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pabma\food\"/>
    </mc:Choice>
  </mc:AlternateContent>
  <xr:revisionPtr revIDLastSave="0" documentId="13_ncr:1_{50F8B077-A441-41F5-8C13-3EBF52D2F58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  <sheet name="Predictions" sheetId="1" r:id="rId2"/>
  </sheets>
  <calcPr calcId="0"/>
  <pivotCaches>
    <pivotCache cacheId="8" r:id="rId3"/>
  </pivotCaches>
</workbook>
</file>

<file path=xl/sharedStrings.xml><?xml version="1.0" encoding="utf-8"?>
<sst xmlns="http://schemas.openxmlformats.org/spreadsheetml/2006/main" count="30046" uniqueCount="40">
  <si>
    <t>Age</t>
  </si>
  <si>
    <t>Income</t>
  </si>
  <si>
    <t>Gender</t>
  </si>
  <si>
    <t>Education</t>
  </si>
  <si>
    <t>Ingredient_1</t>
  </si>
  <si>
    <t>Ingredient_2</t>
  </si>
  <si>
    <t>Ingredient_3</t>
  </si>
  <si>
    <t>Ingredient_4</t>
  </si>
  <si>
    <t>ID</t>
  </si>
  <si>
    <t>Set</t>
  </si>
  <si>
    <t>LR_Pred_Ingredient_1</t>
  </si>
  <si>
    <t>LR_Pred_Ingredient_2</t>
  </si>
  <si>
    <t>LR_Pred_Ingredient_3</t>
  </si>
  <si>
    <t>LR_Pred_Ingredient_4</t>
  </si>
  <si>
    <t>RF_Pred_Ingredient_1</t>
  </si>
  <si>
    <t>RF_Pred_Ingredient_2</t>
  </si>
  <si>
    <t>RF_Pred_Ingredient_3</t>
  </si>
  <si>
    <t>RF_Pred_Ingredient_4</t>
  </si>
  <si>
    <t>Female</t>
  </si>
  <si>
    <t>Bachelors</t>
  </si>
  <si>
    <t>Test</t>
  </si>
  <si>
    <t>High School</t>
  </si>
  <si>
    <t>Train</t>
  </si>
  <si>
    <t>PhD</t>
  </si>
  <si>
    <t>Male</t>
  </si>
  <si>
    <t>Masters</t>
  </si>
  <si>
    <t>Row Labels</t>
  </si>
  <si>
    <t>Grand Total</t>
  </si>
  <si>
    <t>Average of Ingredient_1</t>
  </si>
  <si>
    <t>Average of LR_Pred_Ingredient_1</t>
  </si>
  <si>
    <t>Average of RF_Pred_Ingredient_1</t>
  </si>
  <si>
    <t>Ingredient1</t>
  </si>
  <si>
    <t>Ingredient2</t>
  </si>
  <si>
    <t>Average of Ingredient_2</t>
  </si>
  <si>
    <t>Average of LR_Pred_Ingredient_2</t>
  </si>
  <si>
    <t>Average of RF_Pred_Ingredient_2</t>
  </si>
  <si>
    <t>Ingredient3</t>
  </si>
  <si>
    <t>Average of Ingredient_3</t>
  </si>
  <si>
    <t>Average of LR_Pred_Ingredient_3</t>
  </si>
  <si>
    <t>Average of RF_Pred_Ingredient_3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</si>
</sst>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[model_predictions.xlsx]Sheet1!PivotTable1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Average of Ingredient_1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Sheet1!$A$4:$A$8</c:f>
              <c:strCache>
                <c:ptCount val="4"/>
                <c:pt idx="0">
                  <c:v>Bachelors</c:v>
                </c:pt>
                <c:pt idx="1">
                  <c:v>High School</c:v>
                </c:pt>
                <c:pt idx="2">
                  <c:v>Masters</c:v>
                </c:pt>
                <c:pt idx="3">
                  <c:v>PhD</c:v>
                </c:pt>
              </c:strCache>
            </c:strRef>
          </c:cat>
          <c:val>
            <c:numRef>
              <c:f>Sheet1!$B$4:$B$8</c:f>
              <c:numCache>
                <c:formatCode>General</c:formatCode>
                <c:ptCount val="4"/>
                <c:pt idx="0">
                  <c:v>178.87789026728802</c:v>
                </c:pt>
                <c:pt idx="1">
                  <c:v>179.08761062664979</c:v>
                </c:pt>
                <c:pt idx="2">
                  <c:v>179.24790983757825</c:v>
                </c:pt>
                <c:pt idx="3">
                  <c:v>179.70766364542644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2-406A-9372-53CBF7FCC875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Average of LR_Pred_Ingredient_1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Sheet1!$A$4:$A$8</c:f>
              <c:strCache>
                <c:ptCount val="4"/>
                <c:pt idx="0">
                  <c:v>Bachelors</c:v>
                </c:pt>
                <c:pt idx="1">
                  <c:v>High School</c:v>
                </c:pt>
                <c:pt idx="2">
                  <c:v>Masters</c:v>
                </c:pt>
                <c:pt idx="3">
                  <c:v>PhD</c:v>
                </c:pt>
              </c:strCache>
            </c:strRef>
          </c:cat>
          <c:val>
            <c:numRef>
              <c:f>Sheet1!$C$4:$C$8</c:f>
              <c:numCache>
                <c:formatCode>General</c:formatCode>
                <c:ptCount val="4"/>
                <c:pt idx="0">
                  <c:v>178.80647936510144</c:v>
                </c:pt>
                <c:pt idx="1">
                  <c:v>179.02486779179102</c:v>
                </c:pt>
                <c:pt idx="2">
                  <c:v>179.38583407782983</c:v>
                </c:pt>
                <c:pt idx="3">
                  <c:v>180.022399532511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2-406A-9372-53CBF7FCC875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Average of RF_Pred_Ingredient_1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Sheet1!$A$4:$A$8</c:f>
              <c:strCache>
                <c:ptCount val="4"/>
                <c:pt idx="0">
                  <c:v>Bachelors</c:v>
                </c:pt>
                <c:pt idx="1">
                  <c:v>High School</c:v>
                </c:pt>
                <c:pt idx="2">
                  <c:v>Masters</c:v>
                </c:pt>
                <c:pt idx="3">
                  <c:v>PhD</c:v>
                </c:pt>
              </c:strCache>
            </c:strRef>
          </c:cat>
          <c:val>
            <c:numRef>
              <c:f>Sheet1!$D$4:$D$8</c:f>
              <c:numCache>
                <c:formatCode>General</c:formatCode>
                <c:ptCount val="4"/>
                <c:pt idx="0">
                  <c:v>178.82692945104858</c:v>
                </c:pt>
                <c:pt idx="1">
                  <c:v>179.01591082638049</c:v>
                </c:pt>
                <c:pt idx="2">
                  <c:v>179.42646593911854</c:v>
                </c:pt>
                <c:pt idx="3">
                  <c:v>180.0193372482255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2-406A-9372-53CBF7FCC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1331680"/>
        <c:axId val="1611337440"/>
      </c:lineChart>
      <c:catAx>
        <c:axId val="161133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337440"/>
        <c:crosses val="autoZero"/>
        <c:auto val="1"/>
        <c:lblAlgn val="ctr"/>
        <c:lblOffset val="100"/>
        <c:noMultiLvlLbl val="0"/>
      </c:catAx>
      <c:valAx>
        <c:axId val="16113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33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[model_predictions.xlsx]Sheet1!PivotTable2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Sheet1!$G$3</c:f>
              <c:strCache>
                <c:ptCount val="1"/>
                <c:pt idx="0">
                  <c:v>Average of Ingredient_2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Sheet1!$F$4:$F$6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Sheet1!$G$4:$G$6</c:f>
              <c:numCache>
                <c:formatCode>General</c:formatCode>
                <c:ptCount val="2"/>
                <c:pt idx="0">
                  <c:v>3.0741319715077333</c:v>
                </c:pt>
                <c:pt idx="1">
                  <c:v>8.2743916884944522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F-4469-81BF-669ED4E1BEDD}"/>
            </c:ext>
          </c:extLst>
        </c:ser>
        <c:ser>
          <c:idx val="1"/>
          <c:order val="1"/>
          <c:tx>
            <c:strRef>
              <c:f>Sheet1!$H$3</c:f>
              <c:strCache>
                <c:ptCount val="1"/>
                <c:pt idx="0">
                  <c:v>Average of LR_Pred_Ingredient_2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Sheet1!$F$4:$F$6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Sheet1!$H$4:$H$6</c:f>
              <c:numCache>
                <c:formatCode>General</c:formatCode>
                <c:ptCount val="2"/>
                <c:pt idx="0">
                  <c:v>3.067576207524342</c:v>
                </c:pt>
                <c:pt idx="1">
                  <c:v>8.1941281111750293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F-4469-81BF-669ED4E1BEDD}"/>
            </c:ext>
          </c:extLst>
        </c:ser>
        <c:ser>
          <c:idx val="2"/>
          <c:order val="2"/>
          <c:tx>
            <c:strRef>
              <c:f>Sheet1!$I$3</c:f>
              <c:strCache>
                <c:ptCount val="1"/>
                <c:pt idx="0">
                  <c:v>Average of RF_Pred_Ingredient_2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Sheet1!$F$4:$F$6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Sheet1!$I$4:$I$6</c:f>
              <c:numCache>
                <c:formatCode>General</c:formatCode>
                <c:ptCount val="2"/>
                <c:pt idx="0">
                  <c:v>3.6304617284170475</c:v>
                </c:pt>
                <c:pt idx="1">
                  <c:v>6.8362471021154505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F-4469-81BF-669ED4E1B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0583199"/>
        <c:axId val="1630576959"/>
      </c:lineChart>
      <c:catAx>
        <c:axId val="163058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76959"/>
        <c:crosses val="autoZero"/>
        <c:auto val="1"/>
        <c:lblAlgn val="ctr"/>
        <c:lblOffset val="100"/>
        <c:noMultiLvlLbl val="0"/>
      </c:catAx>
      <c:valAx>
        <c:axId val="163057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8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[model_predictions.xlsx]Sheet1!PivotTable3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Sheet1!$L$3</c:f>
              <c:strCache>
                <c:ptCount val="1"/>
                <c:pt idx="0">
                  <c:v>Average of Ingredient_3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Sheet1!$K$4:$K$8</c:f>
              <c:strCache>
                <c:ptCount val="4"/>
                <c:pt idx="0">
                  <c:v>Bachelors</c:v>
                </c:pt>
                <c:pt idx="1">
                  <c:v>High School</c:v>
                </c:pt>
                <c:pt idx="2">
                  <c:v>Masters</c:v>
                </c:pt>
                <c:pt idx="3">
                  <c:v>PhD</c:v>
                </c:pt>
              </c:strCache>
            </c:strRef>
          </c:cat>
          <c:val>
            <c:numRef>
              <c:f>Sheet1!$L$4:$L$8</c:f>
              <c:numCache>
                <c:formatCode>General</c:formatCode>
                <c:ptCount val="4"/>
                <c:pt idx="0">
                  <c:v>39.934083845907061</c:v>
                </c:pt>
                <c:pt idx="1">
                  <c:v>30.306873898864577</c:v>
                </c:pt>
                <c:pt idx="2">
                  <c:v>50.041134170823348</c:v>
                </c:pt>
                <c:pt idx="3">
                  <c:v>70.019455219721664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6-43D5-9323-F348DC118A09}"/>
            </c:ext>
          </c:extLst>
        </c:ser>
        <c:ser>
          <c:idx val="1"/>
          <c:order val="1"/>
          <c:tx>
            <c:strRef>
              <c:f>Sheet1!$M$3</c:f>
              <c:strCache>
                <c:ptCount val="1"/>
                <c:pt idx="0">
                  <c:v>Average of LR_Pred_Ingredient_3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Sheet1!$K$4:$K$8</c:f>
              <c:strCache>
                <c:ptCount val="4"/>
                <c:pt idx="0">
                  <c:v>Bachelors</c:v>
                </c:pt>
                <c:pt idx="1">
                  <c:v>High School</c:v>
                </c:pt>
                <c:pt idx="2">
                  <c:v>Masters</c:v>
                </c:pt>
                <c:pt idx="3">
                  <c:v>PhD</c:v>
                </c:pt>
              </c:strCache>
            </c:strRef>
          </c:cat>
          <c:val>
            <c:numRef>
              <c:f>Sheet1!$M$4:$M$8</c:f>
              <c:numCache>
                <c:formatCode>General</c:formatCode>
                <c:ptCount val="4"/>
                <c:pt idx="0">
                  <c:v>39.803135523883505</c:v>
                </c:pt>
                <c:pt idx="1">
                  <c:v>30.323741640107372</c:v>
                </c:pt>
                <c:pt idx="2">
                  <c:v>50.073186524067019</c:v>
                </c:pt>
                <c:pt idx="3">
                  <c:v>70.056582136084643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6-43D5-9323-F348DC118A09}"/>
            </c:ext>
          </c:extLst>
        </c:ser>
        <c:ser>
          <c:idx val="2"/>
          <c:order val="2"/>
          <c:tx>
            <c:strRef>
              <c:f>Sheet1!$N$3</c:f>
              <c:strCache>
                <c:ptCount val="1"/>
                <c:pt idx="0">
                  <c:v>Average of RF_Pred_Ingredient_3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Sheet1!$K$4:$K$8</c:f>
              <c:strCache>
                <c:ptCount val="4"/>
                <c:pt idx="0">
                  <c:v>Bachelors</c:v>
                </c:pt>
                <c:pt idx="1">
                  <c:v>High School</c:v>
                </c:pt>
                <c:pt idx="2">
                  <c:v>Masters</c:v>
                </c:pt>
                <c:pt idx="3">
                  <c:v>PhD</c:v>
                </c:pt>
              </c:strCache>
            </c:strRef>
          </c:cat>
          <c:val>
            <c:numRef>
              <c:f>Sheet1!$N$4:$N$8</c:f>
              <c:numCache>
                <c:formatCode>General</c:formatCode>
                <c:ptCount val="4"/>
                <c:pt idx="0">
                  <c:v>39.815318747586289</c:v>
                </c:pt>
                <c:pt idx="1">
                  <c:v>30.334932415457963</c:v>
                </c:pt>
                <c:pt idx="2">
                  <c:v>49.972767091688944</c:v>
                </c:pt>
                <c:pt idx="3">
                  <c:v>69.998975677340141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6-43D5-9323-F348DC118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5592959"/>
        <c:axId val="1635597279"/>
      </c:lineChart>
      <c:catAx>
        <c:axId val="163559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597279"/>
        <c:crosses val="autoZero"/>
        <c:auto val="1"/>
        <c:lblAlgn val="ctr"/>
        <c:lblOffset val="100"/>
        <c:noMultiLvlLbl val="0"/>
      </c:catAx>
      <c:valAx>
        <c:axId val="163559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59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10</xdr:row>
      <xdr:rowOff>119062</xdr:rowOff>
    </xdr:from>
    <xdr:to>
      <xdr:col>3</xdr:col>
      <xdr:colOff>1885950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A39C1-20A2-059A-8E94-5BCB9A6AC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742950</xdr:colOff>
      <xdr:row>10</xdr:row>
      <xdr:rowOff>42862</xdr:rowOff>
    </xdr:from>
    <xdr:to>
      <xdr:col>8</xdr:col>
      <xdr:colOff>847725</xdr:colOff>
      <xdr:row>24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DFFD63-38D7-09BF-DAD5-B434BC387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65484</xdr:colOff>
      <xdr:row>11</xdr:row>
      <xdr:rowOff>122633</xdr:rowOff>
    </xdr:from>
    <xdr:to>
      <xdr:col>13</xdr:col>
      <xdr:colOff>1017984</xdr:colOff>
      <xdr:row>26</xdr:row>
      <xdr:rowOff>8333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5F1E76-DAA0-7543-D230-FC39CED18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Marin" refreshedDate="45493.522336111113" createdVersion="8" refreshedVersion="8" minRefreshableVersion="3" recordCount="10000" xr:uid="{981FB328-5B16-408B-9235-E850CD19D39A}">
  <cacheSource type="worksheet">
    <worksheetSource ref="A1:R10001" sheet="Predictions"/>
  </cacheSource>
  <cacheFields count="18">
    <cacheField name="Age" numFmtId="0">
      <sharedItems containsSemiMixedTypes="0" containsString="0" containsNumber="1" containsInteger="1" minValue="-2" maxValue="75" count="72">
        <n v="27"/>
        <n v="37"/>
        <n v="53"/>
        <n v="45"/>
        <n v="51"/>
        <n v="43"/>
        <n v="35"/>
        <n v="24"/>
        <n v="44"/>
        <n v="38"/>
        <n v="41"/>
        <n v="58"/>
        <n v="54"/>
        <n v="47"/>
        <n v="42"/>
        <n v="29"/>
        <n v="30"/>
        <n v="46"/>
        <n v="34"/>
        <n v="33"/>
        <n v="49"/>
        <n v="48"/>
        <n v="23"/>
        <n v="13"/>
        <n v="31"/>
        <n v="39"/>
        <n v="22"/>
        <n v="28"/>
        <n v="26"/>
        <n v="40"/>
        <n v="50"/>
        <n v="15"/>
        <n v="32"/>
        <n v="57"/>
        <n v="63"/>
        <n v="59"/>
        <n v="16"/>
        <n v="55"/>
        <n v="52"/>
        <n v="20"/>
        <n v="64"/>
        <n v="36"/>
        <n v="25"/>
        <n v="56"/>
        <n v="61"/>
        <n v="21"/>
        <n v="17"/>
        <n v="70"/>
        <n v="18"/>
        <n v="62"/>
        <n v="60"/>
        <n v="19"/>
        <n v="67"/>
        <n v="65"/>
        <n v="68"/>
        <n v="66"/>
        <n v="9"/>
        <n v="72"/>
        <n v="8"/>
        <n v="14"/>
        <n v="12"/>
        <n v="69"/>
        <n v="7"/>
        <n v="71"/>
        <n v="5"/>
        <n v="11"/>
        <n v="10"/>
        <n v="75"/>
        <n v="3"/>
        <n v="6"/>
        <n v="-2"/>
        <n v="73"/>
      </sharedItems>
      <fieldGroup base="0">
        <rangePr startNum="-2" endNum="75" groupInterval="10"/>
        <groupItems count="10">
          <s v="&lt;-2"/>
          <s v="-2-7"/>
          <s v="8-17"/>
          <s v="18-27"/>
          <s v="28-37"/>
          <s v="38-47"/>
          <s v="48-57"/>
          <s v="58-67"/>
          <s v="68-77"/>
          <s v="&gt;78"/>
        </groupItems>
      </fieldGroup>
    </cacheField>
    <cacheField name="Income" numFmtId="0">
      <sharedItems containsSemiMixedTypes="0" containsString="0" containsNumber="1" containsInteger="1" minValue="719" maxValue="932271" count="9248">
        <n v="48586"/>
        <n v="27978"/>
        <n v="48043"/>
        <n v="7820"/>
        <n v="7544"/>
        <n v="19099"/>
        <n v="15075"/>
        <n v="18817"/>
        <n v="13635"/>
        <n v="18015"/>
        <n v="11315"/>
        <n v="20988"/>
        <n v="5305"/>
        <n v="36831"/>
        <n v="28582"/>
        <n v="6236"/>
        <n v="82980"/>
        <n v="9634"/>
        <n v="72326"/>
        <n v="30620"/>
        <n v="59907"/>
        <n v="26270"/>
        <n v="38825"/>
        <n v="59254"/>
        <n v="148329"/>
        <n v="64513"/>
        <n v="34483"/>
        <n v="5718"/>
        <n v="1966"/>
        <n v="19333"/>
        <n v="10780"/>
        <n v="11184"/>
        <n v="20283"/>
        <n v="42735"/>
        <n v="11838"/>
        <n v="53916"/>
        <n v="22776"/>
        <n v="22870"/>
        <n v="143630"/>
        <n v="26320"/>
        <n v="20865"/>
        <n v="37193"/>
        <n v="132872"/>
        <n v="21020"/>
        <n v="34192"/>
        <n v="19765"/>
        <n v="19869"/>
        <n v="13492"/>
        <n v="12580"/>
        <n v="120097"/>
        <n v="12659"/>
        <n v="4719"/>
        <n v="24969"/>
        <n v="60950"/>
        <n v="76306"/>
        <n v="6671"/>
        <n v="67020"/>
        <n v="172635"/>
        <n v="11112"/>
        <n v="18507"/>
        <n v="6428"/>
        <n v="140603"/>
        <n v="4952"/>
        <n v="14767"/>
        <n v="48275"/>
        <n v="11114"/>
        <n v="8191"/>
        <n v="20905"/>
        <n v="240423"/>
        <n v="17051"/>
        <n v="17906"/>
        <n v="7218"/>
        <n v="32373"/>
        <n v="53301"/>
        <n v="12012"/>
        <n v="37636"/>
        <n v="12106"/>
        <n v="3315"/>
        <n v="34799"/>
        <n v="175322"/>
        <n v="6661"/>
        <n v="26354"/>
        <n v="81613"/>
        <n v="19890"/>
        <n v="5287"/>
        <n v="23039"/>
        <n v="97768"/>
        <n v="13272"/>
        <n v="27784"/>
        <n v="7680"/>
        <n v="19940"/>
        <n v="32425"/>
        <n v="24980"/>
        <n v="14306"/>
        <n v="34303"/>
        <n v="43023"/>
        <n v="45963"/>
        <n v="16433"/>
        <n v="11837"/>
        <n v="156861"/>
        <n v="25276"/>
        <n v="17026"/>
        <n v="5028"/>
        <n v="8669"/>
        <n v="11587"/>
        <n v="34180"/>
        <n v="15425"/>
        <n v="22363"/>
        <n v="5254"/>
        <n v="89718"/>
        <n v="10535"/>
        <n v="27864"/>
        <n v="12957"/>
        <n v="16024"/>
        <n v="9956"/>
        <n v="29622"/>
        <n v="8263"/>
        <n v="30159"/>
        <n v="19558"/>
        <n v="41357"/>
        <n v="45646"/>
        <n v="16033"/>
        <n v="31762"/>
        <n v="14068"/>
        <n v="82131"/>
        <n v="15383"/>
        <n v="18001"/>
        <n v="13782"/>
        <n v="10582"/>
        <n v="168332"/>
        <n v="35825"/>
        <n v="23578"/>
        <n v="13681"/>
        <n v="67044"/>
        <n v="12763"/>
        <n v="24854"/>
        <n v="199376"/>
        <n v="8456"/>
        <n v="37781"/>
        <n v="29393"/>
        <n v="37352"/>
        <n v="16565"/>
        <n v="12182"/>
        <n v="27625"/>
        <n v="13960"/>
        <n v="2139"/>
        <n v="9657"/>
        <n v="16047"/>
        <n v="7496"/>
        <n v="25616"/>
        <n v="10325"/>
        <n v="21090"/>
        <n v="192504"/>
        <n v="75132"/>
        <n v="39794"/>
        <n v="134487"/>
        <n v="20484"/>
        <n v="20693"/>
        <n v="7664"/>
        <n v="79075"/>
        <n v="155903"/>
        <n v="54579"/>
        <n v="91435"/>
        <n v="1426"/>
        <n v="228592"/>
        <n v="19843"/>
        <n v="232342"/>
        <n v="124448"/>
        <n v="47687"/>
        <n v="15630"/>
        <n v="25802"/>
        <n v="3261"/>
        <n v="55870"/>
        <n v="1711"/>
        <n v="16339"/>
        <n v="103077"/>
        <n v="45284"/>
        <n v="4769"/>
        <n v="5765"/>
        <n v="12119"/>
        <n v="23822"/>
        <n v="52920"/>
        <n v="40301"/>
        <n v="7640"/>
        <n v="40893"/>
        <n v="45494"/>
        <n v="35900"/>
        <n v="262546"/>
        <n v="45538"/>
        <n v="57978"/>
        <n v="143753"/>
        <n v="51540"/>
        <n v="12694"/>
        <n v="76320"/>
        <n v="14744"/>
        <n v="8245"/>
        <n v="8982"/>
        <n v="75459"/>
        <n v="40955"/>
        <n v="63629"/>
        <n v="41154"/>
        <n v="26604"/>
        <n v="30272"/>
        <n v="39778"/>
        <n v="12058"/>
        <n v="6061"/>
        <n v="13560"/>
        <n v="37953"/>
        <n v="11523"/>
        <n v="185278"/>
        <n v="34243"/>
        <n v="24822"/>
        <n v="55035"/>
        <n v="6555"/>
        <n v="30205"/>
        <n v="14249"/>
        <n v="24857"/>
        <n v="35820"/>
        <n v="7004"/>
        <n v="4142"/>
        <n v="8676"/>
        <n v="53063"/>
        <n v="31988"/>
        <n v="14722"/>
        <n v="157652"/>
        <n v="79626"/>
        <n v="62533"/>
        <n v="10676"/>
        <n v="61842"/>
        <n v="30967"/>
        <n v="10697"/>
        <n v="19848"/>
        <n v="7797"/>
        <n v="10791"/>
        <n v="7015"/>
        <n v="57328"/>
        <n v="20518"/>
        <n v="8590"/>
        <n v="36951"/>
        <n v="22059"/>
        <n v="62975"/>
        <n v="25168"/>
        <n v="5233"/>
        <n v="13403"/>
        <n v="6924"/>
        <n v="38677"/>
        <n v="65150"/>
        <n v="4703"/>
        <n v="19448"/>
        <n v="69755"/>
        <n v="4632"/>
        <n v="14256"/>
        <n v="22021"/>
        <n v="64051"/>
        <n v="37975"/>
        <n v="46585"/>
        <n v="40233"/>
        <n v="15166"/>
        <n v="113937"/>
        <n v="11260"/>
        <n v="1368"/>
        <n v="3638"/>
        <n v="19596"/>
        <n v="15810"/>
        <n v="12882"/>
        <n v="25596"/>
        <n v="73161"/>
        <n v="34683"/>
        <n v="42131"/>
        <n v="7481"/>
        <n v="13102"/>
        <n v="44371"/>
        <n v="24538"/>
        <n v="35491"/>
        <n v="40689"/>
        <n v="26008"/>
        <n v="107141"/>
        <n v="12944"/>
        <n v="9709"/>
        <n v="3770"/>
        <n v="46564"/>
        <n v="12455"/>
        <n v="78120"/>
        <n v="28224"/>
        <n v="15696"/>
        <n v="7672"/>
        <n v="51354"/>
        <n v="20870"/>
        <n v="28790"/>
        <n v="40313"/>
        <n v="28731"/>
        <n v="9416"/>
        <n v="37096"/>
        <n v="50021"/>
        <n v="31578"/>
        <n v="41454"/>
        <n v="45503"/>
        <n v="14823"/>
        <n v="14277"/>
        <n v="204186"/>
        <n v="82930"/>
        <n v="20989"/>
        <n v="43600"/>
        <n v="8624"/>
        <n v="12101"/>
        <n v="6330"/>
        <n v="29309"/>
        <n v="29654"/>
        <n v="65109"/>
        <n v="17818"/>
        <n v="63996"/>
        <n v="42315"/>
        <n v="257617"/>
        <n v="116671"/>
        <n v="97944"/>
        <n v="50801"/>
        <n v="9007"/>
        <n v="29519"/>
        <n v="208471"/>
        <n v="36568"/>
        <n v="9683"/>
        <n v="30821"/>
        <n v="8187"/>
        <n v="9356"/>
        <n v="33286"/>
        <n v="46145"/>
        <n v="9917"/>
        <n v="12587"/>
        <n v="5290"/>
        <n v="19354"/>
        <n v="3146"/>
        <n v="16331"/>
        <n v="23850"/>
        <n v="3805"/>
        <n v="8044"/>
        <n v="20741"/>
        <n v="18095"/>
        <n v="18951"/>
        <n v="29378"/>
        <n v="4139"/>
        <n v="44741"/>
        <n v="16014"/>
        <n v="12134"/>
        <n v="3412"/>
        <n v="16855"/>
        <n v="36755"/>
        <n v="25376"/>
        <n v="26129"/>
        <n v="15692"/>
        <n v="20732"/>
        <n v="7277"/>
        <n v="21921"/>
        <n v="13479"/>
        <n v="7152"/>
        <n v="46850"/>
        <n v="4559"/>
        <n v="37208"/>
        <n v="39622"/>
        <n v="13000"/>
        <n v="61722"/>
        <n v="12729"/>
        <n v="11954"/>
        <n v="6631"/>
        <n v="21841"/>
        <n v="8445"/>
        <n v="9980"/>
        <n v="20632"/>
        <n v="21514"/>
        <n v="77337"/>
        <n v="55883"/>
        <n v="38215"/>
        <n v="19023"/>
        <n v="14705"/>
        <n v="21448"/>
        <n v="12628"/>
        <n v="10927"/>
        <n v="20357"/>
        <n v="9150"/>
        <n v="9731"/>
        <n v="57232"/>
        <n v="5543"/>
        <n v="7787"/>
        <n v="78690"/>
        <n v="14881"/>
        <n v="87205"/>
        <n v="6854"/>
        <n v="23713"/>
        <n v="47659"/>
        <n v="8901"/>
        <n v="117516"/>
        <n v="14907"/>
        <n v="36647"/>
        <n v="11180"/>
        <n v="97891"/>
        <n v="29832"/>
        <n v="179383"/>
        <n v="71615"/>
        <n v="50870"/>
        <n v="8475"/>
        <n v="23953"/>
        <n v="22611"/>
        <n v="25532"/>
        <n v="8949"/>
        <n v="18834"/>
        <n v="20002"/>
        <n v="8020"/>
        <n v="49041"/>
        <n v="27514"/>
        <n v="49674"/>
        <n v="35854"/>
        <n v="3969"/>
        <n v="9572"/>
        <n v="115060"/>
        <n v="48295"/>
        <n v="4351"/>
        <n v="35242"/>
        <n v="9586"/>
        <n v="2706"/>
        <n v="115521"/>
        <n v="23749"/>
        <n v="27363"/>
        <n v="6268"/>
        <n v="6952"/>
        <n v="4484"/>
        <n v="90851"/>
        <n v="4258"/>
        <n v="110944"/>
        <n v="8211"/>
        <n v="6451"/>
        <n v="20839"/>
        <n v="24277"/>
        <n v="9162"/>
        <n v="16099"/>
        <n v="10317"/>
        <n v="52115"/>
        <n v="36776"/>
        <n v="28218"/>
        <n v="63167"/>
        <n v="28657"/>
        <n v="26338"/>
        <n v="19536"/>
        <n v="10761"/>
        <n v="10785"/>
        <n v="25517"/>
        <n v="60955"/>
        <n v="38962"/>
        <n v="38739"/>
        <n v="7286"/>
        <n v="37154"/>
        <n v="14776"/>
        <n v="26258"/>
        <n v="38254"/>
        <n v="6931"/>
        <n v="25781"/>
        <n v="27896"/>
        <n v="59792"/>
        <n v="13136"/>
        <n v="20718"/>
        <n v="26107"/>
        <n v="13137"/>
        <n v="12899"/>
        <n v="12411"/>
        <n v="19385"/>
        <n v="126384"/>
        <n v="20088"/>
        <n v="35865"/>
        <n v="22733"/>
        <n v="16195"/>
        <n v="21499"/>
        <n v="47540"/>
        <n v="20879"/>
        <n v="18752"/>
        <n v="17417"/>
        <n v="8156"/>
        <n v="62323"/>
        <n v="14087"/>
        <n v="95741"/>
        <n v="28133"/>
        <n v="89848"/>
        <n v="18034"/>
        <n v="10581"/>
        <n v="62519"/>
        <n v="12568"/>
        <n v="79661"/>
        <n v="39289"/>
        <n v="95269"/>
        <n v="8295"/>
        <n v="57326"/>
        <n v="10480"/>
        <n v="2005"/>
        <n v="53955"/>
        <n v="21885"/>
        <n v="57665"/>
        <n v="24149"/>
        <n v="22504"/>
        <n v="98489"/>
        <n v="24792"/>
        <n v="13691"/>
        <n v="20163"/>
        <n v="25787"/>
        <n v="1280"/>
        <n v="35993"/>
        <n v="85725"/>
        <n v="20973"/>
        <n v="14461"/>
        <n v="32460"/>
        <n v="125938"/>
        <n v="35213"/>
        <n v="27292"/>
        <n v="14904"/>
        <n v="7559"/>
        <n v="22548"/>
        <n v="22961"/>
        <n v="3190"/>
        <n v="10648"/>
        <n v="70182"/>
        <n v="17016"/>
        <n v="1889"/>
        <n v="109226"/>
        <n v="9031"/>
        <n v="13762"/>
        <n v="63720"/>
        <n v="10487"/>
        <n v="3071"/>
        <n v="27379"/>
        <n v="48866"/>
        <n v="13778"/>
        <n v="19480"/>
        <n v="6769"/>
        <n v="8139"/>
        <n v="15967"/>
        <n v="42134"/>
        <n v="24288"/>
        <n v="61086"/>
        <n v="115106"/>
        <n v="53453"/>
        <n v="4491"/>
        <n v="16584"/>
        <n v="52944"/>
        <n v="19544"/>
        <n v="4361"/>
        <n v="12683"/>
        <n v="2270"/>
        <n v="16688"/>
        <n v="11104"/>
        <n v="15357"/>
        <n v="71788"/>
        <n v="5817"/>
        <n v="10740"/>
        <n v="7032"/>
        <n v="64301"/>
        <n v="68270"/>
        <n v="31573"/>
        <n v="29980"/>
        <n v="6632"/>
        <n v="26881"/>
        <n v="7173"/>
        <n v="22952"/>
        <n v="15625"/>
        <n v="12159"/>
        <n v="22658"/>
        <n v="43358"/>
        <n v="130021"/>
        <n v="214913"/>
        <n v="26928"/>
        <n v="131122"/>
        <n v="34049"/>
        <n v="27995"/>
        <n v="18615"/>
        <n v="29705"/>
        <n v="33913"/>
        <n v="5337"/>
        <n v="44358"/>
        <n v="4994"/>
        <n v="44407"/>
        <n v="40092"/>
        <n v="91239"/>
        <n v="9301"/>
        <n v="8208"/>
        <n v="66653"/>
        <n v="7518"/>
        <n v="6814"/>
        <n v="27136"/>
        <n v="21021"/>
        <n v="25728"/>
        <n v="37711"/>
        <n v="37922"/>
        <n v="20376"/>
        <n v="23113"/>
        <n v="20599"/>
        <n v="22817"/>
        <n v="5500"/>
        <n v="46928"/>
        <n v="62883"/>
        <n v="41665"/>
        <n v="38580"/>
        <n v="8179"/>
        <n v="5349"/>
        <n v="50558"/>
        <n v="22664"/>
        <n v="26095"/>
        <n v="27295"/>
        <n v="28482"/>
        <n v="42046"/>
        <n v="20021"/>
        <n v="3277"/>
        <n v="43844"/>
        <n v="39243"/>
        <n v="6035"/>
        <n v="6863"/>
        <n v="53262"/>
        <n v="67445"/>
        <n v="1535"/>
        <n v="34229"/>
        <n v="17665"/>
        <n v="23722"/>
        <n v="25116"/>
        <n v="10278"/>
        <n v="42305"/>
        <n v="11068"/>
        <n v="46490"/>
        <n v="58048"/>
        <n v="9208"/>
        <n v="9435"/>
        <n v="24677"/>
        <n v="99077"/>
        <n v="12176"/>
        <n v="14717"/>
        <n v="30365"/>
        <n v="42479"/>
        <n v="37308"/>
        <n v="22749"/>
        <n v="16227"/>
        <n v="30694"/>
        <n v="897"/>
        <n v="142807"/>
        <n v="18291"/>
        <n v="26431"/>
        <n v="179760"/>
        <n v="10495"/>
        <n v="226866"/>
        <n v="46150"/>
        <n v="34425"/>
        <n v="41935"/>
        <n v="9494"/>
        <n v="4234"/>
        <n v="6765"/>
        <n v="65343"/>
        <n v="8642"/>
        <n v="4212"/>
        <n v="20346"/>
        <n v="39132"/>
        <n v="22894"/>
        <n v="40392"/>
        <n v="69913"/>
        <n v="38998"/>
        <n v="18881"/>
        <n v="12780"/>
        <n v="47610"/>
        <n v="29007"/>
        <n v="9313"/>
        <n v="80998"/>
        <n v="28628"/>
        <n v="14883"/>
        <n v="68235"/>
        <n v="4512"/>
        <n v="117653"/>
        <n v="3168"/>
        <n v="5560"/>
        <n v="28334"/>
        <n v="12955"/>
        <n v="15861"/>
        <n v="12950"/>
        <n v="10066"/>
        <n v="30241"/>
        <n v="20982"/>
        <n v="53360"/>
        <n v="23865"/>
        <n v="14518"/>
        <n v="47785"/>
        <n v="3525"/>
        <n v="1666"/>
        <n v="4501"/>
        <n v="15622"/>
        <n v="32580"/>
        <n v="1523"/>
        <n v="21772"/>
        <n v="15450"/>
        <n v="25259"/>
        <n v="3269"/>
        <n v="301120"/>
        <n v="22754"/>
        <n v="6521"/>
        <n v="25070"/>
        <n v="98207"/>
        <n v="6083"/>
        <n v="4940"/>
        <n v="19574"/>
        <n v="21317"/>
        <n v="44774"/>
        <n v="96306"/>
        <n v="48050"/>
        <n v="5498"/>
        <n v="7547"/>
        <n v="9913"/>
        <n v="47938"/>
        <n v="40404"/>
        <n v="77772"/>
        <n v="38488"/>
        <n v="11760"/>
        <n v="18091"/>
        <n v="5108"/>
        <n v="41280"/>
        <n v="11777"/>
        <n v="74929"/>
        <n v="40146"/>
        <n v="152970"/>
        <n v="33516"/>
        <n v="32894"/>
        <n v="18351"/>
        <n v="14994"/>
        <n v="17006"/>
        <n v="59823"/>
        <n v="23466"/>
        <n v="4161"/>
        <n v="31983"/>
        <n v="13925"/>
        <n v="36447"/>
        <n v="10482"/>
        <n v="17034"/>
        <n v="24981"/>
        <n v="103031"/>
        <n v="13608"/>
        <n v="12481"/>
        <n v="75871"/>
        <n v="15257"/>
        <n v="14570"/>
        <n v="32309"/>
        <n v="18697"/>
        <n v="16130"/>
        <n v="11014"/>
        <n v="86019"/>
        <n v="18946"/>
        <n v="12554"/>
        <n v="16368"/>
        <n v="31411"/>
        <n v="94966"/>
        <n v="18599"/>
        <n v="9294"/>
        <n v="150071"/>
        <n v="25223"/>
        <n v="19812"/>
        <n v="23666"/>
        <n v="6339"/>
        <n v="21048"/>
        <n v="47080"/>
        <n v="74616"/>
        <n v="15394"/>
        <n v="26581"/>
        <n v="75960"/>
        <n v="22868"/>
        <n v="45228"/>
        <n v="33668"/>
        <n v="11335"/>
        <n v="8811"/>
        <n v="63533"/>
        <n v="1518"/>
        <n v="11286"/>
        <n v="5457"/>
        <n v="63627"/>
        <n v="86230"/>
        <n v="10675"/>
        <n v="349725"/>
        <n v="87309"/>
        <n v="26826"/>
        <n v="98714"/>
        <n v="11594"/>
        <n v="16704"/>
        <n v="35003"/>
        <n v="11025"/>
        <n v="6097"/>
        <n v="8621"/>
        <n v="18093"/>
        <n v="35218"/>
        <n v="15710"/>
        <n v="4273"/>
        <n v="35253"/>
        <n v="78698"/>
        <n v="11385"/>
        <n v="116167"/>
        <n v="52515"/>
        <n v="7675"/>
        <n v="11522"/>
        <n v="16107"/>
        <n v="18301"/>
        <n v="1922"/>
        <n v="10371"/>
        <n v="12662"/>
        <n v="145882"/>
        <n v="27637"/>
        <n v="9916"/>
        <n v="14206"/>
        <n v="33694"/>
        <n v="15093"/>
        <n v="12266"/>
        <n v="12667"/>
        <n v="35586"/>
        <n v="5531"/>
        <n v="7428"/>
        <n v="8711"/>
        <n v="7302"/>
        <n v="9665"/>
        <n v="54006"/>
        <n v="62090"/>
        <n v="28903"/>
        <n v="27304"/>
        <n v="11271"/>
        <n v="2748"/>
        <n v="25434"/>
        <n v="29665"/>
        <n v="11229"/>
        <n v="7509"/>
        <n v="6164"/>
        <n v="26046"/>
        <n v="23906"/>
        <n v="72733"/>
        <n v="9843"/>
        <n v="16515"/>
        <n v="22408"/>
        <n v="12709"/>
        <n v="50971"/>
        <n v="75973"/>
        <n v="7291"/>
        <n v="13931"/>
        <n v="82830"/>
        <n v="30429"/>
        <n v="24765"/>
        <n v="30984"/>
        <n v="42441"/>
        <n v="32505"/>
        <n v="27271"/>
        <n v="22238"/>
        <n v="84814"/>
        <n v="16877"/>
        <n v="22053"/>
        <n v="103984"/>
        <n v="30507"/>
        <n v="20607"/>
        <n v="41388"/>
        <n v="27647"/>
        <n v="10518"/>
        <n v="28144"/>
        <n v="9810"/>
        <n v="136868"/>
        <n v="27966"/>
        <n v="8619"/>
        <n v="14873"/>
        <n v="47078"/>
        <n v="7397"/>
        <n v="334524"/>
        <n v="5139"/>
        <n v="55584"/>
        <n v="13539"/>
        <n v="9809"/>
        <n v="13989"/>
        <n v="108180"/>
        <n v="5424"/>
        <n v="38649"/>
        <n v="16726"/>
        <n v="36830"/>
        <n v="3898"/>
        <n v="27833"/>
        <n v="65450"/>
        <n v="35115"/>
        <n v="15233"/>
        <n v="5357"/>
        <n v="36605"/>
        <n v="143789"/>
        <n v="42696"/>
        <n v="70102"/>
        <n v="55994"/>
        <n v="14867"/>
        <n v="24112"/>
        <n v="52497"/>
        <n v="4538"/>
        <n v="42266"/>
        <n v="77568"/>
        <n v="20923"/>
        <n v="49712"/>
        <n v="12652"/>
        <n v="22884"/>
        <n v="16762"/>
        <n v="34885"/>
        <n v="19840"/>
        <n v="4120"/>
        <n v="10741"/>
        <n v="153661"/>
        <n v="38852"/>
        <n v="2702"/>
        <n v="73704"/>
        <n v="6954"/>
        <n v="53818"/>
        <n v="80196"/>
        <n v="24384"/>
        <n v="8128"/>
        <n v="10773"/>
        <n v="41326"/>
        <n v="7076"/>
        <n v="12309"/>
        <n v="36786"/>
        <n v="11485"/>
        <n v="91197"/>
        <n v="7800"/>
        <n v="822"/>
        <n v="10115"/>
        <n v="30035"/>
        <n v="52225"/>
        <n v="14641"/>
        <n v="16693"/>
        <n v="21356"/>
        <n v="125732"/>
        <n v="32169"/>
        <n v="13456"/>
        <n v="171401"/>
        <n v="22274"/>
        <n v="2764"/>
        <n v="5503"/>
        <n v="38493"/>
        <n v="3724"/>
        <n v="36244"/>
        <n v="10097"/>
        <n v="71518"/>
        <n v="26043"/>
        <n v="4285"/>
        <n v="54952"/>
        <n v="86128"/>
        <n v="6143"/>
        <n v="9869"/>
        <n v="36402"/>
        <n v="43552"/>
        <n v="231710"/>
        <n v="53686"/>
        <n v="242992"/>
        <n v="22458"/>
        <n v="32325"/>
        <n v="12479"/>
        <n v="13061"/>
        <n v="12301"/>
        <n v="1695"/>
        <n v="11307"/>
        <n v="64646"/>
        <n v="23690"/>
        <n v="23823"/>
        <n v="10265"/>
        <n v="30728"/>
        <n v="115688"/>
        <n v="89384"/>
        <n v="31757"/>
        <n v="9379"/>
        <n v="128952"/>
        <n v="63528"/>
        <n v="5009"/>
        <n v="3801"/>
        <n v="5295"/>
        <n v="13444"/>
        <n v="54273"/>
        <n v="52994"/>
        <n v="30968"/>
        <n v="19140"/>
        <n v="235934"/>
        <n v="22787"/>
        <n v="20191"/>
        <n v="13258"/>
        <n v="201187"/>
        <n v="45292"/>
        <n v="7828"/>
        <n v="6953"/>
        <n v="4105"/>
        <n v="19994"/>
        <n v="4922"/>
        <n v="6852"/>
        <n v="64109"/>
        <n v="53690"/>
        <n v="97870"/>
        <n v="5062"/>
        <n v="8084"/>
        <n v="11747"/>
        <n v="113559"/>
        <n v="23456"/>
        <n v="136219"/>
        <n v="41251"/>
        <n v="19684"/>
        <n v="39098"/>
        <n v="3907"/>
        <n v="2823"/>
        <n v="28545"/>
        <n v="22345"/>
        <n v="152301"/>
        <n v="5547"/>
        <n v="31966"/>
        <n v="44146"/>
        <n v="31033"/>
        <n v="66101"/>
        <n v="11703"/>
        <n v="50626"/>
        <n v="38619"/>
        <n v="70675"/>
        <n v="13211"/>
        <n v="6726"/>
        <n v="11748"/>
        <n v="7607"/>
        <n v="12519"/>
        <n v="15767"/>
        <n v="8853"/>
        <n v="22198"/>
        <n v="6774"/>
        <n v="20471"/>
        <n v="13423"/>
        <n v="19511"/>
        <n v="32642"/>
        <n v="14498"/>
        <n v="10117"/>
        <n v="11446"/>
        <n v="61274"/>
        <n v="78929"/>
        <n v="13162"/>
        <n v="18872"/>
        <n v="4006"/>
        <n v="18362"/>
        <n v="5158"/>
        <n v="13516"/>
        <n v="64690"/>
        <n v="4905"/>
        <n v="8937"/>
        <n v="8981"/>
        <n v="4151"/>
        <n v="52193"/>
        <n v="29063"/>
        <n v="134437"/>
        <n v="8141"/>
        <n v="3743"/>
        <n v="56461"/>
        <n v="15354"/>
        <n v="13813"/>
        <n v="96570"/>
        <n v="26101"/>
        <n v="54404"/>
        <n v="11817"/>
        <n v="10666"/>
        <n v="15284"/>
        <n v="43060"/>
        <n v="23176"/>
        <n v="35170"/>
        <n v="1630"/>
        <n v="3354"/>
        <n v="2556"/>
        <n v="15073"/>
        <n v="5444"/>
        <n v="119330"/>
        <n v="21560"/>
        <n v="27355"/>
        <n v="7407"/>
        <n v="7179"/>
        <n v="103905"/>
        <n v="130929"/>
        <n v="33383"/>
        <n v="2887"/>
        <n v="14393"/>
        <n v="30129"/>
        <n v="17536"/>
        <n v="2643"/>
        <n v="140016"/>
        <n v="9552"/>
        <n v="5760"/>
        <n v="71987"/>
        <n v="36791"/>
        <n v="5909"/>
        <n v="5011"/>
        <n v="2461"/>
        <n v="16455"/>
        <n v="13724"/>
        <n v="36822"/>
        <n v="11097"/>
        <n v="58320"/>
        <n v="42390"/>
        <n v="10626"/>
        <n v="32570"/>
        <n v="83197"/>
        <n v="8427"/>
        <n v="17794"/>
        <n v="17452"/>
        <n v="15402"/>
        <n v="49113"/>
        <n v="53161"/>
        <n v="33079"/>
        <n v="31537"/>
        <n v="12553"/>
        <n v="30654"/>
        <n v="6092"/>
        <n v="262640"/>
        <n v="84988"/>
        <n v="57327"/>
        <n v="33134"/>
        <n v="33162"/>
        <n v="4063"/>
        <n v="6256"/>
        <n v="7087"/>
        <n v="23349"/>
        <n v="16621"/>
        <n v="49579"/>
        <n v="8387"/>
        <n v="61488"/>
        <n v="9697"/>
        <n v="14501"/>
        <n v="53930"/>
        <n v="36484"/>
        <n v="6301"/>
        <n v="63835"/>
        <n v="24076"/>
        <n v="2585"/>
        <n v="9483"/>
        <n v="14623"/>
        <n v="6840"/>
        <n v="84348"/>
        <n v="15142"/>
        <n v="34897"/>
        <n v="27081"/>
        <n v="44611"/>
        <n v="117365"/>
        <n v="43291"/>
        <n v="125820"/>
        <n v="44455"/>
        <n v="25122"/>
        <n v="30377"/>
        <n v="1595"/>
        <n v="13972"/>
        <n v="19080"/>
        <n v="34134"/>
        <n v="21471"/>
        <n v="30757"/>
        <n v="5865"/>
        <n v="4530"/>
        <n v="6747"/>
        <n v="106000"/>
        <n v="6198"/>
        <n v="10010"/>
        <n v="24468"/>
        <n v="9206"/>
        <n v="43337"/>
        <n v="14213"/>
        <n v="118596"/>
        <n v="4029"/>
        <n v="15590"/>
        <n v="14217"/>
        <n v="21830"/>
        <n v="6459"/>
        <n v="12326"/>
        <n v="48490"/>
        <n v="16824"/>
        <n v="7557"/>
        <n v="176319"/>
        <n v="23134"/>
        <n v="40673"/>
        <n v="47294"/>
        <n v="20521"/>
        <n v="9999"/>
        <n v="10936"/>
        <n v="31938"/>
        <n v="18690"/>
        <n v="61661"/>
        <n v="7033"/>
        <n v="45184"/>
        <n v="40691"/>
        <n v="17343"/>
        <n v="45715"/>
        <n v="33486"/>
        <n v="42922"/>
        <n v="40276"/>
        <n v="23158"/>
        <n v="11994"/>
        <n v="17771"/>
        <n v="51182"/>
        <n v="41450"/>
        <n v="60233"/>
        <n v="66587"/>
        <n v="17729"/>
        <n v="156752"/>
        <n v="19851"/>
        <n v="13441"/>
        <n v="30740"/>
        <n v="35728"/>
        <n v="10492"/>
        <n v="18795"/>
        <n v="25375"/>
        <n v="48818"/>
        <n v="16883"/>
        <n v="39054"/>
        <n v="5492"/>
        <n v="53625"/>
        <n v="13996"/>
        <n v="13749"/>
        <n v="32870"/>
        <n v="34644"/>
        <n v="19686"/>
        <n v="9056"/>
        <n v="24227"/>
        <n v="35948"/>
        <n v="9672"/>
        <n v="11612"/>
        <n v="28651"/>
        <n v="20267"/>
        <n v="25501"/>
        <n v="1612"/>
        <n v="16400"/>
        <n v="51702"/>
        <n v="11897"/>
        <n v="35829"/>
        <n v="6576"/>
        <n v="4615"/>
        <n v="33450"/>
        <n v="20858"/>
        <n v="15742"/>
        <n v="51352"/>
        <n v="16125"/>
        <n v="11700"/>
        <n v="10500"/>
        <n v="8498"/>
        <n v="35124"/>
        <n v="16121"/>
        <n v="69045"/>
        <n v="1150"/>
        <n v="55428"/>
        <n v="31559"/>
        <n v="20114"/>
        <n v="6054"/>
        <n v="4188"/>
        <n v="46680"/>
        <n v="28061"/>
        <n v="27535"/>
        <n v="19881"/>
        <n v="51524"/>
        <n v="12260"/>
        <n v="15734"/>
        <n v="18460"/>
        <n v="17789"/>
        <n v="83832"/>
        <n v="6282"/>
        <n v="3119"/>
        <n v="5145"/>
        <n v="43636"/>
        <n v="19914"/>
        <n v="4452"/>
        <n v="24334"/>
        <n v="15930"/>
        <n v="38541"/>
        <n v="48740"/>
        <n v="273254"/>
        <n v="6753"/>
        <n v="3419"/>
        <n v="39700"/>
        <n v="59083"/>
        <n v="6150"/>
        <n v="6156"/>
        <n v="31081"/>
        <n v="122330"/>
        <n v="9167"/>
        <n v="24030"/>
        <n v="3297"/>
        <n v="18059"/>
        <n v="19660"/>
        <n v="95562"/>
        <n v="10865"/>
        <n v="43757"/>
        <n v="10180"/>
        <n v="24108"/>
        <n v="175838"/>
        <n v="132336"/>
        <n v="156461"/>
        <n v="32779"/>
        <n v="17849"/>
        <n v="29287"/>
        <n v="35103"/>
        <n v="32510"/>
        <n v="10814"/>
        <n v="10388"/>
        <n v="12133"/>
        <n v="64235"/>
        <n v="71613"/>
        <n v="531486"/>
        <n v="33713"/>
        <n v="10012"/>
        <n v="13644"/>
        <n v="18816"/>
        <n v="99334"/>
        <n v="45841"/>
        <n v="5728"/>
        <n v="20809"/>
        <n v="5056"/>
        <n v="39834"/>
        <n v="10863"/>
        <n v="11953"/>
        <n v="3365"/>
        <n v="46949"/>
        <n v="73766"/>
        <n v="11015"/>
        <n v="18731"/>
        <n v="13639"/>
        <n v="17707"/>
        <n v="9704"/>
        <n v="7330"/>
        <n v="86562"/>
        <n v="1572"/>
        <n v="36465"/>
        <n v="29241"/>
        <n v="115141"/>
        <n v="17389"/>
        <n v="15194"/>
        <n v="9813"/>
        <n v="31431"/>
        <n v="10848"/>
        <n v="7123"/>
        <n v="10539"/>
        <n v="8545"/>
        <n v="8054"/>
        <n v="23987"/>
        <n v="18132"/>
        <n v="38161"/>
        <n v="25520"/>
        <n v="6616"/>
        <n v="2637"/>
        <n v="7660"/>
        <n v="47276"/>
        <n v="46217"/>
        <n v="58963"/>
        <n v="50916"/>
        <n v="65326"/>
        <n v="33067"/>
        <n v="133644"/>
        <n v="29544"/>
        <n v="162635"/>
        <n v="11773"/>
        <n v="11476"/>
        <n v="18171"/>
        <n v="21216"/>
        <n v="15974"/>
        <n v="37785"/>
        <n v="19884"/>
        <n v="12001"/>
        <n v="74430"/>
        <n v="30247"/>
        <n v="99770"/>
        <n v="33979"/>
        <n v="41736"/>
        <n v="55774"/>
        <n v="58731"/>
        <n v="8785"/>
        <n v="7553"/>
        <n v="241929"/>
        <n v="10959"/>
        <n v="32165"/>
        <n v="112585"/>
        <n v="14136"/>
        <n v="15365"/>
        <n v="55629"/>
        <n v="27251"/>
        <n v="36138"/>
        <n v="20324"/>
        <n v="13012"/>
        <n v="15788"/>
        <n v="72691"/>
        <n v="16389"/>
        <n v="33817"/>
        <n v="8359"/>
        <n v="169444"/>
        <n v="30299"/>
        <n v="30934"/>
        <n v="55618"/>
        <n v="13617"/>
        <n v="72674"/>
        <n v="4835"/>
        <n v="11915"/>
        <n v="9884"/>
        <n v="3359"/>
        <n v="12981"/>
        <n v="20911"/>
        <n v="7406"/>
        <n v="6410"/>
        <n v="22950"/>
        <n v="20333"/>
        <n v="16886"/>
        <n v="6209"/>
        <n v="14845"/>
        <n v="11313"/>
        <n v="24001"/>
        <n v="12596"/>
        <n v="21189"/>
        <n v="5938"/>
        <n v="5448"/>
        <n v="38466"/>
        <n v="47351"/>
        <n v="14872"/>
        <n v="22643"/>
        <n v="14048"/>
        <n v="65987"/>
        <n v="17977"/>
        <n v="13374"/>
        <n v="57889"/>
        <n v="10157"/>
        <n v="25760"/>
        <n v="7719"/>
        <n v="42810"/>
        <n v="49782"/>
        <n v="6071"/>
        <n v="5194"/>
        <n v="153402"/>
        <n v="53314"/>
        <n v="17812"/>
        <n v="9374"/>
        <n v="6528"/>
        <n v="45119"/>
        <n v="55424"/>
        <n v="11717"/>
        <n v="17210"/>
        <n v="23085"/>
        <n v="134975"/>
        <n v="23509"/>
        <n v="8258"/>
        <n v="6928"/>
        <n v="8855"/>
        <n v="77965"/>
        <n v="36795"/>
        <n v="15591"/>
        <n v="1181"/>
        <n v="9389"/>
        <n v="31069"/>
        <n v="31324"/>
        <n v="31053"/>
        <n v="5725"/>
        <n v="26291"/>
        <n v="8300"/>
        <n v="22068"/>
        <n v="10221"/>
        <n v="64243"/>
        <n v="30867"/>
        <n v="19087"/>
        <n v="87586"/>
        <n v="15176"/>
        <n v="5350"/>
        <n v="63314"/>
        <n v="28345"/>
        <n v="16015"/>
        <n v="11570"/>
        <n v="36709"/>
        <n v="49693"/>
        <n v="10232"/>
        <n v="38767"/>
        <n v="28299"/>
        <n v="9610"/>
        <n v="22111"/>
        <n v="12750"/>
        <n v="76140"/>
        <n v="11511"/>
        <n v="99595"/>
        <n v="25119"/>
        <n v="3844"/>
        <n v="2507"/>
        <n v="17879"/>
        <n v="83585"/>
        <n v="75404"/>
        <n v="26011"/>
        <n v="14511"/>
        <n v="27101"/>
        <n v="65336"/>
        <n v="38917"/>
        <n v="58005"/>
        <n v="41926"/>
        <n v="56324"/>
        <n v="2295"/>
        <n v="9022"/>
        <n v="7296"/>
        <n v="6635"/>
        <n v="22149"/>
        <n v="5180"/>
        <n v="8571"/>
        <n v="19956"/>
        <n v="4431"/>
        <n v="13545"/>
        <n v="41724"/>
        <n v="6467"/>
        <n v="48839"/>
        <n v="9836"/>
        <n v="28901"/>
        <n v="34660"/>
        <n v="16259"/>
        <n v="35108"/>
        <n v="12769"/>
        <n v="38409"/>
        <n v="51374"/>
        <n v="24827"/>
        <n v="17436"/>
        <n v="6221"/>
        <n v="26981"/>
        <n v="41067"/>
        <n v="105479"/>
        <n v="81496"/>
        <n v="8288"/>
        <n v="27230"/>
        <n v="19283"/>
        <n v="74458"/>
        <n v="10838"/>
        <n v="53001"/>
        <n v="19811"/>
        <n v="9095"/>
        <n v="3087"/>
        <n v="8915"/>
        <n v="17025"/>
        <n v="91690"/>
        <n v="7425"/>
        <n v="12019"/>
        <n v="5216"/>
        <n v="69932"/>
        <n v="13898"/>
        <n v="15703"/>
        <n v="15556"/>
        <n v="3132"/>
        <n v="5081"/>
        <n v="8503"/>
        <n v="40782"/>
        <n v="1809"/>
        <n v="37846"/>
        <n v="31042"/>
        <n v="3587"/>
        <n v="16042"/>
        <n v="70534"/>
        <n v="7551"/>
        <n v="348382"/>
        <n v="30512"/>
        <n v="17017"/>
        <n v="13669"/>
        <n v="31986"/>
        <n v="43691"/>
        <n v="2550"/>
        <n v="2359"/>
        <n v="8118"/>
        <n v="18885"/>
        <n v="23755"/>
        <n v="4009"/>
        <n v="17947"/>
        <n v="20499"/>
        <n v="9415"/>
        <n v="12906"/>
        <n v="10651"/>
        <n v="35041"/>
        <n v="22178"/>
        <n v="7028"/>
        <n v="57242"/>
        <n v="5612"/>
        <n v="3972"/>
        <n v="17237"/>
        <n v="17150"/>
        <n v="23689"/>
        <n v="6759"/>
        <n v="53802"/>
        <n v="122361"/>
        <n v="21554"/>
        <n v="30212"/>
        <n v="2656"/>
        <n v="14258"/>
        <n v="10981"/>
        <n v="9338"/>
        <n v="11412"/>
        <n v="12610"/>
        <n v="5141"/>
        <n v="13530"/>
        <n v="7772"/>
        <n v="48452"/>
        <n v="30648"/>
        <n v="30690"/>
        <n v="58500"/>
        <n v="9640"/>
        <n v="28847"/>
        <n v="64229"/>
        <n v="8989"/>
        <n v="2895"/>
        <n v="11040"/>
        <n v="8492"/>
        <n v="13834"/>
        <n v="10100"/>
        <n v="18208"/>
        <n v="4998"/>
        <n v="14173"/>
        <n v="16807"/>
        <n v="67270"/>
        <n v="23535"/>
        <n v="6824"/>
        <n v="10596"/>
        <n v="44958"/>
        <n v="14417"/>
        <n v="7382"/>
        <n v="23916"/>
        <n v="9997"/>
        <n v="35530"/>
        <n v="31664"/>
        <n v="6992"/>
        <n v="131264"/>
        <n v="19478"/>
        <n v="1534"/>
        <n v="32226"/>
        <n v="1638"/>
        <n v="62307"/>
        <n v="23319"/>
        <n v="19030"/>
        <n v="20238"/>
        <n v="36378"/>
        <n v="12517"/>
        <n v="20032"/>
        <n v="22773"/>
        <n v="1134"/>
        <n v="36654"/>
        <n v="43395"/>
        <n v="31806"/>
        <n v="29635"/>
        <n v="99852"/>
        <n v="19359"/>
        <n v="20037"/>
        <n v="2984"/>
        <n v="31982"/>
        <n v="11740"/>
        <n v="2952"/>
        <n v="18766"/>
        <n v="18248"/>
        <n v="16071"/>
        <n v="23171"/>
        <n v="4247"/>
        <n v="54565"/>
        <n v="31211"/>
        <n v="70106"/>
        <n v="11619"/>
        <n v="31106"/>
        <n v="3122"/>
        <n v="8791"/>
        <n v="5129"/>
        <n v="26235"/>
        <n v="6704"/>
        <n v="13064"/>
        <n v="20151"/>
        <n v="13460"/>
        <n v="5425"/>
        <n v="104936"/>
        <n v="22706"/>
        <n v="105884"/>
        <n v="7209"/>
        <n v="13895"/>
        <n v="22072"/>
        <n v="93666"/>
        <n v="105138"/>
        <n v="13107"/>
        <n v="9754"/>
        <n v="20123"/>
        <n v="67198"/>
        <n v="27814"/>
        <n v="66577"/>
        <n v="56659"/>
        <n v="58892"/>
        <n v="41029"/>
        <n v="85143"/>
        <n v="6535"/>
        <n v="208827"/>
        <n v="63599"/>
        <n v="18763"/>
        <n v="66817"/>
        <n v="15561"/>
        <n v="35412"/>
        <n v="39814"/>
        <n v="52164"/>
        <n v="13909"/>
        <n v="53283"/>
        <n v="14158"/>
        <n v="45751"/>
        <n v="21636"/>
        <n v="3554"/>
        <n v="10543"/>
        <n v="51437"/>
        <n v="16258"/>
        <n v="74127"/>
        <n v="6546"/>
        <n v="44184"/>
        <n v="21003"/>
        <n v="17209"/>
        <n v="6779"/>
        <n v="27174"/>
        <n v="8031"/>
        <n v="11660"/>
        <n v="19136"/>
        <n v="15279"/>
        <n v="61561"/>
        <n v="1652"/>
        <n v="18427"/>
        <n v="15324"/>
        <n v="21839"/>
        <n v="12781"/>
        <n v="61321"/>
        <n v="17022"/>
        <n v="25158"/>
        <n v="53758"/>
        <n v="23202"/>
        <n v="6190"/>
        <n v="14377"/>
        <n v="19455"/>
        <n v="4244"/>
        <n v="10809"/>
        <n v="20572"/>
        <n v="164753"/>
        <n v="31923"/>
        <n v="25789"/>
        <n v="119446"/>
        <n v="39650"/>
        <n v="45656"/>
        <n v="14663"/>
        <n v="6213"/>
        <n v="28613"/>
        <n v="136243"/>
        <n v="100010"/>
        <n v="42524"/>
        <n v="11085"/>
        <n v="4672"/>
        <n v="9679"/>
        <n v="27383"/>
        <n v="13752"/>
        <n v="59997"/>
        <n v="4968"/>
        <n v="19365"/>
        <n v="59354"/>
        <n v="37896"/>
        <n v="9594"/>
        <n v="51751"/>
        <n v="4346"/>
        <n v="3690"/>
        <n v="9089"/>
        <n v="3032"/>
        <n v="19681"/>
        <n v="20316"/>
        <n v="14683"/>
        <n v="37756"/>
        <n v="10685"/>
        <n v="6017"/>
        <n v="9924"/>
        <n v="6500"/>
        <n v="11947"/>
        <n v="39975"/>
        <n v="3803"/>
        <n v="15682"/>
        <n v="57389"/>
        <n v="64325"/>
        <n v="11136"/>
        <n v="201435"/>
        <n v="7695"/>
        <n v="17527"/>
        <n v="6834"/>
        <n v="33965"/>
        <n v="362659"/>
        <n v="139210"/>
        <n v="51348"/>
        <n v="11998"/>
        <n v="18621"/>
        <n v="67241"/>
        <n v="46607"/>
        <n v="23930"/>
        <n v="25384"/>
        <n v="63303"/>
        <n v="81095"/>
        <n v="4911"/>
        <n v="27640"/>
        <n v="39268"/>
        <n v="12936"/>
        <n v="79143"/>
        <n v="16506"/>
        <n v="81372"/>
        <n v="15239"/>
        <n v="28548"/>
        <n v="27924"/>
        <n v="116148"/>
        <n v="46212"/>
        <n v="13937"/>
        <n v="16776"/>
        <n v="16711"/>
        <n v="22437"/>
        <n v="8565"/>
        <n v="20305"/>
        <n v="86515"/>
        <n v="82755"/>
        <n v="4606"/>
        <n v="3931"/>
        <n v="12171"/>
        <n v="3717"/>
        <n v="6226"/>
        <n v="31294"/>
        <n v="21207"/>
        <n v="3940"/>
        <n v="70971"/>
        <n v="14444"/>
        <n v="13117"/>
        <n v="60873"/>
        <n v="33219"/>
        <n v="21111"/>
        <n v="13432"/>
        <n v="38933"/>
        <n v="14288"/>
        <n v="17529"/>
        <n v="6792"/>
        <n v="69048"/>
        <n v="104046"/>
        <n v="27225"/>
        <n v="13546"/>
        <n v="56131"/>
        <n v="39681"/>
        <n v="14132"/>
        <n v="69643"/>
        <n v="14408"/>
        <n v="6086"/>
        <n v="20623"/>
        <n v="65143"/>
        <n v="24410"/>
        <n v="6818"/>
        <n v="14718"/>
        <n v="72861"/>
        <n v="28964"/>
        <n v="21614"/>
        <n v="64852"/>
        <n v="60758"/>
        <n v="56383"/>
        <n v="36916"/>
        <n v="108335"/>
        <n v="20555"/>
        <n v="68544"/>
        <n v="35204"/>
        <n v="7230"/>
        <n v="61120"/>
        <n v="49484"/>
        <n v="11499"/>
        <n v="29422"/>
        <n v="181272"/>
        <n v="13588"/>
        <n v="45531"/>
        <n v="7369"/>
        <n v="12452"/>
        <n v="49541"/>
        <n v="28472"/>
        <n v="18011"/>
        <n v="120873"/>
        <n v="8762"/>
        <n v="19034"/>
        <n v="36017"/>
        <n v="9214"/>
        <n v="36652"/>
        <n v="64516"/>
        <n v="19641"/>
        <n v="11100"/>
        <n v="16115"/>
        <n v="1512"/>
        <n v="60241"/>
        <n v="28698"/>
        <n v="18463"/>
        <n v="4159"/>
        <n v="66772"/>
        <n v="14219"/>
        <n v="38763"/>
        <n v="21776"/>
        <n v="4381"/>
        <n v="78318"/>
        <n v="64769"/>
        <n v="47289"/>
        <n v="30177"/>
        <n v="6650"/>
        <n v="52520"/>
        <n v="199785"/>
        <n v="24738"/>
        <n v="25227"/>
        <n v="7318"/>
        <n v="2778"/>
        <n v="15380"/>
        <n v="96922"/>
        <n v="84436"/>
        <n v="20631"/>
        <n v="33864"/>
        <n v="6513"/>
        <n v="24617"/>
        <n v="13037"/>
        <n v="23264"/>
        <n v="16736"/>
        <n v="16440"/>
        <n v="59658"/>
        <n v="156987"/>
        <n v="18593"/>
        <n v="91001"/>
        <n v="6364"/>
        <n v="20085"/>
        <n v="6025"/>
        <n v="16117"/>
        <n v="45057"/>
        <n v="67415"/>
        <n v="10111"/>
        <n v="34824"/>
        <n v="75357"/>
        <n v="65364"/>
        <n v="28537"/>
        <n v="12219"/>
        <n v="11060"/>
        <n v="21341"/>
        <n v="9670"/>
        <n v="43392"/>
        <n v="27676"/>
        <n v="26450"/>
        <n v="3496"/>
        <n v="22646"/>
        <n v="13917"/>
        <n v="192224"/>
        <n v="6124"/>
        <n v="17936"/>
        <n v="32308"/>
        <n v="8327"/>
        <n v="151486"/>
        <n v="154629"/>
        <n v="9335"/>
        <n v="12187"/>
        <n v="188492"/>
        <n v="88900"/>
        <n v="15224"/>
        <n v="33909"/>
        <n v="5504"/>
        <n v="198141"/>
        <n v="23691"/>
        <n v="39560"/>
        <n v="8646"/>
        <n v="7072"/>
        <n v="34582"/>
        <n v="149686"/>
        <n v="12829"/>
        <n v="8274"/>
        <n v="29885"/>
        <n v="113231"/>
        <n v="11630"/>
        <n v="17156"/>
        <n v="50874"/>
        <n v="56636"/>
        <n v="16573"/>
        <n v="65949"/>
        <n v="37375"/>
        <n v="22386"/>
        <n v="54309"/>
        <n v="47316"/>
        <n v="7730"/>
        <n v="97101"/>
        <n v="31113"/>
        <n v="87169"/>
        <n v="23197"/>
        <n v="28215"/>
        <n v="32823"/>
        <n v="38057"/>
        <n v="101539"/>
        <n v="35117"/>
        <n v="21418"/>
        <n v="60447"/>
        <n v="33874"/>
        <n v="423171"/>
        <n v="29478"/>
        <n v="75937"/>
        <n v="53214"/>
        <n v="2835"/>
        <n v="10542"/>
        <n v="14194"/>
        <n v="4916"/>
        <n v="14834"/>
        <n v="5590"/>
        <n v="7265"/>
        <n v="28045"/>
        <n v="150151"/>
        <n v="5640"/>
        <n v="6532"/>
        <n v="12929"/>
        <n v="19011"/>
        <n v="4711"/>
        <n v="10948"/>
        <n v="9982"/>
        <n v="30283"/>
        <n v="33712"/>
        <n v="18906"/>
        <n v="15096"/>
        <n v="10832"/>
        <n v="23192"/>
        <n v="8299"/>
        <n v="103490"/>
        <n v="4925"/>
        <n v="11426"/>
        <n v="52480"/>
        <n v="14784"/>
        <n v="43129"/>
        <n v="122662"/>
        <n v="50670"/>
        <n v="6620"/>
        <n v="6944"/>
        <n v="18262"/>
        <n v="34305"/>
        <n v="73580"/>
        <n v="10046"/>
        <n v="13562"/>
        <n v="17143"/>
        <n v="16802"/>
        <n v="98286"/>
        <n v="19849"/>
        <n v="25669"/>
        <n v="54802"/>
        <n v="108129"/>
        <n v="21264"/>
        <n v="77589"/>
        <n v="137004"/>
        <n v="19725"/>
        <n v="12536"/>
        <n v="196234"/>
        <n v="67580"/>
        <n v="22303"/>
        <n v="42190"/>
        <n v="7746"/>
        <n v="66797"/>
        <n v="3640"/>
        <n v="64256"/>
        <n v="10703"/>
        <n v="4213"/>
        <n v="2976"/>
        <n v="13682"/>
        <n v="44851"/>
        <n v="5486"/>
        <n v="6402"/>
        <n v="13437"/>
        <n v="49392"/>
        <n v="55967"/>
        <n v="25333"/>
        <n v="58886"/>
        <n v="43809"/>
        <n v="14516"/>
        <n v="54694"/>
        <n v="6098"/>
        <n v="35828"/>
        <n v="25407"/>
        <n v="74500"/>
        <n v="27260"/>
        <n v="21751"/>
        <n v="27612"/>
        <n v="42757"/>
        <n v="186093"/>
        <n v="42295"/>
        <n v="13326"/>
        <n v="17878"/>
        <n v="8945"/>
        <n v="6378"/>
        <n v="1934"/>
        <n v="13882"/>
        <n v="5407"/>
        <n v="24271"/>
        <n v="13233"/>
        <n v="7438"/>
        <n v="2687"/>
        <n v="15532"/>
        <n v="3818"/>
        <n v="44630"/>
        <n v="28421"/>
        <n v="17556"/>
        <n v="93971"/>
        <n v="22243"/>
        <n v="32405"/>
        <n v="43803"/>
        <n v="13209"/>
        <n v="22958"/>
        <n v="5730"/>
        <n v="131309"/>
        <n v="25868"/>
        <n v="18016"/>
        <n v="177287"/>
        <n v="7321"/>
        <n v="102349"/>
        <n v="49676"/>
        <n v="67307"/>
        <n v="18480"/>
        <n v="23292"/>
        <n v="15626"/>
        <n v="59655"/>
        <n v="32589"/>
        <n v="12600"/>
        <n v="13192"/>
        <n v="21702"/>
        <n v="15799"/>
        <n v="93131"/>
        <n v="49425"/>
        <n v="49321"/>
        <n v="27831"/>
        <n v="9638"/>
        <n v="44183"/>
        <n v="26214"/>
        <n v="9777"/>
        <n v="9053"/>
        <n v="13858"/>
        <n v="20253"/>
        <n v="21516"/>
        <n v="48544"/>
        <n v="18510"/>
        <n v="19895"/>
        <n v="5455"/>
        <n v="6214"/>
        <n v="29350"/>
        <n v="41384"/>
        <n v="16975"/>
        <n v="55991"/>
        <n v="5388"/>
        <n v="32811"/>
        <n v="9397"/>
        <n v="8684"/>
        <n v="10250"/>
        <n v="20317"/>
        <n v="34162"/>
        <n v="31665"/>
        <n v="16473"/>
        <n v="41451"/>
        <n v="118983"/>
        <n v="19547"/>
        <n v="24216"/>
        <n v="76752"/>
        <n v="77548"/>
        <n v="18014"/>
        <n v="35963"/>
        <n v="55296"/>
        <n v="14093"/>
        <n v="5967"/>
        <n v="43884"/>
        <n v="53981"/>
        <n v="46596"/>
        <n v="15151"/>
        <n v="101023"/>
        <n v="29268"/>
        <n v="6991"/>
        <n v="4464"/>
        <n v="16363"/>
        <n v="27579"/>
        <n v="161710"/>
        <n v="32990"/>
        <n v="8323"/>
        <n v="2274"/>
        <n v="27861"/>
        <n v="59216"/>
        <n v="142026"/>
        <n v="17990"/>
        <n v="123253"/>
        <n v="5659"/>
        <n v="15616"/>
        <n v="7987"/>
        <n v="48635"/>
        <n v="5996"/>
        <n v="32917"/>
        <n v="6362"/>
        <n v="127743"/>
        <n v="15149"/>
        <n v="32143"/>
        <n v="3682"/>
        <n v="10163"/>
        <n v="51560"/>
        <n v="42577"/>
        <n v="65211"/>
        <n v="4867"/>
        <n v="36565"/>
        <n v="12583"/>
        <n v="9817"/>
        <n v="12871"/>
        <n v="19604"/>
        <n v="42661"/>
        <n v="67697"/>
        <n v="37088"/>
        <n v="41492"/>
        <n v="136359"/>
        <n v="44226"/>
        <n v="17785"/>
        <n v="39383"/>
        <n v="121497"/>
        <n v="9224"/>
        <n v="14314"/>
        <n v="93913"/>
        <n v="47301"/>
        <n v="79944"/>
        <n v="6274"/>
        <n v="14640"/>
        <n v="73474"/>
        <n v="19410"/>
        <n v="2926"/>
        <n v="13227"/>
        <n v="48750"/>
        <n v="78943"/>
        <n v="23175"/>
        <n v="35731"/>
        <n v="15228"/>
        <n v="54349"/>
        <n v="91600"/>
        <n v="47486"/>
        <n v="19571"/>
        <n v="33999"/>
        <n v="57095"/>
        <n v="22645"/>
        <n v="49046"/>
        <n v="31898"/>
        <n v="91067"/>
        <n v="44361"/>
        <n v="13379"/>
        <n v="89724"/>
        <n v="34893"/>
        <n v="19153"/>
        <n v="5687"/>
        <n v="27760"/>
        <n v="137983"/>
        <n v="1437"/>
        <n v="1495"/>
        <n v="47445"/>
        <n v="27894"/>
        <n v="43147"/>
        <n v="13011"/>
        <n v="2586"/>
        <n v="9585"/>
        <n v="104820"/>
        <n v="14022"/>
        <n v="14144"/>
        <n v="1588"/>
        <n v="3624"/>
        <n v="66847"/>
        <n v="16993"/>
        <n v="59349"/>
        <n v="10366"/>
        <n v="5075"/>
        <n v="16967"/>
        <n v="12419"/>
        <n v="9574"/>
        <n v="9827"/>
        <n v="19246"/>
        <n v="13472"/>
        <n v="8670"/>
        <n v="133882"/>
        <n v="34820"/>
        <n v="25809"/>
        <n v="20608"/>
        <n v="42856"/>
        <n v="37489"/>
        <n v="7830"/>
        <n v="4758"/>
        <n v="2266"/>
        <n v="132181"/>
        <n v="14110"/>
        <n v="39817"/>
        <n v="26958"/>
        <n v="54861"/>
        <n v="20649"/>
        <n v="5837"/>
        <n v="7807"/>
        <n v="15510"/>
        <n v="4513"/>
        <n v="9373"/>
        <n v="6642"/>
        <n v="15856"/>
        <n v="13412"/>
        <n v="24821"/>
        <n v="51764"/>
        <n v="17281"/>
        <n v="4902"/>
        <n v="2840"/>
        <n v="25908"/>
        <n v="11321"/>
        <n v="18819"/>
        <n v="30624"/>
        <n v="93262"/>
        <n v="3837"/>
        <n v="8002"/>
        <n v="20226"/>
        <n v="7043"/>
        <n v="81599"/>
        <n v="7723"/>
        <n v="5948"/>
        <n v="6987"/>
        <n v="65250"/>
        <n v="10988"/>
        <n v="5510"/>
        <n v="9507"/>
        <n v="20990"/>
        <n v="53732"/>
        <n v="49403"/>
        <n v="10119"/>
        <n v="180391"/>
        <n v="59616"/>
        <n v="17123"/>
        <n v="2219"/>
        <n v="13921"/>
        <n v="5845"/>
        <n v="9295"/>
        <n v="8388"/>
        <n v="17479"/>
        <n v="23617"/>
        <n v="10597"/>
        <n v="6138"/>
        <n v="18417"/>
        <n v="13382"/>
        <n v="3302"/>
        <n v="40439"/>
        <n v="16823"/>
        <n v="17679"/>
        <n v="21688"/>
        <n v="25490"/>
        <n v="5975"/>
        <n v="30102"/>
        <n v="15613"/>
        <n v="65149"/>
        <n v="49760"/>
        <n v="82682"/>
        <n v="8618"/>
        <n v="79751"/>
        <n v="24199"/>
        <n v="43922"/>
        <n v="43233"/>
        <n v="34858"/>
        <n v="7418"/>
        <n v="57244"/>
        <n v="31309"/>
        <n v="5048"/>
        <n v="13579"/>
        <n v="6548"/>
        <n v="5291"/>
        <n v="51705"/>
        <n v="5017"/>
        <n v="5877"/>
        <n v="159248"/>
        <n v="14074"/>
        <n v="42517"/>
        <n v="67834"/>
        <n v="47772"/>
        <n v="25580"/>
        <n v="21220"/>
        <n v="37707"/>
        <n v="17594"/>
        <n v="44129"/>
        <n v="17001"/>
        <n v="19043"/>
        <n v="144604"/>
        <n v="13624"/>
        <n v="22454"/>
        <n v="33879"/>
        <n v="36126"/>
        <n v="29521"/>
        <n v="6308"/>
        <n v="25901"/>
        <n v="28080"/>
        <n v="68868"/>
        <n v="46131"/>
        <n v="73560"/>
        <n v="8077"/>
        <n v="8135"/>
        <n v="30579"/>
        <n v="68381"/>
        <n v="18025"/>
        <n v="10506"/>
        <n v="4440"/>
        <n v="31666"/>
        <n v="19674"/>
        <n v="14271"/>
        <n v="54458"/>
        <n v="20195"/>
        <n v="22046"/>
        <n v="54169"/>
        <n v="196956"/>
        <n v="14122"/>
        <n v="9170"/>
        <n v="8192"/>
        <n v="35483"/>
        <n v="7401"/>
        <n v="15165"/>
        <n v="16559"/>
        <n v="104443"/>
        <n v="72610"/>
        <n v="4737"/>
        <n v="107454"/>
        <n v="6527"/>
        <n v="25855"/>
        <n v="9561"/>
        <n v="14938"/>
        <n v="117656"/>
        <n v="19147"/>
        <n v="27600"/>
        <n v="7538"/>
        <n v="14127"/>
        <n v="37103"/>
        <n v="19507"/>
        <n v="58368"/>
        <n v="24938"/>
        <n v="22169"/>
        <n v="37613"/>
        <n v="24350"/>
        <n v="56614"/>
        <n v="38376"/>
        <n v="54773"/>
        <n v="45091"/>
        <n v="85842"/>
        <n v="50459"/>
        <n v="126449"/>
        <n v="12820"/>
        <n v="50755"/>
        <n v="5537"/>
        <n v="56787"/>
        <n v="23305"/>
        <n v="56207"/>
        <n v="118126"/>
        <n v="49074"/>
        <n v="14577"/>
        <n v="7420"/>
        <n v="37647"/>
        <n v="16548"/>
        <n v="42770"/>
        <n v="13269"/>
        <n v="8695"/>
        <n v="17296"/>
        <n v="36350"/>
        <n v="24889"/>
        <n v="9768"/>
        <n v="133320"/>
        <n v="19172"/>
        <n v="2294"/>
        <n v="55954"/>
        <n v="21783"/>
        <n v="18573"/>
        <n v="18207"/>
        <n v="18310"/>
        <n v="116888"/>
        <n v="35050"/>
        <n v="28577"/>
        <n v="16937"/>
        <n v="124054"/>
        <n v="51171"/>
        <n v="59222"/>
        <n v="29090"/>
        <n v="59870"/>
        <n v="32636"/>
        <n v="31869"/>
        <n v="179348"/>
        <n v="27006"/>
        <n v="78446"/>
        <n v="72502"/>
        <n v="38671"/>
        <n v="115470"/>
        <n v="3510"/>
        <n v="123973"/>
        <n v="11528"/>
        <n v="24631"/>
        <n v="126826"/>
        <n v="26893"/>
        <n v="119325"/>
        <n v="14939"/>
        <n v="40777"/>
        <n v="23344"/>
        <n v="97795"/>
        <n v="16956"/>
        <n v="8397"/>
        <n v="13799"/>
        <n v="14425"/>
        <n v="11531"/>
        <n v="11062"/>
        <n v="67623"/>
        <n v="90022"/>
        <n v="32595"/>
        <n v="11529"/>
        <n v="12282"/>
        <n v="2771"/>
        <n v="32198"/>
        <n v="11128"/>
        <n v="95903"/>
        <n v="5551"/>
        <n v="12181"/>
        <n v="20019"/>
        <n v="35074"/>
        <n v="133645"/>
        <n v="5594"/>
        <n v="16286"/>
        <n v="5280"/>
        <n v="48530"/>
        <n v="11534"/>
        <n v="19864"/>
        <n v="18540"/>
        <n v="24742"/>
        <n v="18839"/>
        <n v="8335"/>
        <n v="23978"/>
        <n v="9952"/>
        <n v="49739"/>
        <n v="23328"/>
        <n v="244476"/>
        <n v="115711"/>
        <n v="253589"/>
        <n v="15632"/>
        <n v="9554"/>
        <n v="49340"/>
        <n v="66704"/>
        <n v="26815"/>
        <n v="8257"/>
        <n v="33607"/>
        <n v="11382"/>
        <n v="5625"/>
        <n v="17023"/>
        <n v="856"/>
        <n v="12048"/>
        <n v="14385"/>
        <n v="30043"/>
        <n v="38086"/>
        <n v="32135"/>
        <n v="54027"/>
        <n v="18620"/>
        <n v="5137"/>
        <n v="23021"/>
        <n v="9177"/>
        <n v="5670"/>
        <n v="39301"/>
        <n v="5362"/>
        <n v="43486"/>
        <n v="6050"/>
        <n v="16472"/>
        <n v="12531"/>
        <n v="68658"/>
        <n v="39908"/>
        <n v="9660"/>
        <n v="18814"/>
        <n v="83234"/>
        <n v="98029"/>
        <n v="5603"/>
        <n v="82141"/>
        <n v="76088"/>
        <n v="26333"/>
        <n v="20115"/>
        <n v="12702"/>
        <n v="6289"/>
        <n v="30913"/>
        <n v="18581"/>
        <n v="34027"/>
        <n v="34850"/>
        <n v="273184"/>
        <n v="72888"/>
        <n v="38059"/>
        <n v="2599"/>
        <n v="32607"/>
        <n v="107180"/>
        <n v="14372"/>
        <n v="196945"/>
        <n v="37943"/>
        <n v="29571"/>
        <n v="8178"/>
        <n v="99081"/>
        <n v="9598"/>
        <n v="12526"/>
        <n v="3357"/>
        <n v="53968"/>
        <n v="39642"/>
        <n v="22252"/>
        <n v="46177"/>
        <n v="42023"/>
        <n v="15282"/>
        <n v="10048"/>
        <n v="3962"/>
        <n v="18440"/>
        <n v="5954"/>
        <n v="25917"/>
        <n v="18761"/>
        <n v="14734"/>
        <n v="62725"/>
        <n v="8214"/>
        <n v="3470"/>
        <n v="17581"/>
        <n v="10509"/>
        <n v="24873"/>
        <n v="8834"/>
        <n v="33541"/>
        <n v="8325"/>
        <n v="8236"/>
        <n v="40799"/>
        <n v="21026"/>
        <n v="6720"/>
        <n v="15171"/>
        <n v="7023"/>
        <n v="17107"/>
        <n v="8803"/>
        <n v="42194"/>
        <n v="7939"/>
        <n v="76547"/>
        <n v="17703"/>
        <n v="11388"/>
        <n v="37773"/>
        <n v="22798"/>
        <n v="47093"/>
        <n v="2977"/>
        <n v="36932"/>
        <n v="13104"/>
        <n v="20167"/>
        <n v="84678"/>
        <n v="3427"/>
        <n v="110646"/>
        <n v="44642"/>
        <n v="25645"/>
        <n v="5252"/>
        <n v="4137"/>
        <n v="12569"/>
        <n v="41568"/>
        <n v="21894"/>
        <n v="39270"/>
        <n v="5098"/>
        <n v="23026"/>
        <n v="65866"/>
        <n v="94078"/>
        <n v="6285"/>
        <n v="15491"/>
        <n v="15665"/>
        <n v="54598"/>
        <n v="389054"/>
        <n v="7232"/>
        <n v="33683"/>
        <n v="29600"/>
        <n v="83533"/>
        <n v="31993"/>
        <n v="2601"/>
        <n v="5235"/>
        <n v="7578"/>
        <n v="10419"/>
        <n v="19156"/>
        <n v="17770"/>
        <n v="3556"/>
        <n v="4408"/>
        <n v="2646"/>
        <n v="4656"/>
        <n v="59347"/>
        <n v="16806"/>
        <n v="8495"/>
        <n v="3237"/>
        <n v="7999"/>
        <n v="40424"/>
        <n v="35442"/>
        <n v="17112"/>
        <n v="16864"/>
        <n v="3747"/>
        <n v="10136"/>
        <n v="38391"/>
        <n v="11216"/>
        <n v="111689"/>
        <n v="73538"/>
        <n v="13991"/>
        <n v="16892"/>
        <n v="203429"/>
        <n v="51389"/>
        <n v="23630"/>
        <n v="26521"/>
        <n v="25562"/>
        <n v="21655"/>
        <n v="14730"/>
        <n v="5239"/>
        <n v="45470"/>
        <n v="19293"/>
        <n v="47833"/>
        <n v="6158"/>
        <n v="91315"/>
        <n v="80636"/>
        <n v="4562"/>
        <n v="13281"/>
        <n v="14804"/>
        <n v="5229"/>
        <n v="16985"/>
        <n v="38487"/>
        <n v="13774"/>
        <n v="47690"/>
        <n v="9979"/>
        <n v="11089"/>
        <n v="118337"/>
        <n v="32749"/>
        <n v="9807"/>
        <n v="6706"/>
        <n v="57866"/>
        <n v="54016"/>
        <n v="13270"/>
        <n v="6254"/>
        <n v="32389"/>
        <n v="39891"/>
        <n v="15172"/>
        <n v="7308"/>
        <n v="22578"/>
        <n v="34952"/>
        <n v="13533"/>
        <n v="28620"/>
        <n v="31601"/>
        <n v="69248"/>
        <n v="14462"/>
        <n v="7049"/>
        <n v="20592"/>
        <n v="119074"/>
        <n v="3777"/>
        <n v="2179"/>
        <n v="19770"/>
        <n v="17883"/>
        <n v="17230"/>
        <n v="60208"/>
        <n v="21110"/>
        <n v="49990"/>
        <n v="1849"/>
        <n v="12977"/>
        <n v="9746"/>
        <n v="2242"/>
        <n v="24425"/>
        <n v="19924"/>
        <n v="13807"/>
        <n v="19419"/>
        <n v="60663"/>
        <n v="41878"/>
        <n v="30593"/>
        <n v="221292"/>
        <n v="10850"/>
        <n v="5653"/>
        <n v="71264"/>
        <n v="142463"/>
        <n v="11670"/>
        <n v="87360"/>
        <n v="12920"/>
        <n v="39527"/>
        <n v="41784"/>
        <n v="11718"/>
        <n v="139626"/>
        <n v="156620"/>
        <n v="7933"/>
        <n v="26931"/>
        <n v="54967"/>
        <n v="3352"/>
        <n v="4216"/>
        <n v="42936"/>
        <n v="24003"/>
        <n v="15157"/>
        <n v="4596"/>
        <n v="12105"/>
        <n v="37019"/>
        <n v="21142"/>
        <n v="72586"/>
        <n v="68033"/>
        <n v="65205"/>
        <n v="12864"/>
        <n v="29583"/>
        <n v="8389"/>
        <n v="6248"/>
        <n v="71815"/>
        <n v="6724"/>
        <n v="6039"/>
        <n v="24469"/>
        <n v="16803"/>
        <n v="18320"/>
        <n v="220941"/>
        <n v="8148"/>
        <n v="36135"/>
        <n v="24021"/>
        <n v="60435"/>
        <n v="10038"/>
        <n v="17597"/>
        <n v="24689"/>
        <n v="5251"/>
        <n v="3620"/>
        <n v="21573"/>
        <n v="83921"/>
        <n v="15487"/>
        <n v="17763"/>
        <n v="69612"/>
        <n v="18980"/>
        <n v="47901"/>
        <n v="316939"/>
        <n v="12368"/>
        <n v="18452"/>
        <n v="32735"/>
        <n v="97892"/>
        <n v="19631"/>
        <n v="45673"/>
        <n v="31191"/>
        <n v="20491"/>
        <n v="14466"/>
        <n v="11977"/>
        <n v="472373"/>
        <n v="4717"/>
        <n v="5185"/>
        <n v="28134"/>
        <n v="26991"/>
        <n v="33737"/>
        <n v="9186"/>
        <n v="7891"/>
        <n v="16555"/>
        <n v="54590"/>
        <n v="7960"/>
        <n v="25619"/>
        <n v="13196"/>
        <n v="4795"/>
        <n v="6115"/>
        <n v="54739"/>
        <n v="12042"/>
        <n v="76405"/>
        <n v="21221"/>
        <n v="5609"/>
        <n v="35496"/>
        <n v="9883"/>
        <n v="15110"/>
        <n v="68372"/>
        <n v="6065"/>
        <n v="14050"/>
        <n v="7453"/>
        <n v="6698"/>
        <n v="13722"/>
        <n v="9343"/>
        <n v="16748"/>
        <n v="10395"/>
        <n v="5073"/>
        <n v="41834"/>
        <n v="10326"/>
        <n v="14632"/>
        <n v="19226"/>
        <n v="2199"/>
        <n v="6893"/>
        <n v="2254"/>
        <n v="29557"/>
        <n v="20296"/>
        <n v="41362"/>
        <n v="49385"/>
        <n v="57611"/>
        <n v="17587"/>
        <n v="23990"/>
        <n v="39298"/>
        <n v="9949"/>
        <n v="102751"/>
        <n v="3618"/>
        <n v="36315"/>
        <n v="30983"/>
        <n v="7162"/>
        <n v="11295"/>
        <n v="15415"/>
        <n v="21355"/>
        <n v="26592"/>
        <n v="42593"/>
        <n v="40670"/>
        <n v="102161"/>
        <n v="62513"/>
        <n v="22421"/>
        <n v="41801"/>
        <n v="33651"/>
        <n v="25962"/>
        <n v="9240"/>
        <n v="25906"/>
        <n v="2792"/>
        <n v="64364"/>
        <n v="31267"/>
        <n v="18785"/>
        <n v="42382"/>
        <n v="138346"/>
        <n v="32050"/>
        <n v="147598"/>
        <n v="48259"/>
        <n v="35872"/>
        <n v="32534"/>
        <n v="9838"/>
        <n v="14651"/>
        <n v="14363"/>
        <n v="24348"/>
        <n v="16646"/>
        <n v="28815"/>
        <n v="33883"/>
        <n v="78250"/>
        <n v="38144"/>
        <n v="10916"/>
        <n v="181880"/>
        <n v="10987"/>
        <n v="14949"/>
        <n v="40034"/>
        <n v="398435"/>
        <n v="32911"/>
        <n v="11596"/>
        <n v="4275"/>
        <n v="4000"/>
        <n v="22269"/>
        <n v="37977"/>
        <n v="5325"/>
        <n v="27500"/>
        <n v="5921"/>
        <n v="8739"/>
        <n v="41429"/>
        <n v="10429"/>
        <n v="81640"/>
        <n v="12278"/>
        <n v="66798"/>
        <n v="212185"/>
        <n v="10449"/>
        <n v="259374"/>
        <n v="22325"/>
        <n v="11701"/>
        <n v="16382"/>
        <n v="14713"/>
        <n v="89481"/>
        <n v="82276"/>
        <n v="81305"/>
        <n v="6006"/>
        <n v="26616"/>
        <n v="4676"/>
        <n v="60542"/>
        <n v="36427"/>
        <n v="13334"/>
        <n v="53377"/>
        <n v="57664"/>
        <n v="25320"/>
        <n v="2666"/>
        <n v="46646"/>
        <n v="10534"/>
        <n v="36922"/>
        <n v="13485"/>
        <n v="14943"/>
        <n v="36229"/>
        <n v="9692"/>
        <n v="18644"/>
        <n v="36665"/>
        <n v="192230"/>
        <n v="20445"/>
        <n v="50995"/>
        <n v="6823"/>
        <n v="119926"/>
        <n v="19298"/>
        <n v="36725"/>
        <n v="64919"/>
        <n v="11363"/>
        <n v="50545"/>
        <n v="64068"/>
        <n v="39278"/>
        <n v="44731"/>
        <n v="276751"/>
        <n v="33407"/>
        <n v="24583"/>
        <n v="30829"/>
        <n v="78537"/>
        <n v="226222"/>
        <n v="18648"/>
        <n v="8845"/>
        <n v="70442"/>
        <n v="5635"/>
        <n v="28502"/>
        <n v="29870"/>
        <n v="19784"/>
        <n v="4219"/>
        <n v="9243"/>
        <n v="56223"/>
        <n v="2860"/>
        <n v="20211"/>
        <n v="16113"/>
        <n v="3003"/>
        <n v="119656"/>
        <n v="7861"/>
        <n v="38136"/>
        <n v="13781"/>
        <n v="9462"/>
        <n v="17396"/>
        <n v="15423"/>
        <n v="18274"/>
        <n v="10027"/>
        <n v="7990"/>
        <n v="60141"/>
        <n v="22179"/>
        <n v="20737"/>
        <n v="106340"/>
        <n v="20182"/>
        <n v="3308"/>
        <n v="29022"/>
        <n v="10257"/>
        <n v="54766"/>
        <n v="62219"/>
        <n v="55433"/>
        <n v="13885"/>
        <n v="28243"/>
        <n v="53780"/>
        <n v="7802"/>
        <n v="24183"/>
        <n v="142617"/>
        <n v="12895"/>
        <n v="21459"/>
        <n v="300585"/>
        <n v="17305"/>
        <n v="4727"/>
        <n v="20798"/>
        <n v="117351"/>
        <n v="63368"/>
        <n v="8269"/>
        <n v="33369"/>
        <n v="18474"/>
        <n v="49614"/>
        <n v="11903"/>
        <n v="36116"/>
        <n v="148784"/>
        <n v="1615"/>
        <n v="39850"/>
        <n v="82377"/>
        <n v="4645"/>
        <n v="10715"/>
        <n v="14858"/>
        <n v="10605"/>
        <n v="9839"/>
        <n v="51621"/>
        <n v="97504"/>
        <n v="81036"/>
        <n v="59504"/>
        <n v="137601"/>
        <n v="167934"/>
        <n v="26005"/>
        <n v="92130"/>
        <n v="33655"/>
        <n v="17743"/>
        <n v="20957"/>
        <n v="60628"/>
        <n v="95376"/>
        <n v="39357"/>
        <n v="13501"/>
        <n v="3452"/>
        <n v="31600"/>
        <n v="29522"/>
        <n v="7749"/>
        <n v="35351"/>
        <n v="34763"/>
        <n v="4995"/>
        <n v="15966"/>
        <n v="90133"/>
        <n v="11693"/>
        <n v="22418"/>
        <n v="25860"/>
        <n v="21453"/>
        <n v="43857"/>
        <n v="56118"/>
        <n v="78009"/>
        <n v="16098"/>
        <n v="37192"/>
        <n v="51012"/>
        <n v="19568"/>
        <n v="10730"/>
        <n v="25427"/>
        <n v="10891"/>
        <n v="27450"/>
        <n v="18245"/>
        <n v="26252"/>
        <n v="4669"/>
        <n v="2297"/>
        <n v="7742"/>
        <n v="20152"/>
        <n v="74096"/>
        <n v="37678"/>
        <n v="24107"/>
        <n v="15112"/>
        <n v="17144"/>
        <n v="81290"/>
        <n v="7285"/>
        <n v="10662"/>
        <n v="64007"/>
        <n v="153136"/>
        <n v="43945"/>
        <n v="69909"/>
        <n v="4334"/>
        <n v="63540"/>
        <n v="9420"/>
        <n v="45060"/>
        <n v="15310"/>
        <n v="27523"/>
        <n v="3941"/>
        <n v="25605"/>
        <n v="16419"/>
        <n v="9011"/>
        <n v="4096"/>
        <n v="1517"/>
        <n v="37181"/>
        <n v="17067"/>
        <n v="12041"/>
        <n v="27250"/>
        <n v="60742"/>
        <n v="28841"/>
        <n v="14141"/>
        <n v="185811"/>
        <n v="11663"/>
        <n v="5379"/>
        <n v="24338"/>
        <n v="17059"/>
        <n v="56788"/>
        <n v="13013"/>
        <n v="18673"/>
        <n v="9267"/>
        <n v="49397"/>
        <n v="16727"/>
        <n v="18958"/>
        <n v="21562"/>
        <n v="5232"/>
        <n v="70453"/>
        <n v="66438"/>
        <n v="22940"/>
        <n v="20615"/>
        <n v="8130"/>
        <n v="123912"/>
        <n v="97290"/>
        <n v="32675"/>
        <n v="50013"/>
        <n v="75393"/>
        <n v="61541"/>
        <n v="16137"/>
        <n v="35178"/>
        <n v="26992"/>
        <n v="46772"/>
        <n v="41928"/>
        <n v="28197"/>
        <n v="1629"/>
        <n v="71170"/>
        <n v="50972"/>
        <n v="174418"/>
        <n v="13663"/>
        <n v="3488"/>
        <n v="18389"/>
        <n v="34775"/>
        <n v="14156"/>
        <n v="86837"/>
        <n v="19912"/>
        <n v="17223"/>
        <n v="353031"/>
        <n v="39487"/>
        <n v="6626"/>
        <n v="31037"/>
        <n v="8480"/>
        <n v="66167"/>
        <n v="54618"/>
        <n v="28897"/>
        <n v="5478"/>
        <n v="20885"/>
        <n v="16250"/>
        <n v="50533"/>
        <n v="8933"/>
        <n v="69916"/>
        <n v="57952"/>
        <n v="5572"/>
        <n v="17683"/>
        <n v="20924"/>
        <n v="60231"/>
        <n v="11083"/>
        <n v="27108"/>
        <n v="66108"/>
        <n v="28318"/>
        <n v="3438"/>
        <n v="13433"/>
        <n v="54406"/>
        <n v="48020"/>
        <n v="2322"/>
        <n v="26923"/>
        <n v="56726"/>
        <n v="42343"/>
        <n v="173219"/>
        <n v="21089"/>
        <n v="29874"/>
        <n v="8608"/>
        <n v="11676"/>
        <n v="15804"/>
        <n v="51520"/>
        <n v="75706"/>
        <n v="41756"/>
        <n v="38256"/>
        <n v="28494"/>
        <n v="58961"/>
        <n v="13820"/>
        <n v="8405"/>
        <n v="22225"/>
        <n v="51867"/>
        <n v="32429"/>
        <n v="43888"/>
        <n v="18085"/>
        <n v="33046"/>
        <n v="134960"/>
        <n v="5735"/>
        <n v="3501"/>
        <n v="41644"/>
        <n v="9428"/>
        <n v="37567"/>
        <n v="8067"/>
        <n v="102647"/>
        <n v="25757"/>
        <n v="17986"/>
        <n v="9685"/>
        <n v="27314"/>
        <n v="4487"/>
        <n v="1866"/>
        <n v="4655"/>
        <n v="68678"/>
        <n v="8741"/>
        <n v="5247"/>
        <n v="20154"/>
        <n v="203757"/>
        <n v="65636"/>
        <n v="9892"/>
        <n v="9716"/>
        <n v="9937"/>
        <n v="8863"/>
        <n v="37941"/>
        <n v="15741"/>
        <n v="7236"/>
        <n v="5789"/>
        <n v="219923"/>
        <n v="46108"/>
        <n v="9357"/>
        <n v="74039"/>
        <n v="6957"/>
        <n v="19204"/>
        <n v="17213"/>
        <n v="8586"/>
        <n v="25046"/>
        <n v="3833"/>
        <n v="83719"/>
        <n v="61411"/>
        <n v="4788"/>
        <n v="2482"/>
        <n v="40842"/>
        <n v="29096"/>
        <n v="32392"/>
        <n v="119443"/>
        <n v="25665"/>
        <n v="27669"/>
        <n v="5445"/>
        <n v="111740"/>
        <n v="18695"/>
        <n v="27115"/>
        <n v="162805"/>
        <n v="186315"/>
        <n v="8346"/>
        <n v="71351"/>
        <n v="30814"/>
        <n v="59135"/>
        <n v="29048"/>
        <n v="40736"/>
        <n v="82562"/>
        <n v="3830"/>
        <n v="31582"/>
        <n v="6839"/>
        <n v="13854"/>
        <n v="22047"/>
        <n v="8039"/>
        <n v="12315"/>
        <n v="5427"/>
        <n v="12169"/>
        <n v="36748"/>
        <n v="52336"/>
        <n v="10204"/>
        <n v="83099"/>
        <n v="39237"/>
        <n v="92354"/>
        <n v="3748"/>
        <n v="30069"/>
        <n v="40587"/>
        <n v="3950"/>
        <n v="246285"/>
        <n v="11654"/>
        <n v="55644"/>
        <n v="24371"/>
        <n v="88064"/>
        <n v="161977"/>
        <n v="7261"/>
        <n v="24739"/>
        <n v="55032"/>
        <n v="4302"/>
        <n v="63848"/>
        <n v="121362"/>
        <n v="79529"/>
        <n v="34147"/>
        <n v="102688"/>
        <n v="31490"/>
        <n v="5886"/>
        <n v="13070"/>
        <n v="17058"/>
        <n v="20661"/>
        <n v="20045"/>
        <n v="15705"/>
        <n v="27414"/>
        <n v="99134"/>
        <n v="27285"/>
        <n v="41304"/>
        <n v="2455"/>
        <n v="24983"/>
        <n v="65305"/>
        <n v="76638"/>
        <n v="69223"/>
        <n v="29834"/>
        <n v="33320"/>
        <n v="11240"/>
        <n v="51278"/>
        <n v="11300"/>
        <n v="43516"/>
        <n v="22960"/>
        <n v="22358"/>
        <n v="59948"/>
        <n v="38607"/>
        <n v="29219"/>
        <n v="13390"/>
        <n v="109350"/>
        <n v="30729"/>
        <n v="46508"/>
        <n v="23883"/>
        <n v="11006"/>
        <n v="31412"/>
        <n v="12139"/>
        <n v="34124"/>
        <n v="841"/>
        <n v="14752"/>
        <n v="21712"/>
        <n v="31690"/>
        <n v="14440"/>
        <n v="21896"/>
        <n v="12688"/>
        <n v="58215"/>
        <n v="38023"/>
        <n v="29670"/>
        <n v="23435"/>
        <n v="276684"/>
        <n v="18818"/>
        <n v="10972"/>
        <n v="6815"/>
        <n v="54467"/>
        <n v="112557"/>
        <n v="9432"/>
        <n v="15376"/>
        <n v="3760"/>
        <n v="49351"/>
        <n v="72420"/>
        <n v="3279"/>
        <n v="127763"/>
        <n v="111028"/>
        <n v="1022"/>
        <n v="2506"/>
        <n v="19284"/>
        <n v="82128"/>
        <n v="29430"/>
        <n v="22502"/>
        <n v="39091"/>
        <n v="79012"/>
        <n v="19858"/>
        <n v="9941"/>
        <n v="31856"/>
        <n v="16486"/>
        <n v="14864"/>
        <n v="26982"/>
        <n v="31527"/>
        <n v="6435"/>
        <n v="74868"/>
        <n v="19319"/>
        <n v="33512"/>
        <n v="24279"/>
        <n v="14616"/>
        <n v="54810"/>
        <n v="23888"/>
        <n v="23702"/>
        <n v="1828"/>
        <n v="50008"/>
        <n v="46860"/>
        <n v="114114"/>
        <n v="50179"/>
        <n v="23252"/>
        <n v="16540"/>
        <n v="275329"/>
        <n v="35717"/>
        <n v="27163"/>
        <n v="18344"/>
        <n v="8986"/>
        <n v="3131"/>
        <n v="100828"/>
        <n v="10103"/>
        <n v="18209"/>
        <n v="19809"/>
        <n v="92328"/>
        <n v="10236"/>
        <n v="28491"/>
        <n v="36759"/>
        <n v="5516"/>
        <n v="5021"/>
        <n v="10774"/>
        <n v="28104"/>
        <n v="24747"/>
        <n v="19553"/>
        <n v="42293"/>
        <n v="9350"/>
        <n v="18572"/>
        <n v="19662"/>
        <n v="9606"/>
        <n v="220068"/>
        <n v="2539"/>
        <n v="76166"/>
        <n v="49024"/>
        <n v="49428"/>
        <n v="24242"/>
        <n v="83581"/>
        <n v="14067"/>
        <n v="32612"/>
        <n v="23699"/>
        <n v="17460"/>
        <n v="24880"/>
        <n v="8529"/>
        <n v="11338"/>
        <n v="106971"/>
        <n v="393012"/>
        <n v="37047"/>
        <n v="50693"/>
        <n v="28340"/>
        <n v="34719"/>
        <n v="62033"/>
        <n v="102431"/>
        <n v="372427"/>
        <n v="25292"/>
        <n v="25300"/>
        <n v="14575"/>
        <n v="14631"/>
        <n v="40797"/>
        <n v="41654"/>
        <n v="13976"/>
        <n v="1478"/>
        <n v="3657"/>
        <n v="22321"/>
        <n v="30818"/>
        <n v="14476"/>
        <n v="29634"/>
        <n v="19778"/>
        <n v="13677"/>
        <n v="4378"/>
        <n v="9471"/>
        <n v="55971"/>
        <n v="8411"/>
        <n v="42772"/>
        <n v="88115"/>
        <n v="9985"/>
        <n v="14119"/>
        <n v="59121"/>
        <n v="75571"/>
        <n v="11558"/>
        <n v="4353"/>
        <n v="77255"/>
        <n v="39492"/>
        <n v="32880"/>
        <n v="55027"/>
        <n v="6733"/>
        <n v="32571"/>
        <n v="40245"/>
        <n v="48973"/>
        <n v="58486"/>
        <n v="40077"/>
        <n v="28301"/>
        <n v="29265"/>
        <n v="31785"/>
        <n v="11798"/>
        <n v="15206"/>
        <n v="32936"/>
        <n v="42212"/>
        <n v="11487"/>
        <n v="7505"/>
        <n v="4124"/>
        <n v="6239"/>
        <n v="12841"/>
        <n v="14092"/>
        <n v="16600"/>
        <n v="6601"/>
        <n v="3595"/>
        <n v="24998"/>
        <n v="25008"/>
        <n v="41000"/>
        <n v="49763"/>
        <n v="32609"/>
        <n v="24702"/>
        <n v="52891"/>
        <n v="91496"/>
        <n v="11196"/>
        <n v="47584"/>
        <n v="11799"/>
        <n v="27420"/>
        <n v="64185"/>
        <n v="16752"/>
        <n v="8500"/>
        <n v="13915"/>
        <n v="7523"/>
        <n v="73612"/>
        <n v="37510"/>
        <n v="10726"/>
        <n v="8230"/>
        <n v="8818"/>
        <n v="10724"/>
        <n v="69748"/>
        <n v="19730"/>
        <n v="185649"/>
        <n v="21168"/>
        <n v="12386"/>
        <n v="55701"/>
        <n v="4145"/>
        <n v="26594"/>
        <n v="6553"/>
        <n v="2484"/>
        <n v="19581"/>
        <n v="27280"/>
        <n v="24190"/>
        <n v="1637"/>
        <n v="18864"/>
        <n v="19049"/>
        <n v="40997"/>
        <n v="7645"/>
        <n v="50496"/>
        <n v="13235"/>
        <n v="16329"/>
        <n v="37344"/>
        <n v="50221"/>
        <n v="5683"/>
        <n v="42411"/>
        <n v="17405"/>
        <n v="18887"/>
        <n v="1027"/>
        <n v="12200"/>
        <n v="17850"/>
        <n v="103634"/>
        <n v="21249"/>
        <n v="11464"/>
        <n v="50698"/>
        <n v="13290"/>
        <n v="61834"/>
        <n v="28605"/>
        <n v="8959"/>
        <n v="56267"/>
        <n v="40176"/>
        <n v="53944"/>
        <n v="18359"/>
        <n v="40180"/>
        <n v="150315"/>
        <n v="26144"/>
        <n v="103152"/>
        <n v="42920"/>
        <n v="14037"/>
        <n v="124882"/>
        <n v="6611"/>
        <n v="37390"/>
        <n v="69319"/>
        <n v="64327"/>
        <n v="8955"/>
        <n v="6370"/>
        <n v="27708"/>
        <n v="44566"/>
        <n v="7495"/>
        <n v="29785"/>
        <n v="5128"/>
        <n v="63630"/>
        <n v="12440"/>
        <n v="18694"/>
        <n v="52277"/>
        <n v="47629"/>
        <n v="35381"/>
        <n v="61665"/>
        <n v="33158"/>
        <n v="93669"/>
        <n v="3980"/>
        <n v="20752"/>
        <n v="19889"/>
        <n v="17694"/>
        <n v="36222"/>
        <n v="27282"/>
        <n v="50252"/>
        <n v="6742"/>
        <n v="217991"/>
        <n v="14898"/>
        <n v="29341"/>
        <n v="17921"/>
        <n v="23886"/>
        <n v="12901"/>
        <n v="27059"/>
        <n v="39343"/>
        <n v="1994"/>
        <n v="15858"/>
        <n v="15266"/>
        <n v="224373"/>
        <n v="52055"/>
        <n v="98721"/>
        <n v="23917"/>
        <n v="31702"/>
        <n v="67709"/>
        <n v="126768"/>
        <n v="29793"/>
        <n v="11814"/>
        <n v="55524"/>
        <n v="9384"/>
        <n v="32545"/>
        <n v="43534"/>
        <n v="8912"/>
        <n v="13980"/>
        <n v="16051"/>
        <n v="14971"/>
        <n v="5156"/>
        <n v="39780"/>
        <n v="28730"/>
        <n v="14974"/>
        <n v="17119"/>
        <n v="9614"/>
        <n v="36503"/>
        <n v="5665"/>
        <n v="23950"/>
        <n v="11687"/>
        <n v="127683"/>
        <n v="37301"/>
        <n v="22016"/>
        <n v="7287"/>
        <n v="5633"/>
        <n v="36163"/>
        <n v="133091"/>
        <n v="33155"/>
        <n v="26246"/>
        <n v="26628"/>
        <n v="24416"/>
        <n v="26993"/>
        <n v="11101"/>
        <n v="8320"/>
        <n v="24568"/>
        <n v="98068"/>
        <n v="47907"/>
        <n v="6416"/>
        <n v="17065"/>
        <n v="45660"/>
        <n v="100395"/>
        <n v="132096"/>
        <n v="17841"/>
        <n v="50223"/>
        <n v="28261"/>
        <n v="19541"/>
        <n v="23443"/>
        <n v="23733"/>
        <n v="71336"/>
        <n v="35176"/>
        <n v="102684"/>
        <n v="92206"/>
        <n v="38908"/>
        <n v="10331"/>
        <n v="47895"/>
        <n v="82862"/>
        <n v="13158"/>
        <n v="31495"/>
        <n v="17938"/>
        <n v="11920"/>
        <n v="25047"/>
        <n v="8793"/>
        <n v="7464"/>
        <n v="9048"/>
        <n v="30573"/>
        <n v="5085"/>
        <n v="2399"/>
        <n v="86899"/>
        <n v="7996"/>
        <n v="18142"/>
        <n v="55397"/>
        <n v="5227"/>
        <n v="5221"/>
        <n v="57601"/>
        <n v="21849"/>
        <n v="16392"/>
        <n v="38643"/>
        <n v="92212"/>
        <n v="435401"/>
        <n v="18994"/>
        <n v="101310"/>
        <n v="59830"/>
        <n v="28767"/>
        <n v="2416"/>
        <n v="15094"/>
        <n v="31533"/>
        <n v="18079"/>
        <n v="12541"/>
        <n v="167713"/>
        <n v="81485"/>
        <n v="2913"/>
        <n v="16629"/>
        <n v="41395"/>
        <n v="83358"/>
        <n v="14472"/>
        <n v="17758"/>
        <n v="42695"/>
        <n v="4743"/>
        <n v="2935"/>
        <n v="77230"/>
        <n v="8183"/>
        <n v="183994"/>
        <n v="9287"/>
        <n v="18307"/>
        <n v="31843"/>
        <n v="2612"/>
        <n v="386308"/>
        <n v="14838"/>
        <n v="9523"/>
        <n v="6861"/>
        <n v="31626"/>
        <n v="29461"/>
        <n v="7096"/>
        <n v="5586"/>
        <n v="63275"/>
        <n v="11433"/>
        <n v="18997"/>
        <n v="14739"/>
        <n v="154821"/>
        <n v="13066"/>
        <n v="16183"/>
        <n v="27431"/>
        <n v="12445"/>
        <n v="34233"/>
        <n v="7967"/>
        <n v="17338"/>
        <n v="33084"/>
        <n v="68709"/>
        <n v="12256"/>
        <n v="12111"/>
        <n v="102871"/>
        <n v="12685"/>
        <n v="20811"/>
        <n v="122119"/>
        <n v="23563"/>
        <n v="17192"/>
        <n v="18524"/>
        <n v="10504"/>
        <n v="34571"/>
        <n v="8742"/>
        <n v="47978"/>
        <n v="22364"/>
        <n v="27874"/>
        <n v="124206"/>
        <n v="5171"/>
        <n v="22571"/>
        <n v="41692"/>
        <n v="11893"/>
        <n v="57017"/>
        <n v="12775"/>
        <n v="29484"/>
        <n v="19467"/>
        <n v="25894"/>
        <n v="23717"/>
        <n v="21333"/>
        <n v="13718"/>
        <n v="11330"/>
        <n v="30211"/>
        <n v="23218"/>
        <n v="11024"/>
        <n v="31050"/>
        <n v="13869"/>
        <n v="104343"/>
        <n v="265449"/>
        <n v="88348"/>
        <n v="83560"/>
        <n v="49720"/>
        <n v="17857"/>
        <n v="7902"/>
        <n v="11195"/>
        <n v="73698"/>
        <n v="28456"/>
        <n v="11389"/>
        <n v="3480"/>
        <n v="223719"/>
        <n v="37545"/>
        <n v="54639"/>
        <n v="12891"/>
        <n v="19175"/>
        <n v="15617"/>
        <n v="23490"/>
        <n v="139495"/>
        <n v="6605"/>
        <n v="21136"/>
        <n v="31598"/>
        <n v="19597"/>
        <n v="59594"/>
        <n v="3882"/>
        <n v="144895"/>
        <n v="7114"/>
        <n v="14052"/>
        <n v="11526"/>
        <n v="33674"/>
        <n v="29992"/>
        <n v="24675"/>
        <n v="5335"/>
        <n v="19159"/>
        <n v="22465"/>
        <n v="75529"/>
        <n v="26888"/>
        <n v="32294"/>
        <n v="156763"/>
        <n v="6904"/>
        <n v="14941"/>
        <n v="7073"/>
        <n v="109811"/>
        <n v="117576"/>
        <n v="101572"/>
        <n v="38078"/>
        <n v="32225"/>
        <n v="13932"/>
        <n v="47545"/>
        <n v="6094"/>
        <n v="14474"/>
        <n v="145364"/>
        <n v="13181"/>
        <n v="15087"/>
        <n v="29371"/>
        <n v="54101"/>
        <n v="77035"/>
        <n v="7184"/>
        <n v="19996"/>
        <n v="27570"/>
        <n v="30478"/>
        <n v="52354"/>
        <n v="50015"/>
        <n v="22595"/>
        <n v="69729"/>
        <n v="58034"/>
        <n v="53550"/>
        <n v="12980"/>
        <n v="44931"/>
        <n v="73391"/>
        <n v="13175"/>
        <n v="25123"/>
        <n v="105318"/>
        <n v="32744"/>
        <n v="20173"/>
        <n v="94997"/>
        <n v="13759"/>
        <n v="4039"/>
        <n v="10105"/>
        <n v="68597"/>
        <n v="37074"/>
        <n v="63648"/>
        <n v="26026"/>
        <n v="17635"/>
        <n v="50773"/>
        <n v="15032"/>
        <n v="11850"/>
        <n v="18893"/>
        <n v="4670"/>
        <n v="1767"/>
        <n v="32858"/>
        <n v="25316"/>
        <n v="5595"/>
        <n v="34073"/>
        <n v="34011"/>
        <n v="16281"/>
        <n v="156274"/>
        <n v="78371"/>
        <n v="14778"/>
        <n v="15056"/>
        <n v="5126"/>
        <n v="74961"/>
        <n v="28192"/>
        <n v="50164"/>
        <n v="2607"/>
        <n v="47931"/>
        <n v="13231"/>
        <n v="39509"/>
        <n v="37094"/>
        <n v="21576"/>
        <n v="10967"/>
        <n v="32822"/>
        <n v="9548"/>
        <n v="62980"/>
        <n v="22533"/>
        <n v="10448"/>
        <n v="25815"/>
        <n v="7849"/>
        <n v="218497"/>
        <n v="51237"/>
        <n v="31870"/>
        <n v="29900"/>
        <n v="46944"/>
        <n v="9633"/>
        <n v="108611"/>
        <n v="24843"/>
        <n v="49104"/>
        <n v="106232"/>
        <n v="35997"/>
        <n v="9793"/>
        <n v="74573"/>
        <n v="120113"/>
        <n v="3144"/>
        <n v="19893"/>
        <n v="29479"/>
        <n v="16914"/>
        <n v="6336"/>
        <n v="9108"/>
        <n v="3466"/>
        <n v="57245"/>
        <n v="86990"/>
        <n v="85787"/>
        <n v="21384"/>
        <n v="28909"/>
        <n v="64210"/>
        <n v="17450"/>
        <n v="8524"/>
        <n v="12447"/>
        <n v="26253"/>
        <n v="10789"/>
        <n v="35358"/>
        <n v="5681"/>
        <n v="17280"/>
        <n v="33042"/>
        <n v="25147"/>
        <n v="10560"/>
        <n v="45937"/>
        <n v="28637"/>
        <n v="2727"/>
        <n v="34728"/>
        <n v="13030"/>
        <n v="9605"/>
        <n v="8078"/>
        <n v="27080"/>
        <n v="38026"/>
        <n v="25672"/>
        <n v="56922"/>
        <n v="39395"/>
        <n v="2960"/>
        <n v="8808"/>
        <n v="72288"/>
        <n v="6189"/>
        <n v="1429"/>
        <n v="137509"/>
        <n v="29632"/>
        <n v="11124"/>
        <n v="9429"/>
        <n v="41332"/>
        <n v="35525"/>
        <n v="30552"/>
        <n v="18237"/>
        <n v="6120"/>
        <n v="21248"/>
        <n v="63904"/>
        <n v="12810"/>
        <n v="40177"/>
        <n v="14696"/>
        <n v="49081"/>
        <n v="8267"/>
        <n v="22330"/>
        <n v="34768"/>
        <n v="11209"/>
        <n v="31653"/>
        <n v="21385"/>
        <n v="21075"/>
        <n v="59715"/>
        <n v="8560"/>
        <n v="29137"/>
        <n v="9421"/>
        <n v="20616"/>
        <n v="41892"/>
        <n v="16500"/>
        <n v="1016"/>
        <n v="5740"/>
        <n v="2545"/>
        <n v="23574"/>
        <n v="21916"/>
        <n v="15512"/>
        <n v="11772"/>
        <n v="27477"/>
        <n v="57300"/>
        <n v="23744"/>
        <n v="8562"/>
        <n v="14495"/>
        <n v="19315"/>
        <n v="43082"/>
        <n v="57842"/>
        <n v="24770"/>
        <n v="56418"/>
        <n v="311766"/>
        <n v="3366"/>
        <n v="23199"/>
        <n v="5749"/>
        <n v="104895"/>
        <n v="28178"/>
        <n v="10958"/>
        <n v="16977"/>
        <n v="83809"/>
        <n v="34623"/>
        <n v="39297"/>
        <n v="97546"/>
        <n v="57203"/>
        <n v="67778"/>
        <n v="19412"/>
        <n v="2312"/>
        <n v="24429"/>
        <n v="11333"/>
        <n v="48464"/>
        <n v="3750"/>
        <n v="50424"/>
        <n v="26596"/>
        <n v="31375"/>
        <n v="40894"/>
        <n v="21408"/>
        <n v="68526"/>
        <n v="39861"/>
        <n v="43863"/>
        <n v="20281"/>
        <n v="24576"/>
        <n v="21736"/>
        <n v="3850"/>
        <n v="5535"/>
        <n v="19473"/>
        <n v="3369"/>
        <n v="19729"/>
        <n v="9006"/>
        <n v="20414"/>
        <n v="26108"/>
        <n v="3435"/>
        <n v="30487"/>
        <n v="14051"/>
        <n v="2158"/>
        <n v="13892"/>
        <n v="14681"/>
        <n v="13812"/>
        <n v="25690"/>
        <n v="16862"/>
        <n v="5846"/>
        <n v="144940"/>
        <n v="26328"/>
        <n v="28828"/>
        <n v="11583"/>
        <n v="14843"/>
        <n v="52796"/>
        <n v="73046"/>
        <n v="13983"/>
        <n v="17412"/>
        <n v="47210"/>
        <n v="35192"/>
        <n v="20131"/>
        <n v="60454"/>
        <n v="36979"/>
        <n v="10187"/>
        <n v="22208"/>
        <n v="18462"/>
        <n v="8201"/>
        <n v="17583"/>
        <n v="68808"/>
        <n v="65835"/>
        <n v="54898"/>
        <n v="48009"/>
        <n v="27118"/>
        <n v="12071"/>
        <n v="38706"/>
        <n v="4245"/>
        <n v="11249"/>
        <n v="66486"/>
        <n v="13465"/>
        <n v="41771"/>
        <n v="15320"/>
        <n v="38183"/>
        <n v="4721"/>
        <n v="78574"/>
        <n v="7215"/>
        <n v="5642"/>
        <n v="74463"/>
        <n v="21964"/>
        <n v="16215"/>
        <n v="105624"/>
        <n v="45756"/>
        <n v="19256"/>
        <n v="64467"/>
        <n v="8403"/>
        <n v="93288"/>
        <n v="14138"/>
        <n v="65310"/>
        <n v="45917"/>
        <n v="3727"/>
        <n v="19794"/>
        <n v="7293"/>
        <n v="48939"/>
        <n v="122959"/>
        <n v="10304"/>
        <n v="53634"/>
        <n v="20944"/>
        <n v="20459"/>
        <n v="13557"/>
        <n v="24457"/>
        <n v="20517"/>
        <n v="1989"/>
        <n v="22603"/>
        <n v="19194"/>
        <n v="31157"/>
        <n v="36754"/>
        <n v="22665"/>
        <n v="36139"/>
        <n v="4319"/>
        <n v="6407"/>
        <n v="3377"/>
        <n v="25497"/>
        <n v="15598"/>
        <n v="19072"/>
        <n v="5472"/>
        <n v="6569"/>
        <n v="1815"/>
        <n v="11498"/>
        <n v="12108"/>
        <n v="20586"/>
        <n v="47175"/>
        <n v="11059"/>
        <n v="35910"/>
        <n v="47966"/>
        <n v="69566"/>
        <n v="35946"/>
        <n v="23701"/>
        <n v="7479"/>
        <n v="28926"/>
        <n v="15119"/>
        <n v="87246"/>
        <n v="24131"/>
        <n v="18770"/>
        <n v="90755"/>
        <n v="13597"/>
        <n v="21956"/>
        <n v="164290"/>
        <n v="28745"/>
        <n v="67855"/>
        <n v="99090"/>
        <n v="12684"/>
        <n v="54653"/>
        <n v="15791"/>
        <n v="169386"/>
        <n v="93304"/>
        <n v="46318"/>
        <n v="62604"/>
        <n v="10986"/>
        <n v="122706"/>
        <n v="8916"/>
        <n v="33091"/>
        <n v="10786"/>
        <n v="52072"/>
        <n v="126130"/>
        <n v="34597"/>
        <n v="30184"/>
        <n v="24354"/>
        <n v="15744"/>
        <n v="112797"/>
        <n v="48726"/>
        <n v="15562"/>
        <n v="23397"/>
        <n v="406724"/>
        <n v="28916"/>
        <n v="94178"/>
        <n v="12375"/>
        <n v="35369"/>
        <n v="11795"/>
        <n v="12896"/>
        <n v="48714"/>
        <n v="8994"/>
        <n v="6687"/>
        <n v="43705"/>
        <n v="13518"/>
        <n v="16647"/>
        <n v="3636"/>
        <n v="27465"/>
        <n v="17438"/>
        <n v="54675"/>
        <n v="8957"/>
        <n v="18656"/>
        <n v="23074"/>
        <n v="17959"/>
        <n v="7437"/>
        <n v="36764"/>
        <n v="68810"/>
        <n v="9668"/>
        <n v="32881"/>
        <n v="31488"/>
        <n v="39687"/>
        <n v="90970"/>
        <n v="181731"/>
        <n v="30149"/>
        <n v="22332"/>
        <n v="5922"/>
        <n v="5284"/>
        <n v="6946"/>
        <n v="18165"/>
        <n v="101429"/>
        <n v="1798"/>
        <n v="22942"/>
        <n v="33975"/>
        <n v="54051"/>
        <n v="25420"/>
        <n v="31722"/>
        <n v="26266"/>
        <n v="21605"/>
        <n v="182805"/>
        <n v="39255"/>
        <n v="26833"/>
        <n v="10528"/>
        <n v="15641"/>
        <n v="99719"/>
        <n v="1835"/>
        <n v="23313"/>
        <n v="21484"/>
        <n v="36318"/>
        <n v="28716"/>
        <n v="100288"/>
        <n v="24299"/>
        <n v="20658"/>
        <n v="57056"/>
        <n v="102010"/>
        <n v="43776"/>
        <n v="60569"/>
        <n v="17722"/>
        <n v="97317"/>
        <n v="37298"/>
        <n v="17291"/>
        <n v="22755"/>
        <n v="62140"/>
        <n v="67929"/>
        <n v="9488"/>
        <n v="21854"/>
        <n v="20629"/>
        <n v="83308"/>
        <n v="17369"/>
        <n v="12387"/>
        <n v="9749"/>
        <n v="18498"/>
        <n v="10559"/>
        <n v="9276"/>
        <n v="9045"/>
        <n v="9599"/>
        <n v="10292"/>
        <n v="32828"/>
        <n v="3102"/>
        <n v="10918"/>
        <n v="19927"/>
        <n v="69468"/>
        <n v="17224"/>
        <n v="18895"/>
        <n v="20172"/>
        <n v="3555"/>
        <n v="42578"/>
        <n v="40840"/>
        <n v="49736"/>
        <n v="269911"/>
        <n v="6011"/>
        <n v="4973"/>
        <n v="44616"/>
        <n v="15717"/>
        <n v="8220"/>
        <n v="16604"/>
        <n v="11868"/>
        <n v="123596"/>
        <n v="211464"/>
        <n v="4291"/>
        <n v="5031"/>
        <n v="10307"/>
        <n v="11053"/>
        <n v="10145"/>
        <n v="18138"/>
        <n v="14089"/>
        <n v="5689"/>
        <n v="7888"/>
        <n v="103397"/>
        <n v="15406"/>
        <n v="14637"/>
        <n v="4815"/>
        <n v="13860"/>
        <n v="57578"/>
        <n v="39956"/>
        <n v="49567"/>
        <n v="6610"/>
        <n v="6505"/>
        <n v="68421"/>
        <n v="50325"/>
        <n v="17009"/>
        <n v="51691"/>
        <n v="6614"/>
        <n v="6345"/>
        <n v="4370"/>
        <n v="31617"/>
        <n v="27356"/>
        <n v="13063"/>
        <n v="10093"/>
        <n v="246359"/>
        <n v="16998"/>
        <n v="88262"/>
        <n v="19027"/>
        <n v="13350"/>
        <n v="90822"/>
        <n v="48531"/>
        <n v="21501"/>
        <n v="68440"/>
        <n v="273841"/>
        <n v="10589"/>
        <n v="35303"/>
        <n v="14629"/>
        <n v="8651"/>
        <n v="8414"/>
        <n v="108264"/>
        <n v="3551"/>
        <n v="36602"/>
        <n v="9650"/>
        <n v="129637"/>
        <n v="15305"/>
        <n v="105821"/>
        <n v="52933"/>
        <n v="38339"/>
        <n v="49306"/>
        <n v="7455"/>
        <n v="46245"/>
        <n v="18050"/>
        <n v="35758"/>
        <n v="7255"/>
        <n v="39887"/>
        <n v="18281"/>
        <n v="6374"/>
        <n v="22471"/>
        <n v="39880"/>
        <n v="2021"/>
        <n v="32472"/>
        <n v="13202"/>
        <n v="49507"/>
        <n v="21985"/>
        <n v="15781"/>
        <n v="18444"/>
        <n v="30742"/>
        <n v="54606"/>
        <n v="9035"/>
        <n v="15620"/>
        <n v="95735"/>
        <n v="15350"/>
        <n v="31800"/>
        <n v="6411"/>
        <n v="3965"/>
        <n v="7783"/>
        <n v="11049"/>
        <n v="62312"/>
        <n v="69530"/>
        <n v="3212"/>
        <n v="12819"/>
        <n v="44257"/>
        <n v="19823"/>
        <n v="99166"/>
        <n v="43195"/>
        <n v="16853"/>
        <n v="18422"/>
        <n v="20810"/>
        <n v="9452"/>
        <n v="56343"/>
        <n v="46278"/>
        <n v="34692"/>
        <n v="28073"/>
        <n v="7956"/>
        <n v="36468"/>
        <n v="25061"/>
        <n v="163124"/>
        <n v="6043"/>
        <n v="10686"/>
        <n v="4506"/>
        <n v="17711"/>
        <n v="3862"/>
        <n v="72077"/>
        <n v="65659"/>
        <n v="18776"/>
        <n v="7992"/>
        <n v="4797"/>
        <n v="10895"/>
        <n v="41166"/>
        <n v="10026"/>
        <n v="148535"/>
        <n v="97801"/>
        <n v="22044"/>
        <n v="13878"/>
        <n v="12466"/>
        <n v="108920"/>
        <n v="11422"/>
        <n v="56070"/>
        <n v="22511"/>
        <n v="44961"/>
        <n v="15789"/>
        <n v="21500"/>
        <n v="11715"/>
        <n v="76820"/>
        <n v="10256"/>
        <n v="12369"/>
        <n v="85707"/>
        <n v="70610"/>
        <n v="107794"/>
        <n v="3267"/>
        <n v="26922"/>
        <n v="12559"/>
        <n v="30468"/>
        <n v="15971"/>
        <n v="25899"/>
        <n v="661242"/>
        <n v="30246"/>
        <n v="31543"/>
        <n v="50072"/>
        <n v="26387"/>
        <n v="7346"/>
        <n v="21390"/>
        <n v="16829"/>
        <n v="3091"/>
        <n v="112352"/>
        <n v="24514"/>
        <n v="92914"/>
        <n v="2364"/>
        <n v="94701"/>
        <n v="13558"/>
        <n v="77587"/>
        <n v="27306"/>
        <n v="34657"/>
        <n v="34700"/>
        <n v="14398"/>
        <n v="11538"/>
        <n v="15349"/>
        <n v="5054"/>
        <n v="13619"/>
        <n v="10973"/>
        <n v="4934"/>
        <n v="34845"/>
        <n v="22197"/>
        <n v="28170"/>
        <n v="44242"/>
        <n v="17363"/>
        <n v="8615"/>
        <n v="29850"/>
        <n v="1185"/>
        <n v="19769"/>
        <n v="47342"/>
        <n v="62750"/>
        <n v="12972"/>
        <n v="2341"/>
        <n v="1582"/>
        <n v="41691"/>
        <n v="15460"/>
        <n v="165594"/>
        <n v="5371"/>
        <n v="31018"/>
        <n v="116116"/>
        <n v="27077"/>
        <n v="4483"/>
        <n v="352431"/>
        <n v="107000"/>
        <n v="17549"/>
        <n v="49958"/>
        <n v="41846"/>
        <n v="30459"/>
        <n v="94912"/>
        <n v="36480"/>
        <n v="32766"/>
        <n v="12876"/>
        <n v="8919"/>
        <n v="4570"/>
        <n v="46979"/>
        <n v="17661"/>
        <n v="5759"/>
        <n v="58478"/>
        <n v="12247"/>
        <n v="9340"/>
        <n v="13409"/>
        <n v="18158"/>
        <n v="34822"/>
        <n v="9179"/>
        <n v="60498"/>
        <n v="35747"/>
        <n v="13165"/>
        <n v="18773"/>
        <n v="14434"/>
        <n v="23526"/>
        <n v="100697"/>
        <n v="14286"/>
        <n v="26621"/>
        <n v="10953"/>
        <n v="37494"/>
        <n v="29039"/>
        <n v="83251"/>
        <n v="9612"/>
        <n v="43939"/>
        <n v="77970"/>
        <n v="19400"/>
        <n v="26655"/>
        <n v="17386"/>
        <n v="26299"/>
        <n v="43193"/>
        <n v="19653"/>
        <n v="19500"/>
        <n v="28757"/>
        <n v="14777"/>
        <n v="15526"/>
        <n v="8965"/>
        <n v="21117"/>
        <n v="34466"/>
        <n v="10162"/>
        <n v="20005"/>
        <n v="32764"/>
        <n v="25033"/>
        <n v="204751"/>
        <n v="11425"/>
        <n v="18952"/>
        <n v="48016"/>
        <n v="10996"/>
        <n v="151481"/>
        <n v="22128"/>
        <n v="38605"/>
        <n v="22449"/>
        <n v="61000"/>
        <n v="7609"/>
        <n v="106069"/>
        <n v="27770"/>
        <n v="42551"/>
        <n v="10526"/>
        <n v="30860"/>
        <n v="8366"/>
        <n v="71370"/>
        <n v="6064"/>
        <n v="25698"/>
        <n v="14936"/>
        <n v="4616"/>
        <n v="8644"/>
        <n v="34530"/>
        <n v="11280"/>
        <n v="31995"/>
        <n v="54986"/>
        <n v="42649"/>
        <n v="21024"/>
        <n v="27381"/>
        <n v="24803"/>
        <n v="7813"/>
        <n v="29127"/>
        <n v="7744"/>
        <n v="40711"/>
        <n v="25213"/>
        <n v="2529"/>
        <n v="58636"/>
        <n v="13068"/>
        <n v="12030"/>
        <n v="57291"/>
        <n v="18708"/>
        <n v="40031"/>
        <n v="11460"/>
        <n v="49201"/>
        <n v="26827"/>
        <n v="33021"/>
        <n v="18425"/>
        <n v="112394"/>
        <n v="142977"/>
        <n v="2431"/>
        <n v="55623"/>
        <n v="7482"/>
        <n v="36668"/>
        <n v="3723"/>
        <n v="32966"/>
        <n v="9544"/>
        <n v="14298"/>
        <n v="10566"/>
        <n v="10857"/>
        <n v="14794"/>
        <n v="18883"/>
        <n v="30428"/>
        <n v="141592"/>
        <n v="25001"/>
        <n v="47698"/>
        <n v="10841"/>
        <n v="2304"/>
        <n v="3264"/>
        <n v="2391"/>
        <n v="102756"/>
        <n v="40706"/>
        <n v="46909"/>
        <n v="58771"/>
        <n v="12388"/>
        <n v="220365"/>
        <n v="30806"/>
        <n v="20480"/>
        <n v="66836"/>
        <n v="42928"/>
        <n v="83704"/>
        <n v="88772"/>
        <n v="15471"/>
        <n v="26556"/>
        <n v="8873"/>
        <n v="4323"/>
        <n v="50858"/>
        <n v="57356"/>
        <n v="3034"/>
        <n v="10751"/>
        <n v="23297"/>
        <n v="25626"/>
        <n v="170246"/>
        <n v="11767"/>
        <n v="18558"/>
        <n v="42186"/>
        <n v="15518"/>
        <n v="13293"/>
        <n v="12245"/>
        <n v="27805"/>
        <n v="18477"/>
        <n v="43585"/>
        <n v="31491"/>
        <n v="1193"/>
        <n v="3821"/>
        <n v="13349"/>
        <n v="58688"/>
        <n v="11479"/>
        <n v="32035"/>
        <n v="40074"/>
        <n v="37807"/>
        <n v="12740"/>
        <n v="5929"/>
        <n v="429739"/>
        <n v="34732"/>
        <n v="138771"/>
        <n v="76750"/>
        <n v="13673"/>
        <n v="21397"/>
        <n v="16541"/>
        <n v="9141"/>
        <n v="9281"/>
        <n v="21181"/>
        <n v="25002"/>
        <n v="9529"/>
        <n v="44688"/>
        <n v="13905"/>
        <n v="113202"/>
        <n v="20939"/>
        <n v="19886"/>
        <n v="109484"/>
        <n v="13422"/>
        <n v="27022"/>
        <n v="47890"/>
        <n v="50964"/>
        <n v="45532"/>
        <n v="13193"/>
        <n v="10540"/>
        <n v="22222"/>
        <n v="30761"/>
        <n v="34376"/>
        <n v="21334"/>
        <n v="11145"/>
        <n v="12251"/>
        <n v="36988"/>
        <n v="11496"/>
        <n v="38570"/>
        <n v="39853"/>
        <n v="102121"/>
        <n v="15912"/>
        <n v="2180"/>
        <n v="8577"/>
        <n v="8466"/>
        <n v="36522"/>
        <n v="134239"/>
        <n v="39369"/>
        <n v="59325"/>
        <n v="6647"/>
        <n v="11804"/>
        <n v="9310"/>
        <n v="27398"/>
        <n v="6728"/>
        <n v="50336"/>
        <n v="14773"/>
        <n v="21052"/>
        <n v="24337"/>
        <n v="13811"/>
        <n v="78084"/>
        <n v="4421"/>
        <n v="79485"/>
        <n v="15567"/>
        <n v="55312"/>
        <n v="26936"/>
        <n v="51559"/>
        <n v="19566"/>
        <n v="27957"/>
        <n v="66032"/>
        <n v="83289"/>
        <n v="31325"/>
        <n v="10585"/>
        <n v="15447"/>
        <n v="53535"/>
        <n v="6375"/>
        <n v="48673"/>
        <n v="15278"/>
        <n v="27099"/>
        <n v="10935"/>
        <n v="12436"/>
        <n v="11781"/>
        <n v="24708"/>
        <n v="14913"/>
        <n v="32563"/>
        <n v="60622"/>
        <n v="37861"/>
        <n v="133961"/>
        <n v="171330"/>
        <n v="16477"/>
        <n v="6956"/>
        <n v="16495"/>
        <n v="24793"/>
        <n v="203978"/>
        <n v="15141"/>
        <n v="29083"/>
        <n v="11146"/>
        <n v="15573"/>
        <n v="6539"/>
        <n v="5101"/>
        <n v="85899"/>
        <n v="63971"/>
        <n v="15220"/>
        <n v="63791"/>
        <n v="5961"/>
        <n v="18520"/>
        <n v="26219"/>
        <n v="78124"/>
        <n v="26837"/>
        <n v="13767"/>
        <n v="28680"/>
        <n v="77991"/>
        <n v="4374"/>
        <n v="68601"/>
        <n v="17854"/>
        <n v="5399"/>
        <n v="80023"/>
        <n v="29712"/>
        <n v="4388"/>
        <n v="3548"/>
        <n v="7504"/>
        <n v="60645"/>
        <n v="20934"/>
        <n v="66151"/>
        <n v="70130"/>
        <n v="10320"/>
        <n v="105556"/>
        <n v="12779"/>
        <n v="59895"/>
        <n v="57497"/>
        <n v="23506"/>
        <n v="23544"/>
        <n v="30347"/>
        <n v="24721"/>
        <n v="14911"/>
        <n v="13685"/>
        <n v="15030"/>
        <n v="74474"/>
        <n v="4499"/>
        <n v="13401"/>
        <n v="15899"/>
        <n v="17534"/>
        <n v="29636"/>
        <n v="5720"/>
        <n v="61409"/>
        <n v="53474"/>
        <n v="43231"/>
        <n v="17897"/>
        <n v="15911"/>
        <n v="23408"/>
        <n v="42881"/>
        <n v="20306"/>
        <n v="31585"/>
        <n v="14272"/>
        <n v="29328"/>
        <n v="17167"/>
        <n v="28794"/>
        <n v="3763"/>
        <n v="35850"/>
        <n v="37797"/>
        <n v="37382"/>
        <n v="8205"/>
        <n v="10827"/>
        <n v="9241"/>
        <n v="30637"/>
        <n v="42541"/>
        <n v="10975"/>
        <n v="82093"/>
        <n v="81014"/>
        <n v="25284"/>
        <n v="31916"/>
        <n v="4107"/>
        <n v="6295"/>
        <n v="8866"/>
        <n v="36846"/>
        <n v="46913"/>
        <n v="48915"/>
        <n v="28048"/>
        <n v="37174"/>
        <n v="4495"/>
        <n v="6066"/>
        <n v="17868"/>
        <n v="14083"/>
        <n v="5648"/>
        <n v="11028"/>
        <n v="8660"/>
        <n v="3926"/>
        <n v="203697"/>
        <n v="75574"/>
        <n v="3054"/>
        <n v="3222"/>
        <n v="4967"/>
        <n v="238617"/>
        <n v="9874"/>
        <n v="31619"/>
        <n v="13282"/>
        <n v="6855"/>
        <n v="62777"/>
        <n v="42396"/>
        <n v="238454"/>
        <n v="27863"/>
        <n v="13954"/>
        <n v="149533"/>
        <n v="32987"/>
        <n v="112186"/>
        <n v="21182"/>
        <n v="1080"/>
        <n v="4634"/>
        <n v="65036"/>
        <n v="12221"/>
        <n v="28376"/>
        <n v="68449"/>
        <n v="26356"/>
        <n v="9326"/>
        <n v="24512"/>
        <n v="14644"/>
        <n v="5513"/>
        <n v="15436"/>
        <n v="20074"/>
        <n v="5202"/>
        <n v="8794"/>
        <n v="10755"/>
        <n v="25040"/>
        <n v="27916"/>
        <n v="5604"/>
        <n v="33090"/>
        <n v="38028"/>
        <n v="24308"/>
        <n v="39892"/>
        <n v="20020"/>
        <n v="8797"/>
        <n v="20531"/>
        <n v="14882"/>
        <n v="20530"/>
        <n v="53330"/>
        <n v="26303"/>
        <n v="6294"/>
        <n v="106280"/>
        <n v="34797"/>
        <n v="25872"/>
        <n v="4194"/>
        <n v="17400"/>
        <n v="22862"/>
        <n v="6329"/>
        <n v="38478"/>
        <n v="25882"/>
        <n v="32260"/>
        <n v="178686"/>
        <n v="17984"/>
        <n v="53119"/>
        <n v="2689"/>
        <n v="35161"/>
        <n v="12465"/>
        <n v="16831"/>
        <n v="39939"/>
        <n v="17266"/>
        <n v="101439"/>
        <n v="5165"/>
        <n v="9513"/>
        <n v="25037"/>
        <n v="25271"/>
        <n v="33791"/>
        <n v="25166"/>
        <n v="69453"/>
        <n v="35964"/>
        <n v="6729"/>
        <n v="1639"/>
        <n v="25618"/>
        <n v="95429"/>
        <n v="7708"/>
        <n v="31409"/>
        <n v="35703"/>
        <n v="67662"/>
        <n v="113676"/>
        <n v="27891"/>
        <n v="8719"/>
        <n v="8990"/>
        <n v="12789"/>
        <n v="61772"/>
        <n v="13358"/>
        <n v="57617"/>
        <n v="4794"/>
        <n v="29353"/>
        <n v="10393"/>
        <n v="37127"/>
        <n v="17046"/>
        <n v="48899"/>
        <n v="21461"/>
        <n v="49418"/>
        <n v="19892"/>
        <n v="47121"/>
        <n v="20399"/>
        <n v="4515"/>
        <n v="12443"/>
        <n v="3218"/>
        <n v="17155"/>
        <n v="35288"/>
        <n v="24949"/>
        <n v="88845"/>
        <n v="79432"/>
        <n v="28473"/>
        <n v="2013"/>
        <n v="43102"/>
        <n v="10181"/>
        <n v="53168"/>
        <n v="30111"/>
        <n v="42450"/>
        <n v="36376"/>
        <n v="240429"/>
        <n v="37092"/>
        <n v="6123"/>
        <n v="64299"/>
        <n v="14322"/>
        <n v="84558"/>
        <n v="103041"/>
        <n v="41021"/>
        <n v="13900"/>
        <n v="84183"/>
        <n v="162592"/>
        <n v="23433"/>
        <n v="16734"/>
        <n v="6767"/>
        <n v="6856"/>
        <n v="27799"/>
        <n v="44389"/>
        <n v="4977"/>
        <n v="50480"/>
        <n v="86879"/>
        <n v="41381"/>
        <n v="115020"/>
        <n v="31428"/>
        <n v="31741"/>
        <n v="31140"/>
        <n v="85769"/>
        <n v="37708"/>
        <n v="12968"/>
        <n v="33638"/>
        <n v="33977"/>
        <n v="61241"/>
        <n v="24136"/>
        <n v="44590"/>
        <n v="36671"/>
        <n v="10659"/>
        <n v="8270"/>
        <n v="10772"/>
        <n v="20309"/>
        <n v="108177"/>
        <n v="21006"/>
        <n v="32008"/>
        <n v="52734"/>
        <n v="15384"/>
        <n v="14549"/>
        <n v="63043"/>
        <n v="38877"/>
        <n v="14583"/>
        <n v="23988"/>
        <n v="30626"/>
        <n v="76418"/>
        <n v="37496"/>
        <n v="8237"/>
        <n v="10033"/>
        <n v="30023"/>
        <n v="63126"/>
        <n v="2326"/>
        <n v="30810"/>
        <n v="4689"/>
        <n v="53140"/>
        <n v="16899"/>
        <n v="46524"/>
        <n v="82929"/>
        <n v="3409"/>
        <n v="53076"/>
        <n v="11993"/>
        <n v="32051"/>
        <n v="33426"/>
        <n v="59719"/>
        <n v="32653"/>
        <n v="24758"/>
        <n v="32376"/>
        <n v="24965"/>
        <n v="50750"/>
        <n v="13747"/>
        <n v="50827"/>
        <n v="39038"/>
        <n v="18545"/>
        <n v="139559"/>
        <n v="34599"/>
        <n v="26769"/>
        <n v="39103"/>
        <n v="19835"/>
        <n v="73210"/>
        <n v="21561"/>
        <n v="49982"/>
        <n v="7568"/>
        <n v="3656"/>
        <n v="32946"/>
        <n v="15005"/>
        <n v="18166"/>
        <n v="2118"/>
        <n v="120647"/>
        <n v="24454"/>
        <n v="83664"/>
        <n v="24310"/>
        <n v="33107"/>
        <n v="25184"/>
        <n v="27819"/>
        <n v="30242"/>
        <n v="11876"/>
        <n v="22393"/>
        <n v="15492"/>
        <n v="16408"/>
        <n v="67776"/>
        <n v="18844"/>
        <n v="14810"/>
        <n v="19476"/>
        <n v="7248"/>
        <n v="25914"/>
        <n v="45335"/>
        <n v="30151"/>
        <n v="22848"/>
        <n v="40194"/>
        <n v="12656"/>
        <n v="22908"/>
        <n v="89170"/>
        <n v="16414"/>
        <n v="40452"/>
        <n v="41477"/>
        <n v="10324"/>
        <n v="43824"/>
        <n v="12005"/>
        <n v="33828"/>
        <n v="11813"/>
        <n v="29174"/>
        <n v="25064"/>
        <n v="24635"/>
        <n v="28910"/>
        <n v="12956"/>
        <n v="23899"/>
        <n v="66356"/>
        <n v="39467"/>
        <n v="34449"/>
        <n v="13215"/>
        <n v="26542"/>
        <n v="14420"/>
        <n v="31479"/>
        <n v="3580"/>
        <n v="124186"/>
        <n v="5801"/>
        <n v="145614"/>
        <n v="9519"/>
        <n v="9425"/>
        <n v="14800"/>
        <n v="12027"/>
        <n v="15205"/>
        <n v="24142"/>
        <n v="8978"/>
        <n v="51057"/>
        <n v="90419"/>
        <n v="3150"/>
        <n v="140841"/>
        <n v="47692"/>
        <n v="28497"/>
        <n v="12403"/>
        <n v="26019"/>
        <n v="54038"/>
        <n v="299513"/>
        <n v="197192"/>
        <n v="4776"/>
        <n v="17893"/>
        <n v="23801"/>
        <n v="84419"/>
        <n v="20254"/>
        <n v="10350"/>
        <n v="23243"/>
        <n v="14982"/>
        <n v="59072"/>
        <n v="239807"/>
        <n v="54751"/>
        <n v="57002"/>
        <n v="75779"/>
        <n v="34701"/>
        <n v="14783"/>
        <n v="16314"/>
        <n v="65907"/>
        <n v="29405"/>
        <n v="8247"/>
        <n v="81562"/>
        <n v="10156"/>
        <n v="7133"/>
        <n v="9164"/>
        <n v="29923"/>
        <n v="58263"/>
        <n v="28415"/>
        <n v="12621"/>
        <n v="9818"/>
        <n v="47625"/>
        <n v="20076"/>
        <n v="30977"/>
        <n v="19143"/>
        <n v="29716"/>
        <n v="32540"/>
        <n v="249041"/>
        <n v="32941"/>
        <n v="14952"/>
        <n v="26255"/>
        <n v="8521"/>
        <n v="8447"/>
        <n v="76855"/>
        <n v="29856"/>
        <n v="67441"/>
        <n v="4337"/>
        <n v="8303"/>
        <n v="29679"/>
        <n v="9658"/>
        <n v="5302"/>
        <n v="7488"/>
        <n v="15975"/>
        <n v="33292"/>
        <n v="122413"/>
        <n v="7687"/>
        <n v="8095"/>
        <n v="5161"/>
        <n v="39070"/>
        <n v="24954"/>
        <n v="8393"/>
        <n v="9596"/>
        <n v="19459"/>
        <n v="20591"/>
        <n v="26296"/>
        <n v="5562"/>
        <n v="23132"/>
        <n v="18442"/>
        <n v="32896"/>
        <n v="73959"/>
        <n v="15204"/>
        <n v="22035"/>
        <n v="3039"/>
        <n v="158216"/>
        <n v="3426"/>
        <n v="20274"/>
        <n v="1722"/>
        <n v="9646"/>
        <n v="124922"/>
        <n v="69196"/>
        <n v="58983"/>
        <n v="18164"/>
        <n v="114797"/>
        <n v="43907"/>
        <n v="310801"/>
        <n v="65533"/>
        <n v="20630"/>
        <n v="36696"/>
        <n v="89691"/>
        <n v="41046"/>
        <n v="48197"/>
        <n v="79852"/>
        <n v="276547"/>
        <n v="8648"/>
        <n v="44448"/>
        <n v="34877"/>
        <n v="14977"/>
        <n v="114927"/>
        <n v="7924"/>
        <n v="5382"/>
        <n v="12544"/>
        <n v="3707"/>
        <n v="9453"/>
        <n v="7688"/>
        <n v="24005"/>
        <n v="93478"/>
        <n v="12218"/>
        <n v="52318"/>
        <n v="46688"/>
        <n v="15123"/>
        <n v="32255"/>
        <n v="38951"/>
        <n v="30663"/>
        <n v="9000"/>
        <n v="11692"/>
        <n v="4898"/>
        <n v="23538"/>
        <n v="37521"/>
        <n v="44217"/>
        <n v="15775"/>
        <n v="29205"/>
        <n v="17750"/>
        <n v="7233"/>
        <n v="9895"/>
        <n v="2278"/>
        <n v="14827"/>
        <n v="12166"/>
        <n v="7367"/>
        <n v="49970"/>
        <n v="37282"/>
        <n v="38320"/>
        <n v="43985"/>
        <n v="21987"/>
        <n v="21762"/>
        <n v="50524"/>
        <n v="42927"/>
        <n v="61538"/>
        <n v="21086"/>
        <n v="27920"/>
        <n v="12354"/>
        <n v="42342"/>
        <n v="29372"/>
        <n v="23189"/>
        <n v="59914"/>
        <n v="55486"/>
        <n v="12575"/>
        <n v="6448"/>
        <n v="26355"/>
        <n v="72106"/>
        <n v="35254"/>
        <n v="9691"/>
        <n v="55892"/>
        <n v="42207"/>
        <n v="18914"/>
        <n v="48508"/>
        <n v="43630"/>
        <n v="4982"/>
        <n v="23963"/>
        <n v="90472"/>
        <n v="35376"/>
        <n v="1610"/>
        <n v="7550"/>
        <n v="59621"/>
        <n v="12617"/>
        <n v="67598"/>
        <n v="170433"/>
        <n v="17362"/>
        <n v="11874"/>
        <n v="8053"/>
        <n v="47016"/>
        <n v="12056"/>
        <n v="14731"/>
        <n v="7269"/>
        <n v="14291"/>
        <n v="10864"/>
        <n v="3035"/>
        <n v="9521"/>
        <n v="46452"/>
        <n v="84880"/>
        <n v="19797"/>
        <n v="22781"/>
        <n v="29318"/>
        <n v="156781"/>
        <n v="8023"/>
        <n v="6234"/>
        <n v="20918"/>
        <n v="32669"/>
        <n v="21303"/>
        <n v="5627"/>
        <n v="53359"/>
        <n v="19184"/>
        <n v="38344"/>
        <n v="104067"/>
        <n v="38776"/>
        <n v="2879"/>
        <n v="14766"/>
        <n v="31566"/>
        <n v="36024"/>
        <n v="6360"/>
        <n v="22455"/>
        <n v="24471"/>
        <n v="29590"/>
        <n v="96720"/>
        <n v="79269"/>
        <n v="34600"/>
        <n v="49483"/>
        <n v="28627"/>
        <n v="71646"/>
        <n v="31693"/>
        <n v="12679"/>
        <n v="10378"/>
        <n v="69632"/>
        <n v="18341"/>
        <n v="149761"/>
        <n v="7299"/>
        <n v="76990"/>
        <n v="14378"/>
        <n v="33099"/>
        <n v="5992"/>
        <n v="3503"/>
        <n v="96759"/>
        <n v="14204"/>
        <n v="59004"/>
        <n v="11424"/>
        <n v="59084"/>
        <n v="14348"/>
        <n v="6565"/>
        <n v="42044"/>
        <n v="56647"/>
        <n v="41790"/>
        <n v="19058"/>
        <n v="3832"/>
        <n v="7563"/>
        <n v="17013"/>
        <n v="68240"/>
        <n v="19587"/>
        <n v="2679"/>
        <n v="1650"/>
        <n v="10995"/>
        <n v="13182"/>
        <n v="31434"/>
        <n v="5153"/>
        <n v="5526"/>
        <n v="34668"/>
        <n v="83634"/>
        <n v="10209"/>
        <n v="66919"/>
        <n v="55998"/>
        <n v="8728"/>
        <n v="70254"/>
        <n v="23038"/>
        <n v="42618"/>
        <n v="10893"/>
        <n v="29507"/>
        <n v="6865"/>
        <n v="12741"/>
        <n v="25339"/>
        <n v="244392"/>
        <n v="284890"/>
        <n v="14944"/>
        <n v="96722"/>
        <n v="32835"/>
        <n v="11096"/>
        <n v="14031"/>
        <n v="315135"/>
        <n v="14958"/>
        <n v="11500"/>
        <n v="8100"/>
        <n v="10206"/>
        <n v="5314"/>
        <n v="27525"/>
        <n v="27034"/>
        <n v="30875"/>
        <n v="12489"/>
        <n v="11420"/>
        <n v="25822"/>
        <n v="20920"/>
        <n v="16537"/>
        <n v="102687"/>
        <n v="157971"/>
        <n v="17672"/>
        <n v="10574"/>
        <n v="21097"/>
        <n v="68588"/>
        <n v="21085"/>
        <n v="31416"/>
        <n v="6858"/>
        <n v="47171"/>
        <n v="26764"/>
        <n v="42439"/>
        <n v="137673"/>
        <n v="28347"/>
        <n v="3614"/>
        <n v="59095"/>
        <n v="15162"/>
        <n v="22708"/>
        <n v="13660"/>
        <n v="19972"/>
        <n v="21004"/>
        <n v="4146"/>
        <n v="52352"/>
        <n v="24658"/>
        <n v="34412"/>
        <n v="49808"/>
        <n v="24856"/>
        <n v="30671"/>
        <n v="9601"/>
        <n v="23980"/>
        <n v="32882"/>
        <n v="89863"/>
        <n v="20046"/>
        <n v="31662"/>
        <n v="23364"/>
        <n v="17159"/>
        <n v="17839"/>
        <n v="10053"/>
        <n v="19594"/>
        <n v="17696"/>
        <n v="18926"/>
        <n v="3858"/>
        <n v="19951"/>
        <n v="9163"/>
        <n v="20705"/>
        <n v="7370"/>
        <n v="23154"/>
        <n v="16367"/>
        <n v="11774"/>
        <n v="29417"/>
        <n v="32063"/>
        <n v="20966"/>
        <n v="38901"/>
        <n v="14569"/>
        <n v="21115"/>
        <n v="8108"/>
        <n v="70643"/>
        <n v="106546"/>
        <n v="44947"/>
        <n v="12293"/>
        <n v="91832"/>
        <n v="40641"/>
        <n v="30811"/>
        <n v="139011"/>
        <n v="9320"/>
        <n v="47714"/>
        <n v="9753"/>
        <n v="12008"/>
        <n v="297170"/>
        <n v="36401"/>
        <n v="139970"/>
        <n v="37933"/>
        <n v="32939"/>
        <n v="11776"/>
        <n v="58556"/>
        <n v="22591"/>
        <n v="23872"/>
        <n v="16964"/>
        <n v="22582"/>
        <n v="24906"/>
        <n v="20937"/>
        <n v="4643"/>
        <n v="37871"/>
        <n v="798"/>
        <n v="13719"/>
        <n v="79110"/>
        <n v="40445"/>
        <n v="11079"/>
        <n v="18202"/>
        <n v="66472"/>
        <n v="11892"/>
        <n v="7435"/>
        <n v="53132"/>
        <n v="67243"/>
        <n v="12029"/>
        <n v="35868"/>
        <n v="21150"/>
        <n v="12201"/>
        <n v="70879"/>
        <n v="11339"/>
        <n v="46910"/>
        <n v="18536"/>
        <n v="12641"/>
        <n v="8212"/>
        <n v="13194"/>
        <n v="24161"/>
        <n v="6651"/>
        <n v="33056"/>
        <n v="11234"/>
        <n v="46211"/>
        <n v="51511"/>
        <n v="6586"/>
        <n v="33626"/>
        <n v="25031"/>
        <n v="4442"/>
        <n v="11475"/>
        <n v="29981"/>
        <n v="24660"/>
        <n v="73876"/>
        <n v="6961"/>
        <n v="21831"/>
        <n v="8088"/>
        <n v="24591"/>
        <n v="18378"/>
        <n v="28904"/>
        <n v="14630"/>
        <n v="47208"/>
        <n v="10778"/>
        <n v="7980"/>
        <n v="27590"/>
        <n v="140627"/>
        <n v="4811"/>
        <n v="7012"/>
        <n v="27765"/>
        <n v="67997"/>
        <n v="29924"/>
        <n v="11992"/>
        <n v="33533"/>
        <n v="36913"/>
        <n v="11156"/>
        <n v="50254"/>
        <n v="21279"/>
        <n v="3828"/>
        <n v="19248"/>
        <n v="12468"/>
        <n v="81217"/>
        <n v="5831"/>
        <n v="13587"/>
        <n v="28487"/>
        <n v="247468"/>
        <n v="155581"/>
        <n v="31234"/>
        <n v="40214"/>
        <n v="22251"/>
        <n v="85495"/>
        <n v="25377"/>
        <n v="154786"/>
        <n v="14106"/>
        <n v="20157"/>
        <n v="20318"/>
        <n v="5994"/>
        <n v="66567"/>
        <n v="15776"/>
        <n v="28513"/>
        <n v="123644"/>
        <n v="75558"/>
        <n v="6475"/>
        <n v="46348"/>
        <n v="65054"/>
        <n v="8713"/>
        <n v="19084"/>
        <n v="23785"/>
        <n v="65315"/>
        <n v="18932"/>
        <n v="57644"/>
        <n v="10169"/>
        <n v="7666"/>
        <n v="137519"/>
        <n v="5928"/>
        <n v="10391"/>
        <n v="48288"/>
        <n v="12615"/>
        <n v="18078"/>
        <n v="67548"/>
        <n v="26262"/>
        <n v="9784"/>
        <n v="3958"/>
        <n v="5623"/>
        <n v="4472"/>
        <n v="27646"/>
        <n v="40625"/>
        <n v="45825"/>
        <n v="41281"/>
        <n v="102523"/>
        <n v="72783"/>
        <n v="57434"/>
        <n v="27911"/>
        <n v="45285"/>
        <n v="14609"/>
        <n v="17658"/>
        <n v="123181"/>
        <n v="12618"/>
        <n v="11722"/>
        <n v="15335"/>
        <n v="12716"/>
        <n v="13841"/>
        <n v="28065"/>
        <n v="28999"/>
        <n v="54780"/>
        <n v="196433"/>
        <n v="20628"/>
        <n v="3505"/>
        <n v="6049"/>
        <n v="35016"/>
        <n v="36003"/>
        <n v="40826"/>
        <n v="77456"/>
        <n v="121259"/>
        <n v="17267"/>
        <n v="9876"/>
        <n v="42399"/>
        <n v="56040"/>
        <n v="25231"/>
        <n v="18416"/>
        <n v="13304"/>
        <n v="43917"/>
        <n v="11290"/>
        <n v="9887"/>
        <n v="40118"/>
        <n v="25620"/>
        <n v="124729"/>
        <n v="32804"/>
        <n v="13168"/>
        <n v="30666"/>
        <n v="137616"/>
        <n v="24089"/>
        <n v="102063"/>
        <n v="6990"/>
        <n v="9403"/>
        <n v="2590"/>
        <n v="158857"/>
        <n v="4016"/>
        <n v="26218"/>
        <n v="125196"/>
        <n v="58172"/>
        <n v="32089"/>
        <n v="79469"/>
        <n v="11289"/>
        <n v="36963"/>
        <n v="19679"/>
        <n v="19278"/>
        <n v="26651"/>
        <n v="71347"/>
        <n v="105507"/>
        <n v="7415"/>
        <n v="9705"/>
        <n v="154476"/>
        <n v="96836"/>
        <n v="7396"/>
        <n v="115960"/>
        <n v="10811"/>
        <n v="42813"/>
        <n v="10803"/>
        <n v="191543"/>
        <n v="12454"/>
        <n v="7709"/>
        <n v="13953"/>
        <n v="304637"/>
        <n v="7877"/>
        <n v="3836"/>
        <n v="37802"/>
        <n v="6307"/>
        <n v="66546"/>
        <n v="48537"/>
        <n v="19929"/>
        <n v="75820"/>
        <n v="55580"/>
        <n v="25768"/>
        <n v="10217"/>
        <n v="33307"/>
        <n v="33113"/>
        <n v="36006"/>
        <n v="23837"/>
        <n v="30551"/>
        <n v="29796"/>
        <n v="85999"/>
        <n v="6160"/>
        <n v="8090"/>
        <n v="23745"/>
        <n v="10301"/>
        <n v="27197"/>
        <n v="8472"/>
        <n v="172904"/>
        <n v="17512"/>
        <n v="6827"/>
        <n v="19637"/>
        <n v="62095"/>
        <n v="73536"/>
        <n v="5109"/>
        <n v="10228"/>
        <n v="27521"/>
        <n v="21290"/>
        <n v="4447"/>
        <n v="7573"/>
        <n v="13926"/>
        <n v="72729"/>
        <n v="11318"/>
        <n v="65007"/>
        <n v="22690"/>
        <n v="18335"/>
        <n v="4164"/>
        <n v="70956"/>
        <n v="24746"/>
        <n v="32268"/>
        <n v="12236"/>
        <n v="23419"/>
        <n v="28004"/>
        <n v="74290"/>
        <n v="7134"/>
        <n v="39022"/>
        <n v="83141"/>
        <n v="273891"/>
        <n v="62916"/>
        <n v="31615"/>
        <n v="103995"/>
        <n v="48820"/>
        <n v="197620"/>
        <n v="19744"/>
        <n v="2939"/>
        <n v="29538"/>
        <n v="9538"/>
        <n v="15565"/>
        <n v="16398"/>
        <n v="38597"/>
        <n v="8552"/>
        <n v="12286"/>
        <n v="89953"/>
        <n v="13602"/>
        <n v="45514"/>
        <n v="22335"/>
        <n v="21523"/>
        <n v="46080"/>
        <n v="3420"/>
        <n v="34315"/>
        <n v="38283"/>
        <n v="51454"/>
        <n v="15131"/>
        <n v="22038"/>
        <n v="1895"/>
        <n v="11272"/>
        <n v="26254"/>
        <n v="95861"/>
        <n v="139494"/>
        <n v="15639"/>
        <n v="52787"/>
        <n v="4376"/>
        <n v="40338"/>
        <n v="137487"/>
        <n v="15041"/>
        <n v="8890"/>
        <n v="23561"/>
        <n v="19481"/>
        <n v="299551"/>
        <n v="60226"/>
        <n v="25069"/>
        <n v="1217"/>
        <n v="19085"/>
        <n v="140396"/>
        <n v="23862"/>
        <n v="50103"/>
        <n v="32596"/>
        <n v="119529"/>
        <n v="26606"/>
        <n v="22505"/>
        <n v="91816"/>
        <n v="5016"/>
        <n v="28861"/>
        <n v="23709"/>
        <n v="47418"/>
        <n v="28465"/>
        <n v="53025"/>
        <n v="68739"/>
        <n v="20836"/>
        <n v="12637"/>
        <n v="5300"/>
        <n v="11564"/>
        <n v="22268"/>
        <n v="39476"/>
        <n v="8924"/>
        <n v="3778"/>
        <n v="12358"/>
        <n v="26482"/>
        <n v="6251"/>
        <n v="9061"/>
        <n v="11729"/>
        <n v="29669"/>
        <n v="41685"/>
        <n v="13705"/>
        <n v="7793"/>
        <n v="25253"/>
        <n v="36964"/>
        <n v="110610"/>
        <n v="69297"/>
        <n v="6255"/>
        <n v="19129"/>
        <n v="34757"/>
        <n v="9412"/>
        <n v="43215"/>
        <n v="28281"/>
        <n v="22064"/>
        <n v="11458"/>
        <n v="5189"/>
        <n v="20105"/>
        <n v="5072"/>
        <n v="23108"/>
        <n v="32599"/>
        <n v="32973"/>
        <n v="29018"/>
        <n v="16243"/>
        <n v="14530"/>
        <n v="15800"/>
        <n v="31090"/>
        <n v="9459"/>
        <n v="10086"/>
        <n v="36216"/>
        <n v="17290"/>
        <n v="23428"/>
        <n v="3977"/>
        <n v="13051"/>
        <n v="118275"/>
        <n v="3711"/>
        <n v="126706"/>
        <n v="28601"/>
        <n v="12926"/>
        <n v="17954"/>
        <n v="75396"/>
        <n v="2258"/>
        <n v="90710"/>
        <n v="28728"/>
        <n v="60611"/>
        <n v="3834"/>
        <n v="17545"/>
        <n v="2146"/>
        <n v="72953"/>
        <n v="8244"/>
        <n v="8124"/>
        <n v="3182"/>
        <n v="34350"/>
        <n v="23668"/>
        <n v="10426"/>
        <n v="28655"/>
        <n v="3792"/>
        <n v="15309"/>
        <n v="114087"/>
        <n v="58201"/>
        <n v="34730"/>
        <n v="28114"/>
        <n v="15316"/>
        <n v="45980"/>
        <n v="38766"/>
        <n v="20269"/>
        <n v="26878"/>
        <n v="13625"/>
        <n v="6680"/>
        <n v="35251"/>
        <n v="6219"/>
        <n v="47481"/>
        <n v="61821"/>
        <n v="20708"/>
        <n v="12021"/>
        <n v="61760"/>
        <n v="38267"/>
        <n v="72778"/>
        <n v="7468"/>
        <n v="17702"/>
        <n v="27157"/>
        <n v="41146"/>
        <n v="25281"/>
        <n v="83734"/>
        <n v="7715"/>
        <n v="11320"/>
        <n v="9995"/>
        <n v="13961"/>
        <n v="16828"/>
        <n v="17557"/>
        <n v="27775"/>
        <n v="13889"/>
        <n v="62868"/>
        <n v="3171"/>
        <n v="2375"/>
        <n v="59952"/>
        <n v="55422"/>
        <n v="76040"/>
        <n v="41636"/>
        <n v="22082"/>
        <n v="17010"/>
        <n v="4437"/>
        <n v="25531"/>
        <n v="259396"/>
        <n v="7847"/>
        <n v="20426"/>
        <n v="99350"/>
        <n v="15274"/>
        <n v="15378"/>
        <n v="1657"/>
        <n v="5944"/>
        <n v="38620"/>
        <n v="117340"/>
        <n v="9034"/>
        <n v="330530"/>
        <n v="38824"/>
        <n v="58458"/>
        <n v="10238"/>
        <n v="104023"/>
        <n v="11022"/>
        <n v="9246"/>
        <n v="96700"/>
        <n v="11650"/>
        <n v="21945"/>
        <n v="111992"/>
        <n v="8829"/>
        <n v="17382"/>
        <n v="11965"/>
        <n v="15855"/>
        <n v="84128"/>
        <n v="113810"/>
        <n v="25740"/>
        <n v="22142"/>
        <n v="22877"/>
        <n v="4371"/>
        <n v="21613"/>
        <n v="12961"/>
        <n v="97019"/>
        <n v="20534"/>
        <n v="66642"/>
        <n v="29618"/>
        <n v="39491"/>
        <n v="12707"/>
        <n v="69766"/>
        <n v="30056"/>
        <n v="16908"/>
        <n v="30040"/>
        <n v="16421"/>
        <n v="20842"/>
        <n v="13020"/>
        <n v="104685"/>
        <n v="14542"/>
        <n v="176754"/>
        <n v="23559"/>
        <n v="17425"/>
        <n v="13300"/>
        <n v="33604"/>
        <n v="53862"/>
        <n v="1740"/>
        <n v="22134"/>
        <n v="3016"/>
        <n v="58795"/>
        <n v="59855"/>
        <n v="22947"/>
        <n v="27129"/>
        <n v="5272"/>
        <n v="12742"/>
        <n v="11942"/>
        <n v="14058"/>
        <n v="52689"/>
        <n v="79356"/>
        <n v="40561"/>
        <n v="15940"/>
        <n v="10444"/>
        <n v="24113"/>
        <n v="29629"/>
        <n v="17659"/>
        <n v="11395"/>
        <n v="40751"/>
        <n v="44959"/>
        <n v="5931"/>
        <n v="15006"/>
        <n v="47949"/>
        <n v="59194"/>
        <n v="23495"/>
        <n v="31740"/>
        <n v="28354"/>
        <n v="57199"/>
        <n v="7264"/>
        <n v="28784"/>
        <n v="9055"/>
        <n v="65387"/>
        <n v="7643"/>
        <n v="33139"/>
        <n v="9104"/>
        <n v="46743"/>
        <n v="34176"/>
        <n v="27991"/>
        <n v="156519"/>
        <n v="10910"/>
        <n v="55607"/>
        <n v="71112"/>
        <n v="11188"/>
        <n v="17420"/>
        <n v="12016"/>
        <n v="16361"/>
        <n v="9497"/>
        <n v="15317"/>
        <n v="95571"/>
        <n v="16006"/>
        <n v="24485"/>
        <n v="10663"/>
        <n v="21698"/>
        <n v="50345"/>
        <n v="35934"/>
        <n v="10338"/>
        <n v="101206"/>
        <n v="29696"/>
        <n v="5339"/>
        <n v="24577"/>
        <n v="53654"/>
        <n v="107317"/>
        <n v="8286"/>
        <n v="107283"/>
        <n v="20451"/>
        <n v="14560"/>
        <n v="25710"/>
        <n v="6684"/>
        <n v="21591"/>
        <n v="8620"/>
        <n v="11540"/>
        <n v="68742"/>
        <n v="8260"/>
        <n v="34480"/>
        <n v="47413"/>
        <n v="21982"/>
        <n v="1725"/>
        <n v="8947"/>
        <n v="63212"/>
        <n v="57690"/>
        <n v="9936"/>
        <n v="17397"/>
        <n v="44258"/>
        <n v="19178"/>
        <n v="56180"/>
        <n v="19985"/>
        <n v="35653"/>
        <n v="15950"/>
        <n v="10057"/>
        <n v="70664"/>
        <n v="12092"/>
        <n v="20043"/>
        <n v="51982"/>
        <n v="9146"/>
        <n v="25005"/>
        <n v="5505"/>
        <n v="34213"/>
        <n v="136450"/>
        <n v="3103"/>
        <n v="10642"/>
        <n v="50865"/>
        <n v="418171"/>
        <n v="39658"/>
        <n v="10620"/>
        <n v="18985"/>
        <n v="6458"/>
        <n v="49273"/>
        <n v="62699"/>
        <n v="89884"/>
        <n v="15834"/>
        <n v="9822"/>
        <n v="98220"/>
        <n v="87625"/>
        <n v="15130"/>
        <n v="48509"/>
        <n v="17115"/>
        <n v="22734"/>
        <n v="5068"/>
        <n v="7170"/>
        <n v="20101"/>
        <n v="10951"/>
        <n v="6988"/>
        <n v="16088"/>
        <n v="9158"/>
        <n v="22653"/>
        <n v="59426"/>
        <n v="16296"/>
        <n v="14384"/>
        <n v="64453"/>
        <n v="45868"/>
        <n v="48923"/>
        <n v="1770"/>
        <n v="12434"/>
        <n v="9647"/>
        <n v="63170"/>
        <n v="12791"/>
        <n v="5484"/>
        <n v="28174"/>
        <n v="21859"/>
        <n v="8756"/>
        <n v="60954"/>
        <n v="37454"/>
        <n v="37333"/>
        <n v="35737"/>
        <n v="65486"/>
        <n v="18856"/>
        <n v="17904"/>
        <n v="4206"/>
        <n v="7615"/>
        <n v="111198"/>
        <n v="7327"/>
        <n v="6809"/>
        <n v="43028"/>
        <n v="52219"/>
        <n v="28248"/>
        <n v="12728"/>
        <n v="30655"/>
        <n v="16274"/>
        <n v="5621"/>
        <n v="13611"/>
        <n v="41183"/>
        <n v="153845"/>
        <n v="32527"/>
        <n v="14899"/>
        <n v="6770"/>
        <n v="18798"/>
        <n v="15086"/>
        <n v="29904"/>
        <n v="20751"/>
        <n v="35581"/>
        <n v="15371"/>
        <n v="121676"/>
        <n v="39490"/>
        <n v="59940"/>
        <n v="6932"/>
        <n v="9370"/>
        <n v="83148"/>
        <n v="18421"/>
        <n v="11746"/>
        <n v="25954"/>
        <n v="37875"/>
        <n v="107923"/>
        <n v="4929"/>
        <n v="77910"/>
        <n v="2786"/>
        <n v="54518"/>
        <n v="70493"/>
        <n v="74240"/>
        <n v="38903"/>
        <n v="7592"/>
        <n v="46494"/>
        <n v="7574"/>
        <n v="13956"/>
        <n v="15273"/>
        <n v="28020"/>
        <n v="30628"/>
        <n v="5584"/>
        <n v="22898"/>
        <n v="16773"/>
        <n v="60707"/>
        <n v="67135"/>
        <n v="18583"/>
        <n v="3104"/>
        <n v="5042"/>
        <n v="67761"/>
        <n v="126646"/>
        <n v="53997"/>
        <n v="28429"/>
        <n v="25048"/>
        <n v="6982"/>
        <n v="33398"/>
        <n v="35181"/>
        <n v="61650"/>
        <n v="18404"/>
        <n v="8988"/>
        <n v="50761"/>
        <n v="46793"/>
        <n v="196237"/>
        <n v="26287"/>
        <n v="19997"/>
        <n v="35148"/>
        <n v="9087"/>
        <n v="24071"/>
        <n v="34815"/>
        <n v="37201"/>
        <n v="34340"/>
        <n v="63824"/>
        <n v="37068"/>
        <n v="28871"/>
        <n v="28166"/>
        <n v="18567"/>
        <n v="7175"/>
        <n v="36347"/>
        <n v="36982"/>
        <n v="33705"/>
        <n v="24932"/>
        <n v="129319"/>
        <n v="25545"/>
        <n v="1732"/>
        <n v="1943"/>
        <n v="73492"/>
        <n v="3519"/>
        <n v="6530"/>
        <n v="16275"/>
        <n v="32406"/>
        <n v="11331"/>
        <n v="9743"/>
        <n v="306165"/>
        <n v="37813"/>
        <n v="8830"/>
        <n v="52635"/>
        <n v="126012"/>
        <n v="63789"/>
        <n v="4704"/>
        <n v="37363"/>
        <n v="13918"/>
        <n v="23214"/>
        <n v="46293"/>
        <n v="15476"/>
        <n v="90928"/>
        <n v="21961"/>
        <n v="17615"/>
        <n v="39017"/>
        <n v="31483"/>
        <n v="40151"/>
        <n v="83658"/>
        <n v="59294"/>
        <n v="21757"/>
        <n v="50145"/>
        <n v="16932"/>
        <n v="38959"/>
        <n v="50277"/>
        <n v="28274"/>
        <n v="9699"/>
        <n v="6677"/>
        <n v="29539"/>
        <n v="10680"/>
        <n v="63216"/>
        <n v="4871"/>
        <n v="82227"/>
        <n v="23178"/>
        <n v="14025"/>
        <n v="17969"/>
        <n v="35704"/>
        <n v="6468"/>
        <n v="8441"/>
        <n v="15926"/>
        <n v="21359"/>
        <n v="45093"/>
        <n v="28831"/>
        <n v="14920"/>
        <n v="27901"/>
        <n v="25990"/>
        <n v="17124"/>
        <n v="2561"/>
        <n v="56021"/>
        <n v="38099"/>
        <n v="98516"/>
        <n v="9789"/>
        <n v="39007"/>
        <n v="3278"/>
        <n v="3768"/>
        <n v="17379"/>
        <n v="12349"/>
        <n v="62776"/>
        <n v="71563"/>
        <n v="79509"/>
        <n v="40050"/>
        <n v="41814"/>
        <n v="6113"/>
        <n v="89295"/>
        <n v="77025"/>
        <n v="5541"/>
        <n v="35173"/>
        <n v="12749"/>
        <n v="140030"/>
        <n v="8308"/>
        <n v="24163"/>
        <n v="26528"/>
        <n v="20882"/>
        <n v="188783"/>
        <n v="119497"/>
        <n v="4282"/>
        <n v="21777"/>
        <n v="50730"/>
        <n v="27252"/>
        <n v="9773"/>
        <n v="7804"/>
        <n v="14736"/>
        <n v="19525"/>
        <n v="26739"/>
        <n v="12449"/>
        <n v="121294"/>
        <n v="37618"/>
        <n v="52783"/>
        <n v="19173"/>
        <n v="53281"/>
        <n v="38778"/>
        <n v="10346"/>
        <n v="15768"/>
        <n v="44090"/>
        <n v="8687"/>
        <n v="74564"/>
        <n v="20778"/>
        <n v="77446"/>
        <n v="41197"/>
        <n v="42431"/>
        <n v="25937"/>
        <n v="25915"/>
        <n v="68494"/>
        <n v="49735"/>
        <n v="36062"/>
        <n v="11856"/>
        <n v="38885"/>
        <n v="11679"/>
        <n v="25530"/>
        <n v="32212"/>
        <n v="15688"/>
        <n v="45237"/>
        <n v="14193"/>
        <n v="56535"/>
        <n v="25101"/>
        <n v="26182"/>
        <n v="8966"/>
        <n v="26765"/>
        <n v="61354"/>
        <n v="61127"/>
        <n v="30765"/>
        <n v="103173"/>
        <n v="86135"/>
        <n v="29310"/>
        <n v="4832"/>
        <n v="32153"/>
        <n v="27106"/>
        <n v="51956"/>
        <n v="5082"/>
        <n v="25374"/>
        <n v="33826"/>
        <n v="24748"/>
        <n v="10647"/>
        <n v="9649"/>
        <n v="16880"/>
        <n v="76018"/>
        <n v="49656"/>
        <n v="61555"/>
        <n v="49983"/>
        <n v="86618"/>
        <n v="26695"/>
        <n v="25734"/>
        <n v="89234"/>
        <n v="20087"/>
        <n v="14868"/>
        <n v="41629"/>
        <n v="23945"/>
        <n v="26622"/>
        <n v="15922"/>
        <n v="18064"/>
        <n v="18995"/>
        <n v="91269"/>
        <n v="34481"/>
        <n v="65392"/>
        <n v="20506"/>
        <n v="58812"/>
        <n v="10373"/>
        <n v="28811"/>
        <n v="8673"/>
        <n v="22767"/>
        <n v="79030"/>
        <n v="120043"/>
        <n v="28431"/>
        <n v="6130"/>
        <n v="16147"/>
        <n v="3593"/>
        <n v="16416"/>
        <n v="57797"/>
        <n v="5637"/>
        <n v="9738"/>
        <n v="132414"/>
        <n v="32816"/>
        <n v="51553"/>
        <n v="29513"/>
        <n v="47145"/>
        <n v="64902"/>
        <n v="22886"/>
        <n v="12949"/>
        <n v="8645"/>
        <n v="127865"/>
        <n v="50045"/>
        <n v="2384"/>
        <n v="17246"/>
        <n v="33392"/>
        <n v="117272"/>
        <n v="7312"/>
        <n v="14768"/>
        <n v="6654"/>
        <n v="84578"/>
        <n v="8398"/>
        <n v="58150"/>
        <n v="4471"/>
        <n v="13493"/>
        <n v="39027"/>
        <n v="45106"/>
        <n v="34094"/>
        <n v="59007"/>
        <n v="16504"/>
        <n v="88644"/>
        <n v="31464"/>
        <n v="45926"/>
        <n v="31684"/>
        <n v="36005"/>
        <n v="8093"/>
        <n v="8589"/>
        <n v="36839"/>
        <n v="12226"/>
        <n v="16381"/>
        <n v="20483"/>
        <n v="90932"/>
        <n v="40246"/>
        <n v="25840"/>
        <n v="16261"/>
        <n v="17530"/>
        <n v="22040"/>
        <n v="67903"/>
        <n v="9764"/>
        <n v="27007"/>
        <n v="29455"/>
        <n v="17652"/>
        <n v="11633"/>
        <n v="10349"/>
        <n v="14463"/>
        <n v="46056"/>
        <n v="15392"/>
        <n v="19947"/>
        <n v="6925"/>
        <n v="13706"/>
        <n v="27704"/>
        <n v="4157"/>
        <n v="62623"/>
        <n v="12174"/>
        <n v="128410"/>
        <n v="33522"/>
        <n v="3516"/>
        <n v="29071"/>
        <n v="16026"/>
        <n v="29436"/>
        <n v="110938"/>
        <n v="44576"/>
        <n v="17575"/>
        <n v="52721"/>
        <n v="36670"/>
        <n v="70115"/>
        <n v="19094"/>
        <n v="29587"/>
        <n v="17218"/>
        <n v="24024"/>
        <n v="4843"/>
        <n v="30280"/>
        <n v="32286"/>
        <n v="13308"/>
        <n v="40402"/>
        <n v="52710"/>
        <n v="89336"/>
        <n v="7942"/>
        <n v="43018"/>
        <n v="83943"/>
        <n v="15509"/>
        <n v="88869"/>
        <n v="10658"/>
        <n v="23616"/>
        <n v="3916"/>
        <n v="3404"/>
        <n v="4659"/>
        <n v="91010"/>
        <n v="10141"/>
        <n v="10167"/>
        <n v="33131"/>
        <n v="10471"/>
        <n v="73496"/>
        <n v="142008"/>
        <n v="2388"/>
        <n v="37058"/>
        <n v="2806"/>
        <n v="5652"/>
        <n v="35512"/>
        <n v="8572"/>
        <n v="28593"/>
        <n v="22721"/>
        <n v="4238"/>
        <n v="42506"/>
        <n v="29702"/>
        <n v="11521"/>
        <n v="32521"/>
        <n v="8038"/>
        <n v="30361"/>
        <n v="61706"/>
        <n v="13668"/>
        <n v="34787"/>
        <n v="27036"/>
        <n v="33333"/>
        <n v="18972"/>
        <n v="21200"/>
        <n v="98556"/>
        <n v="5411"/>
        <n v="442143"/>
        <n v="30000"/>
        <n v="38120"/>
        <n v="41863"/>
        <n v="47661"/>
        <n v="54122"/>
        <n v="47880"/>
        <n v="67983"/>
        <n v="26040"/>
        <n v="64358"/>
        <n v="146091"/>
        <n v="26793"/>
        <n v="35624"/>
        <n v="12334"/>
        <n v="18679"/>
        <n v="31346"/>
        <n v="14924"/>
        <n v="24160"/>
        <n v="30987"/>
        <n v="100772"/>
        <n v="9285"/>
        <n v="33528"/>
        <n v="12038"/>
        <n v="47383"/>
        <n v="51302"/>
        <n v="117884"/>
        <n v="14390"/>
        <n v="25477"/>
        <n v="49220"/>
        <n v="42558"/>
        <n v="1830"/>
        <n v="11076"/>
        <n v="38953"/>
        <n v="49585"/>
        <n v="62447"/>
        <n v="17792"/>
        <n v="40167"/>
        <n v="94479"/>
        <n v="60992"/>
        <n v="10191"/>
        <n v="18303"/>
        <n v="22640"/>
        <n v="64215"/>
        <n v="11556"/>
        <n v="19902"/>
        <n v="64333"/>
        <n v="14030"/>
        <n v="15731"/>
        <n v="30885"/>
        <n v="14633"/>
        <n v="101988"/>
        <n v="51174"/>
        <n v="15404"/>
        <n v="9821"/>
        <n v="32335"/>
        <n v="33503"/>
        <n v="10281"/>
        <n v="72177"/>
        <n v="52149"/>
        <n v="158668"/>
        <n v="13923"/>
        <n v="25752"/>
        <n v="27815"/>
        <n v="15883"/>
        <n v="32965"/>
        <n v="35540"/>
        <n v="35556"/>
        <n v="15890"/>
        <n v="17866"/>
        <n v="12492"/>
        <n v="10396"/>
        <n v="100361"/>
        <n v="169235"/>
        <n v="81949"/>
        <n v="13851"/>
        <n v="33112"/>
        <n v="2844"/>
        <n v="18863"/>
        <n v="14934"/>
        <n v="143535"/>
        <n v="28578"/>
        <n v="23172"/>
        <n v="20569"/>
        <n v="16467"/>
        <n v="37479"/>
        <n v="11357"/>
        <n v="38172"/>
        <n v="92203"/>
        <n v="24652"/>
        <n v="16085"/>
        <n v="20428"/>
        <n v="73180"/>
        <n v="11976"/>
        <n v="49446"/>
        <n v="10821"/>
        <n v="17440"/>
        <n v="27699"/>
        <n v="34525"/>
        <n v="2460"/>
        <n v="8720"/>
        <n v="47963"/>
        <n v="33496"/>
        <n v="18808"/>
        <n v="8995"/>
        <n v="14313"/>
        <n v="39202"/>
        <n v="19295"/>
        <n v="6405"/>
        <n v="9136"/>
        <n v="14262"/>
        <n v="31792"/>
        <n v="6333"/>
        <n v="84715"/>
        <n v="10478"/>
        <n v="34236"/>
        <n v="8541"/>
        <n v="263532"/>
        <n v="82869"/>
        <n v="10153"/>
        <n v="24063"/>
        <n v="7869"/>
        <n v="15429"/>
        <n v="33622"/>
        <n v="51279"/>
        <n v="6384"/>
        <n v="56486"/>
        <n v="82777"/>
        <n v="10166"/>
        <n v="57345"/>
        <n v="16358"/>
        <n v="7013"/>
        <n v="14680"/>
        <n v="148638"/>
        <n v="20849"/>
        <n v="16615"/>
        <n v="12521"/>
        <n v="16320"/>
        <n v="25255"/>
        <n v="21320"/>
        <n v="13941"/>
        <n v="12768"/>
        <n v="26445"/>
        <n v="10621"/>
        <n v="17324"/>
        <n v="14027"/>
        <n v="2425"/>
        <n v="52056"/>
        <n v="3523"/>
        <n v="3758"/>
        <n v="53924"/>
        <n v="7270"/>
        <n v="2761"/>
        <n v="83899"/>
        <n v="11637"/>
        <n v="74215"/>
        <n v="8819"/>
        <n v="4257"/>
        <n v="15968"/>
        <n v="6581"/>
        <n v="32999"/>
        <n v="43310"/>
        <n v="55809"/>
        <n v="16129"/>
        <n v="87582"/>
        <n v="8710"/>
        <n v="25187"/>
        <n v="19180"/>
        <n v="158359"/>
        <n v="73702"/>
        <n v="22746"/>
        <n v="26861"/>
        <n v="102291"/>
        <n v="2884"/>
        <n v="8369"/>
        <n v="14552"/>
        <n v="85884"/>
        <n v="62054"/>
        <n v="21081"/>
        <n v="35121"/>
        <n v="177820"/>
        <n v="74093"/>
        <n v="23238"/>
        <n v="20463"/>
        <n v="44422"/>
        <n v="20802"/>
        <n v="3563"/>
        <n v="102054"/>
        <n v="70872"/>
        <n v="31952"/>
        <n v="14478"/>
        <n v="1565"/>
        <n v="128939"/>
        <n v="36948"/>
        <n v="3137"/>
        <n v="9626"/>
        <n v="10092"/>
        <n v="109273"/>
        <n v="48296"/>
        <n v="16282"/>
        <n v="17102"/>
        <n v="9891"/>
        <n v="73831"/>
        <n v="5777"/>
        <n v="16018"/>
        <n v="18107"/>
        <n v="28528"/>
        <n v="4126"/>
        <n v="10768"/>
        <n v="20284"/>
        <n v="10109"/>
        <n v="51940"/>
        <n v="142704"/>
        <n v="12853"/>
        <n v="53594"/>
        <n v="15410"/>
        <n v="8689"/>
        <n v="10804"/>
        <n v="47506"/>
        <n v="11595"/>
        <n v="14100"/>
        <n v="7017"/>
        <n v="41519"/>
        <n v="34827"/>
        <n v="94374"/>
        <n v="39986"/>
        <n v="39469"/>
        <n v="17052"/>
        <n v="24590"/>
        <n v="120774"/>
        <n v="41688"/>
        <n v="166235"/>
        <n v="6799"/>
        <n v="6798"/>
        <n v="24923"/>
        <n v="13945"/>
        <n v="16852"/>
        <n v="27367"/>
        <n v="5952"/>
        <n v="14612"/>
        <n v="32287"/>
        <n v="48421"/>
        <n v="16543"/>
        <n v="9886"/>
        <n v="24716"/>
        <n v="17912"/>
        <n v="5089"/>
        <n v="12212"/>
        <n v="22534"/>
        <n v="10575"/>
        <n v="12727"/>
        <n v="18358"/>
        <n v="41705"/>
        <n v="24168"/>
        <n v="316442"/>
        <n v="6217"/>
        <n v="54813"/>
        <n v="20372"/>
        <n v="5463"/>
        <n v="4848"/>
        <n v="23924"/>
        <n v="16236"/>
        <n v="7630"/>
        <n v="60882"/>
        <n v="18775"/>
        <n v="27159"/>
        <n v="24540"/>
        <n v="100469"/>
        <n v="206142"/>
        <n v="93704"/>
        <n v="22503"/>
        <n v="65693"/>
        <n v="121821"/>
        <n v="48602"/>
        <n v="16651"/>
        <n v="29199"/>
        <n v="41228"/>
        <n v="61967"/>
        <n v="78655"/>
        <n v="16938"/>
        <n v="13689"/>
        <n v="19822"/>
        <n v="6926"/>
        <n v="4156"/>
        <n v="14281"/>
        <n v="8434"/>
        <n v="129407"/>
        <n v="13957"/>
        <n v="34742"/>
        <n v="11752"/>
        <n v="130906"/>
        <n v="18143"/>
        <n v="6350"/>
        <n v="43055"/>
        <n v="28550"/>
        <n v="73355"/>
        <n v="18880"/>
        <n v="24535"/>
        <n v="4878"/>
        <n v="50791"/>
        <n v="23452"/>
        <n v="19453"/>
        <n v="17513"/>
        <n v="16609"/>
        <n v="51483"/>
        <n v="8729"/>
        <n v="46327"/>
        <n v="4423"/>
        <n v="3240"/>
        <n v="90285"/>
        <n v="7919"/>
        <n v="24484"/>
        <n v="16848"/>
        <n v="31075"/>
        <n v="23188"/>
        <n v="62505"/>
        <n v="5275"/>
        <n v="43085"/>
        <n v="12966"/>
        <n v="4429"/>
        <n v="4133"/>
        <n v="14233"/>
        <n v="72138"/>
        <n v="30110"/>
        <n v="80771"/>
        <n v="23764"/>
        <n v="103752"/>
        <n v="93582"/>
        <n v="8518"/>
        <n v="23647"/>
        <n v="10695"/>
        <n v="19056"/>
        <n v="115637"/>
        <n v="7186"/>
        <n v="14831"/>
        <n v="932271"/>
        <n v="96069"/>
        <n v="1245"/>
        <n v="21251"/>
        <n v="11743"/>
        <n v="59060"/>
        <n v="6775"/>
        <n v="12438"/>
        <n v="11029"/>
        <n v="42257"/>
        <n v="15763"/>
        <n v="60068"/>
        <n v="9795"/>
        <n v="40731"/>
        <n v="13361"/>
        <n v="53725"/>
        <n v="1918"/>
        <n v="10064"/>
        <n v="70850"/>
        <n v="18000"/>
        <n v="4018"/>
        <n v="10861"/>
        <n v="32324"/>
        <n v="70336"/>
        <n v="65192"/>
        <n v="42946"/>
        <n v="61749"/>
        <n v="97452"/>
        <n v="64578"/>
        <n v="19363"/>
        <n v="4330"/>
        <n v="2065"/>
        <n v="59258"/>
        <n v="4398"/>
        <n v="8766"/>
        <n v="35492"/>
        <n v="6004"/>
        <n v="251282"/>
        <n v="27929"/>
        <n v="96576"/>
        <n v="62479"/>
        <n v="46372"/>
        <n v="21673"/>
        <n v="20692"/>
        <n v="21474"/>
        <n v="63241"/>
        <n v="114161"/>
        <n v="6686"/>
        <n v="23796"/>
        <n v="89493"/>
        <n v="17900"/>
        <n v="26983"/>
        <n v="27372"/>
        <n v="182548"/>
        <n v="46553"/>
        <n v="174664"/>
        <n v="125944"/>
        <n v="17552"/>
        <n v="29755"/>
        <n v="171468"/>
        <n v="47151"/>
        <n v="47627"/>
        <n v="16707"/>
        <n v="17271"/>
        <n v="44464"/>
        <n v="96082"/>
        <n v="46120"/>
        <n v="6261"/>
        <n v="99295"/>
        <n v="72615"/>
        <n v="17229"/>
        <n v="11447"/>
        <n v="8882"/>
        <n v="64494"/>
        <n v="3363"/>
        <n v="66096"/>
        <n v="14026"/>
        <n v="719"/>
        <n v="3739"/>
        <n v="11166"/>
        <n v="8844"/>
        <n v="47024"/>
        <n v="29827"/>
        <n v="152369"/>
        <n v="36802"/>
        <n v="11497"/>
        <n v="74857"/>
        <n v="13862"/>
        <n v="13088"/>
        <n v="22073"/>
        <n v="111211"/>
        <n v="63010"/>
        <n v="61076"/>
        <n v="156453"/>
        <n v="59645"/>
        <n v="37734"/>
        <n v="111653"/>
        <n v="4826"/>
        <n v="21690"/>
        <n v="7571"/>
        <n v="84350"/>
        <n v="18321"/>
        <n v="42675"/>
        <n v="4894"/>
        <n v="67480"/>
        <n v="1067"/>
        <n v="11077"/>
        <n v="43343"/>
        <n v="27463"/>
        <n v="1291"/>
        <n v="37259"/>
        <n v="9308"/>
        <n v="24855"/>
        <n v="11801"/>
        <n v="11023"/>
        <n v="3642"/>
        <n v="15382"/>
        <n v="75825"/>
        <n v="15105"/>
        <n v="10888"/>
        <n v="8121"/>
        <n v="27490"/>
        <n v="257621"/>
        <n v="58427"/>
        <n v="40947"/>
        <n v="161376"/>
        <n v="35169"/>
        <n v="34614"/>
        <n v="5385"/>
        <n v="16155"/>
        <n v="12557"/>
        <n v="11908"/>
        <n v="92135"/>
        <n v="15236"/>
        <n v="19063"/>
        <n v="212084"/>
        <n v="47832"/>
        <n v="22202"/>
        <n v="63474"/>
        <n v="11281"/>
        <n v="14405"/>
        <n v="15341"/>
        <n v="28269"/>
        <n v="35126"/>
        <n v="8525"/>
        <n v="13798"/>
        <n v="18666"/>
        <n v="7065"/>
        <n v="6994"/>
        <n v="45280"/>
        <n v="37161"/>
        <n v="151379"/>
        <n v="22885"/>
        <n v="23195"/>
        <n v="30857"/>
        <n v="54361"/>
        <n v="32276"/>
        <n v="31941"/>
        <n v="47026"/>
        <n v="63405"/>
        <n v="14041"/>
        <n v="58218"/>
        <n v="7161"/>
        <n v="83104"/>
        <n v="11880"/>
        <n v="84531"/>
        <n v="3670"/>
        <n v="89783"/>
        <n v="64431"/>
        <n v="37818"/>
        <n v="2968"/>
        <n v="15330"/>
        <n v="60325"/>
        <n v="4076"/>
        <n v="32743"/>
        <n v="6912"/>
        <n v="80862"/>
        <n v="66343"/>
        <n v="28062"/>
        <n v="33996"/>
        <n v="39723"/>
        <n v="12115"/>
        <n v="13461"/>
        <n v="92551"/>
        <n v="73648"/>
        <n v="8075"/>
        <n v="83920"/>
        <n v="140486"/>
        <n v="105974"/>
        <n v="197357"/>
        <n v="29523"/>
        <n v="16639"/>
        <n v="16272"/>
        <n v="32054"/>
        <n v="1979"/>
        <n v="14769"/>
        <n v="22946"/>
        <n v="38389"/>
        <n v="32768"/>
        <n v="25357"/>
        <n v="70931"/>
        <n v="9203"/>
        <n v="11248"/>
        <n v="181529"/>
        <n v="912"/>
        <n v="67442"/>
        <n v="38692"/>
        <n v="21996"/>
        <n v="53969"/>
        <n v="45183"/>
        <n v="5118"/>
        <n v="8317"/>
        <n v="13620"/>
        <n v="2640"/>
        <n v="21836"/>
        <n v="41669"/>
        <n v="70666"/>
        <n v="23812"/>
        <n v="10409"/>
        <n v="27556"/>
        <n v="20358"/>
        <n v="48294"/>
        <n v="21049"/>
        <n v="53608"/>
        <n v="16959"/>
        <n v="80035"/>
        <n v="26305"/>
        <n v="12113"/>
        <n v="15785"/>
        <n v="45571"/>
        <n v="6181"/>
        <n v="19350"/>
        <n v="64164"/>
        <n v="36933"/>
        <n v="6968"/>
        <n v="30068"/>
        <n v="5755"/>
        <n v="26543"/>
        <n v="87539"/>
        <n v="23704"/>
        <n v="7101"/>
        <n v="18196"/>
        <n v="26754"/>
        <n v="65650"/>
        <n v="65064"/>
        <n v="7411"/>
        <n v="15929"/>
        <n v="32652"/>
        <n v="36256"/>
        <n v="5721"/>
        <n v="28606"/>
        <n v="61532"/>
        <n v="23247"/>
        <n v="51241"/>
        <n v="21363"/>
        <n v="8883"/>
        <n v="54301"/>
        <n v="89404"/>
        <n v="70159"/>
        <n v="54298"/>
        <n v="36704"/>
        <n v="20053"/>
        <n v="11354"/>
        <n v="2790"/>
        <n v="4594"/>
        <n v="22349"/>
        <n v="6146"/>
        <n v="33325"/>
        <n v="126422"/>
        <n v="875"/>
        <n v="8329"/>
        <n v="196001"/>
        <n v="50727"/>
        <n v="19699"/>
        <n v="12940"/>
        <n v="39569"/>
        <n v="58641"/>
        <n v="97909"/>
        <n v="32809"/>
        <n v="56282"/>
        <n v="61328"/>
        <n v="30099"/>
        <n v="34386"/>
        <n v="36965"/>
        <n v="15411"/>
        <n v="42127"/>
        <n v="16991"/>
        <n v="105230"/>
        <n v="21246"/>
        <n v="33306"/>
        <n v="18494"/>
        <n v="151556"/>
        <n v="5092"/>
        <n v="23204"/>
        <n v="6622"/>
        <n v="77218"/>
        <n v="20710"/>
        <n v="3515"/>
        <n v="106540"/>
        <n v="5838"/>
        <n v="35837"/>
        <n v="55925"/>
        <n v="193667"/>
        <n v="12692"/>
        <n v="9362"/>
        <n v="14367"/>
        <n v="12230"/>
        <n v="3348"/>
        <n v="113034"/>
        <n v="14500"/>
        <n v="41252"/>
        <n v="88088"/>
        <n v="6901"/>
        <n v="31496"/>
        <n v="30750"/>
        <n v="29502"/>
        <n v="13725"/>
        <n v="27818"/>
        <n v="28333"/>
        <n v="20298"/>
        <n v="17950"/>
        <n v="5628"/>
        <n v="7400"/>
        <n v="11917"/>
        <n v="8033"/>
        <n v="12415"/>
        <n v="20411"/>
        <n v="24058"/>
        <n v="38625"/>
        <n v="25767"/>
        <n v="24810"/>
        <n v="37661"/>
        <n v="8805"/>
        <n v="9573"/>
        <n v="10968"/>
        <n v="3815"/>
        <n v="39182"/>
        <n v="8116"/>
        <n v="134807"/>
        <n v="25987"/>
        <n v="4906"/>
        <n v="42913"/>
        <n v="22771"/>
        <n v="29465"/>
        <n v="13392"/>
        <n v="8679"/>
        <n v="6111"/>
        <n v="5607"/>
        <n v="15407"/>
        <n v="4688"/>
        <n v="54321"/>
        <n v="25378"/>
        <n v="249475"/>
        <n v="14689"/>
        <n v="205452"/>
        <n v="46443"/>
        <n v="6696"/>
        <n v="30271"/>
        <n v="4481"/>
        <n v="186971"/>
        <n v="66080"/>
        <n v="15693"/>
        <n v="99947"/>
        <n v="77490"/>
        <n v="81661"/>
        <n v="12590"/>
        <n v="16173"/>
        <n v="7357"/>
        <n v="19658"/>
        <n v="7524"/>
        <n v="68295"/>
        <n v="43114"/>
        <n v="9114"/>
        <n v="56695"/>
        <n v="29995"/>
        <n v="16068"/>
        <n v="108094"/>
        <n v="29893"/>
        <n v="130290"/>
        <n v="38789"/>
        <n v="42271"/>
        <n v="7511"/>
        <n v="94604"/>
        <n v="70399"/>
        <n v="5693"/>
        <n v="115817"/>
        <n v="64000"/>
        <n v="137799"/>
        <n v="13496"/>
        <n v="11153"/>
        <n v="5430"/>
        <n v="27933"/>
        <n v="5395"/>
        <n v="5433"/>
        <n v="5841"/>
        <n v="45359"/>
        <n v="45373"/>
        <n v="18719"/>
        <n v="11712"/>
        <n v="87710"/>
        <n v="44127"/>
        <n v="6777"/>
        <n v="31274"/>
        <n v="45181"/>
        <n v="344210"/>
        <n v="38346"/>
        <n v="98323"/>
        <n v="122791"/>
        <n v="26384"/>
        <n v="5957"/>
        <n v="3659"/>
        <n v="50335"/>
        <n v="31024"/>
        <n v="29221"/>
        <n v="58601"/>
        <n v="38038"/>
        <n v="32424"/>
        <n v="62285"/>
        <n v="12365"/>
        <n v="57973"/>
        <n v="39712"/>
        <n v="128490"/>
        <n v="42641"/>
        <n v="90794"/>
        <n v="15192"/>
        <n v="24249"/>
        <n v="4189"/>
        <n v="64132"/>
        <n v="38904"/>
        <n v="36240"/>
        <n v="75490"/>
        <n v="5567"/>
        <n v="76219"/>
        <n v="27305"/>
        <n v="5079"/>
        <n v="96002"/>
        <n v="43099"/>
        <n v="177318"/>
        <n v="15844"/>
        <n v="59098"/>
        <n v="69792"/>
        <n v="4948"/>
        <n v="16591"/>
        <n v="46434"/>
        <n v="96091"/>
        <n v="88337"/>
        <n v="44375"/>
        <n v="24093"/>
        <n v="18409"/>
        <n v="36247"/>
        <n v="92412"/>
        <n v="17782"/>
        <n v="16761"/>
        <n v="69234"/>
        <n v="63678"/>
        <n v="5891"/>
        <n v="3970"/>
        <n v="25088"/>
        <n v="7298"/>
        <n v="53974"/>
        <n v="3957"/>
        <n v="110594"/>
        <n v="15728"/>
        <n v="9909"/>
        <n v="12821"/>
        <n v="100178"/>
        <n v="43115"/>
        <n v="24266"/>
        <n v="6615"/>
        <n v="20846"/>
        <n v="10192"/>
        <n v="1586"/>
        <n v="11008"/>
        <n v="40345"/>
        <n v="14383"/>
        <n v="19053"/>
        <n v="62379"/>
        <n v="52153"/>
        <n v="156516"/>
        <n v="2456"/>
        <n v="9487"/>
        <n v="54619"/>
        <n v="33907"/>
        <n v="24330"/>
        <n v="27624"/>
        <n v="26079"/>
        <n v="3456"/>
        <n v="27272"/>
        <n v="13134"/>
        <n v="51075"/>
        <n v="155734"/>
        <n v="22024"/>
        <n v="7395"/>
        <n v="32123"/>
        <n v="41476"/>
        <n v="12025"/>
        <n v="14326"/>
        <n v="23622"/>
        <n v="32210"/>
        <n v="61088"/>
        <n v="12239"/>
        <n v="10481"/>
        <n v="166840"/>
        <n v="131036"/>
        <n v="69046"/>
        <n v="199727"/>
        <n v="82203"/>
        <n v="10271"/>
        <n v="24460"/>
        <n v="3820"/>
        <n v="8392"/>
        <n v="21691"/>
        <n v="27439"/>
        <n v="1405"/>
        <n v="26730"/>
        <n v="45623"/>
        <n v="47387"/>
        <n v="17928"/>
        <n v="19241"/>
        <n v="28183"/>
        <n v="33153"/>
        <n v="20061"/>
        <n v="89058"/>
        <n v="13844"/>
        <n v="6477"/>
        <n v="14874"/>
        <n v="24629"/>
        <n v="11979"/>
        <n v="12835"/>
        <n v="15920"/>
        <n v="31628"/>
        <n v="9907"/>
        <n v="30866"/>
        <n v="5539"/>
        <n v="163715"/>
        <n v="30783"/>
        <n v="6848"/>
        <n v="38631"/>
        <n v="51298"/>
        <n v="28748"/>
        <n v="54300"/>
        <n v="21872"/>
        <n v="38403"/>
        <n v="9541"/>
        <n v="33334"/>
        <n v="29828"/>
        <n v="84455"/>
        <n v="39478"/>
        <n v="11344"/>
        <n v="10594"/>
        <n v="57907"/>
        <n v="2432"/>
        <n v="91532"/>
        <n v="59786"/>
        <n v="26522"/>
        <n v="31232"/>
        <n v="23742"/>
        <n v="25811"/>
        <n v="67937"/>
        <n v="17611"/>
        <n v="40148"/>
        <n v="9216"/>
        <n v="37516"/>
        <n v="16768"/>
        <n v="33792"/>
        <n v="9278"/>
        <n v="34518"/>
        <n v="21019"/>
        <n v="105330"/>
        <n v="28536"/>
        <n v="36070"/>
        <n v="14164"/>
        <n v="30094"/>
        <n v="35383"/>
        <n v="15456"/>
        <n v="14296"/>
        <n v="9831"/>
        <n v="20413"/>
        <n v="11462"/>
        <n v="29503"/>
        <n v="9992"/>
        <n v="19487"/>
        <n v="8554"/>
        <n v="69174"/>
        <n v="22580"/>
        <n v="22380"/>
        <n v="39953"/>
        <n v="129994"/>
        <n v="23887"/>
        <n v="4959"/>
        <n v="71821"/>
        <n v="5668"/>
        <n v="13407"/>
        <n v="72585"/>
        <n v="15752"/>
        <n v="12428"/>
        <n v="29181"/>
        <n v="22240"/>
        <n v="11010"/>
        <n v="52976"/>
        <n v="75205"/>
        <n v="88249"/>
        <n v="38244"/>
        <n v="10926"/>
        <n v="6277"/>
        <n v="2171"/>
        <n v="61890"/>
        <n v="26757"/>
        <n v="14488"/>
        <n v="3186"/>
        <n v="93144"/>
        <n v="41593"/>
        <n v="112991"/>
        <n v="10698"/>
        <n v="31307"/>
        <n v="20052"/>
        <n v="16267"/>
        <n v="22788"/>
        <n v="28257"/>
        <n v="29401"/>
        <n v="13039"/>
        <n v="66253"/>
        <n v="9537"/>
        <n v="32539"/>
        <n v="15687"/>
        <n v="9237"/>
        <n v="16690"/>
        <n v="11374"/>
        <n v="42562"/>
        <n v="20039"/>
        <n v="86614"/>
        <n v="8506"/>
        <n v="2448"/>
        <n v="32687"/>
        <n v="123332"/>
        <n v="8583"/>
        <n v="167014"/>
        <n v="15072"/>
        <n v="7983"/>
        <n v="72433"/>
        <n v="19010"/>
        <n v="2900"/>
        <n v="176821"/>
        <n v="39513"/>
        <n v="4857"/>
        <n v="88946"/>
        <n v="7724"/>
        <n v="7273"/>
        <n v="9029"/>
        <n v="153201"/>
        <n v="170316"/>
        <n v="12734"/>
        <n v="121251"/>
        <n v="2237"/>
        <n v="54943"/>
        <n v="86178"/>
        <n v="99353"/>
        <n v="23787"/>
        <n v="38796"/>
        <n v="10752"/>
        <n v="22587"/>
        <n v="17646"/>
        <n v="68504"/>
        <n v="27308"/>
        <n v="119751"/>
        <n v="28225"/>
        <n v="197069"/>
        <n v="75147"/>
        <n v="26228"/>
        <n v="9509"/>
        <n v="25853"/>
        <n v="83313"/>
        <n v="15621"/>
        <n v="2250"/>
        <n v="15189"/>
        <n v="55321"/>
        <n v="37141"/>
        <n v="60980"/>
        <n v="34291"/>
        <n v="75399"/>
        <n v="33494"/>
        <n v="20124"/>
        <n v="21188"/>
        <n v="7970"/>
        <n v="169691"/>
        <n v="16738"/>
        <n v="19824"/>
        <n v="2494"/>
        <n v="35751"/>
        <n v="13839"/>
        <n v="7267"/>
        <n v="80610"/>
        <n v="10925"/>
        <n v="5997"/>
        <n v="22935"/>
        <n v="9750"/>
        <n v="9737"/>
        <n v="20720"/>
        <n v="11573"/>
        <n v="38505"/>
        <n v="52361"/>
        <n v="40952"/>
        <n v="15231"/>
        <n v="53982"/>
        <n v="19946"/>
        <n v="19804"/>
        <n v="18369"/>
        <n v="25388"/>
        <n v="25879"/>
        <n v="77927"/>
        <n v="34137"/>
        <n v="71434"/>
        <n v="99413"/>
        <n v="4396"/>
        <n v="78958"/>
        <n v="42323"/>
        <n v="35896"/>
        <n v="59252"/>
        <n v="16902"/>
        <n v="40238"/>
        <n v="7648"/>
        <n v="5366"/>
        <n v="37484"/>
        <n v="20548"/>
        <n v="21962"/>
        <n v="9920"/>
        <n v="14380"/>
        <n v="13538"/>
        <n v="17907"/>
        <n v="72083"/>
        <n v="19406"/>
        <n v="16897"/>
        <n v="11648"/>
        <n v="75300"/>
        <n v="5643"/>
        <n v="20223"/>
        <n v="9475"/>
        <n v="38840"/>
        <n v="25182"/>
        <n v="71846"/>
        <n v="45915"/>
        <n v="46367"/>
        <n v="50805"/>
        <n v="47721"/>
        <n v="29651"/>
        <n v="35935"/>
        <n v="14653"/>
        <n v="729"/>
        <n v="10836"/>
        <n v="252522"/>
        <n v="50131"/>
        <n v="30286"/>
        <n v="57586"/>
        <n v="16983"/>
        <n v="14884"/>
        <n v="10551"/>
        <n v="11456"/>
        <n v="21681"/>
        <n v="23493"/>
        <n v="82967"/>
        <n v="61368"/>
        <n v="4986"/>
        <n v="7290"/>
        <n v="1622"/>
        <n v="24034"/>
        <n v="39230"/>
        <n v="23655"/>
        <n v="15760"/>
        <n v="7881"/>
        <n v="15259"/>
        <n v="86576"/>
        <n v="32036"/>
        <n v="4813"/>
        <n v="25086"/>
        <n v="78730"/>
        <n v="47161"/>
        <n v="79762"/>
        <n v="4971"/>
        <n v="24978"/>
        <n v="15548"/>
        <n v="39933"/>
        <n v="9422"/>
        <n v="9259"/>
        <n v="21958"/>
        <n v="2866"/>
        <n v="71377"/>
        <n v="1359"/>
        <n v="54432"/>
        <n v="12321"/>
        <n v="5169"/>
        <n v="53402"/>
        <n v="70157"/>
        <n v="67899"/>
        <n v="27033"/>
        <n v="3721"/>
        <n v="23844"/>
        <n v="30887"/>
        <n v="15136"/>
        <n v="3513"/>
        <n v="12162"/>
        <n v="148347"/>
        <n v="32565"/>
        <n v="13566"/>
        <n v="32357"/>
        <n v="4678"/>
        <n v="4928"/>
        <n v="10549"/>
        <n v="132449"/>
        <n v="23639"/>
        <n v="13135"/>
        <n v="23307"/>
        <n v="2907"/>
        <n v="8918"/>
        <n v="10420"/>
        <n v="7938"/>
        <n v="75696"/>
        <n v="42620"/>
        <n v="6564"/>
        <n v="6205"/>
        <n v="26906"/>
        <n v="33394"/>
        <n v="18428"/>
        <n v="20829"/>
        <n v="72907"/>
        <n v="5243"/>
        <n v="19712"/>
        <n v="11646"/>
        <n v="8425"/>
        <n v="39322"/>
        <n v="4896"/>
        <n v="139852"/>
        <n v="10747"/>
        <n v="41462"/>
        <n v="4825"/>
        <n v="19035"/>
        <n v="25516"/>
        <n v="21478"/>
        <n v="10997"/>
        <n v="25627"/>
        <n v="62245"/>
        <n v="19733"/>
        <n v="10630"/>
        <n v="32857"/>
        <n v="34254"/>
        <n v="86983"/>
        <n v="16325"/>
        <n v="97532"/>
        <n v="11444"/>
        <n v="17680"/>
        <n v="2903"/>
        <n v="192669"/>
        <n v="30240"/>
        <n v="60886"/>
        <n v="5554"/>
        <n v="26149"/>
        <n v="18408"/>
        <n v="7649"/>
        <n v="79641"/>
        <n v="25495"/>
        <n v="41140"/>
        <n v="25881"/>
        <n v="24105"/>
        <n v="25188"/>
        <n v="61531"/>
        <n v="14407"/>
        <n v="12965"/>
        <n v="11432"/>
        <n v="66325"/>
        <n v="20523"/>
        <n v="61255"/>
        <n v="28883"/>
        <n v="9190"/>
        <n v="4880"/>
        <n v="9037"/>
        <n v="61066"/>
        <n v="80885"/>
        <n v="24172"/>
        <n v="55654"/>
        <n v="12644"/>
        <n v="11756"/>
        <n v="47608"/>
        <n v="26010"/>
        <n v="45866"/>
        <n v="23184"/>
        <n v="15133"/>
        <n v="17752"/>
        <n v="29945"/>
        <n v="27997"/>
        <n v="8674"/>
        <n v="19502"/>
        <n v="4814"/>
        <n v="15535"/>
        <n v="8771"/>
        <n v="1047"/>
        <n v="200790"/>
        <n v="10175"/>
        <n v="8592"/>
        <n v="111627"/>
        <n v="6822"/>
        <n v="5159"/>
        <n v="13427"/>
        <n v="11621"/>
        <n v="8801"/>
        <n v="18240"/>
        <n v="113152"/>
        <n v="4399"/>
        <n v="51052"/>
        <n v="102098"/>
        <n v="11775"/>
        <n v="32093"/>
        <n v="19497"/>
        <n v="3947"/>
        <n v="74532"/>
        <n v="22816"/>
        <n v="13082"/>
        <n v="4809"/>
        <n v="37082"/>
        <n v="40368"/>
        <n v="38378"/>
        <n v="9767"/>
        <n v="720"/>
        <n v="18450"/>
        <n v="25947"/>
        <n v="100496"/>
        <n v="20978"/>
        <n v="44027"/>
        <n v="32115"/>
        <n v="5514"/>
        <n v="6062"/>
        <n v="69813"/>
        <n v="31861"/>
        <n v="7911"/>
        <n v="46464"/>
        <n v="28209"/>
        <n v="16352"/>
        <n v="42898"/>
        <n v="28558"/>
        <n v="22291"/>
        <n v="43006"/>
        <n v="66682"/>
        <n v="19366"/>
        <n v="131459"/>
        <n v="10461"/>
        <n v="21808"/>
        <n v="22292"/>
        <n v="24974"/>
        <n v="11293"/>
        <n v="203967"/>
        <n v="99800"/>
        <n v="7014"/>
        <n v="19891"/>
        <n v="23139"/>
        <n v="43723"/>
        <n v="3967"/>
        <n v="6509"/>
        <n v="99122"/>
        <n v="49440"/>
        <n v="39689"/>
        <n v="18403"/>
        <n v="50384"/>
        <n v="6454"/>
        <n v="13746"/>
        <n v="2400"/>
        <n v="24286"/>
        <n v="9973"/>
        <n v="196796"/>
        <n v="23357"/>
        <n v="49979"/>
        <n v="42311"/>
        <n v="20380"/>
        <n v="59402"/>
        <n v="35439"/>
        <n v="232814"/>
        <n v="12993"/>
        <n v="10852"/>
        <n v="20270"/>
        <n v="24764"/>
        <n v="23368"/>
        <n v="4527"/>
        <n v="2290"/>
        <n v="8360"/>
        <n v="23358"/>
        <n v="23463"/>
        <n v="13366"/>
        <n v="7937"/>
        <n v="27615"/>
        <n v="7381"/>
        <n v="41141"/>
        <n v="48507"/>
        <n v="57784"/>
        <n v="10398"/>
        <n v="51626"/>
        <n v="18810"/>
        <n v="170215"/>
        <n v="53859"/>
        <n v="33840"/>
        <n v="122548"/>
        <n v="13275"/>
        <n v="38203"/>
        <n v="205989"/>
        <n v="49671"/>
        <n v="25628"/>
        <n v="16817"/>
        <n v="8364"/>
        <n v="16488"/>
        <n v="9712"/>
        <n v="17497"/>
        <n v="19728"/>
        <n v="59204"/>
        <n v="14638"/>
        <n v="12129"/>
        <n v="53489"/>
        <n v="44209"/>
        <n v="40171"/>
        <n v="16949"/>
        <n v="17797"/>
        <n v="104179"/>
        <n v="19190"/>
        <n v="14678"/>
        <n v="22423"/>
        <n v="3086"/>
        <n v="28416"/>
        <n v="159753"/>
        <n v="24158"/>
        <n v="34129"/>
        <n v="31145"/>
        <n v="212905"/>
        <n v="60036"/>
        <n v="75294"/>
        <n v="8561"/>
        <n v="11457"/>
        <n v="136261"/>
        <n v="75407"/>
        <n v="62061"/>
        <n v="43947"/>
        <n v="15999"/>
        <n v="27066"/>
        <n v="13143"/>
        <n v="9401"/>
        <n v="11608"/>
        <n v="231925"/>
        <n v="15028"/>
        <n v="59920"/>
        <n v="175811"/>
        <n v="48084"/>
        <n v="10016"/>
        <n v="10544"/>
        <n v="24806"/>
        <n v="210402"/>
        <n v="91449"/>
        <n v="37671"/>
        <n v="17958"/>
        <n v="32191"/>
        <n v="26615"/>
        <n v="26447"/>
        <n v="9178"/>
        <n v="30601"/>
        <n v="6907"/>
        <n v="11788"/>
        <n v="22689"/>
        <n v="30662"/>
        <n v="67221"/>
        <n v="6291"/>
        <n v="6310"/>
        <n v="81333"/>
        <n v="117770"/>
        <n v="7753"/>
        <n v="38008"/>
        <n v="23126"/>
        <n v="10090"/>
        <n v="45238"/>
        <n v="17375"/>
        <n v="16813"/>
        <n v="7106"/>
        <n v="48598"/>
        <n v="15346"/>
        <n v="21054"/>
        <n v="72388"/>
        <n v="7732"/>
        <n v="20197"/>
        <n v="4637"/>
        <n v="13047"/>
        <n v="79875"/>
        <n v="4715"/>
        <n v="27880"/>
        <n v="38129"/>
        <n v="12285"/>
        <n v="7246"/>
        <n v="3198"/>
        <n v="105064"/>
        <n v="14459"/>
        <n v="3633"/>
        <n v="7494"/>
        <n v="13425"/>
        <n v="239990"/>
        <n v="35750"/>
        <n v="72945"/>
        <n v="137841"/>
        <n v="37351"/>
        <n v="93078"/>
        <n v="11605"/>
        <n v="7851"/>
        <n v="29553"/>
        <n v="1587"/>
        <n v="82843"/>
        <n v="50326"/>
        <n v="5476"/>
        <n v="87803"/>
        <n v="24413"/>
        <n v="37338"/>
        <n v="7893"/>
        <n v="23052"/>
        <n v="58237"/>
        <n v="16268"/>
        <n v="101354"/>
        <n v="3702"/>
        <n v="3225"/>
        <n v="30217"/>
        <n v="17800"/>
        <n v="46166"/>
        <n v="364652"/>
        <n v="22698"/>
        <n v="11218"/>
        <n v="8859"/>
        <n v="34099"/>
        <n v="13009"/>
        <n v="59330"/>
        <n v="20286"/>
        <n v="20355"/>
        <n v="18920"/>
        <n v="29060"/>
        <n v="174470"/>
        <n v="37828"/>
        <n v="33635"/>
        <n v="48388"/>
        <n v="19761"/>
        <n v="1075"/>
        <n v="2833"/>
        <n v="46534"/>
        <n v="31850"/>
        <n v="18996"/>
        <n v="233815"/>
        <n v="21284"/>
        <n v="2076"/>
        <n v="46653"/>
        <n v="70329"/>
        <n v="45255"/>
        <n v="71376"/>
        <n v="3786"/>
        <n v="24214"/>
        <n v="9604"/>
        <n v="37164"/>
        <n v="100741"/>
        <n v="15242"/>
        <n v="42260"/>
        <n v="9168"/>
        <n v="21644"/>
        <n v="13171"/>
        <n v="133385"/>
        <n v="86622"/>
        <n v="3149"/>
        <n v="33902"/>
        <n v="24615"/>
        <n v="74317"/>
        <n v="122511"/>
        <n v="42530"/>
        <n v="16370"/>
        <n v="5182"/>
        <n v="26370"/>
        <n v="18889"/>
        <n v="20071"/>
        <n v="12273"/>
        <n v="22675"/>
        <n v="6429"/>
        <n v="62094"/>
        <n v="10267"/>
        <n v="24637"/>
        <n v="42201"/>
        <n v="39952"/>
        <n v="36571"/>
        <n v="6843"/>
        <n v="18170"/>
        <n v="109344"/>
        <n v="15648"/>
        <n v="62898"/>
        <n v="21804"/>
        <n v="16159"/>
        <n v="26544"/>
        <n v="9583"/>
        <n v="9377"/>
        <n v="38317"/>
        <n v="64770"/>
        <n v="33716"/>
        <n v="10570"/>
        <n v="17830"/>
        <n v="13052"/>
        <n v="10288"/>
        <n v="41380"/>
        <n v="58920"/>
        <n v="63150"/>
        <n v="28060"/>
        <n v="95716"/>
        <n v="11193"/>
        <n v="79630"/>
        <n v="54696"/>
        <n v="22921"/>
        <n v="27530"/>
        <n v="62087"/>
        <n v="28609"/>
        <n v="8740"/>
        <n v="24546"/>
        <n v="45808"/>
        <n v="3735"/>
        <n v="29941"/>
        <n v="16700"/>
        <n v="1233"/>
        <n v="9249"/>
        <n v="9367"/>
        <n v="499307"/>
        <n v="32733"/>
        <n v="9940"/>
        <n v="8846"/>
        <n v="68070"/>
        <n v="73454"/>
        <n v="11845"/>
        <n v="54837"/>
        <n v="7817"/>
        <n v="14748"/>
        <n v="43432"/>
        <n v="10516"/>
        <n v="22572"/>
        <n v="22863"/>
        <n v="7492"/>
        <n v="205453"/>
        <n v="9472"/>
        <n v="57112"/>
        <n v="39968"/>
        <n v="9844"/>
        <n v="35005"/>
        <n v="9503"/>
        <n v="23643"/>
        <n v="50214"/>
        <n v="12604"/>
        <n v="33239"/>
        <n v="12381"/>
        <n v="24492"/>
        <n v="15265"/>
        <n v="3528"/>
        <n v="48092"/>
        <n v="161212"/>
        <n v="25326"/>
        <n v="11931"/>
        <n v="27121"/>
        <n v="69287"/>
        <n v="79185"/>
        <n v="34378"/>
        <n v="43273"/>
        <n v="8467"/>
        <n v="15084"/>
        <n v="15947"/>
        <n v="29512"/>
        <n v="3774"/>
        <n v="36718"/>
        <n v="2942"/>
        <n v="33234"/>
        <n v="70958"/>
        <n v="53897"/>
        <n v="8993"/>
        <n v="41093"/>
        <n v="44549"/>
        <n v="121270"/>
        <n v="31752"/>
        <n v="61458"/>
        <n v="14226"/>
        <n v="9395"/>
        <n v="52274"/>
        <n v="53005"/>
        <n v="11667"/>
        <n v="6556"/>
        <n v="24915"/>
        <n v="23012"/>
        <n v="27830"/>
        <n v="53414"/>
        <n v="61627"/>
        <n v="22200"/>
        <n v="10660"/>
        <n v="12128"/>
        <n v="19532"/>
        <n v="13166"/>
        <n v="17244"/>
        <n v="11578"/>
        <n v="30393"/>
        <n v="136987"/>
        <n v="18643"/>
        <n v="11140"/>
        <n v="29931"/>
        <n v="9945"/>
        <n v="19009"/>
        <n v="11176"/>
        <n v="7556"/>
        <n v="9149"/>
        <n v="11375"/>
        <n v="7771"/>
        <n v="79127"/>
        <n v="33906"/>
        <n v="56489"/>
        <n v="5662"/>
        <n v="115002"/>
        <n v="10376"/>
        <n v="6085"/>
        <n v="26652"/>
        <n v="11228"/>
        <n v="121274"/>
        <n v="37873"/>
        <n v="16552"/>
        <n v="16601"/>
        <n v="3552"/>
        <n v="22970"/>
        <n v="13534"/>
        <n v="41471"/>
        <n v="8976"/>
        <n v="43587"/>
        <n v="37910"/>
        <n v="25841"/>
        <n v="77164"/>
        <n v="3345"/>
        <n v="34333"/>
        <n v="21062"/>
        <n v="20453"/>
        <n v="8251"/>
        <n v="53761"/>
        <n v="48441"/>
        <n v="133068"/>
        <n v="156827"/>
        <n v="4683"/>
        <n v="18871"/>
        <n v="28303"/>
        <n v="57643"/>
        <n v="91751"/>
        <n v="7870"/>
        <n v="12823"/>
        <n v="86754"/>
        <n v="7506"/>
        <n v="171841"/>
        <n v="4117"/>
        <n v="23378"/>
        <n v="38345"/>
        <n v="95781"/>
        <n v="34431"/>
        <n v="3492"/>
        <n v="6088"/>
        <n v="86857"/>
        <n v="34209"/>
        <n v="7145"/>
        <n v="36080"/>
        <n v="29946"/>
        <n v="1818"/>
        <n v="2698"/>
        <n v="30054"/>
        <n v="168624"/>
        <n v="28674"/>
        <n v="1901"/>
        <n v="4392"/>
        <n v="41182"/>
        <n v="45925"/>
        <n v="13576"/>
        <n v="48721"/>
        <n v="66494"/>
        <n v="44088"/>
        <n v="8485"/>
        <n v="54135"/>
        <n v="15475"/>
        <n v="12069"/>
        <n v="11606"/>
        <n v="22495"/>
        <n v="38960"/>
        <n v="2920"/>
        <n v="10606"/>
        <n v="62091"/>
        <n v="9258"/>
        <n v="15819"/>
        <n v="49495"/>
        <n v="22916"/>
        <n v="102040"/>
        <n v="18955"/>
        <n v="144780"/>
        <n v="173283"/>
        <n v="34823"/>
        <n v="33465"/>
        <n v="38523"/>
        <n v="49841"/>
        <n v="24927"/>
        <n v="36329"/>
        <n v="88089"/>
        <n v="5152"/>
        <n v="27344"/>
        <n v="60806"/>
        <n v="40482"/>
        <n v="123982"/>
        <n v="15684"/>
        <n v="27204"/>
        <n v="12634"/>
        <n v="19133"/>
        <n v="111241"/>
        <n v="21392"/>
        <n v="10837"/>
        <n v="18347"/>
        <n v="13109"/>
        <n v="14166"/>
        <n v="12850"/>
        <n v="13360"/>
        <n v="6722"/>
        <n v="23605"/>
        <n v="8278"/>
        <n v="68967"/>
        <n v="16123"/>
        <n v="33142"/>
        <n v="33211"/>
        <n v="16873"/>
        <n v="122814"/>
        <n v="10138"/>
        <n v="213516"/>
        <n v="37960"/>
        <n v="36936"/>
        <n v="27983"/>
        <n v="62696"/>
        <n v="66266"/>
        <n v="21620"/>
        <n v="14323"/>
        <n v="5298"/>
        <n v="49699"/>
        <n v="23521"/>
        <n v="9473"/>
        <n v="20570"/>
        <n v="8254"/>
        <n v="23122"/>
        <n v="4358"/>
        <n v="12933"/>
        <n v="6892"/>
        <n v="26912"/>
        <n v="8284"/>
        <n v="12594"/>
        <n v="211036"/>
        <n v="52312"/>
        <n v="40160"/>
        <n v="80626"/>
        <n v="36771"/>
        <n v="5408"/>
        <n v="5904"/>
        <n v="1465"/>
        <n v="26955"/>
        <n v="12451"/>
        <n v="15996"/>
        <n v="11986"/>
        <n v="16597"/>
        <n v="15023"/>
        <n v="4684"/>
        <n v="28049"/>
        <n v="194049"/>
        <n v="29036"/>
        <n v="212999"/>
        <n v="12477"/>
        <n v="17106"/>
        <n v="21593"/>
        <n v="18586"/>
        <n v="2463"/>
        <n v="13978"/>
        <n v="116235"/>
        <n v="13404"/>
        <n v="55747"/>
        <n v="40300"/>
        <n v="30230"/>
        <n v="20221"/>
        <n v="2627"/>
        <n v="34890"/>
        <n v="11895"/>
        <n v="5559"/>
        <n v="32435"/>
        <n v="30363"/>
        <n v="58770"/>
        <n v="16963"/>
        <n v="51987"/>
        <n v="22498"/>
        <n v="31109"/>
        <n v="33784"/>
        <n v="5821"/>
        <n v="24438"/>
        <n v="16795"/>
        <n v="24694"/>
        <n v="281977"/>
        <n v="3231"/>
        <n v="19311"/>
        <n v="49605"/>
        <n v="6335"/>
        <n v="31921"/>
        <n v="29801"/>
        <n v="4496"/>
        <n v="12279"/>
        <n v="131060"/>
        <n v="4488"/>
        <n v="14200"/>
        <n v="22120"/>
        <n v="14573"/>
        <n v="23915"/>
        <n v="21256"/>
        <n v="44812"/>
        <n v="51253"/>
        <n v="34184"/>
        <n v="27908"/>
        <n v="4612"/>
        <n v="24730"/>
        <n v="67103"/>
        <n v="5900"/>
        <n v="97921"/>
        <n v="19875"/>
        <n v="12687"/>
        <n v="92200"/>
        <n v="29819"/>
        <n v="48593"/>
        <n v="23287"/>
        <n v="161979"/>
        <n v="10467"/>
        <n v="31056"/>
        <n v="77425"/>
        <n v="97131"/>
        <n v="15001"/>
        <n v="29472"/>
        <n v="16201"/>
        <n v="81808"/>
        <n v="28409"/>
        <n v="169725"/>
        <n v="58470"/>
        <n v="25115"/>
        <n v="20047"/>
        <n v="30692"/>
        <n v="6417"/>
        <n v="46958"/>
        <n v="55246"/>
        <n v="5866"/>
        <n v="52026"/>
        <n v="9592"/>
        <n v="16081"/>
        <n v="53545"/>
        <n v="40488"/>
        <n v="29652"/>
        <n v="32160"/>
        <n v="7038"/>
        <n v="38056"/>
        <n v="13943"/>
        <n v="166248"/>
        <n v="15062"/>
        <n v="204062"/>
        <n v="18747"/>
        <n v="16410"/>
        <n v="6259"/>
        <n v="82979"/>
        <n v="24272"/>
        <n v="41236"/>
        <n v="110756"/>
        <n v="20075"/>
        <n v="25461"/>
        <n v="6106"/>
        <n v="3537"/>
        <n v="76210"/>
        <n v="48260"/>
        <n v="17008"/>
        <n v="4547"/>
        <n v="52368"/>
        <n v="9054"/>
        <n v="39335"/>
        <n v="55464"/>
        <n v="21071"/>
        <n v="35386"/>
        <n v="5307"/>
        <n v="410456"/>
        <n v="34205"/>
        <n v="48109"/>
        <n v="56064"/>
        <n v="19164"/>
        <n v="23807"/>
        <n v="65183"/>
        <n v="15249"/>
        <n v="32569"/>
        <n v="35164"/>
        <n v="34330"/>
        <n v="4046"/>
        <n v="55158"/>
        <n v="105859"/>
        <n v="54488"/>
        <n v="98448"/>
        <n v="17588"/>
        <n v="25054"/>
        <n v="14224"/>
        <n v="8838"/>
        <n v="123867"/>
        <n v="9575"/>
        <n v="115426"/>
        <n v="36137"/>
        <n v="26984"/>
        <n v="101057"/>
        <n v="1596"/>
        <n v="31544"/>
        <n v="25565"/>
        <n v="26527"/>
        <n v="56415"/>
        <n v="11963"/>
        <n v="5517"/>
        <n v="8889"/>
        <n v="43802"/>
        <n v="36491"/>
        <n v="53280"/>
        <n v="13907"/>
        <n v="14539"/>
        <n v="115119"/>
        <n v="61070"/>
        <n v="46732"/>
        <n v="156013"/>
        <n v="20091"/>
        <n v="26183"/>
        <n v="34460"/>
        <n v="25965"/>
        <n v="18546"/>
        <n v="25464"/>
        <n v="41626"/>
        <n v="51472"/>
        <n v="74591"/>
        <n v="7349"/>
        <n v="12760"/>
        <n v="51686"/>
        <n v="4581"/>
        <n v="25889"/>
        <n v="10037"/>
        <n v="38222"/>
        <n v="9460"/>
        <n v="15373"/>
        <n v="16474"/>
        <n v="28179"/>
        <n v="57429"/>
        <n v="61817"/>
        <n v="290573"/>
        <n v="20227"/>
        <n v="28961"/>
        <n v="28064"/>
        <n v="31376"/>
        <n v="9442"/>
        <n v="34151"/>
        <n v="136148"/>
        <n v="2953"/>
        <n v="59211"/>
        <n v="68949"/>
        <n v="19386"/>
        <n v="23409"/>
        <n v="9127"/>
        <n v="2084"/>
        <n v="16811"/>
        <n v="17788"/>
        <n v="22994"/>
        <n v="830"/>
        <n v="3923"/>
        <n v="23935"/>
        <n v="39547"/>
        <n v="6887"/>
        <n v="16716"/>
        <n v="12346"/>
        <n v="168047"/>
        <n v="14990"/>
        <n v="14370"/>
        <n v="9740"/>
        <n v="3291"/>
        <n v="16874"/>
        <n v="14937"/>
        <n v="26432"/>
        <n v="4546"/>
        <n v="129387"/>
        <n v="3566"/>
        <n v="130137"/>
        <n v="21700"/>
        <n v="14968"/>
        <n v="43094"/>
        <n v="15578"/>
        <n v="55926"/>
        <n v="29968"/>
        <n v="44925"/>
        <n v="62324"/>
        <n v="18503"/>
        <n v="57790"/>
        <n v="36972"/>
        <n v="83613"/>
        <n v="15256"/>
        <n v="86309"/>
        <n v="5626"/>
        <n v="15805"/>
        <n v="28639"/>
        <n v="48373"/>
        <n v="6630"/>
        <n v="123555"/>
        <n v="84568"/>
        <n v="56115"/>
        <n v="78054"/>
        <n v="4662"/>
        <n v="44308"/>
        <n v="46184"/>
        <n v="57953"/>
        <n v="34356"/>
        <n v="33007"/>
        <n v="72572"/>
        <n v="11809"/>
        <n v="31789"/>
        <n v="12670"/>
        <n v="18918"/>
        <n v="1521"/>
        <n v="9222"/>
        <n v="14238"/>
        <n v="14426"/>
        <n v="15780"/>
        <n v="6734"/>
        <n v="15796"/>
        <n v="65213"/>
        <n v="16341"/>
        <n v="80676"/>
        <n v="75546"/>
        <n v="38924"/>
        <n v="5925"/>
        <n v="7677"/>
        <n v="24630"/>
        <n v="36627"/>
        <n v="110566"/>
        <n v="18715"/>
        <n v="24289"/>
        <n v="132395"/>
        <n v="84314"/>
        <n v="32359"/>
        <n v="31247"/>
        <n v="64522"/>
        <n v="52145"/>
        <n v="16283"/>
        <n v="24329"/>
        <n v="25896"/>
        <n v="25638"/>
        <n v="13255"/>
        <n v="30850"/>
        <n v="13239"/>
        <n v="12268"/>
        <n v="19560"/>
        <n v="28837"/>
        <n v="75032"/>
        <n v="44804"/>
        <n v="66844"/>
        <n v="129656"/>
        <n v="44856"/>
        <n v="46686"/>
        <n v="28450"/>
        <n v="53787"/>
        <n v="24041"/>
        <n v="43079"/>
        <n v="5342"/>
        <n v="44727"/>
        <n v="61599"/>
        <n v="7606"/>
        <n v="14945"/>
        <n v="30210"/>
        <n v="62037"/>
        <n v="54380"/>
        <n v="27522"/>
        <n v="11488"/>
        <n v="19161"/>
        <n v="278504"/>
        <n v="5439"/>
        <n v="6583"/>
        <n v="26242"/>
        <n v="44658"/>
        <n v="52237"/>
        <n v="29382"/>
        <n v="4819"/>
        <n v="3767"/>
        <n v="32693"/>
        <n v="34745"/>
        <n v="19413"/>
        <n v="6748"/>
        <n v="9711"/>
        <n v="4345"/>
        <n v="20922"/>
        <n v="523472"/>
        <n v="19888"/>
        <n v="14470"/>
        <n v="27361"/>
        <n v="6971"/>
        <n v="7216"/>
        <n v="11861"/>
        <n v="53370"/>
        <n v="30747"/>
        <n v="18782"/>
        <n v="46577"/>
        <n v="121615"/>
        <n v="45989"/>
        <n v="7959"/>
        <n v="3349"/>
        <n v="3849"/>
        <n v="52523"/>
        <n v="10323"/>
        <n v="49929"/>
        <n v="13977"/>
        <n v="32469"/>
        <n v="44403"/>
        <n v="10068"/>
        <n v="50150"/>
        <n v="11387"/>
        <n v="50065"/>
        <n v="41443"/>
        <n v="34891"/>
        <n v="7311"/>
        <n v="43872"/>
        <n v="216149"/>
        <n v="134748"/>
        <n v="13795"/>
        <n v="11394"/>
        <n v="124235"/>
        <n v="40162"/>
        <n v="13796"/>
        <n v="6314"/>
        <n v="60414"/>
        <n v="89307"/>
        <n v="102752"/>
        <n v="67901"/>
        <n v="15988"/>
        <n v="53860"/>
        <n v="94915"/>
        <n v="56675"/>
        <n v="26668"/>
        <n v="8902"/>
        <n v="140832"/>
        <n v="21233"/>
        <n v="74176"/>
        <n v="262499"/>
        <n v="54634"/>
        <n v="71318"/>
        <n v="8641"/>
        <n v="78039"/>
        <n v="12713"/>
        <n v="4184"/>
        <n v="17736"/>
        <n v="59747"/>
        <n v="87330"/>
        <n v="6551"/>
        <n v="25297"/>
        <n v="23228"/>
        <n v="39326"/>
        <n v="6797"/>
        <n v="31353"/>
        <n v="4112"/>
        <n v="2452"/>
        <n v="137039"/>
        <n v="62727"/>
        <n v="21944"/>
        <n v="2914"/>
        <n v="34501"/>
        <n v="13901"/>
        <n v="104951"/>
        <n v="41325"/>
        <n v="8750"/>
        <n v="4465"/>
        <n v="52819"/>
        <n v="51073"/>
        <n v="118817"/>
        <n v="34810"/>
        <n v="24193"/>
        <n v="47309"/>
        <n v="75718"/>
        <n v="43801"/>
        <n v="22729"/>
        <n v="58004"/>
        <n v="13522"/>
        <n v="24871"/>
        <n v="16008"/>
        <n v="20214"/>
        <n v="9451"/>
        <n v="59815"/>
        <n v="27277"/>
        <n v="44825"/>
        <n v="35677"/>
        <n v="8935"/>
        <n v="82716"/>
        <n v="17585"/>
        <n v="27834"/>
        <n v="296758"/>
        <n v="39994"/>
        <n v="13554"/>
        <n v="146980"/>
        <n v="4314"/>
        <n v="12636"/>
        <n v="21932"/>
        <n v="31138"/>
        <n v="34052"/>
        <n v="33429"/>
        <n v="41353"/>
        <n v="20739"/>
        <n v="79984"/>
        <n v="4394"/>
        <n v="1715"/>
        <n v="46200"/>
        <n v="15816"/>
        <n v="122679"/>
        <n v="62482"/>
        <n v="39688"/>
        <n v="13537"/>
        <n v="43296"/>
        <n v="14817"/>
        <n v="23380"/>
        <n v="15894"/>
        <n v="28542"/>
        <n v="17138"/>
        <n v="59915"/>
        <n v="34637"/>
        <n v="13237"/>
        <n v="14081"/>
        <n v="6185"/>
        <n v="3126"/>
        <n v="55981"/>
        <n v="15426"/>
        <n v="6520"/>
        <n v="34352"/>
        <n v="10705"/>
        <n v="20551"/>
        <n v="42153"/>
        <n v="24053"/>
        <n v="36305"/>
        <n v="14361"/>
        <n v="28201"/>
        <n v="214167"/>
        <n v="33348"/>
        <n v="121478"/>
        <n v="13473"/>
        <n v="21082"/>
        <n v="19602"/>
        <n v="141713"/>
        <n v="9360"/>
        <n v="44936"/>
        <n v="21152"/>
        <n v="25380"/>
        <n v="33973"/>
        <n v="31221"/>
        <n v="160771"/>
        <n v="9092"/>
        <n v="11563"/>
        <n v="40515"/>
        <n v="27622"/>
        <n v="31295"/>
        <n v="5403"/>
        <n v="195063"/>
        <n v="40591"/>
        <n v="7307"/>
        <n v="55777"/>
        <n v="5910"/>
        <n v="60237"/>
        <n v="6497"/>
        <n v="8313"/>
        <n v="25277"/>
        <n v="11948"/>
        <n v="4770"/>
        <n v="15839"/>
        <n v="53308"/>
        <n v="144115"/>
        <n v="50390"/>
        <n v="43686"/>
        <n v="4070"/>
        <n v="21402"/>
        <n v="11480"/>
        <n v="4862"/>
        <n v="6172"/>
        <n v="42958"/>
        <n v="5039"/>
        <n v="11657"/>
        <n v="29421"/>
        <n v="11223"/>
        <n v="6567"/>
        <n v="8776"/>
        <n v="53340"/>
        <n v="2757"/>
        <n v="16847"/>
        <n v="19630"/>
        <n v="10343"/>
        <n v="8449"/>
        <n v="58890"/>
        <n v="58689"/>
        <n v="24472"/>
        <n v="12792"/>
        <n v="33003"/>
        <n v="19695"/>
        <n v="15465"/>
        <n v="942"/>
        <n v="18152"/>
        <n v="43692"/>
        <n v="22712"/>
        <n v="31059"/>
        <n v="16792"/>
        <n v="18160"/>
        <n v="26130"/>
        <n v="153822"/>
        <n v="51137"/>
        <n v="44800"/>
        <n v="27032"/>
        <n v="5815"/>
        <n v="75030"/>
        <n v="54570"/>
        <n v="31758"/>
        <n v="38021"/>
        <n v="17481"/>
        <n v="45612"/>
        <n v="25362"/>
        <n v="16289"/>
        <n v="19001"/>
        <n v="6026"/>
        <n v="29790"/>
        <n v="7811"/>
        <n v="36191"/>
        <n v="5352"/>
        <n v="39096"/>
        <n v="33681"/>
        <n v="68900"/>
        <n v="130615"/>
        <n v="27754"/>
        <n v="7317"/>
        <n v="76974"/>
        <n v="99843"/>
        <n v="20747"/>
        <n v="82342"/>
        <n v="30739"/>
        <n v="4191"/>
        <n v="11719"/>
        <n v="8394"/>
        <n v="84620"/>
        <n v="3878"/>
        <n v="10678"/>
        <n v="40988"/>
        <n v="12613"/>
        <n v="34113"/>
        <n v="7801"/>
        <n v="3433"/>
        <n v="3684"/>
        <n v="20601"/>
        <n v="7067"/>
        <n v="7153"/>
        <n v="95993"/>
        <n v="4739"/>
        <n v="20987"/>
        <n v="19092"/>
        <n v="2783"/>
        <n v="31183"/>
        <n v="57115"/>
        <n v="14431"/>
        <n v="16447"/>
        <n v="12616"/>
        <n v="32385"/>
        <n v="17163"/>
        <n v="17860"/>
        <n v="9804"/>
        <n v="169623"/>
        <n v="16990"/>
        <n v="44381"/>
        <n v="28723"/>
        <n v="1703"/>
        <n v="15203"/>
        <n v="58497"/>
        <n v="6208"/>
        <n v="36127"/>
        <n v="59664"/>
        <n v="29155"/>
        <n v="22109"/>
        <n v="14825"/>
        <n v="5766"/>
        <n v="26314"/>
        <n v="63037"/>
        <n v="9205"/>
        <n v="22435"/>
        <n v="19861"/>
        <n v="12881"/>
        <n v="4872"/>
        <n v="7185"/>
        <n v="2168"/>
        <n v="47861"/>
        <n v="32782"/>
        <n v="21708"/>
        <n v="10970"/>
        <n v="18730"/>
        <n v="21407"/>
        <n v="13078"/>
        <n v="13586"/>
        <n v="81592"/>
        <n v="6305"/>
        <n v="59448"/>
        <n v="4380"/>
        <n v="109949"/>
        <n v="2019"/>
        <n v="35080"/>
        <n v="11399"/>
        <n v="18638"/>
        <n v="19240"/>
        <n v="40360"/>
        <n v="3097"/>
        <n v="21358"/>
        <n v="26508"/>
        <n v="11369"/>
        <n v="19711"/>
        <n v="11337"/>
        <n v="38360"/>
        <n v="31696"/>
        <n v="42718"/>
        <n v="76664"/>
        <n v="8172"/>
        <n v="203237"/>
        <n v="32634"/>
        <n v="13344"/>
        <n v="219609"/>
        <n v="14544"/>
        <n v="6561"/>
        <n v="13229"/>
        <n v="12608"/>
        <n v="65181"/>
        <n v="19677"/>
        <n v="24345"/>
        <n v="23472"/>
        <n v="70694"/>
        <n v="15953"/>
        <n v="17943"/>
        <n v="37240"/>
        <n v="45645"/>
        <n v="120551"/>
        <n v="16919"/>
        <n v="30442"/>
        <n v="14886"/>
        <n v="16489"/>
        <n v="40363"/>
        <n v="30034"/>
        <n v="162841"/>
        <n v="55371"/>
        <n v="10225"/>
        <n v="5581"/>
        <n v="8324"/>
        <n v="77825"/>
        <n v="16684"/>
        <n v="5507"/>
        <n v="3142"/>
        <n v="5055"/>
        <n v="9872"/>
        <n v="22108"/>
        <n v="14815"/>
        <n v="44288"/>
        <n v="8640"/>
        <n v="75090"/>
        <n v="19219"/>
        <n v="34832"/>
        <n v="13092"/>
        <n v="60896"/>
        <n v="6412"/>
        <n v="8353"/>
        <n v="71391"/>
        <n v="17377"/>
        <n v="8532"/>
        <n v="18098"/>
        <n v="26160"/>
        <n v="7502"/>
        <n v="25837"/>
        <n v="19223"/>
        <n v="53559"/>
        <n v="13783"/>
        <n v="1170"/>
        <n v="31445"/>
        <n v="32238"/>
        <n v="55989"/>
        <n v="33297"/>
        <n v="25296"/>
        <n v="13536"/>
        <n v="13575"/>
        <n v="43297"/>
        <n v="18830"/>
        <n v="15612"/>
        <n v="20863"/>
        <n v="3008"/>
        <n v="46479"/>
        <n v="16359"/>
        <n v="56723"/>
        <n v="55114"/>
        <n v="64736"/>
        <n v="32076"/>
        <n v="11459"/>
        <n v="10930"/>
        <n v="20622"/>
        <n v="21479"/>
        <n v="61633"/>
        <n v="17079"/>
        <n v="2910"/>
        <n v="6683"/>
        <n v="8301"/>
        <n v="8294"/>
        <n v="1331"/>
        <n v="105816"/>
        <n v="2483"/>
        <n v="12409"/>
        <n v="42548"/>
        <n v="39722"/>
        <n v="5066"/>
        <n v="73625"/>
        <n v="63646"/>
        <n v="18372"/>
        <n v="22634"/>
        <n v="8833"/>
        <n v="28350"/>
        <n v="27616"/>
        <n v="42005"/>
        <n v="30684"/>
        <n v="547603"/>
        <n v="8940"/>
        <n v="83525"/>
        <n v="9392"/>
        <n v="37326"/>
        <n v="1636"/>
        <n v="13195"/>
        <n v="35315"/>
        <n v="27998"/>
        <n v="2965"/>
        <n v="14590"/>
        <n v="96443"/>
        <n v="61632"/>
        <n v="57553"/>
        <n v="231469"/>
        <n v="3847"/>
        <n v="14847"/>
        <n v="10602"/>
        <n v="24955"/>
        <n v="80900"/>
        <n v="24595"/>
        <n v="2430"/>
        <n v="2491"/>
        <n v="11902"/>
        <n v="16517"/>
        <n v="13307"/>
        <n v="4792"/>
        <n v="28311"/>
        <n v="7460"/>
        <n v="82787"/>
        <n v="26061"/>
        <n v="16969"/>
        <n v="77193"/>
        <n v="28573"/>
        <n v="31151"/>
        <n v="20639"/>
        <n v="16095"/>
        <n v="32997"/>
        <n v="101115"/>
        <n v="142668"/>
        <n v="26700"/>
        <n v="3955"/>
        <n v="97874"/>
        <n v="67665"/>
        <n v="17306"/>
        <n v="18718"/>
        <n v="6252"/>
        <n v="74545"/>
        <n v="19006"/>
        <n v="45146"/>
        <n v="2789"/>
        <n v="28302"/>
        <n v="31610"/>
        <n v="10120"/>
        <n v="36781"/>
        <n v="26128"/>
        <n v="7158"/>
        <n v="67720"/>
        <n v="36514"/>
        <n v="2938"/>
        <n v="16265"/>
        <n v="31992"/>
        <n v="19709"/>
        <n v="793"/>
        <n v="23470"/>
        <n v="46983"/>
        <n v="20304"/>
        <n v="23283"/>
        <n v="61077"/>
        <n v="4517"/>
        <n v="46000"/>
        <n v="30933"/>
        <n v="4343"/>
        <n v="44255"/>
        <n v="134080"/>
        <n v="30755"/>
        <n v="38348"/>
        <n v="7590"/>
        <n v="11865"/>
        <n v="32722"/>
        <n v="13121"/>
        <n v="12336"/>
        <n v="44522"/>
        <n v="116976"/>
        <n v="20177"/>
        <n v="22929"/>
        <n v="26677"/>
        <n v="50584"/>
        <n v="15938"/>
        <n v="53157"/>
        <n v="45598"/>
        <n v="16348"/>
        <n v="50026"/>
        <n v="55836"/>
        <n v="57546"/>
        <n v="17197"/>
        <n v="19772"/>
        <n v="76206"/>
        <n v="75997"/>
        <n v="35465"/>
        <n v="28842"/>
        <n v="19844"/>
        <n v="327244"/>
        <n v="11105"/>
        <n v="14084"/>
        <n v="29805"/>
        <n v="8895"/>
        <n v="62865"/>
        <n v="5057"/>
        <n v="10787"/>
        <n v="8065"/>
        <n v="62378"/>
        <n v="5913"/>
        <n v="8406"/>
        <n v="94133"/>
        <n v="37137"/>
        <n v="11846"/>
        <n v="106094"/>
        <n v="22671"/>
        <n v="5188"/>
        <n v="197606"/>
        <n v="12459"/>
        <n v="20505"/>
        <n v="11106"/>
        <n v="8471"/>
        <n v="80497"/>
        <n v="26801"/>
        <n v="30191"/>
        <n v="6127"/>
        <n v="11825"/>
        <n v="35147"/>
        <n v="15711"/>
        <n v="44030"/>
        <n v="34681"/>
        <n v="13874"/>
        <n v="10017"/>
        <n v="7629"/>
        <n v="10488"/>
        <n v="87390"/>
        <n v="111969"/>
        <n v="35416"/>
        <n v="28099"/>
        <n v="22439"/>
        <n v="236506"/>
        <n v="156753"/>
        <n v="17951"/>
        <n v="18053"/>
        <n v="30544"/>
        <n v="3641"/>
        <n v="5779"/>
        <n v="94358"/>
        <n v="5793"/>
        <n v="3517"/>
        <n v="11552"/>
        <n v="14789"/>
        <n v="20341"/>
        <n v="21273"/>
        <n v="11827"/>
        <n v="33485"/>
        <n v="48106"/>
        <n v="5001"/>
        <n v="10423"/>
        <n v="169776"/>
        <n v="194579"/>
        <n v="5647"/>
        <n v="73677"/>
        <n v="110585"/>
        <n v="63775"/>
        <n v="20602"/>
        <n v="3197"/>
        <n v="23973"/>
        <n v="27956"/>
        <n v="35488"/>
        <n v="9778"/>
        <n v="13577"/>
        <n v="2010"/>
        <n v="53649"/>
        <n v="17169"/>
        <n v="28372"/>
        <n v="12574"/>
        <n v="7536"/>
        <n v="28448"/>
        <n v="3701"/>
        <n v="47422"/>
        <n v="42635"/>
        <n v="12711"/>
        <n v="13439"/>
        <n v="8202"/>
        <n v="18018"/>
        <n v="93776"/>
        <n v="3831"/>
        <n v="45771"/>
        <n v="171940"/>
        <n v="9283"/>
        <n v="60604"/>
        <n v="6973"/>
        <n v="14922"/>
        <n v="11042"/>
        <n v="14483"/>
        <n v="43230"/>
        <n v="8972"/>
        <n v="11340"/>
        <n v="10077"/>
        <n v="10627"/>
        <n v="25451"/>
        <n v="273375"/>
        <n v="17238"/>
        <n v="19921"/>
        <n v="83867"/>
        <n v="27581"/>
        <n v="19955"/>
        <n v="19272"/>
        <n v="26741"/>
        <n v="58382"/>
        <n v="84571"/>
        <n v="61792"/>
        <n v="35132"/>
        <n v="27194"/>
        <n v="169085"/>
        <n v="44277"/>
        <n v="71268"/>
        <n v="62586"/>
        <n v="10276"/>
        <n v="367737"/>
        <n v="117071"/>
        <n v="63575"/>
        <n v="8051"/>
        <n v="58675"/>
        <n v="2183"/>
        <n v="17462"/>
        <n v="24505"/>
        <n v="14055"/>
        <n v="107291"/>
        <n v="24434"/>
        <n v="8423"/>
        <n v="46776"/>
        <n v="32807"/>
        <n v="83948"/>
        <n v="24374"/>
        <n v="58997"/>
        <n v="33207"/>
        <n v="15727"/>
        <n v="33666"/>
        <n v="19915"/>
        <n v="29460"/>
        <n v="40185"/>
        <n v="25512"/>
        <n v="35070"/>
        <n v="15182"/>
        <n v="47802"/>
        <n v="93918"/>
        <n v="13127"/>
        <n v="30187"/>
        <n v="73810"/>
        <n v="26263"/>
        <n v="41472"/>
        <n v="8215"/>
        <n v="39218"/>
        <n v="29698"/>
        <n v="14801"/>
        <n v="17836"/>
        <n v="24437"/>
        <n v="12269"/>
        <n v="212841"/>
        <n v="7671"/>
        <n v="36310"/>
        <n v="29813"/>
        <n v="47141"/>
        <n v="1807"/>
        <n v="55284"/>
        <n v="16915"/>
        <n v="16239"/>
        <n v="22376"/>
        <n v="9499"/>
        <n v="35244"/>
        <n v="26688"/>
      </sharedItems>
      <fieldGroup base="1">
        <rangePr startNum="719" endNum="932271" groupInterval="100000"/>
        <groupItems count="12">
          <s v="&lt;719"/>
          <s v="719-100718"/>
          <s v="100719-200718"/>
          <s v="200719-300718"/>
          <s v="300719-400718"/>
          <s v="400719-500718"/>
          <s v="500719-600718"/>
          <s v="600719-700718"/>
          <s v="700719-800718"/>
          <s v="800719-900718"/>
          <s v="900719-1000718"/>
          <s v="&gt;1000719"/>
        </groupItems>
      </fieldGroup>
    </cacheField>
    <cacheField name="Gender" numFmtId="0">
      <sharedItems count="2">
        <s v="Female"/>
        <s v="Male"/>
      </sharedItems>
    </cacheField>
    <cacheField name="Education" numFmtId="0">
      <sharedItems count="4">
        <s v="Bachelors"/>
        <s v="High School"/>
        <s v="PhD"/>
        <s v="Masters"/>
      </sharedItems>
    </cacheField>
    <cacheField name="Ingredient_1" numFmtId="0">
      <sharedItems containsSemiMixedTypes="0" containsString="0" containsNumber="1" minValue="81.776194474401024" maxValue="275.90435395388948"/>
    </cacheField>
    <cacheField name="Ingredient_2" numFmtId="0">
      <sharedItems containsSemiMixedTypes="0" containsString="0" containsNumber="1" minValue="0.51288856076691203" maxValue="38.671444395329118"/>
    </cacheField>
    <cacheField name="Ingredient_3" numFmtId="0">
      <sharedItems containsSemiMixedTypes="0" containsString="0" containsNumber="1" minValue="0.88514620096463048" maxValue="107.0340646785633"/>
    </cacheField>
    <cacheField name="Ingredient_4" numFmtId="0">
      <sharedItems containsSemiMixedTypes="0" containsString="0" containsNumber="1" minValue="0.71113832688689449" maxValue="53.432968554295897"/>
    </cacheField>
    <cacheField name="ID" numFmtId="0">
      <sharedItems containsSemiMixedTypes="0" containsString="0" containsNumber="1" containsInteger="1" minValue="0" maxValue="9999"/>
    </cacheField>
    <cacheField name="Set" numFmtId="0">
      <sharedItems/>
    </cacheField>
    <cacheField name="LR_Pred_Ingredient_1" numFmtId="0">
      <sharedItems containsSemiMixedTypes="0" containsString="0" containsNumber="1" minValue="96.005681517452373" maxValue="249.57295576019601"/>
    </cacheField>
    <cacheField name="LR_Pred_Ingredient_2" numFmtId="0">
      <sharedItems containsSemiMixedTypes="0" containsString="0" containsNumber="1" minValue="2.8474414283621838" maxValue="8.3141550797603383"/>
    </cacheField>
    <cacheField name="LR_Pred_Ingredient_3" numFmtId="0">
      <sharedItems containsSemiMixedTypes="0" containsString="0" containsNumber="1" minValue="29.152697411660611" maxValue="70.193483439924137"/>
    </cacheField>
    <cacheField name="LR_Pred_Ingredient_4" numFmtId="0">
      <sharedItems containsSemiMixedTypes="0" containsString="0" containsNumber="1" minValue="0.76373858802005046" maxValue="53.281511641886127"/>
    </cacheField>
    <cacheField name="RF_Pred_Ingredient_1" numFmtId="0">
      <sharedItems containsSemiMixedTypes="0" containsString="0" containsNumber="1" minValue="109.6089968563669" maxValue="251.85470002009799"/>
    </cacheField>
    <cacheField name="RF_Pred_Ingredient_2" numFmtId="0">
      <sharedItems containsSemiMixedTypes="0" containsString="0" containsNumber="1" minValue="2.4227205924591431" maxValue="12.638620370435721"/>
    </cacheField>
    <cacheField name="RF_Pred_Ingredient_3" numFmtId="0">
      <sharedItems containsSemiMixedTypes="0" containsString="0" containsNumber="1" minValue="21.798243028255431" maxValue="85.447804760292144"/>
    </cacheField>
    <cacheField name="RF_Pred_Ingredient_4" numFmtId="0">
      <sharedItems containsSemiMixedTypes="0" containsString="0" containsNumber="1" minValue="2.1088195235040139" maxValue="24.6090793614580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n v="153.9623997470058"/>
    <n v="3.176026396616741"/>
    <n v="23.663474206262151"/>
    <n v="5.3547786660989258"/>
    <n v="0"/>
    <s v="Test"/>
    <n v="153.71477174061059"/>
    <n v="3.0398196209696819"/>
    <n v="39.739085426678493"/>
    <n v="5.5043388345519606"/>
    <n v="154.99930588564541"/>
    <n v="4.1994428710905582"/>
    <n v="41.67836884036398"/>
    <n v="5.4400081363852193"/>
  </r>
  <r>
    <x v="1"/>
    <x v="1"/>
    <x v="0"/>
    <x v="1"/>
    <n v="145.54761391454099"/>
    <n v="6.1751194340912328"/>
    <n v="34.414974709743611"/>
    <n v="5.6616215161538817"/>
    <n v="1"/>
    <s v="Train"/>
    <n v="173.7085943335608"/>
    <n v="3.125834811307834"/>
    <n v="30.319569999214028"/>
    <n v="5.4771903086766196"/>
    <n v="170.68385204751041"/>
    <n v="3.7511315352310719"/>
    <n v="30.296755699818739"/>
    <n v="5.663143820374307"/>
  </r>
  <r>
    <x v="2"/>
    <x v="2"/>
    <x v="0"/>
    <x v="1"/>
    <n v="196.65320686381409"/>
    <n v="2.7086701257197952"/>
    <n v="33.232154960300413"/>
    <n v="7.951122134776238"/>
    <n v="2"/>
    <s v="Train"/>
    <n v="205.53879273143281"/>
    <n v="3.0888954570429941"/>
    <n v="30.306572705987719"/>
    <n v="8.0790525396301387"/>
    <n v="203.67655862626381"/>
    <n v="3.9004097047400168"/>
    <n v="30.333913457289231"/>
    <n v="8.0496084250433704"/>
  </r>
  <r>
    <x v="3"/>
    <x v="3"/>
    <x v="0"/>
    <x v="0"/>
    <n v="209.7033905405803"/>
    <n v="2.515795965685133"/>
    <n v="48.379654070987087"/>
    <n v="5.1161796756832496"/>
    <n v="3"/>
    <s v="Test"/>
    <n v="189.7508361599231"/>
    <n v="3.023302583524885"/>
    <n v="39.850335498009038"/>
    <n v="5.2651277511410299"/>
    <n v="189.246640248386"/>
    <n v="3.9490907636447301"/>
    <n v="40.582659235462913"/>
    <n v="5.622603304946626"/>
  </r>
  <r>
    <x v="0"/>
    <x v="4"/>
    <x v="0"/>
    <x v="2"/>
    <n v="162.34991105967649"/>
    <n v="0.9859335830613466"/>
    <n v="60.738253742692493"/>
    <n v="3.3080478208330191"/>
    <n v="4"/>
    <s v="Train"/>
    <n v="154.76514559489451"/>
    <n v="3.081390721656184"/>
    <n v="70.070066196336725"/>
    <n v="3.4553223641087101"/>
    <n v="153.21412679493699"/>
    <n v="3.8206211697474499"/>
    <n v="69.02716656616613"/>
    <n v="3.4428583760834308"/>
  </r>
  <r>
    <x v="4"/>
    <x v="5"/>
    <x v="1"/>
    <x v="0"/>
    <n v="200.79012299115459"/>
    <n v="10.63918212930969"/>
    <n v="36.675285338580828"/>
    <n v="6.5036958247032564"/>
    <n v="5"/>
    <s v="Train"/>
    <n v="201.58072047908979"/>
    <n v="8.1367926822608432"/>
    <n v="39.895998216633757"/>
    <n v="6.4305091834658832"/>
    <n v="203.4136124082998"/>
    <n v="6.5928035002587286"/>
    <n v="40.672755497260447"/>
    <n v="6.741928956927814"/>
  </r>
  <r>
    <x v="5"/>
    <x v="6"/>
    <x v="1"/>
    <x v="0"/>
    <n v="186.30305486202241"/>
    <n v="3.6621268793221868"/>
    <n v="19.957904545685441"/>
    <n v="5.1862573584968032"/>
    <n v="6"/>
    <s v="Train"/>
    <n v="185.6440788669041"/>
    <n v="8.1528870304891168"/>
    <n v="39.890556343552603"/>
    <n v="5.4299413925723794"/>
    <n v="185.81114368516131"/>
    <n v="7.283963567647314"/>
    <n v="36.388161094620081"/>
    <n v="5.6109147734339171"/>
  </r>
  <r>
    <x v="6"/>
    <x v="7"/>
    <x v="0"/>
    <x v="0"/>
    <n v="177.1683381544951"/>
    <n v="1.836667345588993"/>
    <n v="47.0813455150615"/>
    <n v="4.7899994078615888"/>
    <n v="7"/>
    <s v="Train"/>
    <n v="169.7725721729588"/>
    <n v="3.037084595310731"/>
    <n v="39.811683159297019"/>
    <n v="4.8156035002658184"/>
    <n v="171.20447648682801"/>
    <n v="3.445076446880313"/>
    <n v="40.133680329342788"/>
    <n v="5.0693323994871191"/>
  </r>
  <r>
    <x v="7"/>
    <x v="8"/>
    <x v="0"/>
    <x v="2"/>
    <n v="126.58053155124951"/>
    <n v="3.3441472572497082"/>
    <n v="76.087687763117003"/>
    <n v="3.518851540449393"/>
    <n v="8"/>
    <s v="Test"/>
    <n v="148.76165653551959"/>
    <n v="3.0844216086624399"/>
    <n v="70.052922231939633"/>
    <n v="3.4600314308456448"/>
    <n v="140.02413347416271"/>
    <n v="3.532805972374518"/>
    <n v="73.241573594772646"/>
    <n v="3.4417891904846178"/>
  </r>
  <r>
    <x v="8"/>
    <x v="9"/>
    <x v="0"/>
    <x v="1"/>
    <n v="209.20870385302129"/>
    <n v="2.3334515265967002"/>
    <n v="36.760380208958047"/>
    <n v="5.6345357505624518"/>
    <n v="9"/>
    <s v="Train"/>
    <n v="187.70150023956469"/>
    <n v="3.1170828607428178"/>
    <n v="30.35112800456735"/>
    <n v="5.6786255348487211"/>
    <n v="190.22693438668131"/>
    <n v="3.5618040648359131"/>
    <n v="31.575118889467412"/>
    <n v="5.73408853120059"/>
  </r>
  <r>
    <x v="9"/>
    <x v="10"/>
    <x v="0"/>
    <x v="0"/>
    <n v="165.89288285034351"/>
    <n v="1.204072600561664"/>
    <n v="12.25833309484759"/>
    <n v="4.4702919439543667"/>
    <n v="10"/>
    <s v="Test"/>
    <n v="175.7811201230877"/>
    <n v="3.0346115162571659"/>
    <n v="39.831631163519141"/>
    <n v="4.7403589170127853"/>
    <n v="175.91248929904751"/>
    <n v="3.6021422209525298"/>
    <n v="40.07502964731728"/>
    <n v="5.0997257301461776"/>
  </r>
  <r>
    <x v="10"/>
    <x v="11"/>
    <x v="0"/>
    <x v="0"/>
    <n v="184.96143594143041"/>
    <n v="1.7975914241426341"/>
    <n v="22.159949637544369"/>
    <n v="5.349510509605139"/>
    <n v="11"/>
    <s v="Train"/>
    <n v="181.72809015067969"/>
    <n v="3.025348677042381"/>
    <n v="39.817447782911437"/>
    <n v="5.5236880376321658"/>
    <n v="182.91716789253911"/>
    <n v="3.4564645296371048"/>
    <n v="38.387098440155427"/>
    <n v="5.791732962422266"/>
  </r>
  <r>
    <x v="7"/>
    <x v="12"/>
    <x v="0"/>
    <x v="3"/>
    <n v="149.58650175763901"/>
    <n v="1.263646632465252"/>
    <n v="55.822114248622754"/>
    <n v="2.8370778329065338"/>
    <n v="12"/>
    <s v="Test"/>
    <n v="148.55223930523059"/>
    <n v="3.1290182538123781"/>
    <n v="50.093034011114902"/>
    <n v="3.0365130741329049"/>
    <n v="146.46695064895829"/>
    <n v="3.9998784317916209"/>
    <n v="48.299629461026527"/>
    <n v="3.2091009659654981"/>
  </r>
  <r>
    <x v="6"/>
    <x v="13"/>
    <x v="1"/>
    <x v="3"/>
    <n v="176.68224038918819"/>
    <n v="6.6465843328875627"/>
    <n v="67.548629912672283"/>
    <n v="5.7966283540784218"/>
    <n v="13"/>
    <s v="Train"/>
    <n v="170.27894968456499"/>
    <n v="8.2254394269913256"/>
    <n v="50.106859605463242"/>
    <n v="5.7136673622037897"/>
    <n v="174.71340031079669"/>
    <n v="6.8274902706887586"/>
    <n v="51.481436515103027"/>
    <n v="5.9517587031852406"/>
  </r>
  <r>
    <x v="8"/>
    <x v="14"/>
    <x v="1"/>
    <x v="0"/>
    <n v="188.69615584830001"/>
    <n v="8.8359229697930122"/>
    <n v="36.018060912495628"/>
    <n v="6.3306406434262037"/>
    <n v="14"/>
    <s v="Test"/>
    <n v="187.58953552812619"/>
    <n v="8.1457343903150807"/>
    <n v="39.865394101511498"/>
    <n v="6.2050788843471301"/>
    <n v="186.18024989931629"/>
    <n v="7.068400962008524"/>
    <n v="40.039793144028643"/>
    <n v="6.4135781830355976"/>
  </r>
  <r>
    <x v="11"/>
    <x v="15"/>
    <x v="0"/>
    <x v="0"/>
    <n v="213.6542139899409"/>
    <n v="3.028055002056528"/>
    <n v="8.8108466909193339"/>
    <n v="6.7306946007077997"/>
    <n v="15"/>
    <s v="Train"/>
    <n v="215.6770023584595"/>
    <n v="3.0003605178309161"/>
    <n v="39.875321146655168"/>
    <n v="6.4849837914561848"/>
    <n v="217.09566831154169"/>
    <n v="3.4619910003436321"/>
    <n v="35.297450102620722"/>
    <n v="6.8211668969351971"/>
  </r>
  <r>
    <x v="1"/>
    <x v="16"/>
    <x v="0"/>
    <x v="1"/>
    <n v="178.50083915379889"/>
    <n v="7.0787108211672649"/>
    <n v="29.533210647210581"/>
    <n v="8.3581490398130427"/>
    <n v="16"/>
    <s v="Train"/>
    <n v="173.5113943978765"/>
    <n v="3.104090975011621"/>
    <n v="30.210266102363381"/>
    <n v="8.2267257299511733"/>
    <n v="172.18244306219989"/>
    <n v="3.60754863487786"/>
    <n v="33.000585449216437"/>
    <n v="8.287183243111615"/>
  </r>
  <r>
    <x v="12"/>
    <x v="17"/>
    <x v="0"/>
    <x v="0"/>
    <n v="211.20844206119389"/>
    <n v="1.966044948621352"/>
    <n v="28.793500967824439"/>
    <n v="6.5913012514476828"/>
    <n v="17"/>
    <s v="Test"/>
    <n v="207.6892849549329"/>
    <n v="3.006268966910282"/>
    <n v="39.861849072302107"/>
    <n v="6.2551443640123292"/>
    <n v="207.54940754474799"/>
    <n v="3.4273029713461631"/>
    <n v="40.773198960088308"/>
    <n v="6.5330146632953197"/>
  </r>
  <r>
    <x v="13"/>
    <x v="18"/>
    <x v="1"/>
    <x v="2"/>
    <n v="205.05409100276239"/>
    <n v="4.8526857412696369"/>
    <n v="86.974499749771937"/>
    <n v="9.0326385639689022"/>
    <n v="18"/>
    <s v="Train"/>
    <n v="194.31757504345069"/>
    <n v="8.1483483720202887"/>
    <n v="70.032921580301618"/>
    <n v="8.6942705225272512"/>
    <n v="190.0621669604908"/>
    <n v="5.3049574031916817"/>
    <n v="79.132600813725901"/>
    <n v="8.9390043729015787"/>
  </r>
  <r>
    <x v="14"/>
    <x v="19"/>
    <x v="1"/>
    <x v="2"/>
    <n v="200.72227936271949"/>
    <n v="2.2684403573890308"/>
    <n v="71.813777262386367"/>
    <n v="6.1747269779396223"/>
    <n v="19"/>
    <s v="Test"/>
    <n v="184.49768642955499"/>
    <n v="8.1739006433298247"/>
    <n v="70.107403559719955"/>
    <n v="6.1097679368599316"/>
    <n v="191.8389794377299"/>
    <n v="9.5343474526273528"/>
    <n v="67.360526200904772"/>
    <n v="6.0380362955892606"/>
  </r>
  <r>
    <x v="15"/>
    <x v="20"/>
    <x v="1"/>
    <x v="0"/>
    <n v="156.71398684713341"/>
    <n v="6.5492827645795151"/>
    <n v="47.01641560281179"/>
    <n v="6.2384694955130833"/>
    <n v="20"/>
    <s v="Test"/>
    <n v="157.56897100024099"/>
    <n v="8.1605448898971495"/>
    <n v="39.777945353482266"/>
    <n v="6.2721152877476127"/>
    <n v="156.95309141119409"/>
    <n v="7.4627095007574491"/>
    <n v="42.339053943845492"/>
    <n v="6.0111202676628981"/>
  </r>
  <r>
    <x v="16"/>
    <x v="21"/>
    <x v="0"/>
    <x v="0"/>
    <n v="178.42060707317631"/>
    <n v="3.0103925720211921"/>
    <n v="24.705582309930382"/>
    <n v="4.5872446064137193"/>
    <n v="21"/>
    <s v="Train"/>
    <n v="159.77643266567179"/>
    <n v="3.0432029324272278"/>
    <n v="39.788472868156447"/>
    <n v="4.6885463124828624"/>
    <n v="162.41128771988019"/>
    <n v="3.2954051300432909"/>
    <n v="39.531654545057798"/>
    <n v="4.8983032751932818"/>
  </r>
  <r>
    <x v="17"/>
    <x v="22"/>
    <x v="0"/>
    <x v="3"/>
    <n v="200.67610964255411"/>
    <n v="1.919588017846708"/>
    <n v="49.444664737997577"/>
    <n v="6.8641573833437759"/>
    <n v="22"/>
    <s v="Train"/>
    <n v="192.2974988960836"/>
    <n v="3.0758820989700628"/>
    <n v="50.063376971988021"/>
    <n v="6.9105440156403279"/>
    <n v="194.524057466806"/>
    <n v="3.877827372252836"/>
    <n v="50.490849420411458"/>
    <n v="6.8845688385417283"/>
  </r>
  <r>
    <x v="18"/>
    <x v="23"/>
    <x v="0"/>
    <x v="0"/>
    <n v="181.09042013564351"/>
    <n v="4.0256614156295276"/>
    <n v="28.11531604871427"/>
    <n v="7.0837868266168549"/>
    <n v="23"/>
    <s v="Test"/>
    <n v="167.63370884778709"/>
    <n v="3.0229116563210492"/>
    <n v="39.729644037538407"/>
    <n v="6.737112289812373"/>
    <n v="167.31361184329859"/>
    <n v="3.5701827213252511"/>
    <n v="40.991781762792478"/>
    <n v="6.9101962422316694"/>
  </r>
  <r>
    <x v="19"/>
    <x v="24"/>
    <x v="0"/>
    <x v="1"/>
    <n v="169.2595681040244"/>
    <n v="3.3171273564162509"/>
    <n v="29.76813602028318"/>
    <n v="11.614516189363149"/>
    <n v="24"/>
    <s v="Train"/>
    <n v="165.30156264913381"/>
    <n v="3.0855084528101862"/>
    <n v="30.07368058279388"/>
    <n v="11.09380039441997"/>
    <n v="170.90631097503459"/>
    <n v="3.4790529842309099"/>
    <n v="34.867630087994158"/>
    <n v="9.9433489600373033"/>
  </r>
  <r>
    <x v="9"/>
    <x v="25"/>
    <x v="0"/>
    <x v="0"/>
    <n v="159.71066471215329"/>
    <n v="2.777234053731632"/>
    <n v="50.044562963338407"/>
    <n v="7.6832776014859654"/>
    <n v="25"/>
    <s v="Train"/>
    <n v="175.59038811009671"/>
    <n v="3.0135808518579452"/>
    <n v="39.725912304120193"/>
    <n v="7.3997128557961682"/>
    <n v="173.8273378920095"/>
    <n v="3.747216826829312"/>
    <n v="40.146863005595833"/>
    <n v="7.0915775258558904"/>
  </r>
  <r>
    <x v="9"/>
    <x v="26"/>
    <x v="0"/>
    <x v="0"/>
    <n v="169.0414277325585"/>
    <n v="3.795316078164594"/>
    <n v="15.888343333055751"/>
    <n v="5.9220744878845206"/>
    <n v="26"/>
    <s v="Train"/>
    <n v="175.6980553598076"/>
    <n v="3.0254525547773889"/>
    <n v="39.785590061700383"/>
    <n v="5.8985211045712163"/>
    <n v="176.46371412585131"/>
    <n v="3.5891074497938229"/>
    <n v="39.444074267387172"/>
    <n v="5.9923069334074119"/>
  </r>
  <r>
    <x v="20"/>
    <x v="27"/>
    <x v="0"/>
    <x v="2"/>
    <n v="191.39649415855791"/>
    <n v="3.4712229515649859"/>
    <n v="73.537090710455658"/>
    <n v="5.4297164329449341"/>
    <n v="27"/>
    <s v="Train"/>
    <n v="198.63713201253009"/>
    <n v="3.0422278339264448"/>
    <n v="70.110651249098936"/>
    <n v="5.5624161215070034"/>
    <n v="192.1766123695499"/>
    <n v="3.7335530731514521"/>
    <n v="74.072010743634522"/>
    <n v="5.4882839394197704"/>
  </r>
  <r>
    <x v="18"/>
    <x v="28"/>
    <x v="0"/>
    <x v="0"/>
    <n v="131.70820184948519"/>
    <n v="1.5964651591315491"/>
    <n v="49.756493700448807"/>
    <n v="4.1443450480102664"/>
    <n v="28"/>
    <s v="Train"/>
    <n v="167.83910483185099"/>
    <n v="3.04555921265968"/>
    <n v="39.84349083661445"/>
    <n v="3.8733003336293872"/>
    <n v="161.93550346004051"/>
    <n v="3.2445760840624831"/>
    <n v="38.706941123096001"/>
    <n v="4.2278689035684556"/>
  </r>
  <r>
    <x v="21"/>
    <x v="29"/>
    <x v="0"/>
    <x v="1"/>
    <n v="176.65106386371079"/>
    <n v="2.849110198750211"/>
    <n v="41.185110872977333"/>
    <n v="6.085038757052601"/>
    <n v="29"/>
    <s v="Test"/>
    <n v="195.67230925982"/>
    <n v="3.1093100443318469"/>
    <n v="30.355228107400329"/>
    <n v="6.1442165539934388"/>
    <n v="198.68774742985829"/>
    <n v="3.8301833540865009"/>
    <n v="29.798967768747229"/>
    <n v="6.4594520909548061"/>
  </r>
  <r>
    <x v="8"/>
    <x v="30"/>
    <x v="0"/>
    <x v="0"/>
    <n v="192.34224669255849"/>
    <n v="3.753544756553151"/>
    <n v="44.767919134402483"/>
    <n v="5.3434016310005754"/>
    <n v="30"/>
    <s v="Test"/>
    <n v="187.7463399848485"/>
    <n v="3.0239453558343041"/>
    <n v="39.842773343311123"/>
    <n v="5.3131712306423786"/>
    <n v="186.17212368264529"/>
    <n v="3.4340950273147128"/>
    <n v="40.32086749362508"/>
    <n v="5.5880284284932271"/>
  </r>
  <r>
    <x v="22"/>
    <x v="31"/>
    <x v="1"/>
    <x v="1"/>
    <n v="159.84594499077511"/>
    <n v="6.3508813235494603"/>
    <n v="35.210145461112788"/>
    <n v="2.9608721893912291"/>
    <n v="31"/>
    <s v="Test"/>
    <n v="145.76145704547491"/>
    <n v="8.2866818257256316"/>
    <n v="30.38742475332738"/>
    <n v="3.240687161709269"/>
    <n v="145.24844913433191"/>
    <n v="4.8974424144307793"/>
    <n v="25.492194227923179"/>
    <n v="3.5095987347237529"/>
  </r>
  <r>
    <x v="14"/>
    <x v="32"/>
    <x v="0"/>
    <x v="3"/>
    <n v="177.420551806421"/>
    <n v="0.6557798236320721"/>
    <n v="34.294720225331282"/>
    <n v="5.6102988093417183"/>
    <n v="32"/>
    <s v="Train"/>
    <n v="184.38844347919229"/>
    <n v="3.090464046619279"/>
    <n v="50.093505630279282"/>
    <n v="5.5839297955932272"/>
    <n v="189.43096256583479"/>
    <n v="3.1578942874800782"/>
    <n v="48.618794846630372"/>
    <n v="5.5396083241408833"/>
  </r>
  <r>
    <x v="23"/>
    <x v="33"/>
    <x v="0"/>
    <x v="1"/>
    <n v="122.4286396329439"/>
    <n v="3.9004769714573659"/>
    <n v="42.285540616070811"/>
    <n v="3.8845976015509081"/>
    <n v="33"/>
    <s v="Test"/>
    <n v="125.8024788662181"/>
    <n v="3.163511598329463"/>
    <n v="30.249927877868679"/>
    <n v="3.81666154450807"/>
    <n v="131.73093386691949"/>
    <n v="3.4483368374098502"/>
    <n v="28.491763301086461"/>
    <n v="3.7356160415381252"/>
  </r>
  <r>
    <x v="24"/>
    <x v="34"/>
    <x v="1"/>
    <x v="1"/>
    <n v="125.3515628362253"/>
    <n v="6.3097450689614947"/>
    <n v="27.20389763411567"/>
    <n v="4.0601334372500126"/>
    <n v="34"/>
    <s v="Train"/>
    <n v="161.7101811961729"/>
    <n v="8.2719197332029353"/>
    <n v="30.39956373073905"/>
    <n v="4.0727895446231503"/>
    <n v="150.18915343596689"/>
    <n v="8.2774302397837882"/>
    <n v="30.738548622270041"/>
    <n v="4.1184418277486516"/>
  </r>
  <r>
    <x v="8"/>
    <x v="35"/>
    <x v="1"/>
    <x v="0"/>
    <n v="203.5740532507765"/>
    <n v="7.9814021617371234"/>
    <n v="33.069256185025409"/>
    <n v="7.7425442712855714"/>
    <n v="35"/>
    <s v="Test"/>
    <n v="187.4987049552266"/>
    <n v="8.1357191481651903"/>
    <n v="39.815048570025112"/>
    <n v="7.4715188385773308"/>
    <n v="188.1564163623936"/>
    <n v="7.4403983881499514"/>
    <n v="39.047861876068119"/>
    <n v="7.3404629853500616"/>
  </r>
  <r>
    <x v="25"/>
    <x v="36"/>
    <x v="0"/>
    <x v="1"/>
    <n v="173.63662659646391"/>
    <n v="3.6315260945458161"/>
    <n v="32.419191559558548"/>
    <n v="5.155140113487648"/>
    <n v="36"/>
    <s v="Test"/>
    <n v="177.71501242179559"/>
    <n v="3.1242654211113678"/>
    <n v="30.33326744780592"/>
    <n v="5.41699597962329"/>
    <n v="177.44615224306301"/>
    <n v="4.2807379484237762"/>
    <n v="30.073482538941558"/>
    <n v="5.523719133096348"/>
  </r>
  <r>
    <x v="26"/>
    <x v="37"/>
    <x v="0"/>
    <x v="1"/>
    <n v="140.625055659884"/>
    <n v="3.2195608468198378"/>
    <n v="44.892362686567679"/>
    <n v="3.6141333024216111"/>
    <n v="37"/>
    <s v="Test"/>
    <n v="143.81865387856001"/>
    <n v="3.155048299649946"/>
    <n v="30.30452350699294"/>
    <n v="3.7229506856908672"/>
    <n v="139.91490641496509"/>
    <n v="3.628486456472519"/>
    <n v="24.635089303563952"/>
    <n v="3.7909657551581799"/>
  </r>
  <r>
    <x v="27"/>
    <x v="38"/>
    <x v="1"/>
    <x v="0"/>
    <n v="163.478315070631"/>
    <n v="3.1261865772323278"/>
    <n v="47.01086387523646"/>
    <n v="10.54856180035757"/>
    <n v="38"/>
    <s v="Train"/>
    <n v="155.2749133836611"/>
    <n v="8.1292597786606784"/>
    <n v="39.60988520559593"/>
    <n v="10.357479759729181"/>
    <n v="155.80252265034201"/>
    <n v="6.6620777245836864"/>
    <n v="39.164550587899448"/>
    <n v="8.7937842376588744"/>
  </r>
  <r>
    <x v="23"/>
    <x v="39"/>
    <x v="0"/>
    <x v="3"/>
    <n v="105.37935808797241"/>
    <n v="2.6953644465284929"/>
    <n v="67.550466295128686"/>
    <n v="2.8925739766530318"/>
    <n v="39"/>
    <s v="Test"/>
    <n v="126.5441739334528"/>
    <n v="3.1406528121598751"/>
    <n v="50.032793356765858"/>
    <n v="2.9878598545454458"/>
    <n v="126.81397304207501"/>
    <n v="4.5037391473517134"/>
    <n v="45.168808944826367"/>
    <n v="3.22241044532131"/>
  </r>
  <r>
    <x v="28"/>
    <x v="40"/>
    <x v="1"/>
    <x v="0"/>
    <n v="172.36975969807699"/>
    <n v="6.8844634683025303"/>
    <n v="48.344900084152059"/>
    <n v="3.818631793211384"/>
    <n v="40"/>
    <s v="Train"/>
    <n v="151.7272983238565"/>
    <n v="8.1814181201555947"/>
    <n v="39.85049290533113"/>
    <n v="4.0206376309402341"/>
    <n v="154.28530027247999"/>
    <n v="6.0908288494849776"/>
    <n v="41.569717388722779"/>
    <n v="4.3833080186010029"/>
  </r>
  <r>
    <x v="3"/>
    <x v="41"/>
    <x v="0"/>
    <x v="2"/>
    <n v="184.27038393754671"/>
    <n v="1.639536425247841"/>
    <n v="78.43238813999173"/>
    <n v="6.461451823237474"/>
    <n v="41"/>
    <s v="Test"/>
    <n v="190.5487494951129"/>
    <n v="3.0370366558706379"/>
    <n v="70.041382558043281"/>
    <n v="6.7361384922364076"/>
    <n v="195.77434635662061"/>
    <n v="3.7304438432671621"/>
    <n v="71.300073074808495"/>
    <n v="7.01534893131993"/>
  </r>
  <r>
    <x v="18"/>
    <x v="42"/>
    <x v="0"/>
    <x v="0"/>
    <n v="153.30534231892179"/>
    <n v="1.349628842927086"/>
    <n v="39.440381315924007"/>
    <n v="10.47519965287111"/>
    <n v="42"/>
    <s v="Train"/>
    <n v="167.3697645391218"/>
    <n v="2.993808392067848"/>
    <n v="39.583345097893471"/>
    <n v="10.4172566235346"/>
    <n v="166.22747438493411"/>
    <n v="3.4151188043812009"/>
    <n v="40.343398025613688"/>
    <n v="8.985248710401736"/>
  </r>
  <r>
    <x v="10"/>
    <x v="43"/>
    <x v="0"/>
    <x v="2"/>
    <n v="174.15254232957909"/>
    <n v="2.6957371561544972"/>
    <n v="51.092122596196049"/>
    <n v="5.55848581456085"/>
    <n v="43"/>
    <s v="Train"/>
    <n v="182.6312004480329"/>
    <n v="3.0506820712449239"/>
    <n v="70.066803370590037"/>
    <n v="5.5279499551280988"/>
    <n v="181.88487379359071"/>
    <n v="3.9415686109919008"/>
    <n v="64.350341838784786"/>
    <n v="5.7259909107141054"/>
  </r>
  <r>
    <x v="29"/>
    <x v="44"/>
    <x v="0"/>
    <x v="0"/>
    <n v="212.06793027263501"/>
    <n v="1.0077249775756649"/>
    <n v="47.839461647227772"/>
    <n v="5.990349163123752"/>
    <n v="44"/>
    <s v="Train"/>
    <n v="179.68686592678591"/>
    <n v="3.0219417082693218"/>
    <n v="39.789528020865824"/>
    <n v="6.0838263656033247"/>
    <n v="185.00419521560681"/>
    <n v="3.441358351540583"/>
    <n v="39.181850131809163"/>
    <n v="6.2888613315937274"/>
  </r>
  <r>
    <x v="29"/>
    <x v="45"/>
    <x v="0"/>
    <x v="0"/>
    <n v="186.2879451425375"/>
    <n v="0.81319404000417017"/>
    <n v="40.069770790589899"/>
    <n v="5.6524482807541458"/>
    <n v="45"/>
    <s v="Test"/>
    <n v="179.73859138171699"/>
    <n v="3.0276451068047479"/>
    <n v="39.818198384122873"/>
    <n v="5.3626244543504988"/>
    <n v="181.4924738406705"/>
    <n v="3.4859863369529571"/>
    <n v="38.710763387363038"/>
    <n v="5.5856487350216648"/>
  </r>
  <r>
    <x v="30"/>
    <x v="46"/>
    <x v="0"/>
    <x v="2"/>
    <n v="198.8430801719108"/>
    <n v="1.705150581302544"/>
    <n v="72.292898001817051"/>
    <n v="6.1900294327927821"/>
    <n v="46"/>
    <s v="Test"/>
    <n v="200.58027972573981"/>
    <n v="3.0348206024543689"/>
    <n v="70.084209204331174"/>
    <n v="6.3697470028185137"/>
    <n v="203.08477081554031"/>
    <n v="3.6894953669414772"/>
    <n v="68.868986062971047"/>
    <n v="6.5459724871246578"/>
  </r>
  <r>
    <x v="1"/>
    <x v="47"/>
    <x v="1"/>
    <x v="0"/>
    <n v="184.52164875473579"/>
    <n v="9.7572046413334679"/>
    <n v="66.81395922160182"/>
    <n v="4.4607997897926097"/>
    <n v="47"/>
    <s v="Test"/>
    <n v="173.6864527192588"/>
    <n v="8.164390495833171"/>
    <n v="39.88362320440514"/>
    <n v="4.75125081956568"/>
    <n v="174.57115710945811"/>
    <n v="6.0664422846913562"/>
    <n v="40.750743264160107"/>
    <n v="5.1175115957638848"/>
  </r>
  <r>
    <x v="20"/>
    <x v="48"/>
    <x v="1"/>
    <x v="1"/>
    <n v="207.7728247525985"/>
    <n v="16.431514817243009"/>
    <n v="33.5708700090576"/>
    <n v="6.0283100799802547"/>
    <n v="48"/>
    <s v="Test"/>
    <n v="197.5974260283725"/>
    <n v="8.2389934168776762"/>
    <n v="30.42832614433939"/>
    <n v="5.9085523942740013"/>
    <n v="196.28932540957209"/>
    <n v="7.2633555385803641"/>
    <n v="32.526829774102609"/>
    <n v="6.2178765902854529"/>
  </r>
  <r>
    <x v="31"/>
    <x v="49"/>
    <x v="0"/>
    <x v="0"/>
    <n v="82.480026977334063"/>
    <n v="1.5979775227780351"/>
    <n v="52.469116168243112"/>
    <n v="7.9309626923148402"/>
    <n v="49"/>
    <s v="Train"/>
    <n v="129.53177827959709"/>
    <n v="3.0333046349439918"/>
    <n v="39.576815688416382"/>
    <n v="7.880041151949345"/>
    <n v="112.0984791843504"/>
    <n v="3.0336420363100109"/>
    <n v="43.243863540579582"/>
    <n v="7.1171996333709577"/>
  </r>
  <r>
    <x v="4"/>
    <x v="50"/>
    <x v="0"/>
    <x v="1"/>
    <n v="210.60312325770661"/>
    <n v="2.681356738792394"/>
    <n v="36.700858332645943"/>
    <n v="6.150249314312374"/>
    <n v="50"/>
    <s v="Test"/>
    <n v="201.67788856250439"/>
    <n v="3.1065096336093738"/>
    <n v="30.37353065097388"/>
    <n v="6.1103634715733817"/>
    <n v="202.19256401531339"/>
    <n v="3.9133332602937232"/>
    <n v="33.082824083880148"/>
    <n v="6.3352620965005801"/>
  </r>
  <r>
    <x v="0"/>
    <x v="51"/>
    <x v="0"/>
    <x v="0"/>
    <n v="181.07254367459359"/>
    <n v="2.246362575965315"/>
    <n v="49.763678588150547"/>
    <n v="3.4662936812114"/>
    <n v="51"/>
    <s v="Train"/>
    <n v="153.87204910468219"/>
    <n v="3.05716147884405"/>
    <n v="39.826261057440057"/>
    <n v="3.3114391159044421"/>
    <n v="163.47034410635899"/>
    <n v="3.6350608998121108"/>
    <n v="41.941077068534632"/>
    <n v="3.561295124819464"/>
  </r>
  <r>
    <x v="15"/>
    <x v="52"/>
    <x v="1"/>
    <x v="3"/>
    <n v="167.75498508434529"/>
    <n v="2.9756455209564798"/>
    <n v="43.133303724251249"/>
    <n v="4.7533961153096662"/>
    <n v="52"/>
    <s v="Train"/>
    <n v="158.3581770720439"/>
    <n v="8.2410064699014445"/>
    <n v="50.120353628159499"/>
    <n v="4.5211322999915868"/>
    <n v="163.61233245481949"/>
    <n v="5.1425593166623784"/>
    <n v="49.968303553721547"/>
    <n v="4.7187609414053728"/>
  </r>
  <r>
    <x v="32"/>
    <x v="53"/>
    <x v="0"/>
    <x v="0"/>
    <n v="173.0439029915529"/>
    <n v="2.5517021538712799"/>
    <n v="51.741311778473303"/>
    <n v="6.7711208138011028"/>
    <n v="53"/>
    <s v="Train"/>
    <n v="163.63986090199279"/>
    <n v="3.0258670668450391"/>
    <n v="39.722913962175816"/>
    <n v="6.6220426068845288"/>
    <n v="164.7483706353523"/>
    <n v="3.7596647218055388"/>
    <n v="42.585293141798083"/>
    <n v="6.6147176294632004"/>
  </r>
  <r>
    <x v="30"/>
    <x v="54"/>
    <x v="0"/>
    <x v="1"/>
    <n v="198.01427096976761"/>
    <n v="3.2022797444425728"/>
    <n v="43.664194698724913"/>
    <n v="9.4939639697827243"/>
    <n v="54"/>
    <s v="Train"/>
    <n v="199.45580989048639"/>
    <n v="3.0831611293596088"/>
    <n v="30.245366962001292"/>
    <n v="9.1921340175611999"/>
    <n v="198.8083370634688"/>
    <n v="3.5226846928157531"/>
    <n v="33.162421563474147"/>
    <n v="8.8237582849429756"/>
  </r>
  <r>
    <x v="24"/>
    <x v="55"/>
    <x v="1"/>
    <x v="1"/>
    <n v="174.3885132863559"/>
    <n v="3.3286206944545249"/>
    <n v="22.69525180705606"/>
    <n v="3.6146969527303301"/>
    <n v="55"/>
    <s v="Train"/>
    <n v="161.7287065601175"/>
    <n v="8.2739623935087891"/>
    <n v="30.409831961622061"/>
    <n v="3.8144925822994971"/>
    <n v="159.78452385729409"/>
    <n v="7.9187689643829389"/>
    <n v="27.996456008649751"/>
    <n v="3.911303560593312"/>
  </r>
  <r>
    <x v="19"/>
    <x v="56"/>
    <x v="0"/>
    <x v="0"/>
    <n v="164.59241561018459"/>
    <n v="1.9116207831771821"/>
    <n v="40.287552685471063"/>
    <n v="7.2987743046951694"/>
    <n v="56"/>
    <s v="Test"/>
    <n v="165.61198161037109"/>
    <n v="3.0216544817696329"/>
    <n v="39.712531056902087"/>
    <n v="7.025406437192081"/>
    <n v="165.59855978930469"/>
    <n v="3.6908415003920378"/>
    <n v="42.077386493706008"/>
    <n v="6.7969816692884129"/>
  </r>
  <r>
    <x v="16"/>
    <x v="57"/>
    <x v="0"/>
    <x v="1"/>
    <n v="173.73067326744541"/>
    <n v="1.2634232328352439"/>
    <n v="35.344723666668003"/>
    <n v="11.925943893433979"/>
    <n v="57"/>
    <s v="Train"/>
    <n v="159.23276693130109"/>
    <n v="3.081338438428574"/>
    <n v="30.02033847139969"/>
    <n v="12.009072489747069"/>
    <n v="164.66040381877619"/>
    <n v="3.2629489003092131"/>
    <n v="31.796355785764231"/>
    <n v="10.14660966113367"/>
  </r>
  <r>
    <x v="14"/>
    <x v="58"/>
    <x v="1"/>
    <x v="1"/>
    <n v="166.56026564792779"/>
    <n v="8.2070431189104571"/>
    <n v="32.350151331962387"/>
    <n v="5.2851196320060074"/>
    <n v="58"/>
    <s v="Test"/>
    <n v="183.6455039495896"/>
    <n v="8.2522643629828902"/>
    <n v="30.419484637384311"/>
    <n v="5.1356845038244314"/>
    <n v="182.4118674168669"/>
    <n v="6.9239556930930668"/>
    <n v="28.821864444559459"/>
    <n v="5.176019360761793"/>
  </r>
  <r>
    <x v="13"/>
    <x v="59"/>
    <x v="0"/>
    <x v="1"/>
    <n v="211.36382030035051"/>
    <n v="4.9829213602133384"/>
    <n v="5.7626321863103591"/>
    <n v="6.0468957907355962"/>
    <n v="59"/>
    <s v="Test"/>
    <n v="193.681387117626"/>
    <n v="3.111449528837503"/>
    <n v="30.355189761899819"/>
    <n v="6.0029988956280658"/>
    <n v="192.2061969815376"/>
    <n v="3.5336164615350238"/>
    <n v="29.891746615752702"/>
    <n v="6.1309320227256592"/>
  </r>
  <r>
    <x v="33"/>
    <x v="60"/>
    <x v="0"/>
    <x v="0"/>
    <n v="194.77252278474921"/>
    <n v="3.1316355720906919"/>
    <n v="36.62735062825071"/>
    <n v="6.6386012145148836"/>
    <n v="60"/>
    <s v="Train"/>
    <n v="213.68243035745081"/>
    <n v="3.002097558328181"/>
    <n v="39.873259758956308"/>
    <n v="6.3946556836318376"/>
    <n v="210.46087740221799"/>
    <n v="4.0822355205111016"/>
    <n v="35.947288983421593"/>
    <n v="6.7384583125381106"/>
  </r>
  <r>
    <x v="34"/>
    <x v="61"/>
    <x v="0"/>
    <x v="0"/>
    <n v="233.40857467799319"/>
    <n v="1.83477617142963"/>
    <n v="37.233621451563778"/>
    <n v="13.734464312769941"/>
    <n v="61"/>
    <s v="Test"/>
    <n v="225.16467135778771"/>
    <n v="2.938176749211403"/>
    <n v="39.616696619946232"/>
    <n v="13.701585240268869"/>
    <n v="225.98275103608179"/>
    <n v="4.3967263111257484"/>
    <n v="40.696568632006283"/>
    <n v="10.71352746095479"/>
  </r>
  <r>
    <x v="17"/>
    <x v="62"/>
    <x v="0"/>
    <x v="1"/>
    <n v="191.1687737033339"/>
    <n v="3.185278252464371"/>
    <n v="34.86140783087729"/>
    <n v="5.2509127941462452"/>
    <n v="62"/>
    <s v="Train"/>
    <n v="191.73610255190789"/>
    <n v="3.1186211447604628"/>
    <n v="30.38044739296403"/>
    <n v="5.2254618965586497"/>
    <n v="191.20520223166201"/>
    <n v="3.9621156154404722"/>
    <n v="32.365457813726437"/>
    <n v="5.5039701773752139"/>
  </r>
  <r>
    <x v="5"/>
    <x v="63"/>
    <x v="0"/>
    <x v="3"/>
    <n v="206.0511518313175"/>
    <n v="4.5419614464240237"/>
    <n v="56.732096365998309"/>
    <n v="5.1890072125523616"/>
    <n v="63"/>
    <s v="Train"/>
    <n v="186.4021037398567"/>
    <n v="3.0908317329399662"/>
    <n v="50.10614725045756"/>
    <n v="5.4081125526509526"/>
    <n v="190.45930447141549"/>
    <n v="3.3826919898328369"/>
    <n v="49.91464533729885"/>
    <n v="5.3666499127229352"/>
  </r>
  <r>
    <x v="0"/>
    <x v="64"/>
    <x v="1"/>
    <x v="3"/>
    <n v="144.44603324012829"/>
    <n v="7.8642718248720493"/>
    <n v="49.914056633369427"/>
    <n v="5.3296335166393067"/>
    <n v="64"/>
    <s v="Train"/>
    <n v="154.28685029620451"/>
    <n v="8.2354188401294248"/>
    <n v="50.070678619686433"/>
    <n v="5.4863407970161644"/>
    <n v="154.23423430728681"/>
    <n v="5.8849326689541064"/>
    <n v="52.335388649315611"/>
    <n v="5.7155103531444356"/>
  </r>
  <r>
    <x v="35"/>
    <x v="65"/>
    <x v="0"/>
    <x v="0"/>
    <n v="245.47035207654261"/>
    <n v="4.1978774481301908"/>
    <n v="56.93385597291801"/>
    <n v="7.0178939887101004"/>
    <n v="65"/>
    <s v="Test"/>
    <n v="217.6533967718546"/>
    <n v="2.9966191638537452"/>
    <n v="39.867307068788541"/>
    <n v="6.8287598572795503"/>
    <n v="215.26653626435569"/>
    <n v="3.573097658842507"/>
    <n v="40.702181495201508"/>
    <n v="7.0678315214847531"/>
  </r>
  <r>
    <x v="14"/>
    <x v="66"/>
    <x v="1"/>
    <x v="1"/>
    <n v="203.5321596576222"/>
    <n v="6.6471172721162546"/>
    <n v="20.10826122531093"/>
    <n v="4.7896966087370707"/>
    <n v="66"/>
    <s v="Train"/>
    <n v="183.65597667807461"/>
    <n v="8.2534191163704254"/>
    <n v="30.425289456894522"/>
    <n v="4.9896644869969879"/>
    <n v="183.18642693334721"/>
    <n v="6.6130054014877553"/>
    <n v="28.950846006699969"/>
    <n v="5.1041561290498842"/>
  </r>
  <r>
    <x v="1"/>
    <x v="67"/>
    <x v="0"/>
    <x v="0"/>
    <n v="173.9078701271724"/>
    <n v="2.2499518458058709"/>
    <n v="51.858265478658844"/>
    <n v="4.8989609819796689"/>
    <n v="67"/>
    <s v="Train"/>
    <n v="173.75285325651851"/>
    <n v="3.0326332632467081"/>
    <n v="39.810893400004822"/>
    <n v="5.1198343415897716"/>
    <n v="173.2932690631969"/>
    <n v="3.65089031883379"/>
    <n v="40.560322491689512"/>
    <n v="5.2612959474130063"/>
  </r>
  <r>
    <x v="5"/>
    <x v="68"/>
    <x v="0"/>
    <x v="3"/>
    <n v="220.57985863085241"/>
    <n v="5.2190232203834022"/>
    <n v="49.287010645825212"/>
    <n v="17.028707397991909"/>
    <n v="68"/>
    <s v="Test"/>
    <n v="185.59305409281151"/>
    <n v="3.0016235746319402"/>
    <n v="49.657707554669592"/>
    <n v="16.688596262754771"/>
    <n v="187.56571362432121"/>
    <n v="3.435831269905596"/>
    <n v="47.496851190571839"/>
    <n v="10.684599767224141"/>
  </r>
  <r>
    <x v="19"/>
    <x v="69"/>
    <x v="1"/>
    <x v="1"/>
    <n v="155.52630318288359"/>
    <n v="15.29831488853212"/>
    <n v="13.51641581438494"/>
    <n v="4.4143516052855336"/>
    <n v="69"/>
    <s v="Test"/>
    <n v="165.67925814535539"/>
    <n v="8.2662330008184579"/>
    <n v="30.39256374858844"/>
    <n v="4.5332383087768751"/>
    <n v="166.65079229599431"/>
    <n v="8.0893627920319719"/>
    <n v="30.191634497908591"/>
    <n v="4.717544229215525"/>
  </r>
  <r>
    <x v="36"/>
    <x v="70"/>
    <x v="0"/>
    <x v="0"/>
    <n v="141.79371468053679"/>
    <n v="1.324039494789687"/>
    <n v="29.110932278799279"/>
    <n v="2.974626604596847"/>
    <n v="70"/>
    <s v="Test"/>
    <n v="131.89204964135379"/>
    <n v="3.0718906655782741"/>
    <n v="39.781576762942429"/>
    <n v="2.871466248345325"/>
    <n v="127.73969120764301"/>
    <n v="2.7775897693500209"/>
    <n v="37.812763903937203"/>
    <n v="3.2805979986726919"/>
  </r>
  <r>
    <x v="3"/>
    <x v="71"/>
    <x v="0"/>
    <x v="3"/>
    <n v="197.513950194904"/>
    <n v="4.0646029953370171"/>
    <n v="56.909490382065307"/>
    <n v="5.5035934391293564"/>
    <n v="71"/>
    <s v="Train"/>
    <n v="190.41693658117401"/>
    <n v="3.0901901778001748"/>
    <n v="50.124508824825043"/>
    <n v="5.2305923148355529"/>
    <n v="189.59384175036959"/>
    <n v="3.5891628333441119"/>
    <n v="49.030724142193137"/>
    <n v="5.3740789629276131"/>
  </r>
  <r>
    <x v="2"/>
    <x v="72"/>
    <x v="0"/>
    <x v="3"/>
    <n v="220.0234568051433"/>
    <n v="3.399219269573504"/>
    <n v="48.686970107779047"/>
    <n v="7.754178426017015"/>
    <n v="72"/>
    <s v="Train"/>
    <n v="206.27781673303201"/>
    <n v="3.0657421514370089"/>
    <n v="50.087957667755461"/>
    <n v="7.2874932024701309"/>
    <n v="209.8583858242622"/>
    <n v="4.0136293256799469"/>
    <n v="50.114928017209323"/>
    <n v="7.3286269284685206"/>
  </r>
  <r>
    <x v="3"/>
    <x v="73"/>
    <x v="0"/>
    <x v="1"/>
    <n v="214.22955550298869"/>
    <n v="5.2056426207775752"/>
    <n v="14.641260874268781"/>
    <n v="7.6400891265776476"/>
    <n v="73"/>
    <s v="Test"/>
    <n v="189.56887215115469"/>
    <n v="3.1013203698234402"/>
    <n v="30.282684980563591"/>
    <n v="7.5424894718425266"/>
    <n v="194.3130535222661"/>
    <n v="3.9550930528670691"/>
    <n v="28.60924280186838"/>
    <n v="7.5243711756900602"/>
  </r>
  <r>
    <x v="25"/>
    <x v="74"/>
    <x v="0"/>
    <x v="1"/>
    <n v="176.5169561601316"/>
    <n v="6.7928973744235117"/>
    <n v="43.682548080804857"/>
    <n v="5.0091795626783444"/>
    <n v="74"/>
    <s v="Train"/>
    <n v="177.75360483857509"/>
    <n v="3.1285207328071691"/>
    <n v="30.354658436237258"/>
    <n v="4.8789064687946064"/>
    <n v="179.1779114490148"/>
    <n v="4.3092892200255788"/>
    <n v="33.045693284056199"/>
    <n v="5.003010789710058"/>
  </r>
  <r>
    <x v="29"/>
    <x v="75"/>
    <x v="0"/>
    <x v="1"/>
    <n v="187.14230425109491"/>
    <n v="3.735370907329405"/>
    <n v="28.49218251865744"/>
    <n v="5.9499279634084514"/>
    <n v="75"/>
    <s v="Train"/>
    <n v="179.6556181409978"/>
    <n v="3.116577902014587"/>
    <n v="30.30541642767605"/>
    <n v="6.2597695832664177"/>
    <n v="177.5926901036197"/>
    <n v="3.8921427594650679"/>
    <n v="28.984116898650129"/>
    <n v="6.3502152803971539"/>
  </r>
  <r>
    <x v="10"/>
    <x v="76"/>
    <x v="0"/>
    <x v="2"/>
    <n v="194.48395264394711"/>
    <n v="2.4833732222676188"/>
    <n v="64.234755931980899"/>
    <n v="4.821251188193318"/>
    <n v="76"/>
    <s v="Test"/>
    <n v="182.66316001726111"/>
    <n v="3.0542060259510149"/>
    <n v="70.084517907089193"/>
    <n v="5.0823414546146379"/>
    <n v="176.36001391326951"/>
    <n v="2.7674723368571179"/>
    <n v="73.40749496646815"/>
    <n v="5.2424169081101244"/>
  </r>
  <r>
    <x v="10"/>
    <x v="77"/>
    <x v="0"/>
    <x v="1"/>
    <n v="193.3567185650634"/>
    <n v="0.99234518873319089"/>
    <n v="21.35954368358307"/>
    <n v="4.4564160352254811"/>
    <n v="77"/>
    <s v="Train"/>
    <n v="181.77255363069719"/>
    <n v="3.1283330143291002"/>
    <n v="30.375301398074001"/>
    <n v="4.643998014848461"/>
    <n v="182.12907508566349"/>
    <n v="3.4645501500048228"/>
    <n v="29.647456605300921"/>
    <n v="4.8813752474467549"/>
  </r>
  <r>
    <x v="25"/>
    <x v="78"/>
    <x v="1"/>
    <x v="3"/>
    <n v="216.3180982094571"/>
    <n v="10.90057697568345"/>
    <n v="52.658683027403811"/>
    <n v="6.0573626204330084"/>
    <n v="78"/>
    <s v="Train"/>
    <n v="178.26176953687269"/>
    <n v="8.2189909597238824"/>
    <n v="50.117617067200442"/>
    <n v="6.0117927680749936"/>
    <n v="182.30256450510009"/>
    <n v="7.8077991420837467"/>
    <n v="49.724535094921947"/>
    <n v="5.8969824229607006"/>
  </r>
  <r>
    <x v="29"/>
    <x v="79"/>
    <x v="0"/>
    <x v="2"/>
    <n v="177.25749176047771"/>
    <n v="1.5750643572177749"/>
    <n v="77.029802468065071"/>
    <n v="13.14348819223199"/>
    <n v="79"/>
    <s v="Test"/>
    <n v="180.08409431938691"/>
    <n v="2.991495097858889"/>
    <n v="69.758483600584114"/>
    <n v="13.1415399552384"/>
    <n v="176.42571534754379"/>
    <n v="2.6144660924306771"/>
    <n v="71.821965674078811"/>
    <n v="11.057199944127049"/>
  </r>
  <r>
    <x v="37"/>
    <x v="80"/>
    <x v="0"/>
    <x v="2"/>
    <n v="226.91722662356759"/>
    <n v="6.5092288058827572"/>
    <n v="71.61286232159803"/>
    <n v="5.9671049457564571"/>
    <n v="80"/>
    <s v="Test"/>
    <n v="210.59705276689581"/>
    <n v="3.030977378568021"/>
    <n v="70.118856241887784"/>
    <n v="6.209113263918165"/>
    <n v="218.56203985875769"/>
    <n v="3.6536542236804612"/>
    <n v="70.000566504973619"/>
    <n v="6.2606528241366526"/>
  </r>
  <r>
    <x v="8"/>
    <x v="81"/>
    <x v="0"/>
    <x v="0"/>
    <n v="200.31497479886499"/>
    <n v="1.60844582422709"/>
    <n v="32.197002444193373"/>
    <n v="6.2886345324452231"/>
    <n v="81"/>
    <s v="Test"/>
    <n v="187.6905021644356"/>
    <n v="3.0177885159652589"/>
    <n v="39.81182357985611"/>
    <n v="6.0917113682906443"/>
    <n v="188.3715471462821"/>
    <n v="3.4950080054305861"/>
    <n v="40.464038075070214"/>
    <n v="6.2528757935106789"/>
  </r>
  <r>
    <x v="10"/>
    <x v="82"/>
    <x v="0"/>
    <x v="3"/>
    <n v="194.5032769370128"/>
    <n v="4.0280726076480349"/>
    <n v="53.534520864665588"/>
    <n v="8.6023566134545923"/>
    <n v="82"/>
    <s v="Train"/>
    <n v="182.174672000567"/>
    <n v="3.0680315175831119"/>
    <n v="49.969946448942842"/>
    <n v="8.5498741248781425"/>
    <n v="183.8637163977557"/>
    <n v="3.894508455747721"/>
    <n v="49.527556443768908"/>
    <n v="8.3937593358054823"/>
  </r>
  <r>
    <x v="17"/>
    <x v="83"/>
    <x v="1"/>
    <x v="0"/>
    <n v="185.41802455164759"/>
    <n v="2.6260276362842112"/>
    <n v="45.198531322524921"/>
    <n v="6.2787117385137714"/>
    <n v="83"/>
    <s v="Train"/>
    <n v="191.60846639363339"/>
    <n v="8.1455446951964987"/>
    <n v="39.886027126991657"/>
    <n v="5.9704203790775123"/>
    <n v="190.8244332939081"/>
    <n v="6.4708584213420366"/>
    <n v="40.859546678254127"/>
    <n v="6.2825360766816942"/>
  </r>
  <r>
    <x v="17"/>
    <x v="84"/>
    <x v="1"/>
    <x v="3"/>
    <n v="189.0700583181995"/>
    <n v="3.950294395353426"/>
    <n v="48.541384192638503"/>
    <n v="5.2187814275527789"/>
    <n v="84"/>
    <s v="Train"/>
    <n v="192.3247649222171"/>
    <n v="8.2179672782355304"/>
    <n v="50.188024239484648"/>
    <n v="5.2359786587593629"/>
    <n v="193.95205285033231"/>
    <n v="6.1052144866574602"/>
    <n v="50.033925500950502"/>
    <n v="5.5987139896767788"/>
  </r>
  <r>
    <x v="20"/>
    <x v="85"/>
    <x v="1"/>
    <x v="1"/>
    <n v="212.84613167151531"/>
    <n v="5.1920861878439606"/>
    <n v="32.262308791561587"/>
    <n v="6.7183704342567241"/>
    <n v="85"/>
    <s v="Train"/>
    <n v="197.55992713510821"/>
    <n v="8.2348586802531507"/>
    <n v="30.407541273659039"/>
    <n v="6.4313950358345"/>
    <n v="196.2042442184578"/>
    <n v="6.7896106781338652"/>
    <n v="33.697998844139363"/>
    <n v="6.4991689355951836"/>
  </r>
  <r>
    <x v="32"/>
    <x v="86"/>
    <x v="1"/>
    <x v="3"/>
    <n v="164.4074849341971"/>
    <n v="9.2246363851131807"/>
    <n v="55.826850928757587"/>
    <n v="8.3731542490549717"/>
    <n v="86"/>
    <s v="Train"/>
    <n v="164.07881999989391"/>
    <n v="8.2067881488853658"/>
    <n v="49.980721758540597"/>
    <n v="8.4601134515076151"/>
    <n v="166.05026655084649"/>
    <n v="5.7978783962957134"/>
    <n v="49.374505335275458"/>
    <n v="8.4181624382029003"/>
  </r>
  <r>
    <x v="6"/>
    <x v="87"/>
    <x v="0"/>
    <x v="0"/>
    <n v="152.9084613935934"/>
    <n v="3.3976266274584401"/>
    <n v="42.877052607733972"/>
    <n v="4.7787804735498947"/>
    <n v="87"/>
    <s v="Test"/>
    <n v="169.79245278899771"/>
    <n v="3.0392766896393462"/>
    <n v="39.822702578736987"/>
    <n v="4.5384104179966744"/>
    <n v="171.58429489247629"/>
    <n v="3.5507217175599219"/>
    <n v="39.840345543033173"/>
    <n v="4.8839940641821276"/>
  </r>
  <r>
    <x v="24"/>
    <x v="88"/>
    <x v="1"/>
    <x v="0"/>
    <n v="148.22732955846021"/>
    <n v="8.7189869985661126"/>
    <n v="42.865487445410849"/>
    <n v="4.8594367053767291"/>
    <n v="88"/>
    <s v="Test"/>
    <n v="161.6719095689775"/>
    <n v="8.1696181275493132"/>
    <n v="39.84514213313696"/>
    <n v="4.866147294534211"/>
    <n v="157.1512686665728"/>
    <n v="9.2967215803787688"/>
    <n v="41.027460523056462"/>
    <n v="5.1463409310654562"/>
  </r>
  <r>
    <x v="13"/>
    <x v="89"/>
    <x v="1"/>
    <x v="3"/>
    <n v="178.57720916795509"/>
    <n v="3.6258648173859638"/>
    <n v="54.823952955116923"/>
    <n v="5.2056832192595577"/>
    <n v="89"/>
    <s v="Train"/>
    <n v="194.31006886326901"/>
    <n v="8.215208314593184"/>
    <n v="50.184948530835037"/>
    <n v="5.4555302323484964"/>
    <n v="192.53776516435559"/>
    <n v="6.1095781330142573"/>
    <n v="51.26557018771409"/>
    <n v="5.6884694468386332"/>
  </r>
  <r>
    <x v="13"/>
    <x v="90"/>
    <x v="0"/>
    <x v="1"/>
    <n v="206.5858659530904"/>
    <n v="1.0139333871491401"/>
    <n v="40.349502255012879"/>
    <n v="6.3082727494789292"/>
    <n v="90"/>
    <s v="Train"/>
    <n v="193.67624934976601"/>
    <n v="3.1108830236665561"/>
    <n v="30.352342002105871"/>
    <n v="6.0746341863208846"/>
    <n v="192.4470241981638"/>
    <n v="3.5486313404088632"/>
    <n v="30.04020784789839"/>
    <n v="6.1445511312378027"/>
  </r>
  <r>
    <x v="0"/>
    <x v="91"/>
    <x v="1"/>
    <x v="1"/>
    <n v="148.71644814691621"/>
    <n v="5.9858722977781094"/>
    <n v="31.319115850232659"/>
    <n v="4.6533227353588273"/>
    <n v="91"/>
    <s v="Train"/>
    <n v="153.66083567558729"/>
    <n v="8.271032887527646"/>
    <n v="30.351932449757761"/>
    <n v="4.7022236773459847"/>
    <n v="148.22610357325479"/>
    <n v="7.5974903184351747"/>
    <n v="30.2673159508083"/>
    <n v="4.7308458726263636"/>
  </r>
  <r>
    <x v="5"/>
    <x v="92"/>
    <x v="0"/>
    <x v="0"/>
    <n v="182.6659758980484"/>
    <n v="3.5182658227914501"/>
    <n v="51.729124372975363"/>
    <n v="5.920958678110356"/>
    <n v="92"/>
    <s v="Test"/>
    <n v="185.70154477924601"/>
    <n v="3.020144640271111"/>
    <n v="39.812874259036057"/>
    <n v="5.9230993349778416"/>
    <n v="187.91944907525831"/>
    <n v="3.5501543982152008"/>
    <n v="40.026114135565571"/>
    <n v="6.1579816018120903"/>
  </r>
  <r>
    <x v="2"/>
    <x v="93"/>
    <x v="1"/>
    <x v="0"/>
    <n v="206.34198779337049"/>
    <n v="18.3384435096036"/>
    <n v="38.726314744892882"/>
    <n v="6.4694794266174904"/>
    <n v="93"/>
    <s v="Test"/>
    <n v="205.58567217021721"/>
    <n v="8.1350616028704348"/>
    <n v="39.908882871257951"/>
    <n v="6.390760656152513"/>
    <n v="204.30182667637351"/>
    <n v="6.8959364593440604"/>
    <n v="39.698057587913937"/>
    <n v="6.6688170221589891"/>
  </r>
  <r>
    <x v="1"/>
    <x v="94"/>
    <x v="0"/>
    <x v="1"/>
    <n v="176.45502364317599"/>
    <n v="1.9130091523863131"/>
    <n v="24.762613353223792"/>
    <n v="6.0318246857762423"/>
    <n v="94"/>
    <s v="Train"/>
    <n v="173.6859171655814"/>
    <n v="3.123334361059233"/>
    <n v="30.307000508148601"/>
    <n v="5.7933753844840741"/>
    <n v="169.8966418288625"/>
    <n v="3.7524753185548478"/>
    <n v="30.413084320269771"/>
    <n v="5.849419020767189"/>
  </r>
  <r>
    <x v="5"/>
    <x v="95"/>
    <x v="1"/>
    <x v="2"/>
    <n v="198.84873575984409"/>
    <n v="6.1690002192565769"/>
    <n v="80.599448293733815"/>
    <n v="6.6808438286732841"/>
    <n v="95"/>
    <s v="Test"/>
    <n v="186.44710128736989"/>
    <n v="8.1671844453809985"/>
    <n v="70.084435265210274"/>
    <n v="6.8297167608573819"/>
    <n v="191.5474831239755"/>
    <n v="10.005665555722411"/>
    <n v="68.725584051133566"/>
    <n v="7.1056903893334544"/>
  </r>
  <r>
    <x v="13"/>
    <x v="96"/>
    <x v="1"/>
    <x v="1"/>
    <n v="206.52078597783259"/>
    <n v="5.8088177987893594"/>
    <n v="33.931532155977713"/>
    <n v="7.4749580571511611"/>
    <n v="96"/>
    <s v="Test"/>
    <n v="193.48996995265509"/>
    <n v="8.2294220658163049"/>
    <n v="30.358625402828181"/>
    <n v="7.3775074539723668"/>
    <n v="194.80444950172"/>
    <n v="7.0822449883558756"/>
    <n v="31.032091030203699"/>
    <n v="7.2557243590316434"/>
  </r>
  <r>
    <x v="28"/>
    <x v="97"/>
    <x v="0"/>
    <x v="1"/>
    <n v="144.45480507113251"/>
    <n v="0.77486412118945358"/>
    <n v="23.141842842128451"/>
    <n v="3.7868564667068991"/>
    <n v="97"/>
    <s v="Train"/>
    <n v="151.81726707868569"/>
    <n v="3.1503412526742158"/>
    <n v="30.32403489887135"/>
    <n v="3.8008713075412279"/>
    <n v="153.42069625619749"/>
    <n v="3.382716590193994"/>
    <n v="30.928870456084429"/>
    <n v="4.0898036405895803"/>
  </r>
  <r>
    <x v="10"/>
    <x v="98"/>
    <x v="0"/>
    <x v="0"/>
    <n v="188.6431966656672"/>
    <n v="4.3982486228234041"/>
    <n v="47.429370169991842"/>
    <n v="4.9663176187446956"/>
    <n v="98"/>
    <s v="Train"/>
    <n v="181.76089944145909"/>
    <n v="3.028966324508775"/>
    <n v="39.835633302712182"/>
    <n v="5.0662319698512954"/>
    <n v="182.62697300157049"/>
    <n v="3.2811938573821511"/>
    <n v="39.48705062366156"/>
    <n v="5.3903136222094314"/>
  </r>
  <r>
    <x v="38"/>
    <x v="99"/>
    <x v="0"/>
    <x v="0"/>
    <n v="183.1451322404412"/>
    <n v="4.6820892245532164"/>
    <n v="36.497585987355983"/>
    <n v="13.47476181373586"/>
    <n v="99"/>
    <s v="Test"/>
    <n v="203.1736613675242"/>
    <n v="2.9516918833427099"/>
    <n v="39.56590941524118"/>
    <n v="13.41513084983302"/>
    <n v="189.67156059005401"/>
    <n v="4.5043357912408597"/>
    <n v="45.642208732512792"/>
    <n v="13.12862861397258"/>
  </r>
  <r>
    <x v="18"/>
    <x v="100"/>
    <x v="1"/>
    <x v="3"/>
    <n v="193.70083785146579"/>
    <n v="10.58727443757973"/>
    <n v="54.0894283558277"/>
    <n v="5.0663486693715152"/>
    <n v="100"/>
    <s v="Train"/>
    <n v="168.3264944728455"/>
    <n v="8.2318203867091935"/>
    <n v="50.12814269389807"/>
    <n v="5.0361098337454253"/>
    <n v="172.5394334483766"/>
    <n v="6.9856045108769358"/>
    <n v="50.538704958918977"/>
    <n v="5.2591908168791024"/>
  </r>
  <r>
    <x v="21"/>
    <x v="101"/>
    <x v="0"/>
    <x v="1"/>
    <n v="189.08782384696599"/>
    <n v="2.9238005921094432"/>
    <n v="27.735918396001331"/>
    <n v="5.966878029226649"/>
    <n v="101"/>
    <s v="Test"/>
    <n v="195.68058059998259"/>
    <n v="3.11022206626442"/>
    <n v="30.359812742323321"/>
    <n v="6.0288902346435904"/>
    <n v="198.76308063471541"/>
    <n v="3.7885520409426712"/>
    <n v="29.61352904077221"/>
    <n v="6.4223391071806892"/>
  </r>
  <r>
    <x v="29"/>
    <x v="102"/>
    <x v="0"/>
    <x v="0"/>
    <n v="186.68462483539039"/>
    <n v="1.9969175110614721"/>
    <n v="40.390205492830759"/>
    <n v="4.7694605569559956"/>
    <n v="102"/>
    <s v="Test"/>
    <n v="179.79142828677831"/>
    <n v="3.0334710570519618"/>
    <n v="39.847484801487482"/>
    <n v="4.6259257251529586"/>
    <n v="181.69621575345209"/>
    <n v="3.299642526922923"/>
    <n v="39.234184672191248"/>
    <n v="5.1184681981029678"/>
  </r>
  <r>
    <x v="19"/>
    <x v="103"/>
    <x v="0"/>
    <x v="0"/>
    <n v="169.71667824440169"/>
    <n v="3.5508364959676979"/>
    <n v="38.736811242624981"/>
    <n v="3.9623610267118101"/>
    <n v="103"/>
    <s v="Test"/>
    <n v="165.8211887927848"/>
    <n v="3.044722271881271"/>
    <n v="39.828490325385637"/>
    <n v="4.1084553923793212"/>
    <n v="164.65781550227001"/>
    <n v="3.378278507009409"/>
    <n v="38.69304194651005"/>
    <n v="4.3681878775342149"/>
  </r>
  <r>
    <x v="25"/>
    <x v="104"/>
    <x v="0"/>
    <x v="3"/>
    <n v="129.79344504221669"/>
    <n v="2.5404646125922841"/>
    <n v="53.787708765072168"/>
    <n v="5.1104304330769814"/>
    <n v="104"/>
    <s v="Test"/>
    <n v="178.43797059102869"/>
    <n v="3.0993406502778771"/>
    <n v="50.105747446812543"/>
    <n v="4.8494406463673458"/>
    <n v="174.53705116093681"/>
    <n v="3.373021391182855"/>
    <n v="50.906003728425738"/>
    <n v="4.9144076464490016"/>
  </r>
  <r>
    <x v="18"/>
    <x v="105"/>
    <x v="1"/>
    <x v="0"/>
    <n v="157.68920898496259"/>
    <n v="14.61592886111408"/>
    <n v="34.344955079719298"/>
    <n v="5.5366177200949664"/>
    <n v="105"/>
    <s v="Train"/>
    <n v="167.63062870004271"/>
    <n v="8.1616507785265693"/>
    <n v="39.837471040627513"/>
    <n v="5.4856600525573818"/>
    <n v="165.02490311192369"/>
    <n v="7.5060346097931578"/>
    <n v="40.071721851885883"/>
    <n v="5.6186037705778862"/>
  </r>
  <r>
    <x v="24"/>
    <x v="106"/>
    <x v="0"/>
    <x v="3"/>
    <n v="153.28696559281789"/>
    <n v="1.9730962719889611"/>
    <n v="56.18478036946437"/>
    <n v="4.0194354681291422"/>
    <n v="106"/>
    <s v="Test"/>
    <n v="162.47314116941149"/>
    <n v="3.112326928963939"/>
    <n v="50.08468164665527"/>
    <n v="4.241892154445889"/>
    <n v="165.28727361955961"/>
    <n v="3.8627161022258121"/>
    <n v="49.423253956521798"/>
    <n v="4.5728475976136416"/>
  </r>
  <r>
    <x v="1"/>
    <x v="107"/>
    <x v="0"/>
    <x v="3"/>
    <n v="169.4114684306052"/>
    <n v="4.1199311821552946"/>
    <n v="46.567911616125542"/>
    <n v="5.4552962276828234"/>
    <n v="107"/>
    <s v="Test"/>
    <n v="174.41156791238799"/>
    <n v="3.0987064816307539"/>
    <n v="50.080972947912549"/>
    <n v="5.1882777600136798"/>
    <n v="171.43954835918311"/>
    <n v="3.5566911962542691"/>
    <n v="49.625533846823089"/>
    <n v="5.1126520599411238"/>
  </r>
  <r>
    <x v="29"/>
    <x v="108"/>
    <x v="1"/>
    <x v="2"/>
    <n v="197.37008647034261"/>
    <n v="12.429516728362429"/>
    <n v="61.924584941063188"/>
    <n v="4.8517053027711574"/>
    <n v="108"/>
    <s v="Test"/>
    <n v="180.60086449480551"/>
    <n v="8.1875544229649044"/>
    <n v="70.154453020675547"/>
    <n v="4.6418760370939367"/>
    <n v="181.50404222445181"/>
    <n v="6.0301243840130416"/>
    <n v="76.022834264149665"/>
    <n v="4.8705968826874724"/>
  </r>
  <r>
    <x v="9"/>
    <x v="109"/>
    <x v="0"/>
    <x v="2"/>
    <n v="164.70201240761409"/>
    <n v="3.4565391294317238"/>
    <n v="69.406872792667841"/>
    <n v="8.5617238609116662"/>
    <n v="109"/>
    <s v="Train"/>
    <n v="176.40324507155341"/>
    <n v="3.0289626517351089"/>
    <n v="69.925242310994065"/>
    <n v="8.6623663801381134"/>
    <n v="163.79604065623309"/>
    <n v="3.3649338157836142"/>
    <n v="70.080643925676512"/>
    <n v="8.4532083838124272"/>
  </r>
  <r>
    <x v="1"/>
    <x v="110"/>
    <x v="0"/>
    <x v="0"/>
    <n v="171.9010216050244"/>
    <n v="4.6584123389622958"/>
    <n v="50.021102395645713"/>
    <n v="4.6003451577982144"/>
    <n v="110"/>
    <s v="Train"/>
    <n v="173.7900330560357"/>
    <n v="3.036732815670105"/>
    <n v="39.831501403538162"/>
    <n v="4.6014407864714659"/>
    <n v="174.6743171283467"/>
    <n v="3.6014702357470849"/>
    <n v="39.942152755355593"/>
    <n v="4.9757057077680198"/>
  </r>
  <r>
    <x v="14"/>
    <x v="111"/>
    <x v="1"/>
    <x v="0"/>
    <n v="169.39692736151451"/>
    <n v="14.545000254268521"/>
    <n v="40.888127602280832"/>
    <n v="6.1215019285308783"/>
    <n v="111"/>
    <s v="Test"/>
    <n v="183.60434255205561"/>
    <n v="8.1496441228786161"/>
    <n v="39.863461299102568"/>
    <n v="5.9693339803917453"/>
    <n v="184.25974699144751"/>
    <n v="6.8778490833971526"/>
    <n v="39.934689629715351"/>
    <n v="6.26264294962691"/>
  </r>
  <r>
    <x v="3"/>
    <x v="112"/>
    <x v="0"/>
    <x v="1"/>
    <n v="201.74563816716909"/>
    <n v="3.380141511031761"/>
    <n v="26.886574123410181"/>
    <n v="5.5874448976514142"/>
    <n v="112"/>
    <s v="Train"/>
    <n v="189.71351842229481"/>
    <n v="3.117269486792539"/>
    <n v="30.362859454483491"/>
    <n v="5.5257035906763781"/>
    <n v="192.74387447666521"/>
    <n v="3.683729460461461"/>
    <n v="31.23140812245585"/>
    <n v="5.9455568219710466"/>
  </r>
  <r>
    <x v="27"/>
    <x v="113"/>
    <x v="1"/>
    <x v="1"/>
    <n v="158.1731914160693"/>
    <n v="4.7130963560571466"/>
    <n v="40.056190046961191"/>
    <n v="4.1942888521782953"/>
    <n v="113"/>
    <s v="Train"/>
    <n v="155.7135221771143"/>
    <n v="8.2757037202445414"/>
    <n v="30.386205518196451"/>
    <n v="3.9822681656030579"/>
    <n v="157.9512922536365"/>
    <n v="8.206710080974446"/>
    <n v="28.818078919022781"/>
    <n v="4.150652441401868"/>
  </r>
  <r>
    <x v="1"/>
    <x v="114"/>
    <x v="0"/>
    <x v="0"/>
    <n v="164.43111990671221"/>
    <n v="2.0633272748176248"/>
    <n v="27.21928213174612"/>
    <n v="4.6431958276122938"/>
    <n v="114"/>
    <s v="Train"/>
    <n v="173.79210895805309"/>
    <n v="3.0369617106414788"/>
    <n v="39.832652033629373"/>
    <n v="4.5724967297295667"/>
    <n v="174.73957050685891"/>
    <n v="3.5914306975832759"/>
    <n v="39.895898614973262"/>
    <n v="4.9646306608481332"/>
  </r>
  <r>
    <x v="39"/>
    <x v="115"/>
    <x v="0"/>
    <x v="0"/>
    <n v="126.3504814366113"/>
    <n v="1.209887763340777"/>
    <n v="42.337348486629132"/>
    <n v="3.8185941263732031"/>
    <n v="115"/>
    <s v="Train"/>
    <n v="139.8255784730479"/>
    <n v="3.0600072275570338"/>
    <n v="39.765013218645251"/>
    <n v="3.8568505351969029"/>
    <n v="137.36874996298531"/>
    <n v="3.824750399946482"/>
    <n v="40.63245227431856"/>
    <n v="4.0983811903171166"/>
  </r>
  <r>
    <x v="9"/>
    <x v="116"/>
    <x v="1"/>
    <x v="1"/>
    <n v="175.97833362852629"/>
    <n v="6.18624733709248"/>
    <n v="27.488509535649239"/>
    <n v="4.3312421799157326"/>
    <n v="116"/>
    <s v="Train"/>
    <n v="175.68018405884831"/>
    <n v="8.2606424267188583"/>
    <n v="30.41842704693412"/>
    <n v="4.5935591999269532"/>
    <n v="172.96212196455801"/>
    <n v="5.9315106367034769"/>
    <n v="30.535077870565161"/>
    <n v="4.7808658939876807"/>
  </r>
  <r>
    <x v="10"/>
    <x v="117"/>
    <x v="0"/>
    <x v="0"/>
    <n v="162.4346503360122"/>
    <n v="3.4926568206075439"/>
    <n v="53.808997368022297"/>
    <n v="6.2799641113053228"/>
    <n v="117"/>
    <s v="Train"/>
    <n v="181.69520915344029"/>
    <n v="3.0217231230139352"/>
    <n v="39.799222517684413"/>
    <n v="5.9821439001191461"/>
    <n v="183.8608649420938"/>
    <n v="3.4869241277604051"/>
    <n v="39.801164506320681"/>
    <n v="6.330177539743068"/>
  </r>
  <r>
    <x v="3"/>
    <x v="118"/>
    <x v="0"/>
    <x v="3"/>
    <n v="168.34892782882059"/>
    <n v="3.0413087312897722"/>
    <n v="41.731757715339562"/>
    <n v="5.772933984515821"/>
    <n v="118"/>
    <s v="Test"/>
    <n v="190.37269369534539"/>
    <n v="3.085311829014763"/>
    <n v="50.099985896801741"/>
    <n v="5.8474656485057457"/>
    <n v="193.0777686901036"/>
    <n v="3.487590782492541"/>
    <n v="49.181265608973561"/>
    <n v="5.8330948059831824"/>
  </r>
  <r>
    <x v="10"/>
    <x v="119"/>
    <x v="0"/>
    <x v="1"/>
    <n v="177.11692266636629"/>
    <n v="2.7653165651070521"/>
    <n v="18.212709236712151"/>
    <n v="6.3902536891972694"/>
    <n v="119"/>
    <s v="Test"/>
    <n v="181.63616077310479"/>
    <n v="3.1132939426520601"/>
    <n v="30.299701622720519"/>
    <n v="6.5457075253412889"/>
    <n v="177.9122892421822"/>
    <n v="3.6175157506942481"/>
    <n v="28.605202171316101"/>
    <n v="6.4913307791684023"/>
  </r>
  <r>
    <x v="3"/>
    <x v="120"/>
    <x v="0"/>
    <x v="0"/>
    <n v="193.61869248442949"/>
    <n v="5.9343570925925988"/>
    <n v="41.395960794714952"/>
    <n v="6.9377979834026631"/>
    <n v="120"/>
    <s v="Train"/>
    <n v="189.61521773209881"/>
    <n v="3.0083489027179948"/>
    <n v="39.775164973259521"/>
    <n v="7.1560394788078643"/>
    <n v="191.9026142004879"/>
    <n v="3.862236025535386"/>
    <n v="39.588314829826381"/>
    <n v="6.8942474957877478"/>
  </r>
  <r>
    <x v="29"/>
    <x v="121"/>
    <x v="0"/>
    <x v="0"/>
    <n v="156.5737775564009"/>
    <n v="3.7009759886997351"/>
    <n v="54.010921665624778"/>
    <n v="5.4944113793459453"/>
    <n v="121"/>
    <s v="Train"/>
    <n v="179.7519718071556"/>
    <n v="3.0291204712834481"/>
    <n v="39.825614880669299"/>
    <n v="5.1760627621902744"/>
    <n v="180.63111917728881"/>
    <n v="3.4337831659335309"/>
    <n v="39.744894580181892"/>
    <n v="5.4472492342337002"/>
  </r>
  <r>
    <x v="19"/>
    <x v="122"/>
    <x v="0"/>
    <x v="2"/>
    <n v="189.81033721866271"/>
    <n v="3.3411620986061759"/>
    <n v="75.039005379703767"/>
    <n v="5.1732703771387376"/>
    <n v="122"/>
    <s v="Train"/>
    <n v="166.641617956419"/>
    <n v="3.060939004711011"/>
    <n v="70.03201744927614"/>
    <n v="5.2655305957559939"/>
    <n v="175.5642108124533"/>
    <n v="3.736943264483251"/>
    <n v="72.906005566501975"/>
    <n v="5.3790126632205864"/>
  </r>
  <r>
    <x v="27"/>
    <x v="123"/>
    <x v="0"/>
    <x v="0"/>
    <n v="150.64447311820189"/>
    <n v="7.2575456398611538"/>
    <n v="24.364463350468061"/>
    <n v="3.9991842984953871"/>
    <n v="123"/>
    <s v="Train"/>
    <n v="155.83241353894121"/>
    <n v="3.0516526129203969"/>
    <n v="39.809361889525441"/>
    <n v="3.8787192882788148"/>
    <n v="156.05833619684279"/>
    <n v="3.8511395937737229"/>
    <n v="40.141901105150851"/>
    <n v="4.1678212108529866"/>
  </r>
  <r>
    <x v="1"/>
    <x v="124"/>
    <x v="0"/>
    <x v="1"/>
    <n v="163.311904793433"/>
    <n v="1.4630198359116089"/>
    <n v="34.306050853423422"/>
    <n v="8.1055980135963228"/>
    <n v="124"/>
    <s v="Train"/>
    <n v="173.51443833710411"/>
    <n v="3.104426608570682"/>
    <n v="30.211953295709549"/>
    <n v="8.1842844446767806"/>
    <n v="171.32442074172471"/>
    <n v="3.551760786606561"/>
    <n v="32.569007163910833"/>
    <n v="8.1908906192271722"/>
  </r>
  <r>
    <x v="32"/>
    <x v="125"/>
    <x v="0"/>
    <x v="1"/>
    <n v="166.77368130129869"/>
    <n v="1.710631196989014"/>
    <n v="29.177472609630449"/>
    <n v="4.3098577207154163"/>
    <n v="125"/>
    <s v="Train"/>
    <n v="163.78433338179181"/>
    <n v="3.139878686224165"/>
    <n v="30.336200523390389"/>
    <n v="4.3479389074884756"/>
    <n v="163.74591881067309"/>
    <n v="3.3360385317033261"/>
    <n v="30.736402301847068"/>
    <n v="4.5663208921481422"/>
  </r>
  <r>
    <x v="9"/>
    <x v="126"/>
    <x v="0"/>
    <x v="1"/>
    <n v="173.6682876154882"/>
    <n v="1.977917088097078"/>
    <n v="36.983644019728168"/>
    <n v="5.0063049108179243"/>
    <n v="126"/>
    <s v="Train"/>
    <n v="175.73824872013131"/>
    <n v="3.1279660562939768"/>
    <n v="30.34107683672714"/>
    <n v="5.078368856536394"/>
    <n v="176.18034403023361"/>
    <n v="4.0818339159575689"/>
    <n v="30.371210554727639"/>
    <n v="5.2544811386099806"/>
  </r>
  <r>
    <x v="6"/>
    <x v="127"/>
    <x v="0"/>
    <x v="1"/>
    <n v="154.46795643152541"/>
    <n v="1.443086426066776"/>
    <n v="39.882586716904058"/>
    <n v="4.5048640972092739"/>
    <n v="127"/>
    <s v="Train"/>
    <n v="169.7717243408936"/>
    <n v="3.1350727760374788"/>
    <n v="30.344421639584521"/>
    <n v="4.5676837522733544"/>
    <n v="171.10663568328101"/>
    <n v="3.851358408580158"/>
    <n v="31.156730653654311"/>
    <n v="4.9128388325799426"/>
  </r>
  <r>
    <x v="8"/>
    <x v="128"/>
    <x v="0"/>
    <x v="3"/>
    <n v="166.3118550946823"/>
    <n v="2.543744438765462"/>
    <n v="47.326662189041102"/>
    <n v="5.3199463057587524"/>
    <n v="128"/>
    <s v="Train"/>
    <n v="188.41099193560709"/>
    <n v="3.0906732375561661"/>
    <n v="50.116143812515972"/>
    <n v="5.2988316474003341"/>
    <n v="186.34748233972979"/>
    <n v="3.4072080684587229"/>
    <n v="47.761423110845271"/>
    <n v="5.3325188108218997"/>
  </r>
  <r>
    <x v="29"/>
    <x v="129"/>
    <x v="1"/>
    <x v="0"/>
    <n v="179.02996991110561"/>
    <n v="10.944734762426361"/>
    <n v="33.860146806972317"/>
    <n v="12.74137018981868"/>
    <n v="129"/>
    <s v="Train"/>
    <n v="179.1129521628086"/>
    <n v="8.0977390619561493"/>
    <n v="39.580953608857662"/>
    <n v="12.79143984528238"/>
    <n v="178.6738011617457"/>
    <n v="6.7331027389044804"/>
    <n v="37.283488901447562"/>
    <n v="10.233503202494489"/>
  </r>
  <r>
    <x v="8"/>
    <x v="130"/>
    <x v="1"/>
    <x v="0"/>
    <n v="200.7347126427133"/>
    <n v="8.2584237588531533"/>
    <n v="24.918135244114751"/>
    <n v="6.4834256507738282"/>
    <n v="130"/>
    <s v="Train"/>
    <n v="187.56356703363221"/>
    <n v="8.1428710288683419"/>
    <n v="39.851000295379187"/>
    <n v="6.5671545371650559"/>
    <n v="188.12851555428551"/>
    <n v="7.2028484748242354"/>
    <n v="39.635442038947922"/>
    <n v="6.7814836704021264"/>
  </r>
  <r>
    <x v="8"/>
    <x v="131"/>
    <x v="0"/>
    <x v="0"/>
    <n v="207.526085155533"/>
    <n v="3.6653352311416132"/>
    <n v="50.66193522853338"/>
    <n v="5.9447571067722276"/>
    <n v="131"/>
    <s v="Test"/>
    <n v="187.70045502108559"/>
    <n v="3.018885946777925"/>
    <n v="39.817340245025697"/>
    <n v="5.952939863082503"/>
    <n v="187.80710476325839"/>
    <n v="3.495010592499677"/>
    <n v="39.756406812146537"/>
    <n v="6.0577051152823111"/>
  </r>
  <r>
    <x v="9"/>
    <x v="132"/>
    <x v="0"/>
    <x v="0"/>
    <n v="173.18954541024749"/>
    <n v="3.1611343759733632"/>
    <n v="40.058384002620407"/>
    <n v="4.7743189450767796"/>
    <n v="132"/>
    <s v="Test"/>
    <n v="175.77263724886811"/>
    <n v="3.0336761699665429"/>
    <n v="39.826929279588583"/>
    <n v="4.8586346307456596"/>
    <n v="175.225959565262"/>
    <n v="3.6148947108236871"/>
    <n v="40.143702077968022"/>
    <n v="5.2027653716329976"/>
  </r>
  <r>
    <x v="9"/>
    <x v="133"/>
    <x v="1"/>
    <x v="2"/>
    <n v="145.0795440615276"/>
    <n v="15.816457847996279"/>
    <n v="74.033854937754057"/>
    <n v="7.499239589257634"/>
    <n v="133"/>
    <s v="Train"/>
    <n v="176.3915601486074"/>
    <n v="8.1667529864945205"/>
    <n v="70.028299862927895"/>
    <n v="7.5308895076163864"/>
    <n v="158.6719144209425"/>
    <n v="7.082010704749873"/>
    <n v="75.233330350831864"/>
    <n v="7.5019444765557273"/>
  </r>
  <r>
    <x v="3"/>
    <x v="134"/>
    <x v="0"/>
    <x v="3"/>
    <n v="195.58456213029811"/>
    <n v="2.6358334108764851"/>
    <n v="73.757581699539003"/>
    <n v="5.3289214045638502"/>
    <n v="134"/>
    <s v="Train"/>
    <n v="190.39705596513519"/>
    <n v="3.0879980834715601"/>
    <n v="50.113489405385067"/>
    <n v="5.5077853971046951"/>
    <n v="192.5742573068226"/>
    <n v="3.5002924432926559"/>
    <n v="50.630369760070892"/>
    <n v="5.6055217574044889"/>
  </r>
  <r>
    <x v="40"/>
    <x v="135"/>
    <x v="0"/>
    <x v="1"/>
    <n v="248.46262860472751"/>
    <n v="3.9536459867651912"/>
    <n v="21.150778988001559"/>
    <n v="7.8592492546872146"/>
    <n v="135"/>
    <s v="Test"/>
    <n v="227.5546525954141"/>
    <n v="3.0781203419904299"/>
    <n v="30.371133688174879"/>
    <n v="8.0190280746633835"/>
    <n v="228.222923211915"/>
    <n v="4.964217347151676"/>
    <n v="32.048625609105677"/>
    <n v="8.2511994907217776"/>
  </r>
  <r>
    <x v="16"/>
    <x v="136"/>
    <x v="1"/>
    <x v="0"/>
    <n v="175.13471471440161"/>
    <n v="4.2487140661256033"/>
    <n v="36.500430598627553"/>
    <n v="13.14120191796383"/>
    <n v="136"/>
    <s v="Train"/>
    <n v="159.06281320564941"/>
    <n v="8.1035959312702648"/>
    <n v="39.502462442100033"/>
    <n v="13.34405981807706"/>
    <n v="160.38487254831489"/>
    <n v="7.6071659522029842"/>
    <n v="41.597907499948832"/>
    <n v="10.09980822297582"/>
  </r>
  <r>
    <x v="29"/>
    <x v="137"/>
    <x v="0"/>
    <x v="1"/>
    <n v="182.16255774946251"/>
    <n v="3.8725957164435898"/>
    <n v="39.191374035537379"/>
    <n v="4.8859419366700072"/>
    <n v="137"/>
    <s v="Train"/>
    <n v="179.76023786615809"/>
    <n v="3.128113576046867"/>
    <n v="30.363405004638739"/>
    <n v="4.8010691070511626"/>
    <n v="180.4640191101002"/>
    <n v="3.571521171975204"/>
    <n v="30.754663804095571"/>
    <n v="4.9526134102277402"/>
  </r>
  <r>
    <x v="27"/>
    <x v="138"/>
    <x v="0"/>
    <x v="3"/>
    <n v="170.6603133484783"/>
    <n v="3.904161535314346"/>
    <n v="53.057218828426009"/>
    <n v="4.8647871910375411"/>
    <n v="138"/>
    <s v="Train"/>
    <n v="156.41133683143019"/>
    <n v="3.108927804382291"/>
    <n v="50.035214714324717"/>
    <n v="5.0596842659272072"/>
    <n v="160.4514336879933"/>
    <n v="3.8874926488675792"/>
    <n v="53.042076585998792"/>
    <n v="5.1358198431603208"/>
  </r>
  <r>
    <x v="25"/>
    <x v="139"/>
    <x v="0"/>
    <x v="0"/>
    <n v="173.91190530827129"/>
    <n v="4.5061726565982188"/>
    <n v="18.837454452247609"/>
    <n v="5.7123945218378971"/>
    <n v="139"/>
    <s v="Train"/>
    <n v="177.71018827287369"/>
    <n v="3.025651831326392"/>
    <n v="39.797385104298577"/>
    <n v="5.7439994888690959"/>
    <n v="178.5570587816394"/>
    <n v="3.5419433723253251"/>
    <n v="39.625188238120238"/>
    <n v="5.7801129477576501"/>
  </r>
  <r>
    <x v="19"/>
    <x v="140"/>
    <x v="1"/>
    <x v="0"/>
    <n v="152.61890880388239"/>
    <n v="6.4525621608371404"/>
    <n v="40.629628608279631"/>
    <n v="5.4638374531097336"/>
    <n v="140"/>
    <s v="Train"/>
    <n v="165.625372436492"/>
    <n v="8.1622097412782484"/>
    <n v="39.829487584410863"/>
    <n v="5.5443013559435022"/>
    <n v="163.16790809224051"/>
    <n v="7.8306500492291553"/>
    <n v="41.329457147171247"/>
    <n v="5.7548117979624687"/>
  </r>
  <r>
    <x v="9"/>
    <x v="141"/>
    <x v="1"/>
    <x v="1"/>
    <n v="167.7614739162303"/>
    <n v="8.3837001962322812"/>
    <n v="27.065537876245141"/>
    <n v="4.9467106781594028"/>
    <n v="141"/>
    <s v="Train"/>
    <n v="175.6504187072965"/>
    <n v="8.2573604128115257"/>
    <n v="30.40192872047955"/>
    <n v="5.0085739824334317"/>
    <n v="176.3827812872596"/>
    <n v="6.5241497564467252"/>
    <n v="30.514173929300981"/>
    <n v="5.1777934859165304"/>
  </r>
  <r>
    <x v="10"/>
    <x v="142"/>
    <x v="1"/>
    <x v="1"/>
    <n v="174.99248002837541"/>
    <n v="9.7429475661039362"/>
    <n v="26.757773535954531"/>
    <n v="5.125862768141773"/>
    <n v="142"/>
    <s v="Train"/>
    <n v="181.64778403498619"/>
    <n v="8.2536543054061209"/>
    <n v="30.41567842547115"/>
    <n v="5.0892473835983356"/>
    <n v="180.45087711440561"/>
    <n v="6.9116343843833112"/>
    <n v="28.327413343910781"/>
    <n v="5.2108959132596757"/>
  </r>
  <r>
    <x v="6"/>
    <x v="143"/>
    <x v="0"/>
    <x v="1"/>
    <n v="159.68857272457871"/>
    <n v="2.4055138153678448"/>
    <n v="25.856157058999379"/>
    <n v="5.2093968846110279"/>
    <n v="143"/>
    <s v="Train"/>
    <n v="169.72209271459499"/>
    <n v="3.1296002491139401"/>
    <n v="30.316911842775241"/>
    <n v="5.2596916581077533"/>
    <n v="169.73757490535661"/>
    <n v="3.7531841146567988"/>
    <n v="30.661979775410881"/>
    <n v="5.5368168389683907"/>
  </r>
  <r>
    <x v="26"/>
    <x v="144"/>
    <x v="0"/>
    <x v="2"/>
    <n v="136.90338564286029"/>
    <n v="2.5101232639122122"/>
    <n v="51.500932585411817"/>
    <n v="3.3353174674093369"/>
    <n v="144"/>
    <s v="Test"/>
    <n v="144.77272406755921"/>
    <n v="3.087919014015021"/>
    <n v="70.048916705549487"/>
    <n v="3.2764258208139241"/>
    <n v="143.30863922271911"/>
    <n v="3.8348679207253951"/>
    <n v="71.106258435194377"/>
    <n v="3.3886632442599809"/>
  </r>
  <r>
    <x v="12"/>
    <x v="145"/>
    <x v="0"/>
    <x v="1"/>
    <n v="197.1268542328767"/>
    <n v="2.4946825681137268"/>
    <n v="35.575007548767744"/>
    <n v="5.8667963091616606"/>
    <n v="145"/>
    <s v="Train"/>
    <n v="207.6972570174494"/>
    <n v="3.1052296547692921"/>
    <n v="30.399476240023741"/>
    <n v="5.884249867168271"/>
    <n v="204.381784291325"/>
    <n v="3.156813643057653"/>
    <n v="30.562875322480728"/>
    <n v="6.2634959034764881"/>
  </r>
  <r>
    <x v="21"/>
    <x v="146"/>
    <x v="0"/>
    <x v="3"/>
    <n v="176.53483454077599"/>
    <n v="0.94370625769630523"/>
    <n v="52.273760950836063"/>
    <n v="5.3571252257943343"/>
    <n v="146"/>
    <s v="Train"/>
    <n v="196.38984283535299"/>
    <n v="3.083787142079204"/>
    <n v="50.124701364907807"/>
    <n v="5.6522956902547561"/>
    <n v="192.7011784278001"/>
    <n v="3.807894982487086"/>
    <n v="48.226836900828303"/>
    <n v="5.9763251368117816"/>
  </r>
  <r>
    <x v="9"/>
    <x v="147"/>
    <x v="0"/>
    <x v="3"/>
    <n v="178.83220669356751"/>
    <n v="3.446863867171313"/>
    <n v="31.850060761488969"/>
    <n v="4.7884305314357798"/>
    <n v="147"/>
    <s v="Train"/>
    <n v="176.42809643145301"/>
    <n v="3.0993904304334778"/>
    <n v="50.09520438514258"/>
    <n v="4.9724687288269847"/>
    <n v="172.7205185761012"/>
    <n v="3.5239380630490622"/>
    <n v="49.686743970381329"/>
    <n v="5.0671061396475894"/>
  </r>
  <r>
    <x v="24"/>
    <x v="148"/>
    <x v="0"/>
    <x v="1"/>
    <n v="155.42523485910451"/>
    <n v="3.4878299732083118"/>
    <n v="21.313795195669289"/>
    <n v="3.729104875779361"/>
    <n v="148"/>
    <s v="Train"/>
    <n v="161.81872720530569"/>
    <n v="3.144809582461896"/>
    <n v="30.350194300642919"/>
    <n v="3.853743728130782"/>
    <n v="156.31209363887399"/>
    <n v="3.7002686156804292"/>
    <n v="29.614511554698751"/>
    <n v="3.9600753205249069"/>
  </r>
  <r>
    <x v="29"/>
    <x v="149"/>
    <x v="0"/>
    <x v="0"/>
    <n v="189.6264555776942"/>
    <n v="2.197819019925551"/>
    <n v="42.947752572119597"/>
    <n v="5.6207455302538252"/>
    <n v="149"/>
    <s v="Test"/>
    <n v="179.71761365683989"/>
    <n v="3.0253320420767529"/>
    <n v="39.80657085966061"/>
    <n v="5.6551143956231318"/>
    <n v="185.94972460853879"/>
    <n v="3.5061960356177968"/>
    <n v="39.131807596791838"/>
    <n v="6.0303219004064026"/>
  </r>
  <r>
    <x v="5"/>
    <x v="150"/>
    <x v="1"/>
    <x v="3"/>
    <n v="174.49531504173089"/>
    <n v="8.888600052146078"/>
    <n v="64.729739744288622"/>
    <n v="5.026766623348486"/>
    <n v="150"/>
    <s v="Train"/>
    <n v="186.32505120796191"/>
    <n v="8.2214144457337675"/>
    <n v="50.172972871781937"/>
    <n v="5.188048534219579"/>
    <n v="184.23494550811091"/>
    <n v="7.5563528733852872"/>
    <n v="53.350348400336962"/>
    <n v="5.2716177004050264"/>
  </r>
  <r>
    <x v="13"/>
    <x v="151"/>
    <x v="1"/>
    <x v="0"/>
    <n v="174.04325581453969"/>
    <n v="6.0404505838960159"/>
    <n v="50.260151559651071"/>
    <n v="6.2712806236681899"/>
    <n v="151"/>
    <s v="Train"/>
    <n v="193.59804762502509"/>
    <n v="8.1432573579804899"/>
    <n v="39.885322233020467"/>
    <n v="6.1303341984471524"/>
    <n v="190.495139952106"/>
    <n v="6.3695761791221424"/>
    <n v="40.990543231897213"/>
    <n v="6.2878934531527504"/>
  </r>
  <r>
    <x v="21"/>
    <x v="152"/>
    <x v="0"/>
    <x v="0"/>
    <n v="191.56916277552659"/>
    <n v="5.2461031168412164"/>
    <n v="40.066224935982262"/>
    <n v="14.56657738268226"/>
    <n v="152"/>
    <s v="Train"/>
    <n v="195.07033522384009"/>
    <n v="2.9448529777554939"/>
    <n v="39.488357777345897"/>
    <n v="14.79721043731586"/>
    <n v="194.27865612659269"/>
    <n v="4.4172741283164969"/>
    <n v="41.122987936223034"/>
    <n v="12.712359711265259"/>
  </r>
  <r>
    <x v="30"/>
    <x v="153"/>
    <x v="0"/>
    <x v="2"/>
    <n v="228.03556968718539"/>
    <n v="1.9775532530699189"/>
    <n v="65.203542696280707"/>
    <n v="9.307477413178912"/>
    <n v="153"/>
    <s v="Train"/>
    <n v="200.38214402075229"/>
    <n v="3.0129735855233921"/>
    <n v="69.974386629667379"/>
    <n v="9.1323297450078087"/>
    <n v="217.08830599966649"/>
    <n v="3.5344507039986621"/>
    <n v="72.76895198088188"/>
    <n v="9.4124041088670172"/>
  </r>
  <r>
    <x v="26"/>
    <x v="154"/>
    <x v="0"/>
    <x v="0"/>
    <n v="148.69811261466251"/>
    <n v="1.6216713910359699"/>
    <n v="49.937135409732711"/>
    <n v="4.6765940263244321"/>
    <n v="154"/>
    <s v="Train"/>
    <n v="143.7768758054699"/>
    <n v="3.0523600631120331"/>
    <n v="39.748158358045082"/>
    <n v="4.5651983967307306"/>
    <n v="144.79499552036521"/>
    <n v="3.4219262458278901"/>
    <n v="39.963503528344631"/>
    <n v="4.6433609896854193"/>
  </r>
  <r>
    <x v="41"/>
    <x v="155"/>
    <x v="0"/>
    <x v="1"/>
    <n v="173.10263330178759"/>
    <n v="2.3883230832906461"/>
    <n v="32.273285005440961"/>
    <n v="10.92678430821775"/>
    <n v="155"/>
    <s v="Train"/>
    <n v="171.3328415470871"/>
    <n v="3.0855417539267589"/>
    <n v="30.106227887151139"/>
    <n v="10.701620889329901"/>
    <n v="173.54263067482401"/>
    <n v="3.9154932299045662"/>
    <n v="31.642953954622119"/>
    <n v="9.2968291641036611"/>
  </r>
  <r>
    <x v="20"/>
    <x v="156"/>
    <x v="0"/>
    <x v="1"/>
    <n v="194.3861256058066"/>
    <n v="2.027390076785228"/>
    <n v="24.87366426075446"/>
    <n v="6.4056162916199506"/>
    <n v="156"/>
    <s v="Train"/>
    <n v="197.66206617203881"/>
    <n v="3.1070420781928632"/>
    <n v="30.354620589723549"/>
    <n v="6.3016808763331076"/>
    <n v="199.18918378962809"/>
    <n v="3.7389091435319801"/>
    <n v="30.282103169240958"/>
    <n v="6.5035286116202258"/>
  </r>
  <r>
    <x v="16"/>
    <x v="157"/>
    <x v="0"/>
    <x v="3"/>
    <n v="175.506415402984"/>
    <n v="2.9080112860411131"/>
    <n v="61.747125615180309"/>
    <n v="4.5666155471109313"/>
    <n v="157"/>
    <s v="Test"/>
    <n v="160.46037006885129"/>
    <n v="3.1120572840126819"/>
    <n v="50.072532869763037"/>
    <n v="4.4053119430323919"/>
    <n v="163.0215382993523"/>
    <n v="3.9852292703519669"/>
    <n v="48.236284949526947"/>
    <n v="4.615077584649554"/>
  </r>
  <r>
    <x v="38"/>
    <x v="158"/>
    <x v="0"/>
    <x v="1"/>
    <n v="198.1932632557895"/>
    <n v="4.3386464521847454"/>
    <n v="17.61684123618975"/>
    <n v="6.0199587348539989"/>
    <n v="158"/>
    <s v="Train"/>
    <n v="203.68968086988539"/>
    <n v="3.1066713539886361"/>
    <n v="30.3851369027972"/>
    <n v="5.9605908807252863"/>
    <n v="200.0392269440263"/>
    <n v="3.4183506873409568"/>
    <n v="25.522983642229669"/>
    <n v="6.2600567844239121"/>
  </r>
  <r>
    <x v="11"/>
    <x v="159"/>
    <x v="0"/>
    <x v="3"/>
    <n v="221.70622117695191"/>
    <n v="5.7829154582816296"/>
    <n v="38.524572268862578"/>
    <n v="9.9767449142293536"/>
    <n v="159"/>
    <s v="Train"/>
    <n v="216.07979307321631"/>
    <n v="3.038214820927156"/>
    <n v="50.00354728084892"/>
    <n v="10.121744505723861"/>
    <n v="217.10508496456711"/>
    <n v="4.0770676814752962"/>
    <n v="45.39112134340801"/>
    <n v="10.065030888177199"/>
  </r>
  <r>
    <x v="4"/>
    <x v="160"/>
    <x v="1"/>
    <x v="0"/>
    <n v="174.32553366405111"/>
    <n v="4.1857023800766626"/>
    <n v="46.531668869417892"/>
    <n v="13.419390876134679"/>
    <n v="160"/>
    <s v="Train"/>
    <n v="201.09023395130251"/>
    <n v="8.0827102165201961"/>
    <n v="39.624131551698738"/>
    <n v="13.26930493220309"/>
    <n v="191.69826915198601"/>
    <n v="4.8316967730018243"/>
    <n v="43.986346348533743"/>
    <n v="13.55578866433037"/>
  </r>
  <r>
    <x v="17"/>
    <x v="161"/>
    <x v="0"/>
    <x v="0"/>
    <n v="200.67822186612659"/>
    <n v="1.7785465933306059"/>
    <n v="18.738217882665719"/>
    <n v="7.7956712064543936"/>
    <n v="161"/>
    <s v="Train"/>
    <n v="191.57707366072609"/>
    <n v="3.003004493285002"/>
    <n v="39.759092510211822"/>
    <n v="7.7025239212951382"/>
    <n v="194.92673760058301"/>
    <n v="3.7462080198382872"/>
    <n v="36.562366840642802"/>
    <n v="7.5183639761107726"/>
  </r>
  <r>
    <x v="6"/>
    <x v="162"/>
    <x v="1"/>
    <x v="3"/>
    <n v="214.26509979723971"/>
    <n v="5.3932265582620111"/>
    <n v="61.76837493087671"/>
    <n v="8.4625476279439162"/>
    <n v="162"/>
    <s v="Train"/>
    <n v="170.08317670743489"/>
    <n v="8.2038529312799255"/>
    <n v="49.998346642595841"/>
    <n v="8.4433068688267436"/>
    <n v="178.6484651785199"/>
    <n v="6.6239001650031639"/>
    <n v="51.520517203114863"/>
    <n v="8.2107273744212446"/>
  </r>
  <r>
    <x v="14"/>
    <x v="163"/>
    <x v="0"/>
    <x v="3"/>
    <n v="190.2083149981915"/>
    <n v="3.0047850557903408"/>
    <n v="45.673026921194833"/>
    <n v="4.4952145596265174"/>
    <n v="163"/>
    <s v="Train"/>
    <n v="184.45605191501639"/>
    <n v="3.097918748648981"/>
    <n v="50.130979605460418"/>
    <n v="4.6412733569369191"/>
    <n v="192.1856804963279"/>
    <n v="3.1111958039634642"/>
    <n v="47.556175665120989"/>
    <n v="4.9236400363332784"/>
  </r>
  <r>
    <x v="28"/>
    <x v="164"/>
    <x v="1"/>
    <x v="0"/>
    <n v="140.46152627562569"/>
    <n v="7.4537973815613414"/>
    <n v="50.253131545120297"/>
    <n v="14.246770523909801"/>
    <n v="164"/>
    <s v="Test"/>
    <n v="150.9825299328908"/>
    <n v="8.0992977993981086"/>
    <n v="39.437682996944261"/>
    <n v="14.40485537675128"/>
    <n v="166.0939370584708"/>
    <n v="5.5300906726043326"/>
    <n v="38.339140659600567"/>
    <n v="11.33148801561655"/>
  </r>
  <r>
    <x v="32"/>
    <x v="165"/>
    <x v="0"/>
    <x v="0"/>
    <n v="185.2149284571345"/>
    <n v="1.922695030971427"/>
    <n v="59.854455559029198"/>
    <n v="4.3400062799177039"/>
    <n v="165"/>
    <s v="Train"/>
    <n v="163.78724277458241"/>
    <n v="3.0421178191563798"/>
    <n v="39.804604724108842"/>
    <n v="4.5671145576802621"/>
    <n v="165.2837088291196"/>
    <n v="3.313122771928608"/>
    <n v="39.833690315930113"/>
    <n v="4.698145047619418"/>
  </r>
  <r>
    <x v="32"/>
    <x v="166"/>
    <x v="1"/>
    <x v="0"/>
    <n v="159.71228936046239"/>
    <n v="6.789509299614056"/>
    <n v="40.950010121932117"/>
    <n v="15.025281240870671"/>
    <n v="166"/>
    <s v="Train"/>
    <n v="162.9323866855936"/>
    <n v="8.0869376580558381"/>
    <n v="39.440309719152779"/>
    <n v="15.191873706165049"/>
    <n v="166.36374070710531"/>
    <n v="6.4498134865774457"/>
    <n v="43.145646495049213"/>
    <n v="11.00545748333117"/>
  </r>
  <r>
    <x v="29"/>
    <x v="167"/>
    <x v="1"/>
    <x v="0"/>
    <n v="168.52409547520151"/>
    <n v="8.4071429076946185"/>
    <n v="30.413373127041609"/>
    <n v="10.6388709989346"/>
    <n v="167"/>
    <s v="Train"/>
    <n v="179.27029047737119"/>
    <n v="8.1150876404082606"/>
    <n v="39.668163023231557"/>
    <n v="10.597690301134669"/>
    <n v="177.62883364463431"/>
    <n v="6.6539687790700421"/>
    <n v="36.162516050046527"/>
    <n v="9.4118670008578214"/>
  </r>
  <r>
    <x v="41"/>
    <x v="168"/>
    <x v="0"/>
    <x v="0"/>
    <n v="158.34142756602219"/>
    <n v="2.6681956593622229"/>
    <n v="42.950408972709027"/>
    <n v="6.2043837329409222"/>
    <n v="168"/>
    <s v="Test"/>
    <n v="171.66294751692129"/>
    <n v="3.0238585294972862"/>
    <n v="39.755990468048317"/>
    <n v="6.3587332955393681"/>
    <n v="173.23183346050109"/>
    <n v="3.4736126292234339"/>
    <n v="40.116762657282649"/>
    <n v="6.1238272621258512"/>
  </r>
  <r>
    <x v="14"/>
    <x v="169"/>
    <x v="0"/>
    <x v="3"/>
    <n v="211.72741185640311"/>
    <n v="2.300602152331344"/>
    <n v="59.522637087040678"/>
    <n v="5.2524620951067709"/>
    <n v="169"/>
    <s v="Test"/>
    <n v="184.4051259871145"/>
    <n v="3.0923035082804229"/>
    <n v="50.102752403706553"/>
    <n v="5.3513275572166137"/>
    <n v="190.4251902437471"/>
    <n v="3.3487475069760522"/>
    <n v="48.714062162747418"/>
    <n v="5.3793960674366126"/>
  </r>
  <r>
    <x v="21"/>
    <x v="170"/>
    <x v="0"/>
    <x v="3"/>
    <n v="168.53340891874541"/>
    <n v="5.8940028205202761"/>
    <n v="38.509073045140397"/>
    <n v="6.2356474217974158"/>
    <n v="170"/>
    <s v="Train"/>
    <n v="196.33195779550681"/>
    <n v="3.0774045698636061"/>
    <n v="50.092616869532122"/>
    <n v="6.4593799667624756"/>
    <n v="193.22527298405629"/>
    <n v="3.847421829031529"/>
    <n v="49.193468452078463"/>
    <n v="6.4482481359946853"/>
  </r>
  <r>
    <x v="32"/>
    <x v="171"/>
    <x v="0"/>
    <x v="3"/>
    <n v="163.40814330227201"/>
    <n v="3.2981441814372499"/>
    <n v="52.826289176214928"/>
    <n v="3.540020512770206"/>
    <n v="171"/>
    <s v="Train"/>
    <n v="164.51063665738451"/>
    <n v="3.115322756510349"/>
    <n v="50.110534646533608"/>
    <n v="3.7337431511924759"/>
    <n v="160.44652109367789"/>
    <n v="3.9682173964756089"/>
    <n v="49.247532254306783"/>
    <n v="3.9098706966451209"/>
  </r>
  <r>
    <x v="10"/>
    <x v="172"/>
    <x v="0"/>
    <x v="1"/>
    <n v="208.59269408553951"/>
    <n v="5.6124094242789448"/>
    <n v="27.888625805053319"/>
    <n v="7.1629799729084684"/>
    <n v="172"/>
    <s v="Test"/>
    <n v="181.58412698039561"/>
    <n v="3.1075565458998171"/>
    <n v="30.270860354130399"/>
    <n v="7.271208553830391"/>
    <n v="176.14819238333919"/>
    <n v="3.588345708641596"/>
    <n v="27.650748180673851"/>
    <n v="7.0513783491006992"/>
  </r>
  <r>
    <x v="6"/>
    <x v="173"/>
    <x v="0"/>
    <x v="1"/>
    <n v="190.39278842831681"/>
    <n v="2.6256803550039121"/>
    <n v="38.08967204001496"/>
    <n v="4.0306433523579157"/>
    <n v="173"/>
    <s v="Train"/>
    <n v="169.81500277483499"/>
    <n v="3.139844781563307"/>
    <n v="30.368409991624151"/>
    <n v="3.964257657400347"/>
    <n v="171.97229977785241"/>
    <n v="3.697396372753587"/>
    <n v="30.526465747833051"/>
    <n v="4.3346181018421719"/>
  </r>
  <r>
    <x v="10"/>
    <x v="174"/>
    <x v="0"/>
    <x v="1"/>
    <n v="218.66791159229089"/>
    <n v="2.808239030394367"/>
    <n v="31.802257933433971"/>
    <n v="5.2444672493101328"/>
    <n v="174"/>
    <s v="Train"/>
    <n v="181.72585838393621"/>
    <n v="3.1231842611215459"/>
    <n v="30.349419176471461"/>
    <n v="5.2950643274676343"/>
    <n v="186.93352361286159"/>
    <n v="3.6360407736736322"/>
    <n v="28.616339081530061"/>
    <n v="5.32511026414294"/>
  </r>
  <r>
    <x v="17"/>
    <x v="175"/>
    <x v="1"/>
    <x v="3"/>
    <n v="218.0835094624446"/>
    <n v="5.5168035631399297"/>
    <n v="41.360138233095263"/>
    <n v="10.474743193787461"/>
    <n v="175"/>
    <s v="Train"/>
    <n v="191.97415618597901"/>
    <n v="8.1793081430875958"/>
    <n v="49.993688977620998"/>
    <n v="10.12447487428677"/>
    <n v="199.21268453869811"/>
    <n v="7.0499381161947694"/>
    <n v="48.286863130177252"/>
    <n v="9.4739113948659277"/>
  </r>
  <r>
    <x v="20"/>
    <x v="176"/>
    <x v="0"/>
    <x v="1"/>
    <n v="216.49762568217841"/>
    <n v="4.4685843637263334"/>
    <n v="27.570091146348702"/>
    <n v="7.8858302928664026"/>
    <n v="176"/>
    <s v="Train"/>
    <n v="197.5731501616215"/>
    <n v="3.0972379412497322"/>
    <n v="30.305336261119209"/>
    <n v="7.5414263119101577"/>
    <n v="202.48323582018421"/>
    <n v="3.5534753956922902"/>
    <n v="30.080893618320051"/>
    <n v="7.6103580173345682"/>
  </r>
  <r>
    <x v="17"/>
    <x v="177"/>
    <x v="0"/>
    <x v="1"/>
    <n v="190.93530742861381"/>
    <n v="4.5614227596753691"/>
    <n v="48.511299586902062"/>
    <n v="5.2157028880609948"/>
    <n v="177"/>
    <s v="Test"/>
    <n v="191.73675866601701"/>
    <n v="3.118693489803229"/>
    <n v="30.380811063614619"/>
    <n v="5.2163137749977384"/>
    <n v="191.82725352189769"/>
    <n v="4.005318804422954"/>
    <n v="32.969404388906923"/>
    <n v="5.4766435079803246"/>
  </r>
  <r>
    <x v="8"/>
    <x v="178"/>
    <x v="1"/>
    <x v="2"/>
    <n v="181.29476557140291"/>
    <n v="6.1423181005791418"/>
    <n v="67.814050959882721"/>
    <n v="5.1880143765595799"/>
    <n v="178"/>
    <s v="Train"/>
    <n v="188.57456687072241"/>
    <n v="8.1801006363326874"/>
    <n v="70.160156851459476"/>
    <n v="5.0671253398470952"/>
    <n v="186.71691418773739"/>
    <n v="8.6570485524591874"/>
    <n v="68.730257260325999"/>
    <n v="5.2833243109208166"/>
  </r>
  <r>
    <x v="42"/>
    <x v="179"/>
    <x v="0"/>
    <x v="1"/>
    <n v="131.81151373435929"/>
    <n v="4.7544858625450681"/>
    <n v="31.94154123576693"/>
    <n v="3.3476642010271651"/>
    <n v="179"/>
    <s v="Train"/>
    <n v="149.83885054311821"/>
    <n v="3.1538596416015512"/>
    <n v="30.330928155716489"/>
    <n v="3.4852894524301798"/>
    <n v="149.73996271197089"/>
    <n v="3.3236361791712739"/>
    <n v="29.439466226035261"/>
    <n v="3.715949826975848"/>
  </r>
  <r>
    <x v="15"/>
    <x v="180"/>
    <x v="0"/>
    <x v="1"/>
    <n v="176.2712425255022"/>
    <n v="5.3429168840320296"/>
    <n v="31.505975315227751"/>
    <n v="4.4413523698576274"/>
    <n v="180"/>
    <s v="Test"/>
    <n v="157.77242598401119"/>
    <n v="3.1419813428456451"/>
    <n v="30.314390445946401"/>
    <n v="4.4700238727227859"/>
    <n v="161.65048990659409"/>
    <n v="3.4669009837967559"/>
    <n v="32.159921970539912"/>
    <n v="4.801135899186975"/>
  </r>
  <r>
    <x v="24"/>
    <x v="181"/>
    <x v="0"/>
    <x v="2"/>
    <n v="155.74945493081981"/>
    <n v="3.4436756119523251"/>
    <n v="66.246248071589648"/>
    <n v="5.9743452174338358"/>
    <n v="181"/>
    <s v="Test"/>
    <n v="162.57799245438511"/>
    <n v="3.056200539703259"/>
    <n v="69.986611099587037"/>
    <n v="6.1233611413443008"/>
    <n v="166.39024219827701"/>
    <n v="3.3563234572934828"/>
    <n v="71.887023763718062"/>
    <n v="6.3293999719966756"/>
  </r>
  <r>
    <x v="5"/>
    <x v="182"/>
    <x v="1"/>
    <x v="0"/>
    <n v="177.54269951992589"/>
    <n v="8.6428370628397495"/>
    <n v="53.271999991960143"/>
    <n v="6.5143313889951102"/>
    <n v="182"/>
    <s v="Train"/>
    <n v="185.5536355088885"/>
    <n v="8.1429144837743017"/>
    <n v="39.840425437368197"/>
    <n v="6.6909824553895829"/>
    <n v="187.05517381457071"/>
    <n v="6.8801374588075319"/>
    <n v="40.110427835376008"/>
    <n v="6.8109351566899186"/>
  </r>
  <r>
    <x v="0"/>
    <x v="183"/>
    <x v="0"/>
    <x v="3"/>
    <n v="154.97771182231079"/>
    <n v="4.4661888557646856"/>
    <n v="48.232569693307553"/>
    <n v="3.4826004495549601"/>
    <n v="183"/>
    <s v="Train"/>
    <n v="154.52551843300171"/>
    <n v="3.122656332214071"/>
    <n v="50.093433227414387"/>
    <n v="3.4530175170803341"/>
    <n v="154.4038407682639"/>
    <n v="4.4407898211122232"/>
    <n v="51.457497324293207"/>
    <n v="3.8025975973977659"/>
  </r>
  <r>
    <x v="5"/>
    <x v="184"/>
    <x v="0"/>
    <x v="0"/>
    <n v="186.02788372600051"/>
    <n v="3.666111331459919"/>
    <n v="49.108373859476998"/>
    <n v="6.70940051090653"/>
    <n v="184"/>
    <s v="Train"/>
    <n v="185.64449153433591"/>
    <n v="3.013853784175303"/>
    <n v="39.781250810605378"/>
    <n v="6.7185859928946812"/>
    <n v="186.47639887759189"/>
    <n v="3.5499187641287011"/>
    <n v="40.185324914241498"/>
    <n v="6.5528177664003264"/>
  </r>
  <r>
    <x v="14"/>
    <x v="185"/>
    <x v="1"/>
    <x v="0"/>
    <n v="167.9372378605359"/>
    <n v="11.385325361092059"/>
    <n v="45.892397309449898"/>
    <n v="6.9349733414371322"/>
    <n v="185"/>
    <s v="Test"/>
    <n v="183.54113330755331"/>
    <n v="8.1426744884307372"/>
    <n v="39.828425705824571"/>
    <n v="6.8506530138281718"/>
    <n v="183.62490285036779"/>
    <n v="6.5964272758430758"/>
    <n v="39.510683279349138"/>
    <n v="6.8133928979702603"/>
  </r>
  <r>
    <x v="39"/>
    <x v="186"/>
    <x v="1"/>
    <x v="1"/>
    <n v="110.22343614088059"/>
    <n v="5.4324443247991372"/>
    <n v="13.279047473090889"/>
    <n v="4.0129910131106952"/>
    <n v="186"/>
    <s v="Train"/>
    <n v="139.69119134521199"/>
    <n v="8.2823497268219768"/>
    <n v="30.333267860694161"/>
    <n v="4.1764550485116292"/>
    <n v="132.29383767553671"/>
    <n v="4.8041675152388876"/>
    <n v="26.931414236159259"/>
    <n v="4.0909639010477141"/>
  </r>
  <r>
    <x v="15"/>
    <x v="187"/>
    <x v="0"/>
    <x v="2"/>
    <n v="123.75507044079269"/>
    <n v="3.568431473300802"/>
    <n v="65.842708603958684"/>
    <n v="16.348676354181219"/>
    <n v="187"/>
    <s v="Train"/>
    <n v="157.8386482970559"/>
    <n v="2.9769553778649458"/>
    <n v="69.5666676997607"/>
    <n v="16.402657120494521"/>
    <n v="148.7157308533271"/>
    <n v="3.773873074492101"/>
    <n v="67.070701199039263"/>
    <n v="12.849736032607449"/>
  </r>
  <r>
    <x v="30"/>
    <x v="188"/>
    <x v="0"/>
    <x v="3"/>
    <n v="224.7611403208407"/>
    <n v="2.2917548677739461"/>
    <n v="59.325681361877628"/>
    <n v="7.7586555428367081"/>
    <n v="188"/>
    <s v="Train"/>
    <n v="200.24896509875009"/>
    <n v="3.0659764874458588"/>
    <n v="50.056755746078238"/>
    <n v="7.6458296567583588"/>
    <n v="203.80611313478479"/>
    <n v="4.1228406086470164"/>
    <n v="51.277659422428307"/>
    <n v="7.5061274527246287"/>
  </r>
  <r>
    <x v="17"/>
    <x v="189"/>
    <x v="0"/>
    <x v="1"/>
    <n v="210.06714278405289"/>
    <n v="1.8524913138925021"/>
    <n v="20.72474532779388"/>
    <n v="7.8119091598432284"/>
    <n v="189"/>
    <s v="Train"/>
    <n v="191.545987214473"/>
    <n v="3.09765847679488"/>
    <n v="30.27507034423121"/>
    <n v="7.8762176008694826"/>
    <n v="194.7231244071242"/>
    <n v="3.731667684142153"/>
    <n v="28.81731675685112"/>
    <n v="7.7371669188508241"/>
  </r>
  <r>
    <x v="24"/>
    <x v="190"/>
    <x v="0"/>
    <x v="3"/>
    <n v="136.92985810059369"/>
    <n v="6.9201232260154066"/>
    <n v="59.022509259063241"/>
    <n v="10.61701680529842"/>
    <n v="190"/>
    <s v="Train"/>
    <n v="162.0130438393781"/>
    <n v="3.0615952642204678"/>
    <n v="49.829659093383569"/>
    <n v="10.65697490673346"/>
    <n v="152.66017094100971"/>
    <n v="4.0448800826529556"/>
    <n v="50.40649699418929"/>
    <n v="9.7449647804670612"/>
  </r>
  <r>
    <x v="15"/>
    <x v="191"/>
    <x v="0"/>
    <x v="1"/>
    <n v="139.10680294930489"/>
    <n v="1.5138993980912121"/>
    <n v="20.968521907880461"/>
    <n v="5.9637911359836497"/>
    <n v="191"/>
    <s v="Train"/>
    <n v="157.67304800107789"/>
    <n v="3.1310236384992862"/>
    <n v="30.259307259645791"/>
    <n v="5.8556393559213618"/>
    <n v="160.02448514871821"/>
    <n v="3.396692921253277"/>
    <n v="31.586932892890221"/>
    <n v="5.9374281223810712"/>
  </r>
  <r>
    <x v="31"/>
    <x v="192"/>
    <x v="0"/>
    <x v="0"/>
    <n v="136.99448219331671"/>
    <n v="1.77745870670422"/>
    <n v="29.687064173312031"/>
    <n v="2.7951933908263968"/>
    <n v="192"/>
    <s v="Train"/>
    <n v="129.9168527258409"/>
    <n v="3.075764059141695"/>
    <n v="39.790254589428173"/>
    <n v="2.5109936109299129"/>
    <n v="127.9412709702538"/>
    <n v="2.6927587160032531"/>
    <n v="36.564474303873027"/>
    <n v="3.0944771467953509"/>
  </r>
  <r>
    <x v="12"/>
    <x v="193"/>
    <x v="0"/>
    <x v="1"/>
    <n v="211.05774995657299"/>
    <n v="1.9360144488297331"/>
    <n v="36.476801210390903"/>
    <n v="9.6959781564807468"/>
    <n v="193"/>
    <s v="Train"/>
    <n v="207.4312941719347"/>
    <n v="3.0759038207943581"/>
    <n v="30.252058466628629"/>
    <n v="9.5925384218675109"/>
    <n v="210.0781466576756"/>
    <n v="3.6700248050375559"/>
    <n v="34.511120610021827"/>
    <n v="9.3577201303728756"/>
  </r>
  <r>
    <x v="29"/>
    <x v="194"/>
    <x v="0"/>
    <x v="3"/>
    <n v="207.91188168619951"/>
    <n v="1.8382554654094541"/>
    <n v="54.862468243569602"/>
    <n v="5.180988415294399"/>
    <n v="194"/>
    <s v="Train"/>
    <n v="180.420535345308"/>
    <n v="3.0962796559651871"/>
    <n v="50.101153462878493"/>
    <n v="5.1071843777299009"/>
    <n v="186.89871088301521"/>
    <n v="3.3277019736976481"/>
    <n v="48.808402960455638"/>
    <n v="5.1925411330562143"/>
  </r>
  <r>
    <x v="11"/>
    <x v="195"/>
    <x v="0"/>
    <x v="0"/>
    <n v="214.30695284206419"/>
    <n v="1.9656694170253119"/>
    <n v="33.053101296039713"/>
    <n v="6.7438165361465163"/>
    <n v="195"/>
    <s v="Train"/>
    <n v="215.6697994445511"/>
    <n v="2.9995663036729021"/>
    <n v="39.871328718583953"/>
    <n v="6.5854131696849869"/>
    <n v="221.3386351527497"/>
    <n v="3.36734122560603"/>
    <n v="36.38314179406013"/>
    <n v="6.8781770521627106"/>
  </r>
  <r>
    <x v="9"/>
    <x v="196"/>
    <x v="1"/>
    <x v="2"/>
    <n v="156.3837930325486"/>
    <n v="5.2627176976407926"/>
    <n v="72.456670915558846"/>
    <n v="4.8415767468469904"/>
    <n v="196"/>
    <s v="Test"/>
    <n v="176.59973117267381"/>
    <n v="8.1897065267845228"/>
    <n v="70.143684810001503"/>
    <n v="4.6283854963069224"/>
    <n v="178.20169405052749"/>
    <n v="6.0025164237441038"/>
    <n v="71.233403059067442"/>
    <n v="4.5228433258939749"/>
  </r>
  <r>
    <x v="14"/>
    <x v="197"/>
    <x v="1"/>
    <x v="0"/>
    <n v="180.94327708385839"/>
    <n v="5.3413818724498903"/>
    <n v="41.624032250291322"/>
    <n v="8.1869701421990069"/>
    <n v="197"/>
    <s v="Train"/>
    <n v="183.43369910383751"/>
    <n v="8.130828481837959"/>
    <n v="39.768877120879843"/>
    <n v="8.3485954322582661"/>
    <n v="183.94746050268469"/>
    <n v="6.1459649273614474"/>
    <n v="39.128855292253682"/>
    <n v="7.7292179899352638"/>
  </r>
  <r>
    <x v="21"/>
    <x v="198"/>
    <x v="0"/>
    <x v="0"/>
    <n v="206.39099785048759"/>
    <n v="1.268275247231399"/>
    <n v="24.115041476981279"/>
    <n v="7.0819405512890601"/>
    <n v="198"/>
    <s v="Train"/>
    <n v="195.6136873392727"/>
    <n v="3.0047645563681749"/>
    <n v="39.789526757816049"/>
    <n v="7.2213160414986657"/>
    <n v="195.6987683356385"/>
    <n v="3.7677525083325909"/>
    <n v="39.435584226881183"/>
    <n v="7.0741384742458031"/>
  </r>
  <r>
    <x v="43"/>
    <x v="199"/>
    <x v="1"/>
    <x v="0"/>
    <n v="193.8096856269328"/>
    <n v="3.3516299609981299"/>
    <n v="47.227875263955099"/>
    <n v="8.8659696342303764"/>
    <n v="199"/>
    <s v="Test"/>
    <n v="211.39048414083149"/>
    <n v="8.1101240043897178"/>
    <n v="39.815904183022738"/>
    <n v="9.1561827816360086"/>
    <n v="215.5523490726475"/>
    <n v="4.5410241130392581"/>
    <n v="41.213860710786733"/>
    <n v="9.0804530913831005"/>
  </r>
  <r>
    <x v="3"/>
    <x v="200"/>
    <x v="1"/>
    <x v="3"/>
    <n v="189.58178752552709"/>
    <n v="5.2765120366307237"/>
    <n v="69.610182488416811"/>
    <n v="6.8954809030341782"/>
    <n v="200"/>
    <s v="Train"/>
    <n v="190.20228652315859"/>
    <n v="8.2056009886744814"/>
    <n v="50.11506694763419"/>
    <n v="6.9290343579596634"/>
    <n v="191.06228110392399"/>
    <n v="6.0486563992856652"/>
    <n v="55.915636536316043"/>
    <n v="6.9505101636388478"/>
  </r>
  <r>
    <x v="29"/>
    <x v="201"/>
    <x v="0"/>
    <x v="1"/>
    <n v="182.71928237328291"/>
    <n v="2.180469308669001"/>
    <n v="31.135609085071849"/>
    <n v="5.5639110339068134"/>
    <n v="201"/>
    <s v="Train"/>
    <n v="179.69517142434151"/>
    <n v="3.12093916164187"/>
    <n v="30.327340004819721"/>
    <n v="5.7082828233758516"/>
    <n v="177.17445634180439"/>
    <n v="3.70148249995892"/>
    <n v="28.42016683479709"/>
    <n v="6.069755559699761"/>
  </r>
  <r>
    <x v="29"/>
    <x v="202"/>
    <x v="1"/>
    <x v="0"/>
    <n v="150.0236229804139"/>
    <n v="5.9181458122454478"/>
    <n v="48.842423339722806"/>
    <n v="6.0480954580667046"/>
    <n v="202"/>
    <s v="Train"/>
    <n v="179.60794185628481"/>
    <n v="8.1523180597935934"/>
    <n v="39.855316286563927"/>
    <n v="5.8898569890014354"/>
    <n v="177.5964764345031"/>
    <n v="6.9457546123279688"/>
    <n v="39.921608930114552"/>
    <n v="6.2286272666648372"/>
  </r>
  <r>
    <x v="15"/>
    <x v="203"/>
    <x v="1"/>
    <x v="3"/>
    <n v="162.57311368551299"/>
    <n v="7.6440424235916016"/>
    <n v="44.263237099910071"/>
    <n v="5.1697942211061063"/>
    <n v="203"/>
    <s v="Train"/>
    <n v="158.30508202372661"/>
    <n v="8.2351520560308469"/>
    <n v="50.090924127260237"/>
    <n v="5.2614302901311243"/>
    <n v="162.33040912864959"/>
    <n v="5.2587934713302467"/>
    <n v="49.149743354117263"/>
    <n v="5.3657961803964813"/>
  </r>
  <r>
    <x v="41"/>
    <x v="204"/>
    <x v="0"/>
    <x v="0"/>
    <n v="169.15038535336541"/>
    <n v="1.8995591021711959"/>
    <n v="46.932596799070701"/>
    <n v="4.6787472607317424"/>
    <n v="204"/>
    <s v="Train"/>
    <n v="171.7906889901131"/>
    <n v="3.0379436744628818"/>
    <n v="39.826794957719457"/>
    <n v="4.5776490163387749"/>
    <n v="170.3681582455647"/>
    <n v="3.53333590745485"/>
    <n v="40.267364044864443"/>
    <n v="4.8253298342832016"/>
  </r>
  <r>
    <x v="29"/>
    <x v="205"/>
    <x v="0"/>
    <x v="1"/>
    <n v="195.5372024129488"/>
    <n v="3.134699229434081"/>
    <n v="42.636900062870509"/>
    <n v="4.9404331028710278"/>
    <n v="205"/>
    <s v="Train"/>
    <n v="179.7688247147448"/>
    <n v="3.1290603868524629"/>
    <n v="30.368164519437421"/>
    <n v="4.6813436909944279"/>
    <n v="181.3932811395029"/>
    <n v="3.4857922998073279"/>
    <n v="31.0154749976675"/>
    <n v="4.9076353125922143"/>
  </r>
  <r>
    <x v="2"/>
    <x v="206"/>
    <x v="1"/>
    <x v="1"/>
    <n v="210.82052467621841"/>
    <n v="32.601588852754652"/>
    <n v="22.205588637665262"/>
    <n v="6.3679801166336656"/>
    <n v="206"/>
    <s v="Train"/>
    <n v="205.569446887802"/>
    <n v="8.2313542213653648"/>
    <n v="30.433097944876739"/>
    <n v="6.3572468828854509"/>
    <n v="201.26086883393589"/>
    <n v="8.2161291142311015"/>
    <n v="27.83657364574206"/>
    <n v="6.5558230313266934"/>
  </r>
  <r>
    <x v="6"/>
    <x v="207"/>
    <x v="0"/>
    <x v="3"/>
    <n v="174.6468855905139"/>
    <n v="2.719350805271104"/>
    <n v="55.192648734786971"/>
    <n v="5.8203141967909406"/>
    <n v="207"/>
    <s v="Train"/>
    <n v="170.367905488822"/>
    <n v="3.096169203497976"/>
    <n v="50.046631724903641"/>
    <n v="5.7677654594208168"/>
    <n v="173.65409735190079"/>
    <n v="3.669225702784261"/>
    <n v="50.081007330275703"/>
    <n v="5.7523357369262467"/>
  </r>
  <r>
    <x v="30"/>
    <x v="208"/>
    <x v="0"/>
    <x v="1"/>
    <n v="202.7526074649748"/>
    <n v="1.318484886983843"/>
    <n v="44.842679714287172"/>
    <n v="5.746863069062341"/>
    <n v="208"/>
    <s v="Train"/>
    <n v="199.68807787044059"/>
    <n v="3.1087716698268202"/>
    <n v="30.374108359580941"/>
    <n v="5.9536489952632952"/>
    <n v="199.97786248424021"/>
    <n v="3.7903014645015141"/>
    <n v="30.028148748170889"/>
    <n v="6.2704201784440787"/>
  </r>
  <r>
    <x v="25"/>
    <x v="209"/>
    <x v="1"/>
    <x v="1"/>
    <n v="174.3452149561933"/>
    <n v="7.2910597066747931"/>
    <n v="43.086055503650329"/>
    <n v="13.42384920010468"/>
    <n v="209"/>
    <s v="Test"/>
    <n v="177.03941172687249"/>
    <n v="8.1888504791537979"/>
    <n v="30.06833004677048"/>
    <n v="13.542418332037681"/>
    <n v="170.81725607368969"/>
    <n v="5.8707579790095581"/>
    <n v="27.079199512222239"/>
    <n v="11.356882998387521"/>
  </r>
  <r>
    <x v="38"/>
    <x v="210"/>
    <x v="0"/>
    <x v="1"/>
    <n v="198.71712244073629"/>
    <n v="1.253153912919684"/>
    <n v="34.371352503926779"/>
    <n v="7.3683281838437642"/>
    <n v="210"/>
    <s v="Test"/>
    <n v="203.59438656984989"/>
    <n v="3.0961639283510771"/>
    <n v="30.332317218524022"/>
    <n v="7.2892680554108678"/>
    <n v="202.0939885957373"/>
    <n v="3.678256842437361"/>
    <n v="26.972787998556871"/>
    <n v="7.3632158023860139"/>
  </r>
  <r>
    <x v="17"/>
    <x v="211"/>
    <x v="1"/>
    <x v="1"/>
    <n v="182.45838251483019"/>
    <n v="5.6020293160453827"/>
    <n v="24.475051294795179"/>
    <n v="6.4215869076254286"/>
    <n v="211"/>
    <s v="Test"/>
    <n v="191.57188364722029"/>
    <n v="8.2395926407251743"/>
    <n v="30.398958474085632"/>
    <n v="6.2207483228752283"/>
    <n v="190.71628185200939"/>
    <n v="7.8147148450905224"/>
    <n v="32.031663556724588"/>
    <n v="6.3353568690527089"/>
  </r>
  <r>
    <x v="17"/>
    <x v="74"/>
    <x v="0"/>
    <x v="1"/>
    <n v="207.04973558492279"/>
    <n v="1.2449652659213251"/>
    <n v="27.582578336160861"/>
    <n v="5.6040486072743176"/>
    <n v="212"/>
    <s v="Test"/>
    <n v="191.710790171523"/>
    <n v="3.1158301283564911"/>
    <n v="30.366417257482311"/>
    <n v="5.5783894278156643"/>
    <n v="192.28885181509989"/>
    <n v="3.593926338340669"/>
    <n v="30.58772059548453"/>
    <n v="5.9668893437473374"/>
  </r>
  <r>
    <x v="20"/>
    <x v="212"/>
    <x v="0"/>
    <x v="3"/>
    <n v="196.1925075098886"/>
    <n v="1.382101626037133"/>
    <n v="63.987131442033267"/>
    <n v="7.8812284791106713"/>
    <n v="213"/>
    <s v="Train"/>
    <n v="198.22103166721999"/>
    <n v="3.0640349999489369"/>
    <n v="50.036202798796182"/>
    <n v="8.0206560359519337"/>
    <n v="197.24952681682581"/>
    <n v="3.967349559012582"/>
    <n v="51.126086109361253"/>
    <n v="7.6260281810453447"/>
  </r>
  <r>
    <x v="21"/>
    <x v="213"/>
    <x v="1"/>
    <x v="0"/>
    <n v="193.69450676809669"/>
    <n v="8.3143177035543427"/>
    <n v="22.643456424299579"/>
    <n v="5.4170086876108599"/>
    <n v="214"/>
    <s v="Test"/>
    <n v="195.6440439138328"/>
    <n v="8.1471905084580349"/>
    <n v="39.915887053185948"/>
    <n v="5.5036595327843374"/>
    <n v="193.16162445733181"/>
    <n v="5.7563082302910944"/>
    <n v="40.420525594905477"/>
    <n v="5.7386201673853501"/>
  </r>
  <r>
    <x v="30"/>
    <x v="214"/>
    <x v="1"/>
    <x v="0"/>
    <n v="216.29176940192241"/>
    <n v="7.2087705482716578"/>
    <n v="41.813316850998639"/>
    <n v="6.8841293486163346"/>
    <n v="215"/>
    <s v="Train"/>
    <n v="199.54701826285151"/>
    <n v="8.1342151118469239"/>
    <n v="39.87224774980637"/>
    <n v="6.8857690467660486"/>
    <n v="201.7892264285293"/>
    <n v="5.6560096542053282"/>
    <n v="42.080650187116618"/>
    <n v="6.7465802836384681"/>
  </r>
  <r>
    <x v="44"/>
    <x v="215"/>
    <x v="0"/>
    <x v="3"/>
    <n v="209.77726930458431"/>
    <n v="3.9017977941795641"/>
    <n v="50.478299968744679"/>
    <n v="7.1639911888522843"/>
    <n v="216"/>
    <s v="Train"/>
    <n v="222.29386607903709"/>
    <n v="3.0584035300239139"/>
    <n v="50.137413625914412"/>
    <n v="7.1808883358168396"/>
    <n v="217.67664654182511"/>
    <n v="4.3302110055844176"/>
    <n v="49.013318689166368"/>
    <n v="7.4840719695256892"/>
  </r>
  <r>
    <x v="43"/>
    <x v="216"/>
    <x v="0"/>
    <x v="2"/>
    <n v="191.4316011089746"/>
    <n v="5.7113970220570662"/>
    <n v="72.365953097123096"/>
    <n v="7.1712602236056719"/>
    <n v="217"/>
    <s v="Test"/>
    <n v="212.52569784856769"/>
    <n v="3.021971044921147"/>
    <n v="70.084375684652102"/>
    <n v="7.2186526245405283"/>
    <n v="213.37901139016051"/>
    <n v="3.3563860803690808"/>
    <n v="66.620028351053136"/>
    <n v="7.1330621016360922"/>
  </r>
  <r>
    <x v="8"/>
    <x v="217"/>
    <x v="0"/>
    <x v="0"/>
    <n v="201.46852052098041"/>
    <n v="1.491450149100231"/>
    <n v="30.920842309207401"/>
    <n v="6.7648519511348484"/>
    <n v="218"/>
    <s v="Test"/>
    <n v="187.65656349691099"/>
    <n v="3.014046340146562"/>
    <n v="39.793012069591242"/>
    <n v="6.5649142026927549"/>
    <n v="188.86370174442459"/>
    <n v="3.5479479356967358"/>
    <n v="40.28289885283867"/>
    <n v="6.5152357179007216"/>
  </r>
  <r>
    <x v="6"/>
    <x v="218"/>
    <x v="0"/>
    <x v="2"/>
    <n v="169.62532605733179"/>
    <n v="1.836815168840813"/>
    <n v="65.905369764394649"/>
    <n v="4.3178842655307683"/>
    <n v="219"/>
    <s v="Train"/>
    <n v="170.71815062125529"/>
    <n v="3.067100650887927"/>
    <n v="70.084577975698139"/>
    <n v="4.2277370030677934"/>
    <n v="165.09238575861539"/>
    <n v="3.164018978453667"/>
    <n v="68.894929959774728"/>
    <n v="4.3588686341567886"/>
  </r>
  <r>
    <x v="5"/>
    <x v="219"/>
    <x v="1"/>
    <x v="0"/>
    <n v="196.09000750026479"/>
    <n v="5.801960883914246"/>
    <n v="34.312885848332613"/>
    <n v="4.6230220967375759"/>
    <n v="220"/>
    <s v="Train"/>
    <n v="185.68327720327071"/>
    <n v="8.1572091526342483"/>
    <n v="39.91228318083612"/>
    <n v="4.8834036164770609"/>
    <n v="186.8855657473519"/>
    <n v="7.697957915479769"/>
    <n v="37.850741909739661"/>
    <n v="5.2388849895243936"/>
  </r>
  <r>
    <x v="39"/>
    <x v="220"/>
    <x v="0"/>
    <x v="3"/>
    <n v="138.24008479579311"/>
    <n v="2.211912420510358"/>
    <n v="82.718529002228451"/>
    <n v="2.839409948821066"/>
    <n v="221"/>
    <s v="Test"/>
    <n v="140.564618705425"/>
    <n v="3.134937376750512"/>
    <n v="50.079615593087333"/>
    <n v="2.8053239238357999"/>
    <n v="140.7872360374831"/>
    <n v="3.5531882011257472"/>
    <n v="49.070797316079421"/>
    <n v="3.1729602502360179"/>
  </r>
  <r>
    <x v="21"/>
    <x v="221"/>
    <x v="0"/>
    <x v="2"/>
    <n v="220.69708475058189"/>
    <n v="1.647103413571072"/>
    <n v="62.917475027035152"/>
    <n v="7.9579499433877423"/>
    <n v="222"/>
    <s v="Test"/>
    <n v="196.4735012760695"/>
    <n v="3.0253239684043778"/>
    <n v="70.014884057098442"/>
    <n v="7.8292540025441344"/>
    <n v="201.41295819933509"/>
    <n v="2.6777948978785071"/>
    <n v="70.873743237747092"/>
    <n v="8.2052261897333203"/>
  </r>
  <r>
    <x v="15"/>
    <x v="222"/>
    <x v="0"/>
    <x v="1"/>
    <n v="148.4330703205587"/>
    <n v="2.901879248669966"/>
    <n v="27.430038983917431"/>
    <n v="5.0685551792270278"/>
    <n v="223"/>
    <s v="Train"/>
    <n v="157.74314823638761"/>
    <n v="3.1387530935602568"/>
    <n v="30.298162388390629"/>
    <n v="4.8782400512277144"/>
    <n v="161.7428687896527"/>
    <n v="3.432064603547198"/>
    <n v="32.343844026257877"/>
    <n v="5.0816826384600482"/>
  </r>
  <r>
    <x v="4"/>
    <x v="223"/>
    <x v="0"/>
    <x v="0"/>
    <n v="208.4833245356792"/>
    <n v="1.6029646900149379"/>
    <n v="35.058502875046607"/>
    <n v="6.1004956558871539"/>
    <n v="224"/>
    <s v="Train"/>
    <n v="201.68939197452769"/>
    <n v="3.0096963680033921"/>
    <n v="39.846698341033651"/>
    <n v="6.2097137262378217"/>
    <n v="202.20007080544789"/>
    <n v="3.6420690111674259"/>
    <n v="39.535213064712458"/>
    <n v="6.5721668317917947"/>
  </r>
  <r>
    <x v="35"/>
    <x v="224"/>
    <x v="0"/>
    <x v="3"/>
    <n v="204.27777126633171"/>
    <n v="2.8778480388087222"/>
    <n v="60.715068280544749"/>
    <n v="14.037970102442969"/>
    <n v="225"/>
    <s v="Train"/>
    <n v="217.79195276678311"/>
    <n v="3.0053381811204769"/>
    <n v="49.849073294360863"/>
    <n v="14.1497140738292"/>
    <n v="213.33866280064191"/>
    <n v="3.9903293269532041"/>
    <n v="49.885708455529432"/>
    <n v="11.884457872159111"/>
  </r>
  <r>
    <x v="42"/>
    <x v="225"/>
    <x v="1"/>
    <x v="0"/>
    <n v="146.97926451088381"/>
    <n v="17.79002658557388"/>
    <n v="33.992138963949003"/>
    <n v="6.7320663481880354"/>
    <n v="226"/>
    <s v="Train"/>
    <n v="149.52273754001999"/>
    <n v="8.1600011890148672"/>
    <n v="39.732039024002127"/>
    <n v="6.8581583302252502"/>
    <n v="149.89515208647131"/>
    <n v="7.2519626182731702"/>
    <n v="36.805145182072543"/>
    <n v="6.2516909169386574"/>
  </r>
  <r>
    <x v="25"/>
    <x v="226"/>
    <x v="0"/>
    <x v="1"/>
    <n v="133.0374201890931"/>
    <n v="3.684312933832655"/>
    <n v="29.50296589505621"/>
    <n v="7.4013928573529437"/>
    <n v="227"/>
    <s v="Train"/>
    <n v="177.5724707352569"/>
    <n v="3.1085483617384631"/>
    <n v="30.25425950214774"/>
    <n v="7.4044378861650957"/>
    <n v="167.16443374016879"/>
    <n v="3.8515678517627041"/>
    <n v="29.71412803413013"/>
    <n v="7.1323025301181087"/>
  </r>
  <r>
    <x v="15"/>
    <x v="227"/>
    <x v="0"/>
    <x v="3"/>
    <n v="147.50222502401829"/>
    <n v="2.2194636724798169"/>
    <n v="37.177264182052369"/>
    <n v="3.623728695010155"/>
    <n v="228"/>
    <s v="Train"/>
    <n v="158.5024006303567"/>
    <n v="3.117830229108836"/>
    <n v="50.090759534915861"/>
    <n v="3.8046386274739281"/>
    <n v="157.2276614875525"/>
    <n v="3.850531293809015"/>
    <n v="49.033074707605877"/>
    <n v="4.0492081859824136"/>
  </r>
  <r>
    <x v="26"/>
    <x v="228"/>
    <x v="0"/>
    <x v="1"/>
    <n v="177.69586877993541"/>
    <n v="1.854174023995032"/>
    <n v="33.533917626985762"/>
    <n v="5.5872927352906867"/>
    <n v="229"/>
    <s v="Test"/>
    <n v="143.6789266705768"/>
    <n v="3.1396415728375389"/>
    <n v="30.227075569316789"/>
    <n v="5.6711506500178341"/>
    <n v="140.43974861394759"/>
    <n v="3.6754703675264691"/>
    <n v="27.612443469893801"/>
    <n v="6.1039097662387141"/>
  </r>
  <r>
    <x v="9"/>
    <x v="229"/>
    <x v="0"/>
    <x v="0"/>
    <n v="176.95645814391429"/>
    <n v="2.7919799877126041"/>
    <n v="48.037999081503543"/>
    <n v="5.8623717886863922"/>
    <n v="230"/>
    <s v="Test"/>
    <n v="175.71066135547801"/>
    <n v="3.0268425283859401"/>
    <n v="39.79257730764283"/>
    <n v="5.7227571952369862"/>
    <n v="177.38005591793259"/>
    <n v="3.58446559087677"/>
    <n v="39.356306192835852"/>
    <n v="5.8089858406631114"/>
  </r>
  <r>
    <x v="17"/>
    <x v="230"/>
    <x v="1"/>
    <x v="2"/>
    <n v="195.57013120122249"/>
    <n v="3.514631817600967"/>
    <n v="44.215833410173893"/>
    <n v="5.3200239701303662"/>
    <n v="231"/>
    <s v="Train"/>
    <n v="192.5446512956681"/>
    <n v="8.1745249911450255"/>
    <n v="70.153715292548299"/>
    <n v="5.5135269883799669"/>
    <n v="199.77814707480499"/>
    <n v="7.4371782778729072"/>
    <n v="58.975527769451553"/>
    <n v="5.6337655052040798"/>
  </r>
  <r>
    <x v="13"/>
    <x v="231"/>
    <x v="0"/>
    <x v="1"/>
    <n v="190.21650212568699"/>
    <n v="6.5916346444004184"/>
    <n v="28.763892392410401"/>
    <n v="5.8725852559652321"/>
    <n v="232"/>
    <s v="Train"/>
    <n v="193.67657919948209"/>
    <n v="3.1109193938519901"/>
    <n v="30.35252483106682"/>
    <n v="6.0700351306727756"/>
    <n v="192.4470241981638"/>
    <n v="3.5486313404088632"/>
    <n v="30.04020784789839"/>
    <n v="6.1445511312378027"/>
  </r>
  <r>
    <x v="10"/>
    <x v="232"/>
    <x v="0"/>
    <x v="3"/>
    <n v="170.84779034886449"/>
    <n v="1.5997623455517349"/>
    <n v="42.70007038972912"/>
    <n v="4.6659397749166587"/>
    <n v="233"/>
    <s v="Test"/>
    <n v="182.4393262031864"/>
    <n v="3.0972130568006171"/>
    <n v="50.116638868308087"/>
    <n v="4.8598318235654183"/>
    <n v="187.71300283212659"/>
    <n v="3.2134694221356011"/>
    <n v="47.74273408696488"/>
    <n v="5.0677866921441632"/>
  </r>
  <r>
    <x v="22"/>
    <x v="233"/>
    <x v="0"/>
    <x v="0"/>
    <n v="155.86769526426039"/>
    <n v="2.502133815316812"/>
    <n v="35.113233866757341"/>
    <n v="3.089027585550046"/>
    <n v="234"/>
    <s v="Train"/>
    <n v="145.87474454745171"/>
    <n v="3.062012820577209"/>
    <n v="39.807475019591507"/>
    <n v="3.2152722406675638"/>
    <n v="143.3266146738269"/>
    <n v="3.675064594298374"/>
    <n v="37.614488462397418"/>
    <n v="3.4467560177209009"/>
  </r>
  <r>
    <x v="10"/>
    <x v="234"/>
    <x v="0"/>
    <x v="2"/>
    <n v="165.59378999293469"/>
    <n v="2.0211446837791511"/>
    <n v="84.12022687563487"/>
    <n v="4.7518770619416344"/>
    <n v="235"/>
    <s v="Train"/>
    <n v="182.68141289665769"/>
    <n v="3.0562186413210748"/>
    <n v="70.094635105352296"/>
    <n v="4.8278437121742037"/>
    <n v="180.356943408088"/>
    <n v="3.4291793332669789"/>
    <n v="75.425878512772954"/>
    <n v="4.8526079642573059"/>
  </r>
  <r>
    <x v="42"/>
    <x v="235"/>
    <x v="0"/>
    <x v="3"/>
    <n v="125.4429745101891"/>
    <n v="3.8914023975637808"/>
    <n v="42.507080648265067"/>
    <n v="5.9095133559503878"/>
    <n v="236"/>
    <s v="Train"/>
    <n v="150.3596036657579"/>
    <n v="3.106639156440695"/>
    <n v="49.991330027117137"/>
    <n v="5.7370552109353028"/>
    <n v="144.33132508225009"/>
    <n v="3.8791714140355018"/>
    <n v="49.277760175024177"/>
    <n v="6.3233885233263756"/>
  </r>
  <r>
    <x v="42"/>
    <x v="236"/>
    <x v="1"/>
    <x v="0"/>
    <n v="154.64541116131409"/>
    <n v="6.6247309569592892"/>
    <n v="37.446859736823981"/>
    <n v="3.840978876963367"/>
    <n v="237"/>
    <s v="Train"/>
    <n v="149.7346588119452"/>
    <n v="8.1833682425001317"/>
    <n v="39.849502656870897"/>
    <n v="3.9033650557862081"/>
    <n v="150.7043784683635"/>
    <n v="6.6960072271303774"/>
    <n v="39.418947698099068"/>
    <n v="4.2571106612520886"/>
  </r>
  <r>
    <x v="16"/>
    <x v="237"/>
    <x v="0"/>
    <x v="2"/>
    <n v="157.44504541344699"/>
    <n v="3.2023867632188572"/>
    <n v="65.089978064620311"/>
    <n v="3.962863606554885"/>
    <n v="238"/>
    <s v="Train"/>
    <n v="160.74304620401341"/>
    <n v="3.0755383779820589"/>
    <n v="70.073027005360871"/>
    <n v="3.8073900382473158"/>
    <n v="163.97734415160281"/>
    <n v="3.782283668216857"/>
    <n v="68.121380677753038"/>
    <n v="3.9520131565712391"/>
  </r>
  <r>
    <x v="30"/>
    <x v="238"/>
    <x v="0"/>
    <x v="0"/>
    <n v="197.13192358493049"/>
    <n v="3.235449920137333"/>
    <n v="51.764029770082047"/>
    <n v="7.1481158336973261"/>
    <n v="239"/>
    <s v="Test"/>
    <n v="199.61581021055261"/>
    <n v="3.0027215631048598"/>
    <n v="39.800843455372942"/>
    <n v="7.2210094153413564"/>
    <n v="195.69783597628319"/>
    <n v="3.5012718545324981"/>
    <n v="40.455650708002473"/>
    <n v="7.0614779847988514"/>
  </r>
  <r>
    <x v="3"/>
    <x v="239"/>
    <x v="0"/>
    <x v="0"/>
    <n v="160.15035214305891"/>
    <n v="1.8244946089679079"/>
    <n v="43.188253059050737"/>
    <n v="5.931290817746409"/>
    <n v="240"/>
    <s v="Train"/>
    <n v="189.69978474571619"/>
    <n v="3.0176735066727378"/>
    <n v="39.822038741759137"/>
    <n v="5.9769315921564177"/>
    <n v="187.9685232656669"/>
    <n v="3.8280437951478188"/>
    <n v="39.733101408627292"/>
    <n v="6.0700030193022112"/>
  </r>
  <r>
    <x v="5"/>
    <x v="240"/>
    <x v="1"/>
    <x v="0"/>
    <n v="189.10963744670411"/>
    <n v="20.996508679684919"/>
    <n v="23.915825547724811"/>
    <n v="7.6200905214006376"/>
    <n v="241"/>
    <s v="Train"/>
    <n v="185.4723418951707"/>
    <n v="8.133950814377183"/>
    <n v="39.795366047578888"/>
    <n v="7.8244497137070841"/>
    <n v="187.45507816172301"/>
    <n v="6.9548906588490986"/>
    <n v="38.342244014761917"/>
    <n v="7.693439224831498"/>
  </r>
  <r>
    <x v="24"/>
    <x v="241"/>
    <x v="0"/>
    <x v="1"/>
    <n v="190.3912993475"/>
    <n v="1.3945669702863579"/>
    <n v="21.45510199810137"/>
    <n v="4.7937955927981566"/>
    <n v="242"/>
    <s v="Train"/>
    <n v="161.75536737723741"/>
    <n v="3.13782334423371"/>
    <n v="30.315075241969701"/>
    <n v="4.7371623304500412"/>
    <n v="164.49816320946701"/>
    <n v="3.395086741988945"/>
    <n v="30.119976454973539"/>
    <n v="4.9710168945896029"/>
  </r>
  <r>
    <x v="41"/>
    <x v="242"/>
    <x v="1"/>
    <x v="3"/>
    <n v="163.9113923744182"/>
    <n v="10.710666811364201"/>
    <n v="56.401434530253702"/>
    <n v="4.3837198283331293"/>
    <n v="243"/>
    <s v="Train"/>
    <n v="172.38612233973359"/>
    <n v="8.2361180608826068"/>
    <n v="50.171333236071291"/>
    <n v="4.2340178430227802"/>
    <n v="174.04420369425929"/>
    <n v="6.8350712791914487"/>
    <n v="51.79808158883062"/>
    <n v="4.5672755181286941"/>
  </r>
  <r>
    <x v="28"/>
    <x v="243"/>
    <x v="0"/>
    <x v="1"/>
    <n v="134.01286678426351"/>
    <n v="2.4539168687712309"/>
    <n v="39.207302357021483"/>
    <n v="3.6166817896301988"/>
    <n v="244"/>
    <s v="Train"/>
    <n v="151.8281306073778"/>
    <n v="3.1515390968249291"/>
    <n v="30.330056330954861"/>
    <n v="3.649402409565484"/>
    <n v="149.33658900070719"/>
    <n v="3.3677180828343811"/>
    <n v="31.75078494052649"/>
    <n v="3.8843363314814021"/>
  </r>
  <r>
    <x v="2"/>
    <x v="244"/>
    <x v="0"/>
    <x v="1"/>
    <n v="214.31366676322361"/>
    <n v="1.9636350409700429"/>
    <n v="3.9071108676674799"/>
    <n v="5.7947801587892593"/>
    <n v="245"/>
    <s v="Test"/>
    <n v="205.68621762789849"/>
    <n v="3.1051509532915662"/>
    <n v="30.388287315176509"/>
    <n v="6.0235246136022056"/>
    <n v="200.8942661435259"/>
    <n v="3.4841361717253099"/>
    <n v="26.814239183525991"/>
    <n v="6.2532603440145662"/>
  </r>
  <r>
    <x v="44"/>
    <x v="245"/>
    <x v="1"/>
    <x v="3"/>
    <n v="226.39697404083731"/>
    <n v="14.429536769997391"/>
    <n v="59.156657672985382"/>
    <n v="8.3106415462429286"/>
    <n v="246"/>
    <s v="Train"/>
    <n v="222.11330527211231"/>
    <n v="8.1775731204972235"/>
    <n v="50.146866724383649"/>
    <n v="8.4040279756560086"/>
    <n v="224.81641402663229"/>
    <n v="6.8565189283263814"/>
    <n v="54.255265402267199"/>
    <n v="8.6727932897314659"/>
  </r>
  <r>
    <x v="3"/>
    <x v="246"/>
    <x v="0"/>
    <x v="0"/>
    <n v="237.3009919647119"/>
    <n v="1.038190194763623"/>
    <n v="38.886760723351138"/>
    <n v="8.0275663042712608"/>
    <n v="247"/>
    <s v="Test"/>
    <n v="189.54528959229319"/>
    <n v="3.0006384234059462"/>
    <n v="39.736405233537788"/>
    <n v="8.1310392762068471"/>
    <n v="193.23190636620529"/>
    <n v="3.97955976595793"/>
    <n v="39.330821164513189"/>
    <n v="7.5799096602390899"/>
  </r>
  <r>
    <x v="13"/>
    <x v="247"/>
    <x v="0"/>
    <x v="0"/>
    <n v="210.0517424970671"/>
    <n v="2.656065206907797"/>
    <n v="46.947903723708443"/>
    <n v="5.5538810814086377"/>
    <n v="248"/>
    <s v="Test"/>
    <n v="193.74977884970141"/>
    <n v="3.0209089342346118"/>
    <n v="39.859889485909797"/>
    <n v="5.3091620201997216"/>
    <n v="192.2427156207041"/>
    <n v="4.1400332581455936"/>
    <n v="40.547192405301793"/>
    <n v="5.6566883055576458"/>
  </r>
  <r>
    <x v="9"/>
    <x v="248"/>
    <x v="0"/>
    <x v="0"/>
    <n v="155.88893215285489"/>
    <n v="1.2009948655145291"/>
    <n v="44.279537172421527"/>
    <n v="4.9189788943367914"/>
    <n v="249"/>
    <s v="Train"/>
    <n v="175.75196069112309"/>
    <n v="3.031396312799163"/>
    <n v="39.815468685916763"/>
    <n v="5.1469254342526298"/>
    <n v="174.64253756612669"/>
    <n v="3.6216577050795831"/>
    <n v="40.301280818732359"/>
    <n v="5.3457060822175393"/>
  </r>
  <r>
    <x v="22"/>
    <x v="249"/>
    <x v="1"/>
    <x v="0"/>
    <n v="152.1557788131079"/>
    <n v="7.1836676505429233"/>
    <n v="49.383379419387353"/>
    <n v="6.1954560322185737"/>
    <n v="250"/>
    <s v="Train"/>
    <n v="145.57036102537481"/>
    <n v="8.1675293597010032"/>
    <n v="39.748295715936571"/>
    <n v="6.1648573790183843"/>
    <n v="143.1995423583696"/>
    <n v="5.033874183504377"/>
    <n v="37.530928860159207"/>
    <n v="5.9328094291398887"/>
  </r>
  <r>
    <x v="24"/>
    <x v="250"/>
    <x v="0"/>
    <x v="1"/>
    <n v="137.77880569332021"/>
    <n v="1.9121005335805601"/>
    <n v="46.529592714748013"/>
    <n v="3.8084337530157759"/>
    <n v="251"/>
    <s v="Test"/>
    <n v="161.8289955703797"/>
    <n v="3.1459418021475858"/>
    <n v="30.355885845688199"/>
    <n v="3.7105731262157549"/>
    <n v="159.9107011321677"/>
    <n v="3.29917966537765"/>
    <n v="31.150226330041701"/>
    <n v="3.8413988889620239"/>
  </r>
  <r>
    <x v="6"/>
    <x v="251"/>
    <x v="0"/>
    <x v="3"/>
    <n v="177.32639896577831"/>
    <n v="5.6362416695417057"/>
    <n v="44.943089006207749"/>
    <n v="4.7162685360292684"/>
    <n v="252"/>
    <s v="Test"/>
    <n v="170.45286688796949"/>
    <n v="3.1055372935439989"/>
    <n v="50.093724093247879"/>
    <n v="4.583158701885762"/>
    <n v="170.3930566221739"/>
    <n v="3.4301836944429751"/>
    <n v="50.889180393282317"/>
    <n v="4.900138210535121"/>
  </r>
  <r>
    <x v="41"/>
    <x v="252"/>
    <x v="0"/>
    <x v="0"/>
    <n v="172.65312237560019"/>
    <n v="3.041830536426569"/>
    <n v="48.416693512657893"/>
    <n v="4.8201804545108269"/>
    <n v="253"/>
    <s v="Train"/>
    <n v="171.7549684170572"/>
    <n v="3.03400502057722"/>
    <n v="39.806995773611177"/>
    <n v="5.0756967491877321"/>
    <n v="171.22018898341949"/>
    <n v="3.5168963408798151"/>
    <n v="39.963876551267077"/>
    <n v="5.1991270567557839"/>
  </r>
  <r>
    <x v="19"/>
    <x v="253"/>
    <x v="0"/>
    <x v="1"/>
    <n v="154.50145267628301"/>
    <n v="2.4283574507768311"/>
    <n v="29.918738443389749"/>
    <n v="6.7544657899215981"/>
    <n v="254"/>
    <s v="Test"/>
    <n v="165.60372650098651"/>
    <n v="3.1188259146365218"/>
    <n v="30.241163834653431"/>
    <n v="6.8807654823408342"/>
    <n v="164.20235417771451"/>
    <n v="3.3418698772930711"/>
    <n v="30.707651982955099"/>
    <n v="6.2010739282684204"/>
  </r>
  <r>
    <x v="29"/>
    <x v="254"/>
    <x v="0"/>
    <x v="1"/>
    <n v="167.67704884456501"/>
    <n v="2.0012424382138501"/>
    <n v="36.109929101065418"/>
    <n v="6.2756009576202612"/>
    <n v="255"/>
    <s v="Train"/>
    <n v="179.65440271650061"/>
    <n v="3.1164438857878238"/>
    <n v="30.30474274270037"/>
    <n v="6.2767161035349908"/>
    <n v="176.65281966540519"/>
    <n v="3.8420852685433742"/>
    <n v="28.97990186684542"/>
    <n v="6.414100558782339"/>
  </r>
  <r>
    <x v="24"/>
    <x v="255"/>
    <x v="0"/>
    <x v="0"/>
    <n v="188.6964206753955"/>
    <n v="2.4691538635821288"/>
    <n v="57.085518398909421"/>
    <n v="5.5475858443204853"/>
    <n v="256"/>
    <s v="Train"/>
    <n v="161.69748044790529"/>
    <n v="3.03335889853106"/>
    <n v="39.749781283004928"/>
    <n v="5.8040139222176359"/>
    <n v="166.1470240100455"/>
    <n v="3.511783472372926"/>
    <n v="42.403224024867043"/>
    <n v="5.6643980405832899"/>
  </r>
  <r>
    <x v="44"/>
    <x v="256"/>
    <x v="1"/>
    <x v="0"/>
    <n v="214.91614990096571"/>
    <n v="3.5586781778332028"/>
    <n v="31.489093075244998"/>
    <n v="8.7208359026094282"/>
    <n v="257"/>
    <s v="Test"/>
    <n v="221.4437844527186"/>
    <n v="8.1103083832121037"/>
    <n v="39.870797540733427"/>
    <n v="8.4862536194429588"/>
    <n v="227.20409575470339"/>
    <n v="5.3042110040011279"/>
    <n v="38.999822216698341"/>
    <n v="8.8650681693996791"/>
  </r>
  <r>
    <x v="28"/>
    <x v="257"/>
    <x v="1"/>
    <x v="2"/>
    <n v="147.28305727766801"/>
    <n v="12.488401748074841"/>
    <n v="77.774194217818206"/>
    <n v="3.5932863242095578"/>
    <n v="258"/>
    <s v="Train"/>
    <n v="152.65095610732681"/>
    <n v="8.2090171397138274"/>
    <n v="70.111237544914232"/>
    <n v="3.738408375400196"/>
    <n v="150.92309934169691"/>
    <n v="7.2053412650970632"/>
    <n v="75.739749362993408"/>
    <n v="3.6680557344253"/>
  </r>
  <r>
    <x v="21"/>
    <x v="258"/>
    <x v="0"/>
    <x v="1"/>
    <n v="206.1664653115607"/>
    <n v="3.9381082297867529"/>
    <n v="11.49872819365835"/>
    <n v="11.061611256865071"/>
    <n v="259"/>
    <s v="Test"/>
    <n v="195.33312336266209"/>
    <n v="3.0719104245186242"/>
    <n v="30.167224291945271"/>
    <n v="10.873445472837441"/>
    <n v="200.01554298452379"/>
    <n v="3.8793787017236818"/>
    <n v="28.454551382675419"/>
    <n v="10.67480286208824"/>
  </r>
  <r>
    <x v="1"/>
    <x v="259"/>
    <x v="0"/>
    <x v="3"/>
    <n v="169.7166102387686"/>
    <n v="4.4533709933273142"/>
    <n v="42.107886686771153"/>
    <n v="4.4807318006008741"/>
    <n v="260"/>
    <s v="Train"/>
    <n v="174.45137575366479"/>
    <n v="3.103095809553317"/>
    <n v="50.103037621319572"/>
    <n v="4.6332417289164223"/>
    <n v="173.08671959928449"/>
    <n v="3.375083807094966"/>
    <n v="50.66520890995465"/>
    <n v="4.8449936636902002"/>
  </r>
  <r>
    <x v="8"/>
    <x v="260"/>
    <x v="0"/>
    <x v="3"/>
    <n v="196.88076805022601"/>
    <n v="2.5786892729577588"/>
    <n v="50.182300674139107"/>
    <n v="4.727119536803138"/>
    <n v="261"/>
    <s v="Train"/>
    <n v="188.4440271017356"/>
    <n v="3.0943157906930212"/>
    <n v="50.134454530409542"/>
    <n v="4.8382262262952151"/>
    <n v="190.65826160608341"/>
    <n v="3.4456539113397961"/>
    <n v="48.711350515564931"/>
    <n v="5.0533691990092819"/>
  </r>
  <r>
    <x v="3"/>
    <x v="261"/>
    <x v="0"/>
    <x v="0"/>
    <n v="187.53288826046031"/>
    <n v="3.27500653384699"/>
    <n v="42.611416842761557"/>
    <n v="5.156621090496607"/>
    <n v="262"/>
    <s v="Train"/>
    <n v="189.765829980712"/>
    <n v="3.024955845649731"/>
    <n v="39.858646266647071"/>
    <n v="5.0560706780933176"/>
    <n v="188.57211111476499"/>
    <n v="3.9343328765297509"/>
    <n v="40.376304486853549"/>
    <n v="5.5275835051199751"/>
  </r>
  <r>
    <x v="10"/>
    <x v="262"/>
    <x v="0"/>
    <x v="3"/>
    <n v="176.5560822558395"/>
    <n v="1.9946144808215549"/>
    <n v="37.561375909826509"/>
    <n v="5.8081704057299017"/>
    <n v="263"/>
    <s v="Test"/>
    <n v="182.39702297710119"/>
    <n v="3.092548580518681"/>
    <n v="50.09319105406604"/>
    <n v="5.4496607104353227"/>
    <n v="190.02404573694761"/>
    <n v="3.1327588511033349"/>
    <n v="47.538923206089883"/>
    <n v="5.5081375307723448"/>
  </r>
  <r>
    <x v="27"/>
    <x v="263"/>
    <x v="1"/>
    <x v="3"/>
    <n v="164.47034539902739"/>
    <n v="4.1448197511266844"/>
    <n v="46.181186620193863"/>
    <n v="3.9518730562484139"/>
    <n v="264"/>
    <s v="Train"/>
    <n v="156.39713142641469"/>
    <n v="8.2464402234856138"/>
    <n v="50.136875214524323"/>
    <n v="3.963350177325264"/>
    <n v="157.20065027510171"/>
    <n v="4.8322492434938518"/>
    <n v="50.868830580955809"/>
    <n v="4.1951050888050858"/>
  </r>
  <r>
    <x v="41"/>
    <x v="264"/>
    <x v="0"/>
    <x v="3"/>
    <n v="163.41928540080261"/>
    <n v="3.3738454968844929"/>
    <n v="30.007322809635259"/>
    <n v="4.5068254221473536"/>
    <n v="265"/>
    <s v="Test"/>
    <n v="172.45167674076509"/>
    <n v="3.1042675308639418"/>
    <n v="50.098134435640702"/>
    <n v="4.6143989425789771"/>
    <n v="170.0313939757458"/>
    <n v="3.4055333846249711"/>
    <n v="49.823678522145158"/>
    <n v="4.8850015951875738"/>
  </r>
  <r>
    <x v="10"/>
    <x v="265"/>
    <x v="0"/>
    <x v="1"/>
    <n v="172.04193089035701"/>
    <n v="3.3648238146230258"/>
    <n v="12.124952466484659"/>
    <n v="5.7865249769776517"/>
    <n v="266"/>
    <s v="Train"/>
    <n v="181.6926690489187"/>
    <n v="3.119524708876281"/>
    <n v="30.331023005911369"/>
    <n v="5.757819307190891"/>
    <n v="178.7323808075264"/>
    <n v="3.726481272779318"/>
    <n v="28.21940679280652"/>
    <n v="6.1179677415129232"/>
  </r>
  <r>
    <x v="10"/>
    <x v="266"/>
    <x v="0"/>
    <x v="1"/>
    <n v="189.2134861639565"/>
    <n v="1.998175922346064"/>
    <n v="31.77608672376185"/>
    <n v="8.041535646819252"/>
    <n v="267"/>
    <s v="Test"/>
    <n v="181.52213316039061"/>
    <n v="3.1007209276787009"/>
    <n v="30.236498445828079"/>
    <n v="8.1355810669982453"/>
    <n v="184.3072271828585"/>
    <n v="3.181649086370951"/>
    <n v="28.592252922434319"/>
    <n v="8.2596792281192837"/>
  </r>
  <r>
    <x v="15"/>
    <x v="267"/>
    <x v="0"/>
    <x v="0"/>
    <n v="167.0078437400411"/>
    <n v="1.7793803482138271"/>
    <n v="40.715182001211602"/>
    <n v="4.8774773431767491"/>
    <n v="268"/>
    <s v="Train"/>
    <n v="157.7523857242744"/>
    <n v="3.0416899805934658"/>
    <n v="39.770074122979523"/>
    <n v="5.009183818605246"/>
    <n v="160.186517771604"/>
    <n v="3.9530810273229129"/>
    <n v="40.176955566404253"/>
    <n v="5.2223670850863586"/>
  </r>
  <r>
    <x v="38"/>
    <x v="268"/>
    <x v="0"/>
    <x v="1"/>
    <n v="194.93185457918531"/>
    <n v="4.2986569438325217"/>
    <n v="18.68994619243793"/>
    <n v="7.3439894701653721"/>
    <n v="269"/>
    <s v="Train"/>
    <n v="203.56610554202041"/>
    <n v="3.0930455802781971"/>
    <n v="30.316641622393739"/>
    <n v="7.6835870875008592"/>
    <n v="200.2343184961623"/>
    <n v="3.843292362139259"/>
    <n v="25.892834351054159"/>
    <n v="7.6753295547745424"/>
  </r>
  <r>
    <x v="31"/>
    <x v="269"/>
    <x v="0"/>
    <x v="0"/>
    <n v="155.0867885055099"/>
    <n v="1.83766012132462"/>
    <n v="32.754580048468632"/>
    <n v="2.466588958747169"/>
    <n v="270"/>
    <s v="Train"/>
    <n v="129.93554301464351"/>
    <n v="3.0778249045402659"/>
    <n v="39.800614234791652"/>
    <n v="2.2503971207822051"/>
    <n v="131.2153112011199"/>
    <n v="2.511067747013779"/>
    <n v="36.774218141668172"/>
    <n v="2.8385727510717871"/>
  </r>
  <r>
    <x v="1"/>
    <x v="270"/>
    <x v="0"/>
    <x v="0"/>
    <n v="164.4358786444605"/>
    <n v="11.58712878325619"/>
    <n v="40.47845509535923"/>
    <n v="4.8632624192832337"/>
    <n v="271"/>
    <s v="Train"/>
    <n v="173.78082953189289"/>
    <n v="3.0357180084308699"/>
    <n v="39.826400078073348"/>
    <n v="4.7297644370007514"/>
    <n v="173.58163787410589"/>
    <n v="3.6472825546933989"/>
    <n v="40.234099833652152"/>
    <n v="5.0890067653280227"/>
  </r>
  <r>
    <x v="16"/>
    <x v="271"/>
    <x v="0"/>
    <x v="0"/>
    <n v="166.47068812510261"/>
    <n v="3.0593759769733788"/>
    <n v="21.0866020075627"/>
    <n v="5.3268831548786046"/>
    <n v="272"/>
    <s v="Train"/>
    <n v="159.71153473403621"/>
    <n v="3.0360470984430501"/>
    <n v="39.752501270089233"/>
    <n v="5.5934105112481927"/>
    <n v="162.8977937339084"/>
    <n v="3.4646513344461161"/>
    <n v="40.922068922343982"/>
    <n v="5.4112985120838886"/>
  </r>
  <r>
    <x v="10"/>
    <x v="272"/>
    <x v="0"/>
    <x v="0"/>
    <n v="203.4260412923947"/>
    <n v="4.5949165724706704"/>
    <n v="17.195202173537279"/>
    <n v="5.7845814374922409"/>
    <n v="273"/>
    <s v="Train"/>
    <n v="181.71536225402721"/>
    <n v="3.0239452622783429"/>
    <n v="39.810392969744292"/>
    <n v="5.7011515979667831"/>
    <n v="184.90136903878519"/>
    <n v="3.525619447141727"/>
    <n v="38.39141350151624"/>
    <n v="6.0094189396966433"/>
  </r>
  <r>
    <x v="30"/>
    <x v="273"/>
    <x v="1"/>
    <x v="0"/>
    <n v="208.1006946002997"/>
    <n v="11.35332266928754"/>
    <n v="36.190135667495568"/>
    <n v="7.0024831633955706"/>
    <n v="274"/>
    <s v="Test"/>
    <n v="199.5280662454698"/>
    <n v="8.1321254074968685"/>
    <n v="39.861743033636913"/>
    <n v="7.1500147875910596"/>
    <n v="200.56534169886839"/>
    <n v="5.6511264666619487"/>
    <n v="41.711074486952192"/>
    <n v="6.9914132594609342"/>
  </r>
  <r>
    <x v="42"/>
    <x v="274"/>
    <x v="0"/>
    <x v="1"/>
    <n v="132.3345001424249"/>
    <n v="4.2168236630911142"/>
    <n v="24.269498976023939"/>
    <n v="5.1963480036626297"/>
    <n v="275"/>
    <s v="Train"/>
    <n v="149.73641786498831"/>
    <n v="3.1425651177118241"/>
    <n v="30.27415181425576"/>
    <n v="4.913496190109063"/>
    <n v="149.4901951779627"/>
    <n v="3.495203944263634"/>
    <n v="28.6188921046808"/>
    <n v="5.0192103151682961"/>
  </r>
  <r>
    <x v="34"/>
    <x v="275"/>
    <x v="0"/>
    <x v="0"/>
    <n v="231.89958648368611"/>
    <n v="2.2079164682083992"/>
    <n v="63.911228716498883"/>
    <n v="8.0359495720236609"/>
    <n v="276"/>
    <s v="Train"/>
    <n v="225.5755314470525"/>
    <n v="2.983479373122615"/>
    <n v="39.844427976253272"/>
    <n v="7.9730115229320919"/>
    <n v="228.40222915739059"/>
    <n v="3.5550761324778839"/>
    <n v="42.356006060135037"/>
    <n v="8.3514202224763974"/>
  </r>
  <r>
    <x v="14"/>
    <x v="276"/>
    <x v="1"/>
    <x v="0"/>
    <n v="194.6814357086933"/>
    <n v="6.7791466105288221"/>
    <n v="37.556719563880982"/>
    <n v="9.8788897727830403"/>
    <n v="277"/>
    <s v="Train"/>
    <n v="183.32010890052939"/>
    <n v="8.1183036968931095"/>
    <n v="39.705916391087797"/>
    <n v="9.9323702262079472"/>
    <n v="183.8073211141938"/>
    <n v="5.95353927954433"/>
    <n v="37.319161507594842"/>
    <n v="9.0138848249453609"/>
  </r>
  <r>
    <x v="5"/>
    <x v="277"/>
    <x v="0"/>
    <x v="1"/>
    <n v="166.18932490498079"/>
    <n v="10.281872215746819"/>
    <n v="7.5159148308086694"/>
    <n v="5.4544935330159827"/>
    <n v="278"/>
    <s v="Train"/>
    <n v="185.72579779350869"/>
    <n v="3.120900513043781"/>
    <n v="30.359525625797708"/>
    <n v="5.3252014501113898"/>
    <n v="184.18474920379961"/>
    <n v="4.1970835641326616"/>
    <n v="30.104024430923221"/>
    <n v="5.4376108062565258"/>
  </r>
  <r>
    <x v="42"/>
    <x v="278"/>
    <x v="0"/>
    <x v="1"/>
    <n v="163.41304220974541"/>
    <n v="2.2802397425891638"/>
    <n v="23.55205957163648"/>
    <n v="3.5505898965421738"/>
    <n v="279"/>
    <s v="Train"/>
    <n v="149.84749117154979"/>
    <n v="3.1548123823286862"/>
    <n v="30.335717479584901"/>
    <n v="3.364814190343862"/>
    <n v="155.78197515705631"/>
    <n v="3.1499105750292551"/>
    <n v="27.269545719267459"/>
    <n v="3.520935783909815"/>
  </r>
  <r>
    <x v="25"/>
    <x v="279"/>
    <x v="0"/>
    <x v="1"/>
    <n v="185.15003037520941"/>
    <n v="2.9959380087996328"/>
    <n v="44.134576803668629"/>
    <n v="4.6711218357288411"/>
    <n v="280"/>
    <s v="Train"/>
    <n v="177.7831550707468"/>
    <n v="3.1317790270283492"/>
    <n v="30.371037526412952"/>
    <n v="4.4668910704064588"/>
    <n v="176.59174663561811"/>
    <n v="3.6495909058430271"/>
    <n v="32.015871633702247"/>
    <n v="4.6843118754802777"/>
  </r>
  <r>
    <x v="20"/>
    <x v="280"/>
    <x v="0"/>
    <x v="0"/>
    <n v="194.73872083199299"/>
    <n v="4.0313315454373253"/>
    <n v="23.28972996186145"/>
    <n v="7.3584336101882073"/>
    <n v="281"/>
    <s v="Train"/>
    <n v="197.58746088155431"/>
    <n v="3.0007342175480431"/>
    <n v="39.780059984618383"/>
    <n v="7.6016346038303704"/>
    <n v="194.7103342562763"/>
    <n v="3.7126808397953219"/>
    <n v="38.768976536687752"/>
    <n v="7.4260106855464363"/>
  </r>
  <r>
    <x v="14"/>
    <x v="281"/>
    <x v="0"/>
    <x v="0"/>
    <n v="211.41750567188029"/>
    <n v="2.489678153347576"/>
    <n v="26.450118252714152"/>
    <n v="5.1045736238166963"/>
    <n v="282"/>
    <s v="Train"/>
    <n v="183.75256733083719"/>
    <n v="3.0269090682484481"/>
    <n v="39.836085000646143"/>
    <n v="5.1970517632731186"/>
    <n v="183.0043045405009"/>
    <n v="3.2810409507489351"/>
    <n v="39.144536839810073"/>
    <n v="5.4331961113745786"/>
  </r>
  <r>
    <x v="10"/>
    <x v="282"/>
    <x v="0"/>
    <x v="1"/>
    <n v="184.3213504100103"/>
    <n v="3.8801349887543171"/>
    <n v="34.12273580852554"/>
    <n v="8.1218490478088619"/>
    <n v="283"/>
    <s v="Train"/>
    <n v="181.50435354363009"/>
    <n v="3.0987604956181771"/>
    <n v="30.22664356737852"/>
    <n v="8.3834801643783496"/>
    <n v="184.26580783437251"/>
    <n v="3.280259355702015"/>
    <n v="29.87860000716714"/>
    <n v="8.5314488766115684"/>
  </r>
  <r>
    <x v="25"/>
    <x v="283"/>
    <x v="0"/>
    <x v="0"/>
    <n v="192.94578966697279"/>
    <n v="2.746523315732802"/>
    <n v="25.563315104825879"/>
    <n v="5.6697021673290138"/>
    <n v="284"/>
    <s v="Train"/>
    <n v="177.7143795154615"/>
    <n v="3.026113969878268"/>
    <n v="39.799708224465462"/>
    <n v="5.6855614882969361"/>
    <n v="178.640166498208"/>
    <n v="3.5369840050932448"/>
    <n v="39.595893262016808"/>
    <n v="5.7711026757822506"/>
  </r>
  <r>
    <x v="28"/>
    <x v="284"/>
    <x v="0"/>
    <x v="0"/>
    <n v="144.93201577387239"/>
    <n v="2.82319853588892"/>
    <n v="35.318360640615047"/>
    <n v="3.6886561549448431"/>
    <n v="285"/>
    <s v="Train"/>
    <n v="151.83880939511101"/>
    <n v="3.054634905755361"/>
    <n v="39.802766948612252"/>
    <n v="3.7602503033501948"/>
    <n v="150.03338090605141"/>
    <n v="3.7429125374038898"/>
    <n v="41.573059664761821"/>
    <n v="3.874796752204325"/>
  </r>
  <r>
    <x v="28"/>
    <x v="285"/>
    <x v="1"/>
    <x v="0"/>
    <n v="127.5278840045215"/>
    <n v="12.307178140962799"/>
    <n v="46.223629673107858"/>
    <n v="3.1169493929478032"/>
    <n v="286"/>
    <s v="Test"/>
    <n v="151.77459949020471"/>
    <n v="8.1866336838124791"/>
    <n v="39.876710975785848"/>
    <n v="3.3611230530544258"/>
    <n v="146.5662138457877"/>
    <n v="7.262539818195763"/>
    <n v="39.75131713498552"/>
    <n v="3.704932264570274"/>
  </r>
  <r>
    <x v="4"/>
    <x v="286"/>
    <x v="0"/>
    <x v="3"/>
    <n v="209.51036285052959"/>
    <n v="7.4373666945620451"/>
    <n v="48.902763100297292"/>
    <n v="7.8817162726628753"/>
    <n v="287"/>
    <s v="Train"/>
    <n v="202.22199647917071"/>
    <n v="3.0618643157084988"/>
    <n v="50.046877607718429"/>
    <n v="8.0364960942983075"/>
    <n v="207.70654124477161"/>
    <n v="4.2299647087897299"/>
    <n v="49.865897796441978"/>
    <n v="7.7836318227245496"/>
  </r>
  <r>
    <x v="21"/>
    <x v="287"/>
    <x v="0"/>
    <x v="0"/>
    <n v="202.65496850763179"/>
    <n v="1.7658368238748809"/>
    <n v="31.091078515053141"/>
    <n v="6.0247197990224786"/>
    <n v="288"/>
    <s v="Test"/>
    <n v="195.68569855174169"/>
    <n v="3.0127047213078031"/>
    <n v="39.829441102171621"/>
    <n v="6.2172722078871718"/>
    <n v="191.81177802659491"/>
    <n v="4.1137637947935266"/>
    <n v="40.106948813581617"/>
    <n v="6.2728967360694501"/>
  </r>
  <r>
    <x v="30"/>
    <x v="288"/>
    <x v="0"/>
    <x v="0"/>
    <n v="194.87455254283569"/>
    <n v="2.3096255608570031"/>
    <n v="44.933762223236833"/>
    <n v="6.7137717253032836"/>
    <n v="289"/>
    <s v="Train"/>
    <n v="199.64507003156129"/>
    <n v="3.0059478357497338"/>
    <n v="39.817061576572137"/>
    <n v="6.8130431855129574"/>
    <n v="196.75792024247571"/>
    <n v="3.5328948893941279"/>
    <n v="40.740005331131357"/>
    <n v="6.7211911709572751"/>
  </r>
  <r>
    <x v="24"/>
    <x v="289"/>
    <x v="1"/>
    <x v="0"/>
    <n v="152.31563679670381"/>
    <n v="5.1156600902360374"/>
    <n v="32.827806522106918"/>
    <n v="5.7846648762776223"/>
    <n v="290"/>
    <s v="Test"/>
    <n v="161.62698905710181"/>
    <n v="8.1646650617525189"/>
    <n v="39.820243610835192"/>
    <n v="5.4924686881771487"/>
    <n v="158.05272980094239"/>
    <n v="8.9904345836434718"/>
    <n v="40.89191969889346"/>
    <n v="5.4906138005560559"/>
  </r>
  <r>
    <x v="9"/>
    <x v="290"/>
    <x v="1"/>
    <x v="2"/>
    <n v="185.9655121315443"/>
    <n v="3.9348020373941019"/>
    <n v="67.521468635356314"/>
    <n v="5.608337089294114"/>
    <n v="291"/>
    <s v="Test"/>
    <n v="176.52892462873311"/>
    <n v="8.1818991920873501"/>
    <n v="70.104438188807663"/>
    <n v="5.6156327788557592"/>
    <n v="178.8171074920574"/>
    <n v="6.3244006571603553"/>
    <n v="70.71413710276444"/>
    <n v="5.6111607903976699"/>
  </r>
  <r>
    <x v="38"/>
    <x v="291"/>
    <x v="0"/>
    <x v="0"/>
    <n v="201.9273120829109"/>
    <n v="2.6023221857247369"/>
    <n v="21.271481284133721"/>
    <n v="6.3495166189682939"/>
    <n v="292"/>
    <s v="Test"/>
    <n v="203.70229931736191"/>
    <n v="3.0099810354225451"/>
    <n v="39.858922634235839"/>
    <n v="6.0443943277097079"/>
    <n v="206.768487288757"/>
    <n v="3.5080229309445818"/>
    <n v="39.69864928409654"/>
    <n v="6.473262980697247"/>
  </r>
  <r>
    <x v="0"/>
    <x v="292"/>
    <x v="1"/>
    <x v="1"/>
    <n v="155.03865601617889"/>
    <n v="8.0437933610115326"/>
    <n v="31.145151189351409"/>
    <n v="4.8348016682452766"/>
    <n v="293"/>
    <s v="Train"/>
    <n v="153.64408863185099"/>
    <n v="8.2691863099606557"/>
    <n v="30.342649905446841"/>
    <n v="4.9357257309580973"/>
    <n v="145.44521505091481"/>
    <n v="7.6024219361453103"/>
    <n v="28.859801691448659"/>
    <n v="4.9526935761829014"/>
  </r>
  <r>
    <x v="4"/>
    <x v="293"/>
    <x v="0"/>
    <x v="2"/>
    <n v="194.85929245938851"/>
    <n v="2.3271483036865179"/>
    <n v="65.460133763482247"/>
    <n v="7.8324818238523397"/>
    <n v="294"/>
    <s v="Train"/>
    <n v="202.46605868561531"/>
    <n v="3.021087726013461"/>
    <n v="70.025968831257032"/>
    <n v="7.9769636387537481"/>
    <n v="199.25181901743241"/>
    <n v="3.5469979802630021"/>
    <n v="69.02359159802181"/>
    <n v="7.9525944001918019"/>
  </r>
  <r>
    <x v="18"/>
    <x v="294"/>
    <x v="1"/>
    <x v="0"/>
    <n v="183.0506070929444"/>
    <n v="12.171185060029879"/>
    <n v="26.291099761204212"/>
    <n v="5.4142775496930016"/>
    <n v="295"/>
    <s v="Train"/>
    <n v="167.63995771049059"/>
    <n v="8.1626794222493935"/>
    <n v="39.842641920588328"/>
    <n v="5.3555867612924022"/>
    <n v="166.0822515906647"/>
    <n v="7.4117213196768637"/>
    <n v="39.986096097159312"/>
    <n v="5.5669892195467954"/>
  </r>
  <r>
    <x v="24"/>
    <x v="295"/>
    <x v="0"/>
    <x v="0"/>
    <n v="169.58717197707259"/>
    <n v="2.2216713228861038"/>
    <n v="45.803427362633073"/>
    <n v="5.4018538522022714"/>
    <n v="296"/>
    <s v="Train"/>
    <n v="161.7158767402218"/>
    <n v="3.0353873270252221"/>
    <n v="39.759977972120609"/>
    <n v="5.5475165903649808"/>
    <n v="162.91484548655461"/>
    <n v="3.4221771843785849"/>
    <n v="40.754337326652937"/>
    <n v="5.3294859787829134"/>
  </r>
  <r>
    <x v="25"/>
    <x v="296"/>
    <x v="0"/>
    <x v="0"/>
    <n v="173.73726145067991"/>
    <n v="2.5831449691565842"/>
    <n v="33.661463533133443"/>
    <n v="6.3669183244430787"/>
    <n v="297"/>
    <s v="Train"/>
    <n v="177.65242871933251"/>
    <n v="3.0192830955943828"/>
    <n v="39.765370163418908"/>
    <n v="6.5493341246411241"/>
    <n v="174.63307296421701"/>
    <n v="3.757285833429501"/>
    <n v="39.207151723790943"/>
    <n v="6.4643450204902537"/>
  </r>
  <r>
    <x v="27"/>
    <x v="297"/>
    <x v="0"/>
    <x v="1"/>
    <n v="169.52726209610239"/>
    <n v="5.5475423207981196"/>
    <n v="19.96182675075589"/>
    <n v="3.92729310270526"/>
    <n v="298"/>
    <s v="Train"/>
    <n v="155.81080668670199"/>
    <n v="3.1473518439334058"/>
    <n v="30.330594068900869"/>
    <n v="3.9202401077053479"/>
    <n v="159.26093690211729"/>
    <n v="3.3340603927744779"/>
    <n v="31.543461165802711"/>
    <n v="4.1980789522346011"/>
  </r>
  <r>
    <x v="45"/>
    <x v="298"/>
    <x v="0"/>
    <x v="3"/>
    <n v="147.3957136244089"/>
    <n v="2.3118125499527569"/>
    <n v="52.495038120170392"/>
    <n v="3.01262994618464"/>
    <n v="299"/>
    <s v="Train"/>
    <n v="142.5384209302907"/>
    <n v="3.1309102005552001"/>
    <n v="50.070164718060177"/>
    <n v="3.1852425682850609"/>
    <n v="141.0240459963988"/>
    <n v="3.401223114320775"/>
    <n v="51.277113371904278"/>
    <n v="3.496527449129299"/>
  </r>
  <r>
    <x v="29"/>
    <x v="299"/>
    <x v="0"/>
    <x v="0"/>
    <n v="192.51064726079039"/>
    <n v="5.0639970594542181"/>
    <n v="45.336630927249409"/>
    <n v="14.554466200581389"/>
    <n v="300"/>
    <s v="Train"/>
    <n v="179.07738252860551"/>
    <n v="2.9547383028051879"/>
    <n v="39.451703820996187"/>
    <n v="14.581781429130951"/>
    <n v="181.24082782417099"/>
    <n v="3.846706234616768"/>
    <n v="36.863646216846107"/>
    <n v="11.782213907191361"/>
  </r>
  <r>
    <x v="3"/>
    <x v="300"/>
    <x v="0"/>
    <x v="2"/>
    <n v="183.19639922838891"/>
    <n v="2.1460759439402728"/>
    <n v="54.208555571187318"/>
    <n v="8.6977253361055702"/>
    <n v="301"/>
    <s v="Train"/>
    <n v="190.38476757703"/>
    <n v="3.0189555344445109"/>
    <n v="69.950490729923246"/>
    <n v="9.0225190159052602"/>
    <n v="190.86441011237409"/>
    <n v="3.116321456479652"/>
    <n v="68.769899660684757"/>
    <n v="9.4699739535134011"/>
  </r>
  <r>
    <x v="38"/>
    <x v="301"/>
    <x v="1"/>
    <x v="1"/>
    <n v="206.13962157653859"/>
    <n v="3.9740514147320858"/>
    <n v="19.475091231073051"/>
    <n v="6.8846502957316096"/>
    <n v="302"/>
    <s v="Train"/>
    <n v="203.5489279042373"/>
    <n v="8.2302302723845084"/>
    <n v="30.41665467467346"/>
    <n v="6.6286944894671969"/>
    <n v="202.4137214580069"/>
    <n v="6.1744839780829697"/>
    <n v="27.752187866365279"/>
    <n v="6.9629860365780214"/>
  </r>
  <r>
    <x v="17"/>
    <x v="302"/>
    <x v="0"/>
    <x v="0"/>
    <n v="208.2457787715347"/>
    <n v="1.8600606458157909"/>
    <n v="36.669095075174162"/>
    <n v="7.0414661190877439"/>
    <n v="303"/>
    <s v="Test"/>
    <n v="191.61643692195071"/>
    <n v="3.00734480052285"/>
    <n v="39.780910761975818"/>
    <n v="7.1536866173757661"/>
    <n v="194.78267764880451"/>
    <n v="3.841463057976223"/>
    <n v="39.537201954354003"/>
    <n v="6.9886984091866857"/>
  </r>
  <r>
    <x v="35"/>
    <x v="303"/>
    <x v="0"/>
    <x v="0"/>
    <n v="236.1278828263132"/>
    <n v="3.3806320845604811"/>
    <n v="50.792726484703593"/>
    <n v="6.5801501292466744"/>
    <n v="304"/>
    <s v="Test"/>
    <n v="217.6623242261264"/>
    <n v="2.9976035308290832"/>
    <n v="39.872255374362119"/>
    <n v="6.7042854163687906"/>
    <n v="217.8320423300101"/>
    <n v="3.526878911273033"/>
    <n v="39.433455494634082"/>
    <n v="6.9852613058626414"/>
  </r>
  <r>
    <x v="2"/>
    <x v="304"/>
    <x v="0"/>
    <x v="3"/>
    <n v="184.77533210150611"/>
    <n v="4.1528399393340978"/>
    <n v="33.127017339685281"/>
    <n v="6.4645209011525306"/>
    <n v="305"/>
    <s v="Train"/>
    <n v="206.3504984009021"/>
    <n v="3.0737562427318141"/>
    <n v="50.128243631846878"/>
    <n v="6.2741012883565039"/>
    <n v="206.16119297602509"/>
    <n v="3.78879531027476"/>
    <n v="49.420127993402367"/>
    <n v="6.5007195740103576"/>
  </r>
  <r>
    <x v="13"/>
    <x v="305"/>
    <x v="1"/>
    <x v="1"/>
    <n v="178.4984486665457"/>
    <n v="4.6382801333803458"/>
    <n v="35.183286152413203"/>
    <n v="5.7717446092486071"/>
    <n v="306"/>
    <s v="Train"/>
    <n v="193.63206705914169"/>
    <n v="8.2450901045044933"/>
    <n v="30.437386926843342"/>
    <n v="5.3962642746084457"/>
    <n v="188.96960630721051"/>
    <n v="6.999854143775039"/>
    <n v="31.119291859418201"/>
    <n v="5.5422301336467221"/>
  </r>
  <r>
    <x v="8"/>
    <x v="306"/>
    <x v="0"/>
    <x v="3"/>
    <n v="186.71140333215979"/>
    <n v="2.3691388564222979"/>
    <n v="36.251367839380357"/>
    <n v="6.3588141804047744"/>
    <n v="307"/>
    <s v="Train"/>
    <n v="188.34384959177311"/>
    <n v="3.083269928179794"/>
    <n v="50.07892818260575"/>
    <n v="6.2349894204669232"/>
    <n v="185.76406896370551"/>
    <n v="3.4840122199030472"/>
    <n v="49.908167781373862"/>
    <n v="6.3390054536165916"/>
  </r>
  <r>
    <x v="38"/>
    <x v="307"/>
    <x v="1"/>
    <x v="0"/>
    <n v="217.67092323203039"/>
    <n v="3.2672990549189471"/>
    <n v="43.254663155425057"/>
    <n v="6.8846331698895318"/>
    <n v="308"/>
    <s v="Test"/>
    <n v="203.53676101381001"/>
    <n v="8.1308070506455188"/>
    <n v="39.876702399513633"/>
    <n v="7.0580769766187208"/>
    <n v="203.51985429284511"/>
    <n v="7.0786466014601794"/>
    <n v="39.570673233995443"/>
    <n v="7.079102185686855"/>
  </r>
  <r>
    <x v="46"/>
    <x v="308"/>
    <x v="0"/>
    <x v="0"/>
    <n v="133.76459308923941"/>
    <n v="5.2820775461087832"/>
    <n v="35.467006124382181"/>
    <n v="5.3980882217071029"/>
    <n v="309"/>
    <s v="Train"/>
    <n v="133.71669525874449"/>
    <n v="3.051417049660861"/>
    <n v="39.689451426681487"/>
    <n v="5.3310578609750863"/>
    <n v="127.2921609440468"/>
    <n v="3.1105598318918881"/>
    <n v="40.029503780781788"/>
    <n v="4.4967492608870359"/>
  </r>
  <r>
    <x v="6"/>
    <x v="309"/>
    <x v="0"/>
    <x v="3"/>
    <n v="175.11513335765309"/>
    <n v="1.3089744408459709"/>
    <n v="45.620307442960438"/>
    <n v="5.1238436451759029"/>
    <n v="310"/>
    <s v="Train"/>
    <n v="170.4400959674411"/>
    <n v="3.1041291348427311"/>
    <n v="50.086645432824952"/>
    <n v="4.7612221390440466"/>
    <n v="170.21832465459821"/>
    <n v="3.4722176714629711"/>
    <n v="50.386005336843567"/>
    <n v="4.9704406088547026"/>
  </r>
  <r>
    <x v="45"/>
    <x v="310"/>
    <x v="0"/>
    <x v="0"/>
    <n v="132.2163321062728"/>
    <n v="2.0880424961017492"/>
    <n v="50.289644331377573"/>
    <n v="5.6570874830106757"/>
    <n v="311"/>
    <s v="Test"/>
    <n v="141.69622019921451"/>
    <n v="3.0446052758671791"/>
    <n v="39.698382586080477"/>
    <n v="5.6751238335920693"/>
    <n v="140.18836525790451"/>
    <n v="3.511117379520301"/>
    <n v="39.981684969910447"/>
    <n v="5.583363728586586"/>
  </r>
  <r>
    <x v="17"/>
    <x v="311"/>
    <x v="0"/>
    <x v="3"/>
    <n v="180.03660940253749"/>
    <n v="1.9809305789302261"/>
    <n v="60.698918575904607"/>
    <n v="6.9175246584373502"/>
    <n v="312"/>
    <s v="Train"/>
    <n v="192.28498611881119"/>
    <n v="3.0745024038921791"/>
    <n v="50.056441395099753"/>
    <n v="7.0850081918566143"/>
    <n v="191.66159344434709"/>
    <n v="3.9483113039682181"/>
    <n v="51.694429263154667"/>
    <n v="7.1558519028008654"/>
  </r>
  <r>
    <x v="32"/>
    <x v="312"/>
    <x v="0"/>
    <x v="0"/>
    <n v="161.60174770078501"/>
    <n v="1.0825387396845061"/>
    <n v="57.632173803348323"/>
    <n v="16.558546187002388"/>
    <n v="313"/>
    <s v="Train"/>
    <n v="162.9347461834148"/>
    <n v="2.9481190749017059"/>
    <n v="39.332083274529438"/>
    <n v="16.45337388021645"/>
    <n v="164.59348566703031"/>
    <n v="2.918956497035107"/>
    <n v="40.568994646573572"/>
    <n v="13.130110302678469"/>
  </r>
  <r>
    <x v="47"/>
    <x v="313"/>
    <x v="1"/>
    <x v="1"/>
    <n v="233.56470456215661"/>
    <n v="8.9618418222001583"/>
    <n v="38.013702329395038"/>
    <n v="13.199283972360741"/>
    <n v="314"/>
    <s v="Train"/>
    <n v="239.09578217075071"/>
    <n v="8.1597715060035707"/>
    <n v="30.256745549657001"/>
    <n v="13.210482809024709"/>
    <n v="233.86460421481621"/>
    <n v="6.24132460467185"/>
    <n v="33.505244229017869"/>
    <n v="10.5893546994437"/>
  </r>
  <r>
    <x v="18"/>
    <x v="314"/>
    <x v="1"/>
    <x v="1"/>
    <n v="177.12921989172699"/>
    <n v="11.321096459916539"/>
    <n v="25.628942847346931"/>
    <n v="8.8596407846266239"/>
    <n v="315"/>
    <s v="Test"/>
    <n v="167.38311423085261"/>
    <n v="8.2324407811262823"/>
    <n v="30.233487241735549"/>
    <n v="8.676984103849815"/>
    <n v="172.32284498386159"/>
    <n v="6.9761503788981294"/>
    <n v="34.497489385816678"/>
    <n v="8.2981239133083164"/>
  </r>
  <r>
    <x v="10"/>
    <x v="315"/>
    <x v="1"/>
    <x v="0"/>
    <n v="173.90857932512961"/>
    <n v="20.32700338764899"/>
    <n v="31.614929697852219"/>
    <n v="6.8112275929439372"/>
    <n v="316"/>
    <s v="Test"/>
    <n v="181.52822237939611"/>
    <n v="8.142389425683481"/>
    <n v="39.816199425351073"/>
    <n v="7.0160224020915916"/>
    <n v="185.0251395643626"/>
    <n v="6.4518429947810194"/>
    <n v="40.038705908365849"/>
    <n v="6.9710190709036324"/>
  </r>
  <r>
    <x v="6"/>
    <x v="316"/>
    <x v="0"/>
    <x v="0"/>
    <n v="159.72545190572089"/>
    <n v="2.894328383695465"/>
    <n v="53.020485799523783"/>
    <n v="4.1924649361726178"/>
    <n v="317"/>
    <s v="Train"/>
    <n v="169.8077441915957"/>
    <n v="3.0409627639967032"/>
    <n v="39.831178290894137"/>
    <n v="4.3252041969186052"/>
    <n v="170.62547449566651"/>
    <n v="3.4661546080133392"/>
    <n v="40.58520715810257"/>
    <n v="4.7461442326057686"/>
  </r>
  <r>
    <x v="6"/>
    <x v="317"/>
    <x v="0"/>
    <x v="1"/>
    <n v="137.2276557246237"/>
    <n v="1.946556791298246"/>
    <n v="20.07377647211187"/>
    <n v="5.4229775265141296"/>
    <n v="318"/>
    <s v="Test"/>
    <n v="169.71530211283161"/>
    <n v="3.1288514976877191"/>
    <n v="30.313147950905218"/>
    <n v="5.3543722167764196"/>
    <n v="169.78856421070861"/>
    <n v="3.7546383062137618"/>
    <n v="30.76262079212604"/>
    <n v="5.5444623916510229"/>
  </r>
  <r>
    <x v="0"/>
    <x v="318"/>
    <x v="0"/>
    <x v="3"/>
    <n v="110.92348166818689"/>
    <n v="7.6908261497107171"/>
    <n v="52.394814259306401"/>
    <n v="13.4082146105494"/>
    <n v="319"/>
    <s v="Test"/>
    <n v="153.80547442944879"/>
    <n v="3.043262194051739"/>
    <n v="49.694327542013632"/>
    <n v="13.49250604822447"/>
    <n v="159.22797879086411"/>
    <n v="4.072582111622169"/>
    <n v="52.678427357646761"/>
    <n v="9.8787361421851028"/>
  </r>
  <r>
    <x v="0"/>
    <x v="319"/>
    <x v="0"/>
    <x v="1"/>
    <n v="189.11943589611721"/>
    <n v="2.1928079821350752"/>
    <n v="18.253651334163219"/>
    <n v="4.8671318896987961"/>
    <n v="320"/>
    <s v="Train"/>
    <n v="153.73896021905929"/>
    <n v="3.1405683778365061"/>
    <n v="30.28570102255647"/>
    <n v="4.9073407649210061"/>
    <n v="155.77770996027849"/>
    <n v="3.2820840895551671"/>
    <n v="28.976256236646091"/>
    <n v="5.0659497692465196"/>
  </r>
  <r>
    <x v="48"/>
    <x v="320"/>
    <x v="0"/>
    <x v="0"/>
    <n v="137.45757209225681"/>
    <n v="3.304685986609706"/>
    <n v="27.01401559078819"/>
    <n v="2.5032319605696478"/>
    <n v="321"/>
    <s v="Test"/>
    <n v="135.90929899037371"/>
    <n v="3.071515561579599"/>
    <n v="39.801277758176013"/>
    <n v="2.6602529289339989"/>
    <n v="130.38965551258829"/>
    <n v="3.066153136971129"/>
    <n v="38.884092785557073"/>
    <n v="3.1970594496673161"/>
  </r>
  <r>
    <x v="3"/>
    <x v="321"/>
    <x v="1"/>
    <x v="1"/>
    <n v="219.44407596275329"/>
    <n v="8.0847255883583156"/>
    <n v="28.900356605266371"/>
    <n v="6.254138174846994"/>
    <n v="322"/>
    <s v="Train"/>
    <n v="189.55649167554651"/>
    <n v="8.2390340109309577"/>
    <n v="30.38535700186236"/>
    <n v="6.4207106079700722"/>
    <n v="195.7492604565584"/>
    <n v="7.6619845146119614"/>
    <n v="31.49615102000142"/>
    <n v="6.4847960806765306"/>
  </r>
  <r>
    <x v="6"/>
    <x v="322"/>
    <x v="0"/>
    <x v="1"/>
    <n v="175.3401926494351"/>
    <n v="1.033487008669626"/>
    <n v="15.522681936701151"/>
    <n v="4.1742644736587593"/>
    <n v="323"/>
    <s v="Test"/>
    <n v="169.79178422308249"/>
    <n v="3.1372846367712208"/>
    <n v="30.355540422590209"/>
    <n v="4.2879911832389341"/>
    <n v="170.83170461264999"/>
    <n v="3.684864424673552"/>
    <n v="30.18819711993201"/>
    <n v="4.6379732118197117"/>
  </r>
  <r>
    <x v="35"/>
    <x v="323"/>
    <x v="0"/>
    <x v="0"/>
    <n v="188.66103498451909"/>
    <n v="2.489596988883418"/>
    <n v="66.260351651780752"/>
    <n v="6.7282718307811331"/>
    <n v="324"/>
    <s v="Train"/>
    <n v="217.65969976968989"/>
    <n v="2.9973141506580201"/>
    <n v="39.870800691759769"/>
    <n v="6.7408779026124357"/>
    <n v="214.79561981385081"/>
    <n v="3.589036738554253"/>
    <n v="41.606942192591653"/>
    <n v="7.0241857503916476"/>
  </r>
  <r>
    <x v="0"/>
    <x v="324"/>
    <x v="0"/>
    <x v="2"/>
    <n v="162.79147731757149"/>
    <n v="1.960373720940217"/>
    <n v="68.136248513351532"/>
    <n v="4.9005639577151632"/>
    <n v="325"/>
    <s v="Train"/>
    <n v="154.67285221021061"/>
    <n v="3.0712141856404549"/>
    <n v="70.018909858153933"/>
    <n v="4.742158130343566"/>
    <n v="158.31365612435539"/>
    <n v="3.276545826060262"/>
    <n v="69.911615874792417"/>
    <n v="4.9305116341142829"/>
  </r>
  <r>
    <x v="12"/>
    <x v="325"/>
    <x v="0"/>
    <x v="1"/>
    <n v="223.1788191687863"/>
    <n v="3.2274704299039638"/>
    <n v="17.881155252433821"/>
    <n v="8.510095827112611"/>
    <n v="326"/>
    <s v="Train"/>
    <n v="207.53948129348069"/>
    <n v="3.0878328462886708"/>
    <n v="30.312024378549431"/>
    <n v="8.0840981590232577"/>
    <n v="208.32878753914119"/>
    <n v="3.744883842222503"/>
    <n v="32.366580555071792"/>
    <n v="8.0906389141093165"/>
  </r>
  <r>
    <x v="37"/>
    <x v="326"/>
    <x v="0"/>
    <x v="1"/>
    <n v="218.74359539288059"/>
    <n v="3.3600764087179118"/>
    <n v="39.53032761080118"/>
    <n v="6.2144296095596179"/>
    <n v="327"/>
    <s v="Train"/>
    <n v="209.66325399414251"/>
    <n v="3.1003418492947392"/>
    <n v="30.385699075344501"/>
    <n v="6.3729961653776623"/>
    <n v="206.21502090958501"/>
    <n v="3.6371973848536259"/>
    <n v="31.138412076224629"/>
    <n v="6.5572212024050973"/>
  </r>
  <r>
    <x v="38"/>
    <x v="327"/>
    <x v="0"/>
    <x v="3"/>
    <n v="195.5055346222469"/>
    <n v="3.4243700238617798"/>
    <n v="50.73361465696464"/>
    <n v="6.1705644614083814"/>
    <n v="328"/>
    <s v="Test"/>
    <n v="204.35487231493121"/>
    <n v="3.0753770567669299"/>
    <n v="50.125597986381507"/>
    <n v="6.1984701627119811"/>
    <n v="208.02449060770351"/>
    <n v="3.6365089430661111"/>
    <n v="49.208521615676382"/>
    <n v="6.5136853551382918"/>
  </r>
  <r>
    <x v="14"/>
    <x v="328"/>
    <x v="0"/>
    <x v="0"/>
    <n v="188.1207405070823"/>
    <n v="6.0702922165604889"/>
    <n v="48.022622852732518"/>
    <n v="4.7887467103959462"/>
    <n v="329"/>
    <s v="Train"/>
    <n v="183.77825617013721"/>
    <n v="3.0297415941031871"/>
    <n v="39.8503237996159"/>
    <n v="4.8388753098090227"/>
    <n v="182.6697242608885"/>
    <n v="3.2519853500446279"/>
    <n v="39.969748479978321"/>
    <n v="5.2243384920722713"/>
  </r>
  <r>
    <x v="41"/>
    <x v="329"/>
    <x v="0"/>
    <x v="0"/>
    <n v="179.3763083741504"/>
    <n v="5.2112217640543577"/>
    <n v="41.669829262453653"/>
    <n v="5.122005614959817"/>
    <n v="330"/>
    <s v="Test"/>
    <n v="171.7645304735"/>
    <n v="3.0350593606267089"/>
    <n v="39.812295826207468"/>
    <n v="4.942374125127893"/>
    <n v="171.21501073227969"/>
    <n v="3.4813695976279599"/>
    <n v="40.105175565561723"/>
    <n v="5.1279324280234064"/>
  </r>
  <r>
    <x v="38"/>
    <x v="330"/>
    <x v="0"/>
    <x v="3"/>
    <n v="213.12398261153541"/>
    <n v="5.5028141362719678"/>
    <n v="27.36546135196809"/>
    <n v="5.646463236646305"/>
    <n v="331"/>
    <s v="Train"/>
    <n v="204.3887213493808"/>
    <n v="3.0791093493830628"/>
    <n v="50.144359814863513"/>
    <n v="5.7265170716925082"/>
    <n v="205.16957920732091"/>
    <n v="4.6041016418210239"/>
    <n v="42.178787893482223"/>
    <n v="5.8790852042800301"/>
  </r>
  <r>
    <x v="32"/>
    <x v="331"/>
    <x v="0"/>
    <x v="3"/>
    <n v="175.44219118959421"/>
    <n v="2.3253094192567692"/>
    <n v="59.762118860828679"/>
    <n v="4.7185505423208332"/>
    <n v="332"/>
    <s v="Test"/>
    <n v="164.46377648576541"/>
    <n v="3.1101558182100781"/>
    <n v="50.084561010450592"/>
    <n v="4.3871089916357038"/>
    <n v="165.8407269360913"/>
    <n v="3.8808052040549632"/>
    <n v="50.316821571371356"/>
    <n v="4.6537657544084876"/>
  </r>
  <r>
    <x v="14"/>
    <x v="332"/>
    <x v="1"/>
    <x v="3"/>
    <n v="184.17394824866551"/>
    <n v="9.5593486365757112"/>
    <n v="42.829739029733616"/>
    <n v="5.5752618733520629"/>
    <n v="333"/>
    <s v="Test"/>
    <n v="184.282676095385"/>
    <n v="8.2178805766397911"/>
    <n v="50.144415195644299"/>
    <n v="5.7642335672238119"/>
    <n v="181.90566161437201"/>
    <n v="7.2022150062258756"/>
    <n v="49.647037441523658"/>
    <n v="5.8397871387800242"/>
  </r>
  <r>
    <x v="25"/>
    <x v="333"/>
    <x v="0"/>
    <x v="0"/>
    <n v="189.96363627984229"/>
    <n v="2.0369031823671362"/>
    <n v="32.991675391243582"/>
    <n v="4.5645045028203279"/>
    <n v="334"/>
    <s v="Test"/>
    <n v="177.80192951781549"/>
    <n v="3.0357674868143292"/>
    <n v="39.848235402698897"/>
    <n v="4.4648621418712917"/>
    <n v="176.5010914304701"/>
    <n v="3.5374620298314809"/>
    <n v="41.460270625908848"/>
    <n v="4.8210386563478611"/>
  </r>
  <r>
    <x v="24"/>
    <x v="334"/>
    <x v="0"/>
    <x v="0"/>
    <n v="154.0093239649143"/>
    <n v="4.6114111178199266"/>
    <n v="56.461872033400482"/>
    <n v="3.6678166278588442"/>
    <n v="335"/>
    <s v="Test"/>
    <n v="161.83566238167509"/>
    <n v="3.04859523893127"/>
    <n v="39.826372706744451"/>
    <n v="3.877359533807351"/>
    <n v="160.20582529438781"/>
    <n v="3.2632193450788018"/>
    <n v="39.275450084189593"/>
    <n v="4.2750258596535078"/>
  </r>
  <r>
    <x v="14"/>
    <x v="335"/>
    <x v="1"/>
    <x v="2"/>
    <n v="205.64103322356749"/>
    <n v="7.9739132011775196"/>
    <n v="56.667619415982983"/>
    <n v="5.6795592522165572"/>
    <n v="336"/>
    <s v="Train"/>
    <n v="184.53310583547889"/>
    <n v="8.1778060896548723"/>
    <n v="70.127035813037793"/>
    <n v="5.615919341776638"/>
    <n v="191.3793159029947"/>
    <n v="8.8936947112112161"/>
    <n v="64.553996872513011"/>
    <n v="5.7346468873082106"/>
  </r>
  <r>
    <x v="13"/>
    <x v="336"/>
    <x v="1"/>
    <x v="3"/>
    <n v="178.99538372971529"/>
    <n v="10.077059795125111"/>
    <n v="59.474571833482642"/>
    <n v="6.1245598619289714"/>
    <n v="337"/>
    <s v="Test"/>
    <n v="194.27272772421679"/>
    <n v="8.2110909724051719"/>
    <n v="50.164251100092528"/>
    <n v="5.9761733255555507"/>
    <n v="193.1185122252962"/>
    <n v="6.2290325976347978"/>
    <n v="50.479401867067772"/>
    <n v="5.9837606669987702"/>
  </r>
  <r>
    <x v="16"/>
    <x v="337"/>
    <x v="1"/>
    <x v="0"/>
    <n v="161.06612195769949"/>
    <n v="3.856641840695318"/>
    <n v="51.05033171580282"/>
    <n v="4.3350841364406412"/>
    <n v="338"/>
    <s v="Train"/>
    <n v="159.70969510805011"/>
    <n v="8.1749230041720509"/>
    <n v="39.86101586905319"/>
    <n v="4.3246618255774898"/>
    <n v="157.9907683536548"/>
    <n v="8.5946605514447221"/>
    <n v="41.103440391944069"/>
    <n v="4.7290824842087176"/>
  </r>
  <r>
    <x v="8"/>
    <x v="338"/>
    <x v="1"/>
    <x v="1"/>
    <n v="202.16761872255199"/>
    <n v="12.563861826998711"/>
    <n v="29.808082803375608"/>
    <n v="6.1137841417199406"/>
    <n v="339"/>
    <s v="Train"/>
    <n v="187.56778167764389"/>
    <n v="8.2414174128758848"/>
    <n v="30.38654480276303"/>
    <n v="6.248649282921189"/>
    <n v="185.12034470245649"/>
    <n v="7.8933239718720261"/>
    <n v="30.20119037331628"/>
    <n v="6.2507248119589036"/>
  </r>
  <r>
    <x v="46"/>
    <x v="339"/>
    <x v="0"/>
    <x v="2"/>
    <n v="128.89186497451101"/>
    <n v="3.6583837467823321"/>
    <n v="73.463532422349573"/>
    <n v="2.202090028301654"/>
    <n v="340"/>
    <s v="Train"/>
    <n v="134.83851742978621"/>
    <n v="3.1008662487748899"/>
    <n v="70.060034539098893"/>
    <n v="2.28584594536331"/>
    <n v="134.46444520646659"/>
    <n v="4.2383222354267582"/>
    <n v="73.589499667251175"/>
    <n v="2.8344454314337089"/>
  </r>
  <r>
    <x v="15"/>
    <x v="340"/>
    <x v="0"/>
    <x v="1"/>
    <n v="149.26479600676271"/>
    <n v="8.3844376132892755"/>
    <n v="36.014013326074512"/>
    <n v="5.8143088120403981"/>
    <n v="341"/>
    <s v="Train"/>
    <n v="157.69742461215969"/>
    <n v="3.1337114742684942"/>
    <n v="30.272818717314379"/>
    <n v="5.5157591455790893"/>
    <n v="159.00282808165241"/>
    <n v="3.5366122310710648"/>
    <n v="31.703506383720882"/>
    <n v="5.7789909683635621"/>
  </r>
  <r>
    <x v="6"/>
    <x v="341"/>
    <x v="1"/>
    <x v="0"/>
    <n v="168.49966196576111"/>
    <n v="2.9552502678264259"/>
    <n v="42.875040582680953"/>
    <n v="4.5939849876281293"/>
    <n v="342"/>
    <s v="Train"/>
    <n v="169.68964329666599"/>
    <n v="8.1670193653444585"/>
    <n v="39.875251642936618"/>
    <n v="4.6774726580002008"/>
    <n v="171.2582877214702"/>
    <n v="6.3278865555248709"/>
    <n v="39.801778463079309"/>
    <n v="5.0600478355968406"/>
  </r>
  <r>
    <x v="5"/>
    <x v="342"/>
    <x v="1"/>
    <x v="1"/>
    <n v="174.29628894892971"/>
    <n v="11.45730405747735"/>
    <n v="6.1280850810654464"/>
    <n v="5.080750650486638"/>
    <n v="343"/>
    <s v="Train"/>
    <n v="185.6357233684754"/>
    <n v="8.250047394169135"/>
    <n v="30.419133477707131"/>
    <n v="5.2867001503096862"/>
    <n v="184.72624811301279"/>
    <n v="7.630698538229197"/>
    <n v="27.672106851253069"/>
    <n v="5.4855582218639114"/>
  </r>
  <r>
    <x v="21"/>
    <x v="343"/>
    <x v="1"/>
    <x v="1"/>
    <n v="214.75839648674611"/>
    <n v="8.0384061841906629"/>
    <n v="17.567700963264262"/>
    <n v="5.2915194378246557"/>
    <n v="344"/>
    <s v="Train"/>
    <n v="195.6364126506503"/>
    <n v="8.244430728414768"/>
    <n v="30.44486561614605"/>
    <n v="5.3503203639899288"/>
    <n v="200.0014820556984"/>
    <n v="6.9109056356393754"/>
    <n v="27.16575297862309"/>
    <n v="5.5875720931362052"/>
  </r>
  <r>
    <x v="29"/>
    <x v="344"/>
    <x v="1"/>
    <x v="3"/>
    <n v="180.5839692786785"/>
    <n v="8.6923871902085388"/>
    <n v="56.471939907675917"/>
    <n v="5.6033828599871054"/>
    <n v="345"/>
    <s v="Train"/>
    <n v="180.31998819178969"/>
    <n v="8.2242717837030064"/>
    <n v="50.154956495277688"/>
    <n v="5.2147030947556399"/>
    <n v="176.1417860084691"/>
    <n v="8.014349901351574"/>
    <n v="50.772655009572603"/>
    <n v="5.5086379980766251"/>
  </r>
  <r>
    <x v="3"/>
    <x v="345"/>
    <x v="0"/>
    <x v="1"/>
    <n v="191.9072287051859"/>
    <n v="1.558800284721146"/>
    <n v="36.921737098219253"/>
    <n v="6.6025804891221824"/>
    <n v="346"/>
    <s v="Test"/>
    <n v="189.6281949055242"/>
    <n v="3.10786146860816"/>
    <n v="30.31556637173647"/>
    <n v="6.7153593114772914"/>
    <n v="192.3920537161429"/>
    <n v="3.798287093577986"/>
    <n v="30.208668680804418"/>
    <n v="6.8998959081640914"/>
  </r>
  <r>
    <x v="9"/>
    <x v="346"/>
    <x v="1"/>
    <x v="1"/>
    <n v="182.55327127652279"/>
    <n v="7.1227321566852133"/>
    <n v="27.441240272628509"/>
    <n v="5.7021019847938446"/>
    <n v="347"/>
    <s v="Test"/>
    <n v="175.61882842633739"/>
    <n v="8.2538771768999961"/>
    <n v="30.38441887292581"/>
    <n v="5.4490335402104231"/>
    <n v="176.04165161811611"/>
    <n v="6.649305900246353"/>
    <n v="30.694882221016599"/>
    <n v="5.5746664882879928"/>
  </r>
  <r>
    <x v="8"/>
    <x v="347"/>
    <x v="0"/>
    <x v="1"/>
    <n v="202.99028986672619"/>
    <n v="3.6174612670325552"/>
    <n v="23.940505433185901"/>
    <n v="6.1343295893274687"/>
    <n v="348"/>
    <s v="Train"/>
    <n v="187.67240892873701"/>
    <n v="3.1138751685187631"/>
    <n v="30.335003285119939"/>
    <n v="6.0842422471177624"/>
    <n v="187.79006284229871"/>
    <n v="3.7671920386096578"/>
    <n v="29.28437331834505"/>
    <n v="6.2287378772967141"/>
  </r>
  <r>
    <x v="5"/>
    <x v="348"/>
    <x v="1"/>
    <x v="0"/>
    <n v="191.75393771240499"/>
    <n v="9.9076972698191863"/>
    <n v="40.639115869326773"/>
    <n v="5.3457061334852574"/>
    <n v="349"/>
    <s v="Test"/>
    <n v="185.64186672261269"/>
    <n v="8.1526431130498462"/>
    <n v="39.88933019715143"/>
    <n v="5.4607850592558886"/>
    <n v="184.7270841808851"/>
    <n v="7.3231552155765458"/>
    <n v="37.534833149001379"/>
    <n v="5.6858114593643014"/>
  </r>
  <r>
    <x v="18"/>
    <x v="349"/>
    <x v="1"/>
    <x v="0"/>
    <n v="188.1756176599695"/>
    <n v="6.084220798395088"/>
    <n v="25.75842165162037"/>
    <n v="5.1273750923806372"/>
    <n v="350"/>
    <s v="Test"/>
    <n v="167.67884412375611"/>
    <n v="8.1669671508496027"/>
    <n v="39.864195865267469"/>
    <n v="4.813398092168665"/>
    <n v="167.5255996646701"/>
    <n v="7.2258074421542426"/>
    <n v="39.971095345281292"/>
    <n v="5.1803174264351419"/>
  </r>
  <r>
    <x v="41"/>
    <x v="350"/>
    <x v="1"/>
    <x v="0"/>
    <n v="168.97451765712569"/>
    <n v="5.5955118596021727"/>
    <n v="48.090273900435292"/>
    <n v="4.5844594774924561"/>
    <n v="351"/>
    <s v="Train"/>
    <n v="171.71485188271561"/>
    <n v="8.1686604034834449"/>
    <n v="39.894294264019507"/>
    <n v="4.3406384776388256"/>
    <n v="171.3064880765599"/>
    <n v="6.2147782412290749"/>
    <n v="40.986616469954591"/>
    <n v="4.7739366040082611"/>
  </r>
  <r>
    <x v="17"/>
    <x v="351"/>
    <x v="1"/>
    <x v="3"/>
    <n v="199.61544733519179"/>
    <n v="7.4828311060861923"/>
    <n v="60.44095673846433"/>
    <n v="6.3712990066074831"/>
    <n v="352"/>
    <s v="Train"/>
    <n v="192.26512665942349"/>
    <n v="8.211391390577786"/>
    <n v="50.154967968436083"/>
    <n v="6.0675079158314862"/>
    <n v="194.61290844303849"/>
    <n v="6.3878240057350597"/>
    <n v="51.964958080660452"/>
    <n v="6.1210768481601523"/>
  </r>
  <r>
    <x v="11"/>
    <x v="352"/>
    <x v="1"/>
    <x v="3"/>
    <n v="229.1038235921138"/>
    <n v="8.6043670340812302"/>
    <n v="41.092792952154987"/>
    <n v="7.0544074077944554"/>
    <n v="353"/>
    <s v="Test"/>
    <n v="216.22199738410609"/>
    <n v="8.192973428504029"/>
    <n v="50.191902492151932"/>
    <n v="6.8446082144183347"/>
    <n v="216.94160526140351"/>
    <n v="6.8143783605110704"/>
    <n v="47.495043901098363"/>
    <n v="7.1541426159832993"/>
  </r>
  <r>
    <x v="38"/>
    <x v="353"/>
    <x v="0"/>
    <x v="1"/>
    <n v="174.96499179651249"/>
    <n v="5.4675179518542212"/>
    <n v="35.182775202621087"/>
    <n v="5.9914125866351684"/>
    <n v="354"/>
    <s v="Test"/>
    <n v="203.69151655526181"/>
    <n v="3.1068737619771389"/>
    <n v="30.38615438571032"/>
    <n v="5.9349961362488566"/>
    <n v="200.20361060351979"/>
    <n v="3.4384470338955699"/>
    <n v="25.643959963779459"/>
    <n v="6.2579043449576739"/>
  </r>
  <r>
    <x v="27"/>
    <x v="354"/>
    <x v="0"/>
    <x v="0"/>
    <n v="155.88133598970501"/>
    <n v="1.750545280986129"/>
    <n v="33.727281777987997"/>
    <n v="5.6640248361346464"/>
    <n v="355"/>
    <s v="Train"/>
    <n v="155.7148794803324"/>
    <n v="3.0386929670627469"/>
    <n v="39.744215161287229"/>
    <n v="5.517482791064575"/>
    <n v="159.19580343554031"/>
    <n v="4.0239879936103176"/>
    <n v="40.571076890818333"/>
    <n v="5.5071013618117952"/>
  </r>
  <r>
    <x v="27"/>
    <x v="355"/>
    <x v="0"/>
    <x v="0"/>
    <n v="176.48728745499531"/>
    <n v="2.7048833571254041"/>
    <n v="35.048181302708379"/>
    <n v="3.133389729439386"/>
    <n v="356"/>
    <s v="Train"/>
    <n v="155.86650637535479"/>
    <n v="3.0554117878475031"/>
    <n v="39.828258852456841"/>
    <n v="3.4033668952585669"/>
    <n v="164.0683548158274"/>
    <n v="3.491722426306302"/>
    <n v="39.832263272622207"/>
    <n v="3.6100504433918061"/>
  </r>
  <r>
    <x v="18"/>
    <x v="356"/>
    <x v="0"/>
    <x v="1"/>
    <n v="185.91209638606639"/>
    <n v="6.084508529442286"/>
    <n v="40.698976404175824"/>
    <n v="5.6431473802767691"/>
    <n v="357"/>
    <s v="Train"/>
    <n v="167.6938509452867"/>
    <n v="3.1276247634001999"/>
    <n v="30.296187990160121"/>
    <n v="5.6388171545376018"/>
    <n v="168.3712467953585"/>
    <n v="3.7221856547496022"/>
    <n v="32.276892731725447"/>
    <n v="5.6084288679227496"/>
  </r>
  <r>
    <x v="29"/>
    <x v="357"/>
    <x v="1"/>
    <x v="0"/>
    <n v="168.83567699352179"/>
    <n v="3.5221408906128011"/>
    <n v="44.830074868202701"/>
    <n v="6.1090552828792593"/>
    <n v="358"/>
    <s v="Train"/>
    <n v="179.57441908622829"/>
    <n v="8.1486217420347931"/>
    <n v="39.836735299771568"/>
    <n v="6.3572610141081052"/>
    <n v="178.0394074784505"/>
    <n v="7.034331929427367"/>
    <n v="40.026324028713859"/>
    <n v="6.5755275003351006"/>
  </r>
  <r>
    <x v="29"/>
    <x v="358"/>
    <x v="1"/>
    <x v="1"/>
    <n v="186.36563464199179"/>
    <n v="8.4213493715058068"/>
    <n v="31.183548878328001"/>
    <n v="4.9602936667780018"/>
    <n v="359"/>
    <s v="Train"/>
    <n v="179.6509676217791"/>
    <n v="8.2551438705111924"/>
    <n v="30.4123730059293"/>
    <n v="5.0302128500752472"/>
    <n v="180.82673281708091"/>
    <n v="6.1550922514121913"/>
    <n v="33.859788398767442"/>
    <n v="5.0962874357786196"/>
  </r>
  <r>
    <x v="38"/>
    <x v="359"/>
    <x v="1"/>
    <x v="1"/>
    <n v="196.6025663305027"/>
    <n v="11.371438390061661"/>
    <n v="38.389585775923351"/>
    <n v="8.489599566087449"/>
    <n v="360"/>
    <s v="Test"/>
    <n v="203.4028869424499"/>
    <n v="8.2141273727835191"/>
    <n v="30.335707152212141"/>
    <n v="8.6649263776671965"/>
    <n v="198.82874628695021"/>
    <n v="7.2187088557873498"/>
    <n v="27.72855711707162"/>
    <n v="8.7962502903716508"/>
  </r>
  <r>
    <x v="38"/>
    <x v="360"/>
    <x v="1"/>
    <x v="0"/>
    <n v="185.60631747355109"/>
    <n v="4.6344427265746937"/>
    <n v="43.018874844173219"/>
    <n v="5.9283777072560531"/>
    <n v="361"/>
    <s v="Train"/>
    <n v="203.5974426055968"/>
    <n v="8.1374979787811039"/>
    <n v="39.910336966514777"/>
    <n v="6.2120007065726899"/>
    <n v="203.20042122172759"/>
    <n v="6.8920964278807091"/>
    <n v="38.599674398196143"/>
    <n v="6.5839107733627236"/>
  </r>
  <r>
    <x v="29"/>
    <x v="361"/>
    <x v="0"/>
    <x v="1"/>
    <n v="171.60934021097231"/>
    <n v="2.3537247714783009"/>
    <n v="39.963959830076753"/>
    <n v="4.911534747950653"/>
    <n v="362"/>
    <s v="Train"/>
    <n v="179.74769640630171"/>
    <n v="3.1267307183441622"/>
    <n v="30.356453529579952"/>
    <n v="4.9759332011498936"/>
    <n v="181.39508419504679"/>
    <n v="3.7274295233932619"/>
    <n v="31.570123096245251"/>
    <n v="5.019316538878293"/>
  </r>
  <r>
    <x v="1"/>
    <x v="362"/>
    <x v="1"/>
    <x v="1"/>
    <n v="162.50914817118459"/>
    <n v="11.705499471738261"/>
    <n v="8.0726132076344967"/>
    <n v="4.5384992842345886"/>
    <n v="363"/>
    <s v="Train"/>
    <n v="173.6921516869929"/>
    <n v="8.2631005456751669"/>
    <n v="30.41999044211326"/>
    <n v="4.4120498149053251"/>
    <n v="170.3159083175849"/>
    <n v="5.6607696569640238"/>
    <n v="29.063579821593631"/>
    <n v="4.6198083843993629"/>
  </r>
  <r>
    <x v="3"/>
    <x v="363"/>
    <x v="0"/>
    <x v="1"/>
    <n v="213.34214202030671"/>
    <n v="1.9670261031267231"/>
    <n v="26.038560867681269"/>
    <n v="5.9517639084874272"/>
    <n v="364"/>
    <s v="Train"/>
    <n v="189.68166641275661"/>
    <n v="3.1137573919295241"/>
    <n v="30.34520453612377"/>
    <n v="5.9698123991306744"/>
    <n v="192.41320303323951"/>
    <n v="3.6230382742382541"/>
    <n v="30.252955399918221"/>
    <n v="6.1630240889347743"/>
  </r>
  <r>
    <x v="30"/>
    <x v="364"/>
    <x v="0"/>
    <x v="1"/>
    <n v="173.58166797678371"/>
    <n v="1.8927609086784769"/>
    <n v="31.264582188042429"/>
    <n v="5.6809612299074894"/>
    <n v="365"/>
    <s v="Train"/>
    <n v="199.69911349463669"/>
    <n v="3.1099884897264549"/>
    <n v="30.38022518068755"/>
    <n v="5.7997805899928858"/>
    <n v="195.50745502305799"/>
    <n v="3.6662002126623041"/>
    <n v="29.098050428478761"/>
    <n v="5.9935473414103058"/>
  </r>
  <r>
    <x v="3"/>
    <x v="365"/>
    <x v="0"/>
    <x v="1"/>
    <n v="206.1120593345577"/>
    <n v="3.5668515543717771"/>
    <n v="32.159030113135579"/>
    <n v="5.3666208885349453"/>
    <n v="366"/>
    <s v="Train"/>
    <n v="189.7241919288679"/>
    <n v="3.1184463785538181"/>
    <n v="30.368775561187331"/>
    <n v="5.3768841486718264"/>
    <n v="192.99526510822281"/>
    <n v="3.7367227948109729"/>
    <n v="31.533412583782962"/>
    <n v="5.8186154164579964"/>
  </r>
  <r>
    <x v="6"/>
    <x v="366"/>
    <x v="0"/>
    <x v="0"/>
    <n v="152.76643753320869"/>
    <n v="1.5878098632083091"/>
    <n v="60.744279953752027"/>
    <n v="5.0567926773789571"/>
    <n v="367"/>
    <s v="Test"/>
    <n v="169.7660648117126"/>
    <n v="3.0363670748046099"/>
    <n v="39.808076261860847"/>
    <n v="4.9063348698453479"/>
    <n v="170.97551896775121"/>
    <n v="3.4766915376648382"/>
    <n v="40.287414354669238"/>
    <n v="5.1481832236943816"/>
  </r>
  <r>
    <x v="19"/>
    <x v="367"/>
    <x v="1"/>
    <x v="1"/>
    <n v="168.90389313346719"/>
    <n v="17.21303156121942"/>
    <n v="36.057615632904422"/>
    <n v="4.8329379193812638"/>
    <n v="368"/>
    <s v="Train"/>
    <n v="165.66325684880329"/>
    <n v="8.2644686514967969"/>
    <n v="30.383694556710971"/>
    <n v="4.7563424974454387"/>
    <n v="166.1119787920293"/>
    <n v="8.2410244809088731"/>
    <n v="30.365703631906179"/>
    <n v="4.7937396479629877"/>
  </r>
  <r>
    <x v="27"/>
    <x v="368"/>
    <x v="0"/>
    <x v="3"/>
    <n v="186.71874214345581"/>
    <n v="0.98259837916153714"/>
    <n v="51.201204217176418"/>
    <n v="7.0828855031767937"/>
    <n v="369"/>
    <s v="Train"/>
    <n v="156.26951579481471"/>
    <n v="3.0932902059579979"/>
    <n v="49.956606210200789"/>
    <n v="7.0370782356726016"/>
    <n v="162.1471875636089"/>
    <n v="3.7282795822762398"/>
    <n v="50.997677317264177"/>
    <n v="7.2122082439718209"/>
  </r>
  <r>
    <x v="10"/>
    <x v="369"/>
    <x v="0"/>
    <x v="3"/>
    <n v="164.35462548470571"/>
    <n v="5.3719853568271976"/>
    <n v="60.43224864953001"/>
    <n v="7.2444465255581756"/>
    <n v="370"/>
    <s v="Train"/>
    <n v="182.2669223613749"/>
    <n v="3.0782033096616099"/>
    <n v="50.021078939869838"/>
    <n v="7.263638235466952"/>
    <n v="183.18965790294101"/>
    <n v="3.9939486769832699"/>
    <n v="50.915998078134571"/>
    <n v="7.6261446838888407"/>
  </r>
  <r>
    <x v="17"/>
    <x v="370"/>
    <x v="0"/>
    <x v="0"/>
    <n v="200.1290911237792"/>
    <n v="3.7240209108426199"/>
    <n v="34.233801210415614"/>
    <n v="6.9606238632141757"/>
    <n v="371"/>
    <s v="Train"/>
    <n v="191.63574388630951"/>
    <n v="3.0094736423550579"/>
    <n v="39.791612218005433"/>
    <n v="6.8844918927555074"/>
    <n v="194.86477569645751"/>
    <n v="3.8377488173405192"/>
    <n v="39.678809727302941"/>
    <n v="6.8608265180611276"/>
  </r>
  <r>
    <x v="13"/>
    <x v="371"/>
    <x v="0"/>
    <x v="1"/>
    <n v="177.90127291182861"/>
    <n v="1.521654609440763"/>
    <n v="45.4636424548505"/>
    <n v="5.8101406254107406"/>
    <n v="372"/>
    <s v="Test"/>
    <n v="193.67953709095769"/>
    <n v="3.1112455395365899"/>
    <n v="30.35416432990144"/>
    <n v="6.0287935990457173"/>
    <n v="192.22076487278389"/>
    <n v="3.5357926156299442"/>
    <n v="29.94574578233701"/>
    <n v="6.1322682424862256"/>
  </r>
  <r>
    <x v="4"/>
    <x v="372"/>
    <x v="0"/>
    <x v="3"/>
    <n v="209.52486152718001"/>
    <n v="2.4739189609134722"/>
    <n v="47.770120314565858"/>
    <n v="6.2722572681475901"/>
    <n v="373"/>
    <s v="Train"/>
    <n v="202.35339498182319"/>
    <n v="3.0763526953386919"/>
    <n v="50.119709114130551"/>
    <n v="6.2044222850860784"/>
    <n v="205.55209985286601"/>
    <n v="3.632727910413891"/>
    <n v="50.50037803501089"/>
    <n v="6.6025490090436119"/>
  </r>
  <r>
    <x v="12"/>
    <x v="373"/>
    <x v="0"/>
    <x v="0"/>
    <n v="204.90288444180999"/>
    <n v="2.9341953740890379"/>
    <n v="66.311785267167934"/>
    <n v="7.2524651837558043"/>
    <n v="374"/>
    <s v="Train"/>
    <n v="207.64692794900259"/>
    <n v="3.001598560706809"/>
    <n v="39.838371448990337"/>
    <n v="6.8457230969118159"/>
    <n v="204.94841671080931"/>
    <n v="3.5337204597987442"/>
    <n v="41.200840090216737"/>
    <n v="7.0103090843143416"/>
  </r>
  <r>
    <x v="28"/>
    <x v="374"/>
    <x v="0"/>
    <x v="1"/>
    <n v="139.85925161380959"/>
    <n v="4.3476522094256156"/>
    <n v="36.37682197370458"/>
    <n v="3.4175813909655761"/>
    <n v="375"/>
    <s v="Train"/>
    <n v="151.83090923270339"/>
    <n v="3.1518454761044019"/>
    <n v="30.33159646622375"/>
    <n v="3.6106603647037012"/>
    <n v="147.16523305214781"/>
    <n v="3.469209739350791"/>
    <n v="31.13992373723579"/>
    <n v="3.7857759971455049"/>
  </r>
  <r>
    <x v="8"/>
    <x v="375"/>
    <x v="0"/>
    <x v="3"/>
    <n v="177.42601428334021"/>
    <n v="2.4040336096957731"/>
    <n v="56.631963902519942"/>
    <n v="5.5108527850131424"/>
    <n v="376"/>
    <s v="Test"/>
    <n v="188.40975499917189"/>
    <n v="3.0905368493607872"/>
    <n v="50.115458203912411"/>
    <n v="5.3160781060807407"/>
    <n v="187.5704297164865"/>
    <n v="3.4966912576082252"/>
    <n v="48.173505796354213"/>
    <n v="5.3506517921480832"/>
  </r>
  <r>
    <x v="8"/>
    <x v="376"/>
    <x v="0"/>
    <x v="0"/>
    <n v="173.09476445078539"/>
    <n v="1.6988636664068919"/>
    <n v="19.203108871112718"/>
    <n v="5.6253988669861634"/>
    <n v="377"/>
    <s v="Train"/>
    <n v="187.71200334647079"/>
    <n v="3.0201592985962251"/>
    <n v="39.823741245930307"/>
    <n v="5.7919229256634033"/>
    <n v="187.62629179739321"/>
    <n v="3.4396974607912321"/>
    <n v="39.582649465479967"/>
    <n v="5.9232348419291547"/>
  </r>
  <r>
    <x v="25"/>
    <x v="377"/>
    <x v="0"/>
    <x v="0"/>
    <n v="189.73371764052339"/>
    <n v="1.349077422264565"/>
    <n v="41.929438712823412"/>
    <n v="4.8150304573666514"/>
    <n v="378"/>
    <s v="Train"/>
    <n v="177.78276596637679"/>
    <n v="3.033654458106223"/>
    <n v="39.837613437521881"/>
    <n v="4.7320572770793294"/>
    <n v="178.51063794003949"/>
    <n v="3.4835232615284242"/>
    <n v="40.775324081882758"/>
    <n v="5.0776973299266714"/>
  </r>
  <r>
    <x v="24"/>
    <x v="378"/>
    <x v="0"/>
    <x v="3"/>
    <n v="143.95659384316471"/>
    <n v="3.9936019596545922"/>
    <n v="45.469867399735357"/>
    <n v="4.0508834129838753"/>
    <n v="379"/>
    <s v="Test"/>
    <n v="162.49355599857739"/>
    <n v="3.1145779271798331"/>
    <n v="50.095997169521119"/>
    <n v="3.9572506016162232"/>
    <n v="163.3978624522816"/>
    <n v="3.686241069867648"/>
    <n v="50.05585085002226"/>
    <n v="4.3227283057963923"/>
  </r>
  <r>
    <x v="12"/>
    <x v="379"/>
    <x v="0"/>
    <x v="1"/>
    <n v="223.2326111826932"/>
    <n v="4.9165214765337764"/>
    <n v="46.945768878125051"/>
    <n v="8.8937270442802472"/>
    <n v="380"/>
    <s v="Train"/>
    <n v="207.49973081737201"/>
    <n v="3.0834498436157478"/>
    <n v="30.289991501483449"/>
    <n v="8.6383343543556279"/>
    <n v="209.41233912067551"/>
    <n v="3.7701416739019571"/>
    <n v="34.147646823258547"/>
    <n v="8.8456796815830483"/>
  </r>
  <r>
    <x v="18"/>
    <x v="380"/>
    <x v="0"/>
    <x v="1"/>
    <n v="187.21755088853291"/>
    <n v="1.616825239015093"/>
    <n v="22.91350970884368"/>
    <n v="4.0063174249012494"/>
    <n v="381"/>
    <s v="Test"/>
    <n v="167.8073801981038"/>
    <n v="3.1401428277673049"/>
    <n v="30.359114936339822"/>
    <n v="4.0558921860881147"/>
    <n v="171.04776083777529"/>
    <n v="3.2648409755451642"/>
    <n v="33.389976446907603"/>
    <n v="4.3022946603745771"/>
  </r>
  <r>
    <x v="48"/>
    <x v="381"/>
    <x v="0"/>
    <x v="2"/>
    <n v="152.66361614547"/>
    <n v="7.7364186703128919"/>
    <n v="73.919713085217026"/>
    <n v="2.8450064133481661"/>
    <n v="382"/>
    <s v="Train"/>
    <n v="136.81932179047229"/>
    <n v="3.0976111483638511"/>
    <n v="70.054464804949333"/>
    <n v="2.5681346367608771"/>
    <n v="142.25109849700951"/>
    <n v="4.7565375710838058"/>
    <n v="74.853099803416413"/>
    <n v="2.9991830219947868"/>
  </r>
  <r>
    <x v="29"/>
    <x v="382"/>
    <x v="1"/>
    <x v="3"/>
    <n v="155.32701198837421"/>
    <n v="9.2343533354203977"/>
    <n v="55.982733080224939"/>
    <n v="8.3173953590097494"/>
    <n v="383"/>
    <s v="Train"/>
    <n v="180.09828974404161"/>
    <n v="8.1998266704820999"/>
    <n v="50.032073573533758"/>
    <n v="8.3058183773728533"/>
    <n v="173.95843185573449"/>
    <n v="8.7570460012092859"/>
    <n v="48.322561876138963"/>
    <n v="8.0924836050873044"/>
  </r>
  <r>
    <x v="1"/>
    <x v="383"/>
    <x v="1"/>
    <x v="1"/>
    <n v="185.34658164570189"/>
    <n v="8.4353837001057279"/>
    <n v="37.705847077008762"/>
    <n v="4.6109514430962326"/>
    <n v="384"/>
    <s v="Train"/>
    <n v="173.6625727722371"/>
    <n v="8.2598390888291657"/>
    <n v="30.403595453767061"/>
    <n v="4.8244651311759164"/>
    <n v="175.20591472837421"/>
    <n v="5.8415192101302713"/>
    <n v="31.146139941367149"/>
    <n v="5.038544981600702"/>
  </r>
  <r>
    <x v="11"/>
    <x v="384"/>
    <x v="0"/>
    <x v="0"/>
    <n v="228.2722176628713"/>
    <n v="1.838494841589029"/>
    <n v="30.731821618977399"/>
    <n v="10.62654464685987"/>
    <n v="385"/>
    <s v="Test"/>
    <n v="215.38670234041609"/>
    <n v="2.968351196695902"/>
    <n v="39.714413775575927"/>
    <n v="10.532602669409339"/>
    <n v="219.45801218676721"/>
    <n v="3.8743823929508721"/>
    <n v="43.70933807111544"/>
    <n v="9.5397712002761033"/>
  </r>
  <r>
    <x v="8"/>
    <x v="385"/>
    <x v="0"/>
    <x v="1"/>
    <n v="146.55067990717399"/>
    <n v="1.328678457669733"/>
    <n v="37.140971082373078"/>
    <n v="5.0492793967326808"/>
    <n v="386"/>
    <s v="Train"/>
    <n v="187.74151602957551"/>
    <n v="3.1214951176953289"/>
    <n v="30.37330793971061"/>
    <n v="5.1206900991037436"/>
    <n v="182.7315438868595"/>
    <n v="3.774649195835138"/>
    <n v="31.593267970758792"/>
    <n v="5.320991641100834"/>
  </r>
  <r>
    <x v="41"/>
    <x v="386"/>
    <x v="0"/>
    <x v="3"/>
    <n v="200.12537470259591"/>
    <n v="2.305146057775922"/>
    <n v="38.768257724815449"/>
    <n v="5.0854339566856028"/>
    <n v="387"/>
    <s v="Train"/>
    <n v="172.41284410734451"/>
    <n v="3.0999857321852708"/>
    <n v="50.076610300031277"/>
    <n v="5.155837765673132"/>
    <n v="171.01375244587541"/>
    <n v="3.4893072264634708"/>
    <n v="49.673111981842098"/>
    <n v="5.0790897091040677"/>
  </r>
  <r>
    <x v="9"/>
    <x v="387"/>
    <x v="0"/>
    <x v="0"/>
    <n v="165.4578377767422"/>
    <n v="1.1106164041727919"/>
    <n v="41.76545767101279"/>
    <n v="6.9439211808927626"/>
    <n v="388"/>
    <s v="Test"/>
    <n v="175.65081514395041"/>
    <n v="3.020243711698249"/>
    <n v="39.759405774858003"/>
    <n v="6.5571858569568304"/>
    <n v="173.89761650320759"/>
    <n v="3.7678984220614828"/>
    <n v="39.110505571535192"/>
    <n v="6.4981754210771738"/>
  </r>
  <r>
    <x v="1"/>
    <x v="388"/>
    <x v="1"/>
    <x v="3"/>
    <n v="176.680245672154"/>
    <n v="12.92740534454895"/>
    <n v="47.970418114458667"/>
    <n v="4.6297347312063666"/>
    <n v="389"/>
    <s v="Train"/>
    <n v="174.36685499395961"/>
    <n v="8.2328550539095158"/>
    <n v="50.165723756495453"/>
    <n v="4.517306329126459"/>
    <n v="175.61214817962829"/>
    <n v="7.178884003938327"/>
    <n v="49.119615654274121"/>
    <n v="4.8158109787883401"/>
  </r>
  <r>
    <x v="49"/>
    <x v="389"/>
    <x v="0"/>
    <x v="2"/>
    <n v="227.72173779127809"/>
    <n v="2.878330676839751"/>
    <n v="64.039703536971231"/>
    <n v="12.71538102377048"/>
    <n v="390"/>
    <s v="Train"/>
    <n v="224.1567871186015"/>
    <n v="2.9744626773096532"/>
    <n v="69.910316101542733"/>
    <n v="12.45020833023333"/>
    <n v="223.55630688378241"/>
    <n v="4.1209348321205921"/>
    <n v="68.645840166456978"/>
    <n v="16.515849724654"/>
  </r>
  <r>
    <x v="17"/>
    <x v="390"/>
    <x v="1"/>
    <x v="2"/>
    <n v="210.26069339134571"/>
    <n v="8.4093360733467613"/>
    <n v="62.313466568007243"/>
    <n v="5.8113373533475281"/>
    <n v="391"/>
    <s v="Train"/>
    <n v="192.52955708583519"/>
    <n v="8.172860659833308"/>
    <n v="70.145348880313449"/>
    <n v="5.723983774016232"/>
    <n v="201.14394430192269"/>
    <n v="8.8471679801932623"/>
    <n v="61.038230432485058"/>
    <n v="5.7832062841544678"/>
  </r>
  <r>
    <x v="42"/>
    <x v="391"/>
    <x v="1"/>
    <x v="1"/>
    <n v="137.24473358209531"/>
    <n v="13.92781839293569"/>
    <n v="33.186289030328368"/>
    <n v="4.5145686295285703"/>
    <n v="392"/>
    <s v="Train"/>
    <n v="149.65793120389321"/>
    <n v="8.2729896992646061"/>
    <n v="30.34018252705426"/>
    <n v="4.7134280657998993"/>
    <n v="146.49554803702139"/>
    <n v="8.5555761831696362"/>
    <n v="31.303412302177339"/>
    <n v="4.8513031791236907"/>
  </r>
  <r>
    <x v="1"/>
    <x v="392"/>
    <x v="0"/>
    <x v="2"/>
    <n v="147.90672643781201"/>
    <n v="4.2453597582026994"/>
    <n v="52.298534336674543"/>
    <n v="4.5850003787723406"/>
    <n v="393"/>
    <s v="Test"/>
    <n v="174.69094555038961"/>
    <n v="3.0618238737457881"/>
    <n v="70.079638793900855"/>
    <n v="4.6363464117096873"/>
    <n v="160.23936624269439"/>
    <n v="3.22984981015404"/>
    <n v="69.928366874033784"/>
    <n v="4.6001942805876803"/>
  </r>
  <r>
    <x v="25"/>
    <x v="393"/>
    <x v="1"/>
    <x v="1"/>
    <n v="173.99479393892699"/>
    <n v="8.5170124733816763"/>
    <n v="12.08843935230677"/>
    <n v="8.9878857042163123"/>
    <n v="394"/>
    <s v="Test"/>
    <n v="177.35272234793439"/>
    <n v="8.2233970160509493"/>
    <n v="30.241991725147411"/>
    <n v="9.1739653328936654"/>
    <n v="168.10099933581719"/>
    <n v="6.9009007232763304"/>
    <n v="29.22190814547125"/>
    <n v="8.7259495014802582"/>
  </r>
  <r>
    <x v="27"/>
    <x v="394"/>
    <x v="0"/>
    <x v="0"/>
    <n v="158.6075158068804"/>
    <n v="4.3520216405476324"/>
    <n v="40.907947039833182"/>
    <n v="4.5490430376640916"/>
    <n v="395"/>
    <s v="Train"/>
    <n v="155.7758945071582"/>
    <n v="3.0454206607118679"/>
    <n v="39.778034544520651"/>
    <n v="4.66675747563513"/>
    <n v="161.83193376545049"/>
    <n v="3.8369264531264622"/>
    <n v="41.085446148229828"/>
    <n v="4.9224245882015536"/>
  </r>
  <r>
    <x v="26"/>
    <x v="395"/>
    <x v="0"/>
    <x v="1"/>
    <n v="142.72901620837371"/>
    <n v="3.6016057943477331"/>
    <n v="27.81812398604395"/>
    <n v="11.559992805797609"/>
    <n v="396"/>
    <s v="Train"/>
    <n v="143.25750421975189"/>
    <n v="3.0931743123362279"/>
    <n v="29.993489711716659"/>
    <n v="11.546994127564689"/>
    <n v="144.06799487093571"/>
    <n v="3.4350636145126732"/>
    <n v="29.70849897773169"/>
    <n v="10.65091774959401"/>
  </r>
  <r>
    <x v="3"/>
    <x v="396"/>
    <x v="0"/>
    <x v="0"/>
    <n v="180.7153438883262"/>
    <n v="2.059408441568694"/>
    <n v="24.785397522561698"/>
    <n v="8.3625549824996224"/>
    <n v="397"/>
    <s v="Train"/>
    <n v="189.52211047909361"/>
    <n v="2.9980826272229888"/>
    <n v="39.723557524488307"/>
    <n v="8.4542229149570751"/>
    <n v="188.43567423367361"/>
    <n v="3.8388857046363278"/>
    <n v="37.919276869342021"/>
    <n v="8.2020232186406119"/>
  </r>
  <r>
    <x v="24"/>
    <x v="397"/>
    <x v="0"/>
    <x v="0"/>
    <n v="202.97064719904691"/>
    <n v="3.489790213720819"/>
    <n v="13.6660756652825"/>
    <n v="6.036510988236615"/>
    <n v="398"/>
    <s v="Train"/>
    <n v="161.68211733884729"/>
    <n v="3.031664917611653"/>
    <n v="39.741265825421479"/>
    <n v="6.018219938001816"/>
    <n v="168.96681046391899"/>
    <n v="3.5969746081481282"/>
    <n v="40.401013902145323"/>
    <n v="5.8679283915683662"/>
  </r>
  <r>
    <x v="38"/>
    <x v="398"/>
    <x v="0"/>
    <x v="3"/>
    <n v="203.60586895403739"/>
    <n v="5.8476919966866419"/>
    <n v="43.77124286384219"/>
    <n v="5.9924726781718718"/>
    <n v="399"/>
    <s v="Train"/>
    <n v="204.3696151631101"/>
    <n v="3.077002645924598"/>
    <n v="50.133769646027517"/>
    <n v="5.9929123711356578"/>
    <n v="204.8594983416321"/>
    <n v="3.9236586473255919"/>
    <n v="50.52843019694496"/>
    <n v="6.3976865622221046"/>
  </r>
  <r>
    <x v="29"/>
    <x v="399"/>
    <x v="1"/>
    <x v="2"/>
    <n v="194.7524320511009"/>
    <n v="7.6759809042239384"/>
    <n v="55.77971358839816"/>
    <n v="5.392274082952361"/>
    <n v="400"/>
    <s v="Test"/>
    <n v="180.53382254001551"/>
    <n v="8.1801621827754047"/>
    <n v="70.117293034362135"/>
    <n v="5.5766340975719721"/>
    <n v="176.89102315723221"/>
    <n v="7.2945922058447783"/>
    <n v="65.772560078482414"/>
    <n v="5.5919380551788516"/>
  </r>
  <r>
    <x v="6"/>
    <x v="147"/>
    <x v="0"/>
    <x v="0"/>
    <n v="179.56680154215061"/>
    <n v="4.9925039321845048"/>
    <n v="32.072285705247438"/>
    <n v="4.6624288625798593"/>
    <n v="401"/>
    <s v="Test"/>
    <n v="169.78250351767079"/>
    <n v="3.038179654154781"/>
    <n v="39.817187900838718"/>
    <n v="4.6771319334695098"/>
    <n v="171.6731583202168"/>
    <n v="3.4879967960446181"/>
    <n v="40.011147689568702"/>
    <n v="4.9619807283477488"/>
  </r>
  <r>
    <x v="31"/>
    <x v="400"/>
    <x v="1"/>
    <x v="0"/>
    <n v="137.8645657750946"/>
    <n v="5.5922876390543426"/>
    <n v="46.189000390952437"/>
    <n v="3.077871498630647"/>
    <n v="402"/>
    <s v="Test"/>
    <n v="129.78831854097919"/>
    <n v="8.200670255711044"/>
    <n v="39.828544981944887"/>
    <n v="3.0087322017505902"/>
    <n v="136.65600635858911"/>
    <n v="6.6097539917812416"/>
    <n v="40.674553842111528"/>
    <n v="3.4413912722305362"/>
  </r>
  <r>
    <x v="38"/>
    <x v="401"/>
    <x v="0"/>
    <x v="0"/>
    <n v="206.94326822728411"/>
    <n v="6.6914841976487756"/>
    <n v="50.329028918508037"/>
    <n v="6.9593728246303801"/>
    <n v="403"/>
    <s v="Test"/>
    <n v="203.64451825188269"/>
    <n v="3.0036099277219201"/>
    <n v="39.826895769728267"/>
    <n v="6.8500289018935687"/>
    <n v="204.2446060708383"/>
    <n v="3.718551464277088"/>
    <n v="40.763554756175758"/>
    <n v="7.1754803518004486"/>
  </r>
  <r>
    <x v="14"/>
    <x v="402"/>
    <x v="0"/>
    <x v="0"/>
    <n v="187.6406545196173"/>
    <n v="2.4261459163890602"/>
    <n v="41.930477317418983"/>
    <n v="5.1327344814830109"/>
    <n v="404"/>
    <s v="Train"/>
    <n v="183.7651374732776"/>
    <n v="3.0282950885759732"/>
    <n v="39.843052373875437"/>
    <n v="5.021787751291944"/>
    <n v="182.2502234124932"/>
    <n v="3.2629531527834721"/>
    <n v="39.762676470244998"/>
    <n v="5.3258075259643034"/>
  </r>
  <r>
    <x v="6"/>
    <x v="403"/>
    <x v="0"/>
    <x v="0"/>
    <n v="152.46174532352211"/>
    <n v="2.0715621938214381"/>
    <n v="49.94912087047242"/>
    <n v="4.8487695783851672"/>
    <n v="405"/>
    <s v="Train"/>
    <n v="169.77251122246781"/>
    <n v="3.037077874732987"/>
    <n v="39.811649375684667"/>
    <n v="4.8164533257660116"/>
    <n v="170.92067714038831"/>
    <n v="3.4371941842721432"/>
    <n v="40.216466670055233"/>
    <n v="5.0802880738103644"/>
  </r>
  <r>
    <x v="24"/>
    <x v="404"/>
    <x v="0"/>
    <x v="2"/>
    <n v="173.282112986687"/>
    <n v="3.1149763140233202"/>
    <n v="58.299064759003848"/>
    <n v="4.7171322245939269"/>
    <n v="406"/>
    <s v="Train"/>
    <n v="162.69601411692199"/>
    <n v="3.069213950182855"/>
    <n v="70.052028096724044"/>
    <n v="4.4777990345569894"/>
    <n v="167.53445183027549"/>
    <n v="3.0559964082892179"/>
    <n v="67.344151749738018"/>
    <n v="4.558917907663246"/>
  </r>
  <r>
    <x v="37"/>
    <x v="405"/>
    <x v="0"/>
    <x v="1"/>
    <n v="201.8118898785817"/>
    <n v="3.4236017422162992"/>
    <n v="16.578229795247051"/>
    <n v="6.1580748387080799"/>
    <n v="407"/>
    <s v="Train"/>
    <n v="209.67005535187479"/>
    <n v="3.101091786705267"/>
    <n v="30.389468929028471"/>
    <n v="6.2781656375030792"/>
    <n v="207.86819093086939"/>
    <n v="3.6312055067006699"/>
    <n v="30.332739650386511"/>
    <n v="6.4508215819446608"/>
  </r>
  <r>
    <x v="15"/>
    <x v="406"/>
    <x v="1"/>
    <x v="3"/>
    <n v="175.4780986610885"/>
    <n v="7.0664718709556489"/>
    <n v="59.926749611903837"/>
    <n v="5.7519396721562961"/>
    <n v="408"/>
    <s v="Test"/>
    <n v="158.2718711767711"/>
    <n v="8.2314901318169671"/>
    <n v="50.072516033072247"/>
    <n v="5.7244852082662137"/>
    <n v="159.80583830111141"/>
    <n v="5.3653780676161329"/>
    <n v="49.397653923494609"/>
    <n v="5.7248549854119242"/>
  </r>
  <r>
    <x v="41"/>
    <x v="407"/>
    <x v="0"/>
    <x v="1"/>
    <n v="167.82081989932641"/>
    <n v="3.0379907410666802"/>
    <n v="22.506983393673131"/>
    <n v="5.3165378198033739"/>
    <n v="409"/>
    <s v="Train"/>
    <n v="171.71637430444059"/>
    <n v="3.127831187040369"/>
    <n v="30.318812261497609"/>
    <n v="5.3540689344918482"/>
    <n v="170.3167321908048"/>
    <n v="3.7584475494856489"/>
    <n v="30.436179126309991"/>
    <n v="5.6080294740448577"/>
  </r>
  <r>
    <x v="3"/>
    <x v="408"/>
    <x v="1"/>
    <x v="0"/>
    <n v="182.77122273618619"/>
    <n v="11.69654925500582"/>
    <n v="26.139008853568129"/>
    <n v="7.6179030255981424"/>
    <n v="410"/>
    <s v="Test"/>
    <n v="189.5077975143881"/>
    <n v="8.1355831864832346"/>
    <n v="39.825158406548468"/>
    <n v="7.3593885184142973"/>
    <n v="191.10216168396991"/>
    <n v="7.0593644821806816"/>
    <n v="40.849086611109527"/>
    <n v="7.0747180659595399"/>
  </r>
  <r>
    <x v="12"/>
    <x v="409"/>
    <x v="0"/>
    <x v="3"/>
    <n v="228.70862201239689"/>
    <n v="4.2532368191858358"/>
    <n v="61.972496782098389"/>
    <n v="7.8660574943985448"/>
    <n v="411"/>
    <s v="Test"/>
    <n v="208.25921984265909"/>
    <n v="3.062553070819094"/>
    <n v="50.082719807915453"/>
    <n v="7.5614336080716766"/>
    <n v="212.72824095712619"/>
    <n v="4.114023442910586"/>
    <n v="48.55056776881694"/>
    <n v="7.5980485862798304"/>
  </r>
  <r>
    <x v="1"/>
    <x v="410"/>
    <x v="0"/>
    <x v="0"/>
    <n v="188.3939266822365"/>
    <n v="4.405277641987368"/>
    <n v="41.582263422005852"/>
    <n v="4.3089960102510023"/>
    <n v="412"/>
    <s v="Train"/>
    <n v="173.81357428685831"/>
    <n v="3.0393285399914189"/>
    <n v="39.844549826990431"/>
    <n v="4.2732081844553811"/>
    <n v="176.10445024565621"/>
    <n v="3.551205268420123"/>
    <n v="38.629642393269357"/>
    <n v="4.6882144886225454"/>
  </r>
  <r>
    <x v="32"/>
    <x v="411"/>
    <x v="0"/>
    <x v="3"/>
    <n v="163.28573665442789"/>
    <n v="3.0269629959346598"/>
    <n v="60.316999374140863"/>
    <n v="4.0050041206224964"/>
    <n v="413"/>
    <s v="Train"/>
    <n v="164.48800968392709"/>
    <n v="3.1128278408551839"/>
    <n v="50.097992977266593"/>
    <n v="4.0492283707056522"/>
    <n v="163.86483237216919"/>
    <n v="3.6444708409389319"/>
    <n v="50.404143837649258"/>
    <n v="4.3225679838892193"/>
  </r>
  <r>
    <x v="9"/>
    <x v="412"/>
    <x v="0"/>
    <x v="0"/>
    <n v="169.1071254724024"/>
    <n v="3.212528203711206"/>
    <n v="47.937680319212987"/>
    <n v="9.6683090026524496"/>
    <n v="414"/>
    <s v="Train"/>
    <n v="175.40916078838049"/>
    <n v="2.9935982022585739"/>
    <n v="39.625461700976487"/>
    <n v="9.9265440062846029"/>
    <n v="177.27118651788899"/>
    <n v="4.1580227409160972"/>
    <n v="38.169374875529613"/>
    <n v="9.0850740429452763"/>
  </r>
  <r>
    <x v="20"/>
    <x v="413"/>
    <x v="0"/>
    <x v="3"/>
    <n v="223.1391623445331"/>
    <n v="1.6826195932180379"/>
    <n v="58.408463507725159"/>
    <n v="7.7138846429300756"/>
    <n v="415"/>
    <s v="Test"/>
    <n v="198.24519674424471"/>
    <n v="3.066699511360095"/>
    <n v="50.049597007457201"/>
    <n v="7.6837252199926862"/>
    <n v="198.08892856071361"/>
    <n v="4.0231036592102969"/>
    <n v="51.532375665324317"/>
    <n v="7.4492220307090484"/>
  </r>
  <r>
    <x v="4"/>
    <x v="414"/>
    <x v="0"/>
    <x v="3"/>
    <n v="203.56548620971839"/>
    <n v="3.8514078295352951"/>
    <n v="64.931044794075362"/>
    <n v="5.5507558067077154"/>
    <n v="416"/>
    <s v="Test"/>
    <n v="202.3905174161724"/>
    <n v="3.0804459225124501"/>
    <n v="50.140285321322857"/>
    <n v="5.6868285657326592"/>
    <n v="208.13841708310019"/>
    <n v="3.9013837981830761"/>
    <n v="49.349216691631142"/>
    <n v="6.0722740529765602"/>
  </r>
  <r>
    <x v="28"/>
    <x v="415"/>
    <x v="0"/>
    <x v="1"/>
    <n v="133.12584232255111"/>
    <n v="2.5089084458546371"/>
    <n v="36.591832431738162"/>
    <n v="4.9955511298308064"/>
    <n v="417"/>
    <s v="Train"/>
    <n v="151.7498307383656"/>
    <n v="3.1429055263934358"/>
    <n v="30.286656312713319"/>
    <n v="4.7411282389028706"/>
    <n v="152.59616769374409"/>
    <n v="3.277157884703378"/>
    <n v="29.326128519368769"/>
    <n v="4.8883334510389869"/>
  </r>
  <r>
    <x v="10"/>
    <x v="416"/>
    <x v="0"/>
    <x v="2"/>
    <n v="171.4086219744255"/>
    <n v="2.187592120621197"/>
    <n v="82.351061686374052"/>
    <n v="4.8464748278892911"/>
    <n v="418"/>
    <s v="Train"/>
    <n v="182.67219503122291"/>
    <n v="3.0552022527694311"/>
    <n v="70.089525830802216"/>
    <n v="4.9563673216447119"/>
    <n v="184.5252477810385"/>
    <n v="3.2054825865072099"/>
    <n v="74.163181386278339"/>
    <n v="4.9891057005270074"/>
  </r>
  <r>
    <x v="42"/>
    <x v="417"/>
    <x v="0"/>
    <x v="1"/>
    <n v="155.7387611559206"/>
    <n v="2.915922126126695"/>
    <n v="21.785855241928878"/>
    <n v="3.1966868656667882"/>
    <n v="419"/>
    <s v="Train"/>
    <n v="149.87259918852371"/>
    <n v="3.157580865030813"/>
    <n v="30.349634340601678"/>
    <n v="3.014736073999261"/>
    <n v="149.87136930770791"/>
    <n v="3.4322007728731889"/>
    <n v="26.400139160935581"/>
    <n v="3.3286093459065058"/>
  </r>
  <r>
    <x v="21"/>
    <x v="418"/>
    <x v="0"/>
    <x v="0"/>
    <n v="201.1573378002187"/>
    <n v="2.001395660671248"/>
    <n v="44.439580042344858"/>
    <n v="10.67530160600084"/>
    <n v="420"/>
    <s v="Test"/>
    <n v="195.34634414440271"/>
    <n v="2.9752865210737611"/>
    <n v="39.641343884964783"/>
    <n v="10.94885064429053"/>
    <n v="191.8027739088364"/>
    <n v="4.5199063715700261"/>
    <n v="39.790990893675513"/>
    <n v="10.675773993013459"/>
  </r>
  <r>
    <x v="8"/>
    <x v="419"/>
    <x v="0"/>
    <x v="2"/>
    <n v="186.97691161597481"/>
    <n v="3.328927843645614"/>
    <n v="64.549858735529398"/>
    <n v="6.099970893133003"/>
    <n v="421"/>
    <s v="Train"/>
    <n v="188.60306695854169"/>
    <n v="3.044164390374215"/>
    <n v="70.066419601991555"/>
    <n v="5.9641503537859046"/>
    <n v="187.21191833404021"/>
    <n v="3.3088903876381708"/>
    <n v="69.343185255622899"/>
    <n v="6.019850608291077"/>
  </r>
  <r>
    <x v="16"/>
    <x v="420"/>
    <x v="0"/>
    <x v="1"/>
    <n v="148.11050666980699"/>
    <n v="2.532867352319744"/>
    <n v="19.291411296159449"/>
    <n v="5.1222735169320561"/>
    <n v="422"/>
    <s v="Train"/>
    <n v="159.75361397425829"/>
    <n v="3.1387685425415768"/>
    <n v="30.309033349827519"/>
    <n v="4.7469636624426634"/>
    <n v="164.0908120443693"/>
    <n v="3.340200585871874"/>
    <n v="29.65746917851828"/>
    <n v="5.0060773884333649"/>
  </r>
  <r>
    <x v="37"/>
    <x v="421"/>
    <x v="1"/>
    <x v="0"/>
    <n v="193.11046562658959"/>
    <n v="7.7218083175073202"/>
    <n v="34.984396932491258"/>
    <n v="6.0695227860118433"/>
    <n v="423"/>
    <s v="Train"/>
    <n v="209.60225823448201"/>
    <n v="8.1346133631727895"/>
    <n v="39.928216221298307"/>
    <n v="6.1887954377727104"/>
    <n v="209.2966980455484"/>
    <n v="5.6649861210706103"/>
    <n v="42.166399863526557"/>
    <n v="6.5576273742947144"/>
  </r>
  <r>
    <x v="5"/>
    <x v="422"/>
    <x v="0"/>
    <x v="1"/>
    <n v="195.53734090821041"/>
    <n v="4.5700564923796829"/>
    <n v="35.701417621315919"/>
    <n v="4.7675938539282541"/>
    <n v="424"/>
    <s v="Train"/>
    <n v="185.74728104892881"/>
    <n v="3.1232693190342329"/>
    <n v="30.37143335551534"/>
    <n v="5.0256629561606756"/>
    <n v="185.6046841220568"/>
    <n v="3.9039905432255919"/>
    <n v="31.437241781953031"/>
    <n v="5.2798057459835537"/>
  </r>
  <r>
    <x v="14"/>
    <x v="423"/>
    <x v="1"/>
    <x v="1"/>
    <n v="203.60955806613751"/>
    <n v="6.3468941199069864"/>
    <n v="50.688786061801949"/>
    <n v="4.6249591881200631"/>
    <n v="425"/>
    <s v="Train"/>
    <n v="183.6692674704382"/>
    <n v="8.2548845976465621"/>
    <n v="30.432656271658079"/>
    <n v="4.804352538219403"/>
    <n v="186.38008873714449"/>
    <n v="5.792621358887601"/>
    <n v="32.440221436054642"/>
    <n v="4.918441495789927"/>
  </r>
  <r>
    <x v="9"/>
    <x v="424"/>
    <x v="0"/>
    <x v="1"/>
    <n v="174.99763508567429"/>
    <n v="1.38498366785566"/>
    <n v="32.597427525755528"/>
    <n v="8.5476268836413851"/>
    <n v="426"/>
    <s v="Train"/>
    <n v="175.4770579395306"/>
    <n v="3.0991664040235309"/>
    <n v="30.196304121451881"/>
    <n v="8.7201210735439787"/>
    <n v="171.5574519016443"/>
    <n v="3.5678946672466272"/>
    <n v="31.39196249426033"/>
    <n v="8.4730621762260352"/>
  </r>
  <r>
    <x v="25"/>
    <x v="425"/>
    <x v="0"/>
    <x v="2"/>
    <n v="182.43242211360081"/>
    <n v="3.0385369949050389"/>
    <n v="67.079653508256243"/>
    <n v="4.6940529610808586"/>
    <n v="427"/>
    <s v="Test"/>
    <n v="178.70353039418549"/>
    <n v="3.060934447885701"/>
    <n v="70.096754349154025"/>
    <n v="4.4901697379308514"/>
    <n v="169.1540717304953"/>
    <n v="3.6525283891502021"/>
    <n v="70.930564091215302"/>
    <n v="4.5707411039009882"/>
  </r>
  <r>
    <x v="41"/>
    <x v="426"/>
    <x v="0"/>
    <x v="0"/>
    <n v="171.8099772755217"/>
    <n v="2.3539407458442998"/>
    <n v="39.205190304400041"/>
    <n v="9.6754179880579336"/>
    <n v="428"/>
    <s v="Train"/>
    <n v="171.43615073986621"/>
    <n v="2.9988512597145589"/>
    <n v="39.630281646494893"/>
    <n v="9.5209339817610399"/>
    <n v="174.38076000718459"/>
    <n v="3.441451941626283"/>
    <n v="39.756667941620172"/>
    <n v="8.3181428720743327"/>
  </r>
  <r>
    <x v="32"/>
    <x v="427"/>
    <x v="1"/>
    <x v="1"/>
    <n v="171.73088559486709"/>
    <n v="15.96474221140017"/>
    <n v="24.147037105944019"/>
    <n v="3.8826183858335379"/>
    <n v="429"/>
    <s v="Test"/>
    <n v="163.71706878168899"/>
    <n v="8.2715406447379145"/>
    <n v="30.408451395403869"/>
    <n v="3.9914029116730152"/>
    <n v="157.38922976936149"/>
    <n v="8.8012000755666921"/>
    <n v="29.231005602707111"/>
    <n v="4.0068199177412964"/>
  </r>
  <r>
    <x v="38"/>
    <x v="428"/>
    <x v="0"/>
    <x v="2"/>
    <n v="223.3891548963457"/>
    <n v="2.6090736205427261"/>
    <n v="66.564974996637048"/>
    <n v="5.957572478128168"/>
    <n v="430"/>
    <s v="Train"/>
    <n v="204.6161548277482"/>
    <n v="3.036499227948418"/>
    <n v="70.11423407404456"/>
    <n v="5.8988370084949793"/>
    <n v="212.44040283042119"/>
    <n v="3.5439337781500462"/>
    <n v="69.515943569968357"/>
    <n v="6.0124908071261496"/>
  </r>
  <r>
    <x v="6"/>
    <x v="429"/>
    <x v="1"/>
    <x v="0"/>
    <n v="183.63350866252969"/>
    <n v="3.395254692019428"/>
    <n v="40.0533832394974"/>
    <n v="4.7306461524712171"/>
    <n v="431"/>
    <s v="Train"/>
    <n v="169.67234411318759"/>
    <n v="8.1651119072496758"/>
    <n v="39.865663058843232"/>
    <n v="4.9186731308493652"/>
    <n v="171.78094237075001"/>
    <n v="6.3551502833953419"/>
    <n v="39.927643517174523"/>
    <n v="5.2140667591761201"/>
  </r>
  <r>
    <x v="18"/>
    <x v="58"/>
    <x v="1"/>
    <x v="3"/>
    <n v="180.18375154742361"/>
    <n v="13.93577311839854"/>
    <n v="64.744168732542065"/>
    <n v="4.079015776865587"/>
    <n v="432"/>
    <s v="Test"/>
    <n v="168.37727698782729"/>
    <n v="8.2374198139536485"/>
    <n v="50.156290404799357"/>
    <n v="4.3280552228779534"/>
    <n v="166.87920788441551"/>
    <n v="7.1520202964921404"/>
    <n v="45.191265064025067"/>
    <n v="4.5697879502831222"/>
  </r>
  <r>
    <x v="9"/>
    <x v="430"/>
    <x v="0"/>
    <x v="0"/>
    <n v="165.67978050850539"/>
    <n v="10.652761901067549"/>
    <n v="22.203346800414089"/>
    <n v="5.3830298853074723"/>
    <n v="433"/>
    <s v="Test"/>
    <n v="175.73464716635269"/>
    <n v="3.02948727339197"/>
    <n v="39.805872152738111"/>
    <n v="5.388325866043016"/>
    <n v="176.0545723744408"/>
    <n v="3.631990277809555"/>
    <n v="39.628783385877988"/>
    <n v="5.6005446857380461"/>
  </r>
  <r>
    <x v="12"/>
    <x v="431"/>
    <x v="0"/>
    <x v="0"/>
    <n v="210.37125043475939"/>
    <n v="2.436686553679547"/>
    <n v="49.801425850558772"/>
    <n v="6.1957989478620572"/>
    <n v="434"/>
    <s v="Train"/>
    <n v="207.6909772273892"/>
    <n v="3.006455561774684"/>
    <n v="39.862787064362642"/>
    <n v="6.2315492089481213"/>
    <n v="207.3422944040274"/>
    <n v="3.4319971644703262"/>
    <n v="40.696109792805181"/>
    <n v="6.5212125243622552"/>
  </r>
  <r>
    <x v="4"/>
    <x v="432"/>
    <x v="0"/>
    <x v="1"/>
    <n v="201.62586155227851"/>
    <n v="2.8959428746276612"/>
    <n v="15.56615848063705"/>
    <n v="6.3701962589615881"/>
    <n v="435"/>
    <s v="Test"/>
    <n v="201.66555505138189"/>
    <n v="3.105149704936617"/>
    <n v="30.36669443765134"/>
    <n v="6.2823281610243917"/>
    <n v="200.64182139007289"/>
    <n v="3.949490743117495"/>
    <n v="32.862937813011968"/>
    <n v="6.4984442792578214"/>
  </r>
  <r>
    <x v="41"/>
    <x v="433"/>
    <x v="0"/>
    <x v="0"/>
    <n v="185.7421212142886"/>
    <n v="4.2728105161822079"/>
    <n v="32.979385162487702"/>
    <n v="4.5574361497505009"/>
    <n v="436"/>
    <s v="Train"/>
    <n v="171.79693103745731"/>
    <n v="3.038631940689414"/>
    <n v="39.830254797078332"/>
    <n v="4.4906168871718526"/>
    <n v="170.70882813791971"/>
    <n v="3.4946229005185132"/>
    <n v="40.207975944129068"/>
    <n v="4.7891371121653492"/>
  </r>
  <r>
    <x v="38"/>
    <x v="434"/>
    <x v="1"/>
    <x v="2"/>
    <n v="207.27701699409559"/>
    <n v="9.0502668787595812"/>
    <n v="70.655094347184544"/>
    <n v="8.1424921887588653"/>
    <n v="437"/>
    <s v="Train"/>
    <n v="204.35945610158061"/>
    <n v="8.147273630836068"/>
    <n v="70.081485478875024"/>
    <n v="8.183558667282302"/>
    <n v="201.5917391886108"/>
    <n v="6.4442979735303503"/>
    <n v="71.592346444513893"/>
    <n v="7.9831955518105797"/>
  </r>
  <r>
    <x v="10"/>
    <x v="435"/>
    <x v="1"/>
    <x v="1"/>
    <n v="174.0234339705701"/>
    <n v="9.7368828958430171"/>
    <n v="38.800632891015603"/>
    <n v="6.4051813966087234"/>
    <n v="438"/>
    <s v="Train"/>
    <n v="181.55960660110711"/>
    <n v="8.2439316060521151"/>
    <n v="30.366803474757639"/>
    <n v="6.3186949337024467"/>
    <n v="179.62716151552681"/>
    <n v="7.4615050692434082"/>
    <n v="28.02337763370414"/>
    <n v="6.3856022193509814"/>
  </r>
  <r>
    <x v="24"/>
    <x v="436"/>
    <x v="0"/>
    <x v="0"/>
    <n v="171.46050013426469"/>
    <n v="2.3558513940599859"/>
    <n v="59.49350754112865"/>
    <n v="5.1908123335090179"/>
    <n v="439"/>
    <s v="Test"/>
    <n v="161.76333207545909"/>
    <n v="3.040619889790515"/>
    <n v="39.786281495241873"/>
    <n v="4.8858524538610357"/>
    <n v="162.5429996688467"/>
    <n v="3.3286272508794359"/>
    <n v="39.433246184126887"/>
    <n v="4.9407629529065362"/>
  </r>
  <r>
    <x v="6"/>
    <x v="437"/>
    <x v="0"/>
    <x v="2"/>
    <n v="155.00507131644071"/>
    <n v="2.9114428384506499"/>
    <n v="65.24350361608812"/>
    <n v="7.0852882408824751"/>
    <n v="440"/>
    <s v="Test"/>
    <n v="170.51678812556719"/>
    <n v="3.0448978386646588"/>
    <n v="69.97296685685113"/>
    <n v="7.0353105070320616"/>
    <n v="175.53363582744419"/>
    <n v="3.4977979437640991"/>
    <n v="76.190178557948073"/>
    <n v="6.94379650160226"/>
  </r>
  <r>
    <x v="2"/>
    <x v="438"/>
    <x v="0"/>
    <x v="1"/>
    <n v="197.71643885989101"/>
    <n v="6.1245283678487992"/>
    <n v="36.376762208603949"/>
    <n v="6.8140261340116801"/>
    <n v="441"/>
    <s v="Train"/>
    <n v="205.60829780312429"/>
    <n v="3.0965592876389421"/>
    <n v="30.34509794769432"/>
    <n v="7.1099515309972068"/>
    <n v="201.1717565431853"/>
    <n v="3.7894996198975179"/>
    <n v="27.842517233534231"/>
    <n v="7.2167547760915207"/>
  </r>
  <r>
    <x v="50"/>
    <x v="439"/>
    <x v="0"/>
    <x v="1"/>
    <n v="225.86301721436931"/>
    <n v="4.124092855549395"/>
    <n v="25.197123202513708"/>
    <n v="7.8006685377760094"/>
    <n v="442"/>
    <s v="Train"/>
    <n v="219.57379750011091"/>
    <n v="3.0847854490580682"/>
    <n v="30.36146525111814"/>
    <n v="7.6935082938447508"/>
    <n v="219.81646253495609"/>
    <n v="3.9351841212905332"/>
    <n v="30.01071178732262"/>
    <n v="7.8501881949131844"/>
  </r>
  <r>
    <x v="5"/>
    <x v="440"/>
    <x v="0"/>
    <x v="1"/>
    <n v="190.7355459087743"/>
    <n v="1.336406156253827"/>
    <n v="50.707225469289909"/>
    <n v="5.4431853177652574"/>
    <n v="443"/>
    <s v="Train"/>
    <n v="185.7021633442881"/>
    <n v="3.1182945101918"/>
    <n v="30.346425533291271"/>
    <n v="5.6547337852454183"/>
    <n v="187.37294563382741"/>
    <n v="3.4862696933982642"/>
    <n v="32.560069364627701"/>
    <n v="5.7427302478926929"/>
  </r>
  <r>
    <x v="18"/>
    <x v="441"/>
    <x v="0"/>
    <x v="1"/>
    <n v="192.37826525877199"/>
    <n v="1.856446039381783"/>
    <n v="35.398847654453569"/>
    <n v="4.5311564914591091"/>
    <n v="444"/>
    <s v="Train"/>
    <n v="167.78867198268611"/>
    <n v="3.1380800057282232"/>
    <n v="30.348745354619759"/>
    <n v="4.3167386249123503"/>
    <n v="169.12431337280049"/>
    <n v="3.74288697605488"/>
    <n v="32.318993927125447"/>
    <n v="4.6788607013992376"/>
  </r>
  <r>
    <x v="9"/>
    <x v="442"/>
    <x v="0"/>
    <x v="0"/>
    <n v="173.64266252390041"/>
    <n v="3.9813806890445389"/>
    <n v="10.888664470110459"/>
    <n v="4.746258364460588"/>
    <n v="445"/>
    <s v="Test"/>
    <n v="175.7830203442781"/>
    <n v="3.034821040151515"/>
    <n v="39.832684417315917"/>
    <n v="4.7138643573008574"/>
    <n v="176.31365592728099"/>
    <n v="3.570328002739322"/>
    <n v="39.942663577854908"/>
    <n v="5.0785309044376206"/>
  </r>
  <r>
    <x v="32"/>
    <x v="443"/>
    <x v="1"/>
    <x v="1"/>
    <n v="144.8274744155643"/>
    <n v="14.582223173122911"/>
    <n v="37.001128230618967"/>
    <n v="5.0029891246181171"/>
    <n v="446"/>
    <s v="Train"/>
    <n v="163.65502118183889"/>
    <n v="8.26469909659526"/>
    <n v="30.374059678031831"/>
    <n v="4.8565252708704518"/>
    <n v="167.37027647622369"/>
    <n v="7.8429004824756694"/>
    <n v="31.099595493060619"/>
    <n v="5.0303448436431459"/>
  </r>
  <r>
    <x v="19"/>
    <x v="444"/>
    <x v="0"/>
    <x v="1"/>
    <n v="154.70892683271711"/>
    <n v="3.1711455457799329"/>
    <n v="27.856105130087951"/>
    <n v="6.523906755079854"/>
    <n v="447"/>
    <s v="Test"/>
    <n v="165.61482666099661"/>
    <n v="3.1200498504420038"/>
    <n v="30.24731642664371"/>
    <n v="6.7259972618349249"/>
    <n v="163.91716939407809"/>
    <n v="3.3403833380430998"/>
    <n v="30.714917474541998"/>
    <n v="6.1684236837311657"/>
  </r>
  <r>
    <x v="32"/>
    <x v="445"/>
    <x v="0"/>
    <x v="3"/>
    <n v="131.7567982807295"/>
    <n v="4.1203999237877076"/>
    <n v="59.954064472933972"/>
    <n v="5.5775653646727656"/>
    <n v="448"/>
    <s v="Train"/>
    <n v="164.38263704093669"/>
    <n v="3.1012091479213688"/>
    <n v="50.039587073327809"/>
    <n v="5.5184266913350672"/>
    <n v="161.41921663675771"/>
    <n v="3.7425221239137332"/>
    <n v="48.689509798480572"/>
    <n v="5.5597762649413163"/>
  </r>
  <r>
    <x v="25"/>
    <x v="446"/>
    <x v="0"/>
    <x v="3"/>
    <n v="199.36867433491261"/>
    <n v="1.8842134123417389"/>
    <n v="43.431440799689412"/>
    <n v="6.2450518016463237"/>
    <n v="449"/>
    <s v="Test"/>
    <n v="178.3406219009137"/>
    <n v="3.0886067016375591"/>
    <n v="50.051789056076039"/>
    <n v="6.2067619393829938"/>
    <n v="176.57634000820349"/>
    <n v="3.642364896802714"/>
    <n v="49.161132681405533"/>
    <n v="6.0127293338926417"/>
  </r>
  <r>
    <x v="10"/>
    <x v="447"/>
    <x v="1"/>
    <x v="0"/>
    <n v="162.63951786886079"/>
    <n v="7.3557014980693189"/>
    <n v="48.179824778535647"/>
    <n v="4.9374142886599266"/>
    <n v="450"/>
    <s v="Test"/>
    <n v="181.68423770977139"/>
    <n v="8.1595921280657535"/>
    <n v="39.902675536609863"/>
    <n v="4.8407190702716179"/>
    <n v="187.3823958396091"/>
    <n v="7.5395890116513051"/>
    <n v="38.297201739706878"/>
    <n v="5.198554544501822"/>
  </r>
  <r>
    <x v="9"/>
    <x v="448"/>
    <x v="1"/>
    <x v="0"/>
    <n v="199.96734948102269"/>
    <n v="10.516803056495499"/>
    <n v="31.701523681201209"/>
    <n v="6.1101268117165137"/>
    <n v="451"/>
    <s v="Train"/>
    <n v="175.59550042540889"/>
    <n v="8.1532232987777817"/>
    <n v="39.838280222163363"/>
    <n v="6.0340340733680504"/>
    <n v="175.12643272480909"/>
    <n v="6.860848857776829"/>
    <n v="39.523150162161997"/>
    <n v="6.0432829119620788"/>
  </r>
  <r>
    <x v="1"/>
    <x v="449"/>
    <x v="1"/>
    <x v="2"/>
    <n v="169.94975237174319"/>
    <n v="12.74956599629434"/>
    <n v="70.841793768209016"/>
    <n v="4.7745797039137656"/>
    <n v="452"/>
    <s v="Train"/>
    <n v="174.58507419221519"/>
    <n v="8.1892289392513273"/>
    <n v="70.130490728397746"/>
    <n v="4.8180998856641324"/>
    <n v="171.13172176441091"/>
    <n v="7.6090369860445719"/>
    <n v="70.179314304450841"/>
    <n v="4.835164164896959"/>
  </r>
  <r>
    <x v="13"/>
    <x v="450"/>
    <x v="0"/>
    <x v="2"/>
    <n v="209.3592606332812"/>
    <n v="1.5209247747421211"/>
    <n v="98.378329339561077"/>
    <n v="6.4361601041357819"/>
    <n v="453"/>
    <s v="Test"/>
    <n v="194.57572224011071"/>
    <n v="3.0377336816860669"/>
    <n v="70.066473033082303"/>
    <n v="6.3893530106764951"/>
    <n v="198.33223433116271"/>
    <n v="3.1791064971437168"/>
    <n v="69.46562811722913"/>
    <n v="6.4375110909627304"/>
  </r>
  <r>
    <x v="1"/>
    <x v="451"/>
    <x v="0"/>
    <x v="2"/>
    <n v="182.99680646215739"/>
    <n v="1.316411229712577"/>
    <n v="66.69433909566817"/>
    <n v="5.9494952472565714"/>
    <n v="454"/>
    <s v="Train"/>
    <n v="174.59387651546871"/>
    <n v="3.05112076069747"/>
    <n v="70.025835410326906"/>
    <n v="5.9897685053715044"/>
    <n v="175.6205625216962"/>
    <n v="3.2307471166500621"/>
    <n v="71.21269590119023"/>
    <n v="6.0120205230451846"/>
  </r>
  <r>
    <x v="9"/>
    <x v="452"/>
    <x v="0"/>
    <x v="2"/>
    <n v="138.71276690075271"/>
    <n v="4.9911493785991707"/>
    <n v="64.879288245180362"/>
    <n v="4.5302564008044017"/>
    <n v="455"/>
    <s v="Test"/>
    <n v="176.7000632068121"/>
    <n v="3.0616906793605509"/>
    <n v="70.08976254132341"/>
    <n v="4.5238661633995143"/>
    <n v="165.34309968313411"/>
    <n v="3.4120200719795282"/>
    <n v="70.214642989197856"/>
    <n v="4.4702630359242139"/>
  </r>
  <r>
    <x v="9"/>
    <x v="453"/>
    <x v="0"/>
    <x v="0"/>
    <n v="194.9879053386862"/>
    <n v="5.7621171153482322"/>
    <n v="34.03144964359393"/>
    <n v="5.6135355502882689"/>
    <n v="456"/>
    <s v="Train"/>
    <n v="175.72925484055969"/>
    <n v="3.0288926999257408"/>
    <n v="39.802883296680818"/>
    <n v="5.4635104279425271"/>
    <n v="177.09122947483061"/>
    <n v="3.5818536640775469"/>
    <n v="39.424706176346703"/>
    <n v="5.685003028014056"/>
  </r>
  <r>
    <x v="37"/>
    <x v="454"/>
    <x v="1"/>
    <x v="0"/>
    <n v="206.6743715394098"/>
    <n v="11.059315625963389"/>
    <n v="27.617461153149179"/>
    <n v="7.4749463086829442"/>
    <n v="457"/>
    <s v="Test"/>
    <n v="209.52471486862291"/>
    <n v="8.1260632069709331"/>
    <n v="39.885235517304167"/>
    <n v="7.2699734329606311"/>
    <n v="209.79086368326921"/>
    <n v="5.658784789775523"/>
    <n v="41.283332266528028"/>
    <n v="7.194503565486249"/>
  </r>
  <r>
    <x v="6"/>
    <x v="455"/>
    <x v="0"/>
    <x v="2"/>
    <n v="180.48065998850589"/>
    <n v="1.665530201952544"/>
    <n v="59.799155812539027"/>
    <n v="6.7741097051461736"/>
    <n v="458"/>
    <s v="Train"/>
    <n v="170.52888859069449"/>
    <n v="3.04623207101075"/>
    <n v="69.97967389753822"/>
    <n v="6.8665951503759111"/>
    <n v="177.92067496883089"/>
    <n v="3.1396058275704748"/>
    <n v="71.832988267219619"/>
    <n v="6.5904088937495358"/>
  </r>
  <r>
    <x v="3"/>
    <x v="456"/>
    <x v="0"/>
    <x v="3"/>
    <n v="222.12716097294009"/>
    <n v="2.4474412880352792"/>
    <n v="56.880920550081953"/>
    <n v="5.6700742006046836"/>
    <n v="459"/>
    <s v="Train"/>
    <n v="190.39571863965591"/>
    <n v="3.087850626089311"/>
    <n v="50.11274815318469"/>
    <n v="5.5264315683736562"/>
    <n v="192.81986629925751"/>
    <n v="3.5046660232534639"/>
    <n v="50.465875546399211"/>
    <n v="5.6191350626951646"/>
  </r>
  <r>
    <x v="32"/>
    <x v="457"/>
    <x v="0"/>
    <x v="3"/>
    <n v="156.2444016558789"/>
    <n v="2.6624799233631649"/>
    <n v="46.731618147071792"/>
    <n v="4.6275572813336678"/>
    <n v="460"/>
    <s v="Train"/>
    <n v="164.44804767376141"/>
    <n v="3.1084215138242111"/>
    <n v="50.075842851193038"/>
    <n v="4.6064139604210466"/>
    <n v="166.61568416659551"/>
    <n v="4.048651075058614"/>
    <n v="50.249401242053082"/>
    <n v="4.8309678570045751"/>
  </r>
  <r>
    <x v="5"/>
    <x v="458"/>
    <x v="0"/>
    <x v="3"/>
    <n v="186.9160461981746"/>
    <n v="1.362827671860291"/>
    <n v="70.197034587761593"/>
    <n v="6.0306032755922274"/>
    <n v="461"/>
    <s v="Test"/>
    <n v="186.3614461770288"/>
    <n v="3.0863487122571001"/>
    <n v="50.083611593748962"/>
    <n v="5.9749961510156204"/>
    <n v="183.1298003256702"/>
    <n v="3.364766049006088"/>
    <n v="50.682577528112667"/>
    <n v="6.1732610401648982"/>
  </r>
  <r>
    <x v="3"/>
    <x v="459"/>
    <x v="1"/>
    <x v="0"/>
    <n v="186.56463774101209"/>
    <n v="8.5550223323171828"/>
    <n v="26.84705841549734"/>
    <n v="5.2878614094691949"/>
    <n v="462"/>
    <s v="Test"/>
    <n v="189.6387944608646"/>
    <n v="8.1500272893659425"/>
    <n v="39.897767338573338"/>
    <n v="5.5329135595562846"/>
    <n v="186.50700746486149"/>
    <n v="7.1344174085604068"/>
    <n v="38.9569584403378"/>
    <n v="5.7727957255980593"/>
  </r>
  <r>
    <x v="30"/>
    <x v="460"/>
    <x v="1"/>
    <x v="0"/>
    <n v="202.19843279883781"/>
    <n v="3.5567338600405241"/>
    <n v="46.502865966767487"/>
    <n v="5.9736003676912759"/>
    <n v="463"/>
    <s v="Train"/>
    <n v="199.6090658627015"/>
    <n v="8.1410566599895784"/>
    <n v="39.906639467178422"/>
    <n v="6.020646687568612"/>
    <n v="202.92097200423331"/>
    <n v="5.5723383229110812"/>
    <n v="41.487551123570128"/>
    <n v="6.2325063108558254"/>
  </r>
  <r>
    <x v="41"/>
    <x v="461"/>
    <x v="0"/>
    <x v="0"/>
    <n v="146.7255439342994"/>
    <n v="2.9318290512256588"/>
    <n v="38.276115491652732"/>
    <n v="4.5353542465791454"/>
    <n v="464"/>
    <s v="Train"/>
    <n v="171.78942337109379"/>
    <n v="3.037804123642684"/>
    <n v="39.826093450945358"/>
    <n v="4.5952953929016251"/>
    <n v="169.91075859381371"/>
    <n v="3.5548164404257601"/>
    <n v="40.280055665301838"/>
    <n v="4.8329514035165104"/>
  </r>
  <r>
    <x v="27"/>
    <x v="462"/>
    <x v="1"/>
    <x v="1"/>
    <n v="189.44680528347149"/>
    <n v="15.581175771970271"/>
    <n v="38.456567260930527"/>
    <n v="4.4285733428292771"/>
    <n v="465"/>
    <s v="Test"/>
    <n v="155.701471906509"/>
    <n v="8.2743750224918848"/>
    <n v="30.37952629930777"/>
    <n v="4.1502836659649311"/>
    <n v="157.02265245414969"/>
    <n v="9.0934655471473533"/>
    <n v="26.984986516654072"/>
    <n v="4.2836426666741616"/>
  </r>
  <r>
    <x v="32"/>
    <x v="463"/>
    <x v="1"/>
    <x v="0"/>
    <n v="154.82574654365791"/>
    <n v="5.0004774039829023"/>
    <n v="45.172035699582842"/>
    <n v="9.9924059748869478"/>
    <n v="466"/>
    <s v="Train"/>
    <n v="163.31228034010141"/>
    <n v="8.1288258331453633"/>
    <n v="39.650877013114837"/>
    <n v="9.8950613326621042"/>
    <n v="161.02840410398639"/>
    <n v="7.4021835945551171"/>
    <n v="43.331483442462847"/>
    <n v="8.4796120055138271"/>
  </r>
  <r>
    <x v="20"/>
    <x v="464"/>
    <x v="1"/>
    <x v="0"/>
    <n v="187.7502673650811"/>
    <n v="7.9851357703622554"/>
    <n v="41.689930130093558"/>
    <n v="6.5914226408913734"/>
    <n v="467"/>
    <s v="Test"/>
    <n v="197.58940735665701"/>
    <n v="8.1400275897533323"/>
    <n v="39.890673142090662"/>
    <n v="6.2800967576770317"/>
    <n v="193.0215954142983"/>
    <n v="6.0895740921524242"/>
    <n v="41.345869143278897"/>
    <n v="6.3658074188879894"/>
  </r>
  <r>
    <x v="50"/>
    <x v="465"/>
    <x v="0"/>
    <x v="3"/>
    <n v="235.33426704009059"/>
    <n v="1.395586735996496"/>
    <n v="40.548085015135356"/>
    <n v="8.0713773869764811"/>
    <n v="468"/>
    <s v="Train"/>
    <n v="220.22248211806149"/>
    <n v="3.0516710612522431"/>
    <n v="50.092776937569603"/>
    <n v="8.1615403171780887"/>
    <n v="225.84424885652189"/>
    <n v="4.207726593705714"/>
    <n v="49.772928455561583"/>
    <n v="8.395250419319666"/>
  </r>
  <r>
    <x v="21"/>
    <x v="466"/>
    <x v="0"/>
    <x v="0"/>
    <n v="200.42772490599481"/>
    <n v="9.5697412340338239"/>
    <n v="49.600819151519929"/>
    <n v="6.2786313692120883"/>
    <n v="469"/>
    <s v="Train"/>
    <n v="195.67901909499139"/>
    <n v="3.0119682250527609"/>
    <n v="39.825738815712349"/>
    <n v="6.3104030847613668"/>
    <n v="193.0158028169655"/>
    <n v="4.0520946095450494"/>
    <n v="40.150178472809053"/>
    <n v="6.3444709009455691"/>
  </r>
  <r>
    <x v="0"/>
    <x v="467"/>
    <x v="0"/>
    <x v="3"/>
    <n v="160.31565769403031"/>
    <n v="3.9470332615447221"/>
    <n v="66.30640626731163"/>
    <n v="3.7629096798299582"/>
    <n v="470"/>
    <s v="Train"/>
    <n v="154.4948459947307"/>
    <n v="3.119274300296794"/>
    <n v="50.076432121317211"/>
    <n v="3.8806797026191111"/>
    <n v="153.13666146994311"/>
    <n v="4.0233144192325501"/>
    <n v="51.727907185377553"/>
    <n v="4.0715278933184873"/>
  </r>
  <r>
    <x v="21"/>
    <x v="468"/>
    <x v="0"/>
    <x v="0"/>
    <n v="196.77513598053861"/>
    <n v="3.8990959718375069"/>
    <n v="38.923759346031389"/>
    <n v="6.0240292207463488"/>
    <n v="471"/>
    <s v="Train"/>
    <n v="195.68344338357431"/>
    <n v="3.0124560599313019"/>
    <n v="39.82819110851468"/>
    <n v="6.2487157513943483"/>
    <n v="192.97511773848021"/>
    <n v="4.0636574117336046"/>
    <n v="40.271811432019497"/>
    <n v="6.3136607331404191"/>
  </r>
  <r>
    <x v="16"/>
    <x v="469"/>
    <x v="0"/>
    <x v="2"/>
    <n v="183.0762300543831"/>
    <n v="2.0818404324513748"/>
    <n v="51.687861050942459"/>
    <n v="5.4462775753198436"/>
    <n v="472"/>
    <s v="Test"/>
    <n v="160.60339787313629"/>
    <n v="3.0601403483879079"/>
    <n v="69.995622787653645"/>
    <n v="5.7544902283975619"/>
    <n v="168.04516526946969"/>
    <n v="3.1730029881224371"/>
    <n v="69.020793646078587"/>
    <n v="6.0707067431502564"/>
  </r>
  <r>
    <x v="41"/>
    <x v="470"/>
    <x v="0"/>
    <x v="1"/>
    <n v="182.90387293626779"/>
    <n v="2.2761142706124469"/>
    <n v="40.679532043840567"/>
    <n v="5.0946330898171706"/>
    <n v="473"/>
    <s v="Test"/>
    <n v="171.74016292255021"/>
    <n v="3.130454189000758"/>
    <n v="30.331997806670589"/>
    <n v="5.022387040739682"/>
    <n v="173.5173182959839"/>
    <n v="3.9546957301832419"/>
    <n v="31.157822524867161"/>
    <n v="5.2759395034369199"/>
  </r>
  <r>
    <x v="10"/>
    <x v="471"/>
    <x v="0"/>
    <x v="0"/>
    <n v="207.8905385718322"/>
    <n v="5.3876180198704278"/>
    <n v="48.514004623382043"/>
    <n v="5.2153495554679532"/>
    <n v="474"/>
    <s v="Test"/>
    <n v="181.73610693290931"/>
    <n v="3.0262326306796719"/>
    <n v="39.821891321571087"/>
    <n v="5.4119109894890087"/>
    <n v="181.6406868113595"/>
    <n v="3.4887435631018429"/>
    <n v="39.032727748176058"/>
    <n v="5.6671629840444746"/>
  </r>
  <r>
    <x v="5"/>
    <x v="472"/>
    <x v="0"/>
    <x v="0"/>
    <n v="182.9832708181178"/>
    <n v="1.9397034848388339"/>
    <n v="39.616737495653958"/>
    <n v="5.4516884881514196"/>
    <n v="475"/>
    <s v="Train"/>
    <n v="185.7286605771003"/>
    <n v="3.023134506710663"/>
    <n v="39.827903991989068"/>
    <n v="5.5450269668621477"/>
    <n v="185.49102384250219"/>
    <n v="3.345437274474115"/>
    <n v="39.104430549980883"/>
    <n v="5.7815154436517506"/>
  </r>
  <r>
    <x v="29"/>
    <x v="473"/>
    <x v="1"/>
    <x v="1"/>
    <n v="168.5275921280255"/>
    <n v="2.2315593445987769"/>
    <n v="26.068954469842389"/>
    <n v="4.8247511426858827"/>
    <n v="476"/>
    <s v="Test"/>
    <n v="179.66833492639449"/>
    <n v="8.2570588398399227"/>
    <n v="30.42199934817766"/>
    <n v="4.7880625722552779"/>
    <n v="180.83351824877039"/>
    <n v="5.9275906602364357"/>
    <n v="31.30423726275415"/>
    <n v="4.9691791911469334"/>
  </r>
  <r>
    <x v="19"/>
    <x v="474"/>
    <x v="0"/>
    <x v="1"/>
    <n v="166.95361941657009"/>
    <n v="3.2908319781010831"/>
    <n v="26.118255873504829"/>
    <n v="6.7402496378974917"/>
    <n v="477"/>
    <s v="Train"/>
    <n v="165.60992193913171"/>
    <n v="3.1195090415977211"/>
    <n v="30.24459783948522"/>
    <n v="6.7943832197328842"/>
    <n v="163.91716939407809"/>
    <n v="3.3403833380430998"/>
    <n v="30.714917474541998"/>
    <n v="6.1684236837311657"/>
  </r>
  <r>
    <x v="30"/>
    <x v="475"/>
    <x v="0"/>
    <x v="0"/>
    <n v="202.23502827728311"/>
    <n v="2.4174251798518949"/>
    <n v="38.790537585349973"/>
    <n v="5.8590092005342687"/>
    <n v="478"/>
    <s v="Train"/>
    <n v="199.69778503564049"/>
    <n v="3.0117603448414618"/>
    <n v="39.846280426712042"/>
    <n v="6.0780441073158036"/>
    <n v="198.6848686392392"/>
    <n v="3.661146649492077"/>
    <n v="40.274408945845728"/>
    <n v="6.3187899855027778"/>
  </r>
  <r>
    <x v="18"/>
    <x v="476"/>
    <x v="1"/>
    <x v="0"/>
    <n v="180.08353179042629"/>
    <n v="5.7489417475865459"/>
    <n v="36.762745093033949"/>
    <n v="8.7348074090917684"/>
    <n v="479"/>
    <s v="Train"/>
    <n v="167.40991263079681"/>
    <n v="8.1373139852057612"/>
    <n v="39.715132631223803"/>
    <n v="8.5630781477008817"/>
    <n v="166.91326591650429"/>
    <n v="7.2126424643674207"/>
    <n v="41.68326086044744"/>
    <n v="7.3589617980423094"/>
  </r>
  <r>
    <x v="38"/>
    <x v="477"/>
    <x v="1"/>
    <x v="2"/>
    <n v="204.48989256484711"/>
    <n v="7.1099777852459596"/>
    <n v="69.338139032034235"/>
    <n v="7.0478714875809851"/>
    <n v="480"/>
    <s v="Train"/>
    <n v="204.4454393177833"/>
    <n v="8.1567543893913168"/>
    <n v="70.129144219543946"/>
    <n v="6.9847048351851724"/>
    <n v="207.64497702366739"/>
    <n v="5.7438523520784832"/>
    <n v="71.687351150244922"/>
    <n v="6.9618665437434037"/>
  </r>
  <r>
    <x v="28"/>
    <x v="478"/>
    <x v="0"/>
    <x v="3"/>
    <n v="151.52214735837171"/>
    <n v="4.8077507910912853"/>
    <n v="56.192448569081883"/>
    <n v="7.1264458710567737"/>
    <n v="481"/>
    <s v="Train"/>
    <n v="152.23689258076789"/>
    <n v="3.0919701430529578"/>
    <n v="49.928383795569822"/>
    <n v="7.4626475400740233"/>
    <n v="153.52659481346669"/>
    <n v="4.043382751017786"/>
    <n v="52.095474608819018"/>
    <n v="7.1541951515726439"/>
  </r>
  <r>
    <x v="14"/>
    <x v="479"/>
    <x v="1"/>
    <x v="0"/>
    <n v="194.61171879201621"/>
    <n v="7.445610999743776"/>
    <n v="22.460161074992659"/>
    <n v="5.7829465429647966"/>
    <n v="482"/>
    <s v="Train"/>
    <n v="183.63958627715249"/>
    <n v="8.1535301981266386"/>
    <n v="39.882996176125992"/>
    <n v="5.4779348823384222"/>
    <n v="183.3055009750218"/>
    <n v="7.1140426334452709"/>
    <n v="37.846498008568389"/>
    <n v="5.6739281114226499"/>
  </r>
  <r>
    <x v="0"/>
    <x v="480"/>
    <x v="1"/>
    <x v="0"/>
    <n v="178.3878944449294"/>
    <n v="13.739245602263439"/>
    <n v="42.495753018934877"/>
    <n v="3.9014573637790071"/>
    <n v="483"/>
    <s v="Test"/>
    <n v="153.75805340458831"/>
    <n v="8.1836707308692205"/>
    <n v="39.872609835137851"/>
    <n v="3.6064693300612101"/>
    <n v="153.11528452811871"/>
    <n v="6.0476519483569904"/>
    <n v="40.726204952986777"/>
    <n v="3.9347761990699448"/>
  </r>
  <r>
    <x v="24"/>
    <x v="481"/>
    <x v="0"/>
    <x v="1"/>
    <n v="180.93067527896059"/>
    <n v="0.94194252324589378"/>
    <n v="40.359580041216518"/>
    <n v="6.5294862033552601"/>
    <n v="484"/>
    <s v="Train"/>
    <n v="161.6214519778384"/>
    <n v="3.1230574442755299"/>
    <n v="30.24084867109466"/>
    <n v="6.6043289338467508"/>
    <n v="162.88287114724349"/>
    <n v="3.2172090874853332"/>
    <n v="32.301767736653687"/>
    <n v="6.2299384967128626"/>
  </r>
  <r>
    <x v="18"/>
    <x v="482"/>
    <x v="1"/>
    <x v="0"/>
    <n v="178.12412461477911"/>
    <n v="11.26333209724838"/>
    <n v="45.129777550984862"/>
    <n v="4.4145150155886244"/>
    <n v="485"/>
    <s v="Test"/>
    <n v="167.7081147007338"/>
    <n v="8.1701946094787843"/>
    <n v="39.880419948280611"/>
    <n v="4.4052818931343491"/>
    <n v="168.05351867688421"/>
    <n v="6.8421179522615843"/>
    <n v="39.232617935135018"/>
    <n v="4.7899029695909556"/>
  </r>
  <r>
    <x v="37"/>
    <x v="483"/>
    <x v="0"/>
    <x v="0"/>
    <n v="222.61081206703369"/>
    <n v="1.7699629237064141"/>
    <n v="32.321393305732457"/>
    <n v="9.8839655920812515"/>
    <n v="486"/>
    <s v="Train"/>
    <n v="209.43209916015559"/>
    <n v="2.9767723823803678"/>
    <n v="39.724366255554663"/>
    <n v="9.8557016952554228"/>
    <n v="208.28875734711141"/>
    <n v="3.3147223556742471"/>
    <n v="38.221072585696731"/>
    <n v="9.1025638079683766"/>
  </r>
  <r>
    <x v="2"/>
    <x v="484"/>
    <x v="1"/>
    <x v="1"/>
    <n v="173.4809403758874"/>
    <n v="12.76271063080145"/>
    <n v="33.474455430128486"/>
    <n v="7.7792195182017077"/>
    <n v="487"/>
    <s v="Test"/>
    <n v="205.47720011231709"/>
    <n v="8.2211828246149707"/>
    <n v="30.38196744122104"/>
    <n v="7.6434327825613346"/>
    <n v="202.12469225030179"/>
    <n v="6.6376509773727914"/>
    <n v="28.838351287991859"/>
    <n v="7.743709985498314"/>
  </r>
  <r>
    <x v="21"/>
    <x v="485"/>
    <x v="1"/>
    <x v="0"/>
    <n v="211.82117321229549"/>
    <n v="8.7470555831744896"/>
    <n v="39.877460517048398"/>
    <n v="10.092577458900429"/>
    <n v="488"/>
    <s v="Train"/>
    <n v="195.32597556914899"/>
    <n v="8.1121193711688058"/>
    <n v="39.739588265774422"/>
    <n v="9.9384489106787903"/>
    <n v="193.26474278000589"/>
    <n v="6.3199114481041176"/>
    <n v="39.945789794165748"/>
    <n v="9.6562375103305484"/>
  </r>
  <r>
    <x v="29"/>
    <x v="486"/>
    <x v="0"/>
    <x v="0"/>
    <n v="171.25804887146319"/>
    <n v="3.0453381503178498"/>
    <n v="28.986446475681529"/>
    <n v="4.8867087092173298"/>
    <n v="489"/>
    <s v="Train"/>
    <n v="179.77971503653501"/>
    <n v="3.032179520140946"/>
    <n v="39.840992386102378"/>
    <n v="4.7892421903961129"/>
    <n v="182.3379190837187"/>
    <n v="3.2899649372229911"/>
    <n v="39.491156828391858"/>
    <n v="5.1932832358244783"/>
  </r>
  <r>
    <x v="10"/>
    <x v="487"/>
    <x v="0"/>
    <x v="0"/>
    <n v="181.30752484666959"/>
    <n v="3.6422997848700991"/>
    <n v="36.310003334438257"/>
    <n v="7.0524094213410624"/>
    <n v="490"/>
    <s v="Train"/>
    <n v="181.5978066834804"/>
    <n v="3.010983244452079"/>
    <n v="39.745234317878193"/>
    <n v="7.3402150391643772"/>
    <n v="184.5216928437325"/>
    <n v="3.5041036668039638"/>
    <n v="39.54604755639545"/>
    <n v="6.9823737383824147"/>
  </r>
  <r>
    <x v="38"/>
    <x v="488"/>
    <x v="0"/>
    <x v="3"/>
    <n v="205.41440027361929"/>
    <n v="3.2081109733549491"/>
    <n v="39.077777604229382"/>
    <n v="6.3239587265804813"/>
    <n v="491"/>
    <s v="Train"/>
    <n v="204.3624265904937"/>
    <n v="3.076210013078994"/>
    <n v="50.129785167041561"/>
    <n v="6.0931417904232372"/>
    <n v="205.06184037154441"/>
    <n v="3.802287938965943"/>
    <n v="49.671645621470802"/>
    <n v="6.4388726771329763"/>
  </r>
  <r>
    <x v="13"/>
    <x v="489"/>
    <x v="0"/>
    <x v="0"/>
    <n v="184.93386410778251"/>
    <n v="1.880146945706777"/>
    <n v="51.131483443638253"/>
    <n v="5.0788658680011132"/>
    <n v="492"/>
    <s v="Train"/>
    <n v="193.7594520511573"/>
    <n v="3.0219755294552799"/>
    <n v="39.865251143916844"/>
    <n v="5.1742897143454112"/>
    <n v="194.4116507759754"/>
    <n v="3.9965587998914529"/>
    <n v="40.789741193579218"/>
    <n v="5.4895568289073013"/>
  </r>
  <r>
    <x v="29"/>
    <x v="490"/>
    <x v="0"/>
    <x v="1"/>
    <n v="177.78437219106229"/>
    <n v="1.7633636714711209"/>
    <n v="35.59596119218989"/>
    <n v="6.8738984795346116"/>
    <n v="493"/>
    <s v="Train"/>
    <n v="179.5971092549494"/>
    <n v="3.1101265427091449"/>
    <n v="30.272986147091601"/>
    <n v="7.0755520737172999"/>
    <n v="175.68386595478921"/>
    <n v="3.7163673376517008"/>
    <n v="27.986049452271949"/>
    <n v="6.9358001258568809"/>
  </r>
  <r>
    <x v="12"/>
    <x v="491"/>
    <x v="0"/>
    <x v="1"/>
    <n v="227.3730821259534"/>
    <n v="1.4763131163294969"/>
    <n v="39.27213583574288"/>
    <n v="6.9192453550946986"/>
    <n v="494"/>
    <s v="Train"/>
    <n v="207.6264612294776"/>
    <n v="3.097423506056427"/>
    <n v="30.360235580643849"/>
    <n v="6.8713471805111919"/>
    <n v="213.63221200082151"/>
    <n v="3.417675696818689"/>
    <n v="33.74471082495063"/>
    <n v="7.1443308021553484"/>
  </r>
  <r>
    <x v="21"/>
    <x v="492"/>
    <x v="1"/>
    <x v="3"/>
    <n v="189.7944622942988"/>
    <n v="9.1594396709928319"/>
    <n v="42.237186505461118"/>
    <n v="8.4547240771348839"/>
    <n v="495"/>
    <s v="Train"/>
    <n v="196.12474011207169"/>
    <n v="8.1936348958944887"/>
    <n v="50.087294605776627"/>
    <n v="8.0541932885982312"/>
    <n v="200.0704104255922"/>
    <n v="7.3342242364414876"/>
    <n v="47.950915597649178"/>
    <n v="8.4096272857176118"/>
  </r>
  <r>
    <x v="14"/>
    <x v="493"/>
    <x v="0"/>
    <x v="1"/>
    <n v="191.8145663737964"/>
    <n v="1.9855549589425281"/>
    <n v="33.419203646677452"/>
    <n v="5.5471578826739343"/>
    <n v="496"/>
    <s v="Test"/>
    <n v="183.69174063029331"/>
    <n v="3.1182838051477111"/>
    <n v="30.33557841911016"/>
    <n v="5.7854102972068029"/>
    <n v="182.34123877402169"/>
    <n v="3.6187165942753312"/>
    <n v="28.055801769249879"/>
    <n v="5.9796491358531716"/>
  </r>
  <r>
    <x v="6"/>
    <x v="494"/>
    <x v="0"/>
    <x v="3"/>
    <n v="152.41020244563259"/>
    <n v="4.5921778716336146"/>
    <n v="63.909462924970668"/>
    <n v="4.7158070494884852"/>
    <n v="497"/>
    <s v="Train"/>
    <n v="170.4232951438598"/>
    <n v="3.1022766273542031"/>
    <n v="50.077333079444308"/>
    <n v="4.9954740386857424"/>
    <n v="169.20039618668969"/>
    <n v="3.4772208389897412"/>
    <n v="50.46412033404421"/>
    <n v="5.013526710961548"/>
  </r>
  <r>
    <x v="18"/>
    <x v="495"/>
    <x v="0"/>
    <x v="0"/>
    <n v="173.59371400035641"/>
    <n v="3.477860040218395"/>
    <n v="47.209282182790758"/>
    <n v="8.6896292338763654"/>
    <n v="498"/>
    <s v="Train"/>
    <n v="167.49303869985479"/>
    <n v="3.0074009582176719"/>
    <n v="39.651673447506496"/>
    <n v="8.6984595545246943"/>
    <n v="166.55480820051551"/>
    <n v="3.436977036867392"/>
    <n v="39.737204219981599"/>
    <n v="8.152697957540056"/>
  </r>
  <r>
    <x v="41"/>
    <x v="496"/>
    <x v="1"/>
    <x v="3"/>
    <n v="171.9136763709835"/>
    <n v="5.4351272763817873"/>
    <n v="44.063702902146957"/>
    <n v="5.3286697521121917"/>
    <n v="499"/>
    <s v="Train"/>
    <n v="172.31599700716291"/>
    <n v="8.2283858385249182"/>
    <n v="50.13246419642725"/>
    <n v="5.2117670758635679"/>
    <n v="171.83610095369039"/>
    <n v="6.9934082012227146"/>
    <n v="49.55723656492799"/>
    <n v="5.253871435234772"/>
  </r>
  <r>
    <x v="8"/>
    <x v="497"/>
    <x v="0"/>
    <x v="0"/>
    <n v="186.9802153973738"/>
    <n v="1.877205621776437"/>
    <n v="43.992626538334648"/>
    <n v="5.4457017071429483"/>
    <n v="500"/>
    <s v="Test"/>
    <n v="187.73590310959341"/>
    <n v="3.0227945557277942"/>
    <n v="39.836988396514037"/>
    <n v="5.4586913501167658"/>
    <n v="184.91718398573201"/>
    <n v="3.4180462784799972"/>
    <n v="39.469396612424468"/>
    <n v="5.6654020223314054"/>
  </r>
  <r>
    <x v="21"/>
    <x v="498"/>
    <x v="1"/>
    <x v="1"/>
    <n v="184.91770392663199"/>
    <n v="8.796615720414998"/>
    <n v="34.026957285381748"/>
    <n v="6.2337366079026646"/>
    <n v="501"/>
    <s v="Train"/>
    <n v="195.57635490506561"/>
    <n v="8.2378085873690274"/>
    <n v="30.411576834353649"/>
    <n v="6.1876984200927989"/>
    <n v="197.0061569437753"/>
    <n v="7.2759452025707878"/>
    <n v="33.891743483203577"/>
    <n v="6.427264233597195"/>
  </r>
  <r>
    <x v="42"/>
    <x v="499"/>
    <x v="0"/>
    <x v="3"/>
    <n v="127.6899674336839"/>
    <n v="4.2574115379264228"/>
    <n v="51.044842492770769"/>
    <n v="4.3856377783651901"/>
    <n v="502"/>
    <s v="Train"/>
    <n v="150.47268833852289"/>
    <n v="3.119108200123085"/>
    <n v="50.054010551653818"/>
    <n v="4.1603289696637002"/>
    <n v="147.10366082783861"/>
    <n v="4.2779288860501019"/>
    <n v="50.114881532903539"/>
    <n v="4.4384606897047423"/>
  </r>
  <r>
    <x v="39"/>
    <x v="500"/>
    <x v="0"/>
    <x v="1"/>
    <n v="157.07075654611279"/>
    <n v="1.3719287256950441"/>
    <n v="37.526044081425198"/>
    <n v="2.3649563010370458"/>
    <n v="503"/>
    <s v="Test"/>
    <n v="139.90829376415991"/>
    <n v="3.1672093203698131"/>
    <n v="30.344069031464251"/>
    <n v="2.443820026438539"/>
    <n v="139.5842062280359"/>
    <n v="4.4309455516100389"/>
    <n v="28.18378156148324"/>
    <n v="2.9731456964244911"/>
  </r>
  <r>
    <x v="16"/>
    <x v="501"/>
    <x v="0"/>
    <x v="1"/>
    <n v="157.8703585270616"/>
    <n v="2.5515307598730681"/>
    <n v="30.89871955748097"/>
    <n v="5.0652694822753084"/>
    <n v="504"/>
    <s v="Train"/>
    <n v="159.7226726367623"/>
    <n v="3.135356861016608"/>
    <n v="30.291883198381729"/>
    <n v="5.1783750781293536"/>
    <n v="161.59176194912209"/>
    <n v="3.3136527757969461"/>
    <n v="31.066050104256139"/>
    <n v="5.6535846514154624"/>
  </r>
  <r>
    <x v="6"/>
    <x v="502"/>
    <x v="1"/>
    <x v="1"/>
    <n v="166.68462190646329"/>
    <n v="6.8378990881653854"/>
    <n v="28.152033087391771"/>
    <n v="8.2547077836910514"/>
    <n v="505"/>
    <s v="Train"/>
    <n v="169.42080691159069"/>
    <n v="8.235458351718334"/>
    <n v="30.259449541536199"/>
    <n v="8.1660856651545988"/>
    <n v="171.60829756601919"/>
    <n v="6.1537963322755163"/>
    <n v="31.553437331721391"/>
    <n v="8.1664632919907376"/>
  </r>
  <r>
    <x v="4"/>
    <x v="503"/>
    <x v="1"/>
    <x v="0"/>
    <n v="195.36112488861659"/>
    <n v="13.88098788224082"/>
    <n v="41.058224639286713"/>
    <n v="6.3971354894447252"/>
    <n v="506"/>
    <s v="Train"/>
    <n v="201.5740015837865"/>
    <n v="8.1360518373966713"/>
    <n v="39.892274070190027"/>
    <n v="6.5241899474284386"/>
    <n v="202.68295522337229"/>
    <n v="6.6267535559433686"/>
    <n v="41.050175081929638"/>
    <n v="6.8237625220937641"/>
  </r>
  <r>
    <x v="1"/>
    <x v="504"/>
    <x v="0"/>
    <x v="1"/>
    <n v="174.6719054533317"/>
    <n v="2.5549706734889468"/>
    <n v="20.94485683101534"/>
    <n v="4.7670259119770462"/>
    <n v="507"/>
    <s v="Train"/>
    <n v="173.75705714456129"/>
    <n v="3.131178461269942"/>
    <n v="30.346431945574711"/>
    <n v="4.8014790565518224"/>
    <n v="173.5298272575638"/>
    <n v="3.893059526621852"/>
    <n v="31.328067019056629"/>
    <n v="4.9749869849771198"/>
  </r>
  <r>
    <x v="14"/>
    <x v="505"/>
    <x v="0"/>
    <x v="2"/>
    <n v="202.93697153564671"/>
    <n v="2.31578449907818"/>
    <n v="62.50226246700025"/>
    <n v="6.5154701359217198"/>
    <n v="508"/>
    <s v="Train"/>
    <n v="184.5840679718975"/>
    <n v="3.044346574258848"/>
    <n v="70.045748818356401"/>
    <n v="6.1997586640263274"/>
    <n v="188.9077281980656"/>
    <n v="3.4591897376122249"/>
    <n v="65.933996782384881"/>
    <n v="6.1772269313933554"/>
  </r>
  <r>
    <x v="8"/>
    <x v="506"/>
    <x v="0"/>
    <x v="1"/>
    <n v="194.79850499809959"/>
    <n v="7.0461120774839339"/>
    <n v="30.83078905797295"/>
    <n v="11.07828126357596"/>
    <n v="509"/>
    <s v="Test"/>
    <n v="187.31456142536049"/>
    <n v="3.0744178659317911"/>
    <n v="30.136655722471922"/>
    <n v="11.07366773822703"/>
    <n v="189.73550403662"/>
    <n v="3.5904187046423299"/>
    <n v="30.3376112690074"/>
    <n v="11.210328156045939"/>
  </r>
  <r>
    <x v="15"/>
    <x v="507"/>
    <x v="1"/>
    <x v="3"/>
    <n v="174.30816053739679"/>
    <n v="10.00229521630987"/>
    <n v="52.559935933917153"/>
    <n v="4.7227157213408084"/>
    <n v="510"/>
    <s v="Test"/>
    <n v="158.32144902322469"/>
    <n v="8.2369567288189671"/>
    <n v="50.099996020811801"/>
    <n v="5.033227148461398"/>
    <n v="162.62825312203711"/>
    <n v="5.1594451438064199"/>
    <n v="50.561916900450377"/>
    <n v="5.0057361050094169"/>
  </r>
  <r>
    <x v="12"/>
    <x v="508"/>
    <x v="1"/>
    <x v="0"/>
    <n v="216.84168154259061"/>
    <n v="14.76082500424091"/>
    <n v="52.651688500290021"/>
    <n v="6.8755110682635401"/>
    <n v="511"/>
    <s v="Test"/>
    <n v="207.53299678472271"/>
    <n v="8.1281149286378245"/>
    <n v="39.884755997571808"/>
    <n v="7.1398534958330844"/>
    <n v="207.4283504472227"/>
    <n v="6.6204232811013659"/>
    <n v="40.597958672380187"/>
    <n v="7.1417090106912609"/>
  </r>
  <r>
    <x v="19"/>
    <x v="509"/>
    <x v="1"/>
    <x v="3"/>
    <n v="150.09456354763731"/>
    <n v="14.485340512628561"/>
    <n v="45.965070935063309"/>
    <n v="4.2000499318891338"/>
    <n v="512"/>
    <s v="Train"/>
    <n v="166.36979782401619"/>
    <n v="8.237733673281749"/>
    <n v="50.147074840367608"/>
    <n v="4.417690162153499"/>
    <n v="161.9039421534074"/>
    <n v="8.1734087831431328"/>
    <n v="49.080176463546643"/>
    <n v="4.5841329264231767"/>
  </r>
  <r>
    <x v="37"/>
    <x v="510"/>
    <x v="0"/>
    <x v="3"/>
    <n v="192.891662264628"/>
    <n v="2.359615035919099"/>
    <n v="74.468360948694283"/>
    <n v="6.3158526120582676"/>
    <n v="513"/>
    <s v="Test"/>
    <n v="210.3545501759564"/>
    <n v="3.0719259359876681"/>
    <n v="50.140629481371079"/>
    <n v="6.2469001846048204"/>
    <n v="208.55609219916209"/>
    <n v="4.042033227519803"/>
    <n v="54.252591925966421"/>
    <n v="6.501215660633572"/>
  </r>
  <r>
    <x v="9"/>
    <x v="511"/>
    <x v="0"/>
    <x v="1"/>
    <n v="171.15746845238161"/>
    <n v="2.2140374826963418"/>
    <n v="35.572961074137773"/>
    <n v="5.3371832342540566"/>
    <n v="514"/>
    <s v="Train"/>
    <n v="175.72194625644721"/>
    <n v="3.1261684994117021"/>
    <n v="30.332040714059239"/>
    <n v="5.3056721829706213"/>
    <n v="174.41775376113071"/>
    <n v="4.0370685004913529"/>
    <n v="30.182176900494738"/>
    <n v="5.5124086189202073"/>
  </r>
  <r>
    <x v="41"/>
    <x v="512"/>
    <x v="0"/>
    <x v="0"/>
    <n v="166.80648940409301"/>
    <n v="6.9543845690956303"/>
    <n v="40.061872673164139"/>
    <n v="5.0898975786820753"/>
    <n v="515"/>
    <s v="Train"/>
    <n v="171.75159821343649"/>
    <n v="3.0336334121608268"/>
    <n v="39.805127738575372"/>
    <n v="5.122687100374927"/>
    <n v="171.39493637934791"/>
    <n v="3.536193294508907"/>
    <n v="39.818053308095813"/>
    <n v="5.2382474596534294"/>
  </r>
  <r>
    <x v="27"/>
    <x v="513"/>
    <x v="0"/>
    <x v="0"/>
    <n v="160.2935035289839"/>
    <n v="2.8476873289653799"/>
    <n v="54.845415918867488"/>
    <n v="3.4762836743170111"/>
    <n v="516"/>
    <s v="Train"/>
    <n v="155.87141468254279"/>
    <n v="3.055952992019888"/>
    <n v="39.83097942688665"/>
    <n v="3.3349309476253008"/>
    <n v="161.9608045172761"/>
    <n v="3.5122938848645182"/>
    <n v="39.633860412408389"/>
    <n v="3.5696403079681311"/>
  </r>
  <r>
    <x v="10"/>
    <x v="514"/>
    <x v="0"/>
    <x v="3"/>
    <n v="190.45243244934369"/>
    <n v="3.1582165204995332"/>
    <n v="47.575353421466993"/>
    <n v="5.1423052905998352"/>
    <n v="517"/>
    <s v="Train"/>
    <n v="182.4291044473114"/>
    <n v="3.0960859763802602"/>
    <n v="50.1109731577899"/>
    <n v="5.0023525589214737"/>
    <n v="187.4593813779052"/>
    <n v="3.1607696814630941"/>
    <n v="46.560915646595092"/>
    <n v="5.1396998172871493"/>
  </r>
  <r>
    <x v="49"/>
    <x v="515"/>
    <x v="1"/>
    <x v="3"/>
    <n v="210.54704881731061"/>
    <n v="7.8282212304502714"/>
    <n v="55.627270599572682"/>
    <n v="10.14910287855102"/>
    <n v="518"/>
    <s v="Test"/>
    <n v="223.99423328996789"/>
    <n v="8.1633053651335707"/>
    <n v="50.085937573220733"/>
    <n v="10.078880723459619"/>
    <n v="222.34877403665371"/>
    <n v="5.4019738459630764"/>
    <n v="47.609537403699832"/>
    <n v="9.7832480944890055"/>
  </r>
  <r>
    <x v="8"/>
    <x v="516"/>
    <x v="0"/>
    <x v="1"/>
    <n v="188.59482283272851"/>
    <n v="2.476928022718988"/>
    <n v="38.517230452317477"/>
    <n v="5.4711806526768871"/>
    <n v="519"/>
    <s v="Train"/>
    <n v="187.7050819772424"/>
    <n v="3.1174777935172608"/>
    <n v="30.353113288610722"/>
    <n v="5.6286857892785012"/>
    <n v="189.60304916021201"/>
    <n v="3.6036969761231061"/>
    <n v="31.608923864642762"/>
    <n v="5.7260409782239279"/>
  </r>
  <r>
    <x v="14"/>
    <x v="517"/>
    <x v="1"/>
    <x v="0"/>
    <n v="199.78194040843471"/>
    <n v="9.8830251309651747"/>
    <n v="51.777276797792169"/>
    <n v="4.8095982678249962"/>
    <n v="520"/>
    <s v="Train"/>
    <n v="183.6974713169987"/>
    <n v="8.1599127703422383"/>
    <n v="39.915080671501677"/>
    <n v="4.6708506058307018"/>
    <n v="188.24582372022459"/>
    <n v="7.869625343927507"/>
    <n v="38.217140150606014"/>
    <n v="5.0694678206786659"/>
  </r>
  <r>
    <x v="19"/>
    <x v="518"/>
    <x v="0"/>
    <x v="0"/>
    <n v="156.97325081567041"/>
    <n v="4.7510837117777669"/>
    <n v="39.065324884175752"/>
    <n v="8.9918644318668903"/>
    <n v="521"/>
    <s v="Train"/>
    <n v="165.46065946780371"/>
    <n v="3.0049692638735941"/>
    <n v="39.628656283794228"/>
    <n v="9.1352732054971213"/>
    <n v="158.347440615989"/>
    <n v="3.6716973676930591"/>
    <n v="39.618778075500387"/>
    <n v="8.8040705936877259"/>
  </r>
  <r>
    <x v="3"/>
    <x v="519"/>
    <x v="0"/>
    <x v="0"/>
    <n v="174.90920032564611"/>
    <n v="1.012757493743295"/>
    <n v="39.850123258986351"/>
    <n v="5.3036607575996806"/>
    <n v="522"/>
    <s v="Train"/>
    <n v="189.74649433376919"/>
    <n v="3.022823841192702"/>
    <n v="39.847928912446953"/>
    <n v="5.3256653205960216"/>
    <n v="188.29170833475521"/>
    <n v="3.9016502690609731"/>
    <n v="40.06829402340086"/>
    <n v="5.6823102484416328"/>
  </r>
  <r>
    <x v="10"/>
    <x v="520"/>
    <x v="0"/>
    <x v="1"/>
    <n v="190.28001668629241"/>
    <n v="4.2067495022969599"/>
    <n v="38.106118100156422"/>
    <n v="5.5827907335095874"/>
    <n v="523"/>
    <s v="Train"/>
    <n v="181.73509776130899"/>
    <n v="3.1242030216418062"/>
    <n v="30.354540374649421"/>
    <n v="5.1662407795852934"/>
    <n v="182.13465182369839"/>
    <n v="3.926352804625953"/>
    <n v="30.282570468790571"/>
    <n v="5.1601506638302004"/>
  </r>
  <r>
    <x v="25"/>
    <x v="521"/>
    <x v="0"/>
    <x v="1"/>
    <n v="146.1072894624445"/>
    <n v="2.3481752764668711"/>
    <n v="45.624147327552663"/>
    <n v="7.667738959584093"/>
    <n v="524"/>
    <s v="Test"/>
    <n v="177.56821495685509"/>
    <n v="3.1080791072807421"/>
    <n v="30.251900611097209"/>
    <n v="7.4637757019727564"/>
    <n v="168.93615609817249"/>
    <n v="3.82146605885923"/>
    <n v="29.608950217758569"/>
    <n v="7.1911909153064411"/>
  </r>
  <r>
    <x v="8"/>
    <x v="522"/>
    <x v="0"/>
    <x v="3"/>
    <n v="162.21587739960111"/>
    <n v="3.2159168483732801"/>
    <n v="37.738090252354503"/>
    <n v="5.196390666285259"/>
    <n v="525"/>
    <s v="Train"/>
    <n v="188.41133254129221"/>
    <n v="3.0907107937259082"/>
    <n v="50.116332603290871"/>
    <n v="5.2940826225463091"/>
    <n v="186.06229972284231"/>
    <n v="3.403880247311275"/>
    <n v="47.658177192111467"/>
    <n v="5.329135690734879"/>
  </r>
  <r>
    <x v="45"/>
    <x v="523"/>
    <x v="0"/>
    <x v="1"/>
    <n v="139.5590747721032"/>
    <n v="2.750942405718209"/>
    <n v="29.160619243829959"/>
    <n v="2.677586278456118"/>
    <n v="526"/>
    <s v="Train"/>
    <n v="141.8957560696582"/>
    <n v="3.164688344245199"/>
    <n v="30.342189660146079"/>
    <n v="2.6332777793737452"/>
    <n v="142.16775228617931"/>
    <n v="4.0445874354157514"/>
    <n v="27.600035524245602"/>
    <n v="3.0817962056650532"/>
  </r>
  <r>
    <x v="9"/>
    <x v="524"/>
    <x v="0"/>
    <x v="1"/>
    <n v="193.71638509073421"/>
    <n v="1.3643929349174659"/>
    <n v="19.84601180450294"/>
    <n v="5.4288778351141396"/>
    <n v="527"/>
    <s v="Train"/>
    <n v="175.70462556103081"/>
    <n v="3.124258669348305"/>
    <n v="30.322440206337969"/>
    <n v="5.5471725942316183"/>
    <n v="174.76633676986029"/>
    <n v="4.053156612786287"/>
    <n v="30.162510337737402"/>
    <n v="5.6381562297322976"/>
  </r>
  <r>
    <x v="27"/>
    <x v="525"/>
    <x v="0"/>
    <x v="1"/>
    <n v="168.94890302844721"/>
    <n v="3.7777620473989759"/>
    <n v="36.08980675435177"/>
    <n v="5.5519059252924556"/>
    <n v="528"/>
    <s v="Test"/>
    <n v="155.68875153578921"/>
    <n v="3.1338936893384468"/>
    <n v="30.262941391534842"/>
    <n v="5.622040666711376"/>
    <n v="154.35338907945041"/>
    <n v="3.3846160623066002"/>
    <n v="31.423069792856669"/>
    <n v="5.5275152355704451"/>
  </r>
  <r>
    <x v="29"/>
    <x v="526"/>
    <x v="0"/>
    <x v="0"/>
    <n v="179.1608638583993"/>
    <n v="1.8309090389460969"/>
    <n v="33.268773247737727"/>
    <n v="5.2222109589290717"/>
    <n v="529"/>
    <s v="Train"/>
    <n v="179.76005671052221"/>
    <n v="3.030011936154688"/>
    <n v="39.830096177483917"/>
    <n v="5.0633359090763133"/>
    <n v="182.30037374924299"/>
    <n v="3.3626231953518291"/>
    <n v="39.119136708574189"/>
    <n v="5.3491298722504119"/>
  </r>
  <r>
    <x v="32"/>
    <x v="527"/>
    <x v="0"/>
    <x v="0"/>
    <n v="199.21765439834849"/>
    <n v="1.459440056856194"/>
    <n v="27.749278043894591"/>
    <n v="4.6346395265898526"/>
    <n v="530"/>
    <s v="Train"/>
    <n v="163.78854424683169"/>
    <n v="3.042261323257605"/>
    <n v="39.805326103596073"/>
    <n v="4.5489682837643564"/>
    <n v="167.27246049078741"/>
    <n v="3.290546234042468"/>
    <n v="38.965773338066882"/>
    <n v="4.6127224925136394"/>
  </r>
  <r>
    <x v="19"/>
    <x v="528"/>
    <x v="0"/>
    <x v="0"/>
    <n v="172.56701112302079"/>
    <n v="3.4115438137311682"/>
    <n v="58.802648470614052"/>
    <n v="4.1457924740791006"/>
    <n v="531"/>
    <s v="Train"/>
    <n v="165.8280009064861"/>
    <n v="3.0454733952761068"/>
    <n v="39.832266140883547"/>
    <n v="4.0134748952988213"/>
    <n v="165.74111935994171"/>
    <n v="3.3973638062901972"/>
    <n v="38.88990619926831"/>
    <n v="4.3019692430094123"/>
  </r>
  <r>
    <x v="28"/>
    <x v="529"/>
    <x v="0"/>
    <x v="0"/>
    <n v="156.93447143439261"/>
    <n v="6.6300457849122729"/>
    <n v="46.829069286710791"/>
    <n v="3.371875891709708"/>
    <n v="532"/>
    <s v="Test"/>
    <n v="151.86590368102719"/>
    <n v="3.0576224002262982"/>
    <n v="39.817784757937368"/>
    <n v="3.3824778736463341"/>
    <n v="150.0101096626442"/>
    <n v="3.698390309329751"/>
    <n v="40.547863749651711"/>
    <n v="3.7366861858778768"/>
  </r>
  <r>
    <x v="4"/>
    <x v="530"/>
    <x v="0"/>
    <x v="3"/>
    <n v="203.76974658743711"/>
    <n v="10.694656004725729"/>
    <n v="48.630196670480153"/>
    <n v="6.4603331417599108"/>
    <n v="533"/>
    <s v="Test"/>
    <n v="202.34887030419631"/>
    <n v="3.0758537912732802"/>
    <n v="50.11720117773141"/>
    <n v="6.2675093310416514"/>
    <n v="205.734669971779"/>
    <n v="3.632430129446377"/>
    <n v="50.5831787416449"/>
    <n v="6.6325109591615812"/>
  </r>
  <r>
    <x v="19"/>
    <x v="531"/>
    <x v="0"/>
    <x v="3"/>
    <n v="167.51216655515611"/>
    <n v="2.8520700280269069"/>
    <n v="61.086617252741007"/>
    <n v="5.6085837299665631"/>
    <n v="534"/>
    <s v="Train"/>
    <n v="166.36514801537101"/>
    <n v="3.098142223687141"/>
    <n v="50.03496328032405"/>
    <n v="5.7769202687272054"/>
    <n v="165.98348190769431"/>
    <n v="3.860389336202005"/>
    <n v="53.289479477506418"/>
    <n v="5.6228557727165942"/>
  </r>
  <r>
    <x v="19"/>
    <x v="532"/>
    <x v="0"/>
    <x v="1"/>
    <n v="159.96159437680731"/>
    <n v="1.885480655519876"/>
    <n v="37.541721655409788"/>
    <n v="5.0686676433323656"/>
    <n v="535"/>
    <s v="Train"/>
    <n v="165.7462896994632"/>
    <n v="3.1345453459780428"/>
    <n v="30.320183703939499"/>
    <n v="4.8930236373871949"/>
    <n v="164.07231207975221"/>
    <n v="3.4267684322512668"/>
    <n v="31.087971432835371"/>
    <n v="4.9455867244432996"/>
  </r>
  <r>
    <x v="37"/>
    <x v="533"/>
    <x v="1"/>
    <x v="1"/>
    <n v="221.57599011165681"/>
    <n v="6.3098779483127752"/>
    <n v="37.339575933538121"/>
    <n v="8.6886664378238834"/>
    <n v="536"/>
    <s v="Train"/>
    <n v="209.38681806485599"/>
    <n v="8.2089399709778768"/>
    <n v="30.342010551587592"/>
    <n v="8.9329113170219063"/>
    <n v="212.8536695057654"/>
    <n v="6.5803266908744442"/>
    <n v="34.381891702148557"/>
    <n v="9.1236541137149239"/>
  </r>
  <r>
    <x v="3"/>
    <x v="534"/>
    <x v="1"/>
    <x v="0"/>
    <n v="204.431234963777"/>
    <n v="9.5940712593223587"/>
    <n v="39.277589555632282"/>
    <n v="10.622142231773401"/>
    <n v="537"/>
    <s v="Train"/>
    <n v="189.27320265980649"/>
    <n v="8.1097160780774722"/>
    <n v="39.695127269885589"/>
    <n v="10.630316878925489"/>
    <n v="190.34353793403301"/>
    <n v="7.2598805432124802"/>
    <n v="39.368637965477319"/>
    <n v="9.8778701768442332"/>
  </r>
  <r>
    <x v="51"/>
    <x v="535"/>
    <x v="0"/>
    <x v="3"/>
    <n v="141.38041146085021"/>
    <n v="1.31209169735312"/>
    <n v="44.34407431903125"/>
    <n v="4.7922604976188357"/>
    <n v="538"/>
    <s v="Test"/>
    <n v="138.41019507843029"/>
    <n v="3.1190487137957819"/>
    <n v="49.988951713822964"/>
    <n v="4.943788164608339"/>
    <n v="143.17983094935451"/>
    <n v="3.375853162039236"/>
    <n v="53.305723465564803"/>
    <n v="5.152261409208065"/>
  </r>
  <r>
    <x v="2"/>
    <x v="536"/>
    <x v="0"/>
    <x v="0"/>
    <n v="211.49470349145039"/>
    <n v="1.0808764869165599"/>
    <n v="42.03538634606484"/>
    <n v="6.25620352048304"/>
    <n v="539"/>
    <s v="Train"/>
    <n v="205.71384065213289"/>
    <n v="3.0101150828346279"/>
    <n v="39.870389777067118"/>
    <n v="5.8981210183329997"/>
    <n v="206.38743335759759"/>
    <n v="3.5323958474187731"/>
    <n v="39.757187592106199"/>
    <n v="6.3632445201137324"/>
  </r>
  <r>
    <x v="43"/>
    <x v="537"/>
    <x v="1"/>
    <x v="1"/>
    <n v="205.7143123177112"/>
    <n v="5.989218672442207"/>
    <n v="27.10623690418279"/>
    <n v="7.0717055316038593"/>
    <n v="540"/>
    <s v="Test"/>
    <n v="211.54025572802561"/>
    <n v="8.2247199187044053"/>
    <n v="30.432127931240419"/>
    <n v="6.808194253458387"/>
    <n v="220.4026371890813"/>
    <n v="7.1621888124996058"/>
    <n v="36.194955452683907"/>
    <n v="7.1023818825851643"/>
  </r>
  <r>
    <x v="37"/>
    <x v="538"/>
    <x v="0"/>
    <x v="1"/>
    <n v="195.22609917223039"/>
    <n v="3.5262215109568569"/>
    <n v="39.615922276393761"/>
    <n v="8.3197461851935373"/>
    <n v="541"/>
    <s v="Train"/>
    <n v="209.5089883013915"/>
    <n v="3.0833320670265101"/>
    <n v="30.300192752487281"/>
    <n v="8.5239045063685381"/>
    <n v="205.92709142288251"/>
    <n v="3.743316589625918"/>
    <n v="33.139947665118491"/>
    <n v="8.5027966269101611"/>
  </r>
  <r>
    <x v="17"/>
    <x v="539"/>
    <x v="0"/>
    <x v="3"/>
    <n v="227.26317883671911"/>
    <n v="4.8627649904276939"/>
    <n v="56.982183391574821"/>
    <n v="5.8046604476419148"/>
    <n v="542"/>
    <s v="Train"/>
    <n v="192.36662750886001"/>
    <n v="3.0835044201152439"/>
    <n v="50.101693550206583"/>
    <n v="5.9466919292144773"/>
    <n v="195.82217959555049"/>
    <n v="4.0030304489362809"/>
    <n v="49.463490889949732"/>
    <n v="6.1066452741349586"/>
  </r>
  <r>
    <x v="27"/>
    <x v="540"/>
    <x v="0"/>
    <x v="0"/>
    <n v="171.0250060140684"/>
    <n v="5.8838708203552574"/>
    <n v="19.62831741229791"/>
    <n v="3.3573314176146831"/>
    <n v="543"/>
    <s v="Test"/>
    <n v="155.86721626930901"/>
    <n v="3.0554900628118071"/>
    <n v="39.82865233217715"/>
    <n v="3.3934689276680721"/>
    <n v="163.7942661146476"/>
    <n v="3.5161851998365199"/>
    <n v="39.844093919653822"/>
    <n v="3.5983189332891672"/>
  </r>
  <r>
    <x v="25"/>
    <x v="541"/>
    <x v="0"/>
    <x v="1"/>
    <n v="168.87781140787101"/>
    <n v="3.8243638821959438"/>
    <n v="21.08230016490467"/>
    <n v="4.7701704830762619"/>
    <n v="544"/>
    <s v="Test"/>
    <n v="177.75119908684161"/>
    <n v="3.12825546765036"/>
    <n v="30.3533249771851"/>
    <n v="4.9124495811846138"/>
    <n v="180.0059813547031"/>
    <n v="4.2994664644111884"/>
    <n v="32.316404597208319"/>
    <n v="5.0265685613659672"/>
  </r>
  <r>
    <x v="42"/>
    <x v="542"/>
    <x v="0"/>
    <x v="0"/>
    <n v="144.17880330434019"/>
    <n v="3.2741960514996702"/>
    <n v="48.325456655665867"/>
    <n v="3.069180773547671"/>
    <n v="545"/>
    <s v="Train"/>
    <n v="149.8930623227258"/>
    <n v="3.061755524353091"/>
    <n v="39.827768221676862"/>
    <n v="2.9891619801351919"/>
    <n v="146.36444176078729"/>
    <n v="3.9332022849945432"/>
    <n v="40.349652558214473"/>
    <n v="3.3817578589994861"/>
  </r>
  <r>
    <x v="24"/>
    <x v="543"/>
    <x v="0"/>
    <x v="3"/>
    <n v="157.57251730938279"/>
    <n v="1.5703883101945779"/>
    <n v="50.063589892424503"/>
    <n v="4.1343513606972726"/>
    <n v="546"/>
    <s v="Train"/>
    <n v="162.4686129064616"/>
    <n v="3.1118276295704228"/>
    <n v="50.08217172298481"/>
    <n v="4.3050291901367679"/>
    <n v="164.62801042400639"/>
    <n v="3.9033162619179418"/>
    <n v="49.431247877540443"/>
    <n v="4.6066373642755707"/>
  </r>
  <r>
    <x v="27"/>
    <x v="544"/>
    <x v="1"/>
    <x v="0"/>
    <n v="162.6470510123506"/>
    <n v="5.6082254801519964"/>
    <n v="40.712102406711573"/>
    <n v="3.572894557826312"/>
    <n v="547"/>
    <s v="Train"/>
    <n v="155.75006189965151"/>
    <n v="8.1816510307786352"/>
    <n v="39.873250323846698"/>
    <n v="3.7325400986290092"/>
    <n v="155.10252655655191"/>
    <n v="6.9958473315753684"/>
    <n v="39.784406910390608"/>
    <n v="4.1127480817485136"/>
  </r>
  <r>
    <x v="19"/>
    <x v="545"/>
    <x v="0"/>
    <x v="3"/>
    <n v="173.84140582769589"/>
    <n v="6.0398914619008757"/>
    <n v="49.013437033925037"/>
    <n v="4.2806725380539241"/>
    <n v="548"/>
    <s v="Train"/>
    <n v="166.46115220936059"/>
    <n v="3.108727924289004"/>
    <n v="50.088176444317533"/>
    <n v="4.4383451264511304"/>
    <n v="168.0500413319858"/>
    <n v="3.796285877137143"/>
    <n v="51.996994698675337"/>
    <n v="4.7540127087470658"/>
  </r>
  <r>
    <x v="10"/>
    <x v="546"/>
    <x v="0"/>
    <x v="0"/>
    <n v="181.72018835515561"/>
    <n v="5.0092410066228341"/>
    <n v="31.02061988825935"/>
    <n v="7.9989057348963222"/>
    <n v="549"/>
    <s v="Train"/>
    <n v="181.5459557422443"/>
    <n v="3.0052660094330652"/>
    <n v="39.716494400125121"/>
    <n v="8.0631665911528962"/>
    <n v="182.1977179156639"/>
    <n v="3.4200672287753142"/>
    <n v="39.755352446512077"/>
    <n v="7.4126039633600556"/>
  </r>
  <r>
    <x v="6"/>
    <x v="547"/>
    <x v="0"/>
    <x v="0"/>
    <n v="180.47381963812069"/>
    <n v="0.90206830712192865"/>
    <n v="37.048131171435053"/>
    <n v="3.872503421535443"/>
    <n v="550"/>
    <s v="Test"/>
    <n v="169.81918137196789"/>
    <n v="3.0422238606438232"/>
    <n v="39.837517686387997"/>
    <n v="4.1657369412939769"/>
    <n v="171.28064474984939"/>
    <n v="3.428902578767262"/>
    <n v="40.401876112203553"/>
    <n v="4.6697611740715939"/>
  </r>
  <r>
    <x v="6"/>
    <x v="548"/>
    <x v="0"/>
    <x v="0"/>
    <n v="157.58287471567539"/>
    <n v="1.281987771050864"/>
    <n v="33.378411687207162"/>
    <n v="4.4905357971098354"/>
    <n v="551"/>
    <s v="Test"/>
    <n v="169.80153082683549"/>
    <n v="3.0402776603949908"/>
    <n v="39.827734349705779"/>
    <n v="4.4118364082030821"/>
    <n v="170.33692737870069"/>
    <n v="3.4932703815485211"/>
    <n v="40.489215985713713"/>
    <n v="4.7783175289108"/>
  </r>
  <r>
    <x v="1"/>
    <x v="549"/>
    <x v="0"/>
    <x v="3"/>
    <n v="197.5180042527939"/>
    <n v="2.0727200935571841"/>
    <n v="67.078136427672348"/>
    <n v="4.7475132887747433"/>
    <n v="552"/>
    <s v="Train"/>
    <n v="174.46653449931171"/>
    <n v="3.1047672567708799"/>
    <n v="50.111439804438078"/>
    <n v="4.4218851280446572"/>
    <n v="178.70226463516821"/>
    <n v="3.3381773832738628"/>
    <n v="51.498887739100091"/>
    <n v="4.6233610666633913"/>
  </r>
  <r>
    <x v="12"/>
    <x v="550"/>
    <x v="0"/>
    <x v="0"/>
    <n v="183.623955315259"/>
    <n v="3.0995936693683328"/>
    <n v="31.76928094388926"/>
    <n v="8.9522982074379467"/>
    <n v="553"/>
    <s v="Train"/>
    <n v="207.49328610245379"/>
    <n v="2.9846575655284222"/>
    <n v="39.753210911341867"/>
    <n v="8.9879332239595318"/>
    <n v="203.40970373091241"/>
    <n v="3.3433900215996801"/>
    <n v="38.839309161692853"/>
    <n v="8.064553393603525"/>
  </r>
  <r>
    <x v="44"/>
    <x v="551"/>
    <x v="0"/>
    <x v="3"/>
    <n v="232.73295496298809"/>
    <n v="2.822679360768606"/>
    <n v="63.774824027125618"/>
    <n v="9.7567558627251039"/>
    <n v="554"/>
    <s v="Test"/>
    <n v="222.10018334521649"/>
    <n v="3.0370475105962988"/>
    <n v="50.030059242223473"/>
    <n v="9.8813838267566734"/>
    <n v="221.60299462591061"/>
    <n v="3.9605567674718629"/>
    <n v="46.305054818399952"/>
    <n v="9.7219541471658211"/>
  </r>
  <r>
    <x v="6"/>
    <x v="552"/>
    <x v="0"/>
    <x v="0"/>
    <n v="151.19837794426761"/>
    <n v="1.796510858831792"/>
    <n v="48.931592493415657"/>
    <n v="5.4604205761122611"/>
    <n v="555"/>
    <s v="Train"/>
    <n v="169.72683779276201"/>
    <n v="3.032041790034659"/>
    <n v="39.786333526406821"/>
    <n v="5.4532725638231101"/>
    <n v="170.94976363688079"/>
    <n v="3.461678029058759"/>
    <n v="40.108464051721583"/>
    <n v="5.5562144800828701"/>
  </r>
  <r>
    <x v="5"/>
    <x v="553"/>
    <x v="0"/>
    <x v="3"/>
    <n v="198.38637907680459"/>
    <n v="2.1046832317346822"/>
    <n v="44.999636881364978"/>
    <n v="6.0219638075545188"/>
    <n v="556"/>
    <s v="Train"/>
    <n v="186.3475602210471"/>
    <n v="3.0848176065159398"/>
    <n v="50.075914891947157"/>
    <n v="6.1686063958539226"/>
    <n v="182.87467967992441"/>
    <n v="3.434592884251928"/>
    <n v="51.114394402857229"/>
    <n v="6.3343326975043563"/>
  </r>
  <r>
    <x v="24"/>
    <x v="554"/>
    <x v="0"/>
    <x v="0"/>
    <n v="172.93944487010259"/>
    <n v="6.6308984416540637"/>
    <n v="47.585288145587178"/>
    <n v="3.869083008377046"/>
    <n v="557"/>
    <s v="Train"/>
    <n v="161.84072485775209"/>
    <n v="3.0491534422120639"/>
    <n v="39.829178733840791"/>
    <n v="3.8067740275559481"/>
    <n v="161.58096745346239"/>
    <n v="3.2826200217141031"/>
    <n v="39.581612543621738"/>
    <n v="4.2058160885140126"/>
  </r>
  <r>
    <x v="13"/>
    <x v="555"/>
    <x v="0"/>
    <x v="0"/>
    <n v="184.3562774818345"/>
    <n v="1.961130110347832"/>
    <n v="46.834099432560819"/>
    <n v="6.110907742446015"/>
    <n v="558"/>
    <s v="Train"/>
    <n v="193.67026355619191"/>
    <n v="3.0121413475763559"/>
    <n v="39.815815782692567"/>
    <n v="6.4178343698056812"/>
    <n v="192.26009600019881"/>
    <n v="3.9216032288957781"/>
    <n v="39.804928803615468"/>
    <n v="6.3257011469333859"/>
  </r>
  <r>
    <x v="6"/>
    <x v="556"/>
    <x v="0"/>
    <x v="1"/>
    <n v="173.37116763288671"/>
    <n v="2.0849558497589959"/>
    <n v="23.202553590870082"/>
    <n v="3.9809259246828832"/>
    <n v="559"/>
    <s v="Train"/>
    <n v="169.79541974060521"/>
    <n v="3.1376854994672021"/>
    <n v="30.357555515703311"/>
    <n v="4.237301591639131"/>
    <n v="171.28238806523001"/>
    <n v="3.6192935365169849"/>
    <n v="30.431510121351049"/>
    <n v="4.6108358768008557"/>
  </r>
  <r>
    <x v="32"/>
    <x v="557"/>
    <x v="1"/>
    <x v="3"/>
    <n v="162.49906656142869"/>
    <n v="11.18174185881562"/>
    <n v="38.799407538923077"/>
    <n v="4.6452146427433822"/>
    <n v="560"/>
    <s v="Train"/>
    <n v="164.347059525514"/>
    <n v="8.2363650162054167"/>
    <n v="50.129401449220538"/>
    <n v="4.7200814148893659"/>
    <n v="166.86529421822621"/>
    <n v="7.0162355304756074"/>
    <n v="49.454353325948503"/>
    <n v="4.8523175943641821"/>
  </r>
  <r>
    <x v="50"/>
    <x v="558"/>
    <x v="0"/>
    <x v="2"/>
    <n v="213.27759768646169"/>
    <n v="1.788787082512536"/>
    <n v="80.477805630205481"/>
    <n v="7.1206454087135738"/>
    <n v="561"/>
    <s v="Train"/>
    <n v="220.53433202648031"/>
    <n v="3.0183689399920328"/>
    <n v="70.10944149985508"/>
    <n v="7.156851936211944"/>
    <n v="213.44170168350431"/>
    <n v="3.224082343418174"/>
    <n v="73.224310413139023"/>
    <n v="7.0852188228225428"/>
  </r>
  <r>
    <x v="28"/>
    <x v="559"/>
    <x v="1"/>
    <x v="0"/>
    <n v="110.1221693208178"/>
    <n v="8.2898503500244445"/>
    <n v="37.621885856583418"/>
    <n v="3.6107937554710889"/>
    <n v="562"/>
    <s v="Train"/>
    <n v="151.7585121459006"/>
    <n v="8.1848598466163569"/>
    <n v="39.867794089396838"/>
    <n v="3.5854269953703222"/>
    <n v="144.7883917326416"/>
    <n v="7.0169873213485996"/>
    <n v="40.248778695618633"/>
    <n v="3.8407818229259552"/>
  </r>
  <r>
    <x v="31"/>
    <x v="560"/>
    <x v="0"/>
    <x v="1"/>
    <n v="126.6883707453817"/>
    <n v="2.3837112577632422"/>
    <n v="10.470824252824141"/>
    <n v="2.925480554361934"/>
    <n v="563"/>
    <s v="Test"/>
    <n v="129.86222863408821"/>
    <n v="3.1678227136583632"/>
    <n v="30.2931859872666"/>
    <n v="3.0128699027850359"/>
    <n v="134.04842279507369"/>
    <n v="3.6454468856443172"/>
    <n v="28.415258163631989"/>
    <n v="3.3531116714364941"/>
  </r>
  <r>
    <x v="13"/>
    <x v="561"/>
    <x v="0"/>
    <x v="0"/>
    <n v="196.66104991119471"/>
    <n v="3.3849703372041469"/>
    <n v="47.887298002105943"/>
    <n v="7.4535354397602056"/>
    <n v="564"/>
    <s v="Test"/>
    <n v="193.61118818910941"/>
    <n v="3.005627526430712"/>
    <n v="39.783071513240408"/>
    <n v="7.2415152384348369"/>
    <n v="195.264865794511"/>
    <n v="3.856511675913465"/>
    <n v="39.397609389206742"/>
    <n v="7.0296802503500766"/>
  </r>
  <r>
    <x v="41"/>
    <x v="562"/>
    <x v="0"/>
    <x v="1"/>
    <n v="182.6091731565285"/>
    <n v="6.2995873217673317"/>
    <n v="27.26699851547869"/>
    <n v="10.69602849270875"/>
    <n v="565"/>
    <s v="Train"/>
    <n v="171.34885359960819"/>
    <n v="3.087307289232728"/>
    <n v="30.115103040842548"/>
    <n v="10.47836673145542"/>
    <n v="173.87074274305371"/>
    <n v="3.9132055101287628"/>
    <n v="31.48559282779383"/>
    <n v="9.2305676001853652"/>
  </r>
  <r>
    <x v="19"/>
    <x v="370"/>
    <x v="0"/>
    <x v="1"/>
    <n v="136.35407087009719"/>
    <n v="2.2413025156617259"/>
    <n v="47.802017268593133"/>
    <n v="5.4529796239696022"/>
    <n v="566"/>
    <s v="Train"/>
    <n v="165.69635690603249"/>
    <n v="3.1290396114938899"/>
    <n v="30.292506976339791"/>
    <n v="5.5892306809872583"/>
    <n v="162.21664892760441"/>
    <n v="3.3770187056332341"/>
    <n v="32.217566725087551"/>
    <n v="5.6322489549610744"/>
  </r>
  <r>
    <x v="52"/>
    <x v="563"/>
    <x v="1"/>
    <x v="1"/>
    <n v="237.2434482423927"/>
    <n v="9.0768986809244847"/>
    <n v="17.55862836381614"/>
    <n v="18.21288197509643"/>
    <n v="567"/>
    <s v="Test"/>
    <n v="232.76190201153861"/>
    <n v="8.1263725130321482"/>
    <n v="30.056472546339801"/>
    <n v="17.821795973901189"/>
    <n v="232.34337213919389"/>
    <n v="5.5384094612657"/>
    <n v="31.259263661255488"/>
    <n v="11.085178635324329"/>
  </r>
  <r>
    <x v="13"/>
    <x v="564"/>
    <x v="0"/>
    <x v="0"/>
    <n v="182.8678534688992"/>
    <n v="4.5272208758583199"/>
    <n v="47.858959135270439"/>
    <n v="6.468190430187061"/>
    <n v="568"/>
    <s v="Test"/>
    <n v="193.67009504601091"/>
    <n v="3.0121227671555362"/>
    <n v="39.815722380940777"/>
    <n v="6.4201838873650416"/>
    <n v="192.26009600019881"/>
    <n v="3.9216032288957781"/>
    <n v="39.804928803615468"/>
    <n v="6.3257011469333859"/>
  </r>
  <r>
    <x v="25"/>
    <x v="565"/>
    <x v="1"/>
    <x v="3"/>
    <n v="185.3468782656802"/>
    <n v="9.5925962201781676"/>
    <n v="47.316428911598109"/>
    <n v="10.88156898331977"/>
    <n v="569"/>
    <s v="Train"/>
    <n v="177.91642046947649"/>
    <n v="8.1809117709023838"/>
    <n v="49.926197132355433"/>
    <n v="10.8269540419092"/>
    <n v="171.9555828143383"/>
    <n v="6.8532788752603997"/>
    <n v="50.082988622261503"/>
    <n v="10.052926485325241"/>
  </r>
  <r>
    <x v="32"/>
    <x v="566"/>
    <x v="1"/>
    <x v="1"/>
    <n v="174.89324673467431"/>
    <n v="10.322080235280071"/>
    <n v="33.773321194118552"/>
    <n v="5.5147983151519977"/>
    <n v="570"/>
    <s v="Train"/>
    <n v="163.62443120599701"/>
    <n v="8.2613261572243424"/>
    <n v="30.35710427917488"/>
    <n v="5.2830376924972011"/>
    <n v="170.88803700410531"/>
    <n v="7.041501494078946"/>
    <n v="30.662315264005191"/>
    <n v="5.5111307289498344"/>
  </r>
  <r>
    <x v="8"/>
    <x v="567"/>
    <x v="0"/>
    <x v="2"/>
    <n v="179.4985891904366"/>
    <n v="2.2073440515919271"/>
    <n v="72.097679673563917"/>
    <n v="6.1986801210793772"/>
    <n v="571"/>
    <s v="Train"/>
    <n v="188.58784367708071"/>
    <n v="3.0424858272508071"/>
    <n v="70.057981647989379"/>
    <n v="6.1764067698931688"/>
    <n v="186.72430786372999"/>
    <n v="3.4068338123677742"/>
    <n v="69.149866005438568"/>
    <n v="6.1217784805102591"/>
  </r>
  <r>
    <x v="26"/>
    <x v="568"/>
    <x v="0"/>
    <x v="0"/>
    <n v="118.13409073232749"/>
    <n v="2.213279470128966"/>
    <n v="37.023387879481703"/>
    <n v="3.2819622720620529"/>
    <n v="572"/>
    <s v="Train"/>
    <n v="143.85280936130169"/>
    <n v="3.060732716995846"/>
    <n v="39.790246777218933"/>
    <n v="3.5064657926949918"/>
    <n v="142.3307562916404"/>
    <n v="3.6509645845778649"/>
    <n v="40.407090850481829"/>
    <n v="3.739064296874167"/>
  </r>
  <r>
    <x v="18"/>
    <x v="569"/>
    <x v="0"/>
    <x v="2"/>
    <n v="133.75648058984351"/>
    <n v="1.508171007797116"/>
    <n v="80.453775656084289"/>
    <n v="5.4432611766862564"/>
    <n v="573"/>
    <s v="Train"/>
    <n v="168.64287658482399"/>
    <n v="3.0599392511249932"/>
    <n v="70.037785097976894"/>
    <n v="5.2626278472355352"/>
    <n v="160.29849834017969"/>
    <n v="2.573569936788398"/>
    <n v="73.103391733114805"/>
    <n v="5.4695734410220771"/>
  </r>
  <r>
    <x v="25"/>
    <x v="570"/>
    <x v="0"/>
    <x v="1"/>
    <n v="158.3703533574826"/>
    <n v="2.7452627966527969"/>
    <n v="22.155321836737681"/>
    <n v="6.1351086175143639"/>
    <n v="574"/>
    <s v="Train"/>
    <n v="177.67508267953681"/>
    <n v="3.119862652033317"/>
    <n v="30.31113520717421"/>
    <n v="5.9737316617209348"/>
    <n v="172.68247386100211"/>
    <n v="4.0775107886568582"/>
    <n v="29.93945927165235"/>
    <n v="6.0503503099286906"/>
  </r>
  <r>
    <x v="14"/>
    <x v="571"/>
    <x v="0"/>
    <x v="0"/>
    <n v="159.64086554199389"/>
    <n v="2.7540439198102442"/>
    <n v="34.689928478908591"/>
    <n v="5.000758724774367"/>
    <n v="575"/>
    <s v="Train"/>
    <n v="183.77808765995621"/>
    <n v="3.029723013682367"/>
    <n v="39.850230397864109"/>
    <n v="4.8412248273683831"/>
    <n v="182.58331817220579"/>
    <n v="3.2477192640951529"/>
    <n v="39.937131483858529"/>
    <n v="5.2358130993438099"/>
  </r>
  <r>
    <x v="9"/>
    <x v="572"/>
    <x v="0"/>
    <x v="0"/>
    <n v="172.11448748710711"/>
    <n v="3.645098507728513"/>
    <n v="31.706871682472219"/>
    <n v="6.5497275947442528"/>
    <n v="576"/>
    <s v="Test"/>
    <n v="175.66265029517569"/>
    <n v="3.0215486897647521"/>
    <n v="39.765965757467796"/>
    <n v="6.392169740713288"/>
    <n v="174.6982949380531"/>
    <n v="3.7647937158507738"/>
    <n v="39.544328534205953"/>
    <n v="6.3543719113666741"/>
  </r>
  <r>
    <x v="19"/>
    <x v="573"/>
    <x v="0"/>
    <x v="0"/>
    <n v="166.5015246617985"/>
    <n v="7.8484894687328159"/>
    <n v="15.603874588060201"/>
    <n v="4.147064922277357"/>
    <n v="577"/>
    <s v="Test"/>
    <n v="165.83436485481229"/>
    <n v="3.0461751026581259"/>
    <n v="39.835793547467127"/>
    <n v="3.9247431151315122"/>
    <n v="164.68217491301789"/>
    <n v="3.3496944618623798"/>
    <n v="38.846705552847183"/>
    <n v="4.2394901818717674"/>
  </r>
  <r>
    <x v="20"/>
    <x v="574"/>
    <x v="0"/>
    <x v="2"/>
    <n v="205.30256848816489"/>
    <n v="0.81344833284953888"/>
    <n v="65.169914867871057"/>
    <n v="7.3554830991324511"/>
    <n v="578"/>
    <s v="Train"/>
    <n v="198.49841945095611"/>
    <n v="3.026932984967059"/>
    <n v="70.033765709204843"/>
    <n v="7.4964689907425068"/>
    <n v="205.60635054697781"/>
    <n v="2.7049404115746101"/>
    <n v="70.224530972929301"/>
    <n v="7.4516465906535956"/>
  </r>
  <r>
    <x v="22"/>
    <x v="575"/>
    <x v="0"/>
    <x v="3"/>
    <n v="152.05783913665269"/>
    <n v="1.725394768745365"/>
    <n v="52.697989647054428"/>
    <n v="4.4843314373193506"/>
    <n v="579"/>
    <s v="Test"/>
    <n v="146.43363305501279"/>
    <n v="3.1170789186020782"/>
    <n v="50.02222297228429"/>
    <n v="4.6755798592032356"/>
    <n v="147.200630567622"/>
    <n v="4.1209813992673201"/>
    <n v="52.751087430212642"/>
    <n v="4.8344865151402434"/>
  </r>
  <r>
    <x v="1"/>
    <x v="576"/>
    <x v="1"/>
    <x v="3"/>
    <n v="155.19717744439339"/>
    <n v="5.417103162169072"/>
    <n v="43.393092280466249"/>
    <n v="8.7477843176035215"/>
    <n v="580"/>
    <s v="Train"/>
    <n v="174.07164666872819"/>
    <n v="8.2003045286021177"/>
    <n v="50.00209581098639"/>
    <n v="8.6333611547128761"/>
    <n v="167.983738462682"/>
    <n v="8.2525143284647946"/>
    <n v="48.429145985097968"/>
    <n v="8.2028303215374159"/>
  </r>
  <r>
    <x v="18"/>
    <x v="577"/>
    <x v="0"/>
    <x v="1"/>
    <n v="150.18498659777421"/>
    <n v="1.699443051164383"/>
    <n v="31.970645967694821"/>
    <n v="4.3088745090370786"/>
    <n v="581"/>
    <s v="Train"/>
    <n v="167.79390655426721"/>
    <n v="3.138657184757939"/>
    <n v="30.351646770739212"/>
    <n v="4.2437536113662819"/>
    <n v="167.21377632912851"/>
    <n v="3.5095671795320489"/>
    <n v="31.705275513444221"/>
    <n v="4.55822692227233"/>
  </r>
  <r>
    <x v="30"/>
    <x v="578"/>
    <x v="1"/>
    <x v="0"/>
    <n v="218.8131998599772"/>
    <n v="12.95347252844574"/>
    <n v="44.468373817299018"/>
    <n v="5.9419440647499879"/>
    <n v="582"/>
    <s v="Test"/>
    <n v="199.62588461289781"/>
    <n v="8.1429111441186208"/>
    <n v="39.915961756915628"/>
    <n v="5.7861448392503876"/>
    <n v="203.14322129768971"/>
    <n v="5.4782371693391747"/>
    <n v="42.006446853217653"/>
    <n v="6.0257158145046894"/>
  </r>
  <r>
    <x v="6"/>
    <x v="579"/>
    <x v="1"/>
    <x v="1"/>
    <n v="168.79377070765389"/>
    <n v="6.8551458599029091"/>
    <n v="13.215291553283249"/>
    <n v="7.2423243214730304"/>
    <n v="583"/>
    <s v="Train"/>
    <n v="169.48918619185989"/>
    <n v="8.2429980492900832"/>
    <n v="30.297350780049989"/>
    <n v="7.212681433407603"/>
    <n v="169.95792311536499"/>
    <n v="5.9944928337293062"/>
    <n v="29.055900488073721"/>
    <n v="6.8563755128572206"/>
  </r>
  <r>
    <x v="8"/>
    <x v="580"/>
    <x v="0"/>
    <x v="3"/>
    <n v="204.92594171376339"/>
    <n v="5.7343472674589453"/>
    <n v="74.771447604015009"/>
    <n v="5.0429968779358036"/>
    <n v="584"/>
    <s v="Train"/>
    <n v="188.42197736528129"/>
    <n v="3.0918845228623648"/>
    <n v="50.12223281182419"/>
    <n v="5.145663098424202"/>
    <n v="188.767854528002"/>
    <n v="3.518421543292888"/>
    <n v="49.283636382725781"/>
    <n v="5.2595718842921739"/>
  </r>
  <r>
    <x v="5"/>
    <x v="581"/>
    <x v="0"/>
    <x v="0"/>
    <n v="180.80583858789811"/>
    <n v="3.7083271645667368"/>
    <n v="46.860775653462888"/>
    <n v="4.8493798212315458"/>
    <n v="585"/>
    <s v="Train"/>
    <n v="185.76667575687671"/>
    <n v="3.027326170581953"/>
    <n v="39.848975029738753"/>
    <n v="5.0149858034176544"/>
    <n v="185.7734944207636"/>
    <n v="3.264955360563885"/>
    <n v="41.367799417277993"/>
    <n v="5.3702256773185191"/>
  </r>
  <r>
    <x v="45"/>
    <x v="582"/>
    <x v="0"/>
    <x v="2"/>
    <n v="130.64040359325051"/>
    <n v="1.313426174390754"/>
    <n v="69.833011538302529"/>
    <n v="4.1784666581407821"/>
    <n v="586"/>
    <s v="Test"/>
    <n v="142.7316002327095"/>
    <n v="3.0845231144288339"/>
    <n v="70.021052587100684"/>
    <n v="3.8351644361965289"/>
    <n v="141.15547507971971"/>
    <n v="3.6038808708938821"/>
    <n v="71.447314617681201"/>
    <n v="3.9861427910174649"/>
  </r>
  <r>
    <x v="25"/>
    <x v="583"/>
    <x v="0"/>
    <x v="0"/>
    <n v="184.87136548256879"/>
    <n v="1.429659205299221"/>
    <n v="47.704989981542901"/>
    <n v="5.5496841453807049"/>
    <n v="587"/>
    <s v="Train"/>
    <n v="177.7402045970355"/>
    <n v="3.0289615182009042"/>
    <n v="39.814022539745181"/>
    <n v="5.3254854248912311"/>
    <n v="175.92454967505969"/>
    <n v="3.6064194562143048"/>
    <n v="40.647717651380873"/>
    <n v="5.379687482069496"/>
  </r>
  <r>
    <x v="26"/>
    <x v="584"/>
    <x v="0"/>
    <x v="1"/>
    <n v="146.8496802988914"/>
    <n v="1.4882012590823079"/>
    <n v="32.779053130740259"/>
    <n v="4.048195787953623"/>
    <n v="588"/>
    <s v="Train"/>
    <n v="143.808407025424"/>
    <n v="3.1539184519328698"/>
    <n v="30.29884388557555"/>
    <n v="3.8658213491940612"/>
    <n v="140.931613235046"/>
    <n v="3.518167292400459"/>
    <n v="25.041853632599111"/>
    <n v="3.9799881285476828"/>
  </r>
  <r>
    <x v="5"/>
    <x v="585"/>
    <x v="1"/>
    <x v="2"/>
    <n v="180.3460483230065"/>
    <n v="9.9688695843849615"/>
    <n v="81.06602162537061"/>
    <n v="6.7649821963012799"/>
    <n v="589"/>
    <s v="Train"/>
    <n v="186.4661465231496"/>
    <n v="8.1692844282617205"/>
    <n v="70.094991650433911"/>
    <n v="6.5641712869144264"/>
    <n v="186.62770759278649"/>
    <n v="10.170329536155419"/>
    <n v="73.698204403201132"/>
    <n v="6.6463520848021611"/>
  </r>
  <r>
    <x v="32"/>
    <x v="586"/>
    <x v="1"/>
    <x v="3"/>
    <n v="142.40068233418521"/>
    <n v="10.9382281420647"/>
    <n v="51.579317377321807"/>
    <n v="5.7679576037179583"/>
    <n v="590"/>
    <s v="Test"/>
    <n v="164.29338724019351"/>
    <n v="8.2304469545103096"/>
    <n v="50.099651997639612"/>
    <n v="5.4684277524130938"/>
    <n v="169.0116579394678"/>
    <n v="6.6005383244453446"/>
    <n v="47.10943452534773"/>
    <n v="5.4908767474424582"/>
  </r>
  <r>
    <x v="4"/>
    <x v="587"/>
    <x v="0"/>
    <x v="0"/>
    <n v="215.54775393505221"/>
    <n v="1.219368154596189"/>
    <n v="31.961347544957039"/>
    <n v="6.2693195060567506"/>
    <n v="591"/>
    <s v="Test"/>
    <n v="201.66912055828169"/>
    <n v="3.0074611829115989"/>
    <n v="39.835462309020393"/>
    <n v="6.492355689655267"/>
    <n v="201.01749751653551"/>
    <n v="3.6790477542509721"/>
    <n v="40.72507570323431"/>
    <n v="6.8274029662380507"/>
  </r>
  <r>
    <x v="9"/>
    <x v="588"/>
    <x v="0"/>
    <x v="3"/>
    <n v="170.32641750908411"/>
    <n v="2.5815694893258012"/>
    <n v="41.101067970823969"/>
    <n v="5.4823904263850771"/>
    <n v="592"/>
    <s v="Test"/>
    <n v="176.40276253913009"/>
    <n v="3.0965970420608908"/>
    <n v="50.081162326032967"/>
    <n v="5.3256961984958329"/>
    <n v="172.50352484562109"/>
    <n v="3.5453601427234029"/>
    <n v="49.521187389319678"/>
    <n v="5.1540952845023549"/>
  </r>
  <r>
    <x v="32"/>
    <x v="589"/>
    <x v="0"/>
    <x v="2"/>
    <n v="150.68885936706221"/>
    <n v="0.90226991414146274"/>
    <n v="57.984901501664851"/>
    <n v="4.7089725497668153"/>
    <n v="593"/>
    <s v="Train"/>
    <n v="164.6877572980832"/>
    <n v="3.0671649958126812"/>
    <n v="70.052521527355609"/>
    <n v="4.6075690435373966"/>
    <n v="158.81230285706181"/>
    <n v="3.1013007922702469"/>
    <n v="67.040380058849905"/>
    <n v="4.6491003665121218"/>
  </r>
  <r>
    <x v="4"/>
    <x v="590"/>
    <x v="0"/>
    <x v="3"/>
    <n v="191.11445531064311"/>
    <n v="4.089984475819854"/>
    <n v="59.401936098243368"/>
    <n v="6.9779926031531589"/>
    <n v="594"/>
    <s v="Test"/>
    <n v="202.32431084164151"/>
    <n v="3.0731457937708431"/>
    <n v="50.103588369225783"/>
    <n v="6.6099390178845061"/>
    <n v="204.7972165830121"/>
    <n v="3.6334588487891781"/>
    <n v="50.601285501142208"/>
    <n v="6.7451046726886021"/>
  </r>
  <r>
    <x v="24"/>
    <x v="591"/>
    <x v="0"/>
    <x v="2"/>
    <n v="154.6745891084432"/>
    <n v="7.3452317131422209"/>
    <n v="67.401957953923883"/>
    <n v="3.759800676350193"/>
    <n v="595"/>
    <s v="Train"/>
    <n v="162.74800847107821"/>
    <n v="3.074946998325971"/>
    <n v="70.0808475053297"/>
    <n v="3.7528478931562481"/>
    <n v="164.0920711304212"/>
    <n v="4.2887156809603404"/>
    <n v="69.893757021221191"/>
    <n v="3.917299312183566"/>
  </r>
  <r>
    <x v="21"/>
    <x v="592"/>
    <x v="1"/>
    <x v="1"/>
    <n v="206.46893895454301"/>
    <n v="6.991290406106252"/>
    <n v="40.13993250733737"/>
    <n v="7.3900209910645218"/>
    <n v="596"/>
    <s v="Train"/>
    <n v="195.480393734952"/>
    <n v="8.2272276307043946"/>
    <n v="30.358387517615942"/>
    <n v="7.5256736855452084"/>
    <n v="199.27176442242521"/>
    <n v="6.5526315247855136"/>
    <n v="32.211589031923403"/>
    <n v="7.6386878920820918"/>
  </r>
  <r>
    <x v="8"/>
    <x v="593"/>
    <x v="0"/>
    <x v="0"/>
    <n v="215.0659100089234"/>
    <n v="2.397597024729154"/>
    <n v="30.218901283721941"/>
    <n v="7.6935822966917442"/>
    <n v="597"/>
    <s v="Train"/>
    <n v="187.55953390054319"/>
    <n v="3.0033475757073709"/>
    <n v="39.739230546001757"/>
    <n v="7.9177864092662116"/>
    <n v="192.35708922135521"/>
    <n v="3.696865386834042"/>
    <n v="40.078692644399602"/>
    <n v="7.3591571422151931"/>
  </r>
  <r>
    <x v="41"/>
    <x v="594"/>
    <x v="0"/>
    <x v="3"/>
    <n v="156.15221219788231"/>
    <n v="2.6659864860355751"/>
    <n v="40.731531415718692"/>
    <n v="6.2197192284037524"/>
    <n v="598"/>
    <s v="Train"/>
    <n v="172.34848038883601"/>
    <n v="3.0928888020883729"/>
    <n v="50.040934805389938"/>
    <n v="6.0532534938779383"/>
    <n v="175.61220331891781"/>
    <n v="3.6046741562854421"/>
    <n v="50.648683038911109"/>
    <n v="6.1103870920859844"/>
  </r>
  <r>
    <x v="28"/>
    <x v="595"/>
    <x v="1"/>
    <x v="0"/>
    <n v="146.42361002260029"/>
    <n v="4.2749106629705951"/>
    <n v="48.989573950016393"/>
    <n v="4.7188769720080712"/>
    <n v="599"/>
    <s v="Train"/>
    <n v="151.66378432689919"/>
    <n v="8.1744148828190006"/>
    <n v="39.815288393991381"/>
    <n v="4.9062057918776301"/>
    <n v="151.97861754454749"/>
    <n v="6.5729272707218946"/>
    <n v="41.768102304771411"/>
    <n v="5.0201575356593438"/>
  </r>
  <r>
    <x v="38"/>
    <x v="596"/>
    <x v="0"/>
    <x v="0"/>
    <n v="204.38277083823809"/>
    <n v="1.46284295922904"/>
    <n v="49.788381816534688"/>
    <n v="5.6492015739719452"/>
    <n v="600"/>
    <s v="Train"/>
    <n v="203.70673436191379"/>
    <n v="3.010470056285393"/>
    <n v="39.861380888852111"/>
    <n v="5.9825570251367726"/>
    <n v="206.20760648348531"/>
    <n v="3.5411476660802501"/>
    <n v="39.571955791482331"/>
    <n v="6.4433886406315928"/>
  </r>
  <r>
    <x v="3"/>
    <x v="597"/>
    <x v="1"/>
    <x v="2"/>
    <n v="185.98940474410429"/>
    <n v="7.0548825470536398"/>
    <n v="65.159108630810223"/>
    <n v="5.0922561267839246"/>
    <n v="601"/>
    <s v="Test"/>
    <n v="190.5699419840833"/>
    <n v="8.1784521493303934"/>
    <n v="70.162663387932824"/>
    <n v="5.1462557469630044"/>
    <n v="197.00426377966801"/>
    <n v="9.124093879343377"/>
    <n v="68.33608809698201"/>
    <n v="5.4214027343197042"/>
  </r>
  <r>
    <x v="32"/>
    <x v="598"/>
    <x v="0"/>
    <x v="1"/>
    <n v="170.63693477964901"/>
    <n v="4.7512967596802689"/>
    <n v="22.628790476742459"/>
    <n v="6.1682949742450681"/>
    <n v="602"/>
    <s v="Train"/>
    <n v="163.6582196452423"/>
    <n v="3.1259730202171241"/>
    <n v="30.266298254896121"/>
    <n v="6.1063278468603608"/>
    <n v="163.3527966718182"/>
    <n v="3.3147858142402482"/>
    <n v="31.66696816631087"/>
    <n v="5.9716731087330901"/>
  </r>
  <r>
    <x v="14"/>
    <x v="599"/>
    <x v="1"/>
    <x v="0"/>
    <n v="174.33235365429869"/>
    <n v="2.1583346524011611"/>
    <n v="41.784598022966577"/>
    <n v="5.5241252494555972"/>
    <n v="603"/>
    <s v="Test"/>
    <n v="183.62298623165921"/>
    <n v="8.1516998290118536"/>
    <n v="39.873795109938968"/>
    <n v="5.7093873568030089"/>
    <n v="182.72320866872411"/>
    <n v="6.8808355278013744"/>
    <n v="38.565751390696633"/>
    <n v="5.9597709210858936"/>
  </r>
  <r>
    <x v="30"/>
    <x v="600"/>
    <x v="0"/>
    <x v="0"/>
    <n v="191.13669226179849"/>
    <n v="2.272593113957591"/>
    <n v="32.856516333225983"/>
    <n v="6.5861095332476252"/>
    <n v="604"/>
    <s v="Test"/>
    <n v="199.65473247704821"/>
    <n v="3.0070132449860951"/>
    <n v="39.822417272765229"/>
    <n v="6.6783208488645629"/>
    <n v="196.6583299066792"/>
    <n v="3.5497111163550921"/>
    <n v="40.790385237202678"/>
    <n v="6.6782055796166606"/>
  </r>
  <r>
    <x v="10"/>
    <x v="601"/>
    <x v="0"/>
    <x v="0"/>
    <n v="190.20182320589109"/>
    <n v="3.7830211890086329"/>
    <n v="30.872172858793451"/>
    <n v="5.754200620965868"/>
    <n v="605"/>
    <s v="Test"/>
    <n v="181.7054775185143"/>
    <n v="3.022855342699625"/>
    <n v="39.804914062729679"/>
    <n v="5.8389732982041194"/>
    <n v="185.4359766313022"/>
    <n v="3.534093512768437"/>
    <n v="39.627573987905407"/>
    <n v="6.2252501306151773"/>
  </r>
  <r>
    <x v="14"/>
    <x v="602"/>
    <x v="0"/>
    <x v="0"/>
    <n v="170.16182129932579"/>
    <n v="4.8472555893207856"/>
    <n v="37.527732298794973"/>
    <n v="6.0478289036742217"/>
    <n v="606"/>
    <s v="Train"/>
    <n v="183.69510535910501"/>
    <n v="3.0205731447489499"/>
    <n v="39.804235003285577"/>
    <n v="5.9982372510147872"/>
    <n v="184.10486591083369"/>
    <n v="3.4790878382543582"/>
    <n v="39.831806804261291"/>
    <n v="6.3052503882213724"/>
  </r>
  <r>
    <x v="30"/>
    <x v="603"/>
    <x v="0"/>
    <x v="3"/>
    <n v="197.07045436498879"/>
    <n v="3.4531616107091119"/>
    <n v="50.813193207921252"/>
    <n v="7.3141166179864072"/>
    <n v="607"/>
    <s v="Train"/>
    <n v="200.26148504666861"/>
    <n v="3.067356973179947"/>
    <n v="50.063695297509142"/>
    <n v="7.4712655010714606"/>
    <n v="200.65424327270449"/>
    <n v="3.9757167144837098"/>
    <n v="50.469648354508138"/>
    <n v="7.259373032650025"/>
  </r>
  <r>
    <x v="37"/>
    <x v="604"/>
    <x v="0"/>
    <x v="2"/>
    <n v="223.16664183443109"/>
    <n v="1.0576975424564281"/>
    <n v="60.360760429299788"/>
    <n v="6.7713023838961446"/>
    <n v="608"/>
    <s v="Train"/>
    <n v="210.54915285160649"/>
    <n v="3.0256957951180121"/>
    <n v="70.092306297123514"/>
    <n v="6.8769761275999954"/>
    <n v="213.24189236801209"/>
    <n v="3.1539239686018319"/>
    <n v="67.229787794057316"/>
    <n v="7.0527382733802781"/>
  </r>
  <r>
    <x v="9"/>
    <x v="605"/>
    <x v="1"/>
    <x v="0"/>
    <n v="184.40184927478541"/>
    <n v="6.5035390873892034"/>
    <n v="22.964054586421319"/>
    <n v="4.3156239904184188"/>
    <n v="609"/>
    <s v="Train"/>
    <n v="175.71696041270349"/>
    <n v="8.1666158289077195"/>
    <n v="39.905603012491149"/>
    <n v="4.3405318104227391"/>
    <n v="178.98195294017191"/>
    <n v="6.3591205044196633"/>
    <n v="37.286442885954408"/>
    <n v="4.6005949420421679"/>
  </r>
  <r>
    <x v="28"/>
    <x v="606"/>
    <x v="0"/>
    <x v="0"/>
    <n v="162.4716573478573"/>
    <n v="3.6115650324263542"/>
    <n v="39.158455967591451"/>
    <n v="5.1855735310092923"/>
    <n v="610"/>
    <s v="Train"/>
    <n v="151.7378897232874"/>
    <n v="3.0435072103249081"/>
    <n v="39.746829235646317"/>
    <n v="5.1673613727301468"/>
    <n v="152.82828301214099"/>
    <n v="4.2102760219956519"/>
    <n v="41.311545208798613"/>
    <n v="5.1561740910202376"/>
  </r>
  <r>
    <x v="28"/>
    <x v="607"/>
    <x v="0"/>
    <x v="3"/>
    <n v="149.44293734239221"/>
    <n v="2.5026177305157069"/>
    <n v="35.602079661346693"/>
    <n v="4.8714748717011922"/>
    <n v="611"/>
    <s v="Test"/>
    <n v="152.41832785121809"/>
    <n v="3.1119757216822781"/>
    <n v="50.028949660449769"/>
    <n v="4.9329169849378696"/>
    <n v="157.91500247116031"/>
    <n v="3.994366194176048"/>
    <n v="52.920805969768828"/>
    <n v="5.2358244370337017"/>
  </r>
  <r>
    <x v="19"/>
    <x v="608"/>
    <x v="0"/>
    <x v="2"/>
    <n v="172.82718178360011"/>
    <n v="1.8063399697406459"/>
    <n v="70.732346123362348"/>
    <n v="4.2357346189058322"/>
    <n v="612"/>
    <s v="Train"/>
    <n v="166.73385756125791"/>
    <n v="3.071109610805201"/>
    <n v="70.083143978389202"/>
    <n v="3.9794446755507211"/>
    <n v="164.71196062053809"/>
    <n v="3.546496315089696"/>
    <n v="69.078656447158906"/>
    <n v="4.0628556643809706"/>
  </r>
  <r>
    <x v="16"/>
    <x v="609"/>
    <x v="0"/>
    <x v="1"/>
    <n v="153.61703850921751"/>
    <n v="3.4118538012904112"/>
    <n v="29.080491185710059"/>
    <n v="3.6783226353689109"/>
    <n v="613"/>
    <s v="Test"/>
    <n v="159.8271130957726"/>
    <n v="3.1468727686437612"/>
    <n v="30.349772411778691"/>
    <n v="3.7221740886793762"/>
    <n v="155.51864754628261"/>
    <n v="3.559141931130922"/>
    <n v="29.96933457088938"/>
    <n v="3.902318253781679"/>
  </r>
  <r>
    <x v="22"/>
    <x v="610"/>
    <x v="0"/>
    <x v="0"/>
    <n v="165.0930454491797"/>
    <n v="2.901556776968456"/>
    <n v="24.61199142097227"/>
    <n v="5.3528416736824393"/>
    <n v="614"/>
    <s v="Train"/>
    <n v="145.7224722942891"/>
    <n v="3.0452228407339952"/>
    <n v="39.723073619585257"/>
    <n v="5.3383862888285671"/>
    <n v="145.38089248743989"/>
    <n v="3.3875155814012041"/>
    <n v="37.237651347024567"/>
    <n v="5.5348950964870474"/>
  </r>
  <r>
    <x v="11"/>
    <x v="611"/>
    <x v="0"/>
    <x v="0"/>
    <n v="225.1713114296042"/>
    <n v="5.3357110621082304"/>
    <n v="55.705222205639792"/>
    <n v="9.2819572972405169"/>
    <n v="615"/>
    <s v="Train"/>
    <n v="215.45754832290979"/>
    <n v="2.9761628800022031"/>
    <n v="39.753682256754232"/>
    <n v="9.5448054997721385"/>
    <n v="220.40584705278721"/>
    <n v="3.8599431030279332"/>
    <n v="43.648282591451938"/>
    <n v="9.1972274282563689"/>
  </r>
  <r>
    <x v="3"/>
    <x v="612"/>
    <x v="0"/>
    <x v="0"/>
    <n v="223.1943371544422"/>
    <n v="3.490814132758965"/>
    <n v="44.899572822250917"/>
    <n v="4.9326605476999417"/>
    <n v="616"/>
    <s v="Train"/>
    <n v="189.77336991498251"/>
    <n v="3.0257872206493839"/>
    <n v="39.862825498221873"/>
    <n v="4.9509422647457972"/>
    <n v="195.63309914301439"/>
    <n v="3.939673884671441"/>
    <n v="41.021263127978969"/>
    <n v="5.3508784363473616"/>
  </r>
  <r>
    <x v="18"/>
    <x v="613"/>
    <x v="0"/>
    <x v="1"/>
    <n v="183.646774932163"/>
    <n v="4.3752317173441044"/>
    <n v="29.004432499920679"/>
    <n v="5.614467665805897"/>
    <n v="617"/>
    <s v="Test"/>
    <n v="167.70453162250581"/>
    <n v="3.1288024458176831"/>
    <n v="30.30210807140659"/>
    <n v="5.4898977330624392"/>
    <n v="167.66016669975991"/>
    <n v="3.6412319796124031"/>
    <n v="31.982114436408779"/>
    <n v="5.4423140048191039"/>
  </r>
  <r>
    <x v="25"/>
    <x v="614"/>
    <x v="0"/>
    <x v="2"/>
    <n v="172.72768209246081"/>
    <n v="4.0770973709951521"/>
    <n v="83.918512474018058"/>
    <n v="5.1528655070380998"/>
    <n v="618"/>
    <s v="Test"/>
    <n v="178.65546196871509"/>
    <n v="3.055634284014872"/>
    <n v="70.070111002637958"/>
    <n v="5.1603821191720414"/>
    <n v="188.5645103524875"/>
    <n v="3.5088737882857211"/>
    <n v="68.601812780289208"/>
    <n v="5.1169613976978621"/>
  </r>
  <r>
    <x v="26"/>
    <x v="615"/>
    <x v="0"/>
    <x v="1"/>
    <n v="137.64061131919831"/>
    <n v="3.8655211109652061"/>
    <n v="2.820526459800611"/>
    <n v="3.9437438833757268"/>
    <n v="619"/>
    <s v="Train"/>
    <n v="143.81559918336339"/>
    <n v="3.154711480106577"/>
    <n v="30.302830351832821"/>
    <n v="3.7655419401711749"/>
    <n v="139.3738036787307"/>
    <n v="3.6678103192838409"/>
    <n v="24.22818741473704"/>
    <n v="3.8289800424533511"/>
  </r>
  <r>
    <x v="4"/>
    <x v="616"/>
    <x v="0"/>
    <x v="0"/>
    <n v="228.58409387888511"/>
    <n v="0.92115386714906078"/>
    <n v="52.29394157726118"/>
    <n v="6.7115604481785276"/>
    <n v="620"/>
    <s v="Test"/>
    <n v="201.65212612725841"/>
    <n v="3.0055873277055332"/>
    <n v="39.826042642988753"/>
    <n v="6.7293070350034618"/>
    <n v="201.42430203466449"/>
    <n v="3.6824030264410901"/>
    <n v="40.62163705486909"/>
    <n v="6.9608902454258494"/>
  </r>
  <r>
    <x v="39"/>
    <x v="617"/>
    <x v="1"/>
    <x v="1"/>
    <n v="127.1903152235039"/>
    <n v="8.5423553027606811"/>
    <n v="17.72038814414886"/>
    <n v="2.9260923104301479"/>
    <n v="621"/>
    <s v="Test"/>
    <n v="139.7830544911358"/>
    <n v="8.2924788234653999"/>
    <n v="30.384185726319181"/>
    <n v="2.8956180505134368"/>
    <n v="138.55605915554361"/>
    <n v="5.1394963318377682"/>
    <n v="29.761406798633971"/>
    <n v="3.140061291906028"/>
  </r>
  <r>
    <x v="3"/>
    <x v="618"/>
    <x v="0"/>
    <x v="3"/>
    <n v="215.80741728771869"/>
    <n v="3.9149804208520571"/>
    <n v="65.189275006670428"/>
    <n v="6.8341657519714811"/>
    <n v="622"/>
    <s v="Train"/>
    <n v="190.29113835304861"/>
    <n v="3.076319300666158"/>
    <n v="50.054781436206461"/>
    <n v="6.9845821575005509"/>
    <n v="190.25011352382029"/>
    <n v="3.7236448859359239"/>
    <n v="52.73110083712033"/>
    <n v="6.9711392450985992"/>
  </r>
  <r>
    <x v="45"/>
    <x v="619"/>
    <x v="0"/>
    <x v="0"/>
    <n v="154.5838786795621"/>
    <n v="3.4217336037207482"/>
    <n v="24.321129012210751"/>
    <n v="3.1160580641988451"/>
    <n v="623"/>
    <s v="Test"/>
    <n v="141.8859841749954"/>
    <n v="3.0655292016787108"/>
    <n v="39.803564882224457"/>
    <n v="3.0292671233411781"/>
    <n v="142.28945584484779"/>
    <n v="3.7803430313148532"/>
    <n v="39.493267185215842"/>
    <n v="3.3480435169788119"/>
  </r>
  <r>
    <x v="6"/>
    <x v="620"/>
    <x v="1"/>
    <x v="1"/>
    <n v="159.47472519217271"/>
    <n v="3.3277044725128828"/>
    <n v="42.686298075920007"/>
    <n v="6.2650659841291336"/>
    <n v="624"/>
    <s v="Test"/>
    <n v="169.56147705952301"/>
    <n v="8.250969049821709"/>
    <n v="30.337420131568109"/>
    <n v="6.2047384004422783"/>
    <n v="169.07734600339671"/>
    <n v="6.0589887817240244"/>
    <n v="29.26336483233219"/>
    <n v="6.1964192029213168"/>
  </r>
  <r>
    <x v="38"/>
    <x v="621"/>
    <x v="0"/>
    <x v="1"/>
    <n v="192.20363181705321"/>
    <n v="1.3468108000292249"/>
    <n v="19.198559221093031"/>
    <n v="8.2637334452231208"/>
    <n v="625"/>
    <s v="Test"/>
    <n v="203.50903795581829"/>
    <n v="3.0867531428699788"/>
    <n v="30.285010224877791"/>
    <n v="8.4792737043589206"/>
    <n v="204.45873678817719"/>
    <n v="4.2825065618227889"/>
    <n v="27.76471869506026"/>
    <n v="8.4828711170158471"/>
  </r>
  <r>
    <x v="22"/>
    <x v="622"/>
    <x v="0"/>
    <x v="0"/>
    <n v="170.28091717943391"/>
    <n v="4.3388864876793551"/>
    <n v="37.733445750424728"/>
    <n v="2.8578548121791609"/>
    <n v="626"/>
    <s v="Train"/>
    <n v="145.8804201137618"/>
    <n v="3.062638624963538"/>
    <n v="39.810620870082673"/>
    <n v="3.136138489678916"/>
    <n v="144.00820776154231"/>
    <n v="3.684346690410182"/>
    <n v="37.884648111254727"/>
    <n v="3.387359517872941"/>
  </r>
  <r>
    <x v="9"/>
    <x v="623"/>
    <x v="0"/>
    <x v="3"/>
    <n v="170.39371735225359"/>
    <n v="0.59307821860223109"/>
    <n v="40.223709564594259"/>
    <n v="4.448439328479199"/>
    <n v="627"/>
    <s v="Train"/>
    <n v="176.45180258713361"/>
    <n v="3.1020043398475088"/>
    <n v="50.108344223075314"/>
    <n v="4.6419365989868453"/>
    <n v="173.2215338677195"/>
    <n v="3.3111283248481849"/>
    <n v="50.056004977802203"/>
    <n v="4.7818299719539246"/>
  </r>
  <r>
    <x v="17"/>
    <x v="624"/>
    <x v="0"/>
    <x v="2"/>
    <n v="219.75726892060939"/>
    <n v="5.0801437633026296"/>
    <n v="73.016713610287567"/>
    <n v="6.0525127172365956"/>
    <n v="628"/>
    <s v="Train"/>
    <n v="192.58750701678221"/>
    <n v="3.0401716389091451"/>
    <n v="70.067935077424394"/>
    <n v="6.2103931021554502"/>
    <n v="202.30112258441241"/>
    <n v="3.5890689607358128"/>
    <n v="72.183187016532557"/>
    <n v="6.2937151794308361"/>
  </r>
  <r>
    <x v="8"/>
    <x v="625"/>
    <x v="0"/>
    <x v="0"/>
    <n v="199.7580704219788"/>
    <n v="2.003643727559564"/>
    <n v="48.111116744449227"/>
    <n v="9.9275187588250553"/>
    <n v="629"/>
    <s v="Train"/>
    <n v="187.42976671985599"/>
    <n v="2.989039070363837"/>
    <n v="39.667303248037818"/>
    <n v="9.7271148889144268"/>
    <n v="185.0355387699212"/>
    <n v="3.7001265965964918"/>
    <n v="38.533232843534982"/>
    <n v="9.3853646173252905"/>
  </r>
  <r>
    <x v="29"/>
    <x v="626"/>
    <x v="1"/>
    <x v="0"/>
    <n v="195.96290401665701"/>
    <n v="8.3694567455564339"/>
    <n v="44.020647976178971"/>
    <n v="5.0958394835430596"/>
    <n v="630"/>
    <s v="Train"/>
    <n v="179.67282186130541"/>
    <n v="8.1594719171372585"/>
    <n v="39.891277948274578"/>
    <n v="4.9852427389126328"/>
    <n v="182.6694132121018"/>
    <n v="6.8795866930199514"/>
    <n v="38.204657214946607"/>
    <n v="5.1909657538764469"/>
  </r>
  <r>
    <x v="8"/>
    <x v="627"/>
    <x v="0"/>
    <x v="0"/>
    <n v="178.35859713233731"/>
    <n v="5.397167137721552"/>
    <n v="46.564662283990351"/>
    <n v="5.5812197501272962"/>
    <n v="631"/>
    <s v="Train"/>
    <n v="187.73222456819471"/>
    <n v="3.0223889490945819"/>
    <n v="39.834949456145168"/>
    <n v="5.5099808185402352"/>
    <n v="186.47645502753039"/>
    <n v="3.4367629681080518"/>
    <n v="39.39124258860592"/>
    <n v="5.7204158786909636"/>
  </r>
  <r>
    <x v="19"/>
    <x v="628"/>
    <x v="0"/>
    <x v="0"/>
    <n v="156.98078866854991"/>
    <n v="1.2732221441140661"/>
    <n v="47.576332933498428"/>
    <n v="5.2216103053642531"/>
    <n v="632"/>
    <s v="Train"/>
    <n v="165.74340162496171"/>
    <n v="3.0361452333684422"/>
    <n v="39.785374486942104"/>
    <n v="5.1930326895680166"/>
    <n v="164.2356397932339"/>
    <n v="3.3300714091794492"/>
    <n v="39.941869877352403"/>
    <n v="5.0456040228237926"/>
  </r>
  <r>
    <x v="35"/>
    <x v="629"/>
    <x v="1"/>
    <x v="0"/>
    <n v="228.10179756595471"/>
    <n v="3.693066423325984"/>
    <n v="31.349694952197488"/>
    <n v="8.432698668652078"/>
    <n v="633"/>
    <s v="Train"/>
    <n v="217.44796457927399"/>
    <n v="8.113046363279695"/>
    <n v="39.862974466147769"/>
    <n v="8.3986782909331534"/>
    <n v="222.54037486060619"/>
    <n v="5.3893822669127038"/>
    <n v="39.651412503291631"/>
    <n v="8.7622740931564138"/>
  </r>
  <r>
    <x v="22"/>
    <x v="630"/>
    <x v="0"/>
    <x v="0"/>
    <n v="144.18556128817681"/>
    <n v="5.7128561904142749"/>
    <n v="27.477311334430588"/>
    <n v="4.640110885524102"/>
    <n v="634"/>
    <s v="Train"/>
    <n v="145.7796725374422"/>
    <n v="3.0515299052820071"/>
    <n v="39.754778546139839"/>
    <n v="4.5408500517642034"/>
    <n v="143.3904438620242"/>
    <n v="3.6082003806541718"/>
    <n v="39.172370285006693"/>
    <n v="4.6924244232262424"/>
  </r>
  <r>
    <x v="4"/>
    <x v="631"/>
    <x v="0"/>
    <x v="0"/>
    <n v="206.64206645150131"/>
    <n v="2.904523074154588"/>
    <n v="40.411417054699527"/>
    <n v="6.8353048300655974"/>
    <n v="635"/>
    <s v="Train"/>
    <n v="201.66061258680111"/>
    <n v="3.0065230693242579"/>
    <n v="39.830746514190622"/>
    <n v="6.6109813315352808"/>
    <n v="200.8639533939054"/>
    <n v="3.7030235596118271"/>
    <n v="40.76509750272929"/>
    <n v="6.8650620422384359"/>
  </r>
  <r>
    <x v="10"/>
    <x v="632"/>
    <x v="0"/>
    <x v="3"/>
    <n v="197.88964150286051"/>
    <n v="3.0638797321264128"/>
    <n v="40.55085094585305"/>
    <n v="5.4973565190516478"/>
    <n v="636"/>
    <s v="Train"/>
    <n v="182.40910193029049"/>
    <n v="3.0938804408961569"/>
    <n v="50.099886171125227"/>
    <n v="5.2812452921910049"/>
    <n v="191.66787893370599"/>
    <n v="3.2906963875270692"/>
    <n v="47.075815633733903"/>
    <n v="5.3501317519311744"/>
  </r>
  <r>
    <x v="17"/>
    <x v="633"/>
    <x v="1"/>
    <x v="3"/>
    <n v="184.4946580813631"/>
    <n v="5.4149417112531646"/>
    <n v="53.976318571662603"/>
    <n v="6.4703968395457361"/>
    <n v="637"/>
    <s v="Test"/>
    <n v="192.23367262073839"/>
    <n v="8.2079231771341536"/>
    <n v="50.137533637192291"/>
    <n v="6.5060678636668676"/>
    <n v="195.13917878911101"/>
    <n v="7.0426389111550298"/>
    <n v="50.436420533215802"/>
    <n v="6.5444146379107293"/>
  </r>
  <r>
    <x v="13"/>
    <x v="634"/>
    <x v="0"/>
    <x v="2"/>
    <n v="204.40979539222829"/>
    <n v="1.089132933694875"/>
    <n v="70.353842377836898"/>
    <n v="5.2216515880548648"/>
    <n v="638"/>
    <s v="Train"/>
    <n v="194.66664961673129"/>
    <n v="3.0477595976947249"/>
    <n v="70.11687222089418"/>
    <n v="5.1215633335930448"/>
    <n v="193.5494487800342"/>
    <n v="4.0791837308108212"/>
    <n v="70.246727612725365"/>
    <n v="5.304355996765981"/>
  </r>
  <r>
    <x v="3"/>
    <x v="635"/>
    <x v="1"/>
    <x v="0"/>
    <n v="202.4651724542378"/>
    <n v="10.946070377285301"/>
    <n v="36.931229626295831"/>
    <n v="11.912735885989839"/>
    <n v="639"/>
    <s v="Train"/>
    <n v="189.1738856273642"/>
    <n v="8.098765094308856"/>
    <n v="39.640077867197327"/>
    <n v="12.01508253662387"/>
    <n v="190.35040567440399"/>
    <n v="7.8784306842627014"/>
    <n v="39.224101722076739"/>
    <n v="10.371244365390091"/>
  </r>
  <r>
    <x v="24"/>
    <x v="636"/>
    <x v="0"/>
    <x v="1"/>
    <n v="158.05970490467729"/>
    <n v="1.859802997347286"/>
    <n v="18.610509838542448"/>
    <n v="4.5234163198892574"/>
    <n v="640"/>
    <s v="Train"/>
    <n v="161.7800236435132"/>
    <n v="3.140542015594916"/>
    <n v="30.32874170680083"/>
    <n v="4.3933829207539379"/>
    <n v="162.70013489494099"/>
    <n v="3.3108157914088689"/>
    <n v="30.348162693503731"/>
    <n v="4.7630374062109606"/>
  </r>
  <r>
    <x v="1"/>
    <x v="637"/>
    <x v="1"/>
    <x v="0"/>
    <n v="157.02551007741059"/>
    <n v="6.769758316744614"/>
    <n v="38.666820262386487"/>
    <n v="5.2152374693179588"/>
    <n v="641"/>
    <s v="Train"/>
    <n v="173.6400622249528"/>
    <n v="8.1592753455143328"/>
    <n v="39.85790990086435"/>
    <n v="5.3980680046838838"/>
    <n v="175.4106687623605"/>
    <n v="6.2482923388874427"/>
    <n v="39.820252626342103"/>
    <n v="5.5513004405078341"/>
  </r>
  <r>
    <x v="42"/>
    <x v="638"/>
    <x v="0"/>
    <x v="3"/>
    <n v="156.9946801872176"/>
    <n v="2.1769307750896929"/>
    <n v="49.76204850301454"/>
    <n v="11.973554730342739"/>
    <n v="642"/>
    <s v="Train"/>
    <n v="149.92064540013661"/>
    <n v="3.058238346189833"/>
    <n v="49.74802442551686"/>
    <n v="11.857398483861489"/>
    <n v="150.02548393103169"/>
    <n v="3.404161811476365"/>
    <n v="54.636142539638243"/>
    <n v="10.55670515978751"/>
  </r>
  <r>
    <x v="1"/>
    <x v="639"/>
    <x v="1"/>
    <x v="2"/>
    <n v="156.50413269206811"/>
    <n v="7.9063178634720446"/>
    <n v="59.70543559168177"/>
    <n v="4.3603389897476204"/>
    <n v="643"/>
    <s v="Train"/>
    <n v="174.60042295998119"/>
    <n v="8.190921338858324"/>
    <n v="70.138998236895944"/>
    <n v="4.604093828821175"/>
    <n v="165.46853285996019"/>
    <n v="6.3778864575926288"/>
    <n v="67.978157927950122"/>
    <n v="4.5336707731373247"/>
  </r>
  <r>
    <x v="5"/>
    <x v="640"/>
    <x v="0"/>
    <x v="1"/>
    <n v="188.6785519673966"/>
    <n v="1.8801004898010041"/>
    <n v="24.513566312878389"/>
    <n v="16.232812247952939"/>
    <n v="644"/>
    <s v="Train"/>
    <n v="184.9588183265536"/>
    <n v="3.0363311346910229"/>
    <n v="29.93440457161633"/>
    <n v="16.019105606140169"/>
    <n v="187.4760736749935"/>
    <n v="3.4895984521763599"/>
    <n v="27.26593685594996"/>
    <n v="13.6039426413087"/>
  </r>
  <r>
    <x v="17"/>
    <x v="641"/>
    <x v="1"/>
    <x v="3"/>
    <n v="159.75154310101919"/>
    <n v="13.151699121944111"/>
    <n v="54.469609477143777"/>
    <n v="7.4160764228006633"/>
    <n v="645"/>
    <s v="Train"/>
    <n v="192.17825786843969"/>
    <n v="8.2018129859812099"/>
    <n v="50.106818371752418"/>
    <n v="7.2787092125490807"/>
    <n v="191.70970850587759"/>
    <n v="7.845422321486728"/>
    <n v="52.061749202578397"/>
    <n v="7.4498622075898746"/>
  </r>
  <r>
    <x v="5"/>
    <x v="642"/>
    <x v="0"/>
    <x v="0"/>
    <n v="199.881974249465"/>
    <n v="1.6048701097442211"/>
    <n v="40.673463179224491"/>
    <n v="6.2960292945737368"/>
    <n v="646"/>
    <s v="Train"/>
    <n v="185.66768140350439"/>
    <n v="3.0164107663425681"/>
    <n v="39.7941044814688"/>
    <n v="6.3952523849385381"/>
    <n v="186.83862028526411"/>
    <n v="3.4907657021418679"/>
    <n v="40.159156865324398"/>
    <n v="6.4573290428426313"/>
  </r>
  <r>
    <x v="26"/>
    <x v="643"/>
    <x v="1"/>
    <x v="0"/>
    <n v="135.65417715645921"/>
    <n v="5.5281590961926916"/>
    <n v="37.531504631390632"/>
    <n v="4.72263631149292"/>
    <n v="647"/>
    <s v="Test"/>
    <n v="143.67622109226161"/>
    <n v="8.180340331006775"/>
    <n v="39.801901772304838"/>
    <n v="4.6742168058156368"/>
    <n v="137.97566177572611"/>
    <n v="6.1561085569819136"/>
    <n v="37.105918713634033"/>
    <n v="4.6067207445016232"/>
  </r>
  <r>
    <x v="18"/>
    <x v="644"/>
    <x v="0"/>
    <x v="1"/>
    <n v="165.71947356036921"/>
    <n v="1.849542739941938"/>
    <n v="33.073126915661419"/>
    <n v="4.1451058105511729"/>
    <n v="648"/>
    <s v="Train"/>
    <n v="167.793214586928"/>
    <n v="3.138580886434148"/>
    <n v="30.35126322737548"/>
    <n v="4.2534016302802486"/>
    <n v="167.37597265956299"/>
    <n v="3.5230254611421419"/>
    <n v="31.878473513034852"/>
    <n v="4.5706556344460596"/>
  </r>
  <r>
    <x v="19"/>
    <x v="645"/>
    <x v="0"/>
    <x v="3"/>
    <n v="150.8078608195587"/>
    <n v="3.6755822197601749"/>
    <n v="38.390236719097658"/>
    <n v="3.7411290262360559"/>
    <n v="649"/>
    <s v="Train"/>
    <n v="166.50103175709739"/>
    <n v="3.113125158773618"/>
    <n v="50.110280863150848"/>
    <n v="3.882309300647762"/>
    <n v="163.5548411409423"/>
    <n v="3.8067184318834739"/>
    <n v="49.24290106397364"/>
    <n v="4.0891180114244792"/>
  </r>
  <r>
    <x v="28"/>
    <x v="646"/>
    <x v="1"/>
    <x v="0"/>
    <n v="155.4770935071447"/>
    <n v="3.3892042517421781"/>
    <n v="45.997551099268279"/>
    <n v="3.459175495189156"/>
    <n v="650"/>
    <s v="Train"/>
    <n v="151.77785137816639"/>
    <n v="8.1869922464014877"/>
    <n v="39.878513430868281"/>
    <n v="3.315782363132314"/>
    <n v="146.55845561646899"/>
    <n v="7.2052031184029177"/>
    <n v="39.62592701760147"/>
    <n v="3.7027512700848462"/>
  </r>
  <r>
    <x v="24"/>
    <x v="647"/>
    <x v="1"/>
    <x v="0"/>
    <n v="176.66578994733641"/>
    <n v="6.5381863521757602"/>
    <n v="50.847510337938417"/>
    <n v="6.496905131237428"/>
    <n v="651"/>
    <s v="Train"/>
    <n v="161.53724842239441"/>
    <n v="8.1547699993458025"/>
    <n v="39.770502209828472"/>
    <n v="6.7437117628744696"/>
    <n v="159.52009184546111"/>
    <n v="8.8571901387338983"/>
    <n v="43.329838780409517"/>
    <n v="7.0704590326490866"/>
  </r>
  <r>
    <x v="29"/>
    <x v="648"/>
    <x v="0"/>
    <x v="0"/>
    <n v="157.1807268570783"/>
    <n v="4.0078444054031426"/>
    <n v="37.055079849235511"/>
    <n v="4.7509325867497827"/>
    <n v="652"/>
    <s v="Train"/>
    <n v="179.7784709294537"/>
    <n v="3.0320423412893618"/>
    <n v="39.840302802956181"/>
    <n v="4.8065886285471304"/>
    <n v="182.04659950579881"/>
    <n v="3.302360478849836"/>
    <n v="39.498914622813949"/>
    <n v="5.2132855385644827"/>
  </r>
  <r>
    <x v="12"/>
    <x v="649"/>
    <x v="0"/>
    <x v="1"/>
    <n v="194.20427680845441"/>
    <n v="3.7878547031671448"/>
    <n v="39.52432776584584"/>
    <n v="6.1893149443713273"/>
    <n v="653"/>
    <s v="Test"/>
    <n v="207.6898246428689"/>
    <n v="3.1044101396127148"/>
    <n v="30.395356626588381"/>
    <n v="5.9878785884566268"/>
    <n v="204.56736693407089"/>
    <n v="3.2512077466629492"/>
    <n v="30.795696899909949"/>
    <n v="6.2829195764788057"/>
  </r>
  <r>
    <x v="16"/>
    <x v="650"/>
    <x v="1"/>
    <x v="3"/>
    <n v="156.19762859352741"/>
    <n v="5.4874046291061411"/>
    <n v="56.220331802758473"/>
    <n v="4.5948212557749137"/>
    <n v="654"/>
    <s v="Test"/>
    <n v="160.36863563926869"/>
    <n v="8.2410211282265582"/>
    <n v="50.131220615053749"/>
    <n v="4.3899558906771476"/>
    <n v="162.52618134782441"/>
    <n v="6.2223436955062006"/>
    <n v="48.611865298088112"/>
    <n v="4.6371861815839894"/>
  </r>
  <r>
    <x v="27"/>
    <x v="651"/>
    <x v="0"/>
    <x v="1"/>
    <n v="146.370876973854"/>
    <n v="0.92610794973428179"/>
    <n v="38.837157428208741"/>
    <n v="5.4468602602016531"/>
    <n v="655"/>
    <s v="Test"/>
    <n v="155.723651069878"/>
    <n v="3.137741813088625"/>
    <n v="30.282285490512049"/>
    <n v="5.1354405832473846"/>
    <n v="155.68855611852231"/>
    <n v="3.393332630936551"/>
    <n v="30.52436685713597"/>
    <n v="5.3423908092315386"/>
  </r>
  <r>
    <x v="18"/>
    <x v="652"/>
    <x v="0"/>
    <x v="3"/>
    <n v="164.06577534955059"/>
    <n v="5.6928478693071938"/>
    <n v="55.23043960131676"/>
    <n v="5.3876388657643526"/>
    <n v="656"/>
    <s v="Train"/>
    <n v="168.428013248897"/>
    <n v="3.103935392887164"/>
    <n v="50.074878212025141"/>
    <n v="4.9150438984518887"/>
    <n v="167.98865099544969"/>
    <n v="3.4850795732493052"/>
    <n v="52.269838059166112"/>
    <n v="4.9889984788264528"/>
  </r>
  <r>
    <x v="5"/>
    <x v="653"/>
    <x v="1"/>
    <x v="0"/>
    <n v="199.26751270369661"/>
    <n v="5.8870526151750742"/>
    <n v="40.414365528173192"/>
    <n v="7.0843366278345847"/>
    <n v="657"/>
    <s v="Train"/>
    <n v="185.55330924449549"/>
    <n v="8.1428785089169704"/>
    <n v="39.840244595678563"/>
    <n v="6.695531521302386"/>
    <n v="187.16549539327281"/>
    <n v="6.8724170959748134"/>
    <n v="40.126672291442013"/>
    <n v="6.8287132007904017"/>
  </r>
  <r>
    <x v="38"/>
    <x v="654"/>
    <x v="0"/>
    <x v="1"/>
    <n v="207.79377381069841"/>
    <n v="4.9714441533205136"/>
    <n v="38.383269090113352"/>
    <n v="8.9671993168442548"/>
    <n v="658"/>
    <s v="Train"/>
    <n v="203.466498098415"/>
    <n v="3.0820625749332762"/>
    <n v="30.261431250728979"/>
    <n v="9.0724019137589877"/>
    <n v="202.88323105586949"/>
    <n v="4.4818012231242896"/>
    <n v="28.423173455156089"/>
    <n v="8.9038572620365013"/>
  </r>
  <r>
    <x v="25"/>
    <x v="655"/>
    <x v="0"/>
    <x v="3"/>
    <n v="167.54195062540401"/>
    <n v="1.2159909292250131"/>
    <n v="40.626875496540798"/>
    <n v="6.1673132941352771"/>
    <n v="659"/>
    <s v="Train"/>
    <n v="178.33969330225659"/>
    <n v="3.0885043116589999"/>
    <n v="50.051274352805542"/>
    <n v="6.219709280827125"/>
    <n v="176.78104748895669"/>
    <n v="3.5947726946981389"/>
    <n v="49.021206670221339"/>
    <n v="6.027112603463757"/>
  </r>
  <r>
    <x v="42"/>
    <x v="656"/>
    <x v="0"/>
    <x v="3"/>
    <n v="139.92812400374899"/>
    <n v="2.338610012981666"/>
    <n v="43.951104258770613"/>
    <n v="4.1545346121295026"/>
    <n v="660"/>
    <s v="Train"/>
    <n v="150.49744857916571"/>
    <n v="3.1218383359992639"/>
    <n v="50.067734647353078"/>
    <n v="3.8150998576437369"/>
    <n v="150.1326637156331"/>
    <n v="4.0035116702817586"/>
    <n v="49.970301506048287"/>
    <n v="4.1312129502885977"/>
  </r>
  <r>
    <x v="0"/>
    <x v="657"/>
    <x v="0"/>
    <x v="1"/>
    <n v="136.2998999255382"/>
    <n v="5.0890669005864071"/>
    <n v="34.883339736116532"/>
    <n v="3.6028685580170232"/>
    <n v="661"/>
    <s v="Train"/>
    <n v="153.82424788259979"/>
    <n v="3.1499724427398612"/>
    <n v="30.332974232590349"/>
    <n v="3.71818494147315"/>
    <n v="147.11538429910539"/>
    <n v="3.493941880308348"/>
    <n v="32.544324713375858"/>
    <n v="3.7602343517765862"/>
  </r>
  <r>
    <x v="10"/>
    <x v="658"/>
    <x v="1"/>
    <x v="0"/>
    <n v="170.0926327370602"/>
    <n v="6.1406015579785151"/>
    <n v="48.015521665358953"/>
    <n v="7.0885434127764153"/>
    <n v="662"/>
    <s v="Train"/>
    <n v="181.53966314509131"/>
    <n v="8.1436509176587037"/>
    <n v="39.822540808116237"/>
    <n v="6.8565051567316573"/>
    <n v="183.09646163007361"/>
    <n v="6.5352656436259799"/>
    <n v="39.996933935095903"/>
    <n v="6.821025169975738"/>
  </r>
  <r>
    <x v="20"/>
    <x v="659"/>
    <x v="0"/>
    <x v="1"/>
    <n v="172.29197245780571"/>
    <n v="3.523753514737316"/>
    <n v="21.620699543390892"/>
    <n v="6.5730791308438379"/>
    <n v="663"/>
    <s v="Train"/>
    <n v="197.6315084641038"/>
    <n v="3.1036726967748671"/>
    <n v="30.337683076308441"/>
    <n v="6.7277433903421073"/>
    <n v="193.23365511766829"/>
    <n v="3.5253174690957998"/>
    <n v="29.023997962945941"/>
    <n v="6.7945693577755639"/>
  </r>
  <r>
    <x v="11"/>
    <x v="660"/>
    <x v="1"/>
    <x v="3"/>
    <n v="213.9092730887306"/>
    <n v="13.810391543173431"/>
    <n v="49.336768724372902"/>
    <n v="6.7192308947952846"/>
    <n v="664"/>
    <s v="Test"/>
    <n v="216.23693383972699"/>
    <n v="8.1946203653792331"/>
    <n v="50.200181464448931"/>
    <n v="6.6363509771355123"/>
    <n v="215.27433061947141"/>
    <n v="7.0687971083531362"/>
    <n v="46.740933535685791"/>
    <n v="7.0164432628457956"/>
  </r>
  <r>
    <x v="27"/>
    <x v="661"/>
    <x v="0"/>
    <x v="2"/>
    <n v="152.1701240109586"/>
    <n v="1.754007686107695"/>
    <n v="93.983887168065408"/>
    <n v="7.0297449671415499"/>
    <n v="665"/>
    <s v="Train"/>
    <n v="156.4956728981939"/>
    <n v="3.0505393477188458"/>
    <n v="69.925773000793825"/>
    <n v="7.2271945182438406"/>
    <n v="156.927254437437"/>
    <n v="4.2945764934756774"/>
    <n v="73.759102093329403"/>
    <n v="7.0550799472016044"/>
  </r>
  <r>
    <x v="10"/>
    <x v="662"/>
    <x v="0"/>
    <x v="0"/>
    <n v="188.7917190166194"/>
    <n v="3.5150785935566451"/>
    <n v="25.624645770948401"/>
    <n v="5.9950371190275309"/>
    <n v="666"/>
    <s v="Train"/>
    <n v="181.70069828295439"/>
    <n v="3.0223283703389319"/>
    <n v="39.802265030067197"/>
    <n v="5.9056096153663864"/>
    <n v="184.3279995389785"/>
    <n v="3.4901709149986448"/>
    <n v="39.696001897056597"/>
    <n v="6.309113940898067"/>
  </r>
  <r>
    <x v="15"/>
    <x v="311"/>
    <x v="1"/>
    <x v="0"/>
    <n v="164.5017041632004"/>
    <n v="10.328154580948"/>
    <n v="45.950724532911373"/>
    <n v="5.2465154056360177"/>
    <n v="667"/>
    <s v="Train"/>
    <n v="157.63204400246931"/>
    <n v="8.1674995018771313"/>
    <n v="39.812905430450307"/>
    <n v="5.3926958642527953"/>
    <n v="157.25277065558299"/>
    <n v="7.4313221850646638"/>
    <n v="41.192316194398693"/>
    <n v="5.2761449031304153"/>
  </r>
  <r>
    <x v="24"/>
    <x v="663"/>
    <x v="0"/>
    <x v="3"/>
    <n v="127.27872659894059"/>
    <n v="6.0066063379897887"/>
    <n v="57.021521291420399"/>
    <n v="4.2418604341045656"/>
    <n v="668"/>
    <s v="Test"/>
    <n v="162.47508441447789"/>
    <n v="3.1125411967955179"/>
    <n v="50.085758747707828"/>
    <n v="4.2147977179102938"/>
    <n v="165.21298119875931"/>
    <n v="3.840440566288795"/>
    <n v="49.423866202159168"/>
    <n v="4.5283512516504238"/>
  </r>
  <r>
    <x v="16"/>
    <x v="664"/>
    <x v="1"/>
    <x v="0"/>
    <n v="152.4281499739262"/>
    <n v="8.3853338051750193"/>
    <n v="51.697728570982498"/>
    <n v="6.756476968725087"/>
    <n v="669"/>
    <s v="Train"/>
    <n v="159.53299604928381"/>
    <n v="8.1554396539661944"/>
    <n v="39.763075189579951"/>
    <n v="6.7883559403750429"/>
    <n v="158.22978205029401"/>
    <n v="8.8024043938620409"/>
    <n v="43.929268029020193"/>
    <n v="7.0428368814426552"/>
  </r>
  <r>
    <x v="41"/>
    <x v="665"/>
    <x v="0"/>
    <x v="0"/>
    <n v="178.32057795536949"/>
    <n v="3.001017365427376"/>
    <n v="39.67457728503426"/>
    <n v="4.1780788391453054"/>
    <n v="670"/>
    <s v="Train"/>
    <n v="171.8177438374764"/>
    <n v="3.0409268203246911"/>
    <n v="39.841790907060123"/>
    <n v="4.2004264737232733"/>
    <n v="172.03922577130629"/>
    <n v="3.393991104471751"/>
    <n v="39.81622671796012"/>
    <n v="4.6178676056655501"/>
  </r>
  <r>
    <x v="24"/>
    <x v="666"/>
    <x v="0"/>
    <x v="1"/>
    <n v="169.18921722432961"/>
    <n v="2.5055638575247201"/>
    <n v="15.80464417232619"/>
    <n v="9.2359000896283945"/>
    <n v="671"/>
    <s v="Train"/>
    <n v="161.42377877951799"/>
    <n v="3.1012614246697821"/>
    <n v="30.13128245443048"/>
    <n v="9.3604630001816336"/>
    <n v="164.98836733230311"/>
    <n v="3.70168631998405"/>
    <n v="31.50974855400019"/>
    <n v="8.3282591415837643"/>
  </r>
  <r>
    <x v="40"/>
    <x v="667"/>
    <x v="0"/>
    <x v="0"/>
    <n v="216.86955265882091"/>
    <n v="1.7357036672210431"/>
    <n v="39.256494584007399"/>
    <n v="6.948773466434953"/>
    <n v="672"/>
    <s v="Train"/>
    <n v="227.65130384338099"/>
    <n v="2.9906957234918021"/>
    <n v="39.891497084687252"/>
    <n v="6.9311721055568807"/>
    <n v="219.02905940105231"/>
    <n v="4.0561469768114788"/>
    <n v="38.528027729708633"/>
    <n v="7.1293656081300831"/>
  </r>
  <r>
    <x v="6"/>
    <x v="668"/>
    <x v="1"/>
    <x v="0"/>
    <n v="166.44824937600799"/>
    <n v="9.3203329847489123"/>
    <n v="21.59856275515569"/>
    <n v="3.9987539982569769"/>
    <n v="673"/>
    <s v="Test"/>
    <n v="169.7271242633152"/>
    <n v="8.1711521253284705"/>
    <n v="39.8960265772604"/>
    <n v="4.1548799651162298"/>
    <n v="172.53126589591361"/>
    <n v="6.0260614677273256"/>
    <n v="39.659669883523371"/>
    <n v="4.6018222699980944"/>
  </r>
  <r>
    <x v="20"/>
    <x v="669"/>
    <x v="0"/>
    <x v="1"/>
    <n v="207.9413152063041"/>
    <n v="2.1530080632523192"/>
    <n v="41.351281604455181"/>
    <n v="6.9912454997810407"/>
    <n v="674"/>
    <s v="Train"/>
    <n v="197.63392138648331"/>
    <n v="3.1039387525878799"/>
    <n v="30.339020509903222"/>
    <n v="6.6941002984814881"/>
    <n v="197.59036676071099"/>
    <n v="3.513438515091599"/>
    <n v="30.439410348802241"/>
    <n v="6.6910428927066903"/>
  </r>
  <r>
    <x v="19"/>
    <x v="670"/>
    <x v="0"/>
    <x v="1"/>
    <n v="186.56512450179449"/>
    <n v="1.626499811271036"/>
    <n v="35.875744802893259"/>
    <n v="4.5920559531023271"/>
    <n v="675"/>
    <s v="Test"/>
    <n v="165.78692216503009"/>
    <n v="3.1390255993641918"/>
    <n v="30.342705449748891"/>
    <n v="4.3264899671696666"/>
    <n v="165.5019220837018"/>
    <n v="3.2640817095132122"/>
    <n v="31.948263500370231"/>
    <n v="4.4629455749425322"/>
  </r>
  <r>
    <x v="49"/>
    <x v="671"/>
    <x v="0"/>
    <x v="0"/>
    <n v="232.24995325875901"/>
    <n v="1.628718874132957"/>
    <n v="32.504854492957563"/>
    <n v="7.4610707890939167"/>
    <n v="676"/>
    <s v="Test"/>
    <n v="223.618028100548"/>
    <n v="2.989303710872099"/>
    <n v="39.862912986677003"/>
    <n v="7.3658395417839078"/>
    <n v="224.19997799818981"/>
    <n v="3.2650756678092501"/>
    <n v="40.577191231861633"/>
    <n v="7.765848597282325"/>
  </r>
  <r>
    <x v="5"/>
    <x v="672"/>
    <x v="0"/>
    <x v="0"/>
    <n v="161.3099869942773"/>
    <n v="5.6796067434596891"/>
    <n v="38.975885312324408"/>
    <n v="5.3580962340281557"/>
    <n v="677"/>
    <s v="Train"/>
    <n v="185.74467621494441"/>
    <n v="3.0249004373447339"/>
    <n v="39.836781132951799"/>
    <n v="5.3217228192523622"/>
    <n v="183.4177042043242"/>
    <n v="3.3276972233929869"/>
    <n v="39.20713973659835"/>
    <n v="5.5928625686257307"/>
  </r>
  <r>
    <x v="21"/>
    <x v="673"/>
    <x v="1"/>
    <x v="1"/>
    <n v="176.37223302773961"/>
    <n v="8.2123949000297305"/>
    <n v="30.545841326894951"/>
    <n v="5.9710991955314734"/>
    <n v="678"/>
    <s v="Test"/>
    <n v="195.61255591140369"/>
    <n v="8.2418002152204295"/>
    <n v="30.431642312818092"/>
    <n v="5.6829520627129"/>
    <n v="199.24127497056111"/>
    <n v="7.2184547458411403"/>
    <n v="30.91235157533384"/>
    <n v="5.9527622553532984"/>
  </r>
  <r>
    <x v="18"/>
    <x v="674"/>
    <x v="1"/>
    <x v="1"/>
    <n v="163.75028533522811"/>
    <n v="5.8173656050269482"/>
    <n v="14.88253362460596"/>
    <n v="5.5059107437004844"/>
    <n v="679"/>
    <s v="Train"/>
    <n v="167.62585135396881"/>
    <n v="8.2592056796529274"/>
    <n v="30.368031471554101"/>
    <n v="5.2925290544597754"/>
    <n v="170.6630044136252"/>
    <n v="6.4949919305667727"/>
    <n v="32.117533474940281"/>
    <n v="5.3664278092348354"/>
  </r>
  <r>
    <x v="20"/>
    <x v="675"/>
    <x v="0"/>
    <x v="1"/>
    <n v="214.00268249169511"/>
    <n v="2.5124490638985"/>
    <n v="18.033744322362079"/>
    <n v="6.2987536337728347"/>
    <n v="680"/>
    <s v="Train"/>
    <n v="197.66028068118439"/>
    <n v="3.106845204797795"/>
    <n v="30.35363092860884"/>
    <n v="6.32657576451526"/>
    <n v="199.30074261713659"/>
    <n v="3.7349749547985782"/>
    <n v="30.267297073592221"/>
    <n v="6.5126075432853314"/>
  </r>
  <r>
    <x v="5"/>
    <x v="676"/>
    <x v="0"/>
    <x v="2"/>
    <n v="158.1353879784956"/>
    <n v="2.795682548460459"/>
    <n v="71.355095486565304"/>
    <n v="7.4069031065714359"/>
    <n v="681"/>
    <s v="Train"/>
    <n v="186.50301834017549"/>
    <n v="3.034271273422692"/>
    <n v="70.005894679485792"/>
    <n v="7.3444702689148329"/>
    <n v="175.596712735539"/>
    <n v="2.9949050206651329"/>
    <n v="67.291434792705758"/>
    <n v="7.3714560812325214"/>
  </r>
  <r>
    <x v="41"/>
    <x v="677"/>
    <x v="0"/>
    <x v="1"/>
    <n v="171.9669434252186"/>
    <n v="3.0500155409520602"/>
    <n v="33.308616899334993"/>
    <n v="5.540450783922771"/>
    <n v="682"/>
    <s v="Test"/>
    <n v="171.72945714807011"/>
    <n v="3.1292737392865582"/>
    <n v="30.326063814524922"/>
    <n v="5.1716563903619823"/>
    <n v="171.71159030939469"/>
    <n v="3.8245163465138332"/>
    <n v="30.59934412079966"/>
    <n v="5.4730387555769999"/>
  </r>
  <r>
    <x v="15"/>
    <x v="678"/>
    <x v="1"/>
    <x v="3"/>
    <n v="155.487455803649"/>
    <n v="3.1159902485809932"/>
    <n v="57.508028996141263"/>
    <n v="4.0349328450111788"/>
    <n v="683"/>
    <s v="Test"/>
    <n v="158.39564728272421"/>
    <n v="8.2451380439011484"/>
    <n v="50.141122600669341"/>
    <n v="3.9986895763135331"/>
    <n v="162.65565235109079"/>
    <n v="5.008647241874308"/>
    <n v="49.403855253170001"/>
    <n v="4.3463932062558266"/>
  </r>
  <r>
    <x v="1"/>
    <x v="679"/>
    <x v="0"/>
    <x v="0"/>
    <n v="163.8144457737807"/>
    <n v="3.173270671851435"/>
    <n v="29.897452654308861"/>
    <n v="6.3718179755606723"/>
    <n v="684"/>
    <s v="Train"/>
    <n v="173.65647977425979"/>
    <n v="3.0220068438502818"/>
    <n v="39.757475547065923"/>
    <n v="6.4635584266023178"/>
    <n v="173.71577678667111"/>
    <n v="3.7028550248338932"/>
    <n v="39.173801803833797"/>
    <n v="6.3886441143012114"/>
  </r>
  <r>
    <x v="41"/>
    <x v="680"/>
    <x v="0"/>
    <x v="0"/>
    <n v="141.8231703436025"/>
    <n v="5.5412424505168776"/>
    <n v="38.031741905989321"/>
    <n v="4.1036788315329353"/>
    <n v="685"/>
    <s v="Train"/>
    <n v="171.82128255127799"/>
    <n v="3.041317009161904"/>
    <n v="39.843752343847711"/>
    <n v="4.1510866049767188"/>
    <n v="168.594170977744"/>
    <n v="3.6621724383597871"/>
    <n v="40.920995251887987"/>
    <n v="4.4813460240261316"/>
  </r>
  <r>
    <x v="21"/>
    <x v="681"/>
    <x v="1"/>
    <x v="2"/>
    <n v="193.96744352601351"/>
    <n v="6.4564785921834744"/>
    <n v="71.55240459823284"/>
    <n v="5.2979394654313641"/>
    <n v="686"/>
    <s v="Train"/>
    <n v="196.56479758567249"/>
    <n v="8.1744693122532066"/>
    <n v="70.175022003004145"/>
    <n v="5.2619219628417762"/>
    <n v="195.22581939852429"/>
    <n v="7.4270384582603954"/>
    <n v="70.539659057635646"/>
    <n v="5.3762732543108518"/>
  </r>
  <r>
    <x v="1"/>
    <x v="682"/>
    <x v="0"/>
    <x v="0"/>
    <n v="172.22076991520311"/>
    <n v="2.4713348881386912"/>
    <n v="23.08885128470444"/>
    <n v="4.2577972363218572"/>
    <n v="687"/>
    <s v="Train"/>
    <n v="173.81166689502189"/>
    <n v="3.0391182254408649"/>
    <n v="39.843492598651011"/>
    <n v="4.2998027236379208"/>
    <n v="175.88976375163699"/>
    <n v="3.5075526379260209"/>
    <n v="38.17406271015691"/>
    <n v="4.7252121997261174"/>
  </r>
  <r>
    <x v="39"/>
    <x v="683"/>
    <x v="1"/>
    <x v="3"/>
    <n v="133.50224989468651"/>
    <n v="10.337097965544761"/>
    <n v="65.320240925265708"/>
    <n v="3.1680255617337818"/>
    <n v="688"/>
    <s v="Train"/>
    <n v="140.44673651519841"/>
    <n v="8.2610180931125221"/>
    <n v="50.123810168680002"/>
    <n v="3.1545430110637578"/>
    <n v="131.96017909224139"/>
    <n v="6.0979178053306766"/>
    <n v="51.79158574162193"/>
    <n v="3.621021239867785"/>
  </r>
  <r>
    <x v="17"/>
    <x v="684"/>
    <x v="0"/>
    <x v="0"/>
    <n v="212.85220199864119"/>
    <n v="1.049181572285943"/>
    <n v="48.060073869117332"/>
    <n v="6.5934694201334496"/>
    <n v="689"/>
    <s v="Train"/>
    <n v="191.65594718141841"/>
    <n v="3.011701316212902"/>
    <n v="39.802810491863717"/>
    <n v="6.6027997343088671"/>
    <n v="194.40223758281459"/>
    <n v="3.7719641483148081"/>
    <n v="40.141763281352702"/>
    <n v="6.5911380252939091"/>
  </r>
  <r>
    <x v="38"/>
    <x v="685"/>
    <x v="0"/>
    <x v="2"/>
    <n v="219.6071961615956"/>
    <n v="2.2166312692927761"/>
    <n v="65.223516367132575"/>
    <n v="5.866785243829888"/>
    <n v="690"/>
    <s v="Train"/>
    <n v="204.6338232994957"/>
    <n v="3.0384474048377621"/>
    <n v="70.12402734708337"/>
    <n v="5.6524875929093463"/>
    <n v="217.3756173079145"/>
    <n v="4.1254297957190831"/>
    <n v="68.795574072290819"/>
    <n v="5.8739528615846943"/>
  </r>
  <r>
    <x v="22"/>
    <x v="686"/>
    <x v="1"/>
    <x v="1"/>
    <n v="131.4715679724321"/>
    <n v="4.5042884131398004"/>
    <n v="28.115910971613491"/>
    <n v="3.6470347898362299"/>
    <n v="691"/>
    <s v="Train"/>
    <n v="145.72349564554349"/>
    <n v="8.2824960917758794"/>
    <n v="30.366383524647421"/>
    <n v="3.7699784791241808"/>
    <n v="142.40418866037379"/>
    <n v="4.9902787897790883"/>
    <n v="24.620598681226081"/>
    <n v="3.866155561382973"/>
  </r>
  <r>
    <x v="11"/>
    <x v="687"/>
    <x v="1"/>
    <x v="0"/>
    <n v="230.04165534275009"/>
    <n v="7.615113115336329"/>
    <n v="31.309952481353971"/>
    <n v="7.2047482797986406"/>
    <n v="692"/>
    <s v="Train"/>
    <n v="215.5509886556672"/>
    <n v="8.1255446300563534"/>
    <n v="39.915008590906119"/>
    <n v="6.9475795983570769"/>
    <n v="220.69988560531851"/>
    <n v="5.6858844076336359"/>
    <n v="37.74542592969042"/>
    <n v="7.5073170751799667"/>
  </r>
  <r>
    <x v="2"/>
    <x v="688"/>
    <x v="1"/>
    <x v="2"/>
    <n v="212.90634233287989"/>
    <n v="4.637750439092982"/>
    <n v="69.580101141401741"/>
    <n v="7.1558298093239028"/>
    <n v="693"/>
    <s v="Test"/>
    <n v="206.4496271550799"/>
    <n v="8.1560776188650799"/>
    <n v="70.136535468908804"/>
    <n v="6.9409604729200982"/>
    <n v="205.51270408072"/>
    <n v="6.42607586337237"/>
    <n v="74.014750809401733"/>
    <n v="6.8518858775410472"/>
  </r>
  <r>
    <x v="19"/>
    <x v="689"/>
    <x v="1"/>
    <x v="0"/>
    <n v="150.65259779361779"/>
    <n v="8.9351117396958948"/>
    <n v="38.593714268601268"/>
    <n v="3.992418428579128"/>
    <n v="694"/>
    <s v="Train"/>
    <n v="165.74757100032471"/>
    <n v="8.17568370899731"/>
    <n v="39.897219752629489"/>
    <n v="3.8405012075252531"/>
    <n v="165.24458141194711"/>
    <n v="7.3539765696955719"/>
    <n v="36.300436558366123"/>
    <n v="4.1623416668151512"/>
  </r>
  <r>
    <x v="27"/>
    <x v="690"/>
    <x v="0"/>
    <x v="2"/>
    <n v="160.6852246113645"/>
    <n v="2.8090342936290962"/>
    <n v="72.915621450371802"/>
    <n v="18.033003096176259"/>
    <n v="695"/>
    <s v="Train"/>
    <n v="155.70646442863449"/>
    <n v="2.9635189351303062"/>
    <n v="69.488330864461346"/>
    <n v="18.231035033166879"/>
    <n v="147.6117184836599"/>
    <n v="4.4751897874853794"/>
    <n v="69.051679068951216"/>
    <n v="12.395489219915641"/>
  </r>
  <r>
    <x v="30"/>
    <x v="691"/>
    <x v="1"/>
    <x v="3"/>
    <n v="191.16033009243091"/>
    <n v="17.667666488688099"/>
    <n v="51.951250313145337"/>
    <n v="6.3926599917935398"/>
    <n v="696"/>
    <s v="Test"/>
    <n v="200.23767456133419"/>
    <n v="8.2038103082965499"/>
    <n v="50.160031897856683"/>
    <n v="6.5088539133530228"/>
    <n v="192.69911006688079"/>
    <n v="6.7352627133081961"/>
    <n v="55.145364241344957"/>
    <n v="6.3960323191882447"/>
  </r>
  <r>
    <x v="28"/>
    <x v="692"/>
    <x v="0"/>
    <x v="0"/>
    <n v="142.40540470567819"/>
    <n v="1.6448896304309231"/>
    <n v="28.690156272411681"/>
    <n v="3.4225693718039101"/>
    <n v="697"/>
    <s v="Train"/>
    <n v="151.87170473364239"/>
    <n v="3.0582620410962158"/>
    <n v="39.821000162924548"/>
    <n v="3.3015944819219918"/>
    <n v="150.11149191530029"/>
    <n v="3.680041077316035"/>
    <n v="40.074539138817308"/>
    <n v="3.6828190555929141"/>
  </r>
  <r>
    <x v="19"/>
    <x v="693"/>
    <x v="0"/>
    <x v="1"/>
    <n v="161.12489138138801"/>
    <n v="5.4386370754089368"/>
    <n v="31.000982580042429"/>
    <n v="5.077877201411245"/>
    <n v="698"/>
    <s v="Train"/>
    <n v="165.7434859768766"/>
    <n v="3.1342361994018519"/>
    <n v="30.31862965777141"/>
    <n v="4.9321156103961163"/>
    <n v="164.003977537824"/>
    <n v="3.4544007797745868"/>
    <n v="31.261715973496329"/>
    <n v="4.9613681534239529"/>
  </r>
  <r>
    <x v="28"/>
    <x v="694"/>
    <x v="0"/>
    <x v="1"/>
    <n v="139.93306212605739"/>
    <n v="0.77714423045500125"/>
    <n v="41.411903753824177"/>
    <n v="7.8556237708607952"/>
    <n v="699"/>
    <s v="Train"/>
    <n v="151.52408087562671"/>
    <n v="3.1180136924166528"/>
    <n v="30.161527774383789"/>
    <n v="7.8887319224153289"/>
    <n v="155.17687425663189"/>
    <n v="3.074074949389781"/>
    <n v="30.81010848426105"/>
    <n v="7.0154976128627249"/>
  </r>
  <r>
    <x v="29"/>
    <x v="695"/>
    <x v="1"/>
    <x v="1"/>
    <n v="165.2054756357299"/>
    <n v="7.9365485578214994"/>
    <n v="20.056858535273221"/>
    <n v="4.768130781422963"/>
    <n v="700"/>
    <s v="Test"/>
    <n v="179.67576730097491"/>
    <n v="8.2578783549964996"/>
    <n v="30.426118961613021"/>
    <n v="4.6844338509669221"/>
    <n v="182.1907857748335"/>
    <n v="5.4762231381305009"/>
    <n v="31.653302533013619"/>
    <n v="4.8907001268473937"/>
  </r>
  <r>
    <x v="12"/>
    <x v="696"/>
    <x v="1"/>
    <x v="0"/>
    <n v="213.6001964091013"/>
    <n v="7.3373094076688492"/>
    <n v="34.68948415828897"/>
    <n v="6.0638789977970564"/>
    <n v="701"/>
    <s v="Train"/>
    <n v="207.61313592443429"/>
    <n v="8.1369513023859241"/>
    <n v="39.929175485997781"/>
    <n v="6.022482932283963"/>
    <n v="209.1938508023546"/>
    <n v="6.1118239233236267"/>
    <n v="39.286634628781293"/>
    <n v="6.4334490562160296"/>
  </r>
  <r>
    <x v="5"/>
    <x v="697"/>
    <x v="1"/>
    <x v="2"/>
    <n v="200.71479070565491"/>
    <n v="13.306800327285019"/>
    <n v="78.382237303357883"/>
    <n v="5.6721343504389461"/>
    <n v="702"/>
    <s v="Train"/>
    <n v="186.5311735264132"/>
    <n v="8.1764544940575892"/>
    <n v="70.131034790268473"/>
    <n v="5.6575074576780979"/>
    <n v="189.7926869814097"/>
    <n v="10.37524657420132"/>
    <n v="70.209626792993632"/>
    <n v="5.6792212666206634"/>
  </r>
  <r>
    <x v="30"/>
    <x v="698"/>
    <x v="0"/>
    <x v="0"/>
    <n v="221.00998667669111"/>
    <n v="3.3829249846600948"/>
    <n v="49.697723702880772"/>
    <n v="6.3627978374364149"/>
    <n v="703"/>
    <s v="Train"/>
    <n v="199.6718631503455"/>
    <n v="3.0089021226600572"/>
    <n v="39.831912455106817"/>
    <n v="6.439469893574759"/>
    <n v="197.29746249077999"/>
    <n v="3.6616582986185811"/>
    <n v="41.57007755872371"/>
    <n v="6.5679210315744161"/>
  </r>
  <r>
    <x v="41"/>
    <x v="699"/>
    <x v="0"/>
    <x v="0"/>
    <n v="181.00022877695889"/>
    <n v="4.2055866843872893"/>
    <n v="42.452967649413061"/>
    <n v="6.6067630307034761"/>
    <n v="704"/>
    <s v="Train"/>
    <n v="171.6733915628223"/>
    <n v="3.025010120260001"/>
    <n v="39.761779389388018"/>
    <n v="6.21311319659437"/>
    <n v="173.48721747705071"/>
    <n v="3.5287938672406369"/>
    <n v="40.380845467445774"/>
    <n v="6.0494167084989874"/>
  </r>
  <r>
    <x v="29"/>
    <x v="700"/>
    <x v="0"/>
    <x v="1"/>
    <n v="193.86942565138341"/>
    <n v="2.529695174883587"/>
    <n v="39.33025484045379"/>
    <n v="9.1421689119237843"/>
    <n v="705"/>
    <s v="Test"/>
    <n v="179.44526724054691"/>
    <n v="3.0933840022382371"/>
    <n v="30.188823219643108"/>
    <n v="9.1926673536416406"/>
    <n v="181.9080659534871"/>
    <n v="3.317177759446567"/>
    <n v="32.505607012316659"/>
    <n v="9.1055578380191378"/>
  </r>
  <r>
    <x v="0"/>
    <x v="701"/>
    <x v="1"/>
    <x v="0"/>
    <n v="148.13678625600309"/>
    <n v="12.831968688287141"/>
    <n v="30.223336574796519"/>
    <n v="5.1996398128940253"/>
    <n v="706"/>
    <s v="Test"/>
    <n v="153.62371493707519"/>
    <n v="8.1688581821949384"/>
    <n v="39.798148766247692"/>
    <n v="5.4795347222239714"/>
    <n v="153.00450850070041"/>
    <n v="6.3823397954240546"/>
    <n v="41.531699244818903"/>
    <n v="5.5083470574986304"/>
  </r>
  <r>
    <x v="25"/>
    <x v="702"/>
    <x v="1"/>
    <x v="0"/>
    <n v="183.15428403366869"/>
    <n v="3.3147852208846369"/>
    <n v="48.373749074605023"/>
    <n v="4.8128727052755824"/>
    <n v="707"/>
    <s v="Train"/>
    <n v="177.7028810293115"/>
    <n v="8.1639248616990123"/>
    <n v="39.902869114507652"/>
    <n v="4.5514851495393209"/>
    <n v="177.59351951483669"/>
    <n v="6.1538090913555878"/>
    <n v="40.580384535325528"/>
    <n v="4.9136175539257687"/>
  </r>
  <r>
    <x v="32"/>
    <x v="703"/>
    <x v="0"/>
    <x v="3"/>
    <n v="180.72318879265421"/>
    <n v="4.6236474876535301"/>
    <n v="29.555996225068849"/>
    <n v="3.828053265821203"/>
    <n v="708"/>
    <s v="Test"/>
    <n v="164.49526996300361"/>
    <n v="3.1136283802628379"/>
    <n v="50.102017201678841"/>
    <n v="3.9479991567119619"/>
    <n v="162.9777508281494"/>
    <n v="3.5952061432362412"/>
    <n v="49.819583518166702"/>
    <n v="4.2442171569499054"/>
  </r>
  <r>
    <x v="9"/>
    <x v="704"/>
    <x v="1"/>
    <x v="0"/>
    <n v="177.83566073435119"/>
    <n v="6.3973235160405544"/>
    <n v="51.351533835255339"/>
    <n v="4.5596586008499624"/>
    <n v="709"/>
    <s v="Train"/>
    <n v="175.69316820927091"/>
    <n v="8.1639924316192278"/>
    <n v="39.892415480046857"/>
    <n v="4.6722636939102102"/>
    <n v="177.2577353860728"/>
    <n v="6.2685627622589628"/>
    <n v="40.517848161090249"/>
    <n v="5.0604564306400004"/>
  </r>
  <r>
    <x v="1"/>
    <x v="705"/>
    <x v="0"/>
    <x v="3"/>
    <n v="203.58076466843329"/>
    <n v="4.8734675152653608"/>
    <n v="40.577001834169039"/>
    <n v="6.6760034278207367"/>
    <n v="710"/>
    <s v="Test"/>
    <n v="174.31987327664521"/>
    <n v="3.088595965408151"/>
    <n v="50.030148484039323"/>
    <n v="6.4667652404525127"/>
    <n v="177.32257886185349"/>
    <n v="3.584953831008777"/>
    <n v="50.610117708606403"/>
    <n v="6.4704635586696764"/>
  </r>
  <r>
    <x v="41"/>
    <x v="706"/>
    <x v="1"/>
    <x v="3"/>
    <n v="172.47875983205381"/>
    <n v="35.790218998521873"/>
    <n v="53.038338820618577"/>
    <n v="5.7152830124587801"/>
    <n v="711"/>
    <s v="Test"/>
    <n v="172.26002294447611"/>
    <n v="8.2222139761879749"/>
    <n v="50.101438916662289"/>
    <n v="5.9922068234534427"/>
    <n v="176.0761464376379"/>
    <n v="6.833027249287734"/>
    <n v="51.001405329400313"/>
    <n v="6.110541736514592"/>
  </r>
  <r>
    <x v="44"/>
    <x v="707"/>
    <x v="0"/>
    <x v="1"/>
    <n v="215.2172948183669"/>
    <n v="5.9639483234253543"/>
    <n v="31.184441908868081"/>
    <n v="10.444860995907559"/>
    <n v="712"/>
    <s v="Test"/>
    <n v="221.3832736158856"/>
    <n v="3.062639199938785"/>
    <n v="30.260931769924749"/>
    <n v="10.36460647655219"/>
    <n v="217.7126679698647"/>
    <n v="4.4833789436383107"/>
    <n v="31.924737992699569"/>
    <n v="9.8360277992402061"/>
  </r>
  <r>
    <x v="33"/>
    <x v="708"/>
    <x v="1"/>
    <x v="1"/>
    <n v="225.3213361553527"/>
    <n v="6.1654446888417871"/>
    <n v="33.460057093567222"/>
    <n v="7.9563716578543264"/>
    <n v="713"/>
    <s v="Test"/>
    <n v="213.45560643201091"/>
    <n v="8.2142477084532928"/>
    <n v="30.390278571969851"/>
    <n v="8.003095552593642"/>
    <n v="209.8610770078219"/>
    <n v="6.1263639147098674"/>
    <n v="32.108833319341677"/>
    <n v="8.38654413571963"/>
  </r>
  <r>
    <x v="12"/>
    <x v="709"/>
    <x v="0"/>
    <x v="1"/>
    <n v="229.92798604782789"/>
    <n v="4.1759160115277227"/>
    <n v="35.92028389970848"/>
    <n v="6.1894005641733303"/>
    <n v="714"/>
    <s v="Train"/>
    <n v="207.66276262485971"/>
    <n v="3.1014262030947011"/>
    <n v="30.38035670270509"/>
    <n v="6.3652011105427384"/>
    <n v="210.8757520495835"/>
    <n v="3.5675644135065809"/>
    <n v="30.60878930952504"/>
    <n v="6.6361424755071621"/>
  </r>
  <r>
    <x v="33"/>
    <x v="710"/>
    <x v="0"/>
    <x v="0"/>
    <n v="191.00799277646149"/>
    <n v="1.7762721359954601"/>
    <n v="25.974214232601859"/>
    <n v="6.933156078767686"/>
    <n v="715"/>
    <s v="Test"/>
    <n v="213.6406147352937"/>
    <n v="2.9974868466681919"/>
    <n v="39.850082213613057"/>
    <n v="6.9776859665001902"/>
    <n v="214.39899355983829"/>
    <n v="4.1067088463098651"/>
    <n v="37.646313417298828"/>
    <n v="7.3131056318515677"/>
  </r>
  <r>
    <x v="12"/>
    <x v="711"/>
    <x v="0"/>
    <x v="1"/>
    <n v="212.47975599600841"/>
    <n v="3.0897842519216439"/>
    <n v="38.769247567060617"/>
    <n v="6.3277499628161902"/>
    <n v="716"/>
    <s v="Train"/>
    <n v="207.68661219346029"/>
    <n v="3.1040559256328342"/>
    <n v="30.393576031490419"/>
    <n v="6.0326693912903782"/>
    <n v="206.26518807984019"/>
    <n v="3.1667152738119442"/>
    <n v="31.74898417763314"/>
    <n v="6.3491052653728888"/>
  </r>
  <r>
    <x v="25"/>
    <x v="712"/>
    <x v="0"/>
    <x v="0"/>
    <n v="174.0962253809551"/>
    <n v="3.8583432075560729"/>
    <n v="32.632459648515947"/>
    <n v="6.2893413131065028"/>
    <n v="717"/>
    <s v="Train"/>
    <n v="177.6675695383644"/>
    <n v="3.0209525661714332"/>
    <n v="39.773762410180851"/>
    <n v="6.3382274724458867"/>
    <n v="176.76706559216109"/>
    <n v="3.6719237311334338"/>
    <n v="39.596038599350102"/>
    <n v="6.23590328712943"/>
  </r>
  <r>
    <x v="9"/>
    <x v="713"/>
    <x v="0"/>
    <x v="1"/>
    <n v="178.48065615383541"/>
    <n v="2.0258647082093439"/>
    <n v="33.537333390417153"/>
    <n v="4.6068652474225154"/>
    <n v="718"/>
    <s v="Test"/>
    <n v="175.76056377048769"/>
    <n v="3.13042657840422"/>
    <n v="30.353445613389781"/>
    <n v="4.7672327439947981"/>
    <n v="174.7920249210413"/>
    <n v="3.9843258680844049"/>
    <n v="32.795891507599819"/>
    <n v="4.9420297885881217"/>
  </r>
  <r>
    <x v="14"/>
    <x v="714"/>
    <x v="1"/>
    <x v="0"/>
    <n v="171.51900153001159"/>
    <n v="7.9756148966461931"/>
    <n v="45.236381088215921"/>
    <n v="8.0947997154503639"/>
    <n v="719"/>
    <s v="Train"/>
    <n v="183.43559932502779"/>
    <n v="8.1310380057323073"/>
    <n v="39.769930374676633"/>
    <n v="8.3221008725463363"/>
    <n v="184.33699244153379"/>
    <n v="6.2407364049995966"/>
    <n v="39.050431954890598"/>
    <n v="7.6809945661404857"/>
  </r>
  <r>
    <x v="1"/>
    <x v="715"/>
    <x v="0"/>
    <x v="1"/>
    <n v="174.51463514593871"/>
    <n v="2.9439843421144172"/>
    <n v="38.794973326359667"/>
    <n v="6.1058520006381798"/>
    <n v="720"/>
    <s v="Train"/>
    <n v="173.66496812328839"/>
    <n v="3.1210244589560592"/>
    <n v="30.295388881856869"/>
    <n v="6.0854654078742634"/>
    <n v="171.0178112018674"/>
    <n v="3.7229465248165821"/>
    <n v="30.228344542056661"/>
    <n v="5.9491676891044341"/>
  </r>
  <r>
    <x v="15"/>
    <x v="716"/>
    <x v="0"/>
    <x v="0"/>
    <n v="176.93857557457179"/>
    <n v="2.7919460851324378"/>
    <n v="28.874681434290299"/>
    <n v="10.74240662673907"/>
    <n v="721"/>
    <s v="Train"/>
    <n v="157.32828862249099"/>
    <n v="2.9949278053276558"/>
    <n v="39.535005760978628"/>
    <n v="10.922319638690031"/>
    <n v="158.9530041799471"/>
    <n v="3.991608244529854"/>
    <n v="37.493452619383859"/>
    <n v="9.7114949107559809"/>
  </r>
  <r>
    <x v="14"/>
    <x v="717"/>
    <x v="0"/>
    <x v="2"/>
    <n v="188.54168705670779"/>
    <n v="3.0961930099265911"/>
    <n v="64.939785352931551"/>
    <n v="6.1545269527436517"/>
    <n v="722"/>
    <s v="Train"/>
    <n v="184.58028187080879"/>
    <n v="3.043929107782561"/>
    <n v="70.043650259848093"/>
    <n v="6.2525478245089623"/>
    <n v="187.3396626534286"/>
    <n v="3.600994787773899"/>
    <n v="66.320920896596391"/>
    <n v="6.2004792619591926"/>
  </r>
  <r>
    <x v="7"/>
    <x v="718"/>
    <x v="0"/>
    <x v="0"/>
    <n v="125.684835611957"/>
    <n v="2.4528138674110491"/>
    <n v="47.135346897934831"/>
    <n v="4.4917596501321606"/>
    <n v="723"/>
    <s v="Train"/>
    <n v="147.78938177215991"/>
    <n v="3.0514619400336902"/>
    <n v="39.765230193329323"/>
    <n v="4.4201214971286173"/>
    <n v="141.27506088030191"/>
    <n v="3.6324076237509302"/>
    <n v="39.911072586644998"/>
    <n v="4.5785056130569934"/>
  </r>
  <r>
    <x v="10"/>
    <x v="719"/>
    <x v="0"/>
    <x v="0"/>
    <n v="185.766043233472"/>
    <n v="1.7779338342750719"/>
    <n v="40.309962272714287"/>
    <n v="5.4659099434378433"/>
    <n v="724"/>
    <s v="Test"/>
    <n v="181.73754464743249"/>
    <n v="3.0263911572487929"/>
    <n v="39.822688217368281"/>
    <n v="5.391865105631493"/>
    <n v="181.7397911780362"/>
    <n v="3.4773089201211809"/>
    <n v="39.011010015820517"/>
    <n v="5.6644936932751584"/>
  </r>
  <r>
    <x v="16"/>
    <x v="720"/>
    <x v="0"/>
    <x v="3"/>
    <n v="167.70973133251971"/>
    <n v="1.7655477952582239"/>
    <n v="29.52381741396108"/>
    <n v="4.1608159969292737"/>
    <n v="725"/>
    <s v="Train"/>
    <n v="160.48080282463221"/>
    <n v="3.114310258869089"/>
    <n v="50.083858328985457"/>
    <n v="4.1204204415261989"/>
    <n v="163.40292085877309"/>
    <n v="3.8383682707459799"/>
    <n v="47.640892206297437"/>
    <n v="4.4171895753579831"/>
  </r>
  <r>
    <x v="25"/>
    <x v="721"/>
    <x v="0"/>
    <x v="1"/>
    <n v="202.17774361215169"/>
    <n v="8.0110317731467955"/>
    <n v="28.106588490081801"/>
    <n v="4.9529416165740709"/>
    <n v="726"/>
    <s v="Train"/>
    <n v="177.7356997355096"/>
    <n v="3.1265464642630558"/>
    <n v="30.344734003291691"/>
    <n v="5.1285552069104039"/>
    <n v="181.0442119427974"/>
    <n v="4.8898999856025949"/>
    <n v="30.602965751862001"/>
    <n v="5.2347340810497967"/>
  </r>
  <r>
    <x v="10"/>
    <x v="722"/>
    <x v="0"/>
    <x v="1"/>
    <n v="173.67983712102239"/>
    <n v="2.260581624380626"/>
    <n v="46.314359919303428"/>
    <n v="7.5659584655390564"/>
    <n v="727"/>
    <s v="Train"/>
    <n v="181.5699541985739"/>
    <n v="3.105993813910453"/>
    <n v="30.263004670623431"/>
    <n v="7.4688179774931367"/>
    <n v="176.18550557218501"/>
    <n v="3.5312480346855959"/>
    <n v="29.698149655119931"/>
    <n v="7.2780498695683704"/>
  </r>
  <r>
    <x v="41"/>
    <x v="27"/>
    <x v="0"/>
    <x v="2"/>
    <n v="162.16614543109119"/>
    <n v="1.524418570367994"/>
    <n v="76.455446679571381"/>
    <n v="4.103564542262518"/>
    <n v="728"/>
    <s v="Train"/>
    <n v="172.71664496562681"/>
    <n v="3.0657960993348459"/>
    <n v="70.088813438215269"/>
    <n v="4.2633763404678948"/>
    <n v="164.87399956163759"/>
    <n v="3.386664370469016"/>
    <n v="70.326706775226882"/>
    <n v="4.3732031318220086"/>
  </r>
  <r>
    <x v="22"/>
    <x v="723"/>
    <x v="0"/>
    <x v="3"/>
    <n v="148.67968332661499"/>
    <n v="1.536362769152454"/>
    <n v="40.977701414485857"/>
    <n v="3.75930773771127"/>
    <n v="729"/>
    <s v="Train"/>
    <n v="146.4932426352224"/>
    <n v="3.123651643635001"/>
    <n v="50.055263345162338"/>
    <n v="3.8444505200135581"/>
    <n v="144.6335606000055"/>
    <n v="3.6322877458833949"/>
    <n v="48.611075684834503"/>
    <n v="4.1075406628582014"/>
  </r>
  <r>
    <x v="27"/>
    <x v="724"/>
    <x v="1"/>
    <x v="1"/>
    <n v="125.92461032012881"/>
    <n v="7.5382256920467121"/>
    <n v="20.5912044740186"/>
    <n v="3.2842245072321599"/>
    <n v="730"/>
    <s v="Test"/>
    <n v="155.75605486387161"/>
    <n v="8.2803934975250399"/>
    <n v="30.409780517802631"/>
    <n v="3.3892399356736012"/>
    <n v="158.0812464606629"/>
    <n v="6.889402917046632"/>
    <n v="24.287708452120331"/>
    <n v="3.422403802391631"/>
  </r>
  <r>
    <x v="8"/>
    <x v="725"/>
    <x v="0"/>
    <x v="0"/>
    <n v="167.9209588872744"/>
    <n v="2.630132049996829"/>
    <n v="47.454156548802843"/>
    <n v="6.4410517087714227"/>
    <n v="731"/>
    <s v="Train"/>
    <n v="187.6703203812647"/>
    <n v="3.01556321407603"/>
    <n v="39.800637229625707"/>
    <n v="6.373103588325451"/>
    <n v="187.92933143555931"/>
    <n v="3.4725244868834348"/>
    <n v="40.394787393886283"/>
    <n v="6.3880523593037726"/>
  </r>
  <r>
    <x v="18"/>
    <x v="726"/>
    <x v="1"/>
    <x v="0"/>
    <n v="181.02534344423779"/>
    <n v="7.5622437848368866"/>
    <n v="31.55394895484956"/>
    <n v="4.5261944974291266"/>
    <n v="732"/>
    <s v="Train"/>
    <n v="167.70324941742189"/>
    <n v="8.1696581492436309"/>
    <n v="39.877723221106571"/>
    <n v="4.473117963943948"/>
    <n v="169.36084899476279"/>
    <n v="7.0065968253667474"/>
    <n v="39.20240339850416"/>
    <n v="4.8728326574332934"/>
  </r>
  <r>
    <x v="3"/>
    <x v="727"/>
    <x v="1"/>
    <x v="2"/>
    <n v="207.5528141899469"/>
    <n v="8.4525322574896222"/>
    <n v="66.812525360233366"/>
    <n v="6.8734365284967689"/>
    <n v="733"/>
    <s v="Test"/>
    <n v="190.45844560940759"/>
    <n v="8.1661582359974307"/>
    <n v="70.100863224588551"/>
    <n v="6.7008365354942594"/>
    <n v="196.14274689917809"/>
    <n v="9.903325081439414"/>
    <n v="73.000514924173615"/>
    <n v="6.8173154895465453"/>
  </r>
  <r>
    <x v="29"/>
    <x v="728"/>
    <x v="1"/>
    <x v="0"/>
    <n v="165.45860628096261"/>
    <n v="6.9123986364287786"/>
    <n v="38.938058040893679"/>
    <n v="4.966844591601113"/>
    <n v="734"/>
    <s v="Train"/>
    <n v="179.6788953984686"/>
    <n v="8.1601416029429714"/>
    <n v="39.894644385881669"/>
    <n v="4.9005601273050718"/>
    <n v="181.69943007229881"/>
    <n v="6.8684899272861761"/>
    <n v="37.569319689039403"/>
    <n v="5.1301995399086131"/>
  </r>
  <r>
    <x v="9"/>
    <x v="729"/>
    <x v="1"/>
    <x v="1"/>
    <n v="183.43332170879421"/>
    <n v="5.4672730196451962"/>
    <n v="54.54456237322546"/>
    <n v="5.0084102137634456"/>
    <n v="735"/>
    <s v="Test"/>
    <n v="175.64873719080919"/>
    <n v="8.2571750039314313"/>
    <n v="30.400996690232969"/>
    <n v="5.0320191682917237"/>
    <n v="177.46563692059189"/>
    <n v="6.7436647153381886"/>
    <n v="30.542982336176092"/>
    <n v="5.2125348286246522"/>
  </r>
  <r>
    <x v="5"/>
    <x v="295"/>
    <x v="0"/>
    <x v="0"/>
    <n v="167.9028796782062"/>
    <n v="4.0173402349585414"/>
    <n v="44.143641405323777"/>
    <n v="6.7519833897329278"/>
    <n v="736"/>
    <s v="Test"/>
    <n v="185.64248016813261"/>
    <n v="3.0136320051097738"/>
    <n v="39.780135951397838"/>
    <n v="6.7466302344010813"/>
    <n v="186.47639887759189"/>
    <n v="3.5499187641287011"/>
    <n v="40.185324914241498"/>
    <n v="6.5528177664003264"/>
  </r>
  <r>
    <x v="19"/>
    <x v="730"/>
    <x v="0"/>
    <x v="1"/>
    <n v="154.6538285297276"/>
    <n v="3.7247657708799342"/>
    <n v="31.310506356203138"/>
    <n v="4.9208283356313558"/>
    <n v="737"/>
    <s v="Test"/>
    <n v="165.74380507062369"/>
    <n v="3.1342713836029792"/>
    <n v="30.318806524918411"/>
    <n v="4.927666523953925"/>
    <n v="163.7641613085145"/>
    <n v="3.4695010084452189"/>
    <n v="31.218701721281629"/>
    <n v="4.9589511047263448"/>
  </r>
  <r>
    <x v="8"/>
    <x v="731"/>
    <x v="1"/>
    <x v="0"/>
    <n v="172.07604364927701"/>
    <n v="4.6208021751152648"/>
    <n v="33.224036071326651"/>
    <n v="9.6500154753780585"/>
    <n v="738"/>
    <s v="Test"/>
    <n v="187.32261181604741"/>
    <n v="8.1163026084086631"/>
    <n v="39.717443739404047"/>
    <n v="9.9267646881082516"/>
    <n v="186.20520797427659"/>
    <n v="6.5682641884263084"/>
    <n v="38.271676224201123"/>
    <n v="9.3186180024855698"/>
  </r>
  <r>
    <x v="6"/>
    <x v="732"/>
    <x v="0"/>
    <x v="1"/>
    <n v="158.76853071545739"/>
    <n v="2.440337243333996"/>
    <n v="18.12877206116293"/>
    <n v="4.4739820035545304"/>
    <n v="739"/>
    <s v="Train"/>
    <n v="169.7723481870957"/>
    <n v="3.1351415631273221"/>
    <n v="30.344767424793272"/>
    <n v="4.5589855383301918"/>
    <n v="171.34419262474111"/>
    <n v="3.864589990874193"/>
    <n v="31.02502115044453"/>
    <n v="4.8982347993105462"/>
  </r>
  <r>
    <x v="53"/>
    <x v="733"/>
    <x v="1"/>
    <x v="0"/>
    <n v="210.82145842640591"/>
    <n v="12.14873848957297"/>
    <n v="32.431559758638002"/>
    <n v="7.3429973228481806"/>
    <n v="740"/>
    <s v="Test"/>
    <n v="229.5188188126042"/>
    <n v="8.1140277547421338"/>
    <n v="39.932667620684491"/>
    <n v="7.4986430332560294"/>
    <n v="228.10634354949249"/>
    <n v="4.6650634001509044"/>
    <n v="40.548580182492657"/>
    <n v="7.8808361718238036"/>
  </r>
  <r>
    <x v="27"/>
    <x v="734"/>
    <x v="0"/>
    <x v="0"/>
    <n v="156.9473284920181"/>
    <n v="4.0485247413956982"/>
    <n v="47.523622447654333"/>
    <n v="6.7460787332240102"/>
    <n v="741"/>
    <s v="Train"/>
    <n v="155.61082982152919"/>
    <n v="3.0272201501987719"/>
    <n v="39.686542560463579"/>
    <n v="6.9682348993662524"/>
    <n v="157.5767527854579"/>
    <n v="4.0028483178546317"/>
    <n v="41.215287171607088"/>
    <n v="6.2070827919024349"/>
  </r>
  <r>
    <x v="41"/>
    <x v="735"/>
    <x v="0"/>
    <x v="3"/>
    <n v="180.3362255378955"/>
    <n v="2.2596908240323619"/>
    <n v="40.978341820802939"/>
    <n v="4.4929486606733544"/>
    <n v="742"/>
    <s v="Test"/>
    <n v="172.4431615986384"/>
    <n v="3.1033286266203972"/>
    <n v="50.093414666268309"/>
    <n v="4.7331245639296018"/>
    <n v="170.7957983275457"/>
    <n v="3.443351134731889"/>
    <n v="50.171942059874688"/>
    <n v="4.9480115635641049"/>
  </r>
  <r>
    <x v="41"/>
    <x v="736"/>
    <x v="0"/>
    <x v="0"/>
    <n v="157.94397311013111"/>
    <n v="2.1200951577463019"/>
    <n v="42.78768444084276"/>
    <n v="4.6593826693943834"/>
    <n v="743"/>
    <s v="Test"/>
    <n v="171.78168265873529"/>
    <n v="3.036950610269288"/>
    <n v="39.821802932176951"/>
    <n v="4.7032232314262563"/>
    <n v="171.10776118510569"/>
    <n v="3.538395028263067"/>
    <n v="40.01898807370776"/>
    <n v="4.9215857818607951"/>
  </r>
  <r>
    <x v="28"/>
    <x v="737"/>
    <x v="0"/>
    <x v="0"/>
    <n v="144.77892620533919"/>
    <n v="1.834301537996303"/>
    <n v="41.61502111098266"/>
    <n v="4.7406674609186963"/>
    <n v="744"/>
    <s v="Test"/>
    <n v="151.77924642410039"/>
    <n v="3.048067319987771"/>
    <n v="39.76975241026129"/>
    <n v="4.5907297759809023"/>
    <n v="152.21382512200151"/>
    <n v="4.1920856164571134"/>
    <n v="41.562637506916609"/>
    <n v="4.8880243317262986"/>
  </r>
  <r>
    <x v="13"/>
    <x v="738"/>
    <x v="0"/>
    <x v="3"/>
    <n v="192.29797690002721"/>
    <n v="3.7324938434622008"/>
    <n v="24.048520758728259"/>
    <n v="5.9026182990890623"/>
    <n v="745"/>
    <s v="Test"/>
    <n v="194.3635478964342"/>
    <n v="3.0820263195251472"/>
    <n v="50.105056600616557"/>
    <n v="6.0042767604137044"/>
    <n v="193.89855541125641"/>
    <n v="3.9732428943472291"/>
    <n v="48.659830122274784"/>
    <n v="6.1149517862831066"/>
  </r>
  <r>
    <x v="6"/>
    <x v="739"/>
    <x v="0"/>
    <x v="0"/>
    <n v="208.6912193826704"/>
    <n v="1.943465667108768"/>
    <n v="49.337728700515569"/>
    <n v="4.6916159977120397"/>
    <n v="746"/>
    <s v="Train"/>
    <n v="169.7822059358617"/>
    <n v="3.0381468419222699"/>
    <n v="39.817022957319587"/>
    <n v="4.6812810814998684"/>
    <n v="172.23572378723651"/>
    <n v="3.447075820557453"/>
    <n v="40.048068608700817"/>
    <n v="4.9780665963497208"/>
  </r>
  <r>
    <x v="36"/>
    <x v="740"/>
    <x v="0"/>
    <x v="1"/>
    <n v="118.4753009156245"/>
    <n v="2.562712872908639"/>
    <n v="25.214444730602121"/>
    <n v="2.6570402641292481"/>
    <n v="747"/>
    <s v="Test"/>
    <n v="131.89785975410089"/>
    <n v="3.1706129705914501"/>
    <n v="30.318005606061309"/>
    <n v="2.530715561890498"/>
    <n v="131.413860421332"/>
    <n v="4.2406819001754039"/>
    <n v="28.01863074784713"/>
    <n v="3.0524542621731752"/>
  </r>
  <r>
    <x v="17"/>
    <x v="741"/>
    <x v="0"/>
    <x v="1"/>
    <n v="196.27875009355739"/>
    <n v="1.661923378512786"/>
    <n v="22.057765473457419"/>
    <n v="9.5353222066915571"/>
    <n v="748"/>
    <s v="Test"/>
    <n v="191.4454511722104"/>
    <n v="3.0865730814713999"/>
    <n v="30.21934526929595"/>
    <n v="9.2779797685717433"/>
    <n v="192.535376121968"/>
    <n v="4.0498527586642297"/>
    <n v="28.140915666778088"/>
    <n v="8.6695524170116087"/>
  </r>
  <r>
    <x v="19"/>
    <x v="742"/>
    <x v="0"/>
    <x v="1"/>
    <n v="185.6567250622351"/>
    <n v="2.916888590319592"/>
    <n v="36.972783529038587"/>
    <n v="4.5433805134655509"/>
    <n v="749"/>
    <s v="Test"/>
    <n v="165.7654424949329"/>
    <n v="3.1366571887018408"/>
    <n v="30.330799707302582"/>
    <n v="4.625978471385074"/>
    <n v="163.33870130405279"/>
    <n v="3.370248516169593"/>
    <n v="30.605609146868829"/>
    <n v="4.823782332375167"/>
  </r>
  <r>
    <x v="9"/>
    <x v="743"/>
    <x v="0"/>
    <x v="1"/>
    <n v="184.2884050143048"/>
    <n v="3.764268150764122"/>
    <n v="56.136434350508523"/>
    <n v="4.8400458314655452"/>
    <n v="750"/>
    <s v="Train"/>
    <n v="175.7577779745161"/>
    <n v="3.1301194084685431"/>
    <n v="30.351901503578262"/>
    <n v="4.8060747683271927"/>
    <n v="176.44327720861421"/>
    <n v="4.031834335544751"/>
    <n v="33.496437952180301"/>
    <n v="4.9721188952771271"/>
  </r>
  <r>
    <x v="17"/>
    <x v="744"/>
    <x v="0"/>
    <x v="2"/>
    <n v="183.5353104060367"/>
    <n v="2.1936991811347988"/>
    <n v="73.430670907024648"/>
    <n v="5.5219969602427739"/>
    <n v="751"/>
    <s v="Train"/>
    <n v="192.61729746559499"/>
    <n v="3.0434564201131971"/>
    <n v="70.08444731477816"/>
    <n v="5.795028391501833"/>
    <n v="186.33553842868901"/>
    <n v="2.7894232497136811"/>
    <n v="72.400164836813602"/>
    <n v="5.8650226435996498"/>
  </r>
  <r>
    <x v="41"/>
    <x v="745"/>
    <x v="0"/>
    <x v="1"/>
    <n v="188.23518886238429"/>
    <n v="1.929527150556176"/>
    <n v="17.784269721298589"/>
    <n v="5.5889950033293916"/>
    <n v="752"/>
    <s v="Train"/>
    <n v="171.70240230070689"/>
    <n v="3.126290593424748"/>
    <n v="30.31106786518426"/>
    <n v="5.5488789329774839"/>
    <n v="170.39560355465869"/>
    <n v="3.7343009313364881"/>
    <n v="30.403372873951358"/>
    <n v="5.6437297563800959"/>
  </r>
  <r>
    <x v="41"/>
    <x v="746"/>
    <x v="0"/>
    <x v="1"/>
    <n v="159.31825328011681"/>
    <n v="3.3122152451384901"/>
    <n v="27.99991352135919"/>
    <n v="8.4601035718856323"/>
    <n v="753"/>
    <s v="Test"/>
    <n v="171.47453709739759"/>
    <n v="3.1011655158674638"/>
    <n v="30.184766836779051"/>
    <n v="8.725976560320202"/>
    <n v="172.4077336000438"/>
    <n v="3.6596287360896489"/>
    <n v="33.354853858410948"/>
    <n v="8.597556033524226"/>
  </r>
  <r>
    <x v="40"/>
    <x v="747"/>
    <x v="0"/>
    <x v="0"/>
    <n v="195.65174703880641"/>
    <n v="3.435578711272365"/>
    <n v="51.815703448959177"/>
    <n v="7.7934489483825873"/>
    <n v="754"/>
    <s v="Test"/>
    <n v="227.59597872415719"/>
    <n v="2.9845954155414209"/>
    <n v="39.860831501030248"/>
    <n v="7.702563711056456"/>
    <n v="225.30920767913361"/>
    <n v="3.4235444637646961"/>
    <n v="40.104959982027317"/>
    <n v="7.93396422429048"/>
  </r>
  <r>
    <x v="48"/>
    <x v="748"/>
    <x v="0"/>
    <x v="1"/>
    <n v="123.3131791105769"/>
    <n v="2.625796579010371"/>
    <n v="32.742357444003403"/>
    <n v="2.74729193757112"/>
    <n v="755"/>
    <s v="Train"/>
    <n v="135.8917937476472"/>
    <n v="3.16766704794192"/>
    <n v="30.32478337593545"/>
    <n v="2.6445854911710089"/>
    <n v="133.78424531012391"/>
    <n v="3.968694627366828"/>
    <n v="28.601707538440621"/>
    <n v="3.127069305381442"/>
  </r>
  <r>
    <x v="0"/>
    <x v="749"/>
    <x v="0"/>
    <x v="1"/>
    <n v="152.4768386329028"/>
    <n v="2.4692131799510122"/>
    <n v="32.596318101767061"/>
    <n v="10.58842466000455"/>
    <n v="756"/>
    <s v="Train"/>
    <n v="153.33201530251119"/>
    <n v="3.0956974522132739"/>
    <n v="30.060139766525069"/>
    <n v="10.58132569130415"/>
    <n v="151.44644913590599"/>
    <n v="2.9765027114624032"/>
    <n v="32.658877658564563"/>
    <n v="8.1704864690549623"/>
  </r>
  <r>
    <x v="15"/>
    <x v="750"/>
    <x v="0"/>
    <x v="0"/>
    <n v="176.62392292244041"/>
    <n v="5.6876772009981158"/>
    <n v="33.12533788347698"/>
    <n v="5.0391269921439994"/>
    <n v="757"/>
    <s v="Train"/>
    <n v="157.78630287986101"/>
    <n v="3.045429784443547"/>
    <n v="39.788873709616503"/>
    <n v="4.5362809226149681"/>
    <n v="161.46930469459019"/>
    <n v="3.8241227222629202"/>
    <n v="40.533143087591071"/>
    <n v="4.8803630167375243"/>
  </r>
  <r>
    <x v="33"/>
    <x v="751"/>
    <x v="0"/>
    <x v="2"/>
    <n v="183.13697681028589"/>
    <n v="1.6475954972143321"/>
    <n v="72.007278235978276"/>
    <n v="7.3234449792469478"/>
    <n v="758"/>
    <s v="Test"/>
    <n v="214.5376694220987"/>
    <n v="3.0221525317055362"/>
    <n v="70.096081300041149"/>
    <n v="7.0663805469271566"/>
    <n v="214.03853565327981"/>
    <n v="3.267724393102589"/>
    <n v="67.439821104493959"/>
    <n v="7.016958969932662"/>
  </r>
  <r>
    <x v="19"/>
    <x v="752"/>
    <x v="0"/>
    <x v="1"/>
    <n v="181.487241896006"/>
    <n v="3.1767303712618382"/>
    <n v="38.599293389240891"/>
    <n v="4.7552062601789702"/>
    <n v="759"/>
    <s v="Test"/>
    <n v="165.7485197703696"/>
    <n v="3.1347912400578259"/>
    <n v="30.321419786697231"/>
    <n v="4.861930022027158"/>
    <n v="164.10030802116401"/>
    <n v="3.4214244645801202"/>
    <n v="31.012236707187739"/>
    <n v="4.941867756791269"/>
  </r>
  <r>
    <x v="14"/>
    <x v="753"/>
    <x v="0"/>
    <x v="1"/>
    <n v="171.8308740021937"/>
    <n v="0.69706845104377868"/>
    <n v="24.421085800005692"/>
    <n v="4.9543932625988711"/>
    <n v="760"/>
    <s v="Train"/>
    <n v="183.75559523293569"/>
    <n v="3.1253245986540481"/>
    <n v="30.370971721224809"/>
    <n v="4.8950931114153802"/>
    <n v="182.1674577557319"/>
    <n v="3.6936725356817459"/>
    <n v="30.174997026843108"/>
    <n v="4.9923769501841786"/>
  </r>
  <r>
    <x v="6"/>
    <x v="754"/>
    <x v="0"/>
    <x v="3"/>
    <n v="183.46712528412809"/>
    <n v="1.9628237567312481"/>
    <n v="39.117472477658723"/>
    <n v="5.0218037613432429"/>
    <n v="761"/>
    <s v="Test"/>
    <n v="170.42851537414879"/>
    <n v="3.1028522250715089"/>
    <n v="50.080226546478499"/>
    <n v="4.9226889840808958"/>
    <n v="169.39132094405531"/>
    <n v="3.4776027010144421"/>
    <n v="50.39681176090177"/>
    <n v="5.0077346671924738"/>
  </r>
  <r>
    <x v="17"/>
    <x v="755"/>
    <x v="0"/>
    <x v="1"/>
    <n v="194.32084456805339"/>
    <n v="1.510358500366201"/>
    <n v="23.398525082127399"/>
    <n v="7.1980142519227606"/>
    <n v="762"/>
    <s v="Train"/>
    <n v="191.58506006453459"/>
    <n v="3.101966762456422"/>
    <n v="30.296727627018711"/>
    <n v="7.3314294655098582"/>
    <n v="194.404518834692"/>
    <n v="3.831444127517996"/>
    <n v="29.055238355307651"/>
    <n v="7.3677086012534572"/>
  </r>
  <r>
    <x v="25"/>
    <x v="756"/>
    <x v="0"/>
    <x v="0"/>
    <n v="205.37608111941489"/>
    <n v="1.5080098710494789"/>
    <n v="32.130840032509063"/>
    <n v="8.2671155757818298"/>
    <n v="763"/>
    <s v="Test"/>
    <n v="177.54804921081319"/>
    <n v="3.0077739085449742"/>
    <n v="39.707514733634312"/>
    <n v="8.0046852885909079"/>
    <n v="174.81586987797439"/>
    <n v="3.749066494891689"/>
    <n v="39.60831974145848"/>
    <n v="7.892922673830685"/>
  </r>
  <r>
    <x v="14"/>
    <x v="757"/>
    <x v="0"/>
    <x v="1"/>
    <n v="176.94009421617099"/>
    <n v="2.496360863472407"/>
    <n v="37.855742429690849"/>
    <n v="5.4142807000319122"/>
    <n v="764"/>
    <s v="Test"/>
    <n v="183.7231301331644"/>
    <n v="3.121744902685498"/>
    <n v="30.352976979470281"/>
    <n v="5.3477501646069214"/>
    <n v="184.79424486220859"/>
    <n v="3.7915691240921432"/>
    <n v="28.562927436602351"/>
    <n v="5.2673487321245807"/>
  </r>
  <r>
    <x v="38"/>
    <x v="758"/>
    <x v="0"/>
    <x v="3"/>
    <n v="208.05584642151831"/>
    <n v="3.569468794033551"/>
    <n v="53.106215358123528"/>
    <n v="6.8295314030131067"/>
    <n v="765"/>
    <s v="Test"/>
    <n v="204.3046993048595"/>
    <n v="3.0698448352999068"/>
    <n v="50.097788111603712"/>
    <n v="6.8980265185775149"/>
    <n v="206.7571215232509"/>
    <n v="3.7951724321559608"/>
    <n v="50.721288744089783"/>
    <n v="6.9219336937447347"/>
  </r>
  <r>
    <x v="8"/>
    <x v="759"/>
    <x v="1"/>
    <x v="3"/>
    <n v="163.57023772381879"/>
    <n v="7.74789253371772"/>
    <n v="53.60949875393618"/>
    <n v="8.2934919186659215"/>
    <n v="766"/>
    <s v="Test"/>
    <n v="188.08361215180381"/>
    <n v="8.1936541422302334"/>
    <n v="50.044218150648611"/>
    <n v="8.5690509480008004"/>
    <n v="191.61268011442201"/>
    <n v="7.3949860543868846"/>
    <n v="49.029438166927413"/>
    <n v="8.388634556607105"/>
  </r>
  <r>
    <x v="32"/>
    <x v="760"/>
    <x v="0"/>
    <x v="1"/>
    <n v="168.22698967136421"/>
    <n v="4.139422898566246"/>
    <n v="46.827849735351727"/>
    <n v="4.6141875571727589"/>
    <n v="767"/>
    <s v="Train"/>
    <n v="163.7574972391316"/>
    <n v="3.136919655376611"/>
    <n v="30.321325797599929"/>
    <n v="4.7221120762503386"/>
    <n v="162.68665076980031"/>
    <n v="3.4598242932706351"/>
    <n v="30.947359831557652"/>
    <n v="4.8490308923932091"/>
  </r>
  <r>
    <x v="5"/>
    <x v="761"/>
    <x v="1"/>
    <x v="2"/>
    <n v="215.24153804249531"/>
    <n v="15.846987493956551"/>
    <n v="59.100108650190293"/>
    <n v="6.6993905991919602"/>
    <n v="768"/>
    <s v="Train"/>
    <n v="186.43919565015341"/>
    <n v="8.1663127469148851"/>
    <n v="70.080053331961381"/>
    <n v="6.9399441272060676"/>
    <n v="192.7732127615962"/>
    <n v="10.03168778730946"/>
    <n v="68.405796263688998"/>
    <n v="7.1602273706074326"/>
  </r>
  <r>
    <x v="40"/>
    <x v="762"/>
    <x v="0"/>
    <x v="0"/>
    <n v="246.5794188269798"/>
    <n v="2.824104986389846"/>
    <n v="46.940366520631599"/>
    <n v="8.437118821347525"/>
    <n v="769"/>
    <s v="Train"/>
    <n v="227.54195149185969"/>
    <n v="2.9786382163641618"/>
    <n v="39.830885309589171"/>
    <n v="8.4558590323754306"/>
    <n v="229.87077935724059"/>
    <n v="3.8317397571938621"/>
    <n v="41.234847039642617"/>
    <n v="8.8051823923698773"/>
  </r>
  <r>
    <x v="3"/>
    <x v="763"/>
    <x v="0"/>
    <x v="3"/>
    <n v="148.25767532887829"/>
    <n v="1.997758733647002"/>
    <n v="46.40000697386396"/>
    <n v="5.1150338296083522"/>
    <n v="770"/>
    <s v="Train"/>
    <n v="190.4021758063802"/>
    <n v="3.0885626120019949"/>
    <n v="50.116327228822449"/>
    <n v="5.436400055088404"/>
    <n v="186.28909736038551"/>
    <n v="3.4222260431075822"/>
    <n v="48.15622169821453"/>
    <n v="5.5035421866815923"/>
  </r>
  <r>
    <x v="10"/>
    <x v="764"/>
    <x v="1"/>
    <x v="3"/>
    <n v="195.3573851891895"/>
    <n v="6.0234249364054264"/>
    <n v="39.636188943921653"/>
    <n v="4.8042289637746283"/>
    <n v="771"/>
    <s v="Train"/>
    <n v="182.34271214899991"/>
    <n v="8.2256388594669279"/>
    <n v="50.172621937339507"/>
    <n v="4.9125118009609956"/>
    <n v="183.61540343539809"/>
    <n v="7.3229841766993076"/>
    <n v="53.687819788122731"/>
    <n v="5.1831665254448751"/>
  </r>
  <r>
    <x v="28"/>
    <x v="765"/>
    <x v="1"/>
    <x v="0"/>
    <n v="152.41906666773539"/>
    <n v="10.672583588889269"/>
    <n v="20.683016105202778"/>
    <n v="6.0274935106679539"/>
    <n v="772"/>
    <s v="Train"/>
    <n v="151.5743197620628"/>
    <n v="8.1645502606761795"/>
    <n v="39.765700012875882"/>
    <n v="6.153599656956426"/>
    <n v="150.9840763285616"/>
    <n v="7.1372728744041147"/>
    <n v="38.591982874844462"/>
    <n v="5.8070921028997384"/>
  </r>
  <r>
    <x v="13"/>
    <x v="766"/>
    <x v="0"/>
    <x v="3"/>
    <n v="206.52588468896221"/>
    <n v="1.6177801901369999"/>
    <n v="57.846866491959013"/>
    <n v="5.051550872029865"/>
    <n v="773"/>
    <s v="Train"/>
    <n v="194.42514016026311"/>
    <n v="3.0888176609987772"/>
    <n v="50.139195934531642"/>
    <n v="5.14550309760007"/>
    <n v="200.40685986867371"/>
    <n v="3.869319118226048"/>
    <n v="53.040977639608172"/>
    <n v="5.3522042643537784"/>
  </r>
  <r>
    <x v="21"/>
    <x v="767"/>
    <x v="0"/>
    <x v="1"/>
    <n v="193.94633010311509"/>
    <n v="4.2141287972053334"/>
    <n v="47.260745210310873"/>
    <n v="5.6759989842986132"/>
    <n v="774"/>
    <s v="Test"/>
    <n v="195.70116035400659"/>
    <n v="3.112491249573031"/>
    <n v="30.37121967966964"/>
    <n v="5.7419491539898688"/>
    <n v="202.52192452762199"/>
    <n v="3.6239806906364951"/>
    <n v="31.197686850767781"/>
    <n v="6.145443228406589"/>
  </r>
  <r>
    <x v="5"/>
    <x v="768"/>
    <x v="0"/>
    <x v="1"/>
    <n v="217.38090550968391"/>
    <n v="2.4683099981169669"/>
    <n v="37.746491356236263"/>
    <n v="4.8021286901300071"/>
    <n v="775"/>
    <s v="Train"/>
    <n v="185.75264110681491"/>
    <n v="3.1238603345475391"/>
    <n v="30.374404326130801"/>
    <n v="4.950928301878915"/>
    <n v="191.7350312617927"/>
    <n v="4.3465636188846446"/>
    <n v="32.311709105818551"/>
    <n v="5.097789639941892"/>
  </r>
  <r>
    <x v="10"/>
    <x v="769"/>
    <x v="0"/>
    <x v="0"/>
    <n v="188.03992126019739"/>
    <n v="0.80913933865548637"/>
    <n v="32.094596403886463"/>
    <n v="7.7452566928287441"/>
    <n v="776"/>
    <s v="Train"/>
    <n v="181.57521556325301"/>
    <n v="3.0084922820779392"/>
    <n v="39.732712521324324"/>
    <n v="7.6552003613244972"/>
    <n v="184.29480119072289"/>
    <n v="3.5457251620344632"/>
    <n v="38.880605423297787"/>
    <n v="7.1592998329632094"/>
  </r>
  <r>
    <x v="54"/>
    <x v="770"/>
    <x v="1"/>
    <x v="1"/>
    <n v="232.84970024840939"/>
    <n v="18.063411611019511"/>
    <n v="43.784360291010401"/>
    <n v="11.42028313847541"/>
    <n v="777"/>
    <s v="Test"/>
    <n v="235.21715575022981"/>
    <n v="8.1754315757590685"/>
    <n v="30.313880412534651"/>
    <n v="11.48889300258317"/>
    <n v="231.9478052464051"/>
    <n v="5.5789762923167991"/>
    <n v="31.237261267443241"/>
    <n v="10.262676293923899"/>
  </r>
  <r>
    <x v="21"/>
    <x v="771"/>
    <x v="1"/>
    <x v="2"/>
    <n v="216.74638141568599"/>
    <n v="5.2061550375747512"/>
    <n v="60.866854173061569"/>
    <n v="5.8371746318375237"/>
    <n v="778"/>
    <s v="Train"/>
    <n v="196.53249741075919"/>
    <n v="8.170907801377373"/>
    <n v="70.157118675730089"/>
    <n v="5.712279488209262"/>
    <n v="202.3953895770708"/>
    <n v="6.3024902852130156"/>
    <n v="62.566182516259992"/>
    <n v="5.7343524169155851"/>
  </r>
  <r>
    <x v="38"/>
    <x v="772"/>
    <x v="0"/>
    <x v="2"/>
    <n v="187.29296284859251"/>
    <n v="1.6720855407790689"/>
    <n v="77.025471552588712"/>
    <n v="22.907805223641489"/>
    <n v="779"/>
    <s v="Test"/>
    <n v="203.38540666000711"/>
    <n v="2.9007933688751839"/>
    <n v="69.432055500765244"/>
    <n v="23.05901340576419"/>
    <n v="204.9661323528625"/>
    <n v="4.3824303064095584"/>
    <n v="72.888510815714213"/>
    <n v="14.69376745714681"/>
  </r>
  <r>
    <x v="29"/>
    <x v="773"/>
    <x v="0"/>
    <x v="1"/>
    <n v="177.83894976809199"/>
    <n v="3.652908826451005"/>
    <n v="35.665404477790993"/>
    <n v="8.7603019098717212"/>
    <n v="780"/>
    <s v="Train"/>
    <n v="179.47752439158421"/>
    <n v="3.09694076917684"/>
    <n v="30.206702699661388"/>
    <n v="8.7429097050978211"/>
    <n v="183.3847179524183"/>
    <n v="3.3523962132447118"/>
    <n v="32.565771533585767"/>
    <n v="8.792945252403646"/>
  </r>
  <r>
    <x v="9"/>
    <x v="774"/>
    <x v="1"/>
    <x v="0"/>
    <n v="187.17501554537631"/>
    <n v="3.707460501465937"/>
    <n v="46.860376563782218"/>
    <n v="5.4513023965441381"/>
    <n v="781"/>
    <s v="Train"/>
    <n v="175.63252964136009"/>
    <n v="8.1573062474208733"/>
    <n v="39.858804760301481"/>
    <n v="5.5177400871325757"/>
    <n v="176.80641202518041"/>
    <n v="6.443160678497998"/>
    <n v="39.665798479459887"/>
    <n v="5.6113903890693742"/>
  </r>
  <r>
    <x v="17"/>
    <x v="775"/>
    <x v="1"/>
    <x v="0"/>
    <n v="173.27279369772859"/>
    <n v="9.8196387363618971"/>
    <n v="40.697646944854483"/>
    <n v="10.236879223067019"/>
    <n v="782"/>
    <s v="Test"/>
    <n v="191.3258568934265"/>
    <n v="8.1143833528414451"/>
    <n v="39.72938245288244"/>
    <n v="9.9108112748003112"/>
    <n v="190.96380923036301"/>
    <n v="6.3595290345576734"/>
    <n v="38.330936758970502"/>
    <n v="9.6064091299486236"/>
  </r>
  <r>
    <x v="9"/>
    <x v="776"/>
    <x v="0"/>
    <x v="0"/>
    <n v="174.4407933747415"/>
    <n v="3.3859064514126431"/>
    <n v="47.714353955838703"/>
    <n v="4.5367362858862972"/>
    <n v="783"/>
    <s v="Train"/>
    <n v="175.78011981797059"/>
    <n v="3.0345012197165562"/>
    <n v="39.831076714822338"/>
    <n v="4.7543060531630266"/>
    <n v="175.7709582464858"/>
    <n v="3.606593749912542"/>
    <n v="40.103865611614857"/>
    <n v="5.1252547348986086"/>
  </r>
  <r>
    <x v="25"/>
    <x v="777"/>
    <x v="1"/>
    <x v="3"/>
    <n v="189.86706784801811"/>
    <n v="17.737773771639201"/>
    <n v="51.334206203676267"/>
    <n v="5.0566542083166048"/>
    <n v="784"/>
    <s v="Train"/>
    <n v="178.32664595657019"/>
    <n v="8.2261444217394448"/>
    <n v="50.153576741639782"/>
    <n v="5.1072285077214969"/>
    <n v="176.76902989000831"/>
    <n v="7.4792457105781782"/>
    <n v="48.716696940724788"/>
    <n v="5.2571543524459106"/>
  </r>
  <r>
    <x v="8"/>
    <x v="778"/>
    <x v="1"/>
    <x v="0"/>
    <n v="185.8051728701308"/>
    <n v="8.096803997070916"/>
    <n v="46.207557858895129"/>
    <n v="6.4804987054032868"/>
    <n v="785"/>
    <s v="Train"/>
    <n v="187.5665141691388"/>
    <n v="8.1431959885686354"/>
    <n v="39.852633832399867"/>
    <n v="6.5260629747439136"/>
    <n v="186.80853426604551"/>
    <n v="7.1466630676678458"/>
    <n v="39.829638803882318"/>
    <n v="6.6566306751787518"/>
  </r>
  <r>
    <x v="18"/>
    <x v="779"/>
    <x v="1"/>
    <x v="0"/>
    <n v="150.97227209336961"/>
    <n v="3.220706022509864"/>
    <n v="54.070487012981488"/>
    <n v="4.0274621091299228"/>
    <n v="786"/>
    <s v="Train"/>
    <n v="167.71364685412391"/>
    <n v="8.1708046007410111"/>
    <n v="39.883486307919178"/>
    <n v="4.3281477315579222"/>
    <n v="167.32193629183831"/>
    <n v="6.8639817197842072"/>
    <n v="39.490550488673847"/>
    <n v="4.7066228340990577"/>
  </r>
  <r>
    <x v="14"/>
    <x v="780"/>
    <x v="1"/>
    <x v="0"/>
    <n v="191.37848015021009"/>
    <n v="6.8474244373314237"/>
    <n v="50.077632012857947"/>
    <n v="4.8426135569678177"/>
    <n v="787"/>
    <s v="Train"/>
    <n v="183.68238427781179"/>
    <n v="8.1582492296867244"/>
    <n v="39.906718233809457"/>
    <n v="4.881207411996356"/>
    <n v="187.31947360106631"/>
    <n v="7.6268243547638299"/>
    <n v="38.24195341293202"/>
    <n v="5.2121167587132371"/>
  </r>
  <r>
    <x v="29"/>
    <x v="781"/>
    <x v="0"/>
    <x v="1"/>
    <n v="176.79583983613159"/>
    <n v="2.8727682489576889"/>
    <n v="35.196640602629593"/>
    <n v="4.7018655635865514"/>
    <n v="788"/>
    <s v="Train"/>
    <n v="179.75964628786301"/>
    <n v="3.1280483469099472"/>
    <n v="30.36307710487181"/>
    <n v="4.8093174133765748"/>
    <n v="180.382583118686"/>
    <n v="3.5813590030802649"/>
    <n v="30.742741359422759"/>
    <n v="4.954584798554011"/>
  </r>
  <r>
    <x v="20"/>
    <x v="782"/>
    <x v="0"/>
    <x v="1"/>
    <n v="173.19138229096129"/>
    <n v="4.2430073002268536"/>
    <n v="23.062272248746901"/>
    <n v="6.3963771780775946"/>
    <n v="789"/>
    <s v="Test"/>
    <n v="197.67063867933351"/>
    <n v="3.10798730768605"/>
    <n v="30.359372155436979"/>
    <n v="6.1821554192175947"/>
    <n v="199.5249140607944"/>
    <n v="3.6766452595677892"/>
    <n v="30.340525426064179"/>
    <n v="6.4779784973486629"/>
  </r>
  <r>
    <x v="19"/>
    <x v="783"/>
    <x v="0"/>
    <x v="1"/>
    <n v="156.89055374338591"/>
    <n v="0.74046234824070734"/>
    <n v="28.959193363870909"/>
    <n v="5.2863086900478544"/>
    <n v="790"/>
    <s v="Train"/>
    <n v="165.70710211906561"/>
    <n v="3.1302244098172189"/>
    <n v="30.298462828469919"/>
    <n v="5.4394114442765966"/>
    <n v="162.03247009199791"/>
    <n v="3.433128444574912"/>
    <n v="31.834337790556091"/>
    <n v="5.4996215862572866"/>
  </r>
  <r>
    <x v="39"/>
    <x v="784"/>
    <x v="1"/>
    <x v="3"/>
    <n v="132.82392865881371"/>
    <n v="5.8280295665300894"/>
    <n v="55.479053459012711"/>
    <n v="3.3816676404020711"/>
    <n v="791"/>
    <s v="Train"/>
    <n v="140.4464210067743"/>
    <n v="8.2609833042394989"/>
    <n v="50.123635288804309"/>
    <n v="3.158942107770645"/>
    <n v="131.87682451257399"/>
    <n v="6.1497086515638912"/>
    <n v="51.85300672923691"/>
    <n v="3.6480544777613049"/>
  </r>
  <r>
    <x v="41"/>
    <x v="785"/>
    <x v="1"/>
    <x v="1"/>
    <n v="155.1561042450291"/>
    <n v="8.8667196829157202"/>
    <n v="30.798241382571209"/>
    <n v="4.6131392717367161"/>
    <n v="792"/>
    <s v="Train"/>
    <n v="171.706722259636"/>
    <n v="8.2658456728339225"/>
    <n v="30.42299659626687"/>
    <n v="4.1942478820518856"/>
    <n v="169.82665671646319"/>
    <n v="5.5874219355179324"/>
    <n v="32.242068040817053"/>
    <n v="4.4732361544246917"/>
  </r>
  <r>
    <x v="5"/>
    <x v="786"/>
    <x v="0"/>
    <x v="2"/>
    <n v="161.1652157713884"/>
    <n v="2.8049449927784971"/>
    <n v="58.386596296659953"/>
    <n v="6.5664479170222201"/>
    <n v="793"/>
    <s v="Train"/>
    <n v="186.5679377837491"/>
    <n v="3.041429479375485"/>
    <n v="70.041878201180907"/>
    <n v="6.4393061317376699"/>
    <n v="184.33287084284811"/>
    <n v="3.3386466444540459"/>
    <n v="66.355283981480852"/>
    <n v="6.4164348571688894"/>
  </r>
  <r>
    <x v="20"/>
    <x v="787"/>
    <x v="0"/>
    <x v="1"/>
    <n v="213.36021134550381"/>
    <n v="2.855540997538339"/>
    <n v="33.321505367017643"/>
    <n v="9.1835461315011138"/>
    <n v="794"/>
    <s v="Test"/>
    <n v="197.45335017887621"/>
    <n v="3.0840284480312739"/>
    <n v="30.238933577410119"/>
    <n v="9.2117833274090106"/>
    <n v="194.88531828611099"/>
    <n v="3.366506681642401"/>
    <n v="28.19043691461782"/>
    <n v="8.9565979994401594"/>
  </r>
  <r>
    <x v="19"/>
    <x v="788"/>
    <x v="0"/>
    <x v="0"/>
    <n v="153.4983755659936"/>
    <n v="2.811036384287398"/>
    <n v="25.296356105013501"/>
    <n v="4.2129243913872081"/>
    <n v="795"/>
    <s v="Test"/>
    <n v="165.81145105551491"/>
    <n v="3.043648560754757"/>
    <n v="39.823092896494927"/>
    <n v="4.2442275134691299"/>
    <n v="165.0132664518006"/>
    <n v="3.4168617945906901"/>
    <n v="38.679404878887603"/>
    <n v="4.4326794012038748"/>
  </r>
  <r>
    <x v="3"/>
    <x v="789"/>
    <x v="0"/>
    <x v="1"/>
    <n v="204.5785289838318"/>
    <n v="1.7817511230508869"/>
    <n v="50.9279924083541"/>
    <n v="10.72862101609663"/>
    <n v="796"/>
    <s v="Train"/>
    <n v="189.3434772353929"/>
    <n v="3.0764676733288101"/>
    <n v="30.157753182094201"/>
    <n v="10.68514417155974"/>
    <n v="195.3826240441538"/>
    <n v="3.753647942873001"/>
    <n v="33.400874548944287"/>
    <n v="10.604722445218149"/>
  </r>
  <r>
    <x v="4"/>
    <x v="790"/>
    <x v="0"/>
    <x v="2"/>
    <n v="196.41974688284509"/>
    <n v="3.0689380955305641"/>
    <n v="65.129434471308386"/>
    <n v="7.8533490120554461"/>
    <n v="797"/>
    <s v="Train"/>
    <n v="202.45711689005159"/>
    <n v="3.0201017777257122"/>
    <n v="70.021012576598196"/>
    <n v="8.1016380386057314"/>
    <n v="199.29922603446141"/>
    <n v="3.422950564507885"/>
    <n v="68.736870303184276"/>
    <n v="7.9889699398531153"/>
  </r>
  <r>
    <x v="13"/>
    <x v="791"/>
    <x v="0"/>
    <x v="1"/>
    <n v="167.56622153306449"/>
    <n v="1.032552026892815"/>
    <n v="32.007976498218383"/>
    <n v="5.6019288108658936"/>
    <n v="798"/>
    <s v="Train"/>
    <n v="193.7202233363696"/>
    <n v="3.1157317228442771"/>
    <n v="30.376715884780559"/>
    <n v="5.4615100827986058"/>
    <n v="189.72083016626041"/>
    <n v="3.417257346466311"/>
    <n v="30.883334686838321"/>
    <n v="5.7436432919652018"/>
  </r>
  <r>
    <x v="32"/>
    <x v="792"/>
    <x v="0"/>
    <x v="0"/>
    <n v="156.00280648824551"/>
    <n v="1.471114139906269"/>
    <n v="66.146021802910525"/>
    <n v="3.8929541954883762"/>
    <n v="799"/>
    <s v="Test"/>
    <n v="163.81707624727119"/>
    <n v="3.0454073442976619"/>
    <n v="39.82114080871839"/>
    <n v="4.1511499702029786"/>
    <n v="164.1540012696604"/>
    <n v="3.3673630694858119"/>
    <n v="39.234662334143231"/>
    <n v="4.431574726622908"/>
  </r>
  <r>
    <x v="19"/>
    <x v="793"/>
    <x v="0"/>
    <x v="2"/>
    <n v="180.6099648165858"/>
    <n v="3.044088337278215"/>
    <n v="64.576404831000161"/>
    <n v="4.3450311359375267"/>
    <n v="800"/>
    <s v="Test"/>
    <n v="166.69774618799491"/>
    <n v="3.0671278661563619"/>
    <n v="70.06312818170764"/>
    <n v="4.4829412895479814"/>
    <n v="166.2348088712057"/>
    <n v="3.2224644451628741"/>
    <n v="68.104128261992358"/>
    <n v="4.4211169516124684"/>
  </r>
  <r>
    <x v="8"/>
    <x v="794"/>
    <x v="0"/>
    <x v="1"/>
    <n v="212.51382927078231"/>
    <n v="2.7826667206122391"/>
    <n v="11.716005320782809"/>
    <n v="5.8011829320559851"/>
    <n v="801"/>
    <s v="Train"/>
    <n v="187.7004748371865"/>
    <n v="3.1169697969054901"/>
    <n v="30.350559644971341"/>
    <n v="5.6929225991461019"/>
    <n v="190.48104616021661"/>
    <n v="3.5677909743013489"/>
    <n v="31.54283785674534"/>
    <n v="5.745506941113363"/>
  </r>
  <r>
    <x v="43"/>
    <x v="795"/>
    <x v="0"/>
    <x v="0"/>
    <n v="201.95645283772521"/>
    <n v="2.372498188448958"/>
    <n v="29.211141113240021"/>
    <n v="5.981281476073609"/>
    <n v="802"/>
    <s v="Train"/>
    <n v="211.70470220389939"/>
    <n v="3.005691850251206"/>
    <n v="39.880534571893882"/>
    <n v="6.0694757993421282"/>
    <n v="209.63752249625881"/>
    <n v="4.1905318463540864"/>
    <n v="36.914277468314253"/>
    <n v="6.5310980334045281"/>
  </r>
  <r>
    <x v="29"/>
    <x v="796"/>
    <x v="0"/>
    <x v="0"/>
    <n v="168.44468220783841"/>
    <n v="10.380838297440469"/>
    <n v="43.577948665973103"/>
    <n v="4.7854304532006227"/>
    <n v="803"/>
    <s v="Train"/>
    <n v="179.77227190598549"/>
    <n v="3.0313588190000611"/>
    <n v="39.836866810853081"/>
    <n v="4.8930208808903846"/>
    <n v="182.36645997687339"/>
    <n v="3.3328976498313709"/>
    <n v="39.657328730704663"/>
    <n v="5.2455963245000268"/>
  </r>
  <r>
    <x v="9"/>
    <x v="797"/>
    <x v="0"/>
    <x v="0"/>
    <n v="183.18118333305631"/>
    <n v="1.786356622283195"/>
    <n v="38.380372902458483"/>
    <n v="4.6881507362265724"/>
    <n v="804"/>
    <s v="Train"/>
    <n v="175.77629069300579"/>
    <n v="3.0340790093030372"/>
    <n v="39.828954309058247"/>
    <n v="4.8076950904693287"/>
    <n v="175.56227496460599"/>
    <n v="3.6104350936982472"/>
    <n v="40.161584019699617"/>
    <n v="5.170660043176496"/>
  </r>
  <r>
    <x v="28"/>
    <x v="798"/>
    <x v="0"/>
    <x v="0"/>
    <n v="169.0589266988903"/>
    <n v="4.8420077372957246"/>
    <n v="53.495695872450597"/>
    <n v="10.46847382802803"/>
    <n v="805"/>
    <s v="Train"/>
    <n v="151.3720505349423"/>
    <n v="3.003168721397361"/>
    <n v="39.544052045237848"/>
    <n v="10.26821398383543"/>
    <n v="166.43924382947671"/>
    <n v="3.989631758932799"/>
    <n v="40.932757823221991"/>
    <n v="9.0980008805184962"/>
  </r>
  <r>
    <x v="41"/>
    <x v="799"/>
    <x v="0"/>
    <x v="0"/>
    <n v="179.54490122329599"/>
    <n v="2.898749759413727"/>
    <n v="45.658434082369908"/>
    <n v="5.1959744056248516"/>
    <n v="806"/>
    <s v="Train"/>
    <n v="171.73483324308529"/>
    <n v="3.031784857953324"/>
    <n v="39.795835257907882"/>
    <n v="5.3564391026635674"/>
    <n v="172.12873126495711"/>
    <n v="3.507252406681368"/>
    <n v="39.665415707262483"/>
    <n v="5.4148966403789442"/>
  </r>
  <r>
    <x v="32"/>
    <x v="800"/>
    <x v="0"/>
    <x v="1"/>
    <n v="174.92184886404891"/>
    <n v="5.7558294809965913"/>
    <n v="37.392959953513831"/>
    <n v="3.8805000066387092"/>
    <n v="807"/>
    <s v="Train"/>
    <n v="163.80393434263661"/>
    <n v="3.1420399449607821"/>
    <n v="30.347064935667799"/>
    <n v="4.0746450245731642"/>
    <n v="158.3013309753388"/>
    <n v="3.7616152099576858"/>
    <n v="30.45642893226373"/>
    <n v="4.0684201543564926"/>
  </r>
  <r>
    <x v="29"/>
    <x v="801"/>
    <x v="0"/>
    <x v="3"/>
    <n v="188.07240466004001"/>
    <n v="1.7893616058584809"/>
    <n v="52.791791124994219"/>
    <n v="5.1903023922327058"/>
    <n v="808"/>
    <s v="Train"/>
    <n v="180.4224642490824"/>
    <n v="3.096492342484356"/>
    <n v="50.102222614845793"/>
    <n v="5.0802899001355284"/>
    <n v="185.54164409102509"/>
    <n v="3.3251386095886639"/>
    <n v="48.822530885739717"/>
    <n v="5.1642975099580948"/>
  </r>
  <r>
    <x v="7"/>
    <x v="802"/>
    <x v="0"/>
    <x v="0"/>
    <n v="143.61306989896369"/>
    <n v="0.99934864738347562"/>
    <n v="24.29202510937267"/>
    <n v="4.3089936213339426"/>
    <n v="809"/>
    <s v="Test"/>
    <n v="147.7865135137593"/>
    <n v="3.051145677551653"/>
    <n v="39.763640376277571"/>
    <n v="4.4601132853730387"/>
    <n v="141.20441405558341"/>
    <n v="3.6093139667624712"/>
    <n v="39.951870955335806"/>
    <n v="4.5831649340977672"/>
  </r>
  <r>
    <x v="41"/>
    <x v="803"/>
    <x v="1"/>
    <x v="0"/>
    <n v="188.34463771363991"/>
    <n v="12.311245391612911"/>
    <n v="47.417228287102617"/>
    <n v="4.6347134758280131"/>
    <n v="810"/>
    <s v="Test"/>
    <n v="171.6868289981422"/>
    <n v="8.1655705190339489"/>
    <n v="39.878761751423887"/>
    <n v="4.7313582487868198"/>
    <n v="171.01529072304109"/>
    <n v="6.2943750425768963"/>
    <n v="40.322753525918003"/>
    <n v="5.0127713039264332"/>
  </r>
  <r>
    <x v="15"/>
    <x v="804"/>
    <x v="0"/>
    <x v="2"/>
    <n v="146.80884834362979"/>
    <n v="2.027303579092337"/>
    <n v="68.969961683574525"/>
    <n v="4.0932071748382972"/>
    <n v="811"/>
    <s v="Test"/>
    <n v="158.73598293767029"/>
    <n v="3.075898095370055"/>
    <n v="70.064041964401625"/>
    <n v="3.891226168227421"/>
    <n v="155.4580833712831"/>
    <n v="3.6611174333362539"/>
    <n v="71.264753672764144"/>
    <n v="4.0048292909386456"/>
  </r>
  <r>
    <x v="20"/>
    <x v="805"/>
    <x v="1"/>
    <x v="0"/>
    <n v="210.38163466305079"/>
    <n v="3.9241482129674781"/>
    <n v="43.66773852821386"/>
    <n v="5.7726571130622659"/>
    <n v="812"/>
    <s v="Train"/>
    <n v="197.61601403864509"/>
    <n v="8.1429613196023229"/>
    <n v="39.90542068251699"/>
    <n v="5.9091229319747214"/>
    <n v="195.76772693539891"/>
    <n v="5.9086240474392167"/>
    <n v="40.558834320167101"/>
    <n v="6.0542682671462744"/>
  </r>
  <r>
    <x v="24"/>
    <x v="806"/>
    <x v="0"/>
    <x v="3"/>
    <n v="175.1968723513053"/>
    <n v="4.6397157538330251"/>
    <n v="39.681972126761579"/>
    <n v="5.4005129150450077"/>
    <n v="813"/>
    <s v="Train"/>
    <n v="162.40085747239439"/>
    <n v="3.1043567190885168"/>
    <n v="50.044616269679778"/>
    <n v="5.2497352079406028"/>
    <n v="167.5597925331821"/>
    <n v="4.0370720290327151"/>
    <n v="48.981042142561023"/>
    <n v="5.1020931705056167"/>
  </r>
  <r>
    <x v="18"/>
    <x v="807"/>
    <x v="0"/>
    <x v="3"/>
    <n v="159.22648387536381"/>
    <n v="4.8588585353707039"/>
    <n v="40.998541962347517"/>
    <n v="4.0069587826862998"/>
    <n v="814"/>
    <s v="Train"/>
    <n v="168.49026521215811"/>
    <n v="3.110799474731663"/>
    <n v="50.109383203862123"/>
    <n v="4.0470721243420371"/>
    <n v="173.30525802785479"/>
    <n v="3.4539660347296621"/>
    <n v="51.357767189519521"/>
    <n v="4.3430585791050778"/>
  </r>
  <r>
    <x v="14"/>
    <x v="808"/>
    <x v="0"/>
    <x v="0"/>
    <n v="167.88722829951561"/>
    <n v="3.176687507256672"/>
    <n v="36.977631824785909"/>
    <n v="5.0797921033523306"/>
    <n v="815"/>
    <s v="Train"/>
    <n v="183.77059074956171"/>
    <n v="3.0288963826199451"/>
    <n v="39.846075013545089"/>
    <n v="4.945753363892238"/>
    <n v="182.74591493813469"/>
    <n v="3.2239711068840462"/>
    <n v="40.093810951850159"/>
    <n v="5.2763288501069487"/>
  </r>
  <r>
    <x v="6"/>
    <x v="809"/>
    <x v="0"/>
    <x v="3"/>
    <n v="162.32070460378449"/>
    <n v="1.6517193480679651"/>
    <n v="61.470629053219767"/>
    <n v="4.1756645115187716"/>
    <n v="816"/>
    <s v="Train"/>
    <n v="170.4727475040084"/>
    <n v="3.107729387872614"/>
    <n v="50.104743512687847"/>
    <n v="4.3059656196166189"/>
    <n v="170.27366723527351"/>
    <n v="3.2224184057224949"/>
    <n v="51.353014372365017"/>
    <n v="4.6808349222286862"/>
  </r>
  <r>
    <x v="34"/>
    <x v="810"/>
    <x v="0"/>
    <x v="0"/>
    <n v="233.57756171753871"/>
    <n v="3.6132703274435731"/>
    <n v="30.67123628491332"/>
    <n v="7.1370964069734306"/>
    <n v="817"/>
    <s v="Train"/>
    <n v="225.64259849910351"/>
    <n v="2.9908743806088331"/>
    <n v="39.881601873465883"/>
    <n v="7.0379035343069187"/>
    <n v="225.14783801400179"/>
    <n v="3.1720784086219411"/>
    <n v="37.299150837873441"/>
    <n v="7.2744601719475579"/>
  </r>
  <r>
    <x v="20"/>
    <x v="811"/>
    <x v="0"/>
    <x v="1"/>
    <n v="175.94876794587859"/>
    <n v="2.256726027137602"/>
    <n v="44.237172311038627"/>
    <n v="6.0112733306880077"/>
    <n v="818"/>
    <s v="Train"/>
    <n v="197.7008557815833"/>
    <n v="3.111319132934304"/>
    <n v="30.376120878077199"/>
    <n v="5.7608419300626199"/>
    <n v="197.68877356458381"/>
    <n v="3.5386805324733439"/>
    <n v="29.067568166807661"/>
    <n v="6.0035719240023662"/>
  </r>
  <r>
    <x v="29"/>
    <x v="812"/>
    <x v="0"/>
    <x v="0"/>
    <n v="184.63965421137141"/>
    <n v="1.436682422962972"/>
    <n v="25.638463495918309"/>
    <n v="7.4469664099046398"/>
    <n v="819"/>
    <s v="Train"/>
    <n v="179.61582633685009"/>
    <n v="3.0141086772454839"/>
    <n v="39.75015222703653"/>
    <n v="7.0743229809470218"/>
    <n v="183.67867051163239"/>
    <n v="3.4726627360660638"/>
    <n v="38.215783751343253"/>
    <n v="6.9697983189341679"/>
  </r>
  <r>
    <x v="5"/>
    <x v="813"/>
    <x v="1"/>
    <x v="2"/>
    <n v="187.909826545752"/>
    <n v="13.24806611266183"/>
    <n v="57.868260927197738"/>
    <n v="7.8935464894596539"/>
    <n v="820"/>
    <s v="Train"/>
    <n v="186.37873993371559"/>
    <n v="8.159646724449761"/>
    <n v="70.046543963053068"/>
    <n v="7.7828710439278508"/>
    <n v="187.9092558632388"/>
    <n v="9.3879985352643374"/>
    <n v="67.568092256867075"/>
    <n v="8.2200294609516558"/>
  </r>
  <r>
    <x v="36"/>
    <x v="814"/>
    <x v="0"/>
    <x v="1"/>
    <n v="136.64174029150351"/>
    <n v="1.7733396830423931"/>
    <n v="22.510414760691141"/>
    <n v="3.526176404546852"/>
    <n v="821"/>
    <s v="Test"/>
    <n v="131.83372191094139"/>
    <n v="3.163540946165011"/>
    <n v="30.282455309512791"/>
    <n v="3.424981936771057"/>
    <n v="131.0984119690666"/>
    <n v="3.915331927588368"/>
    <n v="29.084589917698491"/>
    <n v="3.6159356683358852"/>
  </r>
  <r>
    <x v="38"/>
    <x v="815"/>
    <x v="0"/>
    <x v="3"/>
    <n v="198.14510727009201"/>
    <n v="4.2605754798970761"/>
    <n v="52.898662769934617"/>
    <n v="7.0098820425002524"/>
    <n v="822"/>
    <s v="Train"/>
    <n v="204.30210711633001"/>
    <n v="3.0695590130817672"/>
    <n v="50.09635131444319"/>
    <n v="6.9341690972034096"/>
    <n v="206.11933714333321"/>
    <n v="3.8226897024177342"/>
    <n v="50.634085902953522"/>
    <n v="7.0154892757411567"/>
  </r>
  <r>
    <x v="3"/>
    <x v="816"/>
    <x v="0"/>
    <x v="1"/>
    <n v="183.49594788320999"/>
    <n v="1.089148120955453"/>
    <n v="24.53682016515533"/>
    <n v="5.6243502953796556"/>
    <n v="823"/>
    <s v="Train"/>
    <n v="189.71956327687391"/>
    <n v="3.1179360099734308"/>
    <n v="30.366209993920059"/>
    <n v="5.4414208969512607"/>
    <n v="191.99278082780401"/>
    <n v="3.6908754402306578"/>
    <n v="31.269289937230749"/>
    <n v="5.9149292289291759"/>
  </r>
  <r>
    <x v="25"/>
    <x v="817"/>
    <x v="0"/>
    <x v="0"/>
    <n v="173.43420532054441"/>
    <n v="1.792166756109087"/>
    <n v="45.223015642144233"/>
    <n v="4.6571107867539796"/>
    <n v="824"/>
    <s v="Train"/>
    <n v="177.8057192042273"/>
    <n v="3.0361853486187198"/>
    <n v="39.850335948478538"/>
    <n v="4.41202299165335"/>
    <n v="176.68445304401271"/>
    <n v="3.6110999365752039"/>
    <n v="41.541930843367162"/>
    <n v="4.7737770441759428"/>
  </r>
  <r>
    <x v="3"/>
    <x v="818"/>
    <x v="0"/>
    <x v="0"/>
    <n v="219.40523888729891"/>
    <n v="1.4684528863645381"/>
    <n v="38.179457330545027"/>
    <n v="5.9475586201437647"/>
    <n v="825"/>
    <s v="Train"/>
    <n v="189.6876842805888"/>
    <n v="3.0163392743266471"/>
    <n v="39.815331701072061"/>
    <n v="6.1456469488125682"/>
    <n v="190.8709613197301"/>
    <n v="3.8733775100025758"/>
    <n v="39.837189488633172"/>
    <n v="6.253077075055292"/>
  </r>
  <r>
    <x v="17"/>
    <x v="819"/>
    <x v="0"/>
    <x v="0"/>
    <n v="203.96937143870181"/>
    <n v="3.7084796473069339"/>
    <n v="41.008255437120752"/>
    <n v="6.3913629791202009"/>
    <n v="826"/>
    <s v="Train"/>
    <n v="191.66639839796539"/>
    <n v="3.0128536976318219"/>
    <n v="39.808603387746039"/>
    <n v="6.4570796558932582"/>
    <n v="193.29383824455419"/>
    <n v="3.894392311477993"/>
    <n v="39.917515671975728"/>
    <n v="6.4112649075696524"/>
  </r>
  <r>
    <x v="6"/>
    <x v="820"/>
    <x v="1"/>
    <x v="0"/>
    <n v="184.7397390982411"/>
    <n v="6.6185652820401399"/>
    <n v="40.668101181416631"/>
    <n v="4.2317707470102564"/>
    <n v="827"/>
    <s v="Train"/>
    <n v="169.7067990672243"/>
    <n v="8.1689110103151386"/>
    <n v="39.884760736177419"/>
    <n v="4.4382717745632583"/>
    <n v="170.96594297278509"/>
    <n v="6.1655384397066069"/>
    <n v="40.645643052658137"/>
    <n v="4.8236448937534186"/>
  </r>
  <r>
    <x v="5"/>
    <x v="821"/>
    <x v="1"/>
    <x v="1"/>
    <n v="193.43447900798199"/>
    <n v="11.704838045580891"/>
    <n v="44.309292565584833"/>
    <n v="4.9425729116154669"/>
    <n v="828"/>
    <s v="Test"/>
    <n v="185.6523054873536"/>
    <n v="8.2518757866434083"/>
    <n v="30.428324607537579"/>
    <n v="5.0554976245216281"/>
    <n v="187.52592476338339"/>
    <n v="7.0199578586219804"/>
    <n v="28.74298276721245"/>
    <n v="5.3330828486106583"/>
  </r>
  <r>
    <x v="30"/>
    <x v="822"/>
    <x v="1"/>
    <x v="2"/>
    <n v="198.49382820683479"/>
    <n v="6.8532302917305712"/>
    <n v="69.655149571515693"/>
    <n v="5.4875478967844744"/>
    <n v="829"/>
    <s v="Train"/>
    <n v="200.5364380408005"/>
    <n v="8.1690652394620482"/>
    <n v="70.169442919843533"/>
    <n v="5.6866280662520499"/>
    <n v="202.97946626607191"/>
    <n v="6.0220913885640277"/>
    <n v="72.2327805982233"/>
    <n v="5.7229059103204287"/>
  </r>
  <r>
    <x v="8"/>
    <x v="823"/>
    <x v="1"/>
    <x v="0"/>
    <n v="187.40168468958299"/>
    <n v="7.8427186624702498"/>
    <n v="40.277762195973217"/>
    <n v="6.1105958768821198"/>
    <n v="830"/>
    <s v="Train"/>
    <n v="187.598627907256"/>
    <n v="8.1467369423831357"/>
    <n v="39.870433821565562"/>
    <n v="6.078304915612315"/>
    <n v="186.95471057750461"/>
    <n v="7.2567611011993058"/>
    <n v="40.476374388950383"/>
    <n v="6.3254045134572499"/>
  </r>
  <r>
    <x v="1"/>
    <x v="824"/>
    <x v="0"/>
    <x v="1"/>
    <n v="191.80569891090471"/>
    <n v="3.4279753125928281"/>
    <n v="19.0750622513679"/>
    <n v="5.1818486957746153"/>
    <n v="831"/>
    <s v="Test"/>
    <n v="173.7231937688197"/>
    <n v="3.1274445873413992"/>
    <n v="30.32766216800745"/>
    <n v="5.273632106512518"/>
    <n v="171.96683913579369"/>
    <n v="3.8002239997261169"/>
    <n v="30.328002714658862"/>
    <n v="5.5112101492645946"/>
  </r>
  <r>
    <x v="14"/>
    <x v="825"/>
    <x v="0"/>
    <x v="1"/>
    <n v="180.96653990592151"/>
    <n v="1.2524697200574979"/>
    <n v="19.74845218846712"/>
    <n v="8.4193784903700895"/>
    <n v="832"/>
    <s v="Train"/>
    <n v="183.51755129762739"/>
    <n v="3.0990771846136358"/>
    <n v="30.239028829557199"/>
    <n v="8.2141115972904881"/>
    <n v="183.74028219398309"/>
    <n v="3.1153117708885278"/>
    <n v="28.489461866021109"/>
    <n v="8.3268354514332366"/>
  </r>
  <r>
    <x v="2"/>
    <x v="826"/>
    <x v="1"/>
    <x v="1"/>
    <n v="206.2389641029616"/>
    <n v="16.008487417391979"/>
    <n v="36.927129160146023"/>
    <n v="5.9794990172033797"/>
    <n v="833"/>
    <s v="Test"/>
    <n v="205.5827735333956"/>
    <n v="8.2328236559225267"/>
    <n v="30.440484632353439"/>
    <n v="6.1714350367548096"/>
    <n v="200.74655868566941"/>
    <n v="6.7561441768862549"/>
    <n v="26.718613331953549"/>
    <n v="6.3013779016708051"/>
  </r>
  <r>
    <x v="13"/>
    <x v="827"/>
    <x v="0"/>
    <x v="0"/>
    <n v="174.60092647719239"/>
    <n v="2.0003347423184432"/>
    <n v="44.7039434116598"/>
    <n v="5.9877188995030464"/>
    <n v="834"/>
    <s v="Test"/>
    <n v="193.70742901441719"/>
    <n v="3.0162393186873429"/>
    <n v="39.836415837140663"/>
    <n v="5.8996407736285974"/>
    <n v="192.6042068530671"/>
    <n v="4.0107892751467276"/>
    <n v="39.781868875845007"/>
    <n v="6.0559937059162383"/>
  </r>
  <r>
    <x v="27"/>
    <x v="828"/>
    <x v="0"/>
    <x v="3"/>
    <n v="173.1509808646461"/>
    <n v="3.3419561671668752"/>
    <n v="68.999770777874687"/>
    <n v="4.2972075899225244"/>
    <n v="835"/>
    <s v="Test"/>
    <n v="156.46645400191991"/>
    <n v="3.115005183302725"/>
    <n v="50.065765036245473"/>
    <n v="4.2911920650753528"/>
    <n v="156.38125699632309"/>
    <n v="3.9019581103812628"/>
    <n v="50.996401776014238"/>
    <n v="4.2666419898296564"/>
  </r>
  <r>
    <x v="3"/>
    <x v="829"/>
    <x v="1"/>
    <x v="2"/>
    <n v="204.88451805009211"/>
    <n v="3.1752089406445769"/>
    <n v="63.568146913784972"/>
    <n v="5.5765949635133136"/>
    <n v="836"/>
    <s v="Train"/>
    <n v="190.5435540067981"/>
    <n v="8.1755425344956567"/>
    <n v="70.148037071056706"/>
    <n v="5.514180198811677"/>
    <n v="201.90525119316641"/>
    <n v="10.14968648219293"/>
    <n v="64.338379033047744"/>
    <n v="5.6467844829275657"/>
  </r>
  <r>
    <x v="8"/>
    <x v="830"/>
    <x v="1"/>
    <x v="3"/>
    <n v="186.18888239200129"/>
    <n v="8.1594198693297084"/>
    <n v="49.46348116404743"/>
    <n v="7.3689611633286134"/>
    <n v="837"/>
    <s v="Test"/>
    <n v="188.17320578826821"/>
    <n v="8.2035329961847445"/>
    <n v="50.093878073531428"/>
    <n v="7.3198574524510054"/>
    <n v="192.41353668612149"/>
    <n v="7.0388841645645854"/>
    <n v="54.444720168975252"/>
    <n v="7.2903612896825516"/>
  </r>
  <r>
    <x v="4"/>
    <x v="831"/>
    <x v="0"/>
    <x v="0"/>
    <n v="215.23665295776459"/>
    <n v="8.1880398979433515"/>
    <n v="41.367792427889633"/>
    <n v="9.0564485283814236"/>
    <n v="838"/>
    <s v="Train"/>
    <n v="201.469787355412"/>
    <n v="2.985482126394372"/>
    <n v="39.724975985737487"/>
    <n v="9.2716350034366091"/>
    <n v="201.67172763053819"/>
    <n v="3.8724423624003852"/>
    <n v="38.582160210204208"/>
    <n v="8.1555498321138877"/>
  </r>
  <r>
    <x v="29"/>
    <x v="832"/>
    <x v="0"/>
    <x v="0"/>
    <n v="179.43177373081591"/>
    <n v="1.515551217052681"/>
    <n v="30.031303941521621"/>
    <n v="4.6011397750701892"/>
    <n v="839"/>
    <s v="Train"/>
    <n v="179.7833147008277"/>
    <n v="3.0325764295559008"/>
    <n v="39.842987606502327"/>
    <n v="4.7390524961493643"/>
    <n v="182.73155462018241"/>
    <n v="3.267432557116003"/>
    <n v="39.531244813961372"/>
    <n v="5.1628658591996706"/>
  </r>
  <r>
    <x v="41"/>
    <x v="833"/>
    <x v="1"/>
    <x v="0"/>
    <n v="155.46458220258279"/>
    <n v="6.9238122517486822"/>
    <n v="49.261064366854498"/>
    <n v="4.502681254489719"/>
    <n v="840"/>
    <s v="Train"/>
    <n v="171.690995143469"/>
    <n v="8.1660298902891064"/>
    <n v="39.881070960691559"/>
    <n v="4.6732701763617994"/>
    <n v="171.15362334397659"/>
    <n v="6.2862778825088466"/>
    <n v="40.550805694535043"/>
    <n v="4.9946468196123703"/>
  </r>
  <r>
    <x v="28"/>
    <x v="834"/>
    <x v="0"/>
    <x v="0"/>
    <n v="158.5017945017411"/>
    <n v="1.2382670539172911"/>
    <n v="40.051610869105751"/>
    <n v="7.0196145268815169"/>
    <n v="841"/>
    <s v="Test"/>
    <n v="151.59811232078221"/>
    <n v="3.0280949489190649"/>
    <n v="39.669353476171771"/>
    <n v="7.1162611933513924"/>
    <n v="149.1979955759177"/>
    <n v="4.2736211601153906"/>
    <n v="39.328121206523697"/>
    <n v="6.1291709874984521"/>
  </r>
  <r>
    <x v="19"/>
    <x v="835"/>
    <x v="1"/>
    <x v="3"/>
    <n v="175.576349434875"/>
    <n v="5.893248866728416"/>
    <n v="56.410803817708413"/>
    <n v="5.5210719630812566"/>
    <n v="842"/>
    <s v="Train"/>
    <n v="166.31413568443031"/>
    <n v="8.2315962044897297"/>
    <n v="50.11622245320703"/>
    <n v="5.1937808027717942"/>
    <n v="169.36699219016299"/>
    <n v="6.8783906051395656"/>
    <n v="51.144889859375333"/>
    <n v="5.4251083366981314"/>
  </r>
  <r>
    <x v="38"/>
    <x v="836"/>
    <x v="1"/>
    <x v="1"/>
    <n v="213.11601820245599"/>
    <n v="4.9713822112063184"/>
    <n v="35.001622322893972"/>
    <n v="6.6238710060173203"/>
    <n v="843"/>
    <s v="Train"/>
    <n v="203.53538972458671"/>
    <n v="8.2287375134692962"/>
    <n v="30.409150738189179"/>
    <n v="6.817455729980864"/>
    <n v="201.42024370501031"/>
    <n v="6.1469399933609434"/>
    <n v="27.65945542547"/>
    <n v="7.0466404101157476"/>
  </r>
  <r>
    <x v="10"/>
    <x v="837"/>
    <x v="1"/>
    <x v="0"/>
    <n v="180.86513451998019"/>
    <n v="8.3341039514611186"/>
    <n v="37.727411837954918"/>
    <n v="5.9987791626384794"/>
    <n v="844"/>
    <s v="Train"/>
    <n v="181.59927272530089"/>
    <n v="8.1502236426916284"/>
    <n v="39.855581180994307"/>
    <n v="6.0253758175419776"/>
    <n v="182.89363691931629"/>
    <n v="6.6643457860944579"/>
    <n v="39.676041811982813"/>
    <n v="6.3286055530340999"/>
  </r>
  <r>
    <x v="25"/>
    <x v="838"/>
    <x v="1"/>
    <x v="2"/>
    <n v="145.55023547655489"/>
    <n v="8.5596638171652533"/>
    <n v="75.774953293035267"/>
    <n v="6.1885669806586474"/>
    <n v="845"/>
    <s v="Train"/>
    <n v="178.47365346938611"/>
    <n v="8.1746663003084947"/>
    <n v="70.078872530689694"/>
    <n v="6.400918186897532"/>
    <n v="167.16781198557001"/>
    <n v="6.4616401023012102"/>
    <n v="73.231195734488878"/>
    <n v="6.1816341182190122"/>
  </r>
  <r>
    <x v="38"/>
    <x v="839"/>
    <x v="0"/>
    <x v="0"/>
    <n v="213.9017281716178"/>
    <n v="3.161248782748332"/>
    <n v="50.0812134197947"/>
    <n v="6.9492950533299709"/>
    <n v="846"/>
    <s v="Train"/>
    <n v="203.61951779459881"/>
    <n v="3.0008533048628689"/>
    <n v="39.813038526850931"/>
    <n v="7.1986073261790029"/>
    <n v="203.7932915073593"/>
    <n v="3.6879768905081169"/>
    <n v="40.727579222335237"/>
    <n v="7.2484217569603322"/>
  </r>
  <r>
    <x v="30"/>
    <x v="840"/>
    <x v="0"/>
    <x v="0"/>
    <n v="182.56539056728201"/>
    <n v="1.770072364250864"/>
    <n v="50.383874736169183"/>
    <n v="6.8541251763396058"/>
    <n v="847"/>
    <s v="Train"/>
    <n v="199.65051613719939"/>
    <n v="3.0065483391375012"/>
    <n v="39.820080241699152"/>
    <n v="6.7371087775838614"/>
    <n v="196.55512201067091"/>
    <n v="3.5389751113386798"/>
    <n v="40.696642804808242"/>
    <n v="6.6965470834866219"/>
  </r>
  <r>
    <x v="32"/>
    <x v="841"/>
    <x v="1"/>
    <x v="3"/>
    <n v="155.2021802132887"/>
    <n v="15.39719905680265"/>
    <n v="59.095010895397138"/>
    <n v="4.7564871782005982"/>
    <n v="848"/>
    <s v="Train"/>
    <n v="164.3496194461365"/>
    <n v="8.2366472804706348"/>
    <n v="50.130820360939232"/>
    <n v="4.68438874388122"/>
    <n v="166.10788906728149"/>
    <n v="7.0606383167644999"/>
    <n v="49.449644286861869"/>
    <n v="4.8181747960396422"/>
  </r>
  <r>
    <x v="38"/>
    <x v="842"/>
    <x v="1"/>
    <x v="3"/>
    <n v="220.90039626593801"/>
    <n v="4.612886658580619"/>
    <n v="48.279043024221338"/>
    <n v="9.873528300703196"/>
    <n v="849"/>
    <s v="Train"/>
    <n v="204.00293665389611"/>
    <n v="8.1756503592666636"/>
    <n v="50.040061503279823"/>
    <n v="9.8110691604199971"/>
    <n v="204.59591100255849"/>
    <n v="5.3278068464141226"/>
    <n v="50.811821232834021"/>
    <n v="9.286099540153625"/>
  </r>
  <r>
    <x v="22"/>
    <x v="843"/>
    <x v="0"/>
    <x v="0"/>
    <n v="139.85177823651091"/>
    <n v="3.4751965996096388"/>
    <n v="28.73180927267515"/>
    <n v="3.7722348365831651"/>
    <n v="850"/>
    <s v="Test"/>
    <n v="145.85292427166951"/>
    <n v="3.059606853745116"/>
    <n v="39.795380486370298"/>
    <n v="3.519509769736997"/>
    <n v="145.4313618839212"/>
    <n v="3.554581164857213"/>
    <n v="38.338707329353163"/>
    <n v="3.6733009569772279"/>
  </r>
  <r>
    <x v="8"/>
    <x v="844"/>
    <x v="1"/>
    <x v="0"/>
    <n v="196.22586717869771"/>
    <n v="18.493694248915109"/>
    <n v="26.43521402305964"/>
    <n v="6.3305625842483657"/>
    <n v="851"/>
    <s v="Train"/>
    <n v="187.61294410199781"/>
    <n v="8.1483154874965997"/>
    <n v="39.878368995925108"/>
    <n v="5.8786959025373493"/>
    <n v="186.9225587195738"/>
    <n v="7.2688536487043001"/>
    <n v="38.862114766175317"/>
    <n v="6.0980401728578224"/>
  </r>
  <r>
    <x v="5"/>
    <x v="845"/>
    <x v="0"/>
    <x v="1"/>
    <n v="171.1223944461033"/>
    <n v="1.2745063971740309"/>
    <n v="27.886013145181721"/>
    <n v="9.8306931255012273"/>
    <n v="852"/>
    <s v="Test"/>
    <n v="185.39938998752521"/>
    <n v="3.0849098425880301"/>
    <n v="30.178604445308221"/>
    <n v="9.8762669523264961"/>
    <n v="190.59771863891879"/>
    <n v="3.2426413687153359"/>
    <n v="24.870954068299891"/>
    <n v="10.00842858304299"/>
  </r>
  <r>
    <x v="4"/>
    <x v="846"/>
    <x v="0"/>
    <x v="1"/>
    <n v="202.16805494670029"/>
    <n v="1.2055144700256459"/>
    <n v="18.810433278233901"/>
    <n v="6.8263692119297614"/>
    <n v="853"/>
    <s v="Train"/>
    <n v="201.61389771758789"/>
    <n v="3.0994538176351401"/>
    <n v="30.338061832549268"/>
    <n v="7.0025802673064126"/>
    <n v="201.55563026411781"/>
    <n v="3.4336016222406891"/>
    <n v="30.646593065345609"/>
    <n v="7.0353835057620744"/>
  </r>
  <r>
    <x v="5"/>
    <x v="847"/>
    <x v="0"/>
    <x v="2"/>
    <n v="187.89664709732239"/>
    <n v="2.0548024626357151"/>
    <n v="70.637526640351368"/>
    <n v="5.6855324756572259"/>
    <n v="854"/>
    <s v="Train"/>
    <n v="186.6204484244173"/>
    <n v="3.0472194547653682"/>
    <n v="70.070983776855883"/>
    <n v="5.7071564684529328"/>
    <n v="185.90413498403879"/>
    <n v="3.4880160483006"/>
    <n v="68.818192136952931"/>
    <n v="5.8588834280927697"/>
  </r>
  <r>
    <x v="1"/>
    <x v="848"/>
    <x v="1"/>
    <x v="3"/>
    <n v="197.88472067330221"/>
    <n v="5.3694367903979758"/>
    <n v="49.153593643871332"/>
    <n v="6.3786987192557634"/>
    <n v="855"/>
    <s v="Train"/>
    <n v="174.25037860563589"/>
    <n v="8.2200120298421169"/>
    <n v="50.101163273295072"/>
    <n v="6.1413228599970893"/>
    <n v="176.0386108908265"/>
    <n v="7.1849279482142414"/>
    <n v="50.341298485388137"/>
    <n v="6.1693820709817047"/>
  </r>
  <r>
    <x v="9"/>
    <x v="849"/>
    <x v="1"/>
    <x v="2"/>
    <n v="190.54143844786881"/>
    <n v="14.40638834799233"/>
    <n v="69.181763450370198"/>
    <n v="5.6491708121202047"/>
    <n v="856"/>
    <s v="Test"/>
    <n v="176.53281111886579"/>
    <n v="8.1823277277505095"/>
    <n v="70.106592390912795"/>
    <n v="5.5614439057845688"/>
    <n v="179.9600540999383"/>
    <n v="6.3126353966606814"/>
    <n v="70.426316601934985"/>
    <n v="5.581551288809802"/>
  </r>
  <r>
    <x v="55"/>
    <x v="850"/>
    <x v="0"/>
    <x v="3"/>
    <n v="234.24563856817781"/>
    <n v="1.4786200791857751"/>
    <n v="37.584446371611989"/>
    <n v="7.8740172094815906"/>
    <n v="857"/>
    <s v="Train"/>
    <n v="232.27666101411549"/>
    <n v="3.050813781709742"/>
    <n v="50.153227293221697"/>
    <n v="7.4940073184069647"/>
    <n v="234.9629867240721"/>
    <n v="4.476720225179009"/>
    <n v="51.32536267452754"/>
    <n v="8.1146388466020287"/>
  </r>
  <r>
    <x v="29"/>
    <x v="851"/>
    <x v="0"/>
    <x v="0"/>
    <n v="162.33878437128669"/>
    <n v="8.8402179401305503"/>
    <n v="54.232915880413842"/>
    <n v="5.7017113173764677"/>
    <n v="858"/>
    <s v="Test"/>
    <n v="179.70854996029411"/>
    <n v="3.0243326526335181"/>
    <n v="39.80154703777707"/>
    <n v="5.7814884464755023"/>
    <n v="184.77995065490009"/>
    <n v="3.448074509060771"/>
    <n v="39.207026128418327"/>
    <n v="6.1600467874833784"/>
  </r>
  <r>
    <x v="3"/>
    <x v="852"/>
    <x v="0"/>
    <x v="3"/>
    <n v="202.7049444831888"/>
    <n v="3.095275730280433"/>
    <n v="35.848299908284673"/>
    <n v="5.2728505806885533"/>
    <n v="859"/>
    <s v="Train"/>
    <n v="190.40764342395619"/>
    <n v="3.0891654873583771"/>
    <n v="50.119357817577352"/>
    <n v="5.3601657087474761"/>
    <n v="189.20438285664261"/>
    <n v="3.488117898309258"/>
    <n v="48.004648957248122"/>
    <n v="5.4382601277707021"/>
  </r>
  <r>
    <x v="51"/>
    <x v="853"/>
    <x v="0"/>
    <x v="3"/>
    <n v="147.26650031785769"/>
    <n v="2.7334457537554742"/>
    <n v="53.406932047488333"/>
    <n v="9.2302269140029338"/>
    <n v="860"/>
    <s v="Train"/>
    <n v="138.11112536032721"/>
    <n v="3.0860724201219418"/>
    <n v="49.823183477107989"/>
    <n v="9.1136819351188088"/>
    <n v="139.79652256418311"/>
    <n v="2.831213311530802"/>
    <n v="54.940640286590231"/>
    <n v="8.1141425244109797"/>
  </r>
  <r>
    <x v="24"/>
    <x v="854"/>
    <x v="0"/>
    <x v="1"/>
    <n v="174.8148409669742"/>
    <n v="3.423148287471816"/>
    <n v="27.134512983217281"/>
    <n v="5.0963812183082959"/>
    <n v="861"/>
    <s v="Train"/>
    <n v="161.7453356434815"/>
    <n v="3.1367172162027881"/>
    <n v="30.309514856831189"/>
    <n v="4.8770336098349034"/>
    <n v="164.8580583993739"/>
    <n v="3.3573870000548012"/>
    <n v="29.763157582809018"/>
    <n v="5.033846202614952"/>
  </r>
  <r>
    <x v="3"/>
    <x v="855"/>
    <x v="0"/>
    <x v="0"/>
    <n v="199.4541590944863"/>
    <n v="2.219230712080043"/>
    <n v="41.00443775630395"/>
    <n v="5.1303966268768484"/>
    <n v="862"/>
    <s v="Test"/>
    <n v="189.7479714868455"/>
    <n v="3.022986716370951"/>
    <n v="39.848747668228597"/>
    <n v="5.3050695496501454"/>
    <n v="188.6311766644356"/>
    <n v="3.9267638891500991"/>
    <n v="40.189873710648151"/>
    <n v="5.6726087059310704"/>
  </r>
  <r>
    <x v="22"/>
    <x v="856"/>
    <x v="0"/>
    <x v="0"/>
    <n v="124.157143534486"/>
    <n v="0.51288856076691203"/>
    <n v="20.12769564815213"/>
    <n v="3.5748893225811051"/>
    <n v="863"/>
    <s v="Train"/>
    <n v="145.86010925896289"/>
    <n v="3.0603990912626169"/>
    <n v="39.799362978084943"/>
    <n v="3.4193303401847222"/>
    <n v="144.05694159108199"/>
    <n v="3.852244677687513"/>
    <n v="36.948915813501628"/>
    <n v="3.5664077866044859"/>
  </r>
  <r>
    <x v="3"/>
    <x v="857"/>
    <x v="1"/>
    <x v="1"/>
    <n v="196.19784551740261"/>
    <n v="8.437001985689669"/>
    <n v="22.489592496432039"/>
    <n v="7.242654046388024"/>
    <n v="864"/>
    <s v="Train"/>
    <n v="189.49820507952421"/>
    <n v="8.2326071619678736"/>
    <n v="30.353049932099431"/>
    <n v="7.2333937348320116"/>
    <n v="196.64968539381411"/>
    <n v="7.4900972343310013"/>
    <n v="30.450710317844472"/>
    <n v="7.2181971624639196"/>
  </r>
  <r>
    <x v="32"/>
    <x v="858"/>
    <x v="0"/>
    <x v="1"/>
    <n v="154.39278618146281"/>
    <n v="5.543386680488303"/>
    <n v="20.264689821115621"/>
    <n v="3.8547012286528868"/>
    <n v="865"/>
    <s v="Train"/>
    <n v="163.8129657712754"/>
    <n v="3.1430357764510939"/>
    <n v="30.352070872109511"/>
    <n v="3.9487208813385442"/>
    <n v="157.4932960507235"/>
    <n v="3.838643912270427"/>
    <n v="29.207065890740861"/>
    <n v="4.0003737749859818"/>
  </r>
  <r>
    <x v="15"/>
    <x v="859"/>
    <x v="0"/>
    <x v="0"/>
    <n v="173.8675778250734"/>
    <n v="2.0053983264342188"/>
    <n v="38.256823332212633"/>
    <n v="20.295219722024768"/>
    <n v="866"/>
    <s v="Test"/>
    <n v="156.67735889042251"/>
    <n v="2.923154406998095"/>
    <n v="39.17420870471117"/>
    <n v="19.998156042349532"/>
    <n v="156.4663633251198"/>
    <n v="4.5317710768834063"/>
    <n v="34.521031430264173"/>
    <n v="12.95285585377564"/>
  </r>
  <r>
    <x v="32"/>
    <x v="860"/>
    <x v="1"/>
    <x v="0"/>
    <n v="159.00381159080561"/>
    <n v="5.8262412773211141"/>
    <n v="36.605901910490779"/>
    <n v="3.5716105914122922"/>
    <n v="867"/>
    <s v="Train"/>
    <n v="163.74698282732089"/>
    <n v="8.176757388938503"/>
    <n v="39.891823723664579"/>
    <n v="3.8340558755435779"/>
    <n v="158.94697862563461"/>
    <n v="7.4652971762493037"/>
    <n v="40.630432931634097"/>
    <n v="4.2481031038967547"/>
  </r>
  <r>
    <x v="37"/>
    <x v="861"/>
    <x v="0"/>
    <x v="1"/>
    <n v="204.55431461202841"/>
    <n v="1.2539491372183511"/>
    <n v="14.67654117287125"/>
    <n v="8.6662086793489159"/>
    <n v="868"/>
    <s v="Test"/>
    <n v="209.49952304866969"/>
    <n v="3.08228840083579"/>
    <n v="30.294946356216499"/>
    <n v="8.6558774075751277"/>
    <n v="207.367422114699"/>
    <n v="3.7121080979429628"/>
    <n v="33.27173309473438"/>
    <n v="8.641183584401336"/>
  </r>
  <r>
    <x v="5"/>
    <x v="862"/>
    <x v="1"/>
    <x v="3"/>
    <n v="177.65284174762141"/>
    <n v="7.0286518373471614"/>
    <n v="37.433442428830958"/>
    <n v="5.2105648181908153"/>
    <n v="869"/>
    <s v="Train"/>
    <n v="186.31352797983769"/>
    <n v="8.2201438612121862"/>
    <n v="50.166585781776519"/>
    <n v="5.3487155434915401"/>
    <n v="184.4034944580732"/>
    <n v="7.7652558865143799"/>
    <n v="51.196795121110434"/>
    <n v="5.4450147170552556"/>
  </r>
  <r>
    <x v="16"/>
    <x v="863"/>
    <x v="0"/>
    <x v="3"/>
    <n v="156.3917398349806"/>
    <n v="2.8150833514091529"/>
    <n v="49.436133016643787"/>
    <n v="4.3706762085545119"/>
    <n v="870"/>
    <s v="Train"/>
    <n v="160.49939272439079"/>
    <n v="3.1163600350807878"/>
    <n v="50.094162330752127"/>
    <n v="3.8612236639670452"/>
    <n v="161.43632609131521"/>
    <n v="3.7014992364406409"/>
    <n v="49.033519602632097"/>
    <n v="4.2394925001415826"/>
  </r>
  <r>
    <x v="13"/>
    <x v="585"/>
    <x v="0"/>
    <x v="1"/>
    <n v="182.24625570294319"/>
    <n v="6.2491758513391042"/>
    <n v="35.036519091346953"/>
    <n v="6.9469065924313753"/>
    <n v="871"/>
    <s v="Test"/>
    <n v="193.61253457472071"/>
    <n v="3.1038576479562181"/>
    <n v="30.317026203572489"/>
    <n v="6.9630017724353914"/>
    <n v="193.17430207620259"/>
    <n v="3.7279363498668299"/>
    <n v="29.244784086374459"/>
    <n v="6.9953453025351067"/>
  </r>
  <r>
    <x v="21"/>
    <x v="864"/>
    <x v="1"/>
    <x v="2"/>
    <n v="194.22462789890011"/>
    <n v="4.4355968462008226"/>
    <n v="81.347494861793777"/>
    <n v="5.8398085009275267"/>
    <n v="872"/>
    <s v="Test"/>
    <n v="196.52061565033489"/>
    <n v="8.169597684045538"/>
    <n v="70.150532858593209"/>
    <n v="5.8779454710117758"/>
    <n v="200.37187914871211"/>
    <n v="7.6189111879152032"/>
    <n v="64.026686810240221"/>
    <n v="5.872622992782718"/>
  </r>
  <r>
    <x v="41"/>
    <x v="865"/>
    <x v="0"/>
    <x v="3"/>
    <n v="189.53125737934101"/>
    <n v="4.4044505840227179"/>
    <n v="48.853498519324113"/>
    <n v="9.1465956150949328"/>
    <n v="873"/>
    <s v="Train"/>
    <n v="172.11000262944469"/>
    <n v="3.0665935533475528"/>
    <n v="49.908751453893252"/>
    <n v="9.3783207377250157"/>
    <n v="182.58261015776191"/>
    <n v="3.8209824638074412"/>
    <n v="50.995568282278178"/>
    <n v="8.3122434721297349"/>
  </r>
  <r>
    <x v="20"/>
    <x v="866"/>
    <x v="1"/>
    <x v="3"/>
    <n v="206.8573029848688"/>
    <n v="4.5737967498594871"/>
    <n v="55.806581807925937"/>
    <n v="5.4377472242248546"/>
    <n v="874"/>
    <s v="Train"/>
    <n v="198.30592458994369"/>
    <n v="8.2124742878066179"/>
    <n v="50.192791478133849"/>
    <n v="5.5426056635052454"/>
    <n v="197.5282761488987"/>
    <n v="6.4443428984695963"/>
    <n v="52.279327977500891"/>
    <n v="5.7342583427450604"/>
  </r>
  <r>
    <x v="30"/>
    <x v="867"/>
    <x v="0"/>
    <x v="1"/>
    <n v="213.1982688321047"/>
    <n v="2.152135343568415"/>
    <n v="41.444393947843103"/>
    <n v="7.1667753778104419"/>
    <n v="875"/>
    <s v="Train"/>
    <n v="199.5908223987237"/>
    <n v="3.0980479997171688"/>
    <n v="30.32020163789862"/>
    <n v="7.3096705551610004"/>
    <n v="201.83870097941161"/>
    <n v="3.432275984023716"/>
    <n v="30.087718567293098"/>
    <n v="7.4071570135130953"/>
  </r>
  <r>
    <x v="21"/>
    <x v="868"/>
    <x v="0"/>
    <x v="2"/>
    <n v="159.55844003543859"/>
    <n v="2.342965301083622"/>
    <n v="79.898676299019399"/>
    <n v="6.1595159373038424"/>
    <n v="876"/>
    <s v="Train"/>
    <n v="196.60378115794589"/>
    <n v="3.039689005666578"/>
    <n v="70.087095534860367"/>
    <n v="6.0127769907472279"/>
    <n v="182.48315352203781"/>
    <n v="2.9426978022315642"/>
    <n v="71.74102878126574"/>
    <n v="6.0377496323669986"/>
  </r>
  <r>
    <x v="19"/>
    <x v="115"/>
    <x v="0"/>
    <x v="2"/>
    <n v="195.2844931997881"/>
    <n v="4.5775740621927357"/>
    <n v="70.349773177448469"/>
    <n v="5.0486142641534562"/>
    <n v="877"/>
    <s v="Test"/>
    <n v="166.64929054764039"/>
    <n v="3.061785006850458"/>
    <n v="70.03627020988958"/>
    <n v="5.1585525622021677"/>
    <n v="154.39728058885811"/>
    <n v="2.8529764894406342"/>
    <n v="71.243737594007769"/>
    <n v="5.161722846319293"/>
  </r>
  <r>
    <x v="27"/>
    <x v="869"/>
    <x v="0"/>
    <x v="0"/>
    <n v="184.13943402427441"/>
    <n v="1.9309511924536931"/>
    <n v="31.58536681364663"/>
    <n v="4.9847625176279866"/>
    <n v="878"/>
    <s v="Train"/>
    <n v="155.75080441679941"/>
    <n v="3.0426541546502541"/>
    <n v="39.764127619860439"/>
    <n v="5.0165856433032019"/>
    <n v="159.93067322562391"/>
    <n v="3.9903636220248719"/>
    <n v="40.580385711322563"/>
    <n v="5.3010552292548976"/>
  </r>
  <r>
    <x v="22"/>
    <x v="870"/>
    <x v="0"/>
    <x v="2"/>
    <n v="123.2671761581652"/>
    <n v="2.4183940822127612"/>
    <n v="69.285569714073105"/>
    <n v="2.9031378584892411"/>
    <n v="879"/>
    <s v="Test"/>
    <n v="146.80268320658479"/>
    <n v="3.0900838618898798"/>
    <n v="70.070592461124349"/>
    <n v="2.8733552411727281"/>
    <n v="138.081239068054"/>
    <n v="4.5587124638438423"/>
    <n v="63.819637724176182"/>
    <n v="3.114358910035488"/>
  </r>
  <r>
    <x v="19"/>
    <x v="871"/>
    <x v="1"/>
    <x v="0"/>
    <n v="161.7403192331783"/>
    <n v="5.9175179396283566"/>
    <n v="55.558628041832783"/>
    <n v="4.9439535034524624"/>
    <n v="880"/>
    <s v="Test"/>
    <n v="165.65950112613561"/>
    <n v="8.1659728694863798"/>
    <n v="39.84840442005541"/>
    <n v="5.0684490655701984"/>
    <n v="163.4156615919602"/>
    <n v="7.6383830464670286"/>
    <n v="42.238418784650293"/>
    <n v="5.4915865680298568"/>
  </r>
  <r>
    <x v="41"/>
    <x v="872"/>
    <x v="1"/>
    <x v="1"/>
    <n v="156.79699670864599"/>
    <n v="5.5962631694857308"/>
    <n v="30.168093260730899"/>
    <n v="7.2158581929266266"/>
    <n v="881"/>
    <s v="Test"/>
    <n v="171.48738295442229"/>
    <n v="8.2416606855044918"/>
    <n v="30.301421299047998"/>
    <n v="7.2524699188380639"/>
    <n v="170.2143668507521"/>
    <n v="5.8660344853207196"/>
    <n v="29.279580518406039"/>
    <n v="6.8705761887489203"/>
  </r>
  <r>
    <x v="1"/>
    <x v="873"/>
    <x v="1"/>
    <x v="3"/>
    <n v="173.07787212817269"/>
    <n v="6.6968800910550801"/>
    <n v="44.78730522238633"/>
    <n v="5.7969139163670951"/>
    <n v="882"/>
    <s v="Train"/>
    <n v="174.2728693368193"/>
    <n v="8.2224919230293843"/>
    <n v="50.113629426252118"/>
    <n v="5.8277372504255229"/>
    <n v="174.6766888096916"/>
    <n v="7.5635185899718618"/>
    <n v="50.736852258634443"/>
    <n v="5.9396831116542259"/>
  </r>
  <r>
    <x v="25"/>
    <x v="874"/>
    <x v="0"/>
    <x v="0"/>
    <n v="187.77049718490571"/>
    <n v="1.709895040457543"/>
    <n v="46.758583805251881"/>
    <n v="4.7461801513278727"/>
    <n v="883"/>
    <s v="Test"/>
    <n v="177.7609564465636"/>
    <n v="3.0312496772584381"/>
    <n v="39.825524866114613"/>
    <n v="5.036144836942845"/>
    <n v="175.5006943286256"/>
    <n v="3.566823631531546"/>
    <n v="40.490890606748572"/>
    <n v="5.2770683368826798"/>
  </r>
  <r>
    <x v="33"/>
    <x v="875"/>
    <x v="1"/>
    <x v="0"/>
    <n v="211.38314255497491"/>
    <n v="6.8507605615422644"/>
    <n v="18.28499458524217"/>
    <n v="6.5133877890842617"/>
    <n v="884"/>
    <s v="Train"/>
    <n v="213.59329170172069"/>
    <n v="8.1313476200883006"/>
    <n v="39.933386288678861"/>
    <n v="6.3431070629153927"/>
    <n v="212.3842239496675"/>
    <n v="5.795144428365206"/>
    <n v="35.805211144210368"/>
    <n v="6.681719490386123"/>
  </r>
  <r>
    <x v="41"/>
    <x v="876"/>
    <x v="1"/>
    <x v="1"/>
    <n v="170.42968347366201"/>
    <n v="10.575194666629111"/>
    <n v="21.684226687718571"/>
    <n v="5.6764402342457538"/>
    <n v="885"/>
    <s v="Train"/>
    <n v="171.59080159637739"/>
    <n v="8.2530639246224187"/>
    <n v="30.358744140120269"/>
    <n v="5.81051600395016"/>
    <n v="171.8626365186783"/>
    <n v="6.1351538738147813"/>
    <n v="30.542201007229892"/>
    <n v="5.8045426257871409"/>
  </r>
  <r>
    <x v="25"/>
    <x v="877"/>
    <x v="0"/>
    <x v="0"/>
    <n v="177.5920743622809"/>
    <n v="4.3132920319464656"/>
    <n v="32.712037698450153"/>
    <n v="11.28684443306167"/>
    <n v="886"/>
    <s v="Train"/>
    <n v="177.300041662886"/>
    <n v="2.9804278777075881"/>
    <n v="39.570049214983158"/>
    <n v="11.46262524888007"/>
    <n v="177.07393864928321"/>
    <n v="4.0163203319523024"/>
    <n v="38.364860188292589"/>
    <n v="9.7303230527146347"/>
  </r>
  <r>
    <x v="45"/>
    <x v="878"/>
    <x v="1"/>
    <x v="0"/>
    <n v="109.4842769871036"/>
    <n v="10.98308262959892"/>
    <n v="27.826392409755041"/>
    <n v="4.402397672126078"/>
    <n v="887"/>
    <s v="Train"/>
    <n v="141.6796090424655"/>
    <n v="8.1818524298136914"/>
    <n v="39.798709627227929"/>
    <n v="4.6123328573801334"/>
    <n v="130.61466574927439"/>
    <n v="7.3022241724170547"/>
    <n v="36.240569303977608"/>
    <n v="4.6833914185615226"/>
  </r>
  <r>
    <x v="49"/>
    <x v="879"/>
    <x v="0"/>
    <x v="3"/>
    <n v="234.27712739371921"/>
    <n v="2.7564775671979742"/>
    <n v="49.244848236703461"/>
    <n v="9.9993701322153115"/>
    <n v="888"/>
    <s v="Train"/>
    <n v="224.08749865247179"/>
    <n v="3.0345103260194821"/>
    <n v="50.028098392781388"/>
    <n v="10.072891158839409"/>
    <n v="224.8159125763739"/>
    <n v="3.729298109284743"/>
    <n v="46.035494122155598"/>
    <n v="9.7074066464507887"/>
  </r>
  <r>
    <x v="28"/>
    <x v="880"/>
    <x v="0"/>
    <x v="0"/>
    <n v="154.63794174543179"/>
    <n v="1.0732453405689779"/>
    <n v="35.103536769333573"/>
    <n v="5.8886821261915241"/>
    <n v="889"/>
    <s v="Train"/>
    <n v="151.69432804882891"/>
    <n v="3.0387039738789778"/>
    <n v="39.722683889172821"/>
    <n v="5.7747366566922897"/>
    <n v="152.76956889882609"/>
    <n v="4.3049636341746984"/>
    <n v="41.28269922424402"/>
    <n v="5.2618045032896958"/>
  </r>
  <r>
    <x v="32"/>
    <x v="881"/>
    <x v="1"/>
    <x v="0"/>
    <n v="167.4504827726839"/>
    <n v="13.6422841317661"/>
    <n v="38.169459686272887"/>
    <n v="4.2247235137615702"/>
    <n v="890"/>
    <s v="Train"/>
    <n v="163.7121048051701"/>
    <n v="8.1729116371569397"/>
    <n v="39.872491548315267"/>
    <n v="4.320356020595737"/>
    <n v="164.3128039588544"/>
    <n v="7.4400228560191941"/>
    <n v="42.957186844767648"/>
    <n v="4.8999916877726424"/>
  </r>
  <r>
    <x v="17"/>
    <x v="882"/>
    <x v="0"/>
    <x v="0"/>
    <n v="200.30620282291201"/>
    <n v="3.6601188725234701"/>
    <n v="36.964932554145882"/>
    <n v="6.2016885584405479"/>
    <n v="891"/>
    <s v="Train"/>
    <n v="191.6863076965883"/>
    <n v="3.0150489545852581"/>
    <n v="39.819638705356518"/>
    <n v="6.1794866557416714"/>
    <n v="192.36023875699169"/>
    <n v="3.9219627902333811"/>
    <n v="39.775445627822002"/>
    <n v="6.2678127012129012"/>
  </r>
  <r>
    <x v="14"/>
    <x v="883"/>
    <x v="0"/>
    <x v="0"/>
    <n v="166.7441343557951"/>
    <n v="2.452218905206589"/>
    <n v="50.739003659126162"/>
    <n v="7.2487954180428886"/>
    <n v="892"/>
    <s v="Train"/>
    <n v="183.6090038272433"/>
    <n v="3.0110793403663179"/>
    <n v="39.756510682663269"/>
    <n v="7.1987407443769991"/>
    <n v="183.68400789016411"/>
    <n v="3.5080610319438188"/>
    <n v="39.936001688881838"/>
    <n v="6.7921635129011229"/>
  </r>
  <r>
    <x v="43"/>
    <x v="884"/>
    <x v="0"/>
    <x v="0"/>
    <n v="217.30996039677279"/>
    <n v="2.683329404572977"/>
    <n v="24.321035070425541"/>
    <n v="6.086182713257088"/>
    <n v="893"/>
    <s v="Train"/>
    <n v="211.69532299892961"/>
    <n v="3.0046576719349458"/>
    <n v="39.875335870134641"/>
    <n v="6.2002489469013842"/>
    <n v="210.277481747628"/>
    <n v="4.1039121815890169"/>
    <n v="35.883693645115869"/>
    <n v="6.6093433579628158"/>
  </r>
  <r>
    <x v="13"/>
    <x v="885"/>
    <x v="0"/>
    <x v="0"/>
    <n v="186.79838875525539"/>
    <n v="3.3711875570939069"/>
    <n v="37.835673630524717"/>
    <n v="7.0625145025271401"/>
    <n v="894"/>
    <s v="Train"/>
    <n v="193.61510336182619"/>
    <n v="3.0060592247186921"/>
    <n v="39.78524161351605"/>
    <n v="7.186926447481202"/>
    <n v="195.3955357713314"/>
    <n v="3.788671898168436"/>
    <n v="39.460217827965337"/>
    <n v="6.9910296939275138"/>
  </r>
  <r>
    <x v="25"/>
    <x v="886"/>
    <x v="0"/>
    <x v="2"/>
    <n v="186.73283163475449"/>
    <n v="1.8148948810848771"/>
    <n v="81.258144842161826"/>
    <n v="8.2967547330558009"/>
    <n v="895"/>
    <s v="Train"/>
    <n v="178.4406903650044"/>
    <n v="3.0319529446880842"/>
    <n v="69.951067489074006"/>
    <n v="8.1549172331789777"/>
    <n v="171.86279022471271"/>
    <n v="3.1634819822538929"/>
    <n v="73.260754910384648"/>
    <n v="7.9984110839200264"/>
  </r>
  <r>
    <x v="30"/>
    <x v="887"/>
    <x v="0"/>
    <x v="0"/>
    <n v="176.0271484297962"/>
    <n v="2.0482164848728739"/>
    <n v="41.272626012701423"/>
    <n v="6.6132953975245217"/>
    <n v="896"/>
    <s v="Train"/>
    <n v="199.67327576760781"/>
    <n v="3.0090578819324612"/>
    <n v="39.832695440004812"/>
    <n v="6.419773937864381"/>
    <n v="196.06065862849749"/>
    <n v="3.6616508478431511"/>
    <n v="41.107831869655243"/>
    <n v="6.5219415395031346"/>
  </r>
  <r>
    <x v="4"/>
    <x v="888"/>
    <x v="0"/>
    <x v="0"/>
    <n v="183.00922337846191"/>
    <n v="1.777056897861518"/>
    <n v="46.276268134709042"/>
    <n v="8.095376766102687"/>
    <n v="897"/>
    <s v="Train"/>
    <n v="201.5639415227333"/>
    <n v="2.9958638376953211"/>
    <n v="39.777163717732599"/>
    <n v="7.9588545645781839"/>
    <n v="199.4763790599479"/>
    <n v="3.6755461534784661"/>
    <n v="41.299650327052937"/>
    <n v="7.3700253261194426"/>
  </r>
  <r>
    <x v="19"/>
    <x v="889"/>
    <x v="0"/>
    <x v="3"/>
    <n v="172.49622135800499"/>
    <n v="1.3077756848453519"/>
    <n v="68.947149335129751"/>
    <n v="4.4271776855441507"/>
    <n v="898"/>
    <s v="Train"/>
    <n v="166.47085050807749"/>
    <n v="3.1097972868063901"/>
    <n v="50.093552013223771"/>
    <n v="4.3031228924496796"/>
    <n v="164.82212707556161"/>
    <n v="3.584677399754467"/>
    <n v="51.825591074104032"/>
    <n v="4.569309537139377"/>
  </r>
  <r>
    <x v="20"/>
    <x v="890"/>
    <x v="1"/>
    <x v="2"/>
    <n v="177.75361918489091"/>
    <n v="7.4497429383244862"/>
    <n v="76.585271131869462"/>
    <n v="6.3207939072953412"/>
    <n v="899"/>
    <s v="Train"/>
    <n v="198.48260782123629"/>
    <n v="8.1642682970804401"/>
    <n v="70.134535911855465"/>
    <n v="6.4225303035574397"/>
    <n v="194.1260202005659"/>
    <n v="6.8606915716437484"/>
    <n v="68.321326674435511"/>
    <n v="6.4010751469494931"/>
  </r>
  <r>
    <x v="1"/>
    <x v="891"/>
    <x v="0"/>
    <x v="1"/>
    <n v="141.2632851807864"/>
    <n v="1.952679088691285"/>
    <n v="23.641984038613138"/>
    <n v="5.3582645161199807"/>
    <n v="900"/>
    <s v="Train"/>
    <n v="173.74880731633661"/>
    <n v="3.1302688113059851"/>
    <n v="30.3418592342796"/>
    <n v="4.9165054374898389"/>
    <n v="173.4449209468921"/>
    <n v="3.957285519207316"/>
    <n v="30.475813466532301"/>
    <n v="5.0957675851716084"/>
  </r>
  <r>
    <x v="9"/>
    <x v="892"/>
    <x v="0"/>
    <x v="0"/>
    <n v="201.9588587215234"/>
    <n v="5.0834410670555661"/>
    <n v="30.00317378415469"/>
    <n v="6.1081078291912663"/>
    <n v="901"/>
    <s v="Train"/>
    <n v="175.69661405996129"/>
    <n v="3.0252936328801661"/>
    <n v="39.78479117863187"/>
    <n v="5.9186169781640379"/>
    <n v="176.5294284617074"/>
    <n v="3.6047228068730899"/>
    <n v="39.493082610095833"/>
    <n v="6.01631023633505"/>
  </r>
  <r>
    <x v="10"/>
    <x v="893"/>
    <x v="0"/>
    <x v="2"/>
    <n v="166.66220113060729"/>
    <n v="8.0177347796531802"/>
    <n v="54.680840025347187"/>
    <n v="5.7007768110425818"/>
    <n v="902"/>
    <s v="Train"/>
    <n v="182.63543112917381"/>
    <n v="3.0511485584059281"/>
    <n v="70.069148350741372"/>
    <n v="5.4689620674675776"/>
    <n v="179.67943823231661"/>
    <n v="4.4049077032674431"/>
    <n v="65.383523930650512"/>
    <n v="5.6615782438965798"/>
  </r>
  <r>
    <x v="41"/>
    <x v="894"/>
    <x v="0"/>
    <x v="2"/>
    <n v="155.85780033620611"/>
    <n v="5.1311911467130731"/>
    <n v="67.757736149338697"/>
    <n v="4.2509444698448524"/>
    <n v="903"/>
    <s v="Train"/>
    <n v="172.72237431178189"/>
    <n v="3.066427833642714"/>
    <n v="70.09198909777615"/>
    <n v="4.1834927434496638"/>
    <n v="166.43361085496639"/>
    <n v="3.9206131902624648"/>
    <n v="68.834300808862508"/>
    <n v="4.3730819302142434"/>
  </r>
  <r>
    <x v="6"/>
    <x v="895"/>
    <x v="0"/>
    <x v="1"/>
    <n v="141.18999656788731"/>
    <n v="3.1141697610056762"/>
    <n v="27.932341859656741"/>
    <n v="4.3314293574169174"/>
    <n v="904"/>
    <s v="Train"/>
    <n v="169.7826273081387"/>
    <n v="3.1362749687973199"/>
    <n v="30.350464931652489"/>
    <n v="4.4156649672092483"/>
    <n v="170.4912335226681"/>
    <n v="3.809979485630743"/>
    <n v="31.081776257606041"/>
    <n v="4.734021948778711"/>
  </r>
  <r>
    <x v="20"/>
    <x v="896"/>
    <x v="0"/>
    <x v="0"/>
    <n v="207.2440323620209"/>
    <n v="0.86038909708398781"/>
    <n v="52.902797672851072"/>
    <n v="12.943719260040231"/>
    <n v="905"/>
    <s v="Train"/>
    <n v="197.2034835441487"/>
    <n v="2.958395763749718"/>
    <n v="39.567229188628893"/>
    <n v="12.95538528584631"/>
    <n v="197.0072033635771"/>
    <n v="4.0375332153638119"/>
    <n v="42.232713620563821"/>
    <n v="12.10481346459594"/>
  </r>
  <r>
    <x v="7"/>
    <x v="897"/>
    <x v="0"/>
    <x v="1"/>
    <n v="156.81463372848219"/>
    <n v="2.5371688834676469"/>
    <n v="40.884603406156579"/>
    <n v="4.6817975312752402"/>
    <n v="906"/>
    <s v="Test"/>
    <n v="147.749120484348"/>
    <n v="3.1451042789291539"/>
    <n v="30.276122600054411"/>
    <n v="4.7217389093498037"/>
    <n v="147.64415833608891"/>
    <n v="3.459064848312055"/>
    <n v="25.48460518982618"/>
    <n v="4.684940962752262"/>
  </r>
  <r>
    <x v="15"/>
    <x v="898"/>
    <x v="0"/>
    <x v="3"/>
    <n v="124.41502211454009"/>
    <n v="6.8094601556033867"/>
    <n v="31.6270117831865"/>
    <n v="3.107342154987498"/>
    <n v="907"/>
    <s v="Train"/>
    <n v="158.53098999596421"/>
    <n v="3.1209825753985339"/>
    <n v="50.106606036379212"/>
    <n v="3.4060204781476622"/>
    <n v="153.11076144128771"/>
    <n v="4.8126964728644559"/>
    <n v="45.936651643043298"/>
    <n v="3.5530334824533258"/>
  </r>
  <r>
    <x v="17"/>
    <x v="899"/>
    <x v="1"/>
    <x v="3"/>
    <n v="182.5846368911636"/>
    <n v="9.511629991548217"/>
    <n v="52.553512230308733"/>
    <n v="8.8775074142275994"/>
    <n v="908"/>
    <s v="Test"/>
    <n v="192.07946787847851"/>
    <n v="8.1909201154436673"/>
    <n v="50.052061097947423"/>
    <n v="8.6561263791575502"/>
    <n v="198.97342516107739"/>
    <n v="7.38934802245491"/>
    <n v="48.651948512430913"/>
    <n v="8.9817186185325646"/>
  </r>
  <r>
    <x v="25"/>
    <x v="900"/>
    <x v="0"/>
    <x v="0"/>
    <n v="182.7081196333653"/>
    <n v="2.2317124839395892"/>
    <n v="60.399560244698108"/>
    <n v="4.997160944308221"/>
    <n v="909"/>
    <s v="Train"/>
    <n v="177.79063933568631"/>
    <n v="3.0345225986194131"/>
    <n v="39.841977485328947"/>
    <n v="4.6222798183483933"/>
    <n v="178.98975194923611"/>
    <n v="3.4976222212787089"/>
    <n v="41.115522591828267"/>
    <n v="5.0153420822121024"/>
  </r>
  <r>
    <x v="20"/>
    <x v="901"/>
    <x v="0"/>
    <x v="0"/>
    <n v="203.9852396181453"/>
    <n v="1.078181755022902"/>
    <n v="35.086135965824511"/>
    <n v="8.2095629197895761"/>
    <n v="910"/>
    <s v="Train"/>
    <n v="197.56145294850731"/>
    <n v="2.9978665074921769"/>
    <n v="39.765644318501607"/>
    <n v="7.9642601437366576"/>
    <n v="195.81500379712949"/>
    <n v="3.6090610231072562"/>
    <n v="36.944987819772031"/>
    <n v="7.8133471339859248"/>
  </r>
  <r>
    <x v="5"/>
    <x v="902"/>
    <x v="0"/>
    <x v="3"/>
    <n v="205.903252256294"/>
    <n v="5.1492142936256133"/>
    <n v="43.279407128654611"/>
    <n v="8.5242030721247826"/>
    <n v="911"/>
    <s v="Train"/>
    <n v="186.1675196412441"/>
    <n v="3.0649658105185109"/>
    <n v="49.976122075608622"/>
    <n v="8.6788909439562278"/>
    <n v="185.72809703340039"/>
    <n v="3.9679774960571188"/>
    <n v="49.363181419357318"/>
    <n v="8.3696800429559595"/>
  </r>
  <r>
    <x v="28"/>
    <x v="903"/>
    <x v="0"/>
    <x v="3"/>
    <n v="146.8219235792032"/>
    <n v="3.336791214204887"/>
    <n v="51.51422426248724"/>
    <n v="4.3549981440255534"/>
    <n v="912"/>
    <s v="Train"/>
    <n v="152.47160216568551"/>
    <n v="3.1178499019580022"/>
    <n v="50.058478524914769"/>
    <n v="4.1901195080330558"/>
    <n v="151.12405952670429"/>
    <n v="4.0288645386948252"/>
    <n v="50.951980842751283"/>
    <n v="4.2733855925144573"/>
  </r>
  <r>
    <x v="29"/>
    <x v="904"/>
    <x v="0"/>
    <x v="1"/>
    <n v="185.3652226543183"/>
    <n v="1.575799545018691"/>
    <n v="29.449404888399361"/>
    <n v="4.797609381654885"/>
    <n v="913"/>
    <s v="Train"/>
    <n v="179.76141385210241"/>
    <n v="3.1282432436645018"/>
    <n v="30.364056829629959"/>
    <n v="4.7846724738709501"/>
    <n v="180.61691970164111"/>
    <n v="3.557843377691488"/>
    <n v="30.677967390655152"/>
    <n v="4.9453273359984777"/>
  </r>
  <r>
    <x v="3"/>
    <x v="905"/>
    <x v="1"/>
    <x v="3"/>
    <n v="175.07698419948221"/>
    <n v="8.4874737128133564"/>
    <n v="61.159414795745043"/>
    <n v="5.5056171803651459"/>
    <n v="914"/>
    <s v="Test"/>
    <n v="190.31121222124281"/>
    <n v="8.217611451757918"/>
    <n v="50.175442237445822"/>
    <n v="5.4102962096424712"/>
    <n v="192.2580518677525"/>
    <n v="6.5429479372495223"/>
    <n v="51.297104903414457"/>
    <n v="5.4829500176006283"/>
  </r>
  <r>
    <x v="14"/>
    <x v="906"/>
    <x v="0"/>
    <x v="1"/>
    <n v="198.80398994529401"/>
    <n v="2.068463297797865"/>
    <n v="29.464444654943989"/>
    <n v="6.6411247272772078"/>
    <n v="915"/>
    <s v="Train"/>
    <n v="183.63015553711031"/>
    <n v="3.1114932543302851"/>
    <n v="30.301443059737711"/>
    <n v="6.6440839805498264"/>
    <n v="177.69761100454701"/>
    <n v="3.6045958767051811"/>
    <n v="28.980463784007981"/>
    <n v="6.5011655358445006"/>
  </r>
  <r>
    <x v="6"/>
    <x v="907"/>
    <x v="0"/>
    <x v="0"/>
    <n v="167.41960175769"/>
    <n v="1.802277328508646"/>
    <n v="47.513850610254437"/>
    <n v="3.9702710655262199"/>
    <n v="916"/>
    <s v="Train"/>
    <n v="169.81466745031"/>
    <n v="3.0417261425627178"/>
    <n v="39.835015711802811"/>
    <n v="4.228674018043634"/>
    <n v="171.3576512684007"/>
    <n v="3.444861372746272"/>
    <n v="40.5799302058875"/>
    <n v="4.7005049538434571"/>
  </r>
  <r>
    <x v="1"/>
    <x v="908"/>
    <x v="0"/>
    <x v="0"/>
    <n v="173.7821741187733"/>
    <n v="3.7995369737557518"/>
    <n v="31.706619679003492"/>
    <n v="4.6930035590377246"/>
    <n v="917"/>
    <s v="Train"/>
    <n v="173.78367269303251"/>
    <n v="3.0360315036161891"/>
    <n v="39.827975984225901"/>
    <n v="4.6901225769034696"/>
    <n v="173.87879355562029"/>
    <n v="3.6470639666967992"/>
    <n v="40.199174958798316"/>
    <n v="5.0451076308424856"/>
  </r>
  <r>
    <x v="18"/>
    <x v="909"/>
    <x v="1"/>
    <x v="1"/>
    <n v="183.47354122227489"/>
    <n v="10.614840698531831"/>
    <n v="34.95254961906015"/>
    <n v="5.6490778089869611"/>
    <n v="918"/>
    <s v="Train"/>
    <n v="167.60238541492919"/>
    <n v="8.256618257221767"/>
    <n v="30.35502478079944"/>
    <n v="5.6197118720344426"/>
    <n v="172.36813282665619"/>
    <n v="6.7781158590561876"/>
    <n v="33.678058949124143"/>
    <n v="5.6769313291055887"/>
  </r>
  <r>
    <x v="28"/>
    <x v="910"/>
    <x v="1"/>
    <x v="1"/>
    <n v="147.11234449555411"/>
    <n v="4.7517613433961099"/>
    <n v="14.29752830346566"/>
    <n v="3.4913065972868731"/>
    <n v="919"/>
    <s v="Train"/>
    <n v="151.74202872022931"/>
    <n v="8.2811240014879033"/>
    <n v="30.391866079480959"/>
    <n v="3.5555124830452578"/>
    <n v="148.07280329919669"/>
    <n v="5.8416659253913448"/>
    <n v="25.21819536391499"/>
    <n v="3.5913868488415321"/>
  </r>
  <r>
    <x v="42"/>
    <x v="911"/>
    <x v="0"/>
    <x v="0"/>
    <n v="140.03107876114211"/>
    <n v="3.8025089847711691"/>
    <n v="34.658895971081883"/>
    <n v="7.2820604842147008"/>
    <n v="920"/>
    <s v="Train"/>
    <n v="149.5742303042428"/>
    <n v="3.02660018217802"/>
    <n v="39.651046145475313"/>
    <n v="7.4345991716497206"/>
    <n v="149.33068062324051"/>
    <n v="3.9919709043516129"/>
    <n v="38.874034628395201"/>
    <n v="6.5306152066002108"/>
  </r>
  <r>
    <x v="5"/>
    <x v="912"/>
    <x v="0"/>
    <x v="2"/>
    <n v="175.7890437869269"/>
    <n v="3.8912337815573368"/>
    <n v="64.038038035964703"/>
    <n v="5.0529851552018634"/>
    <n v="921"/>
    <s v="Test"/>
    <n v="186.66636565608729"/>
    <n v="3.0522824217746689"/>
    <n v="70.096434760583122"/>
    <n v="5.0669379283950589"/>
    <n v="184.16763590978599"/>
    <n v="3.4294429124087329"/>
    <n v="69.058841530078169"/>
    <n v="5.1182708598983666"/>
  </r>
  <r>
    <x v="24"/>
    <x v="913"/>
    <x v="1"/>
    <x v="1"/>
    <n v="151.7396788591935"/>
    <n v="4.3342783063464143"/>
    <n v="24.61503973573927"/>
    <n v="3.368816172757267"/>
    <n v="922"/>
    <s v="Train"/>
    <n v="161.7496771143486"/>
    <n v="8.2762746675805765"/>
    <n v="30.421455511541691"/>
    <n v="3.5221026204974741"/>
    <n v="170.16502672660849"/>
    <n v="9.4781595944074635"/>
    <n v="28.839148258423631"/>
    <n v="3.6677580168657271"/>
  </r>
  <r>
    <x v="3"/>
    <x v="914"/>
    <x v="0"/>
    <x v="2"/>
    <n v="170.6401944085986"/>
    <n v="1.7288414737454769"/>
    <n v="60.857005526625741"/>
    <n v="5.3596773602220038"/>
    <n v="923"/>
    <s v="Train"/>
    <n v="190.64583287132581"/>
    <n v="3.0477413502313682"/>
    <n v="70.09519389070249"/>
    <n v="5.3825164396333687"/>
    <n v="181.82814960102789"/>
    <n v="2.6298097878267912"/>
    <n v="70.343339980841904"/>
    <n v="5.4774064155756843"/>
  </r>
  <r>
    <x v="18"/>
    <x v="915"/>
    <x v="0"/>
    <x v="0"/>
    <n v="170.63891374236491"/>
    <n v="2.2780915708642588"/>
    <n v="28.344880793217289"/>
    <n v="5.7157472671761864"/>
    <n v="924"/>
    <s v="Train"/>
    <n v="167.73846840054449"/>
    <n v="3.0344627481493278"/>
    <n v="39.78771011808238"/>
    <n v="5.276462213920202"/>
    <n v="165.8406413991286"/>
    <n v="3.3250447136943522"/>
    <n v="39.288076134009962"/>
    <n v="5.1696445589114646"/>
  </r>
  <r>
    <x v="28"/>
    <x v="916"/>
    <x v="0"/>
    <x v="2"/>
    <n v="159.3396354965098"/>
    <n v="2.9005246950710508"/>
    <n v="53.423690917476677"/>
    <n v="5.7647686323742224"/>
    <n v="925"/>
    <s v="Train"/>
    <n v="152.61106615890779"/>
    <n v="3.0655400101992978"/>
    <n v="69.97959309511856"/>
    <n v="5.5889875902919179"/>
    <n v="158.2626979086223"/>
    <n v="3.5793528012893159"/>
    <n v="62.791710507274388"/>
    <n v="5.6735638864500579"/>
  </r>
  <r>
    <x v="6"/>
    <x v="917"/>
    <x v="1"/>
    <x v="2"/>
    <n v="176.427505094623"/>
    <n v="5.2623498067734067"/>
    <n v="65.838190083791417"/>
    <n v="4.6010858505713488"/>
    <n v="926"/>
    <s v="Train"/>
    <n v="170.59779097283521"/>
    <n v="8.1929081955310785"/>
    <n v="70.127399346812354"/>
    <n v="4.6114989973918696"/>
    <n v="167.93667098505699"/>
    <n v="6.6801409933278064"/>
    <n v="69.275880804963606"/>
    <n v="4.7336873102085697"/>
  </r>
  <r>
    <x v="50"/>
    <x v="918"/>
    <x v="0"/>
    <x v="1"/>
    <n v="227.4676805549343"/>
    <n v="2.0689987210821719"/>
    <n v="31.550039444283129"/>
    <n v="7.0147986015286783"/>
    <n v="927"/>
    <s v="Test"/>
    <n v="219.60837794045261"/>
    <n v="3.08859838860712"/>
    <n v="30.380632482948339"/>
    <n v="7.2113572968229498"/>
    <n v="219.07872981010581"/>
    <n v="4.0093555977591384"/>
    <n v="29.556518946320271"/>
    <n v="7.5476858690932218"/>
  </r>
  <r>
    <x v="25"/>
    <x v="919"/>
    <x v="0"/>
    <x v="3"/>
    <n v="176.55117624296881"/>
    <n v="3.758598341304662"/>
    <n v="45.466518484869162"/>
    <n v="5.4733636057167274"/>
    <n v="928"/>
    <s v="Train"/>
    <n v="178.40294557063481"/>
    <n v="3.0954786900441089"/>
    <n v="50.086333793339307"/>
    <n v="5.3377903705670313"/>
    <n v="173.49942762595751"/>
    <n v="3.6004856764329358"/>
    <n v="49.455222257969531"/>
    <n v="5.2212047277452429"/>
  </r>
  <r>
    <x v="17"/>
    <x v="920"/>
    <x v="0"/>
    <x v="0"/>
    <n v="178.90746667566529"/>
    <n v="3.9037195602770169"/>
    <n v="33.454405003276513"/>
    <n v="11.232949438110159"/>
    <n v="929"/>
    <s v="Train"/>
    <n v="191.32196717325749"/>
    <n v="2.9748757128045762"/>
    <n v="39.617692194357588"/>
    <n v="11.25944355748925"/>
    <n v="188.31019929158049"/>
    <n v="4.2884874691250632"/>
    <n v="36.181012184746791"/>
    <n v="10.60047285929093"/>
  </r>
  <r>
    <x v="10"/>
    <x v="921"/>
    <x v="1"/>
    <x v="0"/>
    <n v="193.20683415823979"/>
    <n v="5.7035435795015426"/>
    <n v="47.968409164937533"/>
    <n v="5.9167443723029676"/>
    <n v="930"/>
    <s v="Train"/>
    <n v="181.59502411754511"/>
    <n v="8.1497551788901106"/>
    <n v="39.853226264486388"/>
    <n v="6.0846136538790274"/>
    <n v="183.57945964752361"/>
    <n v="6.6729767637022954"/>
    <n v="39.70676818297634"/>
    <n v="6.3666775404281486"/>
  </r>
  <r>
    <x v="42"/>
    <x v="922"/>
    <x v="0"/>
    <x v="3"/>
    <n v="189.56253228387419"/>
    <n v="1.599227857026873"/>
    <n v="40.776534815542988"/>
    <n v="3.439488407294824"/>
    <n v="931"/>
    <s v="Train"/>
    <n v="150.51689895644449"/>
    <n v="3.1239829909555739"/>
    <n v="50.078515594235277"/>
    <n v="3.543905543611257"/>
    <n v="157.8438928867034"/>
    <n v="3.83471770572437"/>
    <n v="48.949386041635137"/>
    <n v="3.785590747806844"/>
  </r>
  <r>
    <x v="12"/>
    <x v="923"/>
    <x v="0"/>
    <x v="1"/>
    <n v="230.2313012666406"/>
    <n v="2.3739798311135858"/>
    <n v="29.34014213778174"/>
    <n v="14.312650792361721"/>
    <n v="932"/>
    <s v="Test"/>
    <n v="207.09039807570539"/>
    <n v="3.0383156294762208"/>
    <n v="30.063106722756469"/>
    <n v="14.34561244445225"/>
    <n v="206.030058028745"/>
    <n v="3.5262665839863279"/>
    <n v="27.22489633281775"/>
    <n v="13.24633703628791"/>
  </r>
  <r>
    <x v="1"/>
    <x v="924"/>
    <x v="0"/>
    <x v="3"/>
    <n v="176.84002100381619"/>
    <n v="2.576558607308201"/>
    <n v="44.886381760034013"/>
    <n v="5.2742840436190894"/>
    <n v="933"/>
    <s v="Train"/>
    <n v="174.41188700613509"/>
    <n v="3.0987416658318798"/>
    <n v="50.081149815059561"/>
    <n v="5.1838286735714876"/>
    <n v="171.43954835918311"/>
    <n v="3.5566911962542691"/>
    <n v="49.625533846823089"/>
    <n v="5.1126520599411238"/>
  </r>
  <r>
    <x v="28"/>
    <x v="925"/>
    <x v="0"/>
    <x v="0"/>
    <n v="163.45130135542141"/>
    <n v="3.271672462094255"/>
    <n v="24.422959982038371"/>
    <n v="3.1779441065196332"/>
    <n v="934"/>
    <s v="Test"/>
    <n v="151.88517479215599"/>
    <n v="3.0597472887774799"/>
    <n v="39.828466341253844"/>
    <n v="3.1137830463791301"/>
    <n v="149.2758272906251"/>
    <n v="3.907342005841651"/>
    <n v="40.521862994858822"/>
    <n v="3.4465931013095101"/>
  </r>
  <r>
    <x v="18"/>
    <x v="926"/>
    <x v="0"/>
    <x v="3"/>
    <n v="202.6358762712139"/>
    <n v="2.8658405197375432"/>
    <n v="61.474427422709738"/>
    <n v="4.2027138174578509"/>
    <n v="935"/>
    <s v="Train"/>
    <n v="168.49036560120209"/>
    <n v="3.1108105439185341"/>
    <n v="50.109438847458939"/>
    <n v="4.0456724117534826"/>
    <n v="174.55333248436591"/>
    <n v="3.429285602833513"/>
    <n v="52.31484679744409"/>
    <n v="4.3180310507836479"/>
  </r>
  <r>
    <x v="1"/>
    <x v="927"/>
    <x v="0"/>
    <x v="0"/>
    <n v="189.5834418885652"/>
    <n v="2.5924096356982518"/>
    <n v="39.389038131436948"/>
    <n v="5.9880125038653009"/>
    <n v="936"/>
    <s v="Train"/>
    <n v="173.68979459558221"/>
    <n v="3.0256802325791359"/>
    <n v="39.775941272122033"/>
    <n v="5.999053806143368"/>
    <n v="175.44868593679271"/>
    <n v="3.633371256738724"/>
    <n v="39.539302397358718"/>
    <n v="6.0275409384771299"/>
  </r>
  <r>
    <x v="13"/>
    <x v="928"/>
    <x v="0"/>
    <x v="0"/>
    <n v="167.4240128735855"/>
    <n v="3.805457172533627"/>
    <n v="40.831428222555537"/>
    <n v="5.2199519374176502"/>
    <n v="937"/>
    <s v="Train"/>
    <n v="193.75328888091909"/>
    <n v="3.021295960447004"/>
    <n v="39.861835024526883"/>
    <n v="5.2602220693356108"/>
    <n v="190.9560358469804"/>
    <n v="4.0259862742157333"/>
    <n v="40.717239407196871"/>
    <n v="5.5872316426694804"/>
  </r>
  <r>
    <x v="19"/>
    <x v="929"/>
    <x v="1"/>
    <x v="0"/>
    <n v="160.31136724465841"/>
    <n v="6.2951988255673008"/>
    <n v="34.792278220225533"/>
    <n v="5.465095234891522"/>
    <n v="938"/>
    <s v="Train"/>
    <n v="165.62934497437669"/>
    <n v="8.1626477648158691"/>
    <n v="39.831689481027553"/>
    <n v="5.4889127292249791"/>
    <n v="163.12245278268929"/>
    <n v="7.8244708654584763"/>
    <n v="41.322554417652547"/>
    <n v="5.7502579286721263"/>
  </r>
  <r>
    <x v="55"/>
    <x v="930"/>
    <x v="1"/>
    <x v="3"/>
    <n v="262.12987251233238"/>
    <n v="10.08793441852141"/>
    <n v="59.603863860001923"/>
    <n v="7.7346182660278213"/>
    <n v="939"/>
    <s v="Train"/>
    <n v="232.18519189843499"/>
    <n v="8.1798068802032056"/>
    <n v="50.212062096589698"/>
    <n v="7.4749520256391113"/>
    <n v="237.56052793855559"/>
    <n v="6.858280555882275"/>
    <n v="54.739092168603747"/>
    <n v="7.9599684710556824"/>
  </r>
  <r>
    <x v="16"/>
    <x v="931"/>
    <x v="0"/>
    <x v="3"/>
    <n v="168.2573799740764"/>
    <n v="5.7367951539915918"/>
    <n v="50.736335418645183"/>
    <n v="6.740712864144669"/>
    <n v="940"/>
    <s v="Test"/>
    <n v="160.27814602734091"/>
    <n v="3.0919647332008031"/>
    <n v="49.971529805193853"/>
    <n v="6.9460402399357619"/>
    <n v="160.93597505677471"/>
    <n v="4.4759649107537882"/>
    <n v="49.448475327364193"/>
    <n v="6.6464532311383966"/>
  </r>
  <r>
    <x v="17"/>
    <x v="932"/>
    <x v="1"/>
    <x v="0"/>
    <n v="204.31815675743371"/>
    <n v="7.1832470290760213"/>
    <n v="46.326633330918519"/>
    <n v="6.114385344503332"/>
    <n v="941"/>
    <s v="Train"/>
    <n v="191.5864059012101"/>
    <n v="8.1431122413815356"/>
    <n v="39.873799446592372"/>
    <n v="6.2780072204124151"/>
    <n v="191.6295032789989"/>
    <n v="6.5565950157574537"/>
    <n v="40.698635391573333"/>
    <n v="6.4484014035891022"/>
  </r>
  <r>
    <x v="39"/>
    <x v="933"/>
    <x v="1"/>
    <x v="0"/>
    <n v="154.20636460303129"/>
    <n v="12.542418426700079"/>
    <n v="63.29669327768201"/>
    <n v="2.566744193938467"/>
    <n v="942"/>
    <s v="Train"/>
    <n v="139.82344126525271"/>
    <n v="8.1988503210535235"/>
    <n v="39.873362874090098"/>
    <n v="2.5922509975565582"/>
    <n v="147.26939042192529"/>
    <n v="7.8419015844149973"/>
    <n v="44.512440902833049"/>
    <n v="3.0869023342768869"/>
  </r>
  <r>
    <x v="9"/>
    <x v="934"/>
    <x v="1"/>
    <x v="1"/>
    <n v="188.5772677415932"/>
    <n v="7.6708384898825814"/>
    <n v="33.506757307701918"/>
    <n v="6.8837321612021238"/>
    <n v="943"/>
    <s v="Train"/>
    <n v="175.51278891326879"/>
    <n v="8.2421849529391071"/>
    <n v="30.3256433365225"/>
    <n v="6.9275299516066662"/>
    <n v="174.09813455347239"/>
    <n v="6.516453744624676"/>
    <n v="29.102875197875729"/>
    <n v="6.8222041509780729"/>
  </r>
  <r>
    <x v="5"/>
    <x v="935"/>
    <x v="0"/>
    <x v="3"/>
    <n v="177.61244986881181"/>
    <n v="1.78601522913163"/>
    <n v="47.993266870855983"/>
    <n v="8.9728871117028497"/>
    <n v="944"/>
    <s v="Train"/>
    <n v="186.14625150520399"/>
    <n v="3.0626207242142112"/>
    <n v="49.964333582169871"/>
    <n v="8.9754300537886103"/>
    <n v="182.02728263730779"/>
    <n v="3.6377641832668219"/>
    <n v="49.44973934799679"/>
    <n v="8.8830862862698172"/>
  </r>
  <r>
    <x v="27"/>
    <x v="936"/>
    <x v="1"/>
    <x v="2"/>
    <n v="155.72111470462369"/>
    <n v="3.3487269720055521"/>
    <n v="80.962956744565744"/>
    <n v="3.6505376359223431"/>
    <n v="945"/>
    <s v="Train"/>
    <n v="156.67107371474719"/>
    <n v="8.2089582981971887"/>
    <n v="70.132528357199561"/>
    <n v="3.4872032677444502"/>
    <n v="156.84694397243899"/>
    <n v="6.4967243238359291"/>
    <n v="75.903963748960081"/>
    <n v="3.6567646936214251"/>
  </r>
  <r>
    <x v="12"/>
    <x v="937"/>
    <x v="0"/>
    <x v="1"/>
    <n v="208.5488938726082"/>
    <n v="1.69760730764861"/>
    <n v="31.761628577530509"/>
    <n v="6.200589040866153"/>
    <n v="946"/>
    <s v="Train"/>
    <n v="207.66954247065399"/>
    <n v="3.1021737685366149"/>
    <n v="30.384114632761179"/>
    <n v="6.2706705210799889"/>
    <n v="204.63907659735349"/>
    <n v="3.432563929388134"/>
    <n v="30.224121074774619"/>
    <n v="6.4710933252685123"/>
  </r>
  <r>
    <x v="8"/>
    <x v="938"/>
    <x v="0"/>
    <x v="0"/>
    <n v="194.02948235791271"/>
    <n v="2.3708144993324658"/>
    <n v="36.677513300155283"/>
    <n v="6.6775473188362664"/>
    <n v="947"/>
    <s v="Test"/>
    <n v="187.65447683892461"/>
    <n v="3.013816259190881"/>
    <n v="39.791855477686092"/>
    <n v="6.5940082286405719"/>
    <n v="188.84090235719589"/>
    <n v="3.5481383819404919"/>
    <n v="40.301355215629059"/>
    <n v="6.5219939133286564"/>
  </r>
  <r>
    <x v="41"/>
    <x v="939"/>
    <x v="0"/>
    <x v="3"/>
    <n v="180.59926808484019"/>
    <n v="4.0283802050200714"/>
    <n v="63.229242488942489"/>
    <n v="6.1587398882664592"/>
    <n v="948"/>
    <s v="Train"/>
    <n v="172.3417148843337"/>
    <n v="3.092142817958869"/>
    <n v="50.037184824419121"/>
    <n v="6.147584124399466"/>
    <n v="177.13625226894121"/>
    <n v="3.592865015294453"/>
    <n v="51.115666202780822"/>
    <n v="6.3131897192878954"/>
  </r>
  <r>
    <x v="8"/>
    <x v="940"/>
    <x v="1"/>
    <x v="0"/>
    <n v="177.10220072922439"/>
    <n v="6.0548123702116667"/>
    <n v="18.598748075845961"/>
    <n v="16.453224596641959"/>
    <n v="949"/>
    <s v="Train"/>
    <n v="186.86125603764069"/>
    <n v="8.0654321835011995"/>
    <n v="39.46172365390089"/>
    <n v="16.35939383748806"/>
    <n v="185.2632389834308"/>
    <n v="7.0817405500874884"/>
    <n v="38.555098152586993"/>
    <n v="12.396089239565431"/>
  </r>
  <r>
    <x v="18"/>
    <x v="941"/>
    <x v="1"/>
    <x v="3"/>
    <n v="164.82436919009609"/>
    <n v="11.00660806003811"/>
    <n v="46.232550551073558"/>
    <n v="6.382332750133596"/>
    <n v="950"/>
    <s v="Train"/>
    <n v="168.22463544639569"/>
    <n v="8.2205891153158728"/>
    <n v="50.071684315847691"/>
    <n v="6.4563182137754254"/>
    <n v="170.29034864677749"/>
    <n v="6.8442484798740724"/>
    <n v="50.118586033357033"/>
    <n v="6.5231408156427726"/>
  </r>
  <r>
    <x v="38"/>
    <x v="942"/>
    <x v="1"/>
    <x v="1"/>
    <n v="224.61857662395039"/>
    <n v="7.3589086109150852"/>
    <n v="36.654945948739183"/>
    <n v="17.787560896045338"/>
    <n v="951"/>
    <s v="Train"/>
    <n v="202.75297544211361"/>
    <n v="8.1424662476350811"/>
    <n v="29.975474480998049"/>
    <n v="17.726565696499929"/>
    <n v="208.65363185580929"/>
    <n v="9.0056397964328383"/>
    <n v="29.869496630600359"/>
    <n v="13.32206225345616"/>
  </r>
  <r>
    <x v="30"/>
    <x v="943"/>
    <x v="1"/>
    <x v="2"/>
    <n v="199.76915092903511"/>
    <n v="26.489214272458309"/>
    <n v="73.229503746051307"/>
    <n v="6.6018543471896756"/>
    <n v="952"/>
    <s v="Test"/>
    <n v="200.47801878782721"/>
    <n v="8.1626237633591714"/>
    <n v="70.137062321041952"/>
    <n v="6.5011608133202943"/>
    <n v="201.34383126548849"/>
    <n v="5.724979228756391"/>
    <n v="71.641042339474055"/>
    <n v="6.5796733686376054"/>
  </r>
  <r>
    <x v="5"/>
    <x v="944"/>
    <x v="1"/>
    <x v="1"/>
    <n v="177.61895637579201"/>
    <n v="8.3947568130343893"/>
    <n v="29.567852000016082"/>
    <n v="6.5027688314735972"/>
    <n v="953"/>
    <s v="Train"/>
    <n v="185.56333211176829"/>
    <n v="8.2420653244506372"/>
    <n v="30.379008482592202"/>
    <n v="6.2960428958635664"/>
    <n v="183.13894775929151"/>
    <n v="7.7882709167589734"/>
    <n v="29.173377704318629"/>
    <n v="6.4146192728806906"/>
  </r>
  <r>
    <x v="17"/>
    <x v="945"/>
    <x v="0"/>
    <x v="0"/>
    <n v="211.40839110212161"/>
    <n v="2.4388682587941148"/>
    <n v="38.745433536742503"/>
    <n v="5.7154692615545937"/>
    <n v="954"/>
    <s v="Train"/>
    <n v="191.72801575905541"/>
    <n v="3.0196478064021708"/>
    <n v="39.842756632560317"/>
    <n v="5.5979560649324851"/>
    <n v="191.4226792773828"/>
    <n v="3.9415421096781782"/>
    <n v="39.920136630352417"/>
    <n v="5.8769107090085022"/>
  </r>
  <r>
    <x v="42"/>
    <x v="946"/>
    <x v="0"/>
    <x v="1"/>
    <n v="160.03014970256871"/>
    <n v="2.2188816409907259"/>
    <n v="24.473057237671672"/>
    <n v="3.4322888117844852"/>
    <n v="955"/>
    <s v="Train"/>
    <n v="149.83547316885151"/>
    <n v="3.153487242528954"/>
    <n v="30.329056146138051"/>
    <n v="3.5323797830879848"/>
    <n v="151.2328162044052"/>
    <n v="3.3056342866640129"/>
    <n v="30.991984842849451"/>
    <n v="3.8594660189787589"/>
  </r>
  <r>
    <x v="12"/>
    <x v="443"/>
    <x v="0"/>
    <x v="2"/>
    <n v="203.50699688005659"/>
    <n v="4.3425465492986541"/>
    <n v="62.001223737837051"/>
    <n v="6.9879525916138068"/>
    <n v="956"/>
    <s v="Train"/>
    <n v="208.53556429740209"/>
    <n v="3.0253360153593749"/>
    <n v="70.079704422371535"/>
    <n v="7.0517935758361592"/>
    <n v="207.98894687087349"/>
    <n v="3.7271565578300772"/>
    <n v="68.539988364156798"/>
    <n v="6.9614189143037004"/>
  </r>
  <r>
    <x v="25"/>
    <x v="947"/>
    <x v="0"/>
    <x v="1"/>
    <n v="193.7743232344867"/>
    <n v="1.7597375170995539"/>
    <n v="26.78456308360008"/>
    <n v="4.8046395645469033"/>
    <n v="957"/>
    <s v="Test"/>
    <n v="177.75256868022791"/>
    <n v="3.1284064829855329"/>
    <n v="30.354084114827319"/>
    <n v="4.8933535022979022"/>
    <n v="179.27522637482249"/>
    <n v="4.315717844123383"/>
    <n v="33.133801408192411"/>
    <n v="5.0052769496224574"/>
  </r>
  <r>
    <x v="30"/>
    <x v="948"/>
    <x v="0"/>
    <x v="0"/>
    <n v="189.1478597350912"/>
    <n v="2.8613022655260179"/>
    <n v="31.082830373677339"/>
    <n v="5.5655924837495112"/>
    <n v="958"/>
    <s v="Test"/>
    <n v="199.74221435826519"/>
    <n v="3.0166592506882068"/>
    <n v="39.870906692843697"/>
    <n v="5.4585713074097244"/>
    <n v="201.0438707217582"/>
    <n v="3.756516980239482"/>
    <n v="40.308988783244793"/>
    <n v="5.8202697310223659"/>
  </r>
  <r>
    <x v="13"/>
    <x v="949"/>
    <x v="0"/>
    <x v="3"/>
    <n v="199.20073598321181"/>
    <n v="4.0974821180966456"/>
    <n v="41.47657357607509"/>
    <n v="5.9431688031724734"/>
    <n v="959"/>
    <s v="Train"/>
    <n v="194.39004343340929"/>
    <n v="3.0849477942029582"/>
    <n v="50.119742535632128"/>
    <n v="5.6348526165058654"/>
    <n v="191.3353639478583"/>
    <n v="3.739360144881299"/>
    <n v="47.949452410073327"/>
    <n v="5.9107736940003504"/>
  </r>
  <r>
    <x v="30"/>
    <x v="950"/>
    <x v="0"/>
    <x v="0"/>
    <n v="197.86250822506091"/>
    <n v="2.5648517844245591"/>
    <n v="47.270397357034277"/>
    <n v="8.4701973676122648"/>
    <n v="960"/>
    <s v="Test"/>
    <n v="199.5165146900483"/>
    <n v="2.9917729513048599"/>
    <n v="39.745805976312568"/>
    <n v="8.6054751346279037"/>
    <n v="197.20312983364909"/>
    <n v="3.9138555658507701"/>
    <n v="37.676554595310073"/>
    <n v="8.2521817843685987"/>
  </r>
  <r>
    <x v="15"/>
    <x v="951"/>
    <x v="1"/>
    <x v="3"/>
    <n v="158.1191113956956"/>
    <n v="6.4191174680829803"/>
    <n v="53.97136496258468"/>
    <n v="4.5572048676767087"/>
    <n v="961"/>
    <s v="Train"/>
    <n v="158.3627627001618"/>
    <n v="8.2415120945445999"/>
    <n v="50.122895348170992"/>
    <n v="4.4571954285358188"/>
    <n v="162.73397103674839"/>
    <n v="5.1381342297802499"/>
    <n v="49.585983224468762"/>
    <n v="4.6055350287147458"/>
  </r>
  <r>
    <x v="16"/>
    <x v="952"/>
    <x v="0"/>
    <x v="0"/>
    <n v="135.50793509263031"/>
    <n v="1.4482114481492441"/>
    <n v="39.614158046935692"/>
    <n v="4.5917492131542836"/>
    <n v="962"/>
    <s v="Train"/>
    <n v="159.78520595105451"/>
    <n v="3.0441703002941569"/>
    <n v="39.793335721063499"/>
    <n v="4.5662214301902404"/>
    <n v="160.78132061331499"/>
    <n v="3.2134038794708442"/>
    <n v="39.930677554920663"/>
    <n v="4.6827049825353972"/>
  </r>
  <r>
    <x v="49"/>
    <x v="953"/>
    <x v="0"/>
    <x v="1"/>
    <n v="227.1036489582421"/>
    <n v="3.0990658995313032"/>
    <n v="21.791578476510249"/>
    <n v="6.9270871616077514"/>
    <n v="963"/>
    <s v="Train"/>
    <n v="223.61919163468619"/>
    <n v="3.0875136706643751"/>
    <n v="30.396766326172042"/>
    <n v="7.0898755522850454"/>
    <n v="230.76103951744719"/>
    <n v="4.1929632373832666"/>
    <n v="28.750230740288611"/>
    <n v="7.296974439717828"/>
  </r>
  <r>
    <x v="7"/>
    <x v="954"/>
    <x v="0"/>
    <x v="0"/>
    <n v="176.54891084282309"/>
    <n v="2.1999790765795608"/>
    <n v="50.926163901483307"/>
    <n v="4.2104403024468482"/>
    <n v="964"/>
    <s v="Test"/>
    <n v="147.7971475817794"/>
    <n v="3.0523182207038029"/>
    <n v="39.769534622996943"/>
    <n v="4.3118437304568484"/>
    <n v="141.1928447598527"/>
    <n v="3.63691854219703"/>
    <n v="39.606595383801277"/>
    <n v="4.4376365784461456"/>
  </r>
  <r>
    <x v="15"/>
    <x v="955"/>
    <x v="0"/>
    <x v="1"/>
    <n v="149.97941317669151"/>
    <n v="1.6290364597128211"/>
    <n v="32.934367284011877"/>
    <n v="9.07874867344972"/>
    <n v="965"/>
    <s v="Test"/>
    <n v="157.44305670122921"/>
    <n v="3.1056641313771922"/>
    <n v="30.131827779350971"/>
    <n v="9.0623808963002581"/>
    <n v="161.24020092105579"/>
    <n v="3.43067915112236"/>
    <n v="30.42528190916148"/>
    <n v="8.3567596603321075"/>
  </r>
  <r>
    <x v="29"/>
    <x v="956"/>
    <x v="1"/>
    <x v="1"/>
    <n v="183.82995341212509"/>
    <n v="2.385271009787576"/>
    <n v="47.608179733225548"/>
    <n v="8.6454002565714667"/>
    <n v="966"/>
    <s v="Train"/>
    <n v="179.37710630969389"/>
    <n v="8.2249471287263489"/>
    <n v="30.26057727382792"/>
    <n v="8.8486287916525619"/>
    <n v="182.21425339959919"/>
    <n v="5.913063485991346"/>
    <n v="33.464401296761828"/>
    <n v="8.7304096330820684"/>
  </r>
  <r>
    <x v="29"/>
    <x v="957"/>
    <x v="0"/>
    <x v="0"/>
    <n v="162.90048620093711"/>
    <n v="3.3943987259338941"/>
    <n v="37.85462183125297"/>
    <n v="5.906598352579147"/>
    <n v="967"/>
    <s v="Test"/>
    <n v="179.6955961882926"/>
    <n v="3.0229043321990212"/>
    <n v="39.794367026517087"/>
    <n v="5.9621013601343691"/>
    <n v="184.57156336384679"/>
    <n v="3.4408209587169991"/>
    <n v="39.296528175940622"/>
    <n v="6.2363912249013218"/>
  </r>
  <r>
    <x v="18"/>
    <x v="958"/>
    <x v="1"/>
    <x v="2"/>
    <n v="179.2320998460651"/>
    <n v="6.1225713431441724"/>
    <n v="69.044521314725017"/>
    <n v="4.0872336010799577"/>
    <n v="968"/>
    <s v="Train"/>
    <n v="168.6227733234723"/>
    <n v="8.1968013554996269"/>
    <n v="70.136176536863829"/>
    <n v="4.2485268732111816"/>
    <n v="167.57954906292139"/>
    <n v="6.1377997927454766"/>
    <n v="70.830782438769361"/>
    <n v="4.1991326840671732"/>
  </r>
  <r>
    <x v="17"/>
    <x v="959"/>
    <x v="0"/>
    <x v="1"/>
    <n v="202.3985018676905"/>
    <n v="2.551308001533394"/>
    <n v="30.05753210618586"/>
    <n v="11.40314379354033"/>
    <n v="969"/>
    <s v="Train"/>
    <n v="191.2915224998215"/>
    <n v="3.0696004600448101"/>
    <n v="30.13402574994231"/>
    <n v="11.4241890744439"/>
    <n v="196.4634613303667"/>
    <n v="3.811663489154463"/>
    <n v="32.819754318528517"/>
    <n v="10.59383849699236"/>
  </r>
  <r>
    <x v="20"/>
    <x v="960"/>
    <x v="0"/>
    <x v="1"/>
    <n v="205.90053226259101"/>
    <n v="1.975962007528375"/>
    <n v="32.917281433717307"/>
    <n v="8.354251802332044"/>
    <n v="970"/>
    <s v="Test"/>
    <n v="197.5077395287968"/>
    <n v="3.0900255753468908"/>
    <n v="30.26908048325398"/>
    <n v="8.4534390428241792"/>
    <n v="200.01265620914981"/>
    <n v="3.563235938085219"/>
    <n v="32.013819619245929"/>
    <n v="8.1194871306321854"/>
  </r>
  <r>
    <x v="25"/>
    <x v="961"/>
    <x v="0"/>
    <x v="2"/>
    <n v="197.27121887164719"/>
    <n v="2.5063705094426521"/>
    <n v="67.261212639911463"/>
    <n v="4.612583025198842"/>
    <n v="971"/>
    <s v="Test"/>
    <n v="178.70083781661199"/>
    <n v="3.0606375564806889"/>
    <n v="70.095261908396694"/>
    <n v="4.5277120291453024"/>
    <n v="167.68850620644639"/>
    <n v="3.3694259534823372"/>
    <n v="71.837402423917865"/>
    <n v="4.5878385557058872"/>
  </r>
  <r>
    <x v="1"/>
    <x v="962"/>
    <x v="0"/>
    <x v="0"/>
    <n v="179.63837951823379"/>
    <n v="2.672955439181854"/>
    <n v="24.730649139173131"/>
    <n v="4.0838312693784724"/>
    <n v="972"/>
    <s v="Train"/>
    <n v="173.81417662112241"/>
    <n v="3.0393949551126469"/>
    <n v="39.844883688571286"/>
    <n v="4.264809908924053"/>
    <n v="175.92273249710399"/>
    <n v="3.559752892771491"/>
    <n v="38.783305951603907"/>
    <n v="4.686104286817784"/>
  </r>
  <r>
    <x v="25"/>
    <x v="963"/>
    <x v="0"/>
    <x v="0"/>
    <n v="183.54547132546199"/>
    <n v="2.786547568110314"/>
    <n v="56.306776526183128"/>
    <n v="4.6727693433046822"/>
    <n v="973"/>
    <s v="Train"/>
    <n v="177.7965873865445"/>
    <n v="3.035178447941536"/>
    <n v="39.845274368440023"/>
    <n v="4.5393468474765264"/>
    <n v="179.12986977001239"/>
    <n v="3.4866211159297209"/>
    <n v="40.961838322889733"/>
    <n v="4.9756817958665476"/>
  </r>
  <r>
    <x v="6"/>
    <x v="964"/>
    <x v="0"/>
    <x v="2"/>
    <n v="171.73801423285991"/>
    <n v="1.6930372318681051"/>
    <n v="51.823504031983937"/>
    <n v="4.3933134976441437"/>
    <n v="974"/>
    <s v="Train"/>
    <n v="170.69506114113091"/>
    <n v="3.0645547379075331"/>
    <n v="70.071779948431526"/>
    <n v="4.549670898435382"/>
    <n v="171.33170384409539"/>
    <n v="3.2862679663466681"/>
    <n v="64.347668759027059"/>
    <n v="4.6319398623262353"/>
  </r>
  <r>
    <x v="22"/>
    <x v="965"/>
    <x v="0"/>
    <x v="3"/>
    <n v="168.94381955791661"/>
    <n v="7.9424241796192829"/>
    <n v="44.33863423778763"/>
    <n v="5.4112135049850973"/>
    <n v="975"/>
    <s v="Train"/>
    <n v="146.38278958954001"/>
    <n v="3.111472770779879"/>
    <n v="49.994041477770651"/>
    <n v="5.3844842955709042"/>
    <n v="148.5356906000095"/>
    <n v="4.1467388893165662"/>
    <n v="53.530417071011911"/>
    <n v="5.7196173748667416"/>
  </r>
  <r>
    <x v="5"/>
    <x v="966"/>
    <x v="1"/>
    <x v="3"/>
    <n v="185.50322312207129"/>
    <n v="15.55484862291425"/>
    <n v="60.960559822668351"/>
    <n v="7.4437390331356994"/>
    <n v="976"/>
    <s v="Train"/>
    <n v="186.17206906084519"/>
    <n v="8.2045461909262496"/>
    <n v="50.088177992055378"/>
    <n v="7.3210605499710768"/>
    <n v="187.50357566938081"/>
    <n v="8.7084447015586175"/>
    <n v="53.166345609847752"/>
    <n v="7.0817351489999147"/>
  </r>
  <r>
    <x v="13"/>
    <x v="967"/>
    <x v="0"/>
    <x v="3"/>
    <n v="199.71984846001641"/>
    <n v="5.8744865734118061"/>
    <n v="59.610658386425257"/>
    <n v="6.6448401786246789"/>
    <n v="977"/>
    <s v="Train"/>
    <n v="194.31955239789261"/>
    <n v="3.07717524837881"/>
    <n v="50.080670794313988"/>
    <n v="6.6177008023478168"/>
    <n v="193.17351586758249"/>
    <n v="3.9385285680886928"/>
    <n v="49.682894856723351"/>
    <n v="6.5484040946939386"/>
  </r>
  <r>
    <x v="9"/>
    <x v="968"/>
    <x v="0"/>
    <x v="0"/>
    <n v="159.50548421874231"/>
    <n v="3.9235091566079339"/>
    <n v="27.28406782562454"/>
    <n v="5.4591557155938304"/>
    <n v="978"/>
    <s v="Train"/>
    <n v="175.75306497060731"/>
    <n v="3.031518073854746"/>
    <n v="39.816080765481679"/>
    <n v="5.1315285957785273"/>
    <n v="174.67050604258159"/>
    <n v="3.6208012482164609"/>
    <n v="40.296971261102222"/>
    <n v="5.3437692179368232"/>
  </r>
  <r>
    <x v="46"/>
    <x v="969"/>
    <x v="0"/>
    <x v="0"/>
    <n v="113.5987746225905"/>
    <n v="5.3939913720993733"/>
    <n v="43.92362665243639"/>
    <n v="14.161437173871059"/>
    <n v="979"/>
    <s v="Train"/>
    <n v="133.10423245715049"/>
    <n v="2.9838851265435111"/>
    <n v="39.349975804349363"/>
    <n v="13.8705543945416"/>
    <n v="117.0420732903426"/>
    <n v="3.5019244296866909"/>
    <n v="43.774410211906883"/>
    <n v="8.145200404108957"/>
  </r>
  <r>
    <x v="18"/>
    <x v="970"/>
    <x v="0"/>
    <x v="0"/>
    <n v="197.19013336580781"/>
    <n v="1.6714567294931171"/>
    <n v="39.1753432795891"/>
    <n v="4.6135195541273841"/>
    <n v="980"/>
    <s v="Train"/>
    <n v="167.76445482165349"/>
    <n v="3.0373280862365779"/>
    <n v="39.802113860571261"/>
    <n v="4.9141366124257484"/>
    <n v="167.2411824159006"/>
    <n v="3.3244921169986639"/>
    <n v="38.869768093587702"/>
    <n v="4.9853033404778841"/>
  </r>
  <r>
    <x v="20"/>
    <x v="971"/>
    <x v="1"/>
    <x v="0"/>
    <n v="166.03074115697629"/>
    <n v="13.38173737762096"/>
    <n v="40.256961273387269"/>
    <n v="6.4447984458270628"/>
    <n v="981"/>
    <s v="Train"/>
    <n v="197.58903806838791"/>
    <n v="8.1399868709587704"/>
    <n v="39.890468453145253"/>
    <n v="6.2852457004135012"/>
    <n v="192.99035917648939"/>
    <n v="6.0971868613404503"/>
    <n v="41.335495872344111"/>
    <n v="6.3663759937233388"/>
  </r>
  <r>
    <x v="42"/>
    <x v="972"/>
    <x v="0"/>
    <x v="1"/>
    <n v="136.5974512439397"/>
    <n v="3.2341998520726709"/>
    <n v="20.894910352181931"/>
    <n v="3.669488330800021"/>
    <n v="982"/>
    <s v="Test"/>
    <n v="149.83476686022041"/>
    <n v="3.1534093628927522"/>
    <n v="30.32866465368906"/>
    <n v="3.5422277609431738"/>
    <n v="151.19533729608611"/>
    <n v="3.3147208764083702"/>
    <n v="31.183468885845048"/>
    <n v="3.8607635415641228"/>
  </r>
  <r>
    <x v="17"/>
    <x v="973"/>
    <x v="0"/>
    <x v="1"/>
    <n v="198.8488795619626"/>
    <n v="4.3716233718181794"/>
    <n v="28.141908031004562"/>
    <n v="15.1622734059065"/>
    <n v="983"/>
    <s v="Train"/>
    <n v="191.03253669286619"/>
    <n v="3.0410439345574298"/>
    <n v="29.990475206525591"/>
    <n v="15.03519760423859"/>
    <n v="189.8139661994916"/>
    <n v="3.9671743422774002"/>
    <n v="28.284897090291949"/>
    <n v="14.83226695254668"/>
  </r>
  <r>
    <x v="6"/>
    <x v="974"/>
    <x v="0"/>
    <x v="0"/>
    <n v="184.64834048556449"/>
    <n v="3.060916074509882"/>
    <n v="47.196062874905358"/>
    <n v="6.0556184306588143"/>
    <n v="984"/>
    <s v="Train"/>
    <n v="169.67765074651541"/>
    <n v="3.0266182837958362"/>
    <n v="39.759070151240572"/>
    <n v="6.1390817424796236"/>
    <n v="173.0805345327725"/>
    <n v="3.4721442729314052"/>
    <n v="40.643327943877573"/>
    <n v="6.0438371397674393"/>
  </r>
  <r>
    <x v="25"/>
    <x v="975"/>
    <x v="0"/>
    <x v="0"/>
    <n v="186.0453900443087"/>
    <n v="2.5279099181628721"/>
    <n v="38.429611857869617"/>
    <n v="4.6074467224497173"/>
    <n v="985"/>
    <s v="Train"/>
    <n v="177.78750576338371"/>
    <n v="3.0341770818577878"/>
    <n v="39.840240610199913"/>
    <n v="4.6659708470054237"/>
    <n v="178.3344726030426"/>
    <n v="3.4752843752990641"/>
    <n v="40.7834070154165"/>
    <n v="5.0450037767983753"/>
  </r>
  <r>
    <x v="19"/>
    <x v="976"/>
    <x v="0"/>
    <x v="0"/>
    <n v="175.34772767805481"/>
    <n v="2.3734053249221101"/>
    <n v="31.484248826022771"/>
    <n v="3.9193906887474381"/>
    <n v="986"/>
    <s v="Train"/>
    <n v="165.82734120705399"/>
    <n v="3.0454006549052388"/>
    <n v="39.831900482961643"/>
    <n v="4.0226730065950376"/>
    <n v="165.34844120724631"/>
    <n v="3.3929757930183211"/>
    <n v="38.8464519578744"/>
    <n v="4.3153103423046506"/>
  </r>
  <r>
    <x v="27"/>
    <x v="977"/>
    <x v="0"/>
    <x v="0"/>
    <n v="159.6672191720364"/>
    <n v="5.5197147394165684"/>
    <n v="47.001147408438023"/>
    <n v="3.254928700911635"/>
    <n v="987"/>
    <s v="Train"/>
    <n v="155.86813411199719"/>
    <n v="3.0555912668060592"/>
    <n v="39.829161073633713"/>
    <n v="3.3806715554298581"/>
    <n v="162.19102543828731"/>
    <n v="3.6032545004612149"/>
    <n v="39.729700914724397"/>
    <n v="3.5875183679863398"/>
  </r>
  <r>
    <x v="12"/>
    <x v="978"/>
    <x v="1"/>
    <x v="3"/>
    <n v="221.01461750159871"/>
    <n v="3.595839737487327"/>
    <n v="43.719892337006733"/>
    <n v="6.5392564263293602"/>
    <n v="988"/>
    <s v="Train"/>
    <n v="208.22310452878639"/>
    <n v="8.1976496398877607"/>
    <n v="50.172236093110968"/>
    <n v="6.7705867919218043"/>
    <n v="209.16737145400319"/>
    <n v="6.8128020941498839"/>
    <n v="46.919357645675412"/>
    <n v="6.8064929988975686"/>
  </r>
  <r>
    <x v="21"/>
    <x v="979"/>
    <x v="0"/>
    <x v="0"/>
    <n v="189.2359460497496"/>
    <n v="2.795712222949692"/>
    <n v="55.60815721521837"/>
    <n v="5.3713017715976497"/>
    <n v="989"/>
    <s v="Train"/>
    <n v="195.74287728295681"/>
    <n v="3.0190094138872001"/>
    <n v="39.861134105098323"/>
    <n v="5.42003590923464"/>
    <n v="192.441215334578"/>
    <n v="4.1540241727594323"/>
    <n v="40.99752005558129"/>
    <n v="5.7093579923647546"/>
  </r>
  <r>
    <x v="17"/>
    <x v="980"/>
    <x v="0"/>
    <x v="1"/>
    <n v="218.88850123113039"/>
    <n v="7.9308127082406266"/>
    <n v="28.349209271313889"/>
    <n v="5.2871632494003027"/>
    <n v="990"/>
    <s v="Train"/>
    <n v="191.72929043820659"/>
    <n v="3.117870021365627"/>
    <n v="30.376671577466119"/>
    <n v="5.3204423936391496"/>
    <n v="192.8090812767505"/>
    <n v="3.8287846975697271"/>
    <n v="30.912868525725852"/>
    <n v="5.6526345169665007"/>
  </r>
  <r>
    <x v="20"/>
    <x v="981"/>
    <x v="1"/>
    <x v="1"/>
    <n v="195.84067398140991"/>
    <n v="9.3657832571256208"/>
    <n v="17.281909851661961"/>
    <n v="8.5151153908310881"/>
    <n v="991"/>
    <s v="Train"/>
    <n v="197.41267791946959"/>
    <n v="8.2186225550816037"/>
    <n v="30.325924040764662"/>
    <n v="8.4844734648324618"/>
    <n v="199.10655246842629"/>
    <n v="6.5201322227694058"/>
    <n v="30.107862728389911"/>
    <n v="8.1853138409775532"/>
  </r>
  <r>
    <x v="3"/>
    <x v="982"/>
    <x v="0"/>
    <x v="1"/>
    <n v="207.65749611637179"/>
    <n v="3.0019998299496349"/>
    <n v="18.151852957288209"/>
    <n v="7.5360049471689274"/>
    <n v="992"/>
    <s v="Train"/>
    <n v="189.5674774605074"/>
    <n v="3.1011665871915501"/>
    <n v="30.281911932022169"/>
    <n v="7.5619354788763777"/>
    <n v="194.3130535222661"/>
    <n v="3.9550930528670691"/>
    <n v="28.60924280186838"/>
    <n v="7.5243711756900602"/>
  </r>
  <r>
    <x v="20"/>
    <x v="983"/>
    <x v="0"/>
    <x v="2"/>
    <n v="180.9534514170652"/>
    <n v="8.1208542176621616"/>
    <n v="58.055075217180857"/>
    <n v="10.18514517097794"/>
    <n v="993"/>
    <s v="Test"/>
    <n v="198.30673732736989"/>
    <n v="3.0057975586206638"/>
    <n v="69.927520222907503"/>
    <n v="10.169070209381861"/>
    <n v="210.0281986004309"/>
    <n v="2.6060474377083489"/>
    <n v="68.760072064562152"/>
    <n v="11.07678898409325"/>
  </r>
  <r>
    <x v="19"/>
    <x v="984"/>
    <x v="0"/>
    <x v="0"/>
    <n v="161.0047542661863"/>
    <n v="3.6113410778110802"/>
    <n v="36.450215822418834"/>
    <n v="3.9275162600168212"/>
    <n v="994"/>
    <s v="Test"/>
    <n v="165.8341210528483"/>
    <n v="3.046148220347153"/>
    <n v="39.835658413017732"/>
    <n v="3.9281424171322881"/>
    <n v="164.74275880470839"/>
    <n v="3.357029391076316"/>
    <n v="38.811635112650762"/>
    <n v="4.2383511105337748"/>
  </r>
  <r>
    <x v="2"/>
    <x v="985"/>
    <x v="1"/>
    <x v="3"/>
    <n v="204.12953726871939"/>
    <n v="4.620952978140882"/>
    <n v="40.833084455790512"/>
    <n v="6.1269007154180262"/>
    <n v="995"/>
    <s v="Train"/>
    <n v="206.27192210673209"/>
    <n v="8.2041709410820314"/>
    <n v="50.19422466286251"/>
    <n v="6.0752829074299788"/>
    <n v="202.52683502102201"/>
    <n v="6.4332956282186649"/>
    <n v="49.767235017800573"/>
    <n v="6.2978342066656587"/>
  </r>
  <r>
    <x v="38"/>
    <x v="986"/>
    <x v="1"/>
    <x v="1"/>
    <n v="216.86802021469251"/>
    <n v="4.5096396616660934"/>
    <n v="30.87498631534006"/>
    <n v="6.1974972953988976"/>
    <n v="996"/>
    <s v="Train"/>
    <n v="203.58206345940971"/>
    <n v="8.2338838947082351"/>
    <n v="30.435021036163828"/>
    <n v="6.1666893557735234"/>
    <n v="203.0666747131155"/>
    <n v="6.2674778606102928"/>
    <n v="29.29865737339011"/>
    <n v="6.3870483719925826"/>
  </r>
  <r>
    <x v="5"/>
    <x v="987"/>
    <x v="0"/>
    <x v="3"/>
    <n v="173.9964830739099"/>
    <n v="2.7242202904000461"/>
    <n v="62.49187912839642"/>
    <n v="10.50475901899242"/>
    <n v="997"/>
    <s v="Test"/>
    <n v="186.04790250997181"/>
    <n v="3.0517764790332831"/>
    <n v="49.909820742736578"/>
    <n v="10.346698482954499"/>
    <n v="183.90313956464161"/>
    <n v="3.707024068158741"/>
    <n v="49.807187302627199"/>
    <n v="9.3046841181085878"/>
  </r>
  <r>
    <x v="1"/>
    <x v="988"/>
    <x v="0"/>
    <x v="3"/>
    <n v="161.4450830408598"/>
    <n v="1.6474678135279821"/>
    <n v="38.674943126644067"/>
    <n v="5.3347688125009878"/>
    <n v="998"/>
    <s v="Train"/>
    <n v="174.40764915434829"/>
    <n v="3.098274388014671"/>
    <n v="50.07880086036559"/>
    <n v="5.2429165407026197"/>
    <n v="171.3280833882167"/>
    <n v="3.5484630584620769"/>
    <n v="49.582052951223183"/>
    <n v="5.1192665121419116"/>
  </r>
  <r>
    <x v="0"/>
    <x v="989"/>
    <x v="0"/>
    <x v="3"/>
    <n v="149.80080087283929"/>
    <n v="3.579242553645595"/>
    <n v="52.464432010913697"/>
    <n v="9.9001908337866542"/>
    <n v="999"/>
    <s v="Train"/>
    <n v="154.06452118689509"/>
    <n v="3.071825440116863"/>
    <n v="49.837911869042713"/>
    <n v="9.880647692929589"/>
    <n v="156.43320889592391"/>
    <n v="4.0038196376530326"/>
    <n v="52.74071689799289"/>
    <n v="8.2551431019404102"/>
  </r>
  <r>
    <x v="14"/>
    <x v="990"/>
    <x v="0"/>
    <x v="0"/>
    <n v="193.62751170393111"/>
    <n v="1.972840569604027"/>
    <n v="42.336314269712297"/>
    <n v="6.537344496739129"/>
    <n v="1000"/>
    <s v="Train"/>
    <n v="183.64932436970909"/>
    <n v="3.015525200207545"/>
    <n v="39.778859535868293"/>
    <n v="6.6365561811310512"/>
    <n v="183.7703323147723"/>
    <n v="3.545384982278915"/>
    <n v="39.561034047849439"/>
    <n v="6.546348855461539"/>
  </r>
  <r>
    <x v="43"/>
    <x v="991"/>
    <x v="0"/>
    <x v="3"/>
    <n v="201.06153625338351"/>
    <n v="6.1336823652343986"/>
    <n v="55.836584411681542"/>
    <n v="7.0824937189285491"/>
    <n v="1001"/>
    <s v="Train"/>
    <n v="212.30496175356549"/>
    <n v="3.065319639251348"/>
    <n v="50.118213648286883"/>
    <n v="6.9529518621873354"/>
    <n v="209.55223031969001"/>
    <n v="3.9306665035972581"/>
    <n v="51.40317590882767"/>
    <n v="7.0062428787358382"/>
  </r>
  <r>
    <x v="27"/>
    <x v="992"/>
    <x v="0"/>
    <x v="2"/>
    <n v="169.04285151339559"/>
    <n v="3.8948595509388668"/>
    <n v="76.983472631273628"/>
    <n v="5.178231071379626"/>
    <n v="1002"/>
    <s v="Test"/>
    <n v="156.64589793192309"/>
    <n v="3.0671035952155061"/>
    <n v="70.009039668879382"/>
    <n v="5.1326246089422929"/>
    <n v="158.37658876073419"/>
    <n v="3.932471487065706"/>
    <n v="70.605073132270633"/>
    <n v="5.3483539443876236"/>
  </r>
  <r>
    <x v="30"/>
    <x v="993"/>
    <x v="1"/>
    <x v="2"/>
    <n v="222.1942069621559"/>
    <n v="6.9686351548731151"/>
    <n v="56.59106378727229"/>
    <n v="5.3607588300886357"/>
    <n v="1003"/>
    <s v="Train"/>
    <n v="200.54453011481311"/>
    <n v="8.1699574949894931"/>
    <n v="70.173928191200787"/>
    <n v="5.5738012336674769"/>
    <n v="211.92862837446049"/>
    <n v="6.106910961538504"/>
    <n v="69.034975335465532"/>
    <n v="5.6397225156216946"/>
  </r>
  <r>
    <x v="6"/>
    <x v="994"/>
    <x v="0"/>
    <x v="1"/>
    <n v="184.5145465379571"/>
    <n v="4.1757942353383859"/>
    <n v="33.986585324189413"/>
    <n v="4.1069853915017376"/>
    <n v="1004"/>
    <s v="Train"/>
    <n v="169.81101589565819"/>
    <n v="3.139405176713276"/>
    <n v="30.36620014592221"/>
    <n v="4.0198462430600923"/>
    <n v="173.12259697508799"/>
    <n v="3.7372110995191479"/>
    <n v="31.8756069149232"/>
    <n v="4.358405777492135"/>
  </r>
  <r>
    <x v="41"/>
    <x v="995"/>
    <x v="0"/>
    <x v="0"/>
    <n v="174.1644974526771"/>
    <n v="6.9168167691864673"/>
    <n v="48.131388717149093"/>
    <n v="5.2114639001706848"/>
    <n v="1005"/>
    <s v="Test"/>
    <n v="171.73157776980059"/>
    <n v="3.0314259000362132"/>
    <n v="39.794030815554137"/>
    <n v="5.4018297823209851"/>
    <n v="172.0655296100943"/>
    <n v="3.530730451755395"/>
    <n v="39.623573917676353"/>
    <n v="5.4265325850981299"/>
  </r>
  <r>
    <x v="27"/>
    <x v="996"/>
    <x v="1"/>
    <x v="1"/>
    <n v="164.1224690922102"/>
    <n v="15.865973449170321"/>
    <n v="26.569555429285209"/>
    <n v="4.2656242028943474"/>
    <n v="1006"/>
    <s v="Train"/>
    <n v="155.6908593504269"/>
    <n v="8.2732048513083498"/>
    <n v="30.37364397621629"/>
    <n v="4.2982532824692887"/>
    <n v="156.3299831805592"/>
    <n v="8.245871900152995"/>
    <n v="29.93742527864746"/>
    <n v="4.4822796036305874"/>
  </r>
  <r>
    <x v="32"/>
    <x v="997"/>
    <x v="0"/>
    <x v="2"/>
    <n v="192.46162093946629"/>
    <n v="3.3668056483558839"/>
    <n v="69.977668298512228"/>
    <n v="11.43072419078322"/>
    <n v="1007"/>
    <s v="Train"/>
    <n v="164.2155630882454"/>
    <n v="3.0150994940512219"/>
    <n v="69.790793920668136"/>
    <n v="11.191317162745809"/>
    <n v="170.11214059967341"/>
    <n v="2.8070373053812321"/>
    <n v="63.973489367601204"/>
    <n v="12.25859902750379"/>
  </r>
  <r>
    <x v="17"/>
    <x v="998"/>
    <x v="0"/>
    <x v="2"/>
    <n v="195.02176491133801"/>
    <n v="1.818293450668266"/>
    <n v="72.135355645777935"/>
    <n v="5.119001280475918"/>
    <n v="1008"/>
    <s v="Train"/>
    <n v="192.65609424578551"/>
    <n v="3.0477342655108419"/>
    <n v="70.105951577674432"/>
    <n v="5.2540894657607344"/>
    <n v="197.07109750325731"/>
    <n v="3.5896707154698628"/>
    <n v="72.853572803184974"/>
    <n v="5.3447200586326451"/>
  </r>
  <r>
    <x v="13"/>
    <x v="999"/>
    <x v="0"/>
    <x v="0"/>
    <n v="198.35767387774729"/>
    <n v="2.9448819560271029"/>
    <n v="41.25839499562305"/>
    <n v="6.8446943435304188"/>
    <n v="1009"/>
    <s v="Test"/>
    <n v="193.65203218873339"/>
    <n v="3.0101311041749108"/>
    <n v="39.805710508057373"/>
    <n v="6.6720321738342827"/>
    <n v="194.2348051128987"/>
    <n v="3.847287740655811"/>
    <n v="40.227059203085197"/>
    <n v="6.571736871983977"/>
  </r>
  <r>
    <x v="14"/>
    <x v="1000"/>
    <x v="0"/>
    <x v="2"/>
    <n v="173.87589502004869"/>
    <n v="2.9251851151296968"/>
    <n v="64.32924151535056"/>
    <n v="6.9591948051970478"/>
    <n v="1010"/>
    <s v="Test"/>
    <n v="184.54216988731139"/>
    <n v="3.0397267700525008"/>
    <n v="70.022525565772924"/>
    <n v="6.783938710806706"/>
    <n v="181.79294307154359"/>
    <n v="3.2105830829859512"/>
    <n v="64.268924525398148"/>
    <n v="6.7278245736947282"/>
  </r>
  <r>
    <x v="18"/>
    <x v="1001"/>
    <x v="0"/>
    <x v="3"/>
    <n v="148.7171188376268"/>
    <n v="1.956470398942241"/>
    <n v="60.118675619017353"/>
    <n v="5.27977688387897"/>
    <n v="1011"/>
    <s v="Train"/>
    <n v="168.3988323049943"/>
    <n v="3.100717817460545"/>
    <n v="50.058703810794867"/>
    <n v="5.3219103541035668"/>
    <n v="168.18766909261939"/>
    <n v="3.6320361529167422"/>
    <n v="53.477097083972261"/>
    <n v="5.3577371978847159"/>
  </r>
  <r>
    <x v="27"/>
    <x v="1002"/>
    <x v="0"/>
    <x v="0"/>
    <n v="174.93029203921779"/>
    <n v="2.04696602306021"/>
    <n v="41.924527560420117"/>
    <n v="6.5178680960358157"/>
    <n v="1012"/>
    <s v="Train"/>
    <n v="155.645858427246"/>
    <n v="3.0310825057606432"/>
    <n v="39.705958201208112"/>
    <n v="6.4798351854312601"/>
    <n v="159.60074107747741"/>
    <n v="3.978721133154262"/>
    <n v="40.724578364109817"/>
    <n v="5.8358156399505106"/>
  </r>
  <r>
    <x v="29"/>
    <x v="1003"/>
    <x v="1"/>
    <x v="0"/>
    <n v="164.77253111155721"/>
    <n v="8.0394810038761015"/>
    <n v="24.560744374066349"/>
    <n v="4.7822559602886372"/>
    <n v="1013"/>
    <s v="Train"/>
    <n v="179.6745177190848"/>
    <n v="8.1596589073297636"/>
    <n v="39.892217927606431"/>
    <n v="4.961597594113119"/>
    <n v="181.7833177975113"/>
    <n v="6.8600326778281957"/>
    <n v="37.56452787219515"/>
    <n v="5.1503635072219218"/>
  </r>
  <r>
    <x v="41"/>
    <x v="1004"/>
    <x v="0"/>
    <x v="0"/>
    <n v="178.31917582621989"/>
    <n v="2.389440300542764"/>
    <n v="28.38969039894614"/>
    <n v="6.7874906651091003"/>
    <n v="1014"/>
    <s v="Train"/>
    <n v="171.65241025262219"/>
    <n v="3.0226966602039038"/>
    <n v="39.750149877654437"/>
    <n v="6.5056531276023088"/>
    <n v="175.28826038096719"/>
    <n v="3.518256557373916"/>
    <n v="40.14243183897527"/>
    <n v="6.3849802100715651"/>
  </r>
  <r>
    <x v="14"/>
    <x v="1005"/>
    <x v="0"/>
    <x v="2"/>
    <n v="193.3238315554616"/>
    <n v="6.0102969809833331"/>
    <n v="61.348943907010792"/>
    <n v="6.3938073901218448"/>
    <n v="1015"/>
    <s v="Train"/>
    <n v="184.5619859675362"/>
    <n v="3.04191174847527"/>
    <n v="70.033509214329229"/>
    <n v="6.5076454437730629"/>
    <n v="187.9910243196739"/>
    <n v="3.4958679242878481"/>
    <n v="65.422202090010657"/>
    <n v="6.4565675664793503"/>
  </r>
  <r>
    <x v="41"/>
    <x v="1006"/>
    <x v="0"/>
    <x v="1"/>
    <n v="198.16219863561301"/>
    <n v="2.0029234249173031"/>
    <n v="28.25671721583829"/>
    <n v="7.6766780273292419"/>
    <n v="1016"/>
    <s v="Train"/>
    <n v="171.56162817840749"/>
    <n v="3.1107684308063992"/>
    <n v="30.233039644284219"/>
    <n v="7.5116759000136648"/>
    <n v="177.09634952841151"/>
    <n v="3.6399071608284599"/>
    <n v="32.220413129166239"/>
    <n v="7.5366514359150614"/>
  </r>
  <r>
    <x v="1"/>
    <x v="1007"/>
    <x v="1"/>
    <x v="3"/>
    <n v="177.35300905575431"/>
    <n v="7.9673427686461684"/>
    <n v="40.370328319828623"/>
    <n v="4.5005740690999252"/>
    <n v="1017"/>
    <s v="Test"/>
    <n v="174.35140225182661"/>
    <n v="8.2311511897875427"/>
    <n v="50.157158617129127"/>
    <n v="4.7327620882932768"/>
    <n v="173.58998980807741"/>
    <n v="7.2290549207334029"/>
    <n v="48.946693931259468"/>
    <n v="4.9897640804738499"/>
  </r>
  <r>
    <x v="10"/>
    <x v="1008"/>
    <x v="1"/>
    <x v="0"/>
    <n v="177.2352236660094"/>
    <n v="16.996591363434511"/>
    <n v="41.907410269727777"/>
    <n v="4.7640368123022103"/>
    <n v="1018"/>
    <s v="Test"/>
    <n v="181.6862454906518"/>
    <n v="8.1598135118031792"/>
    <n v="39.903788408546077"/>
    <n v="4.8127248185005236"/>
    <n v="187.35717302450379"/>
    <n v="7.5407404365004158"/>
    <n v="38.275736795208083"/>
    <n v="5.1942254332299092"/>
  </r>
  <r>
    <x v="5"/>
    <x v="1009"/>
    <x v="0"/>
    <x v="3"/>
    <n v="175.2403089304818"/>
    <n v="5.813984506210808"/>
    <n v="39.654827703309188"/>
    <n v="5.1898742791743171"/>
    <n v="1019"/>
    <s v="Train"/>
    <n v="186.41292782999579"/>
    <n v="3.092025228481551"/>
    <n v="50.11214682255661"/>
    <n v="5.2571935417635691"/>
    <n v="183.62903295257311"/>
    <n v="3.2379819979667568"/>
    <n v="46.686737778518072"/>
    <n v="5.2320932999020364"/>
  </r>
  <r>
    <x v="38"/>
    <x v="1010"/>
    <x v="0"/>
    <x v="1"/>
    <n v="194.55539153139691"/>
    <n v="3.2939797189479738"/>
    <n v="36.162966377533031"/>
    <n v="5.8057660157596978"/>
    <n v="1020"/>
    <s v="Test"/>
    <n v="203.68988523329639"/>
    <n v="3.106693887690481"/>
    <n v="30.38525017726214"/>
    <n v="5.9577414658128713"/>
    <n v="200.16133816367841"/>
    <n v="3.4302672528871638"/>
    <n v="25.562959567806121"/>
    <n v="6.260061026674709"/>
  </r>
  <r>
    <x v="41"/>
    <x v="1011"/>
    <x v="1"/>
    <x v="0"/>
    <n v="181.69100599384649"/>
    <n v="2.7350250433400429"/>
    <n v="58.497781459810703"/>
    <n v="4.3931426244043479"/>
    <n v="1021"/>
    <s v="Train"/>
    <n v="171.696057619546"/>
    <n v="8.1665880935699011"/>
    <n v="39.8838769877879"/>
    <n v="4.6026846701103947"/>
    <n v="171.0416280083852"/>
    <n v="6.2823295797674223"/>
    <n v="41.169496450406832"/>
    <n v="4.8795748916482387"/>
  </r>
  <r>
    <x v="3"/>
    <x v="1012"/>
    <x v="0"/>
    <x v="2"/>
    <n v="177.76383942119199"/>
    <n v="2.630935290552129"/>
    <n v="67.490954385278471"/>
    <n v="5.8204119687820208"/>
    <n v="1022"/>
    <s v="Test"/>
    <n v="190.6255686257258"/>
    <n v="3.0455069557957799"/>
    <n v="70.083961833231854"/>
    <n v="5.6650584235802031"/>
    <n v="188.29688506714919"/>
    <n v="2.59297772781547"/>
    <n v="70.832856512927265"/>
    <n v="5.7610235584467544"/>
  </r>
  <r>
    <x v="11"/>
    <x v="1013"/>
    <x v="0"/>
    <x v="0"/>
    <n v="218.9484709807686"/>
    <n v="2.5869980884654811"/>
    <n v="39.233918977458593"/>
    <n v="6.6782335364556173"/>
    <n v="1023"/>
    <s v="Train"/>
    <n v="215.66761956816671"/>
    <n v="2.999325944186555"/>
    <n v="39.870120457624623"/>
    <n v="6.6158069287507466"/>
    <n v="217.3715446930014"/>
    <n v="3.5716444230849338"/>
    <n v="38.955341819904604"/>
    <n v="6.9920107242324443"/>
  </r>
  <r>
    <x v="3"/>
    <x v="1014"/>
    <x v="1"/>
    <x v="0"/>
    <n v="157.84609578123559"/>
    <n v="5.7629744940776293"/>
    <n v="44.054981901979659"/>
    <n v="5.9004777316097101"/>
    <n v="1024"/>
    <s v="Train"/>
    <n v="189.60630784915529"/>
    <n v="8.1464452214287775"/>
    <n v="39.879760673190923"/>
    <n v="5.9858705511596586"/>
    <n v="188.70237979927381"/>
    <n v="6.7118498848660169"/>
    <n v="40.871777286306973"/>
    <n v="6.32946855810959"/>
  </r>
  <r>
    <x v="4"/>
    <x v="1015"/>
    <x v="0"/>
    <x v="3"/>
    <n v="210.42694755711321"/>
    <n v="4.8545362459532706"/>
    <n v="50.702076025561503"/>
    <n v="5.8543982033360491"/>
    <n v="1025"/>
    <s v="Train"/>
    <n v="202.38183017854169"/>
    <n v="3.0794880425199822"/>
    <n v="50.135470162927369"/>
    <n v="5.8079536943779493"/>
    <n v="209.00092941026099"/>
    <n v="3.7914904345030132"/>
    <n v="50.838739118528437"/>
    <n v="6.1808244506051206"/>
  </r>
  <r>
    <x v="19"/>
    <x v="1016"/>
    <x v="0"/>
    <x v="0"/>
    <n v="151.2121480777374"/>
    <n v="1.9028486232675279"/>
    <n v="29.698319852925341"/>
    <n v="4.4469500757129081"/>
    <n v="1026"/>
    <s v="Test"/>
    <n v="165.7788748107306"/>
    <n v="3.0400566096150281"/>
    <n v="39.80503654932965"/>
    <n v="4.6984342484551407"/>
    <n v="164.87641272769221"/>
    <n v="3.3324544982618618"/>
    <n v="39.548944560326689"/>
    <n v="4.7882023412591854"/>
  </r>
  <r>
    <x v="32"/>
    <x v="1017"/>
    <x v="1"/>
    <x v="0"/>
    <n v="147.26068249243971"/>
    <n v="2.2286081683453638"/>
    <n v="61.22146726080296"/>
    <n v="4.5047463839723649"/>
    <n v="1027"/>
    <s v="Test"/>
    <n v="163.71728201158311"/>
    <n v="8.1734824909370154"/>
    <n v="39.875361168093683"/>
    <n v="4.2481708428145577"/>
    <n v="164.12188669327821"/>
    <n v="7.3527510251484243"/>
    <n v="43.152381617242469"/>
    <n v="4.8469688270150462"/>
  </r>
  <r>
    <x v="9"/>
    <x v="1018"/>
    <x v="0"/>
    <x v="0"/>
    <n v="162.85857877992871"/>
    <n v="3.2897473395307459"/>
    <n v="42.780594777296699"/>
    <n v="4.9489767152824573"/>
    <n v="1028"/>
    <s v="Train"/>
    <n v="175.751734815774"/>
    <n v="3.0313714071287019"/>
    <n v="39.815343487823931"/>
    <n v="5.1500747875768784"/>
    <n v="174.64253756612669"/>
    <n v="3.6216577050795831"/>
    <n v="40.301280818732359"/>
    <n v="5.3457060822175393"/>
  </r>
  <r>
    <x v="25"/>
    <x v="1019"/>
    <x v="0"/>
    <x v="2"/>
    <n v="178.79080137198349"/>
    <n v="3.196191044590742"/>
    <n v="70.509540004011129"/>
    <n v="5.7806905362080494"/>
    <n v="1029"/>
    <s v="Train"/>
    <n v="178.6017645861337"/>
    <n v="3.0497134550230469"/>
    <n v="70.040347640157819"/>
    <n v="5.9090783848429078"/>
    <n v="177.0622812393589"/>
    <n v="3.1822872811292742"/>
    <n v="71.257980612031758"/>
    <n v="5.9430160550310402"/>
  </r>
  <r>
    <x v="30"/>
    <x v="1020"/>
    <x v="0"/>
    <x v="3"/>
    <n v="187.21258800842131"/>
    <n v="3.619702798651236"/>
    <n v="40.578399506684242"/>
    <n v="6.0239515586431276"/>
    <n v="1030"/>
    <s v="Train"/>
    <n v="200.36025352469181"/>
    <n v="3.078247471748873"/>
    <n v="50.118440647686263"/>
    <n v="6.0941482728748246"/>
    <n v="197.53230909451079"/>
    <n v="3.7919326896190402"/>
    <n v="48.713198384018924"/>
    <n v="6.2926151404429049"/>
  </r>
  <r>
    <x v="32"/>
    <x v="1021"/>
    <x v="0"/>
    <x v="1"/>
    <n v="139.7422630982833"/>
    <n v="1.1717338288605961"/>
    <n v="39.933809968392559"/>
    <n v="3.9108220810080812"/>
    <n v="1031"/>
    <s v="Train"/>
    <n v="163.80321369271351"/>
    <n v="3.14196048401217"/>
    <n v="30.34666549413355"/>
    <n v="4.0846929613695746"/>
    <n v="157.84882853059591"/>
    <n v="3.7211334972411638"/>
    <n v="30.415014540385709"/>
    <n v="4.0734822461554314"/>
  </r>
  <r>
    <x v="25"/>
    <x v="1022"/>
    <x v="1"/>
    <x v="3"/>
    <n v="167.79639779038919"/>
    <n v="2.7214182643385478"/>
    <n v="79.63020423912424"/>
    <n v="4.7197987914188548"/>
    <n v="1032"/>
    <s v="Train"/>
    <n v="178.34549758490789"/>
    <n v="8.2282230569026282"/>
    <n v="50.164025814212422"/>
    <n v="4.8443824794850396"/>
    <n v="175.7306475317194"/>
    <n v="6.7582408495058486"/>
    <n v="51.44211523976486"/>
    <n v="4.9795611116739904"/>
  </r>
  <r>
    <x v="30"/>
    <x v="1023"/>
    <x v="0"/>
    <x v="0"/>
    <n v="202.83747747261609"/>
    <n v="2.8521292933286602"/>
    <n v="23.049021112372909"/>
    <n v="8.7384172728806018"/>
    <n v="1033"/>
    <s v="Train"/>
    <n v="199.52860439920661"/>
    <n v="2.993105997666643"/>
    <n v="39.752507055185703"/>
    <n v="8.4369097471776691"/>
    <n v="197.6987914723847"/>
    <n v="3.80931541379308"/>
    <n v="37.170432155677048"/>
    <n v="8.08451758094896"/>
  </r>
  <r>
    <x v="14"/>
    <x v="1024"/>
    <x v="1"/>
    <x v="1"/>
    <n v="178.74639874503299"/>
    <n v="6.5787305737959576"/>
    <n v="46.953458378816883"/>
    <n v="8.353365818878105"/>
    <n v="1034"/>
    <s v="Test"/>
    <n v="183.40235809965131"/>
    <n v="8.2254543970525553"/>
    <n v="30.284713858635889"/>
    <n v="8.5258383830393019"/>
    <n v="181.56246025972499"/>
    <n v="6.6596455808999284"/>
    <n v="30.107682993357969"/>
    <n v="8.7765703807954143"/>
  </r>
  <r>
    <x v="25"/>
    <x v="1025"/>
    <x v="0"/>
    <x v="3"/>
    <n v="161.47700588461191"/>
    <n v="3.0530695103428629"/>
    <n v="50.558249779446662"/>
    <n v="4.7735763556481334"/>
    <n v="1035"/>
    <s v="Train"/>
    <n v="178.43232370730249"/>
    <n v="3.0987180085163679"/>
    <n v="50.102617494491888"/>
    <n v="4.9281744794735491"/>
    <n v="172.91000308013531"/>
    <n v="3.4296556866635339"/>
    <n v="49.777721961202232"/>
    <n v="4.9902118739556807"/>
  </r>
  <r>
    <x v="14"/>
    <x v="1026"/>
    <x v="0"/>
    <x v="1"/>
    <n v="200.7249532729854"/>
    <n v="2.6752766730506972"/>
    <n v="10.22298812001044"/>
    <n v="5.6895891190652073"/>
    <n v="1036"/>
    <s v="Train"/>
    <n v="183.710660379768"/>
    <n v="3.120369951544844"/>
    <n v="30.346065249837789"/>
    <n v="5.5216144639995406"/>
    <n v="188.9774457626923"/>
    <n v="3.5359286336891009"/>
    <n v="30.748662381566941"/>
    <n v="5.4659748804230386"/>
  </r>
  <r>
    <x v="27"/>
    <x v="1027"/>
    <x v="1"/>
    <x v="0"/>
    <n v="164.99271119778311"/>
    <n v="5.3735354736421002"/>
    <n v="23.858995825915969"/>
    <n v="3.507006103286693"/>
    <n v="1037"/>
    <s v="Train"/>
    <n v="155.77551052231041"/>
    <n v="8.1844570696505023"/>
    <n v="39.887355975638393"/>
    <n v="3.3777129574303841"/>
    <n v="159.6577014947805"/>
    <n v="6.3398620934972794"/>
    <n v="36.260362425003272"/>
    <n v="3.5975974341028638"/>
  </r>
  <r>
    <x v="27"/>
    <x v="1028"/>
    <x v="1"/>
    <x v="1"/>
    <n v="164.3013128119434"/>
    <n v="3.7737217136345862"/>
    <n v="29.771311922217791"/>
    <n v="4.2847468113096276"/>
    <n v="1038"/>
    <s v="Test"/>
    <n v="155.70513969193871"/>
    <n v="8.2747794431407904"/>
    <n v="30.381559277862699"/>
    <n v="4.0991441667473776"/>
    <n v="157.10737166550169"/>
    <n v="8.9611477545778158"/>
    <n v="26.92453497771514"/>
    <n v="4.2341086069566058"/>
  </r>
  <r>
    <x v="7"/>
    <x v="1029"/>
    <x v="0"/>
    <x v="2"/>
    <n v="157.44584351414579"/>
    <n v="1.902289840145881"/>
    <n v="76.345081037378165"/>
    <n v="2.8937999039440232"/>
    <n v="1039"/>
    <s v="Train"/>
    <n v="148.7920493185965"/>
    <n v="3.0877728049877189"/>
    <n v="70.069768330874268"/>
    <n v="3.0362684446607"/>
    <n v="146.1090408435783"/>
    <n v="3.6960924783234219"/>
    <n v="68.468615858341977"/>
    <n v="3.1719409536194121"/>
  </r>
  <r>
    <x v="14"/>
    <x v="1030"/>
    <x v="0"/>
    <x v="3"/>
    <n v="183.28160065992239"/>
    <n v="6.2611221975604758"/>
    <n v="80.984249249158978"/>
    <n v="4.9668783392176534"/>
    <n v="1040"/>
    <s v="Train"/>
    <n v="184.412705359938"/>
    <n v="3.093139231889205"/>
    <n v="50.106953495265799"/>
    <n v="5.2456492567807311"/>
    <n v="187.89255032462481"/>
    <n v="3.334497037626591"/>
    <n v="50.141587469753887"/>
    <n v="5.2897877472889272"/>
  </r>
  <r>
    <x v="20"/>
    <x v="1031"/>
    <x v="0"/>
    <x v="1"/>
    <n v="220.32064577656291"/>
    <n v="0.87069678250849303"/>
    <n v="46.247224807715668"/>
    <n v="8.5468636250351722"/>
    <n v="1041"/>
    <s v="Train"/>
    <n v="197.50357338347001"/>
    <n v="3.0895662040917329"/>
    <n v="30.266771273986311"/>
    <n v="8.5115271152491996"/>
    <n v="200.27689215498049"/>
    <n v="3.4801839643500601"/>
    <n v="32.017427615725033"/>
    <n v="8.1604515921638203"/>
  </r>
  <r>
    <x v="13"/>
    <x v="1032"/>
    <x v="0"/>
    <x v="0"/>
    <n v="192.09054298696759"/>
    <n v="2.5675632760029949"/>
    <n v="49.399675897179868"/>
    <n v="5.2826319372830417"/>
    <n v="1042"/>
    <s v="Test"/>
    <n v="193.74905461445519"/>
    <n v="3.020829077957897"/>
    <n v="39.85948805710423"/>
    <n v="5.319259946731437"/>
    <n v="192.2427156207041"/>
    <n v="4.1400332581455936"/>
    <n v="40.547192405301793"/>
    <n v="5.6566883055576458"/>
  </r>
  <r>
    <x v="4"/>
    <x v="1033"/>
    <x v="0"/>
    <x v="0"/>
    <n v="212.13002917410159"/>
    <n v="1.842614238571018"/>
    <n v="28.694163290242621"/>
    <n v="5.9035323351148747"/>
    <n v="1043"/>
    <s v="Train"/>
    <n v="201.71013306808669"/>
    <n v="3.0119833410766179"/>
    <n v="39.858194705589128"/>
    <n v="5.9205231074953533"/>
    <n v="202.12472573875311"/>
    <n v="3.5690730596652029"/>
    <n v="39.23418660598238"/>
    <n v="6.3490791727627487"/>
  </r>
  <r>
    <x v="12"/>
    <x v="1034"/>
    <x v="0"/>
    <x v="1"/>
    <n v="233.08513978612299"/>
    <n v="2.978258484972264"/>
    <n v="44.142605557403208"/>
    <n v="6.1492388031456704"/>
    <n v="1044"/>
    <s v="Test"/>
    <n v="207.6727262374786"/>
    <n v="3.1025248198916748"/>
    <n v="30.38587932968862"/>
    <n v="6.2262796361286812"/>
    <n v="206.44046774422341"/>
    <n v="3.3058194579043931"/>
    <n v="29.59775253667884"/>
    <n v="6.4459520205832757"/>
  </r>
  <r>
    <x v="10"/>
    <x v="1035"/>
    <x v="1"/>
    <x v="2"/>
    <n v="196.66674727013199"/>
    <n v="6.2922142795070704"/>
    <n v="96.12985262846982"/>
    <n v="4.415079577733982"/>
    <n v="1045"/>
    <s v="Train"/>
    <n v="182.59870272506791"/>
    <n v="8.1861775263690575"/>
    <n v="70.158324812542091"/>
    <n v="4.6866634960549503"/>
    <n v="186.63287226021541"/>
    <n v="7.4484485819829551"/>
    <n v="78.548909649518421"/>
    <n v="4.7399210603003663"/>
  </r>
  <r>
    <x v="25"/>
    <x v="1036"/>
    <x v="1"/>
    <x v="3"/>
    <n v="191.97669703360171"/>
    <n v="3.4756640402284709"/>
    <n v="27.258622489437599"/>
    <n v="6.7406701254210963"/>
    <n v="1046"/>
    <s v="Test"/>
    <n v="178.19940642859851"/>
    <n v="8.2121146227082029"/>
    <n v="50.083050469952703"/>
    <n v="6.8813142239793166"/>
    <n v="175.44711459615999"/>
    <n v="6.7654882938055172"/>
    <n v="47.800376589220683"/>
    <n v="6.8807783228520067"/>
  </r>
  <r>
    <x v="12"/>
    <x v="1037"/>
    <x v="1"/>
    <x v="2"/>
    <n v="223.44702900521551"/>
    <n v="3.5082303774621848"/>
    <n v="57.797459808595598"/>
    <n v="7.0667558291884687"/>
    <n v="1047"/>
    <s v="Train"/>
    <n v="208.42987220537779"/>
    <n v="8.1527608472700415"/>
    <n v="70.130655720434163"/>
    <n v="7.2310475630253279"/>
    <n v="209.44496830543119"/>
    <n v="6.324214683936157"/>
    <n v="70.389063358139666"/>
    <n v="7.0604632998536152"/>
  </r>
  <r>
    <x v="32"/>
    <x v="1038"/>
    <x v="1"/>
    <x v="1"/>
    <n v="139.21327288371299"/>
    <n v="10.27043688247138"/>
    <n v="35.719659659646823"/>
    <n v="10.19236719342249"/>
    <n v="1048"/>
    <s v="Train"/>
    <n v="163.26450780060301"/>
    <n v="8.2216399596659961"/>
    <n v="30.157606086435649"/>
    <n v="10.30140724034837"/>
    <n v="160.87469782662731"/>
    <n v="6.6207327879014963"/>
    <n v="31.1347044433234"/>
    <n v="9.2426822593813771"/>
  </r>
  <r>
    <x v="27"/>
    <x v="1039"/>
    <x v="1"/>
    <x v="0"/>
    <n v="166.24771493853819"/>
    <n v="5.2661123851592908"/>
    <n v="50.929153887950108"/>
    <n v="3.8041735433445218"/>
    <n v="1049"/>
    <s v="Train"/>
    <n v="155.76068521170251"/>
    <n v="8.1828223879464765"/>
    <n v="39.879138608752143"/>
    <n v="3.5844205129187339"/>
    <n v="155.21499739428279"/>
    <n v="6.9526226292396158"/>
    <n v="39.275764884263509"/>
    <n v="4.0115392742319216"/>
  </r>
  <r>
    <x v="41"/>
    <x v="1040"/>
    <x v="1"/>
    <x v="1"/>
    <n v="184.85252411801929"/>
    <n v="7.4883564858204892"/>
    <n v="45.093899145033937"/>
    <n v="4.0371762033790439"/>
    <n v="1050"/>
    <s v="Train"/>
    <n v="171.70862248082631"/>
    <n v="8.2660551967282725"/>
    <n v="30.42404985006365"/>
    <n v="4.1677533223399577"/>
    <n v="170.56205457892321"/>
    <n v="5.6315318359061513"/>
    <n v="32.869365864744722"/>
    <n v="4.4306200557048809"/>
  </r>
  <r>
    <x v="6"/>
    <x v="1041"/>
    <x v="0"/>
    <x v="0"/>
    <n v="169.20889771521499"/>
    <n v="3.2915410153926912"/>
    <n v="35.489906417208502"/>
    <n v="6.5906069444925546"/>
    <n v="1051"/>
    <s v="Train"/>
    <n v="169.6376062739206"/>
    <n v="3.0222028642185039"/>
    <n v="39.736874317926777"/>
    <n v="6.6974170961070456"/>
    <n v="174.23481184518951"/>
    <n v="3.4385410887742598"/>
    <n v="40.138224222835873"/>
    <n v="6.556788440718333"/>
  </r>
  <r>
    <x v="29"/>
    <x v="1042"/>
    <x v="0"/>
    <x v="3"/>
    <n v="181.63890936161491"/>
    <n v="2.795513036325167"/>
    <n v="70.727166965435515"/>
    <n v="4.9572750969498607"/>
    <n v="1052"/>
    <s v="Test"/>
    <n v="180.41834829827761"/>
    <n v="3.0960385058226341"/>
    <n v="50.099941227376533"/>
    <n v="5.1376781162662706"/>
    <n v="184.8058712690918"/>
    <n v="3.3442021204341761"/>
    <n v="47.690198858608682"/>
    <n v="5.2231988238476061"/>
  </r>
  <r>
    <x v="24"/>
    <x v="1043"/>
    <x v="1"/>
    <x v="1"/>
    <n v="148.35599352212881"/>
    <n v="6.0048765094564924"/>
    <n v="43.862658174632081"/>
    <n v="4.2244183457641498"/>
    <n v="1053"/>
    <s v="Test"/>
    <n v="161.70310018324651"/>
    <n v="8.2711389602004068"/>
    <n v="30.39563886989254"/>
    <n v="4.1715192718515643"/>
    <n v="162.08110933972881"/>
    <n v="9.2947370617761305"/>
    <n v="30.259069339758071"/>
    <n v="4.4689624889070672"/>
  </r>
  <r>
    <x v="5"/>
    <x v="1044"/>
    <x v="0"/>
    <x v="0"/>
    <n v="171.18449091041029"/>
    <n v="1.5605427929441229"/>
    <n v="9.7392760145389623"/>
    <n v="9.5299626591505699"/>
    <n v="1054"/>
    <s v="Train"/>
    <n v="185.44487150562611"/>
    <n v="2.9918431014098719"/>
    <n v="39.670605505617317"/>
    <n v="9.5018644855004659"/>
    <n v="183.07674078094979"/>
    <n v="3.6171569947305948"/>
    <n v="37.688369343298199"/>
    <n v="8.8123329056280539"/>
  </r>
  <r>
    <x v="18"/>
    <x v="1045"/>
    <x v="1"/>
    <x v="0"/>
    <n v="169.1763805972368"/>
    <n v="6.4293495952789392"/>
    <n v="40.233879484835249"/>
    <n v="4.9420223602646356"/>
    <n v="1055"/>
    <s v="Test"/>
    <n v="167.65959452456539"/>
    <n v="8.164844634267034"/>
    <n v="39.853526205578888"/>
    <n v="5.0817929810240354"/>
    <n v="165.49182988784881"/>
    <n v="7.304363682754297"/>
    <n v="40.695733324285811"/>
    <n v="5.4127036187309319"/>
  </r>
  <r>
    <x v="38"/>
    <x v="1046"/>
    <x v="0"/>
    <x v="0"/>
    <n v="187.72372494827579"/>
    <n v="2.5860526234656001"/>
    <n v="45.128000054052201"/>
    <n v="8.4066419106297676"/>
    <n v="1056"/>
    <s v="Test"/>
    <n v="203.54100280620659"/>
    <n v="2.992196014745224"/>
    <n v="39.769519272330513"/>
    <n v="8.2933325396347222"/>
    <n v="204.4251595219952"/>
    <n v="3.7553248949738398"/>
    <n v="39.970231649660612"/>
    <n v="7.6222449684267026"/>
  </r>
  <r>
    <x v="27"/>
    <x v="1047"/>
    <x v="1"/>
    <x v="1"/>
    <n v="108.1101087796534"/>
    <n v="5.0954475921071953"/>
    <n v="37.299919003129432"/>
    <n v="3.6318596114456549"/>
    <n v="1057"/>
    <s v="Test"/>
    <n v="155.72860563097819"/>
    <n v="8.2773668655719508"/>
    <n v="30.39456596861735"/>
    <n v="3.7719613491727091"/>
    <n v="148.8699412291829"/>
    <n v="6.804708747463394"/>
    <n v="26.78080302527388"/>
    <n v="3.8366896566795261"/>
  </r>
  <r>
    <x v="9"/>
    <x v="1048"/>
    <x v="0"/>
    <x v="1"/>
    <n v="196.39081572146179"/>
    <n v="1.337739823077527"/>
    <n v="31.886751793120862"/>
    <n v="4.5588474856200589"/>
    <n v="1058"/>
    <s v="Train"/>
    <n v="175.76454706434151"/>
    <n v="3.1308657879261488"/>
    <n v="30.3556534718204"/>
    <n v="4.7116941480703591"/>
    <n v="175.06339003156529"/>
    <n v="3.8215539924700881"/>
    <n v="32.153334148459223"/>
    <n v="4.8720572606996804"/>
  </r>
  <r>
    <x v="41"/>
    <x v="1049"/>
    <x v="0"/>
    <x v="0"/>
    <n v="187.1983774761959"/>
    <n v="1.6482713149004791"/>
    <n v="34.276008209866028"/>
    <n v="4.6136354686666774"/>
    <n v="1059"/>
    <s v="Train"/>
    <n v="171.77912273811279"/>
    <n v="3.03666834600407"/>
    <n v="39.820384020458263"/>
    <n v="4.7389159024344014"/>
    <n v="171.19923633773999"/>
    <n v="3.5268240494972898"/>
    <n v="39.764891354132551"/>
    <n v="4.9420036459789367"/>
  </r>
  <r>
    <x v="14"/>
    <x v="1050"/>
    <x v="0"/>
    <x v="0"/>
    <n v="176.8853124035214"/>
    <n v="4.7890564403732432"/>
    <n v="42.785942539542233"/>
    <n v="6.6835719886625391"/>
    <n v="1060"/>
    <s v="Train"/>
    <n v="183.64283852040089"/>
    <n v="3.01481005167004"/>
    <n v="39.775264562060009"/>
    <n v="6.726987612298748"/>
    <n v="183.65571724154049"/>
    <n v="3.5541462148683109"/>
    <n v="39.514570679120403"/>
    <n v="6.5612103611575412"/>
  </r>
  <r>
    <x v="20"/>
    <x v="1051"/>
    <x v="1"/>
    <x v="3"/>
    <n v="180.83116863293131"/>
    <n v="10.395451093063411"/>
    <n v="47.412315902988013"/>
    <n v="6.598656253094938"/>
    <n v="1061"/>
    <s v="Test"/>
    <n v="198.24227793603541"/>
    <n v="8.2054564233302294"/>
    <n v="50.157513437755448"/>
    <n v="6.4300234446489464"/>
    <n v="192.76217544887561"/>
    <n v="6.631350427667722"/>
    <n v="55.679397918243751"/>
    <n v="6.2872435215369196"/>
  </r>
  <r>
    <x v="14"/>
    <x v="1052"/>
    <x v="1"/>
    <x v="1"/>
    <n v="181.9489547716536"/>
    <n v="6.1166945293295996"/>
    <n v="16.624175258196939"/>
    <n v="6.2239296148887586"/>
    <n v="1062"/>
    <s v="Train"/>
    <n v="183.5592482488388"/>
    <n v="8.2427535594918488"/>
    <n v="30.371674864095471"/>
    <n v="6.3383375558047801"/>
    <n v="181.78386537153429"/>
    <n v="7.9254983306682867"/>
    <n v="27.632427861880601"/>
    <n v="6.3055960522254981"/>
  </r>
  <r>
    <x v="9"/>
    <x v="1053"/>
    <x v="0"/>
    <x v="1"/>
    <n v="166.71701514745121"/>
    <n v="6.9105902124293372"/>
    <n v="27.954291628158341"/>
    <n v="4.2813436023734877"/>
    <n v="1063"/>
    <s v="Train"/>
    <n v="175.79694404297581"/>
    <n v="3.1344379726607512"/>
    <n v="30.37361045541995"/>
    <n v="4.2599868998496238"/>
    <n v="171.2396632140771"/>
    <n v="4.0450783734780664"/>
    <n v="31.235858578932451"/>
    <n v="4.4858108161295904"/>
  </r>
  <r>
    <x v="17"/>
    <x v="1054"/>
    <x v="0"/>
    <x v="3"/>
    <n v="201.6749929658817"/>
    <n v="4.2237658499397339"/>
    <n v="42.010343228040547"/>
    <n v="5.1117456902749092"/>
    <n v="1064"/>
    <s v="Train"/>
    <n v="192.4246738882413"/>
    <n v="3.089904782095457"/>
    <n v="50.133867472791437"/>
    <n v="5.1373581146180074"/>
    <n v="199.90545285482159"/>
    <n v="3.6285233796771408"/>
    <n v="49.893242945152807"/>
    <n v="5.4482260563751774"/>
  </r>
  <r>
    <x v="21"/>
    <x v="1055"/>
    <x v="0"/>
    <x v="1"/>
    <n v="194.07953384272341"/>
    <n v="3.328816723221149"/>
    <n v="32.8860102441366"/>
    <n v="5.2148543441394528"/>
    <n v="1065"/>
    <s v="Train"/>
    <n v="195.73246022380269"/>
    <n v="3.115942463908254"/>
    <n v="30.388568558246899"/>
    <n v="5.3055387647726251"/>
    <n v="196.7139672826118"/>
    <n v="4.008396863275661"/>
    <n v="27.550063555006961"/>
    <n v="5.6171458263796943"/>
  </r>
  <r>
    <x v="14"/>
    <x v="1056"/>
    <x v="0"/>
    <x v="0"/>
    <n v="209.6712468918366"/>
    <n v="0.86828699946454457"/>
    <n v="10.945826717430959"/>
    <n v="5.1380628067926892"/>
    <n v="1066"/>
    <s v="Train"/>
    <n v="183.74318095522139"/>
    <n v="3.0258740992759838"/>
    <n v="39.830882324344273"/>
    <n v="5.3279248903029863"/>
    <n v="184.34058784145131"/>
    <n v="3.2502717197805309"/>
    <n v="38.053287791827962"/>
    <n v="5.5267173986684099"/>
  </r>
  <r>
    <x v="5"/>
    <x v="1057"/>
    <x v="0"/>
    <x v="0"/>
    <n v="195.9864951496391"/>
    <n v="5.4912585905112907"/>
    <n v="33.544632908984347"/>
    <n v="5.0578248074490118"/>
    <n v="1067"/>
    <s v="Train"/>
    <n v="185.77158764938761"/>
    <n v="3.027867770082441"/>
    <n v="39.851697591439873"/>
    <n v="4.9464998660490824"/>
    <n v="185.67947057315419"/>
    <n v="3.3028268641090062"/>
    <n v="40.994521657328022"/>
    <n v="5.3598091602717117"/>
  </r>
  <r>
    <x v="17"/>
    <x v="1058"/>
    <x v="1"/>
    <x v="1"/>
    <n v="191.66643480152601"/>
    <n v="11.93576460862926"/>
    <n v="37.26487297531272"/>
    <n v="10.633139152575151"/>
    <n v="1068"/>
    <s v="Test"/>
    <n v="191.23304194107041"/>
    <n v="8.2022309724097973"/>
    <n v="30.211145436676791"/>
    <n v="10.945178227129899"/>
    <n v="194.2037681513666"/>
    <n v="6.0497823977702403"/>
    <n v="32.004435425940763"/>
    <n v="10.12389044477716"/>
  </r>
  <r>
    <x v="22"/>
    <x v="1059"/>
    <x v="0"/>
    <x v="0"/>
    <n v="123.350073372986"/>
    <n v="4.2368562076055527"/>
    <n v="46.810590804997268"/>
    <n v="3.6731700221157961"/>
    <n v="1069"/>
    <s v="Train"/>
    <n v="145.8361342040572"/>
    <n v="3.0577555322408951"/>
    <n v="39.786074094803602"/>
    <n v="3.753611700172776"/>
    <n v="140.5276526388387"/>
    <n v="3.649694332364982"/>
    <n v="39.826595749842141"/>
    <n v="3.8990236269995369"/>
  </r>
  <r>
    <x v="41"/>
    <x v="1060"/>
    <x v="0"/>
    <x v="2"/>
    <n v="207.33323806985271"/>
    <n v="2.1406170155617832"/>
    <n v="64.728686780246136"/>
    <n v="5.7184827417841273"/>
    <n v="1070"/>
    <s v="Train"/>
    <n v="172.6390693318607"/>
    <n v="3.057242385180067"/>
    <n v="70.045814848779287"/>
    <n v="5.3450042432735652"/>
    <n v="181.1778948057547"/>
    <n v="3.3398862915266032"/>
    <n v="70.247845430973925"/>
    <n v="5.5774268493031398"/>
  </r>
  <r>
    <x v="5"/>
    <x v="1061"/>
    <x v="0"/>
    <x v="1"/>
    <n v="168.1333565685953"/>
    <n v="4.1042803864107027"/>
    <n v="22.391904642531831"/>
    <n v="4.94972161782679"/>
    <n v="1071"/>
    <s v="Test"/>
    <n v="185.74564972696351"/>
    <n v="3.123089444747575"/>
    <n v="30.37052914706716"/>
    <n v="5.0484082857246904"/>
    <n v="185.31220384863451"/>
    <n v="3.9264812598044951"/>
    <n v="31.06189302752778"/>
    <n v="5.3131685082003619"/>
  </r>
  <r>
    <x v="1"/>
    <x v="1062"/>
    <x v="0"/>
    <x v="0"/>
    <n v="219.36493354383919"/>
    <n v="1.9865042419145711"/>
    <n v="46.044781743065123"/>
    <n v="4.0998927820904552"/>
    <n v="1072"/>
    <s v="Train"/>
    <n v="173.80206540002609"/>
    <n v="3.038059536782248"/>
    <n v="39.838170686070271"/>
    <n v="4.4336752347861204"/>
    <n v="176.47520911575171"/>
    <n v="3.5670756678490911"/>
    <n v="40.170948304386037"/>
    <n v="4.8689606684660562"/>
  </r>
  <r>
    <x v="1"/>
    <x v="1063"/>
    <x v="0"/>
    <x v="0"/>
    <n v="162.10433314501319"/>
    <n v="4.2099174893990412"/>
    <n v="32.596193304125258"/>
    <n v="9.3183782643113737"/>
    <n v="1073"/>
    <s v="Train"/>
    <n v="173.45527144746069"/>
    <n v="2.9998210307354238"/>
    <n v="39.645949880885439"/>
    <n v="9.2689823719484501"/>
    <n v="173.15097067559131"/>
    <n v="3.7893326537679402"/>
    <n v="38.369342170922849"/>
    <n v="8.2570722172700091"/>
  </r>
  <r>
    <x v="5"/>
    <x v="1064"/>
    <x v="0"/>
    <x v="2"/>
    <n v="192.4735682067917"/>
    <n v="1.0995846776725919"/>
    <n v="74.868449558158161"/>
    <n v="10.997026423090199"/>
    <n v="1074"/>
    <s v="Test"/>
    <n v="186.22490842033449"/>
    <n v="3.003606067836333"/>
    <n v="69.851744030876503"/>
    <n v="11.222124046829199"/>
    <n v="189.9226227549386"/>
    <n v="2.5628869926266349"/>
    <n v="75.106722372214051"/>
    <n v="10.397120629629489"/>
  </r>
  <r>
    <x v="5"/>
    <x v="1065"/>
    <x v="0"/>
    <x v="1"/>
    <n v="168.45728908519351"/>
    <n v="1.8295895640979889"/>
    <n v="51.914574418008357"/>
    <n v="6.6212681916848144"/>
    <n v="1075"/>
    <s v="Test"/>
    <n v="185.6525173766974"/>
    <n v="3.112820401955851"/>
    <n v="30.318907787396739"/>
    <n v="6.3469416500210398"/>
    <n v="182.4771507982087"/>
    <n v="3.4839097360917068"/>
    <n v="29.231174458409939"/>
    <n v="6.5585268553078313"/>
  </r>
  <r>
    <x v="8"/>
    <x v="1066"/>
    <x v="0"/>
    <x v="1"/>
    <n v="185.88948866685249"/>
    <n v="1.9617141014405699"/>
    <n v="28.58003150541315"/>
    <n v="4.90208605648714"/>
    <n v="1076"/>
    <s v="Test"/>
    <n v="187.7557390059192"/>
    <n v="3.1230633842781281"/>
    <n v="30.38119144501599"/>
    <n v="4.9223808191467207"/>
    <n v="186.6598717755214"/>
    <n v="4.0735925528625607"/>
    <n v="30.638665126635502"/>
    <n v="5.1045637266324286"/>
  </r>
  <r>
    <x v="32"/>
    <x v="1067"/>
    <x v="1"/>
    <x v="1"/>
    <n v="172.98221004573861"/>
    <n v="6.4359930044866056"/>
    <n v="29.521996146159889"/>
    <n v="4.1371403810402354"/>
    <n v="1077"/>
    <s v="Train"/>
    <n v="163.69490431489871"/>
    <n v="8.2690967264079767"/>
    <n v="30.39616608413645"/>
    <n v="4.3004394553317784"/>
    <n v="163.16566395543981"/>
    <n v="9.1126046713937612"/>
    <n v="30.033493074141631"/>
    <n v="4.4826264483635869"/>
  </r>
  <r>
    <x v="42"/>
    <x v="1068"/>
    <x v="0"/>
    <x v="0"/>
    <n v="150.34666326579489"/>
    <n v="3.9877524125107051"/>
    <n v="38.984920880136677"/>
    <n v="4.1626002515648546"/>
    <n v="1078"/>
    <s v="Test"/>
    <n v="149.79317880924941"/>
    <n v="3.0507420787442738"/>
    <n v="39.772404830120877"/>
    <n v="4.3818260160118463"/>
    <n v="154.66431534868201"/>
    <n v="3.9004131373819479"/>
    <n v="41.423703228807987"/>
    <n v="4.4475531864374638"/>
  </r>
  <r>
    <x v="21"/>
    <x v="1069"/>
    <x v="1"/>
    <x v="0"/>
    <n v="207.91590818464891"/>
    <n v="5.7870773073501223"/>
    <n v="62.965826199115739"/>
    <n v="5.9232306308037863"/>
    <n v="1079"/>
    <s v="Train"/>
    <n v="195.60467348196221"/>
    <n v="8.1428494105639828"/>
    <n v="39.894064826879323"/>
    <n v="6.0525968161743204"/>
    <n v="193.30916000078739"/>
    <n v="6.2254194619197207"/>
    <n v="41.427772483772642"/>
    <n v="6.2046272639893658"/>
  </r>
  <r>
    <x v="32"/>
    <x v="1070"/>
    <x v="0"/>
    <x v="0"/>
    <n v="144.60064181097749"/>
    <n v="2.348004104459966"/>
    <n v="23.825258462941399"/>
    <n v="4.0190829253342297"/>
    <n v="1080"/>
    <s v="Train"/>
    <n v="163.8489103301944"/>
    <n v="3.0489174625201652"/>
    <n v="39.838785790721531"/>
    <n v="3.7072911104252122"/>
    <n v="163.44813914790811"/>
    <n v="3.219568032396527"/>
    <n v="37.493550938854312"/>
    <n v="4.0588031841259786"/>
  </r>
  <r>
    <x v="24"/>
    <x v="1071"/>
    <x v="1"/>
    <x v="0"/>
    <n v="151.38096897434781"/>
    <n v="7.4610378524534697"/>
    <n v="46.180625168946037"/>
    <n v="10.227873066744349"/>
    <n v="1081"/>
    <s v="Train"/>
    <n v="161.26952159796329"/>
    <n v="8.1252496639444161"/>
    <n v="39.622106698946531"/>
    <n v="10.476595267344029"/>
    <n v="157.37058445003561"/>
    <n v="8.1083696933897311"/>
    <n v="41.721895691589843"/>
    <n v="8.5512720982464536"/>
  </r>
  <r>
    <x v="16"/>
    <x v="1072"/>
    <x v="0"/>
    <x v="2"/>
    <n v="158.09532702242251"/>
    <n v="2.2397712494363202"/>
    <n v="72.537213053968088"/>
    <n v="4.2132465114304729"/>
    <n v="1082"/>
    <s v="Train"/>
    <n v="160.73959712328681"/>
    <n v="3.0751580723474099"/>
    <n v="70.071115250356129"/>
    <n v="3.8554801636112321"/>
    <n v="166.11099644478901"/>
    <n v="3.4651837375970351"/>
    <n v="71.864522271288322"/>
    <n v="4.0758409682190777"/>
  </r>
  <r>
    <x v="4"/>
    <x v="1073"/>
    <x v="0"/>
    <x v="0"/>
    <n v="189.0580740054514"/>
    <n v="1.6681228363105181"/>
    <n v="55.719191969503783"/>
    <n v="5.6990719765592042"/>
    <n v="1083"/>
    <s v="Train"/>
    <n v="201.72152363925991"/>
    <n v="3.0132392984584051"/>
    <n v="39.864508266555909"/>
    <n v="5.7617057184296963"/>
    <n v="202.0780665247816"/>
    <n v="3.7376268074459489"/>
    <n v="39.004513193973743"/>
    <n v="6.1858739439170289"/>
  </r>
  <r>
    <x v="14"/>
    <x v="919"/>
    <x v="0"/>
    <x v="3"/>
    <n v="201.1056340362212"/>
    <n v="4.0818138775897337"/>
    <n v="53.80883961822088"/>
    <n v="5.6940912468383624"/>
    <n v="1084"/>
    <s v="Test"/>
    <n v="184.38459642761251"/>
    <n v="3.090039859565247"/>
    <n v="50.091373288158621"/>
    <n v="5.6375687815760571"/>
    <n v="189.74784000030289"/>
    <n v="3.136353375820093"/>
    <n v="48.835224679948759"/>
    <n v="5.5843961233149466"/>
  </r>
  <r>
    <x v="5"/>
    <x v="1074"/>
    <x v="0"/>
    <x v="1"/>
    <n v="214.43991720176751"/>
    <n v="1.7389233338874159"/>
    <n v="9.748260249045984"/>
    <n v="8.1032842395058076"/>
    <n v="1085"/>
    <s v="Train"/>
    <n v="185.51410956757849"/>
    <n v="3.097559155885182"/>
    <n v="30.242191165564389"/>
    <n v="8.2767453917555738"/>
    <n v="192.54575094393959"/>
    <n v="3.3051071077776748"/>
    <n v="24.043760753431229"/>
    <n v="8.4461081143408911"/>
  </r>
  <r>
    <x v="17"/>
    <x v="1075"/>
    <x v="0"/>
    <x v="0"/>
    <n v="208.89586806924331"/>
    <n v="1.784098764335752"/>
    <n v="54.256419214491039"/>
    <n v="6.8879049089974336"/>
    <n v="1086"/>
    <s v="Train"/>
    <n v="191.64084938626249"/>
    <n v="3.0100365895730832"/>
    <n v="39.794442092357549"/>
    <n v="6.8133065096804382"/>
    <n v="194.737239616024"/>
    <n v="3.7844224376073519"/>
    <n v="39.991683372656148"/>
    <n v="6.7948991319404461"/>
  </r>
  <r>
    <x v="25"/>
    <x v="1076"/>
    <x v="0"/>
    <x v="2"/>
    <n v="156.6136785136656"/>
    <n v="2.607469859506085"/>
    <n v="64.897691170061634"/>
    <n v="4.6039504302117553"/>
    <n v="1087"/>
    <s v="Test"/>
    <n v="178.69761102591141"/>
    <n v="3.0602817611883979"/>
    <n v="70.093473364213466"/>
    <n v="4.5727027909202764"/>
    <n v="167.46758569375939"/>
    <n v="3.330899777584178"/>
    <n v="72.375511255895901"/>
    <n v="4.5815613245321547"/>
  </r>
  <r>
    <x v="30"/>
    <x v="1077"/>
    <x v="1"/>
    <x v="2"/>
    <n v="190.0476862657998"/>
    <n v="7.8130294671737133"/>
    <n v="78.964751942216267"/>
    <n v="5.5385696759148146"/>
    <n v="1088"/>
    <s v="Train"/>
    <n v="200.54057191822031"/>
    <n v="8.1695210527642832"/>
    <n v="70.171734243669363"/>
    <n v="5.6289899014447782"/>
    <n v="204.42298059923709"/>
    <n v="6.3276131830171947"/>
    <n v="71.734289738254461"/>
    <n v="5.708444986567077"/>
  </r>
  <r>
    <x v="27"/>
    <x v="1078"/>
    <x v="0"/>
    <x v="3"/>
    <n v="159.62118510280021"/>
    <n v="2.0060251339346249"/>
    <n v="38.569388625813112"/>
    <n v="3.1846684697078942"/>
    <n v="1089"/>
    <s v="Train"/>
    <n v="156.53797043981481"/>
    <n v="3.1228907929642009"/>
    <n v="50.105405137159607"/>
    <n v="3.294046814936022"/>
    <n v="155.44479364102639"/>
    <n v="3.5797282541404019"/>
    <n v="47.18609141362127"/>
    <n v="3.4318797975724058"/>
  </r>
  <r>
    <x v="15"/>
    <x v="1079"/>
    <x v="1"/>
    <x v="2"/>
    <n v="165.18423144787459"/>
    <n v="7.0305603060091588"/>
    <n v="67.378764465660609"/>
    <n v="4.0322804346982224"/>
    <n v="1090"/>
    <s v="Test"/>
    <n v="158.62798548295649"/>
    <n v="8.2030687313107844"/>
    <n v="70.1137154470089"/>
    <n v="4.1026235552180426"/>
    <n v="159.11052219685499"/>
    <n v="8.153220007967299"/>
    <n v="70.51254058306094"/>
    <n v="4.2524933681916606"/>
  </r>
  <r>
    <x v="27"/>
    <x v="1080"/>
    <x v="0"/>
    <x v="0"/>
    <n v="167.92591819055801"/>
    <n v="2.560706383230039"/>
    <n v="27.76510266791702"/>
    <n v="3.6559228636638288"/>
    <n v="1091"/>
    <s v="Train"/>
    <n v="155.8336468900535"/>
    <n v="3.0517886057876731"/>
    <n v="39.810045510857698"/>
    <n v="3.8615228193337141"/>
    <n v="155.97324649936121"/>
    <n v="3.851801201616269"/>
    <n v="40.118126149464139"/>
    <n v="4.1663222671633244"/>
  </r>
  <r>
    <x v="8"/>
    <x v="1081"/>
    <x v="0"/>
    <x v="2"/>
    <n v="192.8591253418148"/>
    <n v="3.3845962061754582"/>
    <n v="53.472860138135843"/>
    <n v="6.8263571574195474"/>
    <n v="1092"/>
    <s v="Train"/>
    <n v="188.5561960309536"/>
    <n v="3.038996266089637"/>
    <n v="70.040440004094592"/>
    <n v="6.6176661634350493"/>
    <n v="190.61747320056639"/>
    <n v="3.16778480027472"/>
    <n v="66.552298314390796"/>
    <n v="6.5963417765148931"/>
  </r>
  <r>
    <x v="3"/>
    <x v="1082"/>
    <x v="0"/>
    <x v="3"/>
    <n v="203.55772727286961"/>
    <n v="2.751413105270466"/>
    <n v="57.625717180687253"/>
    <n v="5.3211302051410527"/>
    <n v="1093"/>
    <s v="Train"/>
    <n v="190.40302911325429"/>
    <n v="3.0886567000904011"/>
    <n v="50.116800199395342"/>
    <n v="5.4245024980856886"/>
    <n v="187.45910162750459"/>
    <n v="3.4810764324562768"/>
    <n v="48.336245089181268"/>
    <n v="5.493312237518901"/>
  </r>
  <r>
    <x v="6"/>
    <x v="1083"/>
    <x v="0"/>
    <x v="1"/>
    <n v="171.4138112809089"/>
    <n v="1.6174990514840411"/>
    <n v="37.351106839444391"/>
    <n v="6.8090676559321182"/>
    <n v="1094"/>
    <s v="Train"/>
    <n v="169.6120412250886"/>
    <n v="3.117465653006303"/>
    <n v="30.255912549770791"/>
    <n v="6.7941265833108799"/>
    <n v="169.31097399905161"/>
    <n v="3.738509772242272"/>
    <n v="30.369698138539729"/>
    <n v="6.4439468426123732"/>
  </r>
  <r>
    <x v="1"/>
    <x v="1084"/>
    <x v="0"/>
    <x v="0"/>
    <n v="150.7831364017527"/>
    <n v="2.5934139799966269"/>
    <n v="26.111196015739999"/>
    <n v="6.0629307995672974"/>
    <n v="1095"/>
    <s v="Test"/>
    <n v="173.67582259184849"/>
    <n v="3.0241396389635158"/>
    <n v="39.768196875808677"/>
    <n v="6.1938638046290038"/>
    <n v="174.77371649861789"/>
    <n v="3.6814310175242602"/>
    <n v="39.574766617013573"/>
    <n v="6.1503388432833841"/>
  </r>
  <r>
    <x v="38"/>
    <x v="1085"/>
    <x v="0"/>
    <x v="0"/>
    <n v="223.15121870463409"/>
    <n v="2.21098589013214"/>
    <n v="31.613658349391969"/>
    <n v="6.0676142081059208"/>
    <n v="1096"/>
    <s v="Train"/>
    <n v="203.6979610765311"/>
    <n v="3.0095026884184639"/>
    <n v="39.856518035945058"/>
    <n v="6.1048819074293954"/>
    <n v="206.28975995975449"/>
    <n v="3.5419897688719328"/>
    <n v="39.522079235100371"/>
    <n v="6.5265948602417723"/>
  </r>
  <r>
    <x v="19"/>
    <x v="1086"/>
    <x v="0"/>
    <x v="1"/>
    <n v="178.09433686588099"/>
    <n v="1.9980815789084829"/>
    <n v="48.731329567710908"/>
    <n v="5.2737781438575064"/>
    <n v="1097"/>
    <s v="Train"/>
    <n v="165.71659605437139"/>
    <n v="3.1312712386327601"/>
    <n v="30.303725122911221"/>
    <n v="5.3070386251875634"/>
    <n v="168.7528518779126"/>
    <n v="3.4591830549535678"/>
    <n v="33.084690110123027"/>
    <n v="5.1986220876695661"/>
  </r>
  <r>
    <x v="14"/>
    <x v="1087"/>
    <x v="0"/>
    <x v="0"/>
    <n v="215.50980312922809"/>
    <n v="2.1888188845243581"/>
    <n v="25.581013584456631"/>
    <n v="8.7710978411723097"/>
    <n v="1098"/>
    <s v="Train"/>
    <n v="183.49893441112189"/>
    <n v="2.9989427676181681"/>
    <n v="39.695501453302242"/>
    <n v="8.7334256182566534"/>
    <n v="184.284906925293"/>
    <n v="3.4632875075676139"/>
    <n v="38.903785851949714"/>
    <n v="7.9727114030876649"/>
  </r>
  <r>
    <x v="19"/>
    <x v="1088"/>
    <x v="0"/>
    <x v="1"/>
    <n v="144.17374886871309"/>
    <n v="2.1188314440945448"/>
    <n v="6.8376870587352494"/>
    <n v="4.3365056410259513"/>
    <n v="1099"/>
    <s v="Train"/>
    <n v="165.8031565075772"/>
    <n v="3.140815645012518"/>
    <n v="30.351703814261821"/>
    <n v="4.1001364457062444"/>
    <n v="157.3682009564354"/>
    <n v="3.900652548091597"/>
    <n v="29.675923046986071"/>
    <n v="4.1219964009441306"/>
  </r>
  <r>
    <x v="30"/>
    <x v="1089"/>
    <x v="0"/>
    <x v="1"/>
    <n v="204.2148322200016"/>
    <n v="1.561083897030596"/>
    <n v="15.323058039727931"/>
    <n v="6.1980898112327631"/>
    <n v="1100"/>
    <s v="Train"/>
    <n v="199.66559430990321"/>
    <n v="3.1062925672957569"/>
    <n v="30.36164618116651"/>
    <n v="6.2671346253642506"/>
    <n v="199.40564614813209"/>
    <n v="3.768440353960258"/>
    <n v="29.823663147716669"/>
    <n v="6.4824657472987672"/>
  </r>
  <r>
    <x v="17"/>
    <x v="1090"/>
    <x v="0"/>
    <x v="0"/>
    <n v="197.2846615570661"/>
    <n v="6.3581567711741451"/>
    <n v="47.021972098872098"/>
    <n v="5.6216279566864253"/>
    <n v="1101"/>
    <s v="Test"/>
    <n v="191.71018594777291"/>
    <n v="3.0176818397482119"/>
    <n v="39.832873932312367"/>
    <n v="5.8465550186068667"/>
    <n v="191.85690964552811"/>
    <n v="4.0192530912582063"/>
    <n v="39.939958145114829"/>
    <n v="6.0914405951707913"/>
  </r>
  <r>
    <x v="28"/>
    <x v="1091"/>
    <x v="0"/>
    <x v="1"/>
    <n v="146.59918094538051"/>
    <n v="4.6284857235751433"/>
    <n v="20.74555002818926"/>
    <n v="3.7910616537135482"/>
    <n v="1102"/>
    <s v="Train"/>
    <n v="151.8209635466994"/>
    <n v="3.1507488359479399"/>
    <n v="30.3260837755968"/>
    <n v="3.7493318904412312"/>
    <n v="153.71664977746161"/>
    <n v="3.32736938852136"/>
    <n v="31.176215826255309"/>
    <n v="4.067876766249614"/>
  </r>
  <r>
    <x v="1"/>
    <x v="1092"/>
    <x v="1"/>
    <x v="2"/>
    <n v="189.89402645818731"/>
    <n v="7.5962691968676657"/>
    <n v="54.159674742212331"/>
    <n v="6.6275207127763567"/>
    <n v="1103"/>
    <s v="Test"/>
    <n v="174.4619649563403"/>
    <n v="8.1756545581942195"/>
    <n v="70.062253793265199"/>
    <n v="6.5345974268499862"/>
    <n v="175.06727507073629"/>
    <n v="5.7663029006833604"/>
    <n v="74.150637083529972"/>
    <n v="6.36017242101547"/>
  </r>
  <r>
    <x v="51"/>
    <x v="1093"/>
    <x v="0"/>
    <x v="3"/>
    <n v="138.27837467475891"/>
    <n v="4.9983973073714338"/>
    <n v="61.093131200538913"/>
    <n v="5.2560139152380954"/>
    <n v="1104"/>
    <s v="Train"/>
    <n v="138.41124199274651"/>
    <n v="3.1191641496017248"/>
    <n v="49.989531997046853"/>
    <n v="4.9291911618991247"/>
    <n v="143.17983094935451"/>
    <n v="3.375853162039236"/>
    <n v="53.305723465564803"/>
    <n v="5.152261409208065"/>
  </r>
  <r>
    <x v="20"/>
    <x v="1094"/>
    <x v="0"/>
    <x v="2"/>
    <n v="205.93084076505519"/>
    <n v="3.827549510774686"/>
    <n v="65.944416349323802"/>
    <n v="7.0944467994721592"/>
    <n v="1105"/>
    <s v="Train"/>
    <n v="198.53903398990801"/>
    <n v="3.0314112617126949"/>
    <n v="70.056277518657666"/>
    <n v="6.9301852692015062"/>
    <n v="201.17312509590931"/>
    <n v="3.3817878996990842"/>
    <n v="67.677116239811852"/>
    <n v="6.8679757025197654"/>
  </r>
  <r>
    <x v="50"/>
    <x v="1095"/>
    <x v="1"/>
    <x v="3"/>
    <n v="179.6300046511482"/>
    <n v="7.9196565258742737"/>
    <n v="61.420177540736987"/>
    <n v="8.0099413014007954"/>
    <n v="1106"/>
    <s v="Train"/>
    <n v="220.1450208593447"/>
    <n v="8.1822087066423528"/>
    <n v="50.159376009964113"/>
    <n v="7.9471751285715433"/>
    <n v="210.9144429989833"/>
    <n v="6.3424870771819712"/>
    <n v="49.624798458118264"/>
    <n v="7.9498263226545687"/>
  </r>
  <r>
    <x v="48"/>
    <x v="1096"/>
    <x v="0"/>
    <x v="3"/>
    <n v="112.1319502494175"/>
    <n v="7.6415413371624634"/>
    <n v="35.369872735568997"/>
    <n v="2.708434604116817"/>
    <n v="1107"/>
    <s v="Test"/>
    <n v="136.5629511701662"/>
    <n v="3.137030576682851"/>
    <n v="50.0685512789874"/>
    <n v="2.7992818536093091"/>
    <n v="143.37422741526481"/>
    <n v="3.187970240921207"/>
    <n v="48.156393956718027"/>
    <n v="3.1979309863282812"/>
  </r>
  <r>
    <x v="42"/>
    <x v="1097"/>
    <x v="0"/>
    <x v="0"/>
    <n v="155.9672870043722"/>
    <n v="3.8644558781716891"/>
    <n v="48.038222249136638"/>
    <n v="4.4448769932801948"/>
    <n v="1108"/>
    <s v="Train"/>
    <n v="149.791296514674"/>
    <n v="3.0505345314904382"/>
    <n v="39.771361512680663"/>
    <n v="4.4080706270472474"/>
    <n v="153.3748229771679"/>
    <n v="3.9194922765891951"/>
    <n v="41.462598273570677"/>
    <n v="4.5101243912099376"/>
  </r>
  <r>
    <x v="10"/>
    <x v="1098"/>
    <x v="0"/>
    <x v="1"/>
    <n v="166.5969117152822"/>
    <n v="2.6565968884340592"/>
    <n v="40.610434410262741"/>
    <n v="4.7777900332741119"/>
    <n v="1109"/>
    <s v="Test"/>
    <n v="181.7625971887243"/>
    <n v="3.12723518818833"/>
    <n v="30.369782745633099"/>
    <n v="4.7828195097919073"/>
    <n v="182.23364626010951"/>
    <n v="3.6821430996679432"/>
    <n v="29.87872769022588"/>
    <n v="4.9655774946037949"/>
  </r>
  <r>
    <x v="25"/>
    <x v="1099"/>
    <x v="0"/>
    <x v="1"/>
    <n v="199.58657534777879"/>
    <n v="2.030459718804285"/>
    <n v="40.273596417728712"/>
    <n v="17.481530038546211"/>
    <n v="1110"/>
    <s v="Train"/>
    <n v="176.85502250555649"/>
    <n v="3.029440441122373"/>
    <n v="29.856592601178821"/>
    <n v="17.40773384894803"/>
    <n v="184.90590699431161"/>
    <n v="3.0075702677480032"/>
    <n v="27.1235435529928"/>
    <n v="15.473091940212919"/>
  </r>
  <r>
    <x v="6"/>
    <x v="1100"/>
    <x v="0"/>
    <x v="3"/>
    <n v="152.64964789303741"/>
    <n v="2.0729249024843992"/>
    <n v="54.006984742400697"/>
    <n v="8.0479085268660633"/>
    <n v="1111"/>
    <s v="Test"/>
    <n v="170.19926982148431"/>
    <n v="3.0775749461947441"/>
    <n v="49.953160418617138"/>
    <n v="8.1190326595162414"/>
    <n v="179.07418700034469"/>
    <n v="4.5205998676538233"/>
    <n v="51.114041635205659"/>
    <n v="7.583553846244401"/>
  </r>
  <r>
    <x v="26"/>
    <x v="1101"/>
    <x v="0"/>
    <x v="0"/>
    <n v="175.95712303422431"/>
    <n v="1.3699076550218841"/>
    <n v="38.026497908061522"/>
    <n v="5.2124331283138137"/>
    <n v="1112"/>
    <s v="Test"/>
    <n v="143.71401433729869"/>
    <n v="3.0454287754901008"/>
    <n v="39.7133155300846"/>
    <n v="5.441668425842523"/>
    <n v="144.07177271785281"/>
    <n v="3.3291450137558041"/>
    <n v="39.096592587172807"/>
    <n v="5.603955794629317"/>
  </r>
  <r>
    <x v="5"/>
    <x v="1102"/>
    <x v="0"/>
    <x v="0"/>
    <n v="183.3450959354343"/>
    <n v="0.80904976733366352"/>
    <n v="41.169974787985652"/>
    <n v="6.2958064035719863"/>
    <n v="1113"/>
    <s v="Test"/>
    <n v="185.67231005549829"/>
    <n v="3.0169211349229541"/>
    <n v="39.796670048736068"/>
    <n v="6.3307156366591038"/>
    <n v="186.83862028526411"/>
    <n v="3.4907657021418679"/>
    <n v="40.159156865324398"/>
    <n v="6.4573290428426313"/>
  </r>
  <r>
    <x v="21"/>
    <x v="1103"/>
    <x v="1"/>
    <x v="1"/>
    <n v="207.77894004563669"/>
    <n v="13.327900469472731"/>
    <n v="30.621239642484589"/>
    <n v="6.609916085571113"/>
    <n v="1114"/>
    <s v="Train"/>
    <n v="195.5297492913796"/>
    <n v="8.2326697173640362"/>
    <n v="30.385744294533978"/>
    <n v="6.8375149893293337"/>
    <n v="199.5017600889328"/>
    <n v="6.7029949891193912"/>
    <n v="33.198486298091787"/>
    <n v="7.0534682207443504"/>
  </r>
  <r>
    <x v="54"/>
    <x v="1104"/>
    <x v="0"/>
    <x v="1"/>
    <n v="215.59792610262801"/>
    <n v="2.4633153491327691"/>
    <n v="30.499400468305549"/>
    <n v="7.4630299287946578"/>
    <n v="1115"/>
    <s v="Test"/>
    <n v="235.60472952189181"/>
    <n v="3.079087834598639"/>
    <n v="30.419170372504372"/>
    <n v="7.3793960359382211"/>
    <n v="233.16688084076051"/>
    <n v="4.5822922294509549"/>
    <n v="30.787153739373188"/>
    <n v="7.6529777415330518"/>
  </r>
  <r>
    <x v="2"/>
    <x v="1105"/>
    <x v="0"/>
    <x v="1"/>
    <n v="197.53506144413569"/>
    <n v="1.188078896783215"/>
    <n v="18.824034620647641"/>
    <n v="6.1514978635830593"/>
    <n v="1116"/>
    <s v="Train"/>
    <n v="205.68861262366289"/>
    <n v="3.1054150324640659"/>
    <n v="30.38961481241472"/>
    <n v="5.9901314704181141"/>
    <n v="200.5380951715992"/>
    <n v="3.426701740277315"/>
    <n v="26.57699144761731"/>
    <n v="6.2400566463935911"/>
  </r>
  <r>
    <x v="0"/>
    <x v="1106"/>
    <x v="1"/>
    <x v="3"/>
    <n v="143.40440625194839"/>
    <n v="10.17825780060495"/>
    <n v="49.659885332686713"/>
    <n v="3.4663979536403811"/>
    <n v="1117"/>
    <s v="Train"/>
    <n v="154.43452257995719"/>
    <n v="8.2517016140170725"/>
    <n v="50.152530350595939"/>
    <n v="3.4273635792521508"/>
    <n v="154.03842729754101"/>
    <n v="6.1961104948419479"/>
    <n v="51.58912329552961"/>
    <n v="3.7718804252450302"/>
  </r>
  <r>
    <x v="25"/>
    <x v="1107"/>
    <x v="0"/>
    <x v="0"/>
    <n v="142.03690493496961"/>
    <n v="4.3573660799853453"/>
    <n v="46.147363235639958"/>
    <n v="5.2939668057142866"/>
    <n v="1118"/>
    <s v="Train"/>
    <n v="177.73185796508989"/>
    <n v="3.028041194378178"/>
    <n v="39.809396172124579"/>
    <n v="5.4418615286824963"/>
    <n v="175.7482170340636"/>
    <n v="3.642301622085828"/>
    <n v="40.385486856323752"/>
    <n v="5.4768135627656518"/>
  </r>
  <r>
    <x v="3"/>
    <x v="1108"/>
    <x v="1"/>
    <x v="0"/>
    <n v="159.69657959424961"/>
    <n v="4.0782411827677354"/>
    <n v="57.315360940892177"/>
    <n v="5.684662562496503"/>
    <n v="1119"/>
    <s v="Train"/>
    <n v="189.62630319553011"/>
    <n v="8.1486499662566736"/>
    <n v="39.890843685312959"/>
    <n v="5.7070777973607392"/>
    <n v="187.1759800144192"/>
    <n v="6.8671763436062259"/>
    <n v="40.978768469476329"/>
    <n v="5.979466987217573"/>
  </r>
  <r>
    <x v="19"/>
    <x v="1109"/>
    <x v="0"/>
    <x v="1"/>
    <n v="166.01744798275621"/>
    <n v="1.6220318913516021"/>
    <n v="16.972727252986019"/>
    <n v="6.0721915196492384"/>
    <n v="1120"/>
    <s v="Train"/>
    <n v="165.65561329545261"/>
    <n v="3.1245471029365621"/>
    <n v="30.269923625119642"/>
    <n v="6.1573140329992588"/>
    <n v="163.9183070185999"/>
    <n v="3.379355000935611"/>
    <n v="30.586839547342919"/>
    <n v="5.9466907965446696"/>
  </r>
  <r>
    <x v="13"/>
    <x v="1110"/>
    <x v="0"/>
    <x v="1"/>
    <n v="186.78620171305431"/>
    <n v="7.5272787791811817"/>
    <n v="21.00007497975756"/>
    <n v="5.5330943472710272"/>
    <n v="1121"/>
    <s v="Test"/>
    <n v="193.7176705863931"/>
    <n v="3.1154502492352649"/>
    <n v="30.375300947604501"/>
    <n v="5.49710277433614"/>
    <n v="191.14456865485539"/>
    <n v="3.5411712012785159"/>
    <n v="31.24125867361623"/>
    <n v="5.7820645667515169"/>
  </r>
  <r>
    <x v="13"/>
    <x v="1111"/>
    <x v="0"/>
    <x v="0"/>
    <n v="209.81593857610349"/>
    <n v="4.9405516972505383"/>
    <n v="25.354788451839958"/>
    <n v="8.049255154817649"/>
    <n v="1122"/>
    <s v="Train"/>
    <n v="193.54618628310681"/>
    <n v="2.99846022793156"/>
    <n v="39.747042284305053"/>
    <n v="8.1478291395240277"/>
    <n v="194.75081342634371"/>
    <n v="3.8474857407624619"/>
    <n v="36.915789850926203"/>
    <n v="7.6679820188766854"/>
  </r>
  <r>
    <x v="38"/>
    <x v="1112"/>
    <x v="0"/>
    <x v="1"/>
    <n v="189.4678745590777"/>
    <n v="3.109800743764275"/>
    <n v="63.595033708629117"/>
    <n v="6.0768358768960029"/>
    <n v="1123"/>
    <s v="Test"/>
    <n v="203.68239190822499"/>
    <n v="3.105867651956161"/>
    <n v="30.381096780214431"/>
    <n v="6.0622200126014221"/>
    <n v="199.4818170005658"/>
    <n v="3.350940511807301"/>
    <n v="26.026238643664339"/>
    <n v="6.2924894090472518"/>
  </r>
  <r>
    <x v="21"/>
    <x v="1113"/>
    <x v="1"/>
    <x v="3"/>
    <n v="170.63704088521831"/>
    <n v="6.0842469272784969"/>
    <n v="44.98005418572663"/>
    <n v="5.7610174731155919"/>
    <n v="1124"/>
    <s v="Train"/>
    <n v="196.27949699407381"/>
    <n v="8.2106988381127657"/>
    <n v="50.173073184803961"/>
    <n v="5.8964363538704978"/>
    <n v="191.61785035342339"/>
    <n v="6.2047159570488546"/>
    <n v="51.296870402074482"/>
    <n v="5.9813075632693966"/>
  </r>
  <r>
    <x v="14"/>
    <x v="1114"/>
    <x v="0"/>
    <x v="3"/>
    <n v="181.0564259481657"/>
    <n v="2.626259183263147"/>
    <n v="46.141367140047571"/>
    <n v="7.3844626503575341"/>
    <n v="1125"/>
    <s v="Train"/>
    <n v="184.26780811618781"/>
    <n v="3.0771624419529271"/>
    <n v="50.026639912353872"/>
    <n v="7.2659344194182678"/>
    <n v="184.62717536456719"/>
    <n v="4.0004552812983212"/>
    <n v="50.937694179851093"/>
    <n v="7.6494080958543043"/>
  </r>
  <r>
    <x v="19"/>
    <x v="1115"/>
    <x v="0"/>
    <x v="1"/>
    <n v="171.66327432924709"/>
    <n v="6.6432185524707359"/>
    <n v="21.283979576589001"/>
    <n v="5.5913149014149051"/>
    <n v="1126"/>
    <s v="Test"/>
    <n v="165.7025631001467"/>
    <n v="3.129723924439396"/>
    <n v="30.29594694298552"/>
    <n v="5.5026984491733923"/>
    <n v="162.587586299463"/>
    <n v="3.3985996438366648"/>
    <n v="32.277183975856261"/>
    <n v="5.5834298598716856"/>
  </r>
  <r>
    <x v="0"/>
    <x v="1116"/>
    <x v="0"/>
    <x v="3"/>
    <n v="152.12087525570811"/>
    <n v="3.8099640901675249"/>
    <n v="43.034178980264223"/>
    <n v="3.3713950343445669"/>
    <n v="1127"/>
    <s v="Test"/>
    <n v="154.53031918049959"/>
    <n v="3.1231856765433799"/>
    <n v="50.096094183704757"/>
    <n v="3.3860812615062339"/>
    <n v="157.75964617566231"/>
    <n v="3.6342375936362559"/>
    <n v="47.747425885504988"/>
    <n v="3.6356041175139389"/>
  </r>
  <r>
    <x v="14"/>
    <x v="1117"/>
    <x v="1"/>
    <x v="0"/>
    <n v="184.83048691788241"/>
    <n v="10.64527464574291"/>
    <n v="16.960887075700271"/>
    <n v="7.5828015252989474"/>
    <n v="1128"/>
    <s v="Train"/>
    <n v="183.4753748983976"/>
    <n v="8.1354237757019483"/>
    <n v="39.791977162641807"/>
    <n v="7.7675147490668284"/>
    <n v="184.89196149752939"/>
    <n v="6.4596476930074704"/>
    <n v="38.093110133490867"/>
    <n v="7.441125525428065"/>
  </r>
  <r>
    <x v="6"/>
    <x v="1118"/>
    <x v="1"/>
    <x v="2"/>
    <n v="145.90734959066691"/>
    <n v="3.771899015422409"/>
    <n v="79.791413924602651"/>
    <n v="4.9966536358927964"/>
    <n v="1129"/>
    <s v="Train"/>
    <n v="170.5639634503236"/>
    <n v="8.1891782748835613"/>
    <n v="70.108649441958249"/>
    <n v="5.0831521499995098"/>
    <n v="163.98598722191431"/>
    <n v="5.766915377785498"/>
    <n v="73.381482422255218"/>
    <n v="5.0863316736622881"/>
  </r>
  <r>
    <x v="41"/>
    <x v="1119"/>
    <x v="1"/>
    <x v="3"/>
    <n v="162.4594647568139"/>
    <n v="10.894273053304939"/>
    <n v="72.208323475437339"/>
    <n v="4.0442911678010267"/>
    <n v="1130"/>
    <s v="Train"/>
    <n v="172.3956162750394"/>
    <n v="8.2371648896981462"/>
    <n v="50.1765955305126"/>
    <n v="4.101645023933747"/>
    <n v="169.6092942204877"/>
    <n v="7.5589517564663131"/>
    <n v="54.267047628770861"/>
    <n v="4.3485025811052918"/>
  </r>
  <r>
    <x v="4"/>
    <x v="1120"/>
    <x v="0"/>
    <x v="0"/>
    <n v="199.69571657920491"/>
    <n v="1.7441542856693231"/>
    <n v="51.760789275167816"/>
    <n v="5.8825407037961037"/>
    <n v="1131"/>
    <s v="Train"/>
    <n v="201.70817548172829"/>
    <n v="3.0117674919326278"/>
    <n v="39.857109655451318"/>
    <n v="5.9478175029721703"/>
    <n v="202.1522118062567"/>
    <n v="3.5554633740296899"/>
    <n v="39.193738630330451"/>
    <n v="6.3669900201199514"/>
  </r>
  <r>
    <x v="2"/>
    <x v="1121"/>
    <x v="1"/>
    <x v="0"/>
    <n v="199.69464231179009"/>
    <n v="10.71157268109023"/>
    <n v="47.028258298714711"/>
    <n v="6.2767637812275874"/>
    <n v="1132"/>
    <s v="Train"/>
    <n v="205.584535622826"/>
    <n v="8.1349362838619292"/>
    <n v="39.908252906251192"/>
    <n v="6.4066074022443651"/>
    <n v="204.2956326378972"/>
    <n v="6.9035373162748224"/>
    <n v="39.725779073932117"/>
    <n v="6.6746323955968716"/>
  </r>
  <r>
    <x v="0"/>
    <x v="1122"/>
    <x v="0"/>
    <x v="1"/>
    <n v="136.6044594602499"/>
    <n v="0.76500631779445027"/>
    <n v="40.152169962707397"/>
    <n v="3.6143640547925462"/>
    <n v="1133"/>
    <s v="Train"/>
    <n v="153.84554470122399"/>
    <n v="3.1523206916689812"/>
    <n v="30.34477862419962"/>
    <n v="3.421245913758324"/>
    <n v="146.5836287947061"/>
    <n v="3.0205684209853998"/>
    <n v="31.729151552448169"/>
    <n v="3.5456325833812539"/>
  </r>
  <r>
    <x v="1"/>
    <x v="1123"/>
    <x v="1"/>
    <x v="3"/>
    <n v="157.09969344346831"/>
    <n v="31.325207131536679"/>
    <n v="46.699370845830657"/>
    <n v="8.3793913932045232"/>
    <n v="1134"/>
    <s v="Train"/>
    <n v="174.09635312952599"/>
    <n v="8.2030287345567583"/>
    <n v="50.015790097615927"/>
    <n v="8.2888818887224964"/>
    <n v="166.70354877121329"/>
    <n v="10.0279066157347"/>
    <n v="48.423756830787163"/>
    <n v="7.8092235832528667"/>
  </r>
  <r>
    <x v="6"/>
    <x v="1124"/>
    <x v="1"/>
    <x v="0"/>
    <n v="174.9776378679947"/>
    <n v="7.1849260663338548"/>
    <n v="34.893945386463123"/>
    <n v="5.0213089845570051"/>
    <n v="1135"/>
    <s v="Train"/>
    <n v="169.69276969832259"/>
    <n v="8.167364091449878"/>
    <n v="39.876984543523029"/>
    <n v="4.6338816088137822"/>
    <n v="171.03173998391139"/>
    <n v="6.2891436020760976"/>
    <n v="39.719482315742432"/>
    <n v="5.0107868644225562"/>
  </r>
  <r>
    <x v="5"/>
    <x v="1125"/>
    <x v="1"/>
    <x v="0"/>
    <n v="167.95915093660761"/>
    <n v="10.059870187633891"/>
    <n v="34.834383684511742"/>
    <n v="6.6335783701316302"/>
    <n v="1136"/>
    <s v="Train"/>
    <n v="185.5730105943843"/>
    <n v="8.1450508368404577"/>
    <n v="39.851164651552793"/>
    <n v="6.4208379257985193"/>
    <n v="184.99490813344519"/>
    <n v="6.8522356149662178"/>
    <n v="39.586132442734801"/>
    <n v="6.5278586415253814"/>
  </r>
  <r>
    <x v="46"/>
    <x v="1126"/>
    <x v="0"/>
    <x v="0"/>
    <n v="120.55046387100199"/>
    <n v="2.6487145213137659"/>
    <n v="33.658721422573137"/>
    <n v="3.4662086911772811"/>
    <n v="1137"/>
    <s v="Train"/>
    <n v="133.853037921815"/>
    <n v="3.0664505867444638"/>
    <n v="39.76502338023657"/>
    <n v="3.4300482067765361"/>
    <n v="126.4689721253348"/>
    <n v="2.8805504642636399"/>
    <n v="39.382362438785158"/>
    <n v="3.653129975244187"/>
  </r>
  <r>
    <x v="42"/>
    <x v="1127"/>
    <x v="0"/>
    <x v="1"/>
    <n v="157.975706938016"/>
    <n v="1.081595068920381"/>
    <n v="29.231526139162511"/>
    <n v="5.1555853046252071"/>
    <n v="1138"/>
    <s v="Train"/>
    <n v="149.72235622817951"/>
    <n v="3.1410146408936401"/>
    <n v="30.266357736159542"/>
    <n v="5.1095559319773374"/>
    <n v="151.75080907120631"/>
    <n v="3.3258225728104209"/>
    <n v="29.44681238036868"/>
    <n v="5.1688769329246966"/>
  </r>
  <r>
    <x v="9"/>
    <x v="1128"/>
    <x v="0"/>
    <x v="3"/>
    <n v="168.70329973919419"/>
    <n v="6.4231323114247978"/>
    <n v="34.503447519181741"/>
    <n v="10.08827191058684"/>
    <n v="1139"/>
    <s v="Test"/>
    <n v="176.0648386756684"/>
    <n v="3.0593365777397641"/>
    <n v="49.893858030080693"/>
    <n v="10.037328730512289"/>
    <n v="170.53478993758131"/>
    <n v="4.0461946555424042"/>
    <n v="50.509045977524927"/>
    <n v="9.6796563096658623"/>
  </r>
  <r>
    <x v="13"/>
    <x v="1129"/>
    <x v="1"/>
    <x v="3"/>
    <n v="195.80903702570001"/>
    <n v="5.7574238515915619"/>
    <n v="48.732647014806311"/>
    <n v="7.1250910333375224"/>
    <n v="1140"/>
    <s v="Train"/>
    <n v="194.18239192589121"/>
    <n v="8.2011302855334325"/>
    <n v="50.114179812047567"/>
    <n v="7.2357146963135897"/>
    <n v="193.86181340781701"/>
    <n v="7.4781071187080368"/>
    <n v="51.63154345918143"/>
    <n v="7.400752704976024"/>
  </r>
  <r>
    <x v="29"/>
    <x v="1130"/>
    <x v="1"/>
    <x v="1"/>
    <n v="186.9048440527159"/>
    <n v="7.8003582120519441"/>
    <n v="36.073600677443522"/>
    <n v="10.564162423404509"/>
    <n v="1141"/>
    <s v="Train"/>
    <n v="179.24647148084051"/>
    <n v="8.2105429539819994"/>
    <n v="30.18816905620583"/>
    <n v="10.67005478724472"/>
    <n v="178.67240257012079"/>
    <n v="6.995875356089277"/>
    <n v="31.504827482194841"/>
    <n v="10.03680851637052"/>
  </r>
  <r>
    <x v="17"/>
    <x v="1131"/>
    <x v="0"/>
    <x v="0"/>
    <n v="195.1911112116739"/>
    <n v="1.688904780029008"/>
    <n v="37.893497230168158"/>
    <n v="7.0458338947350434"/>
    <n v="1142"/>
    <s v="Test"/>
    <n v="191.6133714707851"/>
    <n v="3.0070067949951729"/>
    <n v="39.779211645001759"/>
    <n v="7.1964278410619906"/>
    <n v="194.2429947925155"/>
    <n v="3.8399781758489091"/>
    <n v="39.151942795596312"/>
    <n v="7.0465314078728198"/>
  </r>
  <r>
    <x v="10"/>
    <x v="1132"/>
    <x v="0"/>
    <x v="1"/>
    <n v="167.31647350804181"/>
    <n v="3.7397319977689989"/>
    <n v="40.129221416365723"/>
    <n v="5.775775639181516"/>
    <n v="1143"/>
    <s v="Train"/>
    <n v="181.69436849202111"/>
    <n v="3.1197120943968879"/>
    <n v="30.33196497251453"/>
    <n v="5.7341241726560712"/>
    <n v="178.7619182603039"/>
    <n v="3.717285005028713"/>
    <n v="28.15359377502584"/>
    <n v="6.1099048234766196"/>
  </r>
  <r>
    <x v="38"/>
    <x v="1133"/>
    <x v="0"/>
    <x v="1"/>
    <n v="198.8955389432659"/>
    <n v="1.9071776695507601"/>
    <n v="37.337987152133003"/>
    <n v="7.2290123525401988"/>
    <n v="1144"/>
    <s v="Test"/>
    <n v="203.60824742857059"/>
    <n v="3.097692266795518"/>
    <n v="30.340000009426621"/>
    <n v="7.0960077387197034"/>
    <n v="201.3934945614879"/>
    <n v="3.6205780267387389"/>
    <n v="26.173220230571889"/>
    <n v="7.249654213414451"/>
  </r>
  <r>
    <x v="12"/>
    <x v="1134"/>
    <x v="0"/>
    <x v="0"/>
    <n v="222.73055439446219"/>
    <n v="5.5665501676923181"/>
    <n v="58.4953478296827"/>
    <n v="5.7322070828912572"/>
    <n v="1145"/>
    <s v="Test"/>
    <n v="207.71810736653549"/>
    <n v="3.0094470095266459"/>
    <n v="39.877824746400897"/>
    <n v="5.8532768818912047"/>
    <n v="207.47845801639349"/>
    <n v="3.3099232467699951"/>
    <n v="40.012829660337012"/>
    <n v="6.3451007241081134"/>
  </r>
  <r>
    <x v="32"/>
    <x v="1135"/>
    <x v="1"/>
    <x v="2"/>
    <n v="164.35190919371371"/>
    <n v="20.109429757707431"/>
    <n v="45.142105695086563"/>
    <n v="4.1591381316232701"/>
    <n v="1146"/>
    <s v="Train"/>
    <n v="164.618538696945"/>
    <n v="8.1986115005105429"/>
    <n v="70.123689336502579"/>
    <n v="4.2782774534634473"/>
    <n v="161.51544117763251"/>
    <n v="9.3304333963189645"/>
    <n v="65.2894831580888"/>
    <n v="4.270810059656327"/>
  </r>
  <r>
    <x v="21"/>
    <x v="1136"/>
    <x v="0"/>
    <x v="0"/>
    <n v="239.8543003975291"/>
    <n v="2.641649346097708"/>
    <n v="68.565330698849465"/>
    <n v="6.3047034673575162"/>
    <n v="1147"/>
    <s v="Test"/>
    <n v="195.69211627991291"/>
    <n v="3.0134123586113599"/>
    <n v="39.832998317824917"/>
    <n v="6.12779058169028"/>
    <n v="193.55943464819671"/>
    <n v="4.1797493617627666"/>
    <n v="40.260169691443252"/>
    <n v="6.2157745868373873"/>
  </r>
  <r>
    <x v="3"/>
    <x v="1137"/>
    <x v="1"/>
    <x v="0"/>
    <n v="197.8108430012779"/>
    <n v="6.5825104290228138"/>
    <n v="36.709934446123476"/>
    <n v="6.8153818821008141"/>
    <n v="1148"/>
    <s v="Train"/>
    <n v="189.56351343381891"/>
    <n v="8.1417265851967926"/>
    <n v="39.856040602778769"/>
    <n v="6.5825480317664198"/>
    <n v="190.80063179663469"/>
    <n v="6.9417540219906169"/>
    <n v="40.743510921082667"/>
    <n v="6.6927421119635344"/>
  </r>
  <r>
    <x v="53"/>
    <x v="1138"/>
    <x v="0"/>
    <x v="2"/>
    <n v="215.920409830018"/>
    <n v="0.95352405998711465"/>
    <n v="64.361198825495507"/>
    <n v="7.989443285203282"/>
    <n v="1149"/>
    <s v="Test"/>
    <n v="230.48279032318109"/>
    <n v="3.006993134439782"/>
    <n v="70.106223069781564"/>
    <n v="7.948722613823092"/>
    <n v="220.95962984361091"/>
    <n v="3.283655465148875"/>
    <n v="69.745544278355027"/>
    <n v="8.3005164200762316"/>
  </r>
  <r>
    <x v="32"/>
    <x v="1139"/>
    <x v="0"/>
    <x v="3"/>
    <n v="152.54199496393559"/>
    <n v="1.7789260477098481"/>
    <n v="45.444384061343811"/>
    <n v="5.143046600357656"/>
    <n v="1150"/>
    <s v="Train"/>
    <n v="164.41205461615741"/>
    <n v="3.1044528150027562"/>
    <n v="50.055892634464847"/>
    <n v="5.1082609131532246"/>
    <n v="167.16813885900501"/>
    <n v="4.0594306855144104"/>
    <n v="49.695722517899291"/>
    <n v="5.0484682867786921"/>
  </r>
  <r>
    <x v="9"/>
    <x v="1140"/>
    <x v="0"/>
    <x v="1"/>
    <n v="159.58129878096449"/>
    <n v="1.2111090925170429"/>
    <n v="41.592640461259393"/>
    <n v="4.1972978269295727"/>
    <n v="1151"/>
    <s v="Train"/>
    <n v="175.78176020006779"/>
    <n v="3.1327637581464698"/>
    <n v="30.365194361402231"/>
    <n v="4.4716934288685266"/>
    <n v="173.8945424784217"/>
    <n v="3.5921604194288328"/>
    <n v="34.142899916880317"/>
    <n v="4.6542430323425172"/>
  </r>
  <r>
    <x v="15"/>
    <x v="1141"/>
    <x v="0"/>
    <x v="1"/>
    <n v="155.9859040613413"/>
    <n v="1.6712144559950499"/>
    <n v="41.963523675291391"/>
    <n v="3.4465345563635532"/>
    <n v="1152"/>
    <s v="Train"/>
    <n v="157.84159403534071"/>
    <n v="3.1496080125999542"/>
    <n v="30.352728884149428"/>
    <n v="3.5056218992085748"/>
    <n v="158.81545081418781"/>
    <n v="3.34219522223301"/>
    <n v="32.550227836371718"/>
    <n v="3.592002432284775"/>
  </r>
  <r>
    <x v="16"/>
    <x v="1142"/>
    <x v="0"/>
    <x v="1"/>
    <n v="149.31496701847689"/>
    <n v="2.1091970504604931"/>
    <n v="34.229857645575073"/>
    <n v="3.640195550744397"/>
    <n v="1153"/>
    <s v="Test"/>
    <n v="159.82752899324069"/>
    <n v="3.146918626703656"/>
    <n v="30.35000293525119"/>
    <n v="3.7163752793839349"/>
    <n v="155.95385077153401"/>
    <n v="3.577380338476003"/>
    <n v="29.884231457215169"/>
    <n v="3.8994887926269302"/>
  </r>
  <r>
    <x v="5"/>
    <x v="1143"/>
    <x v="1"/>
    <x v="0"/>
    <n v="176.57052466140291"/>
    <n v="7.4141666168208546"/>
    <n v="23.522255349520631"/>
    <n v="9.9675103700878953"/>
    <n v="1154"/>
    <s v="Train"/>
    <n v="185.31808337306569"/>
    <n v="8.1169418227651597"/>
    <n v="39.709863699264297"/>
    <n v="9.9752580752273499"/>
    <n v="184.80618539056121"/>
    <n v="6.3358656285340196"/>
    <n v="38.386954584888613"/>
    <n v="9.2928642462207183"/>
  </r>
  <r>
    <x v="14"/>
    <x v="1144"/>
    <x v="0"/>
    <x v="3"/>
    <n v="163.51272602456771"/>
    <n v="3.201123797133874"/>
    <n v="58.86775377112027"/>
    <n v="5.1094311024956687"/>
    <n v="1155"/>
    <s v="Test"/>
    <n v="184.4389427536571"/>
    <n v="3.0960322429436329"/>
    <n v="50.12149634674671"/>
    <n v="4.8798243738148903"/>
    <n v="188.48009728563531"/>
    <n v="3.2928839429503429"/>
    <n v="49.012916721287958"/>
    <n v="5.0921280724977551"/>
  </r>
  <r>
    <x v="3"/>
    <x v="1145"/>
    <x v="0"/>
    <x v="3"/>
    <n v="188.4364179825086"/>
    <n v="5.050311882576759"/>
    <n v="39.957879959557097"/>
    <n v="5.2151110173682946"/>
    <n v="1156"/>
    <s v="Test"/>
    <n v="190.40692635935611"/>
    <n v="3.0890864217378682"/>
    <n v="50.118960363314407"/>
    <n v="5.3701636558085806"/>
    <n v="189.09832983016361"/>
    <n v="3.508529653278559"/>
    <n v="48.096320604391479"/>
    <n v="5.4394811434061996"/>
  </r>
  <r>
    <x v="3"/>
    <x v="1146"/>
    <x v="0"/>
    <x v="1"/>
    <n v="196.7271694452447"/>
    <n v="1.6024886165637049"/>
    <n v="22.709118440855509"/>
    <n v="5.9284606682275687"/>
    <n v="1157"/>
    <s v="Train"/>
    <n v="189.67224776923379"/>
    <n v="3.1127188650041369"/>
    <n v="30.339983974380079"/>
    <n v="6.1011354337782908"/>
    <n v="190.3764943667519"/>
    <n v="3.571669393150116"/>
    <n v="31.07921923535369"/>
    <n v="6.2583410737466467"/>
  </r>
  <r>
    <x v="1"/>
    <x v="423"/>
    <x v="0"/>
    <x v="0"/>
    <n v="183.0417608040226"/>
    <n v="3.274203365673912"/>
    <n v="31.69895551275506"/>
    <n v="4.230247718249375"/>
    <n v="1158"/>
    <s v="Train"/>
    <n v="173.81172784551291"/>
    <n v="3.0391249460186081"/>
    <n v="39.843526382263363"/>
    <n v="4.2989528981377267"/>
    <n v="175.95308605081081"/>
    <n v="3.5096292303957579"/>
    <n v="38.202876089669111"/>
    <n v="4.7242706326625514"/>
  </r>
  <r>
    <x v="1"/>
    <x v="1147"/>
    <x v="0"/>
    <x v="1"/>
    <n v="141.31073792839109"/>
    <n v="2.202898996155207"/>
    <n v="33.443391262748918"/>
    <n v="4.6449054406895867"/>
    <n v="1159"/>
    <s v="Train"/>
    <n v="173.77589801692989"/>
    <n v="3.13325591044882"/>
    <n v="30.356875056333411"/>
    <n v="4.5387829975212819"/>
    <n v="170.90339908572261"/>
    <n v="3.6416295316966112"/>
    <n v="30.599799960320912"/>
    <n v="4.7166951504729706"/>
  </r>
  <r>
    <x v="16"/>
    <x v="1148"/>
    <x v="0"/>
    <x v="1"/>
    <n v="152.4052779444059"/>
    <n v="3.4065620255085558"/>
    <n v="22.236799448683261"/>
    <n v="5.5693275276726482"/>
    <n v="1160"/>
    <s v="Train"/>
    <n v="159.69634202464519"/>
    <n v="3.132453571431514"/>
    <n v="30.277288677846641"/>
    <n v="5.5454996942131389"/>
    <n v="161.7133964099713"/>
    <n v="3.3017185851769129"/>
    <n v="30.96533806903598"/>
    <n v="5.7910048274501342"/>
  </r>
  <r>
    <x v="32"/>
    <x v="1149"/>
    <x v="0"/>
    <x v="1"/>
    <n v="164.63136113262109"/>
    <n v="3.480600993015619"/>
    <n v="35.70239968485685"/>
    <n v="4.2702875604725552"/>
    <n v="1161"/>
    <s v="Train"/>
    <n v="163.7885282097026"/>
    <n v="3.1403412201041432"/>
    <n v="30.338525630828581"/>
    <n v="4.2894509171810107"/>
    <n v="163.349010054253"/>
    <n v="3.3242588242441489"/>
    <n v="30.920789963188628"/>
    <n v="4.5318839086571634"/>
  </r>
  <r>
    <x v="25"/>
    <x v="1150"/>
    <x v="1"/>
    <x v="2"/>
    <n v="157.8723293721755"/>
    <n v="6.3607956865254849"/>
    <n v="84.975154477076131"/>
    <n v="9.9606180976033318"/>
    <n v="1162"/>
    <s v="Test"/>
    <n v="178.20061319626799"/>
    <n v="8.1445600886591372"/>
    <n v="69.927531883719368"/>
    <n v="10.207886479089879"/>
    <n v="178.40670734000929"/>
    <n v="4.3839202306550211"/>
    <n v="63.925481223590289"/>
    <n v="9.8695402427793155"/>
  </r>
  <r>
    <x v="10"/>
    <x v="1151"/>
    <x v="1"/>
    <x v="0"/>
    <n v="187.38860688418211"/>
    <n v="14.145579990682631"/>
    <n v="18.445502527105681"/>
    <n v="4.5147925614458719"/>
    <n v="1163"/>
    <s v="Train"/>
    <n v="181.6959151067847"/>
    <n v="8.1608797116957437"/>
    <n v="39.909148079281813"/>
    <n v="4.6779025023815191"/>
    <n v="187.18038010776129"/>
    <n v="7.7418411781915664"/>
    <n v="37.391320758547202"/>
    <n v="5.1138422035462519"/>
  </r>
  <r>
    <x v="13"/>
    <x v="1152"/>
    <x v="0"/>
    <x v="2"/>
    <n v="196.71318094396361"/>
    <n v="2.6915467348919662"/>
    <n v="86.458850702482209"/>
    <n v="5.8019511325260833"/>
    <n v="1164"/>
    <s v="Train"/>
    <n v="194.61397046588209"/>
    <n v="3.041951041884023"/>
    <n v="70.087673243467421"/>
    <n v="5.8560625144371414"/>
    <n v="189.5238938941981"/>
    <n v="2.7902463548668281"/>
    <n v="73.426113235542203"/>
    <n v="5.8415706910575267"/>
  </r>
  <r>
    <x v="17"/>
    <x v="1153"/>
    <x v="1"/>
    <x v="3"/>
    <n v="171.47846519263189"/>
    <n v="6.9021950366382576"/>
    <n v="44.428770235408763"/>
    <n v="5.6039182121288214"/>
    <n v="1165"/>
    <s v="Train"/>
    <n v="192.29274798782089"/>
    <n v="8.2144369982797976"/>
    <n v="50.170277906644458"/>
    <n v="5.6823869950377119"/>
    <n v="191.57664934426711"/>
    <n v="6.1637763831036629"/>
    <n v="50.617715851677552"/>
    <n v="5.8802232310495146"/>
  </r>
  <r>
    <x v="37"/>
    <x v="1154"/>
    <x v="0"/>
    <x v="3"/>
    <n v="188.9700385874215"/>
    <n v="6.1033606786589436"/>
    <n v="51.978549194491571"/>
    <n v="7.0784856412028914"/>
    <n v="1166"/>
    <s v="Test"/>
    <n v="210.30338403141349"/>
    <n v="3.066284208636239"/>
    <n v="50.112269132439117"/>
    <n v="6.9603036971499854"/>
    <n v="209.0715417047187"/>
    <n v="3.8032952006181242"/>
    <n v="52.173487503886072"/>
    <n v="7.0108424167035768"/>
  </r>
  <r>
    <x v="16"/>
    <x v="1155"/>
    <x v="0"/>
    <x v="3"/>
    <n v="144.96386227616051"/>
    <n v="5.2847714956459697"/>
    <n v="41.436685065457368"/>
    <n v="3.7153425982829589"/>
    <n v="1167"/>
    <s v="Train"/>
    <n v="160.51140355644321"/>
    <n v="3.117684384224316"/>
    <n v="50.100819689656348"/>
    <n v="3.6937580506935319"/>
    <n v="157.94063365437509"/>
    <n v="3.8354017962861602"/>
    <n v="48.830769431535423"/>
    <n v="4.016121879331072"/>
  </r>
  <r>
    <x v="1"/>
    <x v="1156"/>
    <x v="1"/>
    <x v="1"/>
    <n v="164.85468224823941"/>
    <n v="3.1102049287887299"/>
    <n v="34.791982567285871"/>
    <n v="4.78399260681282"/>
    <n v="1168"/>
    <s v="Test"/>
    <n v="173.6717332725039"/>
    <n v="8.2608491521311684"/>
    <n v="30.408672931976099"/>
    <n v="4.6967413574702972"/>
    <n v="174.34016321019581"/>
    <n v="5.8295277367989824"/>
    <n v="32.010140217571688"/>
    <n v="4.9071957963717603"/>
  </r>
  <r>
    <x v="24"/>
    <x v="1157"/>
    <x v="0"/>
    <x v="3"/>
    <n v="177.13204963842551"/>
    <n v="2.5314284315142008"/>
    <n v="71.705862085974232"/>
    <n v="5.8048940027463134"/>
    <n v="1169"/>
    <s v="Train"/>
    <n v="162.35459246439339"/>
    <n v="3.099255405253269"/>
    <n v="50.018972520635003"/>
    <n v="5.8948027523231126"/>
    <n v="162.08236845291211"/>
    <n v="3.7033292945986291"/>
    <n v="50.11830707114737"/>
    <n v="5.8151881335124038"/>
  </r>
  <r>
    <x v="38"/>
    <x v="1158"/>
    <x v="1"/>
    <x v="1"/>
    <n v="218.60047685155789"/>
    <n v="10.32409020085619"/>
    <n v="18.928424979701479"/>
    <n v="6.3826267318564556"/>
    <n v="1170"/>
    <s v="Train"/>
    <n v="203.56386077453519"/>
    <n v="8.2318768139316099"/>
    <n v="30.424931659699151"/>
    <n v="6.4204872419196803"/>
    <n v="203.67159773521769"/>
    <n v="6.786438020287533"/>
    <n v="28.112847470130131"/>
    <n v="6.7392349623740913"/>
  </r>
  <r>
    <x v="18"/>
    <x v="1159"/>
    <x v="1"/>
    <x v="2"/>
    <n v="169.8459062880537"/>
    <n v="6.5482122364463322"/>
    <n v="77.394422440161364"/>
    <n v="4.3505695574879644"/>
    <n v="1171"/>
    <s v="Train"/>
    <n v="168.62930578197961"/>
    <n v="8.1975216433024656"/>
    <n v="70.139797345199199"/>
    <n v="4.1574455754845143"/>
    <n v="164.6643137586"/>
    <n v="6.3189317841060699"/>
    <n v="72.897438220957895"/>
    <n v="4.1379374991039413"/>
  </r>
  <r>
    <x v="4"/>
    <x v="1160"/>
    <x v="0"/>
    <x v="3"/>
    <n v="165.768346648343"/>
    <n v="3.002632951955805"/>
    <n v="49.679163039615368"/>
    <n v="14.08306137820643"/>
    <n v="1172"/>
    <s v="Train"/>
    <n v="201.77395659038859"/>
    <n v="3.01246213937389"/>
    <n v="49.798538247878042"/>
    <n v="14.28346336675339"/>
    <n v="191.2863268977182"/>
    <n v="3.25004227828226"/>
    <n v="53.535199162729199"/>
    <n v="12.131827182969261"/>
  </r>
  <r>
    <x v="12"/>
    <x v="1161"/>
    <x v="1"/>
    <x v="2"/>
    <n v="206.471233703043"/>
    <n v="7.6260594480113104"/>
    <n v="95.515549271715628"/>
    <n v="6.9565034162571466"/>
    <n v="1173"/>
    <s v="Train"/>
    <n v="208.45112958544891"/>
    <n v="8.155104747590034"/>
    <n v="70.142438252058966"/>
    <n v="6.9346584223988632"/>
    <n v="209.48385129383769"/>
    <n v="7.2776321248057521"/>
    <n v="73.997371821597511"/>
    <n v="6.8104894892052821"/>
  </r>
  <r>
    <x v="8"/>
    <x v="1162"/>
    <x v="0"/>
    <x v="2"/>
    <n v="191.87185531305141"/>
    <n v="1.6691211534576269"/>
    <n v="62.390108744717857"/>
    <n v="6.7603468550494412"/>
    <n v="1174"/>
    <s v="Train"/>
    <n v="188.54238895207791"/>
    <n v="3.0374738575667339"/>
    <n v="70.032787022261715"/>
    <n v="6.8101766340966314"/>
    <n v="188.53784610832571"/>
    <n v="3.123118475157117"/>
    <n v="65.664725732400541"/>
    <n v="6.7069596906617024"/>
  </r>
  <r>
    <x v="14"/>
    <x v="1163"/>
    <x v="0"/>
    <x v="0"/>
    <n v="203.0476312945496"/>
    <n v="3.4835332039192921"/>
    <n v="50.180611077998478"/>
    <n v="6.99315269760387"/>
    <n v="1175"/>
    <s v="Test"/>
    <n v="183.62765826281591"/>
    <n v="3.0131362324838622"/>
    <n v="39.766850455313609"/>
    <n v="6.9386441515823467"/>
    <n v="183.15768969423229"/>
    <n v="3.527663916797882"/>
    <n v="39.439753511531087"/>
    <n v="6.6850197030277236"/>
  </r>
  <r>
    <x v="29"/>
    <x v="1164"/>
    <x v="0"/>
    <x v="2"/>
    <n v="173.95757286608969"/>
    <n v="2.3101486335978629"/>
    <n v="74.012053983937975"/>
    <n v="5.4363790148545927"/>
    <n v="1176"/>
    <s v="Test"/>
    <n v="180.63910590521769"/>
    <n v="3.0526922834610479"/>
    <n v="70.066115187369633"/>
    <n v="5.4030789402076316"/>
    <n v="175.13198023007331"/>
    <n v="4.3522790596884953"/>
    <n v="66.245853012189613"/>
    <n v="5.5075445841223161"/>
  </r>
  <r>
    <x v="41"/>
    <x v="1165"/>
    <x v="0"/>
    <x v="0"/>
    <n v="166.3145237672276"/>
    <n v="2.486953487240271"/>
    <n v="31.127871985834929"/>
    <n v="4.4258969835556812"/>
    <n v="1177"/>
    <s v="Train"/>
    <n v="171.79807117017151"/>
    <n v="3.038757655026024"/>
    <n v="39.830886749356402"/>
    <n v="4.4747201513446946"/>
    <n v="170.63128646137409"/>
    <n v="3.494421591251009"/>
    <n v="40.323388095372529"/>
    <n v="4.7838420543263531"/>
  </r>
  <r>
    <x v="6"/>
    <x v="555"/>
    <x v="0"/>
    <x v="0"/>
    <n v="177.53053022185111"/>
    <n v="2.2577553913699888"/>
    <n v="58.96958348357019"/>
    <n v="5.334729782670772"/>
    <n v="1178"/>
    <s v="Train"/>
    <n v="169.74366012828119"/>
    <n v="3.0338966694918028"/>
    <n v="39.795657803415352"/>
    <n v="5.2187207257695807"/>
    <n v="171.759182563259"/>
    <n v="3.4833421664412652"/>
    <n v="39.878538154720637"/>
    <n v="5.3775091407066471"/>
  </r>
  <r>
    <x v="9"/>
    <x v="1166"/>
    <x v="0"/>
    <x v="3"/>
    <n v="177.4238926280014"/>
    <n v="1.206738071574549"/>
    <n v="71.614647653825443"/>
    <n v="4.6164697677267164"/>
    <n v="1179"/>
    <s v="Train"/>
    <n v="176.44642101730949"/>
    <n v="3.1014109523655882"/>
    <n v="50.105361328831961"/>
    <n v="4.7169711916804404"/>
    <n v="174.52284831470499"/>
    <n v="3.326348040817277"/>
    <n v="50.983436629098179"/>
    <n v="4.8501840171141479"/>
  </r>
  <r>
    <x v="11"/>
    <x v="1167"/>
    <x v="1"/>
    <x v="0"/>
    <n v="197.92252774010481"/>
    <n v="6.9524017780899996"/>
    <n v="33.286398017354543"/>
    <n v="7.6806753966108596"/>
    <n v="1180"/>
    <s v="Test"/>
    <n v="215.49187385003171"/>
    <n v="8.1190264603015816"/>
    <n v="39.882242461469488"/>
    <n v="7.7718103540745931"/>
    <n v="220.2236680529179"/>
    <n v="5.3988368467240333"/>
    <n v="39.273588074941642"/>
    <n v="8.1354964417345741"/>
  </r>
  <r>
    <x v="15"/>
    <x v="1168"/>
    <x v="1"/>
    <x v="1"/>
    <n v="165.0280325416006"/>
    <n v="9.2875309622367741"/>
    <n v="45.303599491093962"/>
    <n v="4.0547730908139581"/>
    <n v="1181"/>
    <s v="Train"/>
    <n v="157.69784732498701"/>
    <n v="8.272836832030201"/>
    <n v="30.382587284477911"/>
    <n v="4.215466936930599"/>
    <n v="159.35874363983379"/>
    <n v="8.9441660631730286"/>
    <n v="28.382454179222901"/>
    <n v="4.4177020468596249"/>
  </r>
  <r>
    <x v="14"/>
    <x v="1169"/>
    <x v="0"/>
    <x v="3"/>
    <n v="192.31114893660251"/>
    <n v="4.0411926535084"/>
    <n v="55.673000231243272"/>
    <n v="7.598128768490171"/>
    <n v="1182"/>
    <s v="Train"/>
    <n v="184.24008998406941"/>
    <n v="3.074106160392148"/>
    <n v="50.011276317819991"/>
    <n v="7.6524050630652907"/>
    <n v="185.16992655202671"/>
    <n v="3.9636535466549971"/>
    <n v="50.710249382175917"/>
    <n v="7.7982834517919626"/>
  </r>
  <r>
    <x v="13"/>
    <x v="1170"/>
    <x v="0"/>
    <x v="1"/>
    <n v="197.00631817160181"/>
    <n v="3.9319557816660731"/>
    <n v="31.232978765922098"/>
    <n v="5.3770067702636632"/>
    <n v="1183"/>
    <s v="Test"/>
    <n v="193.722525113736"/>
    <n v="3.115985523486112"/>
    <n v="30.37799171296459"/>
    <n v="5.429416672732458"/>
    <n v="190.74251475951931"/>
    <n v="3.5962952105568751"/>
    <n v="30.428298552488162"/>
    <n v="5.7082712748861342"/>
  </r>
  <r>
    <x v="1"/>
    <x v="1171"/>
    <x v="1"/>
    <x v="0"/>
    <n v="167.14366745632569"/>
    <n v="6.8956026630134364"/>
    <n v="44.037931033778669"/>
    <n v="6.0293007658351172"/>
    <n v="1184"/>
    <s v="Train"/>
    <n v="173.57282666272079"/>
    <n v="8.1518617576072963"/>
    <n v="39.820642601899948"/>
    <n v="6.3355255108684174"/>
    <n v="172.40083535725779"/>
    <n v="6.4718615053547479"/>
    <n v="39.84551889898966"/>
    <n v="6.3351483413243246"/>
  </r>
  <r>
    <x v="8"/>
    <x v="1172"/>
    <x v="1"/>
    <x v="0"/>
    <n v="184.82404835024309"/>
    <n v="3.2624638595429101"/>
    <n v="34.532946039489723"/>
    <n v="7.024987928497386"/>
    <n v="1185"/>
    <s v="Train"/>
    <n v="187.54612085191081"/>
    <n v="8.1409473623213557"/>
    <n v="39.841330233161912"/>
    <n v="6.8104045891617471"/>
    <n v="188.0955860828748"/>
    <n v="7.1344303436580203"/>
    <n v="40.054647444724147"/>
    <n v="6.8942019695829364"/>
  </r>
  <r>
    <x v="7"/>
    <x v="1173"/>
    <x v="0"/>
    <x v="3"/>
    <n v="138.0379035034521"/>
    <n v="2.597278216235857"/>
    <n v="54.168704408515907"/>
    <n v="3.3420839941727771"/>
    <n v="1186"/>
    <s v="Train"/>
    <n v="148.50907918694821"/>
    <n v="3.124259294113934"/>
    <n v="50.069111239028643"/>
    <n v="3.6382895077408302"/>
    <n v="139.51081612994889"/>
    <n v="3.682775111889077"/>
    <n v="50.551334861093871"/>
    <n v="3.7694284568805072"/>
  </r>
  <r>
    <x v="2"/>
    <x v="1174"/>
    <x v="0"/>
    <x v="3"/>
    <n v="222.25267474026111"/>
    <n v="2.8411562292836932"/>
    <n v="53.650036673122017"/>
    <n v="7.7283899389923087"/>
    <n v="1187"/>
    <s v="Train"/>
    <n v="206.2299813535567"/>
    <n v="3.060467683892846"/>
    <n v="50.061443493874847"/>
    <n v="7.9544562509164622"/>
    <n v="212.81351356680409"/>
    <n v="4.232851416735528"/>
    <n v="50.202794946398797"/>
    <n v="7.7948712695671372"/>
  </r>
  <r>
    <x v="4"/>
    <x v="1175"/>
    <x v="0"/>
    <x v="0"/>
    <n v="219.89721147598709"/>
    <n v="3.8049636676817551"/>
    <n v="36.389435868623721"/>
    <n v="7.20902347137236"/>
    <n v="1188"/>
    <s v="Test"/>
    <n v="201.62211697374261"/>
    <n v="3.002278431487226"/>
    <n v="39.809409182084792"/>
    <n v="7.1477211195107158"/>
    <n v="201.067762581225"/>
    <n v="3.648569068740001"/>
    <n v="40.771039138388701"/>
    <n v="7.0873883986314574"/>
  </r>
  <r>
    <x v="25"/>
    <x v="1176"/>
    <x v="1"/>
    <x v="0"/>
    <n v="164.30894753363989"/>
    <n v="10.931194256151869"/>
    <n v="45.961076380433283"/>
    <n v="6.5593081869032517"/>
    <n v="1189"/>
    <s v="Train"/>
    <n v="177.56870390133349"/>
    <n v="8.1491301027893464"/>
    <n v="39.828497472826648"/>
    <n v="6.4223010036133337"/>
    <n v="173.8357616984263"/>
    <n v="6.8128026092454244"/>
    <n v="39.801645336764807"/>
    <n v="6.3563852752347287"/>
  </r>
  <r>
    <x v="24"/>
    <x v="1177"/>
    <x v="0"/>
    <x v="3"/>
    <n v="158.67856855335279"/>
    <n v="4.2872011731650614"/>
    <n v="36.908241323885683"/>
    <n v="5.7169446350248379"/>
    <n v="1190"/>
    <s v="Test"/>
    <n v="162.38404230752121"/>
    <n v="3.102502630287578"/>
    <n v="50.03529596721387"/>
    <n v="5.4841870665235204"/>
    <n v="160.97306751304279"/>
    <n v="3.6996259513529379"/>
    <n v="48.273763109714643"/>
    <n v="5.4944498969938644"/>
  </r>
  <r>
    <x v="13"/>
    <x v="1178"/>
    <x v="0"/>
    <x v="0"/>
    <n v="176.15850716678321"/>
    <n v="3.0208169848501112"/>
    <n v="50.545436993603857"/>
    <n v="6.0236012702567674"/>
    <n v="1191"/>
    <s v="Train"/>
    <n v="193.68361171372351"/>
    <n v="3.0136131541021332"/>
    <n v="39.823214393797173"/>
    <n v="6.2317225852632072"/>
    <n v="191.61706688522199"/>
    <n v="3.9508697784308762"/>
    <n v="39.977513672594988"/>
    <n v="6.2475129723542677"/>
  </r>
  <r>
    <x v="27"/>
    <x v="342"/>
    <x v="1"/>
    <x v="0"/>
    <n v="161.6942826239414"/>
    <n v="5.2602570010896752"/>
    <n v="48.113260550958167"/>
    <n v="3.5708369074506758"/>
    <n v="1192"/>
    <s v="Train"/>
    <n v="155.74636901696081"/>
    <n v="8.1812438428330125"/>
    <n v="39.871203434392569"/>
    <n v="3.7840295259937009"/>
    <n v="155.0900369709799"/>
    <n v="6.7260502600661631"/>
    <n v="40.112664152337452"/>
    <n v="4.1588393361225142"/>
  </r>
  <r>
    <x v="15"/>
    <x v="1179"/>
    <x v="0"/>
    <x v="1"/>
    <n v="166.483311285621"/>
    <n v="4.5666437736822303"/>
    <n v="36.234379720801464"/>
    <n v="4.0023055045446014"/>
    <n v="1193"/>
    <s v="Test"/>
    <n v="157.81483318446351"/>
    <n v="3.1466572836425541"/>
    <n v="30.337895891056569"/>
    <n v="3.8787452835290219"/>
    <n v="150.94748517442471"/>
    <n v="3.336396073974675"/>
    <n v="32.167173991699208"/>
    <n v="3.888161263040959"/>
  </r>
  <r>
    <x v="25"/>
    <x v="1180"/>
    <x v="0"/>
    <x v="2"/>
    <n v="178.29066753994499"/>
    <n v="3.4843200909411158"/>
    <n v="83.663628739486867"/>
    <n v="5.2295986789507394"/>
    <n v="1194"/>
    <s v="Test"/>
    <n v="178.65508192447709"/>
    <n v="3.055592379236002"/>
    <n v="70.069900351878601"/>
    <n v="5.1656810311144277"/>
    <n v="188.43873847160691"/>
    <n v="3.512771276999251"/>
    <n v="68.470233622796144"/>
    <n v="5.1185253014270842"/>
  </r>
  <r>
    <x v="37"/>
    <x v="1181"/>
    <x v="0"/>
    <x v="0"/>
    <n v="204.6733289472071"/>
    <n v="3.6791794000246809"/>
    <n v="53.901436164675061"/>
    <n v="8.1703731413444416"/>
    <n v="1195"/>
    <s v="Test"/>
    <n v="209.53420557389251"/>
    <n v="2.988030931412764"/>
    <n v="39.780961755325748"/>
    <n v="8.4320440234893415"/>
    <n v="213.2709926424275"/>
    <n v="3.3073249638006672"/>
    <n v="40.860073252868837"/>
    <n v="7.9863741309759027"/>
  </r>
  <r>
    <x v="17"/>
    <x v="1182"/>
    <x v="0"/>
    <x v="3"/>
    <n v="205.51470667320231"/>
    <n v="5.5977630058635492"/>
    <n v="48.10517650532546"/>
    <n v="6.965462131261992"/>
    <n v="1196"/>
    <s v="Train"/>
    <n v="192.2880874232068"/>
    <n v="3.074844362700881"/>
    <n v="50.058160384786959"/>
    <n v="7.0417670708173343"/>
    <n v="194.16283837207439"/>
    <n v="3.880276085377667"/>
    <n v="50.931668452800899"/>
    <n v="6.943915077627512"/>
  </r>
  <r>
    <x v="19"/>
    <x v="1183"/>
    <x v="1"/>
    <x v="1"/>
    <n v="173.22663964995979"/>
    <n v="8.5522569033482405"/>
    <n v="22.152620518680049"/>
    <n v="6.6536911834803876"/>
    <n v="1197"/>
    <s v="Test"/>
    <n v="165.5244367275393"/>
    <n v="8.2491619426943341"/>
    <n v="30.306749398677439"/>
    <n v="6.6918950587401076"/>
    <n v="169.98016578010859"/>
    <n v="6.5357931510434932"/>
    <n v="31.985541337918999"/>
    <n v="6.5574894819011558"/>
  </r>
  <r>
    <x v="22"/>
    <x v="1184"/>
    <x v="0"/>
    <x v="0"/>
    <n v="125.83237808334761"/>
    <n v="3.03840752364481"/>
    <n v="60.588317080146581"/>
    <n v="5.7833515212694167"/>
    <n v="1198"/>
    <s v="Train"/>
    <n v="145.67469786530481"/>
    <n v="3.039955093767575"/>
    <n v="39.696593229317003"/>
    <n v="6.0044995117747044"/>
    <n v="143.07450591894801"/>
    <n v="3.462288446811991"/>
    <n v="39.168058073295832"/>
    <n v="5.9424790863873094"/>
  </r>
  <r>
    <x v="29"/>
    <x v="1185"/>
    <x v="1"/>
    <x v="0"/>
    <n v="176.29595755489939"/>
    <n v="11.31377192538044"/>
    <n v="64.59000461672747"/>
    <n v="5.1391726931030721"/>
    <n v="1199"/>
    <s v="Test"/>
    <n v="179.65291256268259"/>
    <n v="8.1572766601838236"/>
    <n v="39.8802426306641"/>
    <n v="5.2628357390642204"/>
    <n v="178.5441728896653"/>
    <n v="6.9235246774729253"/>
    <n v="39.815902926942258"/>
    <n v="5.505239350046363"/>
  </r>
  <r>
    <x v="14"/>
    <x v="1186"/>
    <x v="0"/>
    <x v="1"/>
    <n v="171.71201917613021"/>
    <n v="1.8813693627378421"/>
    <n v="50.259755458722267"/>
    <n v="12.312519243874711"/>
    <n v="1200"/>
    <s v="Train"/>
    <n v="183.21631604443189"/>
    <n v="3.065862112765859"/>
    <n v="30.072060280968149"/>
    <n v="12.414199167925499"/>
    <n v="180.18837334241931"/>
    <n v="4.0917353809437458"/>
    <n v="31.165307604161349"/>
    <n v="11.464063147551011"/>
  </r>
  <r>
    <x v="25"/>
    <x v="1187"/>
    <x v="0"/>
    <x v="3"/>
    <n v="155.8516976919496"/>
    <n v="3.061862400949257"/>
    <n v="49.396361078404652"/>
    <n v="5.4000548634969068"/>
    <n v="1201"/>
    <s v="Test"/>
    <n v="178.40834148175091"/>
    <n v="3.0960736588384399"/>
    <n v="50.089324636667932"/>
    <n v="5.2625558189322144"/>
    <n v="173.39706581828381"/>
    <n v="3.6016923782205161"/>
    <n v="49.392425458894337"/>
    <n v="5.2074246499212586"/>
  </r>
  <r>
    <x v="11"/>
    <x v="1188"/>
    <x v="1"/>
    <x v="3"/>
    <n v="213.40453039721379"/>
    <n v="10.1247898373142"/>
    <n v="53.080903779262847"/>
    <n v="7.0757862398497693"/>
    <n v="1202"/>
    <s v="Train"/>
    <n v="216.22213362638021"/>
    <n v="8.1929884509719262"/>
    <n v="50.191978008461888"/>
    <n v="6.8427086044767238"/>
    <n v="216.85978207738819"/>
    <n v="6.8242542514252786"/>
    <n v="47.508492275689193"/>
    <n v="7.1534091214695792"/>
  </r>
  <r>
    <x v="9"/>
    <x v="1189"/>
    <x v="1"/>
    <x v="1"/>
    <n v="163.10400750363061"/>
    <n v="5.5433519566254823"/>
    <n v="18.59188763829308"/>
    <n v="5.4819880850014533"/>
    <n v="1203"/>
    <s v="Train"/>
    <n v="175.5995967537616"/>
    <n v="8.2517566369579409"/>
    <n v="30.373759149593809"/>
    <n v="5.7171784803892658"/>
    <n v="175.2758489068089"/>
    <n v="6.7889927100917511"/>
    <n v="31.272619791257789"/>
    <n v="5.7217616910261393"/>
  </r>
  <r>
    <x v="46"/>
    <x v="1190"/>
    <x v="1"/>
    <x v="0"/>
    <n v="116.27939109674629"/>
    <n v="4.185742255251391"/>
    <n v="34.360540638348077"/>
    <n v="3.8241522111877111"/>
    <n v="1204"/>
    <s v="Test"/>
    <n v="133.72905709716409"/>
    <n v="8.1918588500040457"/>
    <n v="39.805837607322957"/>
    <n v="3.8642998337591941"/>
    <n v="138.8393830517773"/>
    <n v="7.2701868580102653"/>
    <n v="40.868342391768799"/>
    <n v="4.0868880381955259"/>
  </r>
  <r>
    <x v="6"/>
    <x v="1191"/>
    <x v="1"/>
    <x v="1"/>
    <n v="161.38388503749411"/>
    <n v="7.7337394584168324"/>
    <n v="32.460452745736582"/>
    <n v="4.3122646511990812"/>
    <n v="1205"/>
    <s v="Train"/>
    <n v="169.6905415169021"/>
    <n v="8.265200070857146"/>
    <n v="30.408957924354372"/>
    <n v="4.4052079089139458"/>
    <n v="169.87982623961119"/>
    <n v="6.162183630155214"/>
    <n v="29.18951322151408"/>
    <n v="4.73198848458917"/>
  </r>
  <r>
    <x v="8"/>
    <x v="1192"/>
    <x v="1"/>
    <x v="0"/>
    <n v="161.29448707761441"/>
    <n v="7.7764157795123294"/>
    <n v="30.370697961509901"/>
    <n v="5.7470900771550202"/>
    <n v="1206"/>
    <s v="Train"/>
    <n v="187.6246250843341"/>
    <n v="8.1496034664546926"/>
    <n v="39.884843525868384"/>
    <n v="5.7158293449119446"/>
    <n v="185.2695978852876"/>
    <n v="7.2495957180951454"/>
    <n v="38.524482285692343"/>
    <n v="5.9288440129456932"/>
  </r>
  <r>
    <x v="5"/>
    <x v="475"/>
    <x v="0"/>
    <x v="0"/>
    <n v="226.0063875750439"/>
    <n v="0.92573403002322197"/>
    <n v="41.688072737023987"/>
    <n v="5.2545225000485916"/>
    <n v="1207"/>
    <s v="Train"/>
    <n v="185.74059970269261"/>
    <n v="3.0244509492921399"/>
    <n v="39.834521605467003"/>
    <n v="5.3785611482947457"/>
    <n v="186.38264377337649"/>
    <n v="3.2973879640751211"/>
    <n v="38.883792474430273"/>
    <n v="5.660731764177056"/>
  </r>
  <r>
    <x v="9"/>
    <x v="1193"/>
    <x v="1"/>
    <x v="0"/>
    <n v="165.9880721989181"/>
    <n v="7.1066537306476789"/>
    <n v="30.00879889970016"/>
    <n v="5.491703432328304"/>
    <n v="1208"/>
    <s v="Test"/>
    <n v="175.63773194503409"/>
    <n v="8.1578798684976679"/>
    <n v="39.861688290979103"/>
    <n v="5.4452049812042569"/>
    <n v="176.27065549305081"/>
    <n v="6.4959901260108328"/>
    <n v="39.836448522260177"/>
    <n v="5.5408721263008527"/>
  </r>
  <r>
    <x v="41"/>
    <x v="1194"/>
    <x v="0"/>
    <x v="1"/>
    <n v="162.18976871912881"/>
    <n v="0.9998107415586881"/>
    <n v="33.672304185207842"/>
    <n v="6.5575330138040204"/>
    <n v="1209"/>
    <s v="Train"/>
    <n v="171.63999258323369"/>
    <n v="3.119409117143737"/>
    <n v="30.276475433409431"/>
    <n v="6.4190502554407782"/>
    <n v="168.94948354624341"/>
    <n v="3.6609840976329342"/>
    <n v="30.04800310344465"/>
    <n v="6.1695245665959044"/>
  </r>
  <r>
    <x v="39"/>
    <x v="1195"/>
    <x v="0"/>
    <x v="1"/>
    <n v="145.30031535247971"/>
    <n v="2.9353639423364002"/>
    <n v="37.412921389953681"/>
    <n v="3.0750146888286398"/>
    <n v="1210"/>
    <s v="Test"/>
    <n v="139.85235196938001"/>
    <n v="3.161041015985794"/>
    <n v="30.313061637141129"/>
    <n v="3.2238098664106651"/>
    <n v="138.25335199145599"/>
    <n v="4.0264156533447766"/>
    <n v="28.238329201397391"/>
    <n v="3.3733996476939812"/>
  </r>
  <r>
    <x v="29"/>
    <x v="1196"/>
    <x v="0"/>
    <x v="3"/>
    <n v="172.972591621851"/>
    <n v="0.78943703225030093"/>
    <n v="40.747252523540872"/>
    <n v="6.2009744667849986"/>
    <n v="1211"/>
    <s v="Train"/>
    <n v="180.3333761431611"/>
    <n v="3.086669229792304"/>
    <n v="50.052842897218341"/>
    <n v="6.322434843007243"/>
    <n v="176.1098365310267"/>
    <n v="3.2041296501381091"/>
    <n v="51.264001417710347"/>
    <n v="6.4465311297867363"/>
  </r>
  <r>
    <x v="41"/>
    <x v="1197"/>
    <x v="1"/>
    <x v="2"/>
    <n v="152.00454277701931"/>
    <n v="10.18895448617371"/>
    <n v="77.217778422445733"/>
    <n v="4.072006195337651"/>
    <n v="1212"/>
    <s v="Train"/>
    <n v="172.62447671196111"/>
    <n v="8.1947121088483144"/>
    <n v="70.147260723676908"/>
    <n v="4.2540690460846191"/>
    <n v="167.0148303428399"/>
    <n v="6.1539217474179528"/>
    <n v="71.194494671260244"/>
    <n v="4.3314273669292724"/>
  </r>
  <r>
    <x v="14"/>
    <x v="1198"/>
    <x v="0"/>
    <x v="2"/>
    <n v="157.49839439415149"/>
    <n v="1.6785028414586529"/>
    <n v="63.75674536845797"/>
    <n v="7.33608376911085"/>
    <n v="1213"/>
    <s v="Train"/>
    <n v="184.50818461058779"/>
    <n v="3.0359794549684711"/>
    <n v="70.003688220980962"/>
    <n v="7.2577914117677889"/>
    <n v="172.12148992950611"/>
    <n v="2.8504773275420789"/>
    <n v="66.810041287680406"/>
    <n v="7.2174870667389968"/>
  </r>
  <r>
    <x v="8"/>
    <x v="1199"/>
    <x v="0"/>
    <x v="3"/>
    <n v="196.07574993964499"/>
    <n v="4.6277104461525509"/>
    <n v="37.31180826583001"/>
    <n v="5.2083841274615041"/>
    <n v="1214"/>
    <s v="Train"/>
    <n v="188.39875164288279"/>
    <n v="3.089323587414075"/>
    <n v="50.109359268247623"/>
    <n v="5.4694966037334014"/>
    <n v="190.8070666769564"/>
    <n v="3.5618820789522569"/>
    <n v="49.53073527360651"/>
    <n v="5.5442016994552219"/>
  </r>
  <r>
    <x v="38"/>
    <x v="1200"/>
    <x v="0"/>
    <x v="1"/>
    <n v="217.9977545356596"/>
    <n v="2.7975418669598291"/>
    <n v="37.515722354594693"/>
    <n v="6.1150353433544602"/>
    <n v="1215"/>
    <s v="Train"/>
    <n v="203.66786417942609"/>
    <n v="3.1042657824846458"/>
    <n v="30.373044356847299"/>
    <n v="6.2647784200594137"/>
    <n v="200.94595553498769"/>
    <n v="3.617619574156735"/>
    <n v="29.172910540931799"/>
    <n v="6.450405566999299"/>
  </r>
  <r>
    <x v="16"/>
    <x v="1201"/>
    <x v="0"/>
    <x v="1"/>
    <n v="202.97337412051311"/>
    <n v="2.0632584345510039"/>
    <n v="46.28743555534767"/>
    <n v="4.9559523620152142"/>
    <n v="1216"/>
    <s v="Train"/>
    <n v="159.73386960049351"/>
    <n v="3.136591470680858"/>
    <n v="30.29808944669751"/>
    <n v="5.0222571347701956"/>
    <n v="168.6353777453252"/>
    <n v="3.2030170967440998"/>
    <n v="32.924817525034548"/>
    <n v="5.184807908185622"/>
  </r>
  <r>
    <x v="0"/>
    <x v="1202"/>
    <x v="0"/>
    <x v="0"/>
    <n v="157.3536237835232"/>
    <n v="1.353063819816166"/>
    <n v="35.037986357044502"/>
    <n v="4.5794571586270756"/>
    <n v="1217"/>
    <s v="Test"/>
    <n v="153.76475831388629"/>
    <n v="3.0453312853753731"/>
    <n v="39.76679196334792"/>
    <n v="4.8073819449223141"/>
    <n v="154.24599167968969"/>
    <n v="4.1889003741697008"/>
    <n v="41.992546019167349"/>
    <n v="5.1991778579968413"/>
  </r>
  <r>
    <x v="18"/>
    <x v="1203"/>
    <x v="0"/>
    <x v="1"/>
    <n v="147.3751730648228"/>
    <n v="1.723357697921674"/>
    <n v="51.03679011964514"/>
    <n v="5.2165156626369642"/>
    <n v="1218"/>
    <s v="Train"/>
    <n v="167.75667297490489"/>
    <n v="3.134551702413003"/>
    <n v="30.331008958136142"/>
    <n v="4.7628970125141716"/>
    <n v="167.9531612997861"/>
    <n v="3.6370059396939021"/>
    <n v="31.741054526869441"/>
    <n v="5.0476202920375632"/>
  </r>
  <r>
    <x v="32"/>
    <x v="1204"/>
    <x v="0"/>
    <x v="0"/>
    <n v="156.98594852410579"/>
    <n v="7.5472028815926882"/>
    <n v="43.261892337000432"/>
    <n v="4.0625366308573634"/>
    <n v="1219"/>
    <s v="Test"/>
    <n v="163.82591765379101"/>
    <n v="3.04638222339854"/>
    <n v="39.826041419780417"/>
    <n v="4.0278752829395508"/>
    <n v="164.01925444895261"/>
    <n v="3.3340388932902791"/>
    <n v="39.143078916841212"/>
    <n v="4.3782571006908846"/>
  </r>
  <r>
    <x v="24"/>
    <x v="8"/>
    <x v="0"/>
    <x v="2"/>
    <n v="161.65021157827971"/>
    <n v="4.4420406507215793"/>
    <n v="67.293158062282586"/>
    <n v="4.0570737109703057"/>
    <n v="1220"/>
    <s v="Test"/>
    <n v="162.71884186846751"/>
    <n v="3.0717310042117631"/>
    <n v="70.064681053184671"/>
    <n v="4.159514389866704"/>
    <n v="171.14948792979351"/>
    <n v="3.6006926863012869"/>
    <n v="69.668778220768033"/>
    <n v="4.2519841957123132"/>
  </r>
  <r>
    <x v="12"/>
    <x v="1205"/>
    <x v="0"/>
    <x v="1"/>
    <n v="238.56724049603699"/>
    <n v="1.711032985364044"/>
    <n v="17.426934639934029"/>
    <n v="7.0179904763436074"/>
    <n v="1221"/>
    <s v="Train"/>
    <n v="207.61806440301001"/>
    <n v="3.0964976476402648"/>
    <n v="30.355581391224838"/>
    <n v="6.9884231405967343"/>
    <n v="213.51303817255669"/>
    <n v="3.4429097635773411"/>
    <n v="32.579564044819442"/>
    <n v="7.3108045218517246"/>
  </r>
  <r>
    <x v="10"/>
    <x v="1206"/>
    <x v="1"/>
    <x v="3"/>
    <n v="186.57034649973289"/>
    <n v="4.0264751842667614"/>
    <n v="58.682973791908772"/>
    <n v="5.9892689309241511"/>
    <n v="1222"/>
    <s v="Test"/>
    <n v="182.24541723873"/>
    <n v="8.2149108407481499"/>
    <n v="50.118693355672733"/>
    <n v="6.2690832479470604"/>
    <n v="179.67818862096729"/>
    <n v="6.5635434616815944"/>
    <n v="50.870034901009582"/>
    <n v="6.2434233721962942"/>
  </r>
  <r>
    <x v="35"/>
    <x v="1207"/>
    <x v="0"/>
    <x v="1"/>
    <n v="229.7937166957108"/>
    <n v="3.0262767724113799"/>
    <n v="46.310355915422818"/>
    <n v="6.8631231624745661"/>
    <n v="1223"/>
    <s v="Train"/>
    <n v="217.63966687424789"/>
    <n v="3.0931869307080468"/>
    <n v="30.392905283242349"/>
    <n v="6.7604532282398422"/>
    <n v="223.0536123093589"/>
    <n v="4.1511937051686578"/>
    <n v="29.09085749077531"/>
    <n v="6.9879820101358634"/>
  </r>
  <r>
    <x v="25"/>
    <x v="1208"/>
    <x v="0"/>
    <x v="0"/>
    <n v="150.35707800479639"/>
    <n v="2.3513110734906082"/>
    <n v="55.922043242685817"/>
    <n v="4.9702861861806262"/>
    <n v="1224"/>
    <s v="Test"/>
    <n v="177.77393890114911"/>
    <n v="3.0326811603177561"/>
    <n v="39.832720775545113"/>
    <n v="4.8551320054015346"/>
    <n v="176.77329818319359"/>
    <n v="3.563056108396887"/>
    <n v="40.56636577203686"/>
    <n v="5.1679822820870607"/>
  </r>
  <r>
    <x v="27"/>
    <x v="1209"/>
    <x v="0"/>
    <x v="0"/>
    <n v="180.55624087156411"/>
    <n v="3.5599596362535979"/>
    <n v="47.541798389773177"/>
    <n v="4.7778434067679427"/>
    <n v="1225"/>
    <s v="Train"/>
    <n v="155.7801287736221"/>
    <n v="3.045887543200974"/>
    <n v="39.780381511943297"/>
    <n v="4.6077195982393038"/>
    <n v="161.8439917338016"/>
    <n v="3.8174437531650498"/>
    <n v="40.984559084222411"/>
    <n v="4.8910801039001148"/>
  </r>
  <r>
    <x v="24"/>
    <x v="1210"/>
    <x v="0"/>
    <x v="0"/>
    <n v="136.05150735064629"/>
    <n v="1.57908510690536"/>
    <n v="49.319103842127902"/>
    <n v="4.482185445245193"/>
    <n v="1226"/>
    <s v="Test"/>
    <n v="161.7918389786376"/>
    <n v="3.0437631435338548"/>
    <n v="39.802082289464977"/>
    <n v="4.4883840684467966"/>
    <n v="161.48934548704869"/>
    <n v="3.2356023524986099"/>
    <n v="39.82133059825491"/>
    <n v="4.6326287757112166"/>
  </r>
  <r>
    <x v="30"/>
    <x v="1211"/>
    <x v="0"/>
    <x v="2"/>
    <n v="189.77716292317871"/>
    <n v="2.5767659551836219"/>
    <n v="57.202713198369707"/>
    <n v="6.6033505481031574"/>
    <n v="1227"/>
    <s v="Train"/>
    <n v="200.56008718659979"/>
    <n v="3.0325941145808319"/>
    <n v="70.07301689228683"/>
    <n v="6.6512891920592372"/>
    <n v="202.0503804812509"/>
    <n v="3.5445870081749669"/>
    <n v="68.90205773565738"/>
    <n v="6.6585060496384649"/>
  </r>
  <r>
    <x v="27"/>
    <x v="1212"/>
    <x v="1"/>
    <x v="0"/>
    <n v="154.9633741043684"/>
    <n v="7.4750403261821941"/>
    <n v="24.674512527376219"/>
    <n v="3.1013625059772401"/>
    <n v="1228"/>
    <s v="Train"/>
    <n v="155.7840937855741"/>
    <n v="8.1854034851279973"/>
    <n v="39.892113503165753"/>
    <n v="3.258037531108954"/>
    <n v="158.55181838748049"/>
    <n v="6.4160907269192684"/>
    <n v="35.941635650467582"/>
    <n v="3.5539201913669269"/>
  </r>
  <r>
    <x v="3"/>
    <x v="1213"/>
    <x v="0"/>
    <x v="3"/>
    <n v="193.42256908772819"/>
    <n v="1.462267347429048"/>
    <n v="55.951453838648312"/>
    <n v="5.4609107031793549"/>
    <n v="1229"/>
    <s v="Train"/>
    <n v="190.38401614538171"/>
    <n v="3.086560275162602"/>
    <n v="50.10626169961354"/>
    <n v="5.6895980644108937"/>
    <n v="192.4542153570458"/>
    <n v="3.5636634344683298"/>
    <n v="49.685276023527138"/>
    <n v="5.7381976578950038"/>
  </r>
  <r>
    <x v="41"/>
    <x v="1214"/>
    <x v="0"/>
    <x v="3"/>
    <n v="206.14833594837731"/>
    <n v="1.510336480531675"/>
    <n v="48.718706476396903"/>
    <n v="6.4994755785214764"/>
    <n v="1230"/>
    <s v="Train"/>
    <n v="172.31249450187801"/>
    <n v="3.088920893923123"/>
    <n v="50.020988563204376"/>
    <n v="6.5550004671395046"/>
    <n v="181.97746328640761"/>
    <n v="3.387901691131781"/>
    <n v="50.632458366677383"/>
    <n v="6.9110326785282146"/>
  </r>
  <r>
    <x v="16"/>
    <x v="1215"/>
    <x v="0"/>
    <x v="3"/>
    <n v="152.3793323725443"/>
    <n v="2.3151352756268362"/>
    <n v="50.517901823097532"/>
    <n v="4.1393636875211621"/>
    <n v="1231"/>
    <s v="Train"/>
    <n v="160.49190656996541"/>
    <n v="3.1155345900026732"/>
    <n v="50.090012908247061"/>
    <n v="3.9656022312849841"/>
    <n v="160.21153310482831"/>
    <n v="3.656418840893334"/>
    <n v="48.8567349323881"/>
    <n v="4.2752707029008112"/>
  </r>
  <r>
    <x v="2"/>
    <x v="1216"/>
    <x v="1"/>
    <x v="3"/>
    <n v="222.90685238106059"/>
    <n v="8.9579673385714962"/>
    <n v="58.495586171711338"/>
    <n v="7.4374395358970009"/>
    <n v="1232"/>
    <s v="Train"/>
    <n v="206.17244732007779"/>
    <n v="8.1932025628769054"/>
    <n v="50.139087820236398"/>
    <n v="7.4622481134818033"/>
    <n v="213.06120788636659"/>
    <n v="5.8153208970196228"/>
    <n v="50.620577233668378"/>
    <n v="7.5242347684196416"/>
  </r>
  <r>
    <x v="18"/>
    <x v="1217"/>
    <x v="0"/>
    <x v="0"/>
    <n v="171.42441010611279"/>
    <n v="2.6507210078535861"/>
    <n v="68.80728010855367"/>
    <n v="3.957831638044623"/>
    <n v="1233"/>
    <s v="Test"/>
    <n v="167.8225764928178"/>
    <n v="3.043736750106945"/>
    <n v="39.834329515853717"/>
    <n v="4.1037530133878626"/>
    <n v="167.8473335455875"/>
    <n v="3.3895170824043261"/>
    <n v="38.536466839194119"/>
    <n v="4.4889915435972654"/>
  </r>
  <r>
    <x v="24"/>
    <x v="1218"/>
    <x v="1"/>
    <x v="3"/>
    <n v="164.0776684748966"/>
    <n v="6.081372614564355"/>
    <n v="41.604354799275278"/>
    <n v="3.8599326377166761"/>
    <n v="1234"/>
    <s v="Train"/>
    <n v="162.4189199743852"/>
    <n v="8.2454270911147489"/>
    <n v="50.164162211711599"/>
    <n v="3.7034935015889241"/>
    <n v="160.93090956666791"/>
    <n v="6.8755523572673081"/>
    <n v="43.958669171958441"/>
    <n v="3.9709893275481081"/>
  </r>
  <r>
    <x v="25"/>
    <x v="1219"/>
    <x v="0"/>
    <x v="0"/>
    <n v="199.21470665840721"/>
    <n v="2.9009429760669021"/>
    <n v="35.380505155485892"/>
    <n v="6.4319566854897623"/>
    <n v="1235"/>
    <s v="Train"/>
    <n v="177.6956426174599"/>
    <n v="3.0240479852143651"/>
    <n v="39.789322744574882"/>
    <n v="5.9468078450036161"/>
    <n v="177.89968089573381"/>
    <n v="3.5498723913868182"/>
    <n v="39.792961348170991"/>
    <n v="5.9410121005105729"/>
  </r>
  <r>
    <x v="18"/>
    <x v="1220"/>
    <x v="0"/>
    <x v="0"/>
    <n v="163.5184021769123"/>
    <n v="1.571967297095483"/>
    <n v="50.502071192192773"/>
    <n v="4.5821946266601374"/>
    <n v="1236"/>
    <s v="Train"/>
    <n v="167.77137090972181"/>
    <n v="3.0380906741463889"/>
    <n v="39.805947306937298"/>
    <n v="4.817706413021388"/>
    <n v="167.00191665800119"/>
    <n v="3.3804196041366699"/>
    <n v="38.801518556144671"/>
    <n v="4.9336053002812017"/>
  </r>
  <r>
    <x v="49"/>
    <x v="1221"/>
    <x v="0"/>
    <x v="1"/>
    <n v="253.93766168413421"/>
    <n v="8.6530532890435019"/>
    <n v="29.856831234548689"/>
    <n v="7.2027494388635782"/>
    <n v="1237"/>
    <s v="Train"/>
    <n v="223.59955482061139"/>
    <n v="3.0853484586467328"/>
    <n v="30.385882041181478"/>
    <n v="7.3636693325534113"/>
    <n v="234.1394866517459"/>
    <n v="4.8140324341373786"/>
    <n v="30.311047738854491"/>
    <n v="7.6178554788894601"/>
  </r>
  <r>
    <x v="30"/>
    <x v="1222"/>
    <x v="0"/>
    <x v="1"/>
    <n v="206.2779962730406"/>
    <n v="3.2281505631068819"/>
    <n v="17.684065608407359"/>
    <n v="7.8317817668206686"/>
    <n v="1238"/>
    <s v="Train"/>
    <n v="199.5452780406458"/>
    <n v="3.0930261468305318"/>
    <n v="30.29495733038809"/>
    <n v="7.9446901627470989"/>
    <n v="200.45759216124699"/>
    <n v="3.5457408938252022"/>
    <n v="29.54239800400088"/>
    <n v="7.8257412986676123"/>
  </r>
  <r>
    <x v="18"/>
    <x v="1223"/>
    <x v="0"/>
    <x v="0"/>
    <n v="163.6922590800973"/>
    <n v="1.5557386911242741"/>
    <n v="47.095634923476588"/>
    <n v="4.3356009835630669"/>
    <n v="1239"/>
    <s v="Train"/>
    <n v="167.78834024348421"/>
    <n v="3.0399617620557371"/>
    <n v="39.815353062069732"/>
    <n v="4.5811049958203327"/>
    <n v="168.62404254927981"/>
    <n v="3.4340862030200539"/>
    <n v="38.292265955773097"/>
    <n v="4.6514812653173436"/>
  </r>
  <r>
    <x v="6"/>
    <x v="1224"/>
    <x v="1"/>
    <x v="1"/>
    <n v="174.60806366173031"/>
    <n v="10.88793249017025"/>
    <n v="18.632564547274509"/>
    <n v="4.2325439781541316"/>
    <n v="1240"/>
    <s v="Train"/>
    <n v="169.68621044671721"/>
    <n v="8.2647225145092715"/>
    <n v="30.40655730060622"/>
    <n v="4.4655955091630224"/>
    <n v="171.1725329159309"/>
    <n v="6.0978689190546316"/>
    <n v="29.91965689548918"/>
    <n v="4.8188577143492752"/>
  </r>
  <r>
    <x v="51"/>
    <x v="1225"/>
    <x v="0"/>
    <x v="0"/>
    <n v="135.86128303618091"/>
    <n v="3.5242286698923189"/>
    <n v="44.374412822809099"/>
    <n v="3.1697752732161288"/>
    <n v="1241"/>
    <s v="Train"/>
    <n v="137.9002534004747"/>
    <n v="3.0693796350268649"/>
    <n v="39.801333989118341"/>
    <n v="2.8010206796816219"/>
    <n v="133.66636241589779"/>
    <n v="3.238883847394129"/>
    <n v="37.777962428805878"/>
    <n v="3.2339603278355629"/>
  </r>
  <r>
    <x v="10"/>
    <x v="1226"/>
    <x v="1"/>
    <x v="0"/>
    <n v="191.94919039083189"/>
    <n v="4.4676141864891328"/>
    <n v="45.400766799917797"/>
    <n v="5.0780263386377156"/>
    <n v="1242"/>
    <s v="Train"/>
    <n v="181.67989229829459"/>
    <n v="8.1591129904054682"/>
    <n v="39.900266963776453"/>
    <n v="4.9013066294619154"/>
    <n v="187.6000774795466"/>
    <n v="7.5993892154168696"/>
    <n v="38.48037665483492"/>
    <n v="5.2116302551529721"/>
  </r>
  <r>
    <x v="32"/>
    <x v="1227"/>
    <x v="0"/>
    <x v="1"/>
    <n v="154.1867917196108"/>
    <n v="4.4307333570351073"/>
    <n v="14.222467467242179"/>
    <n v="5.4748525404269932"/>
    <n v="1243"/>
    <s v="Train"/>
    <n v="163.71355552043511"/>
    <n v="3.132074514151812"/>
    <n v="30.296969800367069"/>
    <n v="5.3347862721548687"/>
    <n v="162.19460817087099"/>
    <n v="3.4454958380102951"/>
    <n v="31.00468649432457"/>
    <n v="5.476581624519711"/>
  </r>
  <r>
    <x v="29"/>
    <x v="1228"/>
    <x v="0"/>
    <x v="0"/>
    <n v="177.69875857428841"/>
    <n v="1.652673920835626"/>
    <n v="32.339333437129334"/>
    <n v="5.4949104197930776"/>
    <n v="1244"/>
    <s v="Test"/>
    <n v="179.75165629873149"/>
    <n v="3.029085682410424"/>
    <n v="39.825440000793613"/>
    <n v="5.1804618588971607"/>
    <n v="180.83166717500629"/>
    <n v="3.439337210823346"/>
    <n v="39.600018731183248"/>
    <n v="5.4514604849132011"/>
  </r>
  <r>
    <x v="39"/>
    <x v="1229"/>
    <x v="0"/>
    <x v="0"/>
    <n v="139.70113820154299"/>
    <n v="3.0153758487206122"/>
    <n v="32.969585471344438"/>
    <n v="5.6236713257143958"/>
    <n v="1245"/>
    <s v="Test"/>
    <n v="139.68423428439141"/>
    <n v="3.04442220777038"/>
    <n v="39.686669021606178"/>
    <n v="5.8275958701466628"/>
    <n v="137.15088518272049"/>
    <n v="3.6675137365860402"/>
    <n v="42.530254073741617"/>
    <n v="5.5899598576053124"/>
  </r>
  <r>
    <x v="25"/>
    <x v="1230"/>
    <x v="1"/>
    <x v="1"/>
    <n v="173.84457693926581"/>
    <n v="3.6613877115229738"/>
    <n v="13.65379012213295"/>
    <n v="4.2648880593767098"/>
    <n v="1246"/>
    <s v="Train"/>
    <n v="177.69957008034481"/>
    <n v="8.2616414520193118"/>
    <n v="30.434242339401951"/>
    <n v="4.3379083497017534"/>
    <n v="173.0108810868509"/>
    <n v="5.2513925388106921"/>
    <n v="25.770073515086889"/>
    <n v="4.5281798673233418"/>
  </r>
  <r>
    <x v="43"/>
    <x v="1231"/>
    <x v="1"/>
    <x v="0"/>
    <n v="218.472465463399"/>
    <n v="14.64065137927655"/>
    <n v="41.554890057154587"/>
    <n v="8.4919796925994522"/>
    <n v="1247"/>
    <s v="Test"/>
    <n v="211.41988737476029"/>
    <n v="8.1133660901586939"/>
    <n v="39.832201795074518"/>
    <n v="8.7462169623953869"/>
    <n v="218.45041984573311"/>
    <n v="4.4914433548582311"/>
    <n v="40.661906747430287"/>
    <n v="8.7364423756372389"/>
  </r>
  <r>
    <x v="29"/>
    <x v="1232"/>
    <x v="0"/>
    <x v="0"/>
    <n v="181.1723100090725"/>
    <n v="3.6130740100405059"/>
    <n v="54.619680689021997"/>
    <n v="6.0712342133644226"/>
    <n v="1248"/>
    <s v="Train"/>
    <n v="179.69630608224679"/>
    <n v="3.0229826071633248"/>
    <n v="39.794760506237402"/>
    <n v="5.9522033925438746"/>
    <n v="184.57156336384679"/>
    <n v="3.4408209587169991"/>
    <n v="39.296528175940622"/>
    <n v="6.2363912249013218"/>
  </r>
  <r>
    <x v="32"/>
    <x v="1233"/>
    <x v="0"/>
    <x v="0"/>
    <n v="147.25356525578709"/>
    <n v="1.808367621830846"/>
    <n v="28.356368677415539"/>
    <n v="4.8122835067310969"/>
    <n v="1249"/>
    <s v="Train"/>
    <n v="163.78627115204921"/>
    <n v="3.0420106852405908"/>
    <n v="39.804066173582562"/>
    <n v="4.5806617759480597"/>
    <n v="164.49954993025261"/>
    <n v="3.3094143192568568"/>
    <n v="39.755551680496183"/>
    <n v="4.7497566971685634"/>
  </r>
  <r>
    <x v="25"/>
    <x v="1234"/>
    <x v="1"/>
    <x v="3"/>
    <n v="177.83025001489571"/>
    <n v="3.9837360465776048"/>
    <n v="37.414562614254677"/>
    <n v="4.4622080827890036"/>
    <n v="1250"/>
    <s v="Test"/>
    <n v="178.36482964652771"/>
    <n v="8.2303546660315554"/>
    <n v="50.174741181141243"/>
    <n v="4.5748378267176424"/>
    <n v="174.50610677446761"/>
    <n v="7.0243596435532272"/>
    <n v="48.136692828172087"/>
    <n v="4.7667148286667729"/>
  </r>
  <r>
    <x v="25"/>
    <x v="1235"/>
    <x v="0"/>
    <x v="1"/>
    <n v="173.528966851451"/>
    <n v="1.9079345841354221"/>
    <n v="27.82253849695612"/>
    <n v="4.7482383470824008"/>
    <n v="1251"/>
    <s v="Train"/>
    <n v="177.78165640573249"/>
    <n v="3.1316137798814849"/>
    <n v="30.370206847003399"/>
    <n v="4.4877867797641686"/>
    <n v="177.80830326711151"/>
    <n v="3.5416084614348291"/>
    <n v="31.691322579985201"/>
    <n v="4.7129664187587776"/>
  </r>
  <r>
    <x v="44"/>
    <x v="1236"/>
    <x v="1"/>
    <x v="1"/>
    <n v="215.59609927399859"/>
    <n v="11.73621881352649"/>
    <n v="35.237646060301977"/>
    <n v="9.0558130650416526"/>
    <n v="1252"/>
    <s v="Train"/>
    <n v="221.4017699419594"/>
    <n v="8.2037574066654244"/>
    <n v="30.380718171785649"/>
    <n v="8.8123160122285462"/>
    <n v="218.26386536178001"/>
    <n v="5.7546252486794538"/>
    <n v="31.245833073838892"/>
    <n v="9.1461881345420064"/>
  </r>
  <r>
    <x v="41"/>
    <x v="1237"/>
    <x v="0"/>
    <x v="0"/>
    <n v="138.71604365369549"/>
    <n v="1.2886047488518091"/>
    <n v="22.735858745083291"/>
    <n v="5.394705293583816"/>
    <n v="1253"/>
    <s v="Test"/>
    <n v="171.73331306613301"/>
    <n v="3.0316172388378448"/>
    <n v="39.794992654870448"/>
    <n v="5.3776347504331099"/>
    <n v="172.1868563677782"/>
    <n v="3.5044369035108431"/>
    <n v="39.650738278926518"/>
    <n v="5.4174907723334504"/>
  </r>
  <r>
    <x v="0"/>
    <x v="1238"/>
    <x v="0"/>
    <x v="3"/>
    <n v="135.02427430729111"/>
    <n v="12.72400112461496"/>
    <n v="44.650745794007328"/>
    <n v="4.2744425574623346"/>
    <n v="1254"/>
    <s v="Test"/>
    <n v="154.45418843190279"/>
    <n v="3.114791279613927"/>
    <n v="50.053896464608613"/>
    <n v="4.4475633009837772"/>
    <n v="150.6440074090344"/>
    <n v="3.9894728676181428"/>
    <n v="51.048934303061657"/>
    <n v="4.4577441467681984"/>
  </r>
  <r>
    <x v="29"/>
    <x v="1239"/>
    <x v="1"/>
    <x v="0"/>
    <n v="177.92742461180171"/>
    <n v="4.6429332846087563"/>
    <n v="11.85144082959199"/>
    <n v="5.4019329361752497"/>
    <n v="1255"/>
    <s v="Train"/>
    <n v="179.64519694758511"/>
    <n v="8.1564259141071442"/>
    <n v="39.875966022794877"/>
    <n v="5.370413649441713"/>
    <n v="176.99620609788971"/>
    <n v="6.8781687675040271"/>
    <n v="38.711316962077568"/>
    <n v="5.7738761396217164"/>
  </r>
  <r>
    <x v="10"/>
    <x v="1240"/>
    <x v="0"/>
    <x v="0"/>
    <n v="185.67594765007311"/>
    <n v="1.927113119516928"/>
    <n v="50.438174690908617"/>
    <n v="7.0999889694241753"/>
    <n v="1256"/>
    <s v="Train"/>
    <n v="181.61860872753039"/>
    <n v="3.013276938103048"/>
    <n v="39.756764466046029"/>
    <n v="7.0501745949217138"/>
    <n v="183.9572497503766"/>
    <n v="3.5135857081760609"/>
    <n v="39.743295427626229"/>
    <n v="6.8025421569722324"/>
  </r>
  <r>
    <x v="3"/>
    <x v="1241"/>
    <x v="1"/>
    <x v="0"/>
    <n v="189.9003693483233"/>
    <n v="10.47300978631262"/>
    <n v="34.852645866128917"/>
    <n v="5.5113396312019454"/>
    <n v="1257"/>
    <s v="Train"/>
    <n v="189.64193878913619"/>
    <n v="8.1503739921118754"/>
    <n v="39.899510175516333"/>
    <n v="5.4890725616933391"/>
    <n v="187.02395290356591"/>
    <n v="7.1871543821235822"/>
    <n v="38.274655183631012"/>
    <n v="5.7323427017932147"/>
  </r>
  <r>
    <x v="13"/>
    <x v="1242"/>
    <x v="0"/>
    <x v="0"/>
    <n v="222.0963514748583"/>
    <n v="6.2863390631318019"/>
    <n v="34.888053271985612"/>
    <n v="5.9740673597715848"/>
    <n v="1258"/>
    <s v="Train"/>
    <n v="193.71022915168069"/>
    <n v="3.016548069935431"/>
    <n v="39.837967896037441"/>
    <n v="5.860598790354981"/>
    <n v="192.79151633871001"/>
    <n v="4.025820482525968"/>
    <n v="39.724074901954268"/>
    <n v="6.0476802897446724"/>
  </r>
  <r>
    <x v="35"/>
    <x v="1243"/>
    <x v="0"/>
    <x v="2"/>
    <n v="219.15059204033761"/>
    <n v="3.0182384483055338"/>
    <n v="62.041954085792547"/>
    <n v="7.0614152769492691"/>
    <n v="1259"/>
    <s v="Train"/>
    <n v="218.5302840167808"/>
    <n v="3.0190611283142701"/>
    <n v="70.102127754071489"/>
    <n v="7.1986466988001023"/>
    <n v="213.66049482147409"/>
    <n v="3.3431922831200338"/>
    <n v="67.422995092801528"/>
    <n v="7.0309725445381641"/>
  </r>
  <r>
    <x v="18"/>
    <x v="1244"/>
    <x v="0"/>
    <x v="3"/>
    <n v="162.65212520695519"/>
    <n v="6.3910408403134848"/>
    <n v="53.163378447153278"/>
    <n v="4.3971685502015418"/>
    <n v="1260"/>
    <s v="Train"/>
    <n v="168.44631632281551"/>
    <n v="3.1059535428506591"/>
    <n v="50.085023232086641"/>
    <n v="4.6598462997171772"/>
    <n v="168.11942335008399"/>
    <n v="3.4467647467854921"/>
    <n v="51.884546765359588"/>
    <n v="4.9124727162610684"/>
  </r>
  <r>
    <x v="19"/>
    <x v="1245"/>
    <x v="0"/>
    <x v="3"/>
    <n v="173.56868617802601"/>
    <n v="2.278751629939388"/>
    <n v="58.199242801151797"/>
    <n v="7.8743824402732381"/>
    <n v="1261"/>
    <s v="Test"/>
    <n v="166.21564721688799"/>
    <n v="3.081657832467195"/>
    <n v="49.952098041044053"/>
    <n v="7.8613922514970369"/>
    <n v="170.11789320925331"/>
    <n v="3.864349454318412"/>
    <n v="50.541620280653561"/>
    <n v="7.0365214108176266"/>
  </r>
  <r>
    <x v="45"/>
    <x v="1246"/>
    <x v="0"/>
    <x v="0"/>
    <n v="139.22897651518409"/>
    <n v="1.307153945644062"/>
    <n v="38.137027641075477"/>
    <n v="2.6088343262068281"/>
    <n v="1262"/>
    <s v="Train"/>
    <n v="141.90314353087669"/>
    <n v="3.067421241977494"/>
    <n v="39.813075962736583"/>
    <n v="2.7900162501689301"/>
    <n v="142.64048843405209"/>
    <n v="3.76962100855713"/>
    <n v="39.89219001137127"/>
    <n v="3.2692908009756221"/>
  </r>
  <r>
    <x v="17"/>
    <x v="1247"/>
    <x v="0"/>
    <x v="0"/>
    <n v="179.1240040663524"/>
    <n v="11.18727463972202"/>
    <n v="45.994756392858079"/>
    <n v="4.9070893362244643"/>
    <n v="1263"/>
    <s v="Test"/>
    <n v="191.76157438234191"/>
    <n v="3.0233480774419981"/>
    <n v="39.861357492065842"/>
    <n v="5.130052142472759"/>
    <n v="192.2899865321935"/>
    <n v="3.9902385393401119"/>
    <n v="40.311446506098967"/>
    <n v="5.4938344519148066"/>
  </r>
  <r>
    <x v="24"/>
    <x v="1248"/>
    <x v="0"/>
    <x v="0"/>
    <n v="139.47413467238991"/>
    <n v="1.3493774168478549"/>
    <n v="43.657055441039049"/>
    <n v="3.6967147828387432"/>
    <n v="1264"/>
    <s v="Train"/>
    <n v="161.8460562330541"/>
    <n v="3.0497412951005489"/>
    <n v="39.832133806285739"/>
    <n v="3.7324392911566302"/>
    <n v="161.68072630800609"/>
    <n v="3.272169532698264"/>
    <n v="39.119063750368049"/>
    <n v="4.1318617288650454"/>
  </r>
  <r>
    <x v="21"/>
    <x v="1249"/>
    <x v="1"/>
    <x v="0"/>
    <n v="214.04363830059589"/>
    <n v="7.0773990703834517"/>
    <n v="63.432248655122898"/>
    <n v="7.5160039173394786"/>
    <n v="1265"/>
    <s v="Train"/>
    <n v="195.51109655164399"/>
    <n v="8.1325313470875429"/>
    <n v="39.842197045565882"/>
    <n v="7.3573289076485544"/>
    <n v="195.90773325905849"/>
    <n v="6.0518865010519534"/>
    <n v="40.694938293952802"/>
    <n v="7.2166207570175516"/>
  </r>
  <r>
    <x v="6"/>
    <x v="1250"/>
    <x v="0"/>
    <x v="0"/>
    <n v="154.10429553266479"/>
    <n v="6.0064909889991362"/>
    <n v="50.817582067514508"/>
    <n v="4.7822040995209321"/>
    <n v="1266"/>
    <s v="Train"/>
    <n v="169.7686390736271"/>
    <n v="3.0366509203822378"/>
    <n v="39.809503122664808"/>
    <n v="4.8704422398959801"/>
    <n v="170.98682128574029"/>
    <n v="3.469743912796464"/>
    <n v="40.325890470082911"/>
    <n v="5.1396090511105168"/>
  </r>
  <r>
    <x v="33"/>
    <x v="1251"/>
    <x v="0"/>
    <x v="1"/>
    <n v="184.27275001557169"/>
    <n v="5.5197391661258512"/>
    <n v="26.374229918775789"/>
    <n v="6.2025493957938114"/>
    <n v="1267"/>
    <s v="Train"/>
    <n v="213.67061502232639"/>
    <n v="3.0988764303892422"/>
    <n v="30.399919176292169"/>
    <n v="6.299654535938978"/>
    <n v="204.51576503490651"/>
    <n v="3.787208946953279"/>
    <n v="27.830778389499311"/>
    <n v="6.3973162508753356"/>
  </r>
  <r>
    <x v="42"/>
    <x v="1252"/>
    <x v="0"/>
    <x v="1"/>
    <n v="165.23643854950001"/>
    <n v="4.1370537710795956"/>
    <n v="25.551416561288811"/>
    <n v="4.1790632549882307"/>
    <n v="1268"/>
    <s v="Train"/>
    <n v="149.79505582266469"/>
    <n v="3.1490307088289571"/>
    <n v="30.306653636607539"/>
    <n v="4.0959140691871827"/>
    <n v="155.16224607718021"/>
    <n v="3.2819332412922262"/>
    <n v="31.63722624983426"/>
    <n v="4.3615011439009974"/>
  </r>
  <r>
    <x v="30"/>
    <x v="1253"/>
    <x v="0"/>
    <x v="1"/>
    <n v="205.5216106508353"/>
    <n v="4.2048291016004731"/>
    <n v="44.200623249920888"/>
    <n v="5.9181369224614677"/>
    <n v="1269"/>
    <s v="Train"/>
    <n v="199.6722773519765"/>
    <n v="3.1070294588789018"/>
    <n v="30.36535045489709"/>
    <n v="6.1739537587547497"/>
    <n v="199.6991827687747"/>
    <n v="3.765414516309602"/>
    <n v="30.405851600750719"/>
    <n v="6.4211586133327412"/>
  </r>
  <r>
    <x v="20"/>
    <x v="1254"/>
    <x v="1"/>
    <x v="3"/>
    <n v="220.13425480359609"/>
    <n v="6.8125373786827517"/>
    <n v="55.922726066985803"/>
    <n v="7.1586738199035533"/>
    <n v="1270"/>
    <s v="Train"/>
    <n v="198.1871894481296"/>
    <n v="8.199382207034617"/>
    <n v="50.126979014005222"/>
    <n v="7.1981157276183563"/>
    <n v="206.22696905122621"/>
    <n v="6.7684637409498531"/>
    <n v="49.771963461128742"/>
    <n v="7.3149433712001244"/>
  </r>
  <r>
    <x v="3"/>
    <x v="1255"/>
    <x v="1"/>
    <x v="1"/>
    <n v="221.01646201109409"/>
    <n v="10.258306031555721"/>
    <n v="32.116621664860709"/>
    <n v="7.2075374570173416"/>
    <n v="1271"/>
    <s v="Train"/>
    <n v="189.492246272697"/>
    <n v="8.2319501266614434"/>
    <n v="30.349747087174411"/>
    <n v="7.3164766749097963"/>
    <n v="196.95207768762131"/>
    <n v="7.4669675357998058"/>
    <n v="30.803012333767661"/>
    <n v="7.265443708155547"/>
  </r>
  <r>
    <x v="27"/>
    <x v="1256"/>
    <x v="0"/>
    <x v="2"/>
    <n v="176.32690344313681"/>
    <n v="4.7859432426231736"/>
    <n v="68.613427288699498"/>
    <n v="17.017688579795969"/>
    <n v="1272"/>
    <s v="Test"/>
    <n v="155.80637303937189"/>
    <n v="2.9745351480358422"/>
    <n v="69.543708166916545"/>
    <n v="16.838021069143089"/>
    <n v="147.51325690143821"/>
    <n v="4.5087615466599633"/>
    <n v="69.213344202587663"/>
    <n v="12.29369479505479"/>
  </r>
  <r>
    <x v="3"/>
    <x v="1257"/>
    <x v="0"/>
    <x v="0"/>
    <n v="192.42357569109751"/>
    <n v="6.5156701445591576"/>
    <n v="50.705759071488707"/>
    <n v="5.3391859623487123"/>
    <n v="1273"/>
    <s v="Train"/>
    <n v="189.75466169956479"/>
    <n v="3.0237243986103008"/>
    <n v="39.85245591650181"/>
    <n v="5.2117887035700328"/>
    <n v="189.61281734545781"/>
    <n v="3.9288831508996078"/>
    <n v="40.433169646256701"/>
    <n v="5.6006442366271463"/>
  </r>
  <r>
    <x v="10"/>
    <x v="1258"/>
    <x v="0"/>
    <x v="1"/>
    <n v="188.91978989923109"/>
    <n v="1.402178787222258"/>
    <n v="38.326944039600711"/>
    <n v="4.5905531055755757"/>
    <n v="1274"/>
    <s v="Train"/>
    <n v="181.77218075710519"/>
    <n v="3.1282919002064351"/>
    <n v="30.37509472185727"/>
    <n v="4.6491969473202346"/>
    <n v="182.09126520235819"/>
    <n v="3.4710215298660652"/>
    <n v="29.727683612260371"/>
    <n v="4.8846905188055576"/>
  </r>
  <r>
    <x v="45"/>
    <x v="1259"/>
    <x v="0"/>
    <x v="3"/>
    <n v="135.1173967121066"/>
    <n v="4.9158729687392277"/>
    <n v="60.777867160436877"/>
    <n v="4.6976973824646189"/>
    <n v="1275"/>
    <s v="Train"/>
    <n v="142.44727126364401"/>
    <n v="3.1208597742041841"/>
    <n v="50.019642319426779"/>
    <n v="4.4561316089574534"/>
    <n v="142.6117011517139"/>
    <n v="3.5519300880500242"/>
    <n v="54.921773193560391"/>
    <n v="4.7948151538422632"/>
  </r>
  <r>
    <x v="37"/>
    <x v="1260"/>
    <x v="0"/>
    <x v="0"/>
    <n v="214.98414166160799"/>
    <n v="1.942545832929061"/>
    <n v="47.554481255905337"/>
    <n v="8.8492914748659572"/>
    <n v="1276"/>
    <s v="Train"/>
    <n v="209.50587793686401"/>
    <n v="2.9849074440745511"/>
    <n v="39.765260324668368"/>
    <n v="8.8270129221383051"/>
    <n v="209.62539543541581"/>
    <n v="3.2096289630030288"/>
    <n v="39.974456466381099"/>
    <n v="8.3959763197557908"/>
  </r>
  <r>
    <x v="41"/>
    <x v="1261"/>
    <x v="0"/>
    <x v="0"/>
    <n v="170.53252123064891"/>
    <n v="3.1586938266220059"/>
    <n v="22.78434286101308"/>
    <n v="4.3241708025730796"/>
    <n v="1277"/>
    <s v="Test"/>
    <n v="171.8118710784012"/>
    <n v="3.0402792728927222"/>
    <n v="39.83853575664665"/>
    <n v="4.2823096601537252"/>
    <n v="171.09478140152291"/>
    <n v="3.4555353485341662"/>
    <n v="40.208472529353052"/>
    <n v="4.6891303170106191"/>
  </r>
  <r>
    <x v="12"/>
    <x v="1262"/>
    <x v="0"/>
    <x v="0"/>
    <n v="211.27052966596409"/>
    <n v="0.94047078645714854"/>
    <n v="49.137747189356787"/>
    <n v="6.2539448441097569"/>
    <n v="1278"/>
    <s v="Test"/>
    <n v="207.7017547083293"/>
    <n v="3.007643918050936"/>
    <n v="39.868760801934599"/>
    <n v="6.0812800646197092"/>
    <n v="207.87111118607919"/>
    <n v="3.5160470731375568"/>
    <n v="40.055430114711271"/>
    <n v="6.4439211177161129"/>
  </r>
  <r>
    <x v="25"/>
    <x v="1263"/>
    <x v="0"/>
    <x v="0"/>
    <n v="185.86117844627719"/>
    <n v="3.2246346835934672"/>
    <n v="39.695911690083783"/>
    <n v="5.610174758596103"/>
    <n v="1279"/>
    <s v="Train"/>
    <n v="177.70413624764851"/>
    <n v="3.0249845174892962"/>
    <n v="39.794030590319387"/>
    <n v="5.8283821620648242"/>
    <n v="178.44322815212661"/>
    <n v="3.5378534167827831"/>
    <n v="39.688283244522999"/>
    <n v="5.8319881682116979"/>
  </r>
  <r>
    <x v="20"/>
    <x v="1264"/>
    <x v="0"/>
    <x v="0"/>
    <n v="206.70391575841199"/>
    <n v="3.704606605346751"/>
    <n v="19.309788888158959"/>
    <n v="11.495362754596149"/>
    <n v="1280"/>
    <s v="Test"/>
    <n v="197.3158152990836"/>
    <n v="2.9707817885305738"/>
    <n v="39.629492386189483"/>
    <n v="11.38915688898887"/>
    <n v="192.30080578755539"/>
    <n v="4.2747974307939494"/>
    <n v="39.629195648659717"/>
    <n v="10.85652742116239"/>
  </r>
  <r>
    <x v="24"/>
    <x v="1265"/>
    <x v="0"/>
    <x v="0"/>
    <n v="149.9425788381709"/>
    <n v="4.5001732308809874"/>
    <n v="45.190290518724638"/>
    <n v="3.731755070681507"/>
    <n v="1281"/>
    <s v="Test"/>
    <n v="161.8316360639453"/>
    <n v="3.0481512854721111"/>
    <n v="39.824141001058052"/>
    <n v="3.9334980065554559"/>
    <n v="160.8252263813294"/>
    <n v="3.270525901542781"/>
    <n v="39.206040285705257"/>
    <n v="4.298386756339486"/>
  </r>
  <r>
    <x v="14"/>
    <x v="1266"/>
    <x v="1"/>
    <x v="0"/>
    <n v="147.98094634684051"/>
    <n v="4.0244943441105514"/>
    <n v="33.455317216557702"/>
    <n v="5.6573938563905877"/>
    <n v="1282"/>
    <s v="Test"/>
    <n v="183.61808868044031"/>
    <n v="8.1511598108237759"/>
    <n v="39.871080497323099"/>
    <n v="5.7776733352303573"/>
    <n v="183.90604688653161"/>
    <n v="6.9618575547470796"/>
    <n v="38.938561798833852"/>
    <n v="6.0266845238687612"/>
  </r>
  <r>
    <x v="10"/>
    <x v="1267"/>
    <x v="0"/>
    <x v="0"/>
    <n v="173.1418730354242"/>
    <n v="2.8540213328516328"/>
    <n v="40.399694577658693"/>
    <n v="4.6962197545807314"/>
    <n v="1283"/>
    <s v="Train"/>
    <n v="181.791518099885"/>
    <n v="3.0323424265045138"/>
    <n v="39.852604599739642"/>
    <n v="4.6393196303421007"/>
    <n v="182.5619406588244"/>
    <n v="3.3222498290012892"/>
    <n v="39.708007757269428"/>
    <n v="5.1742082842195378"/>
  </r>
  <r>
    <x v="41"/>
    <x v="1268"/>
    <x v="0"/>
    <x v="1"/>
    <n v="187.6113404828377"/>
    <n v="6.225504086735925"/>
    <n v="20.3197828677256"/>
    <n v="4.8815651278122658"/>
    <n v="1284"/>
    <s v="Train"/>
    <n v="171.75027353341221"/>
    <n v="3.1315690142499371"/>
    <n v="30.33760191177802"/>
    <n v="4.881415987178098"/>
    <n v="174.11939521184561"/>
    <n v="3.9541270502209289"/>
    <n v="30.765585459215579"/>
    <n v="5.1064089419609466"/>
  </r>
  <r>
    <x v="24"/>
    <x v="1269"/>
    <x v="0"/>
    <x v="3"/>
    <n v="165.2846448225188"/>
    <n v="2.865596192156417"/>
    <n v="48.959444387052571"/>
    <n v="4.6118368042420137"/>
    <n v="1285"/>
    <s v="Test"/>
    <n v="162.45795732650359"/>
    <n v="3.1106527144496581"/>
    <n v="50.076265552637551"/>
    <n v="4.4535986834647918"/>
    <n v="164.51381277019109"/>
    <n v="3.8888329979130321"/>
    <n v="48.437772558978082"/>
    <n v="4.6627631947828254"/>
  </r>
  <r>
    <x v="56"/>
    <x v="1270"/>
    <x v="0"/>
    <x v="2"/>
    <n v="109.2530825724272"/>
    <n v="10.68743305148776"/>
    <n v="77.157297754978927"/>
    <n v="6.1616137560043907"/>
    <n v="1286"/>
    <s v="Train"/>
    <n v="118.5596674931531"/>
    <n v="3.0792277155994969"/>
    <n v="69.864913580844387"/>
    <n v="6.0566484201763657"/>
    <n v="111.4337634622152"/>
    <n v="5.2857768005866612"/>
    <n v="69.442319100441111"/>
    <n v="4.3117417634039459"/>
  </r>
  <r>
    <x v="24"/>
    <x v="1271"/>
    <x v="0"/>
    <x v="3"/>
    <n v="156.76924487985761"/>
    <n v="1.642945010308025"/>
    <n v="47.556629137307439"/>
    <n v="3.7992785471518058"/>
    <n v="1287"/>
    <s v="Test"/>
    <n v="162.48949024229469"/>
    <n v="3.1141296251115471"/>
    <n v="50.093743603850257"/>
    <n v="4.0139389614526886"/>
    <n v="163.24228802288741"/>
    <n v="3.680557445504872"/>
    <n v="49.932795656057053"/>
    <n v="4.3421856426584107"/>
  </r>
  <r>
    <x v="13"/>
    <x v="1272"/>
    <x v="1"/>
    <x v="0"/>
    <n v="172.1818400336571"/>
    <n v="8.9148534704704812"/>
    <n v="39.654970411954778"/>
    <n v="7.2567854560177567"/>
    <n v="1288"/>
    <s v="Train"/>
    <n v="193.51677910856839"/>
    <n v="8.1342964558800883"/>
    <n v="39.840276754130358"/>
    <n v="7.263451528617515"/>
    <n v="193.52330792570481"/>
    <n v="6.608904772745805"/>
    <n v="40.205637002917634"/>
    <n v="7.1322794012560804"/>
  </r>
  <r>
    <x v="28"/>
    <x v="1273"/>
    <x v="0"/>
    <x v="2"/>
    <n v="154.21172346484079"/>
    <n v="1.8434827945543339"/>
    <n v="78.76072742938625"/>
    <n v="3.2208048988280682"/>
    <n v="1289"/>
    <s v="Train"/>
    <n v="152.76181106447211"/>
    <n v="3.0821615802708271"/>
    <n v="70.063147917544768"/>
    <n v="3.4871691693710689"/>
    <n v="147.9755658770712"/>
    <n v="3.531277343183775"/>
    <n v="73.760853859481898"/>
    <n v="3.548591960169726"/>
  </r>
  <r>
    <x v="27"/>
    <x v="1274"/>
    <x v="0"/>
    <x v="0"/>
    <n v="181.8464757778732"/>
    <n v="1.321630379567605"/>
    <n v="52.199595983625301"/>
    <n v="4.3340567606379494"/>
    <n v="1290"/>
    <s v="Train"/>
    <n v="155.79641689601419"/>
    <n v="3.0476835187708389"/>
    <n v="39.789409685525939"/>
    <n v="4.3806162307462984"/>
    <n v="161.90556266895959"/>
    <n v="3.7706180084685559"/>
    <n v="41.410864821374062"/>
    <n v="4.8057131081716848"/>
  </r>
  <r>
    <x v="42"/>
    <x v="1275"/>
    <x v="0"/>
    <x v="3"/>
    <n v="139.70447996821159"/>
    <n v="1.525452024317457"/>
    <n v="65.643277593787843"/>
    <n v="11.54410067044773"/>
    <n v="1291"/>
    <s v="Train"/>
    <n v="149.93470703694541"/>
    <n v="3.059788823008017"/>
    <n v="49.755818503613092"/>
    <n v="11.66133874199322"/>
    <n v="148.68655231558591"/>
    <n v="3.467357442142418"/>
    <n v="54.947370454980891"/>
    <n v="10.352708563510379"/>
  </r>
  <r>
    <x v="14"/>
    <x v="1276"/>
    <x v="0"/>
    <x v="3"/>
    <n v="199.8660997969416"/>
    <n v="1.981998889735815"/>
    <n v="54.21265060184637"/>
    <n v="11.33333939128774"/>
    <n v="1292"/>
    <s v="Train"/>
    <n v="183.9866972809952"/>
    <n v="3.0461663467447382"/>
    <n v="49.870825917654187"/>
    <n v="11.18542960578336"/>
    <n v="186.7677345703666"/>
    <n v="3.5334915534362858"/>
    <n v="49.576831848542518"/>
    <n v="9.9582771025184655"/>
  </r>
  <r>
    <x v="24"/>
    <x v="1277"/>
    <x v="0"/>
    <x v="3"/>
    <n v="138.4796346578099"/>
    <n v="2.1856348688025089"/>
    <n v="51.684253534958991"/>
    <n v="11.52178469080166"/>
    <n v="1293"/>
    <s v="Train"/>
    <n v="161.96748155468521"/>
    <n v="3.056571434693319"/>
    <n v="49.804404849516473"/>
    <n v="11.292244462996081"/>
    <n v="154.1914192885188"/>
    <n v="3.9195208035112312"/>
    <n v="49.448952404399371"/>
    <n v="10.18520827061676"/>
  </r>
  <r>
    <x v="38"/>
    <x v="1278"/>
    <x v="1"/>
    <x v="0"/>
    <n v="196.33364239383579"/>
    <n v="4.6526730601159736"/>
    <n v="36.605828307121413"/>
    <n v="7.5028893100792784"/>
    <n v="1294"/>
    <s v="Train"/>
    <n v="203.5255568794328"/>
    <n v="8.1295716503250652"/>
    <n v="39.870492176655233"/>
    <n v="7.2142948994484906"/>
    <n v="203.19387139810621"/>
    <n v="7.0892340301146444"/>
    <n v="39.275924415482251"/>
    <n v="7.1406880365787071"/>
  </r>
  <r>
    <x v="13"/>
    <x v="1279"/>
    <x v="1"/>
    <x v="1"/>
    <n v="191.16783696757801"/>
    <n v="8.315884612972237"/>
    <n v="13.774981928916469"/>
    <n v="5.989600500922033"/>
    <n v="1295"/>
    <s v="Test"/>
    <n v="193.5907677234967"/>
    <n v="8.2405363200912713"/>
    <n v="30.414495548569409"/>
    <n v="5.9720960355928021"/>
    <n v="190.4756527196754"/>
    <n v="7.840524685344552"/>
    <n v="31.062924273464571"/>
    <n v="6.1134685912202853"/>
  </r>
  <r>
    <x v="14"/>
    <x v="1280"/>
    <x v="1"/>
    <x v="1"/>
    <n v="176.17726107189779"/>
    <n v="13.96360143629308"/>
    <n v="44.170170573486587"/>
    <n v="6.0599185851670061"/>
    <n v="1296"/>
    <s v="Train"/>
    <n v="183.58034070405191"/>
    <n v="8.2450792747191244"/>
    <n v="30.383365981239791"/>
    <n v="6.044247943002369"/>
    <n v="180.0144485891102"/>
    <n v="7.7075761306352986"/>
    <n v="28.89153442677377"/>
    <n v="6.0624406910467972"/>
  </r>
  <r>
    <x v="5"/>
    <x v="1281"/>
    <x v="0"/>
    <x v="3"/>
    <n v="198.447332693932"/>
    <n v="1.6697132116501361"/>
    <n v="52.717133346302361"/>
    <n v="6.4328333149628012"/>
    <n v="1297"/>
    <s v="Test"/>
    <n v="186.32919261131451"/>
    <n v="3.0827923406465989"/>
    <n v="50.065734101001993"/>
    <n v="6.424703809824134"/>
    <n v="181.09724413086391"/>
    <n v="3.4476224355866818"/>
    <n v="52.064769690417997"/>
    <n v="6.4488695764637276"/>
  </r>
  <r>
    <x v="32"/>
    <x v="1282"/>
    <x v="0"/>
    <x v="1"/>
    <n v="185.3229059361704"/>
    <n v="3.0039809424512169"/>
    <n v="3.040829709651689"/>
    <n v="5.5696863006801252"/>
    <n v="1298"/>
    <s v="Test"/>
    <n v="163.72292755475891"/>
    <n v="3.1331079018118668"/>
    <n v="30.30216452758367"/>
    <n v="5.2041131040662236"/>
    <n v="168.1118609360453"/>
    <n v="3.5682900089207701"/>
    <n v="32.291440193658531"/>
    <n v="5.2175784937699454"/>
  </r>
  <r>
    <x v="32"/>
    <x v="1283"/>
    <x v="1"/>
    <x v="1"/>
    <n v="166.60790345623241"/>
    <n v="12.61967404770051"/>
    <n v="6.8107360669634716"/>
    <n v="4.0002815630893354"/>
    <n v="1299"/>
    <s v="Train"/>
    <n v="163.70773618591821"/>
    <n v="8.2705116056869876"/>
    <n v="30.403278528171729"/>
    <n v="4.1215261926732998"/>
    <n v="159.75840587991809"/>
    <n v="8.8804727831993162"/>
    <n v="29.52019163936199"/>
    <n v="4.0821643001494037"/>
  </r>
  <r>
    <x v="13"/>
    <x v="1284"/>
    <x v="1"/>
    <x v="1"/>
    <n v="177.75803246729609"/>
    <n v="11.834354617831311"/>
    <n v="36.415725316615081"/>
    <n v="5.8833415392439408"/>
    <n v="1300"/>
    <s v="Train"/>
    <n v="193.61751781840491"/>
    <n v="8.2434858630643646"/>
    <n v="30.429322579848321"/>
    <n v="5.5991226204782709"/>
    <n v="190.7987225214778"/>
    <n v="7.7977244199270608"/>
    <n v="31.227648301848841"/>
    <n v="5.9118409646416348"/>
  </r>
  <r>
    <x v="20"/>
    <x v="1285"/>
    <x v="0"/>
    <x v="0"/>
    <n v="192.95637724394811"/>
    <n v="1.02895009351364"/>
    <n v="33.056463008509418"/>
    <n v="5.8942260935943773"/>
    <n v="1301"/>
    <s v="Train"/>
    <n v="197.71090713779131"/>
    <n v="3.01434575944679"/>
    <n v="39.84848372325451"/>
    <n v="5.8804380275257966"/>
    <n v="195.2785016718224"/>
    <n v="4.0023683844939626"/>
    <n v="40.987119304768513"/>
    <n v="6.093373476319174"/>
  </r>
  <r>
    <x v="13"/>
    <x v="1286"/>
    <x v="1"/>
    <x v="0"/>
    <n v="160.7060146576014"/>
    <n v="8.8342173615842086"/>
    <n v="48.063197046873142"/>
    <n v="8.4909531007288628"/>
    <n v="1302"/>
    <s v="Train"/>
    <n v="193.4433588641601"/>
    <n v="8.1262009269961606"/>
    <n v="39.799581412148108"/>
    <n v="8.2871413282040809"/>
    <n v="189.30693096124821"/>
    <n v="6.8392645506407082"/>
    <n v="40.137523063075918"/>
    <n v="7.8599811078114046"/>
  </r>
  <r>
    <x v="6"/>
    <x v="1287"/>
    <x v="0"/>
    <x v="0"/>
    <n v="162.82356341506841"/>
    <n v="3.0683065102171541"/>
    <n v="35.314896522360293"/>
    <n v="7.5765367599143261"/>
    <n v="1303"/>
    <s v="Train"/>
    <n v="169.58328145981409"/>
    <n v="3.0162128528087342"/>
    <n v="39.706763182966583"/>
    <n v="7.4548615654563797"/>
    <n v="172.1750835155199"/>
    <n v="3.3472621044943001"/>
    <n v="40.014658385451867"/>
    <n v="7.2367076382540212"/>
  </r>
  <r>
    <x v="41"/>
    <x v="1288"/>
    <x v="0"/>
    <x v="3"/>
    <n v="181.42800221286461"/>
    <n v="6.1996690334116291"/>
    <n v="63.31158284518532"/>
    <n v="30.857848315833149"/>
    <n v="1304"/>
    <s v="Train"/>
    <n v="170.5923138913117"/>
    <n v="2.899248795571391"/>
    <n v="49.067527582756547"/>
    <n v="30.539275630966092"/>
    <n v="170.8278637689223"/>
    <n v="5.7083040005778383"/>
    <n v="52.7687417254404"/>
    <n v="17.85489500837561"/>
  </r>
  <r>
    <x v="16"/>
    <x v="1289"/>
    <x v="0"/>
    <x v="1"/>
    <n v="144.37599206948281"/>
    <n v="4.7092439666917452"/>
    <n v="32.79373116197732"/>
    <n v="5.2766128888629069"/>
    <n v="1305"/>
    <s v="Train"/>
    <n v="159.7308471732039"/>
    <n v="3.1362582090904119"/>
    <n v="30.29641417697923"/>
    <n v="5.0643984816327547"/>
    <n v="165.4084754285935"/>
    <n v="3.3614135040780062"/>
    <n v="31.05832090394086"/>
    <n v="5.3732946534246988"/>
  </r>
  <r>
    <x v="13"/>
    <x v="1290"/>
    <x v="0"/>
    <x v="1"/>
    <n v="220.99627490769251"/>
    <n v="1.973614467878094"/>
    <n v="35.286002392945647"/>
    <n v="5.600056684383893"/>
    <n v="1306"/>
    <s v="Train"/>
    <n v="193.71184443651691"/>
    <n v="3.114807841068628"/>
    <n v="30.372071631718129"/>
    <n v="5.5783360942076214"/>
    <n v="193.85979296984189"/>
    <n v="3.5212588670111171"/>
    <n v="30.603108176621461"/>
    <n v="5.87729527397555"/>
  </r>
  <r>
    <x v="39"/>
    <x v="1291"/>
    <x v="0"/>
    <x v="0"/>
    <n v="157.61776804328591"/>
    <n v="1.187861319070997"/>
    <n v="31.283687959485299"/>
    <n v="3.1437848797709078"/>
    <n v="1307"/>
    <s v="Train"/>
    <n v="139.88286476395299"/>
    <n v="3.0663237799795078"/>
    <n v="39.796765839711377"/>
    <n v="3.0581145444852051"/>
    <n v="141.1658389541073"/>
    <n v="3.7659084683192741"/>
    <n v="39.57638934734856"/>
    <n v="3.3771337263109511"/>
  </r>
  <r>
    <x v="46"/>
    <x v="1292"/>
    <x v="0"/>
    <x v="1"/>
    <n v="131.71668685048829"/>
    <n v="2.2525744674853581"/>
    <n v="31.77624433586886"/>
    <n v="3.0482755250979259"/>
    <n v="1308"/>
    <s v="Train"/>
    <n v="133.86377068304199"/>
    <n v="3.1657156772424351"/>
    <n v="30.304180746870522"/>
    <n v="3.020661613747222"/>
    <n v="134.45822041531969"/>
    <n v="3.6697399496708698"/>
    <n v="29.275924014032931"/>
    <n v="3.3120573549441801"/>
  </r>
  <r>
    <x v="51"/>
    <x v="1293"/>
    <x v="0"/>
    <x v="3"/>
    <n v="131.42519867052721"/>
    <n v="0.96500508223429837"/>
    <n v="42.268999643231908"/>
    <n v="7.2532698442052581"/>
    <n v="1309"/>
    <s v="Train"/>
    <n v="138.2456968738353"/>
    <n v="3.1009106651228882"/>
    <n v="49.897773718633609"/>
    <n v="7.237367210161187"/>
    <n v="142.51044340083641"/>
    <n v="2.8929490983961328"/>
    <n v="52.634299936501733"/>
    <n v="7.042883156194863"/>
  </r>
  <r>
    <x v="48"/>
    <x v="1294"/>
    <x v="0"/>
    <x v="0"/>
    <n v="113.927457967922"/>
    <n v="3.8007383132751822"/>
    <n v="42.649465187324559"/>
    <n v="4.4676246326067872"/>
    <n v="1310"/>
    <s v="Test"/>
    <n v="135.7796608813145"/>
    <n v="3.0572212880477561"/>
    <n v="39.729422001979401"/>
    <n v="4.467781778111215"/>
    <n v="130.46140899437299"/>
    <n v="3.2603694240690109"/>
    <n v="39.177330202162139"/>
    <n v="4.5312102864588191"/>
  </r>
  <r>
    <x v="2"/>
    <x v="1295"/>
    <x v="0"/>
    <x v="0"/>
    <n v="198.32649043747159"/>
    <n v="8.8488816504686358"/>
    <n v="25.235588034677448"/>
    <n v="6.0205692387987337"/>
    <n v="1311"/>
    <s v="Train"/>
    <n v="205.709405607581"/>
    <n v="3.0096260619717792"/>
    <n v="39.867931522450853"/>
    <n v="5.9599583209059359"/>
    <n v="206.4166563284856"/>
    <n v="3.5527182711089549"/>
    <n v="39.717730851587397"/>
    <n v="6.3687365833051857"/>
  </r>
  <r>
    <x v="13"/>
    <x v="1296"/>
    <x v="0"/>
    <x v="1"/>
    <n v="191.8307155762175"/>
    <n v="2.1384108812493401"/>
    <n v="27.95788376830718"/>
    <n v="6.2591977789281268"/>
    <n v="1312"/>
    <s v="Train"/>
    <n v="193.6731337040784"/>
    <n v="3.1105394835454439"/>
    <n v="30.350615063333411"/>
    <n v="6.1180752663013873"/>
    <n v="192.35725936114719"/>
    <n v="3.541890264555116"/>
    <n v="30.12693052523192"/>
    <n v="6.1521691081233056"/>
  </r>
  <r>
    <x v="27"/>
    <x v="1297"/>
    <x v="0"/>
    <x v="3"/>
    <n v="152.18320157357709"/>
    <n v="1.7827824734300619"/>
    <n v="53.487628934422389"/>
    <n v="3.496658085061199"/>
    <n v="1313"/>
    <s v="Test"/>
    <n v="156.528666526628"/>
    <n v="3.1218649165380961"/>
    <n v="50.100248168097991"/>
    <n v="3.423770178053863"/>
    <n v="163.27521669679001"/>
    <n v="3.2791369759352782"/>
    <n v="48.773913274145841"/>
    <n v="3.659548289024376"/>
  </r>
  <r>
    <x v="9"/>
    <x v="1298"/>
    <x v="0"/>
    <x v="0"/>
    <n v="182.19654953753701"/>
    <n v="1.4086725931307791"/>
    <n v="45.648377486243078"/>
    <n v="6.2091818249468824"/>
    <n v="1314"/>
    <s v="Test"/>
    <n v="175.67887029643089"/>
    <n v="3.0233371541006679"/>
    <n v="39.774956172895457"/>
    <n v="6.1660161781910876"/>
    <n v="175.64803895103259"/>
    <n v="3.707768533135682"/>
    <n v="39.459751170288762"/>
    <n v="6.1484438267457424"/>
  </r>
  <r>
    <x v="12"/>
    <x v="1299"/>
    <x v="0"/>
    <x v="0"/>
    <n v="217.98063311239039"/>
    <n v="2.2136379790870899"/>
    <n v="38.655734531936922"/>
    <n v="6.2213453649655133"/>
    <n v="1315"/>
    <s v="Test"/>
    <n v="207.68487859296499"/>
    <n v="3.005783108672254"/>
    <n v="39.859406715856352"/>
    <n v="6.3165817487028209"/>
    <n v="206.31430350213461"/>
    <n v="3.4232952900101399"/>
    <n v="40.683969351451402"/>
    <n v="6.6180181021257063"/>
  </r>
  <r>
    <x v="3"/>
    <x v="1300"/>
    <x v="0"/>
    <x v="0"/>
    <n v="202.38989908919109"/>
    <n v="5.2886903382414649"/>
    <n v="10.44767329455104"/>
    <n v="5.7602845672052378"/>
    <n v="1316"/>
    <s v="Train"/>
    <n v="189.73601801996119"/>
    <n v="3.0216686924770642"/>
    <n v="39.842122105665418"/>
    <n v="5.4717353271587692"/>
    <n v="188.18269456747331"/>
    <n v="3.852679035260028"/>
    <n v="39.547844336467712"/>
    <n v="5.7450926535403006"/>
  </r>
  <r>
    <x v="44"/>
    <x v="1301"/>
    <x v="1"/>
    <x v="2"/>
    <n v="223.5016983525114"/>
    <n v="6.4809512944642043"/>
    <n v="67.712394964598147"/>
    <n v="6.8496405457376248"/>
    <n v="1317"/>
    <s v="Train"/>
    <n v="222.47919316879759"/>
    <n v="8.15022938439858"/>
    <n v="70.193483439924137"/>
    <n v="6.6458943041649743"/>
    <n v="217.46579476302369"/>
    <n v="6.4260363872616892"/>
    <n v="68.615336418169051"/>
    <n v="6.9761976910750034"/>
  </r>
  <r>
    <x v="9"/>
    <x v="1302"/>
    <x v="1"/>
    <x v="1"/>
    <n v="171.95389910382951"/>
    <n v="4.7786417307856341"/>
    <n v="5.5174586548917439"/>
    <n v="6.2170906633214091"/>
    <n v="1318"/>
    <s v="Test"/>
    <n v="175.54148225324329"/>
    <n v="8.2453487637437792"/>
    <n v="30.341547468853971"/>
    <n v="6.5274620999565398"/>
    <n v="174.89194673997079"/>
    <n v="6.6894622906337764"/>
    <n v="29.204251895988961"/>
    <n v="6.5543525744916318"/>
  </r>
  <r>
    <x v="19"/>
    <x v="1303"/>
    <x v="0"/>
    <x v="1"/>
    <n v="140.84736026509711"/>
    <n v="1.393264754311861"/>
    <n v="16.337181241670901"/>
    <n v="7.5296279292583188"/>
    <n v="1319"/>
    <s v="Train"/>
    <n v="165.56889508803471"/>
    <n v="3.1149853021202918"/>
    <n v="30.221857493831202"/>
    <n v="7.3664157608340206"/>
    <n v="160.91628700130809"/>
    <n v="3.1369690023196219"/>
    <n v="30.26361406166885"/>
    <n v="6.8627374242028099"/>
  </r>
  <r>
    <x v="15"/>
    <x v="1304"/>
    <x v="1"/>
    <x v="1"/>
    <n v="147.67490494955271"/>
    <n v="4.1740961335039319"/>
    <n v="44.230676501334699"/>
    <n v="3.6677235185089159"/>
    <n v="1320"/>
    <s v="Test"/>
    <n v="157.7253646790173"/>
    <n v="8.2758709752172379"/>
    <n v="30.397839591818169"/>
    <n v="3.8317957184606848"/>
    <n v="147.62695446427509"/>
    <n v="7.6196430483189683"/>
    <n v="28.915746214022871"/>
    <n v="3.857261859026313"/>
  </r>
  <r>
    <x v="29"/>
    <x v="1305"/>
    <x v="1"/>
    <x v="3"/>
    <n v="176.4968635452513"/>
    <n v="13.4151084246799"/>
    <n v="52.727412823292511"/>
    <n v="5.6386019650252504"/>
    <n v="1321"/>
    <s v="Train"/>
    <n v="180.3132621258404"/>
    <n v="8.2235301481826308"/>
    <n v="50.151228374291343"/>
    <n v="5.3084838381888071"/>
    <n v="176.64982124158479"/>
    <n v="8.1772591438936821"/>
    <n v="50.987263520956347"/>
    <n v="5.6012785068437729"/>
  </r>
  <r>
    <x v="20"/>
    <x v="1306"/>
    <x v="1"/>
    <x v="1"/>
    <n v="215.77254723674179"/>
    <n v="5.1493440356050746"/>
    <n v="24.684141401697069"/>
    <n v="6.0071459866370081"/>
    <n v="1322"/>
    <s v="Test"/>
    <n v="197.59362917131469"/>
    <n v="8.2385747644170806"/>
    <n v="30.426221624017131"/>
    <n v="5.9614915239625539"/>
    <n v="198.42317086378091"/>
    <n v="6.7393051752041071"/>
    <n v="34.154558528390979"/>
    <n v="6.2950275387314356"/>
  </r>
  <r>
    <x v="29"/>
    <x v="1307"/>
    <x v="1"/>
    <x v="0"/>
    <n v="179.01409958639189"/>
    <n v="4.6912012795530442"/>
    <n v="27.678736221702881"/>
    <n v="5.3024080933994151"/>
    <n v="1323"/>
    <s v="Test"/>
    <n v="179.65299143978859"/>
    <n v="8.1572853574020794"/>
    <n v="39.880286350633021"/>
    <n v="5.2617359648874986"/>
    <n v="178.5441728896653"/>
    <n v="6.9235246774729253"/>
    <n v="39.815902926942258"/>
    <n v="5.505239350046363"/>
  </r>
  <r>
    <x v="41"/>
    <x v="1308"/>
    <x v="0"/>
    <x v="3"/>
    <n v="149.7787019756976"/>
    <n v="2.2239432339286398"/>
    <n v="54.203944993003283"/>
    <n v="4.3672107729441851"/>
    <n v="1324"/>
    <s v="Train"/>
    <n v="172.4630708972613"/>
    <n v="3.1055238835738321"/>
    <n v="50.104449983878787"/>
    <n v="4.4555315637780151"/>
    <n v="170.1338261095184"/>
    <n v="3.230525620227636"/>
    <n v="50.696763049036832"/>
    <n v="4.7527268551695956"/>
  </r>
  <r>
    <x v="38"/>
    <x v="1309"/>
    <x v="1"/>
    <x v="3"/>
    <n v="199.90865717043221"/>
    <n v="4.4905199527772428"/>
    <n v="36.901647204890182"/>
    <n v="5.6917534121776869"/>
    <n v="1325"/>
    <s v="Train"/>
    <n v="204.28074182128211"/>
    <n v="8.2062819619643044"/>
    <n v="50.194043233827358"/>
    <n v="5.937664510006603"/>
    <n v="203.22177042616741"/>
    <n v="6.3355616625243014"/>
    <n v="49.568082072924859"/>
    <n v="6.2362159259378132"/>
  </r>
  <r>
    <x v="3"/>
    <x v="1310"/>
    <x v="0"/>
    <x v="0"/>
    <n v="153.7269861803972"/>
    <n v="2.4345482848441709"/>
    <n v="38.127905170018693"/>
    <n v="9.0992602401420815"/>
    <n v="1326"/>
    <s v="Train"/>
    <n v="189.4685206562022"/>
    <n v="2.9921736580742411"/>
    <n v="39.693853780147613"/>
    <n v="9.2014194885687743"/>
    <n v="179.8949266873143"/>
    <n v="3.530117308355087"/>
    <n v="36.886491371367292"/>
    <n v="9.2920070313537053"/>
  </r>
  <r>
    <x v="9"/>
    <x v="1311"/>
    <x v="1"/>
    <x v="0"/>
    <n v="208.8009129417776"/>
    <n v="16.496553796596469"/>
    <n v="33.97819024758526"/>
    <n v="4.3293181019165941"/>
    <n v="1327"/>
    <s v="Train"/>
    <n v="175.72307338841969"/>
    <n v="8.1672898633225604"/>
    <n v="39.908991310082698"/>
    <n v="4.2552993117268159"/>
    <n v="184.2020124985381"/>
    <n v="8.2520367763373894"/>
    <n v="36.803713861758737"/>
    <n v="4.4644825289549841"/>
  </r>
  <r>
    <x v="32"/>
    <x v="1312"/>
    <x v="0"/>
    <x v="2"/>
    <n v="148.8461270310907"/>
    <n v="2.042776103947912"/>
    <n v="68.887090152803367"/>
    <n v="5.5035297720447236"/>
    <n v="1328"/>
    <s v="Test"/>
    <n v="164.6308725633541"/>
    <n v="3.060892720137693"/>
    <n v="70.020991480676713"/>
    <n v="5.4007061838948758"/>
    <n v="167.58446864517671"/>
    <n v="3.5998584530549329"/>
    <n v="69.949721377856434"/>
    <n v="5.6632835172530562"/>
  </r>
  <r>
    <x v="1"/>
    <x v="1313"/>
    <x v="0"/>
    <x v="1"/>
    <n v="181.21424433780899"/>
    <n v="1.092983592747325"/>
    <n v="32.462556196985808"/>
    <n v="5.3791461085181798"/>
    <n v="1329"/>
    <s v="Train"/>
    <n v="173.70406607061099"/>
    <n v="3.1253355119143191"/>
    <n v="30.317060075543569"/>
    <n v="5.5403273443675003"/>
    <n v="170.79541622663049"/>
    <n v="3.7440370842793369"/>
    <n v="30.430541544865829"/>
    <n v="5.6693605281328612"/>
  </r>
  <r>
    <x v="8"/>
    <x v="1314"/>
    <x v="0"/>
    <x v="0"/>
    <n v="200.21439760365121"/>
    <n v="4.7348665555749987"/>
    <n v="31.613354003726091"/>
    <n v="10.731912433077669"/>
    <n v="1330"/>
    <s v="Test"/>
    <n v="187.37217209117281"/>
    <n v="2.9826885197245439"/>
    <n v="39.635379721638621"/>
    <n v="10.5301499968624"/>
    <n v="187.54779068191991"/>
    <n v="3.8618089585046671"/>
    <n v="39.965576427631127"/>
    <n v="10.3881997980537"/>
  </r>
  <r>
    <x v="32"/>
    <x v="1315"/>
    <x v="0"/>
    <x v="0"/>
    <n v="167.88920559543149"/>
    <n v="12.716313085913439"/>
    <n v="47.919966364931298"/>
    <n v="4.3098673191896122"/>
    <n v="1331"/>
    <s v="Train"/>
    <n v="163.79604115722611"/>
    <n v="3.0430879543200269"/>
    <n v="39.809481487915093"/>
    <n v="4.4444397472405024"/>
    <n v="165.69034591785891"/>
    <n v="3.437380765653999"/>
    <n v="39.308642538925866"/>
    <n v="4.5463904924437966"/>
  </r>
  <r>
    <x v="0"/>
    <x v="1316"/>
    <x v="0"/>
    <x v="1"/>
    <n v="159.11281111593641"/>
    <n v="2.955264562114766"/>
    <n v="54.073584979187707"/>
    <n v="3.721328923631785"/>
    <n v="1332"/>
    <s v="Train"/>
    <n v="153.8155929128761"/>
    <n v="3.1490181207003149"/>
    <n v="30.328176959636689"/>
    <n v="3.8388601625006902"/>
    <n v="154.9246157986299"/>
    <n v="3.4824243434717288"/>
    <n v="34.304233414224058"/>
    <n v="4.0418192054320166"/>
  </r>
  <r>
    <x v="6"/>
    <x v="1317"/>
    <x v="0"/>
    <x v="0"/>
    <n v="163.6500130309559"/>
    <n v="2.4432229155610581"/>
    <n v="40.249841182086378"/>
    <n v="4.4532174341888791"/>
    <n v="1333"/>
    <s v="Train"/>
    <n v="169.80485442125709"/>
    <n v="3.0406441295460511"/>
    <n v="39.829576550214497"/>
    <n v="4.3654959235748594"/>
    <n v="170.6057164701225"/>
    <n v="3.470861247751106"/>
    <n v="40.501869845953102"/>
    <n v="4.7598482586396642"/>
  </r>
  <r>
    <x v="25"/>
    <x v="1318"/>
    <x v="1"/>
    <x v="3"/>
    <n v="179.36494618218731"/>
    <n v="8.600924946467515"/>
    <n v="48.099674261184703"/>
    <n v="6.0648423811394414"/>
    <n v="1334"/>
    <s v="Test"/>
    <n v="178.27384490473901"/>
    <n v="8.2203224247732543"/>
    <n v="50.124310196988318"/>
    <n v="5.8434273395659817"/>
    <n v="180.75704106769621"/>
    <n v="7.5641045966817284"/>
    <n v="47.884065130976879"/>
    <n v="5.7899714635498478"/>
  </r>
  <r>
    <x v="2"/>
    <x v="1319"/>
    <x v="0"/>
    <x v="0"/>
    <n v="227.99418877888641"/>
    <n v="2.1328112813884639"/>
    <n v="49.527445703959728"/>
    <n v="6.2839486544269354"/>
    <n v="1335"/>
    <s v="Train"/>
    <n v="205.69104875381751"/>
    <n v="3.007601982086745"/>
    <n v="39.857756693319637"/>
    <n v="6.2159057656702306"/>
    <n v="206.51485956506221"/>
    <n v="3.4642255230977081"/>
    <n v="40.348264377405457"/>
    <n v="6.5634009382076259"/>
  </r>
  <r>
    <x v="27"/>
    <x v="1320"/>
    <x v="0"/>
    <x v="1"/>
    <n v="137.96804420461839"/>
    <n v="2.748469743016881"/>
    <n v="38.908985141468278"/>
    <n v="3.6130367467937758"/>
    <n v="1336"/>
    <s v="Train"/>
    <n v="155.83841367380731"/>
    <n v="3.1503958703230071"/>
    <n v="30.345896058024"/>
    <n v="3.5353191458527959"/>
    <n v="148.88818637363451"/>
    <n v="3.2465595124418001"/>
    <n v="32.948020916468487"/>
    <n v="3.634874736671641"/>
  </r>
  <r>
    <x v="14"/>
    <x v="1321"/>
    <x v="1"/>
    <x v="2"/>
    <n v="177.83364843854631"/>
    <n v="12.56723995483615"/>
    <n v="75.768661847064394"/>
    <n v="4.875895309496058"/>
    <n v="1337"/>
    <s v="Train"/>
    <n v="184.56968330073201"/>
    <n v="8.1818392269570435"/>
    <n v="70.147309954990277"/>
    <n v="5.1059240621896604"/>
    <n v="185.25794152168689"/>
    <n v="8.6699563157223452"/>
    <n v="71.902396095560022"/>
    <n v="5.1974012391916373"/>
  </r>
  <r>
    <x v="1"/>
    <x v="1322"/>
    <x v="0"/>
    <x v="0"/>
    <n v="186.26189405756401"/>
    <n v="1.208241762223222"/>
    <n v="31.587915499037031"/>
    <n v="4.4049934179866277"/>
    <n v="1338"/>
    <s v="Train"/>
    <n v="173.79716784880711"/>
    <n v="3.0375195185941708"/>
    <n v="39.835456073454402"/>
    <n v="4.5019612132134688"/>
    <n v="175.06420472555371"/>
    <n v="3.566462310658904"/>
    <n v="39.954277600477738"/>
    <n v="4.9221688835866004"/>
  </r>
  <r>
    <x v="1"/>
    <x v="1323"/>
    <x v="0"/>
    <x v="0"/>
    <n v="151.03419825487131"/>
    <n v="3.584921468079203"/>
    <n v="53.479353399997322"/>
    <n v="4.4345956538981328"/>
    <n v="1339"/>
    <s v="Test"/>
    <n v="173.79892824240051"/>
    <n v="3.0377136246925209"/>
    <n v="39.836431823669912"/>
    <n v="4.4774162531784558"/>
    <n v="174.99053286130129"/>
    <n v="3.5693789940468088"/>
    <n v="39.906586549132392"/>
    <n v="4.9159181850938731"/>
  </r>
  <r>
    <x v="37"/>
    <x v="1324"/>
    <x v="1"/>
    <x v="3"/>
    <n v="207.4459612682324"/>
    <n v="8.6613255973652663"/>
    <n v="46.39575678637938"/>
    <n v="6.8159348748825046"/>
    <n v="1340"/>
    <s v="Train"/>
    <n v="210.20267195303711"/>
    <n v="8.1942581512813426"/>
    <n v="50.165980750357853"/>
    <n v="7.0701219419997781"/>
    <n v="204.49272416747661"/>
    <n v="7.3262992607264827"/>
    <n v="45.831443861863633"/>
    <n v="6.956946466806512"/>
  </r>
  <r>
    <x v="29"/>
    <x v="1325"/>
    <x v="0"/>
    <x v="1"/>
    <n v="167.85182380206439"/>
    <n v="2.752249627315638"/>
    <n v="37.735696369825114"/>
    <n v="5.1446624218763084"/>
    <n v="1341"/>
    <s v="Train"/>
    <n v="179.7255462808034"/>
    <n v="3.124288381326636"/>
    <n v="30.34417616739778"/>
    <n v="5.2847697858674341"/>
    <n v="181.39988918933281"/>
    <n v="3.527185724165887"/>
    <n v="29.002129075143131"/>
    <n v="5.3739583721019466"/>
  </r>
  <r>
    <x v="16"/>
    <x v="1326"/>
    <x v="1"/>
    <x v="1"/>
    <n v="166.40047093051629"/>
    <n v="3.6901056073635239"/>
    <n v="44.925208022836593"/>
    <n v="5.1176958549979963"/>
    <n v="1342"/>
    <s v="Train"/>
    <n v="159.62192111983299"/>
    <n v="8.2633264550525816"/>
    <n v="30.345572956316001"/>
    <n v="5.2887432100675076"/>
    <n v="163.6360703434523"/>
    <n v="6.0499882852944902"/>
    <n v="32.466306936206678"/>
    <n v="5.7081998082127008"/>
  </r>
  <r>
    <x v="21"/>
    <x v="1327"/>
    <x v="1"/>
    <x v="1"/>
    <n v="200.46461039685329"/>
    <n v="8.2937624765307945"/>
    <n v="43.897137198727712"/>
    <n v="6.4590134834652"/>
    <n v="1343"/>
    <s v="Train"/>
    <n v="195.5571483297509"/>
    <n v="8.2356908147236894"/>
    <n v="30.400931021920851"/>
    <n v="6.4554934321245021"/>
    <n v="195.37675333792731"/>
    <n v="7.4673752086905214"/>
    <n v="34.492525174408051"/>
    <n v="6.5676970839486426"/>
  </r>
  <r>
    <x v="21"/>
    <x v="1328"/>
    <x v="0"/>
    <x v="0"/>
    <n v="201.3100474337916"/>
    <n v="3.6321845585078401"/>
    <n v="38.034281230992192"/>
    <n v="5.5114555451005733"/>
    <n v="1344"/>
    <s v="Train"/>
    <n v="195.73680374579359"/>
    <n v="3.0183397280814881"/>
    <n v="39.857767667491231"/>
    <n v="5.5047185208422009"/>
    <n v="194.04295795599489"/>
    <n v="4.0365155955410286"/>
    <n v="41.335749442577558"/>
    <n v="5.791992125917016"/>
  </r>
  <r>
    <x v="15"/>
    <x v="1329"/>
    <x v="1"/>
    <x v="2"/>
    <n v="176.67990637489041"/>
    <n v="11.92789014947355"/>
    <n v="71.04031026754177"/>
    <n v="3.29422740314256"/>
    <n v="1345"/>
    <s v="Test"/>
    <n v="158.67752747618019"/>
    <n v="8.2085313750317592"/>
    <n v="70.141175562035301"/>
    <n v="3.4118653927662832"/>
    <n v="152.07203440994229"/>
    <n v="5.7634655346747001"/>
    <n v="70.012110522838299"/>
    <n v="3.614482169598439"/>
  </r>
  <r>
    <x v="27"/>
    <x v="1330"/>
    <x v="1"/>
    <x v="0"/>
    <n v="135.5126728651471"/>
    <n v="8.1216272378386094"/>
    <n v="24.561765239515729"/>
    <n v="3.310893041728213"/>
    <n v="1346"/>
    <s v="Test"/>
    <n v="155.76240975206579"/>
    <n v="8.1830125407638015"/>
    <n v="39.880094486254499"/>
    <n v="3.5603754502367759"/>
    <n v="155.29699570789521"/>
    <n v="6.9624740278133439"/>
    <n v="38.880299622314503"/>
    <n v="3.9937942546807199"/>
  </r>
  <r>
    <x v="8"/>
    <x v="1331"/>
    <x v="0"/>
    <x v="1"/>
    <n v="209.77074566159661"/>
    <n v="4.492269008556466"/>
    <n v="26.09266478836286"/>
    <n v="7.4265055556965649"/>
    <n v="1347"/>
    <s v="Test"/>
    <n v="187.59659010324131"/>
    <n v="3.1055151651342312"/>
    <n v="30.292978458628159"/>
    <n v="7.1413751796237239"/>
    <n v="186.08360278324341"/>
    <n v="3.702876401306852"/>
    <n v="28.720533993829289"/>
    <n v="7.0997358263084953"/>
  </r>
  <r>
    <x v="25"/>
    <x v="1332"/>
    <x v="0"/>
    <x v="3"/>
    <n v="162.19176788246051"/>
    <n v="1.0333326520624031"/>
    <n v="49.529099154733991"/>
    <n v="6.421528679050537"/>
    <n v="1348"/>
    <s v="Train"/>
    <n v="178.3138108555145"/>
    <n v="3.085650438086724"/>
    <n v="50.036928241184768"/>
    <n v="6.5805851799977191"/>
    <n v="177.1398282018082"/>
    <n v="3.3783510326818571"/>
    <n v="49.077719630327977"/>
    <n v="6.4852091713199833"/>
  </r>
  <r>
    <x v="6"/>
    <x v="1333"/>
    <x v="0"/>
    <x v="3"/>
    <n v="161.41060291131629"/>
    <n v="1.9285941197239529"/>
    <n v="54.616425031276712"/>
    <n v="7.0460502947950676"/>
    <n v="1349"/>
    <s v="Test"/>
    <n v="170.29257785257741"/>
    <n v="3.0878633600634928"/>
    <n v="50.004879154581978"/>
    <n v="6.8180497981899224"/>
    <n v="182.0525176654952"/>
    <n v="3.5131117623310621"/>
    <n v="50.441740940075"/>
    <n v="7.0246924314644881"/>
  </r>
  <r>
    <x v="30"/>
    <x v="1334"/>
    <x v="0"/>
    <x v="1"/>
    <n v="181.84698525238349"/>
    <n v="1.2730809989952041"/>
    <n v="25.679086073219409"/>
    <n v="8.0037346888602556"/>
    <n v="1350"/>
    <s v="Train"/>
    <n v="199.54684124147411"/>
    <n v="3.093198509883242"/>
    <n v="30.2958237806813"/>
    <n v="7.9228946381538901"/>
    <n v="200.55769466639279"/>
    <n v="3.5396422354033068"/>
    <n v="29.491510249008009"/>
    <n v="7.7958338298508014"/>
  </r>
  <r>
    <x v="18"/>
    <x v="1335"/>
    <x v="0"/>
    <x v="3"/>
    <n v="177.1060014790163"/>
    <n v="1.0998466140930849"/>
    <n v="65.779032383144866"/>
    <n v="6.9233782741344942"/>
    <n v="1351"/>
    <s v="Train"/>
    <n v="168.27588082333139"/>
    <n v="3.0871608308399501"/>
    <n v="49.990554315600157"/>
    <n v="7.0362083469359771"/>
    <n v="172.82901188361299"/>
    <n v="3.5961377228888138"/>
    <n v="54.249391688453578"/>
    <n v="6.6192696856273372"/>
  </r>
  <r>
    <x v="8"/>
    <x v="1336"/>
    <x v="0"/>
    <x v="0"/>
    <n v="191.8194260169513"/>
    <n v="4.7137017594795338"/>
    <n v="23.79534223057189"/>
    <n v="6.2151130800513563"/>
    <n v="1352"/>
    <s v="Train"/>
    <n v="187.6664338911319"/>
    <n v="3.015134678412871"/>
    <n v="39.798483027520589"/>
    <n v="6.4272924613966413"/>
    <n v="188.5338888350347"/>
    <n v="3.5224906301196879"/>
    <n v="40.25903963405765"/>
    <n v="6.4586007077580181"/>
  </r>
  <r>
    <x v="4"/>
    <x v="1337"/>
    <x v="0"/>
    <x v="1"/>
    <n v="198.6268877381583"/>
    <n v="1.3745444949507899"/>
    <n v="49.527149603660632"/>
    <n v="12.07255672082141"/>
    <n v="1353"/>
    <s v="Train"/>
    <n v="201.24411825926509"/>
    <n v="3.058680863122897"/>
    <n v="30.133100630965959"/>
    <n v="12.15837159751247"/>
    <n v="200.96446777306039"/>
    <n v="4.5629655194820096"/>
    <n v="33.59630800370298"/>
    <n v="10.696337820847321"/>
  </r>
  <r>
    <x v="41"/>
    <x v="1338"/>
    <x v="0"/>
    <x v="0"/>
    <n v="173.87297404493779"/>
    <n v="1.7317272013310681"/>
    <n v="59.98994752880845"/>
    <n v="5.6640861865921597"/>
    <n v="1354"/>
    <s v="Test"/>
    <n v="171.72799603212289"/>
    <n v="3.0310309672617701"/>
    <n v="39.792045531510773"/>
    <n v="5.4517695278912059"/>
    <n v="172.2175621609305"/>
    <n v="3.5240918638854648"/>
    <n v="39.616968199459848"/>
    <n v="5.4558693248352164"/>
  </r>
  <r>
    <x v="45"/>
    <x v="1339"/>
    <x v="1"/>
    <x v="1"/>
    <n v="144.42095746872309"/>
    <n v="12.707860144763361"/>
    <n v="34.855179600387252"/>
    <n v="10.82885968605366"/>
    <n v="1355"/>
    <s v="Test"/>
    <n v="141.23068905371119"/>
    <n v="8.2304348762529074"/>
    <n v="30.083090862233199"/>
    <n v="10.611830289460499"/>
    <n v="141.94670172636481"/>
    <n v="4.5301002472826921"/>
    <n v="31.08201000836107"/>
    <n v="9.4706301767472212"/>
  </r>
  <r>
    <x v="6"/>
    <x v="1340"/>
    <x v="0"/>
    <x v="3"/>
    <n v="190.81693005937069"/>
    <n v="4.3917632711156962"/>
    <n v="52.929249988227561"/>
    <n v="4.2541915391301668"/>
    <n v="1356"/>
    <s v="Train"/>
    <n v="170.4617692449803"/>
    <n v="3.1065188932226189"/>
    <n v="50.098658487922258"/>
    <n v="4.4590341891221401"/>
    <n v="170.59739180048831"/>
    <n v="3.3309087728025308"/>
    <n v="50.858014945746923"/>
    <n v="4.7896119210722841"/>
  </r>
  <r>
    <x v="10"/>
    <x v="1341"/>
    <x v="0"/>
    <x v="3"/>
    <n v="165.32600794573329"/>
    <n v="1.281680898785339"/>
    <n v="26.4604546253364"/>
    <n v="5.1185824569932707"/>
    <n v="1357"/>
    <s v="Train"/>
    <n v="182.42613579986681"/>
    <n v="3.0957586447113519"/>
    <n v="50.109327697141339"/>
    <n v="5.0437440597544496"/>
    <n v="185.87866403369759"/>
    <n v="3.0936461568564151"/>
    <n v="45.484169971966381"/>
    <n v="5.1722946095725009"/>
  </r>
  <r>
    <x v="30"/>
    <x v="1342"/>
    <x v="0"/>
    <x v="0"/>
    <n v="182.84745876627559"/>
    <n v="4.5394555170633986"/>
    <n v="24.51801374389208"/>
    <n v="6.472220304147684"/>
    <n v="1358"/>
    <s v="Train"/>
    <n v="199.6831425765057"/>
    <n v="3.0101458248706661"/>
    <n v="39.838164410662841"/>
    <n v="6.2822021863035733"/>
    <n v="198.63204957673881"/>
    <n v="3.676984639453059"/>
    <n v="40.290777028704483"/>
    <n v="6.3669524324093096"/>
  </r>
  <r>
    <x v="18"/>
    <x v="1343"/>
    <x v="1"/>
    <x v="0"/>
    <n v="175.29526200582461"/>
    <n v="19.949350454781069"/>
    <n v="26.99902912540885"/>
    <n v="4.9327702337653729"/>
    <n v="1359"/>
    <s v="Train"/>
    <n v="167.67710882742381"/>
    <n v="8.1667758120479697"/>
    <n v="39.863234025951158"/>
    <n v="4.8375931240565393"/>
    <n v="167.48108773901339"/>
    <n v="7.2706030950933034"/>
    <n v="39.914558855903863"/>
    <n v="5.1919269324147814"/>
  </r>
  <r>
    <x v="33"/>
    <x v="1344"/>
    <x v="0"/>
    <x v="1"/>
    <n v="218.59835173937589"/>
    <n v="2.9828077246799101"/>
    <n v="24.103247167217152"/>
    <n v="6.8921615746749527"/>
    <n v="1360"/>
    <s v="Test"/>
    <n v="213.62930493071241"/>
    <n v="3.0943214599917122"/>
    <n v="30.377021836204289"/>
    <n v="6.8756362661292512"/>
    <n v="213.6543626751486"/>
    <n v="3.8373717098538962"/>
    <n v="32.2039577666906"/>
    <n v="7.0334602273917186"/>
  </r>
  <r>
    <x v="0"/>
    <x v="1345"/>
    <x v="1"/>
    <x v="0"/>
    <n v="144.93540911055251"/>
    <n v="7.4473072522106563"/>
    <n v="58.330668340332913"/>
    <n v="4.9404315499348366"/>
    <n v="1361"/>
    <s v="Train"/>
    <n v="153.66051827767731"/>
    <n v="8.1729162251675689"/>
    <n v="39.818548106292987"/>
    <n v="4.9663900893127444"/>
    <n v="154.91291314120701"/>
    <n v="6.1710672403201281"/>
    <n v="42.295046591704008"/>
    <n v="5.1386811739417464"/>
  </r>
  <r>
    <x v="10"/>
    <x v="1346"/>
    <x v="1"/>
    <x v="1"/>
    <n v="165.9862428915811"/>
    <n v="5.7743430227665797"/>
    <n v="15.35761282695424"/>
    <n v="5.6417936043889423"/>
    <n v="1362"/>
    <s v="Test"/>
    <n v="181.6201698772349"/>
    <n v="8.2506094883603147"/>
    <n v="30.4003724618054"/>
    <n v="5.4742683249214981"/>
    <n v="181.4741583770838"/>
    <n v="6.7313739609120269"/>
    <n v="28.812079149418871"/>
    <n v="5.5972104067501398"/>
  </r>
  <r>
    <x v="1"/>
    <x v="1347"/>
    <x v="1"/>
    <x v="0"/>
    <n v="196.66199070180059"/>
    <n v="9.3964390506735818"/>
    <n v="52.242854946978532"/>
    <n v="4.6940094684962839"/>
    <n v="1363"/>
    <s v="Train"/>
    <n v="173.69179843585289"/>
    <n v="8.1649799300340664"/>
    <n v="39.886586225935353"/>
    <n v="4.6767161242251412"/>
    <n v="175.33935420368419"/>
    <n v="6.0700970933720111"/>
    <n v="40.857310151790337"/>
    <n v="5.0396729920807806"/>
  </r>
  <r>
    <x v="2"/>
    <x v="297"/>
    <x v="0"/>
    <x v="1"/>
    <n v="199.08540093622679"/>
    <n v="1.11351688949619"/>
    <n v="17.70761937164162"/>
    <n v="6.6057193842306434"/>
    <n v="1364"/>
    <s v="Train"/>
    <n v="205.65789716151599"/>
    <n v="3.1020282566095578"/>
    <n v="30.372589859061758"/>
    <n v="6.4183935327805566"/>
    <n v="202.42870946601531"/>
    <n v="3.741630979057895"/>
    <n v="28.901645333395891"/>
    <n v="6.4840462864962891"/>
  </r>
  <r>
    <x v="42"/>
    <x v="1348"/>
    <x v="1"/>
    <x v="0"/>
    <n v="159.147978167134"/>
    <n v="5.349421497804868"/>
    <n v="26.56939937430878"/>
    <n v="6.7055020827556744"/>
    <n v="1365"/>
    <s v="Train"/>
    <n v="149.54136687833159"/>
    <n v="8.1620553138356939"/>
    <n v="39.742364885753261"/>
    <n v="6.5984116655777374"/>
    <n v="149.90443237431211"/>
    <n v="7.1443283802943958"/>
    <n v="36.53012897372934"/>
    <n v="6.1899500793118589"/>
  </r>
  <r>
    <x v="8"/>
    <x v="1349"/>
    <x v="0"/>
    <x v="1"/>
    <n v="203.91943579331439"/>
    <n v="2.5555354353061319"/>
    <n v="26.469985475997891"/>
    <n v="6.2570211062962837"/>
    <n v="1366"/>
    <s v="Train"/>
    <n v="187.65764456862021"/>
    <n v="3.1122472073924801"/>
    <n v="30.326819701846041"/>
    <n v="6.2900999771059194"/>
    <n v="187.2749949619033"/>
    <n v="3.6802810184516188"/>
    <n v="29.45324166113539"/>
    <n v="6.3755233892989276"/>
  </r>
  <r>
    <x v="1"/>
    <x v="894"/>
    <x v="0"/>
    <x v="1"/>
    <n v="193.50700384848159"/>
    <n v="1.6903134986086989"/>
    <n v="39.360847667347869"/>
    <n v="4.1919655523568684"/>
    <n v="1367"/>
    <s v="Train"/>
    <n v="173.79413296971151"/>
    <n v="3.135266549178366"/>
    <n v="30.366982318239931"/>
    <n v="4.2845352037573763"/>
    <n v="175.0423169115823"/>
    <n v="3.6330136591403588"/>
    <n v="33.41968790744567"/>
    <n v="4.4714518846217981"/>
  </r>
  <r>
    <x v="37"/>
    <x v="1350"/>
    <x v="1"/>
    <x v="0"/>
    <n v="221.2013070756278"/>
    <n v="13.28456956970218"/>
    <n v="50.645888154429493"/>
    <n v="10.971893672264301"/>
    <n v="1368"/>
    <s v="Train"/>
    <n v="209.26702336327079"/>
    <n v="8.0976493949285722"/>
    <n v="39.742402378832047"/>
    <n v="10.862935668310021"/>
    <n v="216.06847246938599"/>
    <n v="5.8598644614081694"/>
    <n v="39.617178823522202"/>
    <n v="9.9969101306364703"/>
  </r>
  <r>
    <x v="24"/>
    <x v="1351"/>
    <x v="0"/>
    <x v="0"/>
    <n v="148.3385951210154"/>
    <n v="1.7475209677232491"/>
    <n v="49.355553301107683"/>
    <n v="5.2610173149876527"/>
    <n v="1369"/>
    <s v="Test"/>
    <n v="161.74267702965199"/>
    <n v="3.03834240459175"/>
    <n v="39.774832825197933"/>
    <n v="5.1738433189561723"/>
    <n v="162.51352614534301"/>
    <n v="3.4076139750861461"/>
    <n v="40.545469484812827"/>
    <n v="5.1980772944204077"/>
  </r>
  <r>
    <x v="8"/>
    <x v="1352"/>
    <x v="1"/>
    <x v="0"/>
    <n v="177.80651673929981"/>
    <n v="7.1770037753339944"/>
    <n v="45.025686875343681"/>
    <n v="6.8848075036411451"/>
    <n v="1370"/>
    <s v="Train"/>
    <n v="187.5423741893751"/>
    <n v="8.1405342444541944"/>
    <n v="39.839253534638047"/>
    <n v="6.8626438625560224"/>
    <n v="188.02931921452361"/>
    <n v="7.135985771857988"/>
    <n v="40.042223937141202"/>
    <n v="6.9010992398649398"/>
  </r>
  <r>
    <x v="24"/>
    <x v="1353"/>
    <x v="0"/>
    <x v="1"/>
    <n v="147.75448271976649"/>
    <n v="2.566562944210911"/>
    <n v="33.409568480123262"/>
    <n v="6.0763466484408806"/>
    <n v="1371"/>
    <s v="Train"/>
    <n v="161.64563498147811"/>
    <n v="3.1257239323272001"/>
    <n v="30.25425281611226"/>
    <n v="6.2671481692109774"/>
    <n v="162.51441687964549"/>
    <n v="3.204056399014263"/>
    <n v="32.12514497573973"/>
    <n v="6.1844503055472799"/>
  </r>
  <r>
    <x v="10"/>
    <x v="1354"/>
    <x v="0"/>
    <x v="1"/>
    <n v="208.83553621826309"/>
    <n v="1.9226012935108281"/>
    <n v="35.260993165143219"/>
    <n v="7.2981527358114917"/>
    <n v="1372"/>
    <s v="Test"/>
    <n v="181.57386937129061"/>
    <n v="3.1064255121984341"/>
    <n v="30.265174770899069"/>
    <n v="7.4142291865395018"/>
    <n v="176.48756324195679"/>
    <n v="3.5609985077263229"/>
    <n v="29.183273851159079"/>
    <n v="7.223013984591824"/>
  </r>
  <r>
    <x v="41"/>
    <x v="1355"/>
    <x v="0"/>
    <x v="1"/>
    <n v="156.80144054269641"/>
    <n v="3.2173483632932909"/>
    <n v="34.106252391980227"/>
    <n v="4.2184768624684796"/>
    <n v="1373"/>
    <s v="Test"/>
    <n v="171.78352381892071"/>
    <n v="3.1352352870729452"/>
    <n v="30.35603186595046"/>
    <n v="4.4178111819546473"/>
    <n v="171.52335953353059"/>
    <n v="3.6558185483810521"/>
    <n v="30.289495377715241"/>
    <n v="4.6768966782537742"/>
  </r>
  <r>
    <x v="41"/>
    <x v="1356"/>
    <x v="1"/>
    <x v="3"/>
    <n v="181.11051119810219"/>
    <n v="4.6820120002168117"/>
    <n v="34.272375371019763"/>
    <n v="4.2180226794379134"/>
    <n v="1374"/>
    <s v="Test"/>
    <n v="172.37780439037189"/>
    <n v="8.2352008996847008"/>
    <n v="50.166722766621213"/>
    <n v="4.3499940289316017"/>
    <n v="176.06993170353229"/>
    <n v="7.0994885472598828"/>
    <n v="49.638842826537697"/>
    <n v="4.698374779006083"/>
  </r>
  <r>
    <x v="39"/>
    <x v="1357"/>
    <x v="0"/>
    <x v="1"/>
    <n v="131.72224164446499"/>
    <n v="5.083739897633742"/>
    <n v="45.190659030702378"/>
    <n v="14.6687636643569"/>
    <n v="1375"/>
    <s v="Train"/>
    <n v="139.04548936936521"/>
    <n v="3.0720740078203201"/>
    <n v="29.86583417685512"/>
    <n v="14.47379983797812"/>
    <n v="128.32890294921151"/>
    <n v="3.202905266877059"/>
    <n v="33.861293953249863"/>
    <n v="13.88319873578199"/>
  </r>
  <r>
    <x v="8"/>
    <x v="1358"/>
    <x v="0"/>
    <x v="3"/>
    <n v="208.2077634355301"/>
    <n v="6.3550959823491828"/>
    <n v="57.03303262626563"/>
    <n v="5.3973198798567799"/>
    <n v="1376"/>
    <s v="Train"/>
    <n v="188.40964026883589"/>
    <n v="3.0905241988615062"/>
    <n v="50.115394611230343"/>
    <n v="5.317677777610518"/>
    <n v="187.5704297164865"/>
    <n v="3.4966912576082252"/>
    <n v="48.173505796354213"/>
    <n v="5.3506517921480832"/>
  </r>
  <r>
    <x v="15"/>
    <x v="1359"/>
    <x v="0"/>
    <x v="3"/>
    <n v="185.00692094745921"/>
    <n v="2.125438226976526"/>
    <n v="54.362033523297661"/>
    <n v="5.0226981508186128"/>
    <n v="1377"/>
    <s v="Train"/>
    <n v="158.42535562439471"/>
    <n v="3.1093350235132329"/>
    <n v="50.048055061634457"/>
    <n v="4.8788680494543808"/>
    <n v="165.4103088880432"/>
    <n v="4.1754696213629403"/>
    <n v="50.764947659389627"/>
    <n v="4.8586576382508504"/>
  </r>
  <r>
    <x v="27"/>
    <x v="1360"/>
    <x v="0"/>
    <x v="3"/>
    <n v="151.73044619541139"/>
    <n v="4.1700233458830347"/>
    <n v="50.809392231735558"/>
    <n v="8.6236073121406243"/>
    <n v="1378"/>
    <s v="Train"/>
    <n v="156.1431403296861"/>
    <n v="3.0793556809994711"/>
    <n v="49.886558870900558"/>
    <n v="8.7991164257217918"/>
    <n v="155.51873657883209"/>
    <n v="4.4160126723151487"/>
    <n v="51.238819812533968"/>
    <n v="8.1477253220838115"/>
  </r>
  <r>
    <x v="7"/>
    <x v="1361"/>
    <x v="0"/>
    <x v="3"/>
    <n v="154.6112517279"/>
    <n v="1.170743738191113"/>
    <n v="29.406316483686439"/>
    <n v="3.4287792249903979"/>
    <n v="1379"/>
    <s v="Test"/>
    <n v="148.5205773178115"/>
    <n v="3.1255271113387968"/>
    <n v="50.075484418134863"/>
    <n v="3.4779724266160068"/>
    <n v="144.0030308016575"/>
    <n v="3.641374518281737"/>
    <n v="49.336928174424273"/>
    <n v="3.5415419533251171"/>
  </r>
  <r>
    <x v="15"/>
    <x v="1362"/>
    <x v="1"/>
    <x v="0"/>
    <n v="156.58521175289269"/>
    <n v="7.7833129942041559"/>
    <n v="41.887803926642299"/>
    <n v="4.2258880337191798"/>
    <n v="1380"/>
    <s v="Train"/>
    <n v="157.72866845733799"/>
    <n v="8.1781535942407331"/>
    <n v="39.866462392381237"/>
    <n v="4.0454724977688654"/>
    <n v="155.98129827412441"/>
    <n v="7.3235074789578336"/>
    <n v="40.610733973495343"/>
    <n v="4.3392777010291672"/>
  </r>
  <r>
    <x v="3"/>
    <x v="1363"/>
    <x v="0"/>
    <x v="3"/>
    <n v="188.0874810703861"/>
    <n v="2.5856710596177419"/>
    <n v="60.350834640027323"/>
    <n v="7.6840632054164928"/>
    <n v="1381"/>
    <s v="Train"/>
    <n v="190.2433675093873"/>
    <n v="3.071051949027841"/>
    <n v="50.028303033209511"/>
    <n v="7.6506453907113823"/>
    <n v="187.87210189556319"/>
    <n v="3.8693054470012398"/>
    <n v="51.896210593265359"/>
    <n v="7.640290195485556"/>
  </r>
  <r>
    <x v="8"/>
    <x v="1364"/>
    <x v="0"/>
    <x v="3"/>
    <n v="181.13125020839709"/>
    <n v="2.5837199313478658"/>
    <n v="37.370444064984817"/>
    <n v="6.2650098715009577"/>
    <n v="1382"/>
    <s v="Train"/>
    <n v="188.35122818650851"/>
    <n v="3.084083513414833"/>
    <n v="50.083017986971377"/>
    <n v="6.1321105452081506"/>
    <n v="186.02813222066749"/>
    <n v="3.4854846447271202"/>
    <n v="49.847480936725717"/>
    <n v="6.2831068621067567"/>
  </r>
  <r>
    <x v="17"/>
    <x v="1365"/>
    <x v="1"/>
    <x v="0"/>
    <n v="201.763622143025"/>
    <n v="4.0584588407454492"/>
    <n v="27.825890727250229"/>
    <n v="6.8001454602605058"/>
    <n v="1383"/>
    <s v="Test"/>
    <n v="191.55021206551811"/>
    <n v="8.1391214041863371"/>
    <n v="39.853737942670563"/>
    <n v="6.7826535983217022"/>
    <n v="194.0609521971966"/>
    <n v="6.6791981447124327"/>
    <n v="40.570489981459289"/>
    <n v="6.8585815245681454"/>
  </r>
  <r>
    <x v="15"/>
    <x v="1366"/>
    <x v="0"/>
    <x v="3"/>
    <n v="174.03755332679489"/>
    <n v="3.4338524153679391"/>
    <n v="35.659771041887339"/>
    <n v="4.3179865306845588"/>
    <n v="1384"/>
    <s v="Train"/>
    <n v="158.46780943404599"/>
    <n v="3.1140161035754761"/>
    <n v="50.071586341271733"/>
    <n v="4.2869395937016446"/>
    <n v="163.32447609910909"/>
    <n v="4.0860422837236046"/>
    <n v="48.193770081885233"/>
    <n v="4.4919325903220839"/>
  </r>
  <r>
    <x v="14"/>
    <x v="1367"/>
    <x v="1"/>
    <x v="0"/>
    <n v="212.45940998331309"/>
    <n v="4.1333170608914021"/>
    <n v="44.761402892942783"/>
    <n v="5.1601486219868606"/>
    <n v="1385"/>
    <s v="Test"/>
    <n v="183.65759176926201"/>
    <n v="8.1555155358576226"/>
    <n v="39.892976252668369"/>
    <n v="5.2268864316340693"/>
    <n v="186.0995654697129"/>
    <n v="7.2627726518353359"/>
    <n v="37.949474293913838"/>
    <n v="5.3711202962171036"/>
  </r>
  <r>
    <x v="19"/>
    <x v="1368"/>
    <x v="0"/>
    <x v="1"/>
    <n v="157.4998997512732"/>
    <n v="1.0784740001570361"/>
    <n v="35.58729561959683"/>
    <n v="4.6573070828746506"/>
    <n v="1386"/>
    <s v="Train"/>
    <n v="165.7767649449691"/>
    <n v="3.1379056348496799"/>
    <n v="30.337075510114371"/>
    <n v="4.4681108872902229"/>
    <n v="162.5243103689225"/>
    <n v="3.3046468834824378"/>
    <n v="30.543653162823169"/>
    <n v="4.7273131013436007"/>
  </r>
  <r>
    <x v="20"/>
    <x v="1369"/>
    <x v="0"/>
    <x v="3"/>
    <n v="187.45003940731331"/>
    <n v="2.3884133258385818"/>
    <n v="43.687058187339403"/>
    <n v="8.7408134360134415"/>
    <n v="1387"/>
    <s v="Train"/>
    <n v="198.15772920431971"/>
    <n v="3.0570550869703919"/>
    <n v="50.001115536463992"/>
    <n v="8.9032748025063047"/>
    <n v="195.1819192368817"/>
    <n v="3.7332180100491632"/>
    <n v="49.00894577776895"/>
    <n v="8.4578597345659094"/>
  </r>
  <r>
    <x v="8"/>
    <x v="1370"/>
    <x v="0"/>
    <x v="3"/>
    <n v="172.49812296686099"/>
    <n v="3.7825844749185218"/>
    <n v="67.432716775280539"/>
    <n v="5.3005652708072812"/>
    <n v="1388"/>
    <s v="Train"/>
    <n v="188.39017196494211"/>
    <n v="3.088377567264684"/>
    <n v="50.104603727991567"/>
    <n v="5.5891220403195252"/>
    <n v="191.3152815121565"/>
    <n v="3.5234923416307402"/>
    <n v="49.550796685584707"/>
    <n v="5.595255271644322"/>
  </r>
  <r>
    <x v="19"/>
    <x v="1371"/>
    <x v="0"/>
    <x v="0"/>
    <n v="170.4862325505843"/>
    <n v="3.4249429249531"/>
    <n v="48.191920270453657"/>
    <n v="5.3310210558376951"/>
    <n v="1389"/>
    <s v="Train"/>
    <n v="165.73102508996331"/>
    <n v="3.0347805607584539"/>
    <n v="39.778514426363778"/>
    <n v="5.3655972558426939"/>
    <n v="163.9075906198519"/>
    <n v="3.4744933485384042"/>
    <n v="41.018452996742667"/>
    <n v="5.3190003992413359"/>
  </r>
  <r>
    <x v="30"/>
    <x v="1372"/>
    <x v="0"/>
    <x v="0"/>
    <n v="218.80387274652171"/>
    <n v="2.730131686194079"/>
    <n v="55.815906299510821"/>
    <n v="5.6108153570857349"/>
    <n v="1390"/>
    <s v="Train"/>
    <n v="199.71832176578849"/>
    <n v="3.0140247842128431"/>
    <n v="39.857663516802603"/>
    <n v="5.7917029034857501"/>
    <n v="200.80479512301719"/>
    <n v="3.708764441510628"/>
    <n v="41.704078785241379"/>
    <n v="6.0265916653917619"/>
  </r>
  <r>
    <x v="3"/>
    <x v="1373"/>
    <x v="0"/>
    <x v="0"/>
    <n v="167.52825643994541"/>
    <n v="2.3694604568131981"/>
    <n v="20.06221617699692"/>
    <n v="13.454522338693801"/>
    <n v="1391"/>
    <s v="Train"/>
    <n v="189.1713619152585"/>
    <n v="2.9594080742790569"/>
    <n v="39.529144759043383"/>
    <n v="13.3446687301614"/>
    <n v="188.70566973431431"/>
    <n v="4.4845826697258646"/>
    <n v="36.606897910849398"/>
    <n v="11.87479718764695"/>
  </r>
  <r>
    <x v="28"/>
    <x v="1374"/>
    <x v="0"/>
    <x v="3"/>
    <n v="157.45833945204649"/>
    <n v="1.429535346526787"/>
    <n v="44.592420543790141"/>
    <n v="4.4845618138900578"/>
    <n v="1392"/>
    <s v="Test"/>
    <n v="152.45039498013631"/>
    <n v="3.1155115362314452"/>
    <n v="50.04672381508837"/>
    <n v="4.4858087923652432"/>
    <n v="149.9244094958093"/>
    <n v="4.0042282419205897"/>
    <n v="50.616134899291303"/>
    <n v="4.5666524447143759"/>
  </r>
  <r>
    <x v="22"/>
    <x v="1375"/>
    <x v="0"/>
    <x v="1"/>
    <n v="155.3228905337117"/>
    <n v="1.234712561925041"/>
    <n v="36.025091733041357"/>
    <n v="4.1741246287850178"/>
    <n v="1393"/>
    <s v="Test"/>
    <n v="145.7836254528749"/>
    <n v="3.1500474303380641"/>
    <n v="30.290177982717701"/>
    <n v="4.2259940481976388"/>
    <n v="152.02186664158489"/>
    <n v="3.1364655593298041"/>
    <n v="24.235972497195942"/>
    <n v="4.2716169148254703"/>
  </r>
  <r>
    <x v="28"/>
    <x v="1376"/>
    <x v="1"/>
    <x v="3"/>
    <n v="158.79211611645579"/>
    <n v="8.4855144671121963"/>
    <n v="42.701691079871082"/>
    <n v="5.9523181961147316"/>
    <n v="1394"/>
    <s v="Train"/>
    <n v="152.26663965041789"/>
    <n v="8.2343288893653863"/>
    <n v="50.054406254816222"/>
    <n v="5.7534892863616349"/>
    <n v="153.1064055257873"/>
    <n v="5.6534469723724028"/>
    <n v="50.814058103480839"/>
    <n v="6.0339749181319933"/>
  </r>
  <r>
    <x v="43"/>
    <x v="1377"/>
    <x v="1"/>
    <x v="1"/>
    <n v="233.4957313529703"/>
    <n v="6.0275924392297879"/>
    <n v="44.279218332120927"/>
    <n v="6.4990989301872348"/>
    <n v="1395"/>
    <s v="Train"/>
    <n v="211.55089338136861"/>
    <n v="8.2258928571846575"/>
    <n v="30.438024165231109"/>
    <n v="6.6598747088068908"/>
    <n v="218.29446937252339"/>
    <n v="7.1429939968062479"/>
    <n v="35.442915372789678"/>
    <n v="6.9829836516738446"/>
  </r>
  <r>
    <x v="15"/>
    <x v="1378"/>
    <x v="0"/>
    <x v="1"/>
    <n v="166.3489832571257"/>
    <n v="3.4972806717167551"/>
    <n v="39.320411407963711"/>
    <n v="6.7300484289885452"/>
    <n v="1396"/>
    <s v="Test"/>
    <n v="157.5972757847812"/>
    <n v="3.1226687743800881"/>
    <n v="30.217308267681101"/>
    <n v="6.9121224218683528"/>
    <n v="162.7182336294367"/>
    <n v="3.3108120986828662"/>
    <n v="31.48230712885292"/>
    <n v="6.6334731109262686"/>
  </r>
  <r>
    <x v="11"/>
    <x v="1379"/>
    <x v="0"/>
    <x v="3"/>
    <n v="205.074593458137"/>
    <n v="2.6694134258422029"/>
    <n v="60.294481281013859"/>
    <n v="6.4422697638205229"/>
    <n v="1397"/>
    <s v="Train"/>
    <n v="216.34596745278799"/>
    <n v="3.0675639792601399"/>
    <n v="50.151082303251613"/>
    <n v="6.4105065566415922"/>
    <n v="210.59770015543441"/>
    <n v="4.0252294516555258"/>
    <n v="53.139560447574432"/>
    <n v="6.7880618735334091"/>
  </r>
  <r>
    <x v="15"/>
    <x v="1380"/>
    <x v="0"/>
    <x v="1"/>
    <n v="150.86595428291449"/>
    <n v="3.8520569945313392"/>
    <n v="56.045713135604693"/>
    <n v="3.7887481126788951"/>
    <n v="1398"/>
    <s v="Train"/>
    <n v="157.81511642498049"/>
    <n v="3.1466885145626549"/>
    <n v="30.338052885490431"/>
    <n v="3.874796094439886"/>
    <n v="151.26611662845059"/>
    <n v="3.365575799821181"/>
    <n v="33.297428228520737"/>
    <n v="3.8798285499998659"/>
  </r>
  <r>
    <x v="27"/>
    <x v="1381"/>
    <x v="0"/>
    <x v="3"/>
    <n v="146.96912420526729"/>
    <n v="3.355699450157303"/>
    <n v="48.393506216722429"/>
    <n v="3.4060537255402101"/>
    <n v="1399"/>
    <s v="Train"/>
    <n v="156.5113565871807"/>
    <n v="3.1199562724590049"/>
    <n v="50.090653622190658"/>
    <n v="3.6651206201089428"/>
    <n v="155.68174893884211"/>
    <n v="3.9019722413100939"/>
    <n v="51.350518881894047"/>
    <n v="3.9578357263963149"/>
  </r>
  <r>
    <x v="21"/>
    <x v="1382"/>
    <x v="1"/>
    <x v="2"/>
    <n v="187.9534693623319"/>
    <n v="7.3846432146878787"/>
    <n v="60.117375372356058"/>
    <n v="5.6252435128780638"/>
    <n v="1400"/>
    <s v="Test"/>
    <n v="196.55872763383229"/>
    <n v="8.1738000217755964"/>
    <n v="70.171657552668364"/>
    <n v="5.3465545847140321"/>
    <n v="197.47415779533159"/>
    <n v="7.1770037577726074"/>
    <n v="70.914608591358018"/>
    <n v="5.391735364531562"/>
  </r>
  <r>
    <x v="20"/>
    <x v="1383"/>
    <x v="0"/>
    <x v="0"/>
    <n v="190.60302301387361"/>
    <n v="4.0910983385130786"/>
    <n v="43.233743043359013"/>
    <n v="5.7410774647039604"/>
    <n v="1401"/>
    <s v="Train"/>
    <n v="197.70786678388669"/>
    <n v="3.0140105212158308"/>
    <n v="39.846798517179657"/>
    <n v="5.9228293230648834"/>
    <n v="194.16644936404481"/>
    <n v="4.0207285794380914"/>
    <n v="41.064642066522069"/>
    <n v="6.1300177627855561"/>
  </r>
  <r>
    <x v="3"/>
    <x v="1384"/>
    <x v="1"/>
    <x v="2"/>
    <n v="209.92595014733661"/>
    <n v="5.4410247245227001"/>
    <n v="69.119279062697998"/>
    <n v="5.9411298142508269"/>
    <n v="1402"/>
    <s v="Test"/>
    <n v="190.5141471875464"/>
    <n v="8.1723000533985779"/>
    <n v="70.131737471733601"/>
    <n v="5.9241960077876028"/>
    <n v="199.26375627108499"/>
    <n v="9.2440783077837114"/>
    <n v="64.509420429652792"/>
    <n v="5.9987810011895801"/>
  </r>
  <r>
    <x v="17"/>
    <x v="1385"/>
    <x v="0"/>
    <x v="0"/>
    <n v="205.3284346409703"/>
    <n v="3.6377856625065612"/>
    <n v="45.359718400332667"/>
    <n v="5.3844263141068121"/>
    <n v="1403"/>
    <s v="Train"/>
    <n v="191.7462041026379"/>
    <n v="3.0216533058663848"/>
    <n v="39.852838059939756"/>
    <n v="5.34435813772755"/>
    <n v="192.3867946002473"/>
    <n v="3.9843503543783099"/>
    <n v="40.566683569380899"/>
    <n v="5.7232003206389299"/>
  </r>
  <r>
    <x v="24"/>
    <x v="1386"/>
    <x v="1"/>
    <x v="1"/>
    <n v="169.62415419052559"/>
    <n v="6.1892031667232974"/>
    <n v="19.371127165900582"/>
    <n v="3.78101114272632"/>
    <n v="1404"/>
    <s v="Train"/>
    <n v="161.7296423294207"/>
    <n v="8.2740655741435525"/>
    <n v="30.41035063943519"/>
    <n v="3.801445261384754"/>
    <n v="159.77598803463189"/>
    <n v="7.8527426442231443"/>
    <n v="28.324204436193909"/>
    <n v="3.8876780954049588"/>
  </r>
  <r>
    <x v="21"/>
    <x v="1387"/>
    <x v="0"/>
    <x v="0"/>
    <n v="181.1260022968342"/>
    <n v="1.5818906205610339"/>
    <n v="37.346520917232887"/>
    <n v="6.0783241748039112"/>
    <n v="1405"/>
    <s v="Test"/>
    <n v="195.6782410799002"/>
    <n v="3.0118824388545078"/>
    <n v="39.825307577837073"/>
    <n v="6.3212508573226662"/>
    <n v="192.73918412877441"/>
    <n v="4.0183685417413901"/>
    <n v="39.994039187016071"/>
    <n v="6.3669995689322176"/>
  </r>
  <r>
    <x v="14"/>
    <x v="1388"/>
    <x v="0"/>
    <x v="3"/>
    <n v="145.09712197477441"/>
    <n v="2.495380869185567"/>
    <n v="63.680519637338293"/>
    <n v="5.5372526723252724"/>
    <n v="1406"/>
    <s v="Test"/>
    <n v="184.38826421304219"/>
    <n v="3.0904442802141512"/>
    <n v="50.093406266713551"/>
    <n v="5.5864292823585036"/>
    <n v="189.43096256583479"/>
    <n v="3.1578942874800782"/>
    <n v="48.618794846630372"/>
    <n v="5.5396083241408833"/>
  </r>
  <r>
    <x v="41"/>
    <x v="1389"/>
    <x v="0"/>
    <x v="0"/>
    <n v="182.54699505553441"/>
    <n v="3.945988960697322"/>
    <n v="47.486940314993092"/>
    <n v="4.9687958660673122"/>
    <n v="1407"/>
    <s v="Train"/>
    <n v="171.77337905066571"/>
    <n v="3.036035030383792"/>
    <n v="39.817200411812117"/>
    <n v="4.8189994583938542"/>
    <n v="171.83625075676349"/>
    <n v="3.4921470666601389"/>
    <n v="39.828153504930079"/>
    <n v="5.04021520492525"/>
  </r>
  <r>
    <x v="29"/>
    <x v="1390"/>
    <x v="1"/>
    <x v="0"/>
    <n v="169.08590237276329"/>
    <n v="11.82666935181213"/>
    <n v="28.295404734723402"/>
    <n v="4.5826926342551522"/>
    <n v="1408"/>
    <s v="Test"/>
    <n v="179.69421548365059"/>
    <n v="8.1618308399251482"/>
    <n v="39.903135996209343"/>
    <n v="4.6869539883445581"/>
    <n v="181.70332338389059"/>
    <n v="6.7977100474384251"/>
    <n v="36.84359116267597"/>
    <n v="5.0355244450970096"/>
  </r>
  <r>
    <x v="30"/>
    <x v="1391"/>
    <x v="1"/>
    <x v="1"/>
    <n v="202.15537556736609"/>
    <n v="6.3584738146874233"/>
    <n v="41.806885460103388"/>
    <n v="6.2082490179282761"/>
    <n v="1409"/>
    <s v="Train"/>
    <n v="199.58318889076841"/>
    <n v="8.2362850552324556"/>
    <n v="30.425504806418051"/>
    <n v="6.1217052817440267"/>
    <n v="198.21695220281359"/>
    <n v="6.5449537805103413"/>
    <n v="33.785754024828037"/>
    <n v="6.3304293096596096"/>
  </r>
  <r>
    <x v="5"/>
    <x v="1392"/>
    <x v="1"/>
    <x v="3"/>
    <n v="185.1217375435061"/>
    <n v="5.7355877212165147"/>
    <n v="48.108160369183452"/>
    <n v="4.9814078345976931"/>
    <n v="1410"/>
    <s v="Train"/>
    <n v="186.32150890883719"/>
    <n v="8.221023861568451"/>
    <n v="50.171009447723023"/>
    <n v="5.2374383927014394"/>
    <n v="184.90670130004571"/>
    <n v="7.6997809837524622"/>
    <n v="52.607787955919243"/>
    <n v="5.3276787515937709"/>
  </r>
  <r>
    <x v="48"/>
    <x v="1393"/>
    <x v="0"/>
    <x v="0"/>
    <n v="129.75227985283331"/>
    <n v="1.8925164510149131"/>
    <n v="45.642595368365619"/>
    <n v="3.295608042242697"/>
    <n v="1411"/>
    <s v="Train"/>
    <n v="135.85796433564971"/>
    <n v="3.0658552538073511"/>
    <n v="39.772824007492261"/>
    <n v="3.376005959038523"/>
    <n v="128.82196029829521"/>
    <n v="3.052830175711132"/>
    <n v="38.870469269621523"/>
    <n v="3.611794881987124"/>
  </r>
  <r>
    <x v="21"/>
    <x v="1394"/>
    <x v="1"/>
    <x v="0"/>
    <n v="175.77434125091801"/>
    <n v="15.51945248513047"/>
    <n v="38.949149022655583"/>
    <n v="5.6472558497813159"/>
    <n v="1412"/>
    <s v="Train"/>
    <n v="195.6223849775856"/>
    <n v="8.144802331390558"/>
    <n v="39.903881947173893"/>
    <n v="5.8056475237650211"/>
    <n v="192.4662494442492"/>
    <n v="6.2025805112210506"/>
    <n v="40.4216956473281"/>
    <n v="6.0026884488252161"/>
  </r>
  <r>
    <x v="21"/>
    <x v="1395"/>
    <x v="1"/>
    <x v="3"/>
    <n v="196.268038803292"/>
    <n v="6.478265723901762"/>
    <n v="51.046471917027397"/>
    <n v="6.1074575109453022"/>
    <n v="1413"/>
    <s v="Test"/>
    <n v="196.25551835384519"/>
    <n v="8.2080548837629408"/>
    <n v="50.159782314251309"/>
    <n v="6.2307677035938571"/>
    <n v="193.41811274078549"/>
    <n v="6.3606529552621804"/>
    <n v="52.593858085338553"/>
    <n v="6.1574251019562114"/>
  </r>
  <r>
    <x v="41"/>
    <x v="1396"/>
    <x v="0"/>
    <x v="0"/>
    <n v="168.57368448190289"/>
    <n v="3.2307452316194549"/>
    <n v="39.891746095555568"/>
    <n v="4.3965236526956568"/>
    <n v="1414"/>
    <s v="Test"/>
    <n v="171.8126311668774"/>
    <n v="3.0403630824504608"/>
    <n v="39.838957058165363"/>
    <n v="4.2717118362689543"/>
    <n v="171.04464343028889"/>
    <n v="3.4612182647959191"/>
    <n v="40.186373644733457"/>
    <n v="4.6886465321692841"/>
  </r>
  <r>
    <x v="10"/>
    <x v="1397"/>
    <x v="1"/>
    <x v="1"/>
    <n v="169.63182799502769"/>
    <n v="5.2244519227194504"/>
    <n v="37.23732566653505"/>
    <n v="5.1784207203817303"/>
    <n v="1415"/>
    <s v="Train"/>
    <n v="181.67192760007291"/>
    <n v="8.2563164448486628"/>
    <n v="30.429060710504281"/>
    <n v="4.7526165060509218"/>
    <n v="183.15377992161959"/>
    <n v="5.8712215831880874"/>
    <n v="32.073630328405557"/>
    <n v="4.951129502527972"/>
  </r>
  <r>
    <x v="10"/>
    <x v="1398"/>
    <x v="0"/>
    <x v="0"/>
    <n v="201.77027678863641"/>
    <n v="2.8616704629868468"/>
    <n v="18.7756565827282"/>
    <n v="6.6133914645454386"/>
    <n v="1416"/>
    <s v="Test"/>
    <n v="181.66542587527351"/>
    <n v="3.0184391324660891"/>
    <n v="39.782714254873262"/>
    <n v="6.3974086313021523"/>
    <n v="184.6698023617443"/>
    <n v="3.5181675333207769"/>
    <n v="39.566230252910927"/>
    <n v="6.502158724564711"/>
  </r>
  <r>
    <x v="39"/>
    <x v="1399"/>
    <x v="1"/>
    <x v="1"/>
    <n v="136.81727229231839"/>
    <n v="9.0670608274266211"/>
    <n v="16.11521770596805"/>
    <n v="5.0167461799553212"/>
    <n v="1417"/>
    <s v="Test"/>
    <n v="139.65013581153099"/>
    <n v="8.2778228247197276"/>
    <n v="30.310511616869629"/>
    <n v="4.7488875074952102"/>
    <n v="134.41482433873591"/>
    <n v="4.5658891986246388"/>
    <n v="29.275055515822299"/>
    <n v="4.4217876261679052"/>
  </r>
  <r>
    <x v="6"/>
    <x v="1400"/>
    <x v="0"/>
    <x v="3"/>
    <n v="177.14973350989951"/>
    <n v="3.263655850805121"/>
    <n v="47.571462668223397"/>
    <n v="4.6029853326268482"/>
    <n v="1418"/>
    <s v="Test"/>
    <n v="170.4506583290011"/>
    <n v="3.105293771432831"/>
    <n v="50.092499934118031"/>
    <n v="4.6139523788339663"/>
    <n v="170.22487950244039"/>
    <n v="3.4515639621540761"/>
    <n v="50.749724240762859"/>
    <n v="4.9105363456862454"/>
  </r>
  <r>
    <x v="41"/>
    <x v="1401"/>
    <x v="0"/>
    <x v="0"/>
    <n v="157.80016691621671"/>
    <n v="2.8646028224085232"/>
    <n v="45.110989534857048"/>
    <n v="5.4226065800870984"/>
    <n v="1419"/>
    <s v="Test"/>
    <n v="171.75273834615069"/>
    <n v="3.0337591264974368"/>
    <n v="39.805759690853449"/>
    <n v="5.106790364547769"/>
    <n v="171.48321978546221"/>
    <n v="3.5341020720980438"/>
    <n v="39.802499693897843"/>
    <n v="5.2359643613024964"/>
  </r>
  <r>
    <x v="9"/>
    <x v="1402"/>
    <x v="0"/>
    <x v="0"/>
    <n v="168.08018685851059"/>
    <n v="2.2468661266406351"/>
    <n v="37.410828058524039"/>
    <n v="4.787550037188951"/>
    <n v="1420"/>
    <s v="Train"/>
    <n v="175.7713214353268"/>
    <n v="3.0335310845529091"/>
    <n v="39.826199951016093"/>
    <n v="4.876980863602788"/>
    <n v="174.7614509292199"/>
    <n v="3.6062239750780898"/>
    <n v="40.102913624692029"/>
    <n v="5.2325529913652913"/>
  </r>
  <r>
    <x v="18"/>
    <x v="1403"/>
    <x v="0"/>
    <x v="0"/>
    <n v="169.00198634627941"/>
    <n v="6.3301189872713506"/>
    <n v="44.067497200232587"/>
    <n v="7.1264102010797608"/>
    <n v="1421"/>
    <s v="Test"/>
    <n v="167.60956886802339"/>
    <n v="3.0202499122066091"/>
    <n v="39.716263739776601"/>
    <n v="7.0736931776244809"/>
    <n v="168.14063386001499"/>
    <n v="3.5550265495209579"/>
    <n v="40.855515597044587"/>
    <n v="7.0543357409276508"/>
  </r>
  <r>
    <x v="17"/>
    <x v="1404"/>
    <x v="0"/>
    <x v="1"/>
    <n v="193.018722880317"/>
    <n v="2.36463245329056"/>
    <n v="21.620381847634071"/>
    <n v="6.0855197302163671"/>
    <n v="1422"/>
    <s v="Train"/>
    <n v="191.68940371982379"/>
    <n v="3.1134719962248059"/>
    <n v="30.354563184090171"/>
    <n v="5.876578198913128"/>
    <n v="192.16893127806051"/>
    <n v="3.5600406933251638"/>
    <n v="29.915974915921499"/>
    <n v="6.0866569959383119"/>
  </r>
  <r>
    <x v="24"/>
    <x v="1405"/>
    <x v="0"/>
    <x v="0"/>
    <n v="147.38207413839271"/>
    <n v="1.462160189799953"/>
    <n v="48.092871214634052"/>
    <n v="4.2756744021878692"/>
    <n v="1423"/>
    <s v="Train"/>
    <n v="161.8165526100814"/>
    <n v="3.0464881401447022"/>
    <n v="39.815780550637143"/>
    <n v="4.1438048229858051"/>
    <n v="160.94440493173821"/>
    <n v="3.2688646271594588"/>
    <n v="39.853419737145423"/>
    <n v="4.3951722644483846"/>
  </r>
  <r>
    <x v="20"/>
    <x v="1406"/>
    <x v="1"/>
    <x v="3"/>
    <n v="203.75655019392741"/>
    <n v="8.1222921434749136"/>
    <n v="51.111124232456973"/>
    <n v="8.1059243128703393"/>
    <n v="1424"/>
    <s v="Train"/>
    <n v="198.11782061871219"/>
    <n v="8.1917333989065639"/>
    <n v="50.088529288608569"/>
    <n v="8.1653171263096773"/>
    <n v="201.46587581568039"/>
    <n v="7.2979091784311008"/>
    <n v="48.774618879614238"/>
    <n v="8.4725002624813985"/>
  </r>
  <r>
    <x v="17"/>
    <x v="1407"/>
    <x v="1"/>
    <x v="3"/>
    <n v="180.88927668626479"/>
    <n v="5.1340699517582582"/>
    <n v="60.301875885327718"/>
    <n v="5.2507416774972624"/>
    <n v="1425"/>
    <s v="Train"/>
    <n v="192.3073043992037"/>
    <n v="8.2160420303761335"/>
    <n v="50.178346228182107"/>
    <n v="5.4794286696972758"/>
    <n v="192.8532259873204"/>
    <n v="6.0968904357637426"/>
    <n v="51.529088154333522"/>
    <n v="5.730165473706152"/>
  </r>
  <r>
    <x v="2"/>
    <x v="1408"/>
    <x v="1"/>
    <x v="0"/>
    <n v="216.75443840276409"/>
    <n v="6.0420027187424221"/>
    <n v="55.371141481645232"/>
    <n v="7.2400828759936839"/>
    <n v="1426"/>
    <s v="Test"/>
    <n v="205.54460588056719"/>
    <n v="8.1305335147838775"/>
    <n v="39.88612066561948"/>
    <n v="6.9633430843420108"/>
    <n v="204.42637851839501"/>
    <n v="7.0759913095641966"/>
    <n v="40.189646998049717"/>
    <n v="7.1103809434797069"/>
  </r>
  <r>
    <x v="33"/>
    <x v="1409"/>
    <x v="0"/>
    <x v="2"/>
    <n v="226.97309693375911"/>
    <n v="1.577207501510387"/>
    <n v="72.610153056722396"/>
    <n v="6.2712413480994558"/>
    <n v="1427"/>
    <s v="Train"/>
    <n v="214.58102673314619"/>
    <n v="3.0269332344496198"/>
    <n v="70.120113372049715"/>
    <n v="6.4618546778774286"/>
    <n v="216.36966986970981"/>
    <n v="3.4922205470311778"/>
    <n v="69.879435044690695"/>
    <n v="6.4447549841363756"/>
  </r>
  <r>
    <x v="33"/>
    <x v="1410"/>
    <x v="0"/>
    <x v="0"/>
    <n v="213.17579477769249"/>
    <n v="2.734432608073937"/>
    <n v="44.458560542937207"/>
    <n v="8.0823129412605361"/>
    <n v="1428"/>
    <s v="Train"/>
    <n v="213.5519891360394"/>
    <n v="2.987714731301367"/>
    <n v="39.800958853985207"/>
    <n v="8.2133822335174926"/>
    <n v="217.39979992906859"/>
    <n v="3.504320636222658"/>
    <n v="40.831880982225847"/>
    <n v="8.3249214522690878"/>
  </r>
  <r>
    <x v="27"/>
    <x v="1411"/>
    <x v="0"/>
    <x v="1"/>
    <n v="162.69521222555611"/>
    <n v="3.5149974944129938"/>
    <n v="32.903873144450571"/>
    <n v="5.6113495829608091"/>
    <n v="1429"/>
    <s v="Test"/>
    <n v="155.6854673799206"/>
    <n v="3.1335315687965148"/>
    <n v="30.26112105101058"/>
    <n v="5.6678312642512383"/>
    <n v="154.7264051992824"/>
    <n v="3.3805755886144029"/>
    <n v="31.3635459985381"/>
    <n v="5.5659076404788248"/>
  </r>
  <r>
    <x v="5"/>
    <x v="1412"/>
    <x v="0"/>
    <x v="0"/>
    <n v="191.73538018677101"/>
    <n v="3.4051248986091811"/>
    <n v="42.23332392429851"/>
    <n v="4.9951964975888004"/>
    <n v="1430"/>
    <s v="Test"/>
    <n v="185.7693396518662"/>
    <n v="3.0276198993621448"/>
    <n v="39.850451572325561"/>
    <n v="4.9778434300856471"/>
    <n v="185.95626700558549"/>
    <n v="3.271799081441733"/>
    <n v="41.341067894238932"/>
    <n v="5.3664293315728182"/>
  </r>
  <r>
    <x v="32"/>
    <x v="1413"/>
    <x v="0"/>
    <x v="2"/>
    <n v="169.95975123732489"/>
    <n v="1.4618060574053839"/>
    <n v="70.602510099929077"/>
    <n v="3.6025338231171502"/>
    <n v="1431"/>
    <s v="Train"/>
    <n v="164.7429891989089"/>
    <n v="3.0732550252323958"/>
    <n v="70.083135441958433"/>
    <n v="3.8374771711557649"/>
    <n v="166.70673290042311"/>
    <n v="3.4464481091940771"/>
    <n v="70.453900592094115"/>
    <n v="3.930768511482686"/>
  </r>
  <r>
    <x v="57"/>
    <x v="139"/>
    <x v="0"/>
    <x v="0"/>
    <n v="261.01563811405521"/>
    <n v="3.6712109114545139"/>
    <n v="36.042261664682542"/>
    <n v="9.2778191378579198"/>
    <n v="1432"/>
    <s v="Test"/>
    <n v="243.50834769962819"/>
    <n v="2.9658246960589132"/>
    <n v="39.852819547310958"/>
    <n v="9.0415620099683736"/>
    <n v="242.23712734754091"/>
    <n v="4.4678400801573552"/>
    <n v="43.203802969093587"/>
    <n v="8.8933972378575561"/>
  </r>
  <r>
    <x v="17"/>
    <x v="1414"/>
    <x v="0"/>
    <x v="1"/>
    <n v="205.5672741197935"/>
    <n v="3.1391554338289849"/>
    <n v="42.341604075601211"/>
    <n v="12.403712835679899"/>
    <n v="1433"/>
    <s v="Train"/>
    <n v="191.20386135245451"/>
    <n v="3.0599346879375711"/>
    <n v="30.085436966298111"/>
    <n v="12.646438102664019"/>
    <n v="195.67662885379681"/>
    <n v="3.898172459963563"/>
    <n v="32.814395670878177"/>
    <n v="11.011795601664719"/>
  </r>
  <r>
    <x v="12"/>
    <x v="1415"/>
    <x v="0"/>
    <x v="2"/>
    <n v="192.7207475643433"/>
    <n v="4.4948501030054739"/>
    <n v="64.780785506201994"/>
    <n v="8.6557612230768193"/>
    <n v="1434"/>
    <s v="Train"/>
    <n v="208.43590307395169"/>
    <n v="3.0143470800929162"/>
    <n v="70.024464241637062"/>
    <n v="8.4413582481238709"/>
    <n v="197.0243424486072"/>
    <n v="3.8530186289059869"/>
    <n v="69.717680904202467"/>
    <n v="8.213380039376565"/>
  </r>
  <r>
    <x v="8"/>
    <x v="1416"/>
    <x v="0"/>
    <x v="3"/>
    <n v="204.93457387229711"/>
    <n v="2.6179372500952178"/>
    <n v="44.724527368079613"/>
    <n v="5.9196280274424398"/>
    <n v="1435"/>
    <s v="Train"/>
    <n v="188.38507005031209"/>
    <n v="3.087815015374761"/>
    <n v="50.101775840910761"/>
    <n v="5.6602574336592886"/>
    <n v="192.39899489702699"/>
    <n v="3.3568991899753011"/>
    <n v="48.517309591178169"/>
    <n v="5.6794636388176993"/>
  </r>
  <r>
    <x v="23"/>
    <x v="1417"/>
    <x v="0"/>
    <x v="1"/>
    <n v="139.77592642058161"/>
    <n v="4.8115711510701438"/>
    <n v="27.810664431495649"/>
    <n v="2.0599115897325131"/>
    <n v="1436"/>
    <s v="Train"/>
    <n v="125.9220888268444"/>
    <n v="3.1767001391584859"/>
    <n v="30.31622523619809"/>
    <n v="2.1489539849804098"/>
    <n v="133.49834550994669"/>
    <n v="3.8728558268657789"/>
    <n v="28.495735858129759"/>
    <n v="2.9207308781683459"/>
  </r>
  <r>
    <x v="32"/>
    <x v="1418"/>
    <x v="1"/>
    <x v="0"/>
    <n v="174.6658410072117"/>
    <n v="14.35516435151936"/>
    <n v="47.454492160148689"/>
    <n v="3.7919284680682859"/>
    <n v="1437"/>
    <s v="Test"/>
    <n v="163.74200281367291"/>
    <n v="8.1762082782040686"/>
    <n v="39.889063403808471"/>
    <n v="3.903491617882954"/>
    <n v="162.5870436076633"/>
    <n v="7.8293209343113359"/>
    <n v="40.917703892206617"/>
    <n v="4.3401642527588882"/>
  </r>
  <r>
    <x v="19"/>
    <x v="1419"/>
    <x v="0"/>
    <x v="1"/>
    <n v="167.86655571597251"/>
    <n v="5.3810285028988227"/>
    <n v="26.764685973964479"/>
    <n v="5.8935519547630282"/>
    <n v="1438"/>
    <s v="Test"/>
    <n v="165.67160383603559"/>
    <n v="3.1263102662739159"/>
    <n v="30.27878685518316"/>
    <n v="5.934359813536612"/>
    <n v="163.0686228677306"/>
    <n v="3.4637403634588919"/>
    <n v="31.039222400956149"/>
    <n v="5.8433162440576094"/>
  </r>
  <r>
    <x v="41"/>
    <x v="1420"/>
    <x v="1"/>
    <x v="1"/>
    <n v="168.35733130576889"/>
    <n v="4.0392549370893613"/>
    <n v="34.035651007180263"/>
    <n v="6.4253598433410541"/>
    <n v="1439"/>
    <s v="Train"/>
    <n v="171.5233294028273"/>
    <n v="8.2456242450606148"/>
    <n v="30.321345681249099"/>
    <n v="6.7512728326648581"/>
    <n v="170.0160282689815"/>
    <n v="5.8574574314205234"/>
    <n v="29.815262787953671"/>
    <n v="6.5919961150536119"/>
  </r>
  <r>
    <x v="5"/>
    <x v="1421"/>
    <x v="0"/>
    <x v="1"/>
    <n v="193.37316537511921"/>
    <n v="2.7052117298807059"/>
    <n v="23.323456383953229"/>
    <n v="4.984969099488282"/>
    <n v="1440"/>
    <s v="Train"/>
    <n v="185.73019698483051"/>
    <n v="3.1213855806256041"/>
    <n v="30.361964007700831"/>
    <n v="5.2638640448915091"/>
    <n v="184.89333376461411"/>
    <n v="4.0023532414052587"/>
    <n v="30.207752082729311"/>
    <n v="5.4015164445460124"/>
  </r>
  <r>
    <x v="3"/>
    <x v="1422"/>
    <x v="1"/>
    <x v="1"/>
    <n v="192.27531996940601"/>
    <n v="5.375489775893044"/>
    <n v="22.539239014419959"/>
    <n v="5.9617370564851422"/>
    <n v="1441"/>
    <s v="Test"/>
    <n v="189.605291506909"/>
    <n v="8.244414821734706"/>
    <n v="30.412405751726631"/>
    <n v="5.7403003207265542"/>
    <n v="191.16560098336319"/>
    <n v="8.106225191350072"/>
    <n v="30.872550824792999"/>
    <n v="5.973058182772494"/>
  </r>
  <r>
    <x v="23"/>
    <x v="1423"/>
    <x v="0"/>
    <x v="0"/>
    <n v="124.2347013673841"/>
    <n v="2.196024620666706"/>
    <n v="39.928919289289553"/>
    <n v="2.884008514498432"/>
    <n v="1442"/>
    <s v="Train"/>
    <n v="125.89183039655551"/>
    <n v="3.075282091814052"/>
    <n v="39.766245189984339"/>
    <n v="2.8305846764836189"/>
    <n v="123.3432076056456"/>
    <n v="2.8939210509142321"/>
    <n v="39.21087009929596"/>
    <n v="3.2730567241386979"/>
  </r>
  <r>
    <x v="1"/>
    <x v="1424"/>
    <x v="0"/>
    <x v="1"/>
    <n v="165.24587153281371"/>
    <n v="7.6493716098191182"/>
    <n v="28.03474855109393"/>
    <n v="10.620122937663259"/>
    <n v="1443"/>
    <s v="Test"/>
    <n v="173.3249755284553"/>
    <n v="3.0835358903197632"/>
    <n v="30.106937930356011"/>
    <n v="10.82594201716201"/>
    <n v="172.8434291693813"/>
    <n v="3.8301708217795958"/>
    <n v="31.342386961707408"/>
    <n v="9.2039538339719194"/>
  </r>
  <r>
    <x v="6"/>
    <x v="1425"/>
    <x v="0"/>
    <x v="3"/>
    <n v="153.95169848125261"/>
    <n v="1.34496125948031"/>
    <n v="47.182568065597472"/>
    <n v="4.9251076869032557"/>
    <n v="1444"/>
    <s v="Test"/>
    <n v="170.4196918942441"/>
    <n v="3.1018793226111439"/>
    <n v="50.075335871773042"/>
    <n v="5.0457137226677959"/>
    <n v="169.24901347030641"/>
    <n v="3.4897453962403708"/>
    <n v="50.332159810462819"/>
    <n v="5.0233578824221237"/>
  </r>
  <r>
    <x v="2"/>
    <x v="1426"/>
    <x v="1"/>
    <x v="3"/>
    <n v="196.90661674137939"/>
    <n v="5.5975837389016796"/>
    <n v="59.614944134750161"/>
    <n v="6.1414059271182744"/>
    <n v="1445"/>
    <s v="Train"/>
    <n v="206.27129826052999"/>
    <n v="8.2041021539921886"/>
    <n v="50.193878877653759"/>
    <n v="6.0839811213731396"/>
    <n v="202.25670389554051"/>
    <n v="6.4506106753348691"/>
    <n v="50.029686683682513"/>
    <n v="6.3055997223745024"/>
  </r>
  <r>
    <x v="3"/>
    <x v="1427"/>
    <x v="0"/>
    <x v="0"/>
    <n v="175.8041331950264"/>
    <n v="3.807628264970921"/>
    <n v="43.189385194156458"/>
    <n v="5.1831213113921706"/>
    <n v="1446"/>
    <s v="Test"/>
    <n v="189.7540342680397"/>
    <n v="3.0236552161923549"/>
    <n v="39.852108144021742"/>
    <n v="5.2205369072485004"/>
    <n v="189.66851647390109"/>
    <n v="3.9167361691213221"/>
    <n v="40.472976456558563"/>
    <n v="5.6041117021387796"/>
  </r>
  <r>
    <x v="9"/>
    <x v="1428"/>
    <x v="0"/>
    <x v="1"/>
    <n v="144.10151269419529"/>
    <n v="2.2827412566320699"/>
    <n v="39.542602048612629"/>
    <n v="4.701080248213696"/>
    <n v="1447"/>
    <s v="Train"/>
    <n v="175.77104008429569"/>
    <n v="3.1315817271198592"/>
    <n v="30.359252420171309"/>
    <n v="4.6211627374320514"/>
    <n v="172.1297792608369"/>
    <n v="3.6951078663810142"/>
    <n v="31.834608401375149"/>
    <n v="4.7825194329053886"/>
  </r>
  <r>
    <x v="14"/>
    <x v="1429"/>
    <x v="1"/>
    <x v="2"/>
    <n v="191.01444065666371"/>
    <n v="13.136968154070569"/>
    <n v="58.800994562893408"/>
    <n v="8.4171326760471956"/>
    <n v="1448"/>
    <s v="Train"/>
    <n v="184.32793931208701"/>
    <n v="8.1551838343148049"/>
    <n v="70.013316199325899"/>
    <n v="8.4765319549000715"/>
    <n v="188.43190915057019"/>
    <n v="9.0590724656863326"/>
    <n v="66.371098243441153"/>
    <n v="8.3674783065853742"/>
  </r>
  <r>
    <x v="22"/>
    <x v="1430"/>
    <x v="0"/>
    <x v="0"/>
    <n v="146.034439374816"/>
    <n v="6.6749442476575123"/>
    <n v="60.704786158778028"/>
    <n v="4.7253280028413549"/>
    <n v="1449"/>
    <s v="Train"/>
    <n v="145.7815118081416"/>
    <n v="3.051732708598613"/>
    <n v="39.755798016324277"/>
    <n v="4.5152053175524669"/>
    <n v="143.2506892760988"/>
    <n v="3.609180742491275"/>
    <n v="39.519337532976522"/>
    <n v="4.6426762117126694"/>
  </r>
  <r>
    <x v="17"/>
    <x v="1431"/>
    <x v="1"/>
    <x v="0"/>
    <n v="172.38260130949311"/>
    <n v="9.5241278342636768"/>
    <n v="38.952060211880962"/>
    <n v="5.7267294123123698"/>
    <n v="1450"/>
    <s v="Train"/>
    <n v="191.6238796972134"/>
    <n v="8.1472442107093421"/>
    <n v="39.894570406373518"/>
    <n v="5.7555145069990559"/>
    <n v="189.34954301864559"/>
    <n v="6.5572596348073704"/>
    <n v="40.246151818734667"/>
    <n v="6.0395079474812556"/>
  </r>
  <r>
    <x v="41"/>
    <x v="1432"/>
    <x v="0"/>
    <x v="1"/>
    <n v="178.90251128495601"/>
    <n v="2.8704976874789261"/>
    <n v="23.687016890275689"/>
    <n v="3.9732402004434459"/>
    <n v="1451"/>
    <s v="Train"/>
    <n v="171.81078661501789"/>
    <n v="3.138241361964702"/>
    <n v="30.37114307702738"/>
    <n v="4.0376892346914257"/>
    <n v="169.7351723210659"/>
    <n v="3.4985472491580212"/>
    <n v="28.61850330884937"/>
    <n v="4.3160308606013613"/>
  </r>
  <r>
    <x v="24"/>
    <x v="1433"/>
    <x v="0"/>
    <x v="1"/>
    <n v="165.46931758198349"/>
    <n v="3.8031544461729272"/>
    <n v="33.574707096685493"/>
    <n v="4.2214830217253567"/>
    <n v="1452"/>
    <s v="Test"/>
    <n v="161.81194018886541"/>
    <n v="3.1440612263637768"/>
    <n v="30.346432396044211"/>
    <n v="3.9483742970641429"/>
    <n v="156.54534114469621"/>
    <n v="3.7339618759778692"/>
    <n v="30.333455638803809"/>
    <n v="4.0070631379748054"/>
  </r>
  <r>
    <x v="2"/>
    <x v="1434"/>
    <x v="0"/>
    <x v="3"/>
    <n v="216.2243170761046"/>
    <n v="2.5678322258120918"/>
    <n v="49.703188700384288"/>
    <n v="7.447495231866645"/>
    <n v="1453"/>
    <s v="Test"/>
    <n v="206.2824919942249"/>
    <n v="3.0662576592827291"/>
    <n v="50.090549069549823"/>
    <n v="7.2223065876317252"/>
    <n v="206.90439846670441"/>
    <n v="3.925122050874196"/>
    <n v="50.364963006720572"/>
    <n v="7.1337284957351947"/>
  </r>
  <r>
    <x v="14"/>
    <x v="1435"/>
    <x v="0"/>
    <x v="0"/>
    <n v="189.3749751683784"/>
    <n v="1.9514374918081341"/>
    <n v="58.566947624705342"/>
    <n v="6.3634275576054833"/>
    <n v="1454"/>
    <s v="Train"/>
    <n v="183.68491587113701"/>
    <n v="3.019449622281515"/>
    <n v="39.798587178209218"/>
    <n v="6.140308078753093"/>
    <n v="184.12315056519429"/>
    <n v="3.4691665290034051"/>
    <n v="39.845632472096888"/>
    <n v="6.3490825512577427"/>
  </r>
  <r>
    <x v="19"/>
    <x v="1436"/>
    <x v="1"/>
    <x v="2"/>
    <n v="204.9341713546782"/>
    <n v="6.7108672989071962"/>
    <n v="79.86163427427897"/>
    <n v="5.3582757619474108"/>
    <n v="1455"/>
    <s v="Train"/>
    <n v="166.55118141376261"/>
    <n v="8.1900459576980076"/>
    <n v="70.091424586782779"/>
    <n v="5.2320782592201489"/>
    <n v="177.99951136563001"/>
    <n v="6.4501787195911078"/>
    <n v="73.163252227168513"/>
    <n v="5.3558724056082774"/>
  </r>
  <r>
    <x v="19"/>
    <x v="1437"/>
    <x v="0"/>
    <x v="2"/>
    <n v="177.8923803899267"/>
    <n v="3.634743679375493"/>
    <n v="72.979198811194536"/>
    <n v="4.0094610115973648"/>
    <n v="1456"/>
    <s v="Test"/>
    <n v="166.7349690113881"/>
    <n v="3.0712321625169898"/>
    <n v="70.083760032496755"/>
    <n v="3.9639478576060081"/>
    <n v="164.8442768130561"/>
    <n v="3.519454503046894"/>
    <n v="69.155661978942135"/>
    <n v="4.0605719322892604"/>
  </r>
  <r>
    <x v="5"/>
    <x v="1438"/>
    <x v="0"/>
    <x v="1"/>
    <n v="185.74644665145539"/>
    <n v="2.953795713850488"/>
    <n v="25.890161675612749"/>
    <n v="6.2523769692592701"/>
    <n v="1457"/>
    <s v="Train"/>
    <n v="185.67794448741839"/>
    <n v="3.115624068859105"/>
    <n v="30.333001515560529"/>
    <n v="5.992414447234248"/>
    <n v="186.75638997152581"/>
    <n v="3.7299995786259461"/>
    <n v="29.286305602555171"/>
    <n v="6.2219142839148036"/>
  </r>
  <r>
    <x v="14"/>
    <x v="1439"/>
    <x v="0"/>
    <x v="2"/>
    <n v="193.92469003244341"/>
    <n v="2.9916705641404109"/>
    <n v="68.162143566066547"/>
    <n v="4.8669800341574661"/>
    <n v="1458"/>
    <s v="Test"/>
    <n v="184.67068937559429"/>
    <n v="3.05389770121635"/>
    <n v="70.093761293319346"/>
    <n v="4.9920066590448133"/>
    <n v="186.16852472877679"/>
    <n v="3.3011926274490202"/>
    <n v="70.01817892582865"/>
    <n v="5.054400028515535"/>
  </r>
  <r>
    <x v="29"/>
    <x v="1440"/>
    <x v="1"/>
    <x v="2"/>
    <n v="168.9105079977723"/>
    <n v="4.6535185084914543"/>
    <n v="63.932951173031533"/>
    <n v="5.4333578550883486"/>
    <n v="1459"/>
    <s v="Train"/>
    <n v="180.54058087387179"/>
    <n v="8.1809073762487028"/>
    <n v="70.121039040790322"/>
    <n v="5.4824034465210536"/>
    <n v="176.44705039560321"/>
    <n v="7.5113858529714106"/>
    <n v="65.627636350757257"/>
    <n v="5.5535544585599181"/>
  </r>
  <r>
    <x v="0"/>
    <x v="1441"/>
    <x v="0"/>
    <x v="3"/>
    <n v="144.80328991535001"/>
    <n v="2.554875872554867"/>
    <n v="49.884461372875172"/>
    <n v="3.645928628804803"/>
    <n v="1460"/>
    <s v="Train"/>
    <n v="154.5162647143369"/>
    <n v="3.1216359903814008"/>
    <n v="50.088304080151183"/>
    <n v="3.5820410239038969"/>
    <n v="154.16426482968311"/>
    <n v="4.2187866253522142"/>
    <n v="51.087978443640907"/>
    <n v="3.8826080868304689"/>
  </r>
  <r>
    <x v="15"/>
    <x v="1442"/>
    <x v="1"/>
    <x v="0"/>
    <n v="156.49772640776169"/>
    <n v="8.4014420474492617"/>
    <n v="57.774653426702812"/>
    <n v="6.5815195151582273"/>
    <n v="1461"/>
    <s v="Train"/>
    <n v="157.55342503970999"/>
    <n v="8.1588307472445116"/>
    <n v="39.769328545061761"/>
    <n v="6.4888707800323742"/>
    <n v="155.74012969065399"/>
    <n v="7.610533755889783"/>
    <n v="42.969136121463798"/>
    <n v="6.2861795352597207"/>
  </r>
  <r>
    <x v="32"/>
    <x v="1443"/>
    <x v="0"/>
    <x v="1"/>
    <n v="164.73245289013141"/>
    <n v="1.59744465526122"/>
    <n v="43.570958239652498"/>
    <n v="5.1009397111201107"/>
    <n v="1462"/>
    <s v="Train"/>
    <n v="163.72881824044899"/>
    <n v="3.1337574258843488"/>
    <n v="30.305429614353709"/>
    <n v="5.121979968959244"/>
    <n v="165.23652552076271"/>
    <n v="3.438686414461483"/>
    <n v="31.64447968761565"/>
    <n v="5.1546854873149268"/>
  </r>
  <r>
    <x v="9"/>
    <x v="1444"/>
    <x v="1"/>
    <x v="1"/>
    <n v="144.46849777657121"/>
    <n v="6.2648089239181894"/>
    <n v="5.428250949916503"/>
    <n v="5.2024150250225656"/>
    <n v="1463"/>
    <s v="Train"/>
    <n v="175.6413765226888"/>
    <n v="8.2563633953369049"/>
    <n v="30.396916822223901"/>
    <n v="5.1346480948739686"/>
    <n v="173.8670873077921"/>
    <n v="6.3838350502019061"/>
    <n v="29.049699801202859"/>
    <n v="5.3133854942792293"/>
  </r>
  <r>
    <x v="25"/>
    <x v="1445"/>
    <x v="1"/>
    <x v="1"/>
    <n v="157.18940545981459"/>
    <n v="12.82576247748214"/>
    <n v="27.759446790499322"/>
    <n v="8.6243891476898753"/>
    <n v="1464"/>
    <s v="Train"/>
    <n v="177.3896691014566"/>
    <n v="8.2274708721476806"/>
    <n v="30.262470556045301"/>
    <n v="8.6588211105702175"/>
    <n v="168.387631963779"/>
    <n v="6.9220761065134973"/>
    <n v="29.567282604814729"/>
    <n v="8.5705024633895537"/>
  </r>
  <r>
    <x v="9"/>
    <x v="1446"/>
    <x v="0"/>
    <x v="3"/>
    <n v="177.38980522271751"/>
    <n v="1.227358055094941"/>
    <n v="52.833016189337933"/>
    <n v="4.7017773587624623"/>
    <n v="1465"/>
    <s v="Train"/>
    <n v="176.4312192477866"/>
    <n v="3.0997347612107951"/>
    <n v="50.096935298457673"/>
    <n v="4.928927669375871"/>
    <n v="173.0127631783302"/>
    <n v="3.498837738149057"/>
    <n v="49.800258755853939"/>
    <n v="5.0425123616294094"/>
  </r>
  <r>
    <x v="9"/>
    <x v="1447"/>
    <x v="0"/>
    <x v="2"/>
    <n v="168.80285047226479"/>
    <n v="1.290445824096589"/>
    <n v="64.534708359901401"/>
    <n v="4.4420611053653838"/>
    <n v="1466"/>
    <s v="Train"/>
    <n v="176.70573160247619"/>
    <n v="3.062315693090675"/>
    <n v="70.092904417271939"/>
    <n v="4.4448323918814783"/>
    <n v="165.42210688115591"/>
    <n v="3.3844544261091358"/>
    <n v="69.654639190581378"/>
    <n v="4.4667516134841838"/>
  </r>
  <r>
    <x v="11"/>
    <x v="1448"/>
    <x v="0"/>
    <x v="3"/>
    <n v="207.19194845725249"/>
    <n v="6.2901673404589236"/>
    <n v="50.987520622999043"/>
    <n v="9.4433147308340235"/>
    <n v="1467"/>
    <s v="Test"/>
    <n v="216.13630134903019"/>
    <n v="3.0444455871513769"/>
    <n v="50.034868664039777"/>
    <n v="9.333856287573461"/>
    <n v="216.55055524836311"/>
    <n v="4.1114150750713403"/>
    <n v="45.847693351575003"/>
    <n v="9.5425024200929247"/>
  </r>
  <r>
    <x v="21"/>
    <x v="1449"/>
    <x v="1"/>
    <x v="3"/>
    <n v="192.84646000903081"/>
    <n v="10.474378736260039"/>
    <n v="37.999865358450521"/>
    <n v="6.5093043417137411"/>
    <n v="1468"/>
    <s v="Test"/>
    <n v="196.22986178245219"/>
    <n v="8.205225915861126"/>
    <n v="50.145561400723381"/>
    <n v="6.5884942494402026"/>
    <n v="196.19749635953201"/>
    <n v="6.9640607795513034"/>
    <n v="51.344787686711982"/>
    <n v="6.5087797505353038"/>
  </r>
  <r>
    <x v="4"/>
    <x v="1450"/>
    <x v="0"/>
    <x v="0"/>
    <n v="211.38805380135531"/>
    <n v="1.795361876149373"/>
    <n v="37.836823268120682"/>
    <n v="6.1870698891148814"/>
    <n v="1469"/>
    <s v="Train"/>
    <n v="201.68475615188771"/>
    <n v="3.0091852087667998"/>
    <n v="39.844128799223753"/>
    <n v="6.2743504539878678"/>
    <n v="202.31784610832389"/>
    <n v="3.6675575579519459"/>
    <n v="39.659595277930457"/>
    <n v="6.5842934615240321"/>
  </r>
  <r>
    <x v="8"/>
    <x v="1451"/>
    <x v="0"/>
    <x v="0"/>
    <n v="195.2703471490282"/>
    <n v="2.3605349887115361"/>
    <n v="57.934363981621203"/>
    <n v="5.2614820423381143"/>
    <n v="1470"/>
    <s v="Test"/>
    <n v="187.7435075796779"/>
    <n v="3.023633046633293"/>
    <n v="39.84120339897251"/>
    <n v="5.3526631215337446"/>
    <n v="186.12787810613631"/>
    <n v="3.4323867011541989"/>
    <n v="40.286438125277847"/>
    <n v="5.5987952826614311"/>
  </r>
  <r>
    <x v="29"/>
    <x v="1452"/>
    <x v="1"/>
    <x v="0"/>
    <n v="197.28645766228249"/>
    <n v="7.9280182168471924"/>
    <n v="37.379019233512409"/>
    <n v="5.896517802401136"/>
    <n v="1471"/>
    <s v="Train"/>
    <n v="179.5848631321293"/>
    <n v="8.1497733327975084"/>
    <n v="39.842524221111262"/>
    <n v="6.211640915163108"/>
    <n v="179.94788744559631"/>
    <n v="6.9990493886716569"/>
    <n v="39.953839397486107"/>
    <n v="6.4246619306723627"/>
  </r>
  <r>
    <x v="8"/>
    <x v="1453"/>
    <x v="0"/>
    <x v="1"/>
    <n v="187.31781992177329"/>
    <n v="2.104294665960079"/>
    <n v="30.829052339473041"/>
    <n v="7.1122156128352172"/>
    <n v="1472"/>
    <s v="Test"/>
    <n v="187.5879243775486"/>
    <n v="3.1045596571103791"/>
    <n v="30.288175223860559"/>
    <n v="7.2622003698571813"/>
    <n v="185.951128827839"/>
    <n v="3.715111494013104"/>
    <n v="28.801328069191971"/>
    <n v="7.1365757766347437"/>
  </r>
  <r>
    <x v="14"/>
    <x v="1454"/>
    <x v="0"/>
    <x v="3"/>
    <n v="193.82771431907631"/>
    <n v="3.6263873532905468"/>
    <n v="58.207656343158646"/>
    <n v="5.3304826129823741"/>
    <n v="1473"/>
    <s v="Train"/>
    <n v="184.4244795606723"/>
    <n v="3.094437489377964"/>
    <n v="50.113479694263248"/>
    <n v="5.0814829660373828"/>
    <n v="188.40984413182159"/>
    <n v="3.2636504995531208"/>
    <n v="48.628970256730327"/>
    <n v="5.1450903278051028"/>
  </r>
  <r>
    <x v="21"/>
    <x v="1455"/>
    <x v="0"/>
    <x v="1"/>
    <n v="204.89364328424841"/>
    <n v="1.272867252641088"/>
    <n v="14.974744579873571"/>
    <n v="7.2361270065005989"/>
    <n v="1474"/>
    <s v="Train"/>
    <n v="195.6026320926245"/>
    <n v="3.101627237986976"/>
    <n v="30.316607476670619"/>
    <n v="7.1157170699210353"/>
    <n v="202.24438584957821"/>
    <n v="3.391365090366111"/>
    <n v="29.555454320007598"/>
    <n v="7.2997855099540798"/>
  </r>
  <r>
    <x v="16"/>
    <x v="1456"/>
    <x v="0"/>
    <x v="1"/>
    <n v="179.1901180387064"/>
    <n v="1.634305880003035"/>
    <n v="26.529177932784449"/>
    <n v="4.9664497870190214"/>
    <n v="1475"/>
    <s v="Train"/>
    <n v="159.7502581119297"/>
    <n v="3.138398515437594"/>
    <n v="30.307173263876962"/>
    <n v="4.7937540546886357"/>
    <n v="164.27756825967259"/>
    <n v="3.3329635492709668"/>
    <n v="29.683730055617549"/>
    <n v="5.0141622157930623"/>
  </r>
  <r>
    <x v="13"/>
    <x v="1457"/>
    <x v="0"/>
    <x v="0"/>
    <n v="180.72960791967361"/>
    <n v="1.40708469822176"/>
    <n v="31.569081996318431"/>
    <n v="5.5162431635141376"/>
    <n v="1476"/>
    <s v="Train"/>
    <n v="193.73218566973699"/>
    <n v="3.0189690592354199"/>
    <n v="39.850137945568598"/>
    <n v="5.5544616513439387"/>
    <n v="193.3877221253947"/>
    <n v="4.0023634583114376"/>
    <n v="40.181389094801958"/>
    <n v="5.8407259541426662"/>
  </r>
  <r>
    <x v="10"/>
    <x v="1458"/>
    <x v="0"/>
    <x v="0"/>
    <n v="173.60023981574949"/>
    <n v="1.9117594652522729"/>
    <n v="31.346093631678709"/>
    <n v="5.6436018734059674"/>
    <n v="1477"/>
    <s v="Test"/>
    <n v="181.72406383294989"/>
    <n v="3.024904723583222"/>
    <n v="39.815216077225038"/>
    <n v="5.5798265103802711"/>
    <n v="182.24553859944939"/>
    <n v="3.4314236187238292"/>
    <n v="38.288052006645223"/>
    <n v="5.8499408195156244"/>
  </r>
  <r>
    <x v="45"/>
    <x v="1459"/>
    <x v="0"/>
    <x v="3"/>
    <n v="143.41630685211831"/>
    <n v="2.0641687240515401"/>
    <n v="47.874308911402892"/>
    <n v="3.457881965254217"/>
    <n v="1478"/>
    <s v="Train"/>
    <n v="142.5438957185128"/>
    <n v="3.1315138665677869"/>
    <n v="50.073199281357709"/>
    <n v="3.108908242473523"/>
    <n v="145.36741634039839"/>
    <n v="3.1885543414600872"/>
    <n v="48.249875627426633"/>
    <n v="3.3010649228179791"/>
  </r>
  <r>
    <x v="29"/>
    <x v="1460"/>
    <x v="0"/>
    <x v="0"/>
    <n v="206.39502964802369"/>
    <n v="5.9327273258878161"/>
    <n v="30.852315065553949"/>
    <n v="8.0614777789007235"/>
    <n v="1479"/>
    <s v="Test"/>
    <n v="179.53646879755269"/>
    <n v="3.00535848502374"/>
    <n v="39.706165963757151"/>
    <n v="8.1807957821995387"/>
    <n v="181.53496259476219"/>
    <n v="3.400096988931574"/>
    <n v="38.940846099012518"/>
    <n v="7.8451386896833846"/>
  </r>
  <r>
    <x v="28"/>
    <x v="1461"/>
    <x v="0"/>
    <x v="1"/>
    <n v="180.88705294786621"/>
    <n v="3.2240408686992472"/>
    <n v="12.369836398316121"/>
    <n v="3.5140060794046271"/>
    <n v="1480"/>
    <s v="Train"/>
    <n v="151.83491403849521"/>
    <n v="3.1522870575949451"/>
    <n v="30.333816248282261"/>
    <n v="3.554821830367429"/>
    <n v="157.6608839985189"/>
    <n v="2.9881266338634109"/>
    <n v="26.790202509796799"/>
    <n v="3.5953503264224"/>
  </r>
  <r>
    <x v="18"/>
    <x v="1462"/>
    <x v="0"/>
    <x v="2"/>
    <n v="167.8227744334514"/>
    <n v="5.2775960831785156"/>
    <n v="72.747644962936704"/>
    <n v="9.1456377271543694"/>
    <n v="1481"/>
    <s v="Train"/>
    <n v="168.39229836030529"/>
    <n v="3.0323097700380819"/>
    <n v="69.898894705793126"/>
    <n v="8.7564104477387623"/>
    <n v="165.30328681054201"/>
    <n v="3.247512995045883"/>
    <n v="72.900748317524801"/>
    <n v="8.8440963626323494"/>
  </r>
  <r>
    <x v="9"/>
    <x v="1463"/>
    <x v="0"/>
    <x v="3"/>
    <n v="168.39253819473629"/>
    <n v="2.306462928809875"/>
    <n v="34.461285112764813"/>
    <n v="5.284324725513887"/>
    <n v="1482"/>
    <s v="Test"/>
    <n v="176.39557038119071"/>
    <n v="3.0958040138871841"/>
    <n v="50.077175859775693"/>
    <n v="5.4259756075187182"/>
    <n v="172.7370869663572"/>
    <n v="3.5868025727506359"/>
    <n v="49.687955826510454"/>
    <n v="5.1951199602611942"/>
  </r>
  <r>
    <x v="7"/>
    <x v="1464"/>
    <x v="0"/>
    <x v="3"/>
    <n v="144.6250854321091"/>
    <n v="3.3658604319959631"/>
    <n v="53.371024174516052"/>
    <n v="3.1864815559932769"/>
    <n v="1483"/>
    <s v="Test"/>
    <n v="148.55747746213461"/>
    <n v="3.129595828170197"/>
    <n v="50.095937414505663"/>
    <n v="2.9634780708515311"/>
    <n v="147.40122273207601"/>
    <n v="4.1234385189097162"/>
    <n v="47.939935633295661"/>
    <n v="3.1704405362364669"/>
  </r>
  <r>
    <x v="25"/>
    <x v="1465"/>
    <x v="0"/>
    <x v="3"/>
    <n v="198.46024367703609"/>
    <n v="1.702396640233006"/>
    <n v="35.710804350079428"/>
    <n v="4.3344176449961962"/>
    <n v="1484"/>
    <s v="Train"/>
    <n v="178.47052532387499"/>
    <n v="3.1029302294489911"/>
    <n v="50.123791870349933"/>
    <n v="4.3955338497931677"/>
    <n v="178.98728130709731"/>
    <n v="3.227597643904204"/>
    <n v="46.866279837397776"/>
    <n v="4.5219852207662594"/>
  </r>
  <r>
    <x v="29"/>
    <x v="1466"/>
    <x v="0"/>
    <x v="1"/>
    <n v="189.33093427562071"/>
    <n v="3.0407488422095441"/>
    <n v="42.339612679606667"/>
    <n v="5.3980634976020854"/>
    <n v="1485"/>
    <s v="Train"/>
    <n v="179.72645336752259"/>
    <n v="3.12438839933658"/>
    <n v="30.3446789470404"/>
    <n v="5.2721223828351356"/>
    <n v="183.07781819443531"/>
    <n v="3.6170457851445939"/>
    <n v="28.679856474283039"/>
    <n v="5.3159445157372103"/>
  </r>
  <r>
    <x v="13"/>
    <x v="1467"/>
    <x v="0"/>
    <x v="2"/>
    <n v="187.2262143394465"/>
    <n v="1.7269159169803709"/>
    <n v="76.70318429711169"/>
    <n v="9.5321391150061903"/>
    <n v="1486"/>
    <s v="Train"/>
    <n v="194.3701864284497"/>
    <n v="3.0150707075514358"/>
    <n v="69.952548730424994"/>
    <n v="9.2551145665363954"/>
    <n v="196.76257653903539"/>
    <n v="2.5315016024286301"/>
    <n v="71.750166348878778"/>
    <n v="9.4367056321827611"/>
  </r>
  <r>
    <x v="6"/>
    <x v="1468"/>
    <x v="0"/>
    <x v="2"/>
    <n v="148.66500140885941"/>
    <n v="1.689699630396823"/>
    <n v="66.438278606664412"/>
    <n v="7.7414529175488536"/>
    <n v="1487"/>
    <s v="Train"/>
    <n v="170.47291452800769"/>
    <n v="3.040060208673808"/>
    <n v="69.948648617773259"/>
    <n v="7.6470348979657858"/>
    <n v="164.35593627699561"/>
    <n v="3.1582462419584258"/>
    <n v="71.445465935265446"/>
    <n v="7.813848130475761"/>
  </r>
  <r>
    <x v="14"/>
    <x v="1469"/>
    <x v="0"/>
    <x v="1"/>
    <n v="174.03476873976041"/>
    <n v="2.1847832676381529"/>
    <n v="29.886032655808979"/>
    <n v="6.0843115586068111"/>
    <n v="1488"/>
    <s v="Test"/>
    <n v="183.68506475886599"/>
    <n v="3.1175477042207711"/>
    <n v="30.331878119922202"/>
    <n v="5.878491184345692"/>
    <n v="178.5624556710022"/>
    <n v="3.7447066715962651"/>
    <n v="28.527963791523611"/>
    <n v="6.1588145384692039"/>
  </r>
  <r>
    <x v="25"/>
    <x v="1321"/>
    <x v="0"/>
    <x v="1"/>
    <n v="168.07600044382471"/>
    <n v="1.744999661800309"/>
    <n v="34.607501671121987"/>
    <n v="4.8061836532625346"/>
    <n v="1489"/>
    <s v="Train"/>
    <n v="177.75888601935509"/>
    <n v="3.1291030511022182"/>
    <n v="30.357585686883802"/>
    <n v="4.8052715886895658"/>
    <n v="178.01901161277431"/>
    <n v="4.0877425714433482"/>
    <n v="31.998146874359279"/>
    <n v="4.9021661767852613"/>
  </r>
  <r>
    <x v="6"/>
    <x v="1470"/>
    <x v="1"/>
    <x v="2"/>
    <n v="155.29694811438549"/>
    <n v="2.5466937729001748"/>
    <n v="62.895384651049064"/>
    <n v="4.6074556571834959"/>
    <n v="1490"/>
    <s v="Train"/>
    <n v="170.5982570648253"/>
    <n v="8.1929595881844097"/>
    <n v="70.127657692083275"/>
    <n v="4.6050003318021524"/>
    <n v="166.52828087552589"/>
    <n v="6.5279856818040374"/>
    <n v="68.819532714690197"/>
    <n v="4.7061738533896307"/>
  </r>
  <r>
    <x v="22"/>
    <x v="1471"/>
    <x v="1"/>
    <x v="1"/>
    <n v="131.7525066323673"/>
    <n v="8.5298356086310854"/>
    <n v="32.995076560412812"/>
    <n v="4.0823006375809543"/>
    <n v="1491"/>
    <s v="Test"/>
    <n v="145.70438945927279"/>
    <n v="8.2803893883174133"/>
    <n v="30.355793355811439"/>
    <n v="4.0363737785673299"/>
    <n v="145.19098740913921"/>
    <n v="4.8723990968690876"/>
    <n v="23.140586098215721"/>
    <n v="4.1063469507099386"/>
  </r>
  <r>
    <x v="9"/>
    <x v="1472"/>
    <x v="0"/>
    <x v="3"/>
    <n v="170.56602189191551"/>
    <n v="3.101249601035355"/>
    <n v="56.427949324229893"/>
    <n v="7.3039845940944046"/>
    <n v="1492"/>
    <s v="Train"/>
    <n v="176.25137944607161"/>
    <n v="3.0799051035871079"/>
    <n v="49.997253769312763"/>
    <n v="7.4364127923010663"/>
    <n v="177.75757166894769"/>
    <n v="3.5069121394861611"/>
    <n v="49.159552565334778"/>
    <n v="7.2539317961511047"/>
  </r>
  <r>
    <x v="13"/>
    <x v="1473"/>
    <x v="0"/>
    <x v="1"/>
    <n v="183.59436027630051"/>
    <n v="2.5436030428118128"/>
    <n v="22.634144901513551"/>
    <n v="6.8938241688021744"/>
    <n v="1493"/>
    <s v="Train"/>
    <n v="193.60821067518179"/>
    <n v="3.1033808822645481"/>
    <n v="30.31462955436697"/>
    <n v="7.0232893932138554"/>
    <n v="193.50916534894199"/>
    <n v="3.7226695301870101"/>
    <n v="29.30313916321003"/>
    <n v="7.0224546795000178"/>
  </r>
  <r>
    <x v="16"/>
    <x v="1474"/>
    <x v="0"/>
    <x v="3"/>
    <n v="152.36248655973779"/>
    <n v="2.2645078525941562"/>
    <n v="52.860815038909749"/>
    <n v="6.1260530412864664"/>
    <n v="1494"/>
    <s v="Test"/>
    <n v="160.32659449704931"/>
    <n v="3.0973068018505008"/>
    <n v="49.998383802469277"/>
    <n v="6.2705289467521874"/>
    <n v="158.6146856641376"/>
    <n v="4.3049591242206677"/>
    <n v="49.352546195788321"/>
    <n v="6.2536519585921484"/>
  </r>
  <r>
    <x v="1"/>
    <x v="1475"/>
    <x v="1"/>
    <x v="3"/>
    <n v="163.23048731979159"/>
    <n v="7.5286476723182147"/>
    <n v="43.709176286980572"/>
    <n v="5.9722280059837614"/>
    <n v="1495"/>
    <s v="Train"/>
    <n v="174.2484497018616"/>
    <n v="8.219799343322947"/>
    <n v="50.100094121327757"/>
    <n v="6.1682173375914617"/>
    <n v="174.7513482043673"/>
    <n v="7.180126586459461"/>
    <n v="50.105329105924881"/>
    <n v="6.2476091471086912"/>
  </r>
  <r>
    <x v="25"/>
    <x v="1476"/>
    <x v="1"/>
    <x v="2"/>
    <n v="193.23959905573969"/>
    <n v="22.278518449625231"/>
    <n v="80.399190577428129"/>
    <n v="6.9305778942491409"/>
    <n v="1496"/>
    <s v="Test"/>
    <n v="178.42387843016741"/>
    <n v="8.1691779602608552"/>
    <n v="70.051283243027825"/>
    <n v="7.0949256821441526"/>
    <n v="165.58327750337301"/>
    <n v="5.9207524762573778"/>
    <n v="78.212761363428257"/>
    <n v="6.7843404358948112"/>
  </r>
  <r>
    <x v="4"/>
    <x v="1477"/>
    <x v="1"/>
    <x v="3"/>
    <n v="210.59876725809369"/>
    <n v="12.09142566272704"/>
    <n v="48.769961559761562"/>
    <n v="5.5218783283506658"/>
    <n v="1497"/>
    <s v="Train"/>
    <n v="202.30491030359801"/>
    <n v="8.2100853824535758"/>
    <n v="50.20236931329039"/>
    <n v="5.5860400557402707"/>
    <n v="201.07545756282079"/>
    <n v="6.902074620364707"/>
    <n v="43.358513205796932"/>
    <n v="5.7601143106847248"/>
  </r>
  <r>
    <x v="29"/>
    <x v="1478"/>
    <x v="0"/>
    <x v="1"/>
    <n v="178.13180990957031"/>
    <n v="1.993809483320008"/>
    <n v="26.659345635634178"/>
    <n v="5.2752115547197773"/>
    <n v="1498"/>
    <s v="Test"/>
    <n v="179.75820857333969"/>
    <n v="3.1278898203408261"/>
    <n v="30.362280209074619"/>
    <n v="4.8293632972340914"/>
    <n v="180.09588240382701"/>
    <n v="3.6046530747819738"/>
    <n v="30.72598746911795"/>
    <n v="4.9611360021808277"/>
  </r>
  <r>
    <x v="14"/>
    <x v="1479"/>
    <x v="1"/>
    <x v="0"/>
    <n v="191.39024473420281"/>
    <n v="6.9839585469903298"/>
    <n v="39.729906409528951"/>
    <n v="4.7352650603911677"/>
    <n v="1499"/>
    <s v="Train"/>
    <n v="183.67808547553389"/>
    <n v="8.1577752312917724"/>
    <n v="39.904335495503148"/>
    <n v="4.9411451046276822"/>
    <n v="187.34918860982049"/>
    <n v="7.6080058112815729"/>
    <n v="38.351206899471869"/>
    <n v="5.2179942175471581"/>
  </r>
  <r>
    <x v="25"/>
    <x v="1480"/>
    <x v="0"/>
    <x v="0"/>
    <n v="181.51379628693249"/>
    <n v="4.7971019904664596"/>
    <n v="37.521887969327302"/>
    <n v="4.6876742412489563"/>
    <n v="1500"/>
    <s v="Train"/>
    <n v="177.79178305372349"/>
    <n v="3.0346487082841249"/>
    <n v="39.842611424878328"/>
    <n v="4.6063330927859312"/>
    <n v="179.00481278303531"/>
    <n v="3.4985335565552811"/>
    <n v="41.022613597292441"/>
    <n v="5.0036663031394726"/>
  </r>
  <r>
    <x v="6"/>
    <x v="1481"/>
    <x v="0"/>
    <x v="0"/>
    <n v="186.0722021128469"/>
    <n v="3.3650751298050601"/>
    <n v="30.118235084451619"/>
    <n v="4.9752212968131833"/>
    <n v="1501"/>
    <s v="Test"/>
    <n v="169.7606258767205"/>
    <n v="3.0357673620730492"/>
    <n v="39.805061571276468"/>
    <n v="4.9821692983038304"/>
    <n v="171.3035627432198"/>
    <n v="3.501531599055002"/>
    <n v="39.9609718915709"/>
    <n v="5.2102293177705796"/>
  </r>
  <r>
    <x v="27"/>
    <x v="1482"/>
    <x v="0"/>
    <x v="0"/>
    <n v="146.27894458302521"/>
    <n v="5.3557612588627661"/>
    <n v="32.686406568891933"/>
    <n v="3.3954433863125342"/>
    <n v="1502"/>
    <s v="Test"/>
    <n v="155.86427988977141"/>
    <n v="3.0551662890958222"/>
    <n v="39.827024756970417"/>
    <n v="3.434410520883298"/>
    <n v="158.06429383221439"/>
    <n v="3.8766197310394461"/>
    <n v="38.874774834490509"/>
    <n v="3.8033724938687379"/>
  </r>
  <r>
    <x v="1"/>
    <x v="1483"/>
    <x v="0"/>
    <x v="1"/>
    <n v="168.65030341033159"/>
    <n v="2.7793733331619528"/>
    <n v="45.28613783290848"/>
    <n v="4.5162275177306661"/>
    <n v="1503"/>
    <s v="Train"/>
    <n v="173.77817469703541"/>
    <n v="3.133506943793936"/>
    <n v="30.35813697361824"/>
    <n v="4.5070395156022727"/>
    <n v="171.3452019851081"/>
    <n v="3.67027736589867"/>
    <n v="30.677783669369681"/>
    <n v="4.6995689621331724"/>
  </r>
  <r>
    <x v="5"/>
    <x v="1484"/>
    <x v="0"/>
    <x v="0"/>
    <n v="189.79312044632729"/>
    <n v="5.5528182405451476"/>
    <n v="19.927297764698341"/>
    <n v="5.5146371242977867"/>
    <n v="1504"/>
    <s v="Train"/>
    <n v="185.7195574420015"/>
    <n v="3.022130768658299"/>
    <n v="39.82285831012107"/>
    <n v="5.6719509048028787"/>
    <n v="186.61926083296001"/>
    <n v="3.3936933031171659"/>
    <n v="39.224173626076478"/>
    <n v="5.9060048837920052"/>
  </r>
  <r>
    <x v="10"/>
    <x v="1485"/>
    <x v="0"/>
    <x v="0"/>
    <n v="177.97831567792841"/>
    <n v="3.2121612999271658"/>
    <n v="33.242191945652657"/>
    <n v="4.5192845162269464"/>
    <n v="1505"/>
    <s v="Train"/>
    <n v="181.78745234360221"/>
    <n v="3.0318941244362279"/>
    <n v="39.85035103406878"/>
    <n v="4.6960079901785674"/>
    <n v="182.53670870174179"/>
    <n v="3.2798474428098161"/>
    <n v="39.826499355936647"/>
    <n v="5.1987405153899813"/>
  </r>
  <r>
    <x v="12"/>
    <x v="1486"/>
    <x v="0"/>
    <x v="3"/>
    <n v="222.19104987306369"/>
    <n v="0.7040656432458432"/>
    <n v="56.648126160999269"/>
    <n v="6.2219188786612021"/>
    <n v="1506"/>
    <s v="Train"/>
    <n v="208.3392048134817"/>
    <n v="3.0713724454587839"/>
    <n v="50.127053843674901"/>
    <n v="6.4462126031406921"/>
    <n v="213.00584423562009"/>
    <n v="3.5631558864265869"/>
    <n v="51.597239254249331"/>
    <n v="6.7568450410567991"/>
  </r>
  <r>
    <x v="20"/>
    <x v="1487"/>
    <x v="0"/>
    <x v="0"/>
    <n v="208.00669365218411"/>
    <n v="3.3305934326613218"/>
    <n v="50.800329380635191"/>
    <n v="7.5026446079748901"/>
    <n v="1507"/>
    <s v="Train"/>
    <n v="197.6048138448777"/>
    <n v="3.0026476055643641"/>
    <n v="39.789678377781478"/>
    <n v="7.3596842849516237"/>
    <n v="195.7837395374074"/>
    <n v="3.7075674559973271"/>
    <n v="39.871756538123307"/>
    <n v="7.1359175401421151"/>
  </r>
  <r>
    <x v="38"/>
    <x v="1488"/>
    <x v="1"/>
    <x v="0"/>
    <n v="203.39502753293911"/>
    <n v="8.4073405014882834"/>
    <n v="15.29110601474579"/>
    <n v="5.7007197098904179"/>
    <n v="1508"/>
    <s v="Train"/>
    <n v="203.6198938982271"/>
    <n v="8.1399735233592452"/>
    <n v="39.92278125948738"/>
    <n v="5.8989649840894849"/>
    <n v="202.76245154035601"/>
    <n v="6.8497782697606633"/>
    <n v="36.995598218610837"/>
    <n v="6.327065901186943"/>
  </r>
  <r>
    <x v="51"/>
    <x v="1489"/>
    <x v="1"/>
    <x v="3"/>
    <n v="131.57325100308759"/>
    <n v="3.8893462361258009"/>
    <n v="51.912559521228182"/>
    <n v="4.7185149467337002"/>
    <n v="1509"/>
    <s v="Test"/>
    <n v="138.33375922209169"/>
    <n v="8.2496994230232197"/>
    <n v="50.056119145813469"/>
    <n v="4.7151259117044138"/>
    <n v="138.47797945416929"/>
    <n v="5.548014641721613"/>
    <n v="52.664863766141053"/>
    <n v="4.8299448865738546"/>
  </r>
  <r>
    <x v="37"/>
    <x v="1490"/>
    <x v="0"/>
    <x v="3"/>
    <n v="207.5987788627815"/>
    <n v="2.3423055583031331"/>
    <n v="59.013451167378427"/>
    <n v="6.4043368690950224"/>
    <n v="1510"/>
    <s v="Train"/>
    <n v="210.34638639548379"/>
    <n v="3.071025773898171"/>
    <n v="50.136104464587532"/>
    <n v="6.3607268118955034"/>
    <n v="207.25649711085771"/>
    <n v="4.0123465354436227"/>
    <n v="54.359461673736647"/>
    <n v="6.5684685027395711"/>
  </r>
  <r>
    <x v="14"/>
    <x v="1491"/>
    <x v="0"/>
    <x v="0"/>
    <n v="174.2316130475659"/>
    <n v="2.3674504106054921"/>
    <n v="45.390402649994243"/>
    <n v="5.9900981862001252"/>
    <n v="1511"/>
    <s v="Train"/>
    <n v="183.69360310876769"/>
    <n v="3.0204075022739829"/>
    <n v="39.803402336604719"/>
    <n v="6.0191829501078029"/>
    <n v="183.8661697311764"/>
    <n v="3.4780583026698708"/>
    <n v="39.846791002020232"/>
    <n v="6.3217632899883567"/>
  </r>
  <r>
    <x v="8"/>
    <x v="447"/>
    <x v="1"/>
    <x v="0"/>
    <n v="181.66434831252229"/>
    <n v="14.90788413577387"/>
    <n v="56.697968555807343"/>
    <n v="4.9098438706153802"/>
    <n v="1512"/>
    <s v="Test"/>
    <n v="187.66588856674909"/>
    <n v="8.1541532975868911"/>
    <n v="39.907715031429163"/>
    <n v="5.1404974812806437"/>
    <n v="188.20207046132509"/>
    <n v="7.6958923840839661"/>
    <n v="38.898649684374902"/>
    <n v="5.4005586487875146"/>
  </r>
  <r>
    <x v="21"/>
    <x v="1492"/>
    <x v="0"/>
    <x v="0"/>
    <n v="191.17222348827761"/>
    <n v="4.6469342497716211"/>
    <n v="45.987628598875467"/>
    <n v="6.9204968008301684"/>
    <n v="1513"/>
    <s v="Test"/>
    <n v="195.63625694756209"/>
    <n v="3.0072531467736989"/>
    <n v="39.80203663074203"/>
    <n v="6.9066306577503784"/>
    <n v="196.3093366592808"/>
    <n v="3.8351970547832681"/>
    <n v="40.377992973770709"/>
    <n v="6.7543903400851546"/>
  </r>
  <r>
    <x v="29"/>
    <x v="1493"/>
    <x v="0"/>
    <x v="3"/>
    <n v="166.44683653437519"/>
    <n v="1.94606446290066"/>
    <n v="62.561670369194083"/>
    <n v="5.055856438014116"/>
    <n v="1514"/>
    <s v="Train"/>
    <n v="180.41510358096201"/>
    <n v="3.09568073388983"/>
    <n v="50.098142746836729"/>
    <n v="5.1829188267177733"/>
    <n v="179.41810104552209"/>
    <n v="3.3397783943276238"/>
    <n v="50.296001390598853"/>
    <n v="5.3316684138497266"/>
  </r>
  <r>
    <x v="15"/>
    <x v="1494"/>
    <x v="0"/>
    <x v="1"/>
    <n v="168.13938570111739"/>
    <n v="4.8996374026509253"/>
    <n v="35.299183733792198"/>
    <n v="5.3390035957691229"/>
    <n v="1515"/>
    <s v="Train"/>
    <n v="157.73196202862539"/>
    <n v="3.1375196698803149"/>
    <n v="30.291962101888799"/>
    <n v="5.0342080253809556"/>
    <n v="161.4484270204525"/>
    <n v="3.453767272818022"/>
    <n v="31.399340655277971"/>
    <n v="5.3488881950074871"/>
  </r>
  <r>
    <x v="12"/>
    <x v="1495"/>
    <x v="0"/>
    <x v="1"/>
    <n v="216.15966695701769"/>
    <n v="4.2630076587082977"/>
    <n v="34.154052841335563"/>
    <n v="6.4115156625443737"/>
    <n v="1516"/>
    <s v="Test"/>
    <n v="207.65914503395189"/>
    <n v="3.101027317039232"/>
    <n v="30.378351545948568"/>
    <n v="6.4156407534660147"/>
    <n v="210.99182813333661"/>
    <n v="3.5876178843710518"/>
    <n v="30.54511860415192"/>
    <n v="6.6421843629436479"/>
  </r>
  <r>
    <x v="32"/>
    <x v="1496"/>
    <x v="0"/>
    <x v="0"/>
    <n v="154.29598788242831"/>
    <n v="3.1794343153322502"/>
    <n v="38.330045986759991"/>
    <n v="5.5139551099270632"/>
    <n v="1517"/>
    <s v="Train"/>
    <n v="163.72067766775149"/>
    <n v="3.034778157604519"/>
    <n v="39.767709044880277"/>
    <n v="5.4952239833626617"/>
    <n v="163.45689308687221"/>
    <n v="3.464660176027563"/>
    <n v="41.07132499666433"/>
    <n v="5.3487867825601629"/>
  </r>
  <r>
    <x v="16"/>
    <x v="1497"/>
    <x v="1"/>
    <x v="0"/>
    <n v="189.13693891807739"/>
    <n v="7.6371506731849736"/>
    <n v="27.68905818322634"/>
    <n v="6.163671695134024"/>
    <n v="1518"/>
    <s v="Train"/>
    <n v="159.5934481803985"/>
    <n v="8.1621052811032158"/>
    <n v="39.796582571216959"/>
    <n v="5.9454790133885664"/>
    <n v="163.11462308138289"/>
    <n v="8.29275040295812"/>
    <n v="40.47827905433482"/>
    <n v="5.9107612211795786"/>
  </r>
  <r>
    <x v="1"/>
    <x v="1498"/>
    <x v="0"/>
    <x v="1"/>
    <n v="163.92724589650291"/>
    <n v="1.6805746396075969"/>
    <n v="39.179862792524411"/>
    <n v="5.1365888453241784"/>
    <n v="1519"/>
    <s v="Train"/>
    <n v="173.71989168633601"/>
    <n v="3.1270804901589551"/>
    <n v="30.325831891126619"/>
    <n v="5.3196726527289071"/>
    <n v="171.34909216409679"/>
    <n v="3.7452711467898121"/>
    <n v="30.482298462867409"/>
    <n v="5.5510204532450826"/>
  </r>
  <r>
    <x v="41"/>
    <x v="8"/>
    <x v="0"/>
    <x v="0"/>
    <n v="179.2884844540884"/>
    <n v="7.1971060131942872"/>
    <n v="48.422027600447073"/>
    <n v="4.6645105351284064"/>
    <n v="1520"/>
    <s v="Train"/>
    <n v="171.78503493574101"/>
    <n v="3.0373202420451682"/>
    <n v="39.823661030856186"/>
    <n v="4.6564828289155891"/>
    <n v="171.19634579963909"/>
    <n v="3.5726675750227881"/>
    <n v="40.072815115304927"/>
    <n v="4.9124631228208582"/>
  </r>
  <r>
    <x v="29"/>
    <x v="1499"/>
    <x v="0"/>
    <x v="1"/>
    <n v="170.16912572087219"/>
    <n v="1.7849908060065121"/>
    <n v="20.438963719406441"/>
    <n v="5.3701990608278969"/>
    <n v="1521"/>
    <s v="Train"/>
    <n v="179.7280416656119"/>
    <n v="3.1245635296860068"/>
    <n v="30.345559308232811"/>
    <n v="5.2499769300947881"/>
    <n v="183.06090038099609"/>
    <n v="3.6278907287802582"/>
    <n v="28.086847000640049"/>
    <n v="5.2995341839547176"/>
  </r>
  <r>
    <x v="25"/>
    <x v="1500"/>
    <x v="0"/>
    <x v="1"/>
    <n v="170.75595243795689"/>
    <n v="2.977231969693507"/>
    <n v="38.722274177413922"/>
    <n v="4.6126344446012224"/>
    <n v="1522"/>
    <s v="Train"/>
    <n v="177.77436744407211"/>
    <n v="3.1308100778490102"/>
    <n v="30.366166724420641"/>
    <n v="4.5894159116403026"/>
    <n v="176.8594293066769"/>
    <n v="3.4923877167826309"/>
    <n v="32.225920017575078"/>
    <n v="4.7597840884489608"/>
  </r>
  <r>
    <x v="2"/>
    <x v="1501"/>
    <x v="0"/>
    <x v="3"/>
    <n v="213.89389089398469"/>
    <n v="1.2667882155776911"/>
    <n v="59.748235693564062"/>
    <n v="7.1087919949360527"/>
    <n v="1523"/>
    <s v="Train"/>
    <n v="206.2971487946518"/>
    <n v="3.0678737605659352"/>
    <n v="50.098673034684268"/>
    <n v="7.0179485497027336"/>
    <n v="207.83161286785639"/>
    <n v="3.8299695498712119"/>
    <n v="50.643809529745397"/>
    <n v="6.967893447633748"/>
  </r>
  <r>
    <x v="8"/>
    <x v="1502"/>
    <x v="0"/>
    <x v="0"/>
    <n v="186.95209709387709"/>
    <n v="4.6304584804775644"/>
    <n v="36.957512314418977"/>
    <n v="6.7358310644447501"/>
    <n v="1524"/>
    <s v="Train"/>
    <n v="187.63775130712639"/>
    <n v="3.0119720535925061"/>
    <n v="39.782584857003059"/>
    <n v="6.8272103438408518"/>
    <n v="188.75434539235169"/>
    <n v="3.5353165546997309"/>
    <n v="40.377423965284542"/>
    <n v="6.5643945848254548"/>
  </r>
  <r>
    <x v="24"/>
    <x v="1503"/>
    <x v="1"/>
    <x v="1"/>
    <n v="184.57332459254059"/>
    <n v="10.667915275834741"/>
    <n v="25.03314523486377"/>
    <n v="8.6201855765887601"/>
    <n v="1525"/>
    <s v="Train"/>
    <n v="161.37444796506469"/>
    <n v="8.2349008143524642"/>
    <n v="30.213473657560051"/>
    <n v="8.7538783483679303"/>
    <n v="169.51157705035891"/>
    <n v="6.4351062296957906"/>
    <n v="31.414420611539331"/>
    <n v="7.6130263481523794"/>
  </r>
  <r>
    <x v="32"/>
    <x v="1504"/>
    <x v="0"/>
    <x v="2"/>
    <n v="144.53363805474169"/>
    <n v="1.414601371011172"/>
    <n v="78.464895759827797"/>
    <n v="7.7727714819382552"/>
    <n v="1526"/>
    <s v="Train"/>
    <n v="164.46942188330979"/>
    <n v="3.0430907003519621"/>
    <n v="69.931502666104848"/>
    <n v="7.6517939544380269"/>
    <n v="156.58436313036279"/>
    <n v="3.0290274349044211"/>
    <n v="71.482306227435473"/>
    <n v="7.7237361097371346"/>
  </r>
  <r>
    <x v="41"/>
    <x v="1505"/>
    <x v="1"/>
    <x v="1"/>
    <n v="145.21943967806359"/>
    <n v="3.3116123658955958"/>
    <n v="33.651469035778071"/>
    <n v="4.5685462535641683"/>
    <n v="1527"/>
    <s v="Test"/>
    <n v="171.69232718778821"/>
    <n v="8.2642584305022027"/>
    <n v="30.415017701938378"/>
    <n v="4.394956669303574"/>
    <n v="170.1105805563262"/>
    <n v="5.9864446691259916"/>
    <n v="28.75131452215178"/>
    <n v="4.680262556758481"/>
  </r>
  <r>
    <x v="41"/>
    <x v="1506"/>
    <x v="0"/>
    <x v="0"/>
    <n v="168.99610715446781"/>
    <n v="2.6689288673219602"/>
    <n v="39.448341715422828"/>
    <n v="5.5460806185425939"/>
    <n v="1528"/>
    <s v="Train"/>
    <n v="171.7362924695465"/>
    <n v="3.0319457564910599"/>
    <n v="39.796644077332957"/>
    <n v="5.336093280394218"/>
    <n v="171.99324188820901"/>
    <n v="3.505572760521642"/>
    <n v="39.719281336236172"/>
    <n v="5.3918069519662817"/>
  </r>
  <r>
    <x v="18"/>
    <x v="1507"/>
    <x v="0"/>
    <x v="2"/>
    <n v="193.73036846783751"/>
    <n v="4.0100286163256422"/>
    <n v="67.92272027849053"/>
    <n v="4.6154576373941882"/>
    <n v="1529"/>
    <s v="Train"/>
    <n v="168.6802428211372"/>
    <n v="3.0640593606097228"/>
    <n v="70.058496439618608"/>
    <n v="4.7416348258813414"/>
    <n v="180.1233584124563"/>
    <n v="3.3670105719914352"/>
    <n v="67.037766040438058"/>
    <n v="4.6723225468399274"/>
  </r>
  <r>
    <x v="27"/>
    <x v="1508"/>
    <x v="1"/>
    <x v="1"/>
    <n v="159.3510320676325"/>
    <n v="9.7374856916124575"/>
    <n v="36.801630454061907"/>
    <n v="7.0745549581160851"/>
    <n v="1530"/>
    <s v="Test"/>
    <n v="155.50401741289161"/>
    <n v="8.2526031179003922"/>
    <n v="30.270081306193781"/>
    <n v="6.9033683584461762"/>
    <n v="149.90993308533419"/>
    <n v="6.8978063514109831"/>
    <n v="32.221342396219327"/>
    <n v="6.6217746672045994"/>
  </r>
  <r>
    <x v="14"/>
    <x v="1509"/>
    <x v="0"/>
    <x v="2"/>
    <n v="170.04855388899301"/>
    <n v="0.69849882232269833"/>
    <n v="64.086673805443368"/>
    <n v="5.3300156677681896"/>
    <n v="1531"/>
    <s v="Train"/>
    <n v="184.6615898258186"/>
    <n v="3.05289435849209"/>
    <n v="70.088717598722667"/>
    <n v="5.1188806072502393"/>
    <n v="182.16766788483889"/>
    <n v="3.427222063579952"/>
    <n v="68.604907369925797"/>
    <n v="5.2034671159885422"/>
  </r>
  <r>
    <x v="6"/>
    <x v="1510"/>
    <x v="1"/>
    <x v="3"/>
    <n v="192.06049250903081"/>
    <n v="4.8858788128347337"/>
    <n v="52.070647946382437"/>
    <n v="6.6383353794861577"/>
    <n v="1532"/>
    <s v="Train"/>
    <n v="170.2209750116437"/>
    <n v="8.219046971573162"/>
    <n v="50.074725428304689"/>
    <n v="6.5220013820941478"/>
    <n v="176.8553423285135"/>
    <n v="6.3995927502012817"/>
    <n v="50.570013283822327"/>
    <n v="6.7248146323136586"/>
  </r>
  <r>
    <x v="16"/>
    <x v="578"/>
    <x v="0"/>
    <x v="0"/>
    <n v="140.9660718173231"/>
    <n v="7.9186958103543361"/>
    <n v="33.603035769243661"/>
    <n v="3.723200154210295"/>
    <n v="1533"/>
    <s v="Test"/>
    <n v="159.84119076971041"/>
    <n v="3.0503433486154061"/>
    <n v="39.824366962642401"/>
    <n v="3.7856317133944479"/>
    <n v="159.61731516240059"/>
    <n v="3.2641652372982999"/>
    <n v="38.916447662917321"/>
    <n v="4.2210601513541981"/>
  </r>
  <r>
    <x v="8"/>
    <x v="1511"/>
    <x v="0"/>
    <x v="0"/>
    <n v="196.7211349719818"/>
    <n v="1.683560992780869"/>
    <n v="62.563818133367832"/>
    <n v="5.9052393996107888"/>
    <n v="1534"/>
    <s v="Train"/>
    <n v="187.7139609328292"/>
    <n v="3.0203751477402152"/>
    <n v="39.824826296068139"/>
    <n v="5.7646285301865863"/>
    <n v="187.840763975572"/>
    <n v="3.423245638246375"/>
    <n v="39.875159091347832"/>
    <n v="5.9206176130262236"/>
  </r>
  <r>
    <x v="21"/>
    <x v="1512"/>
    <x v="0"/>
    <x v="0"/>
    <n v="172.0110850545752"/>
    <n v="2.0748077559966971"/>
    <n v="50.602456376415148"/>
    <n v="5.633122958669607"/>
    <n v="1535"/>
    <s v="Train"/>
    <n v="195.7279157300749"/>
    <n v="3.017359709715278"/>
    <n v="39.852841221902111"/>
    <n v="5.628643074664601"/>
    <n v="192.753223375868"/>
    <n v="4.0006741945209976"/>
    <n v="41.168749118081593"/>
    <n v="5.8928326601128802"/>
  </r>
  <r>
    <x v="1"/>
    <x v="1513"/>
    <x v="0"/>
    <x v="3"/>
    <n v="179.01045216059731"/>
    <n v="1.9971975704698639"/>
    <n v="50.513388995997353"/>
    <n v="4.5164356082370594"/>
    <n v="1536"/>
    <s v="Test"/>
    <n v="174.48067859854939"/>
    <n v="3.106326826135422"/>
    <n v="50.119279589774543"/>
    <n v="4.2246756222643569"/>
    <n v="176.0798923541156"/>
    <n v="3.292120856120571"/>
    <n v="49.263100383670938"/>
    <n v="4.4873612260466453"/>
  </r>
  <r>
    <x v="33"/>
    <x v="1514"/>
    <x v="0"/>
    <x v="1"/>
    <n v="200.11163938996381"/>
    <n v="1.145188946376811"/>
    <n v="26.159232977206301"/>
    <n v="6.5471571051849162"/>
    <n v="1537"/>
    <s v="Train"/>
    <n v="213.65461372577431"/>
    <n v="3.0971120810675812"/>
    <n v="30.3910499844147"/>
    <n v="6.5227587246075416"/>
    <n v="206.3167238685983"/>
    <n v="3.745731944324004"/>
    <n v="28.372213727977211"/>
    <n v="6.6198835835158514"/>
  </r>
  <r>
    <x v="49"/>
    <x v="1515"/>
    <x v="0"/>
    <x v="3"/>
    <n v="233.73730480775239"/>
    <n v="2.6262954973855419"/>
    <n v="65.023375135557984"/>
    <n v="7.233425342463959"/>
    <n v="1538"/>
    <s v="Train"/>
    <n v="224.27779684137971"/>
    <n v="3.0554931557182941"/>
    <n v="50.133576792351263"/>
    <n v="7.4195859780279907"/>
    <n v="221.1361571291568"/>
    <n v="4.0039565760369928"/>
    <n v="51.177357301421083"/>
    <n v="7.6248543458295837"/>
  </r>
  <r>
    <x v="8"/>
    <x v="1516"/>
    <x v="1"/>
    <x v="2"/>
    <n v="197.12131506779801"/>
    <n v="14.144017051803219"/>
    <n v="64.817163631112777"/>
    <n v="9.6111070418322324"/>
    <n v="1539"/>
    <s v="Train"/>
    <n v="188.26649799188749"/>
    <n v="8.1461320691214585"/>
    <n v="69.989400563744638"/>
    <n v="9.3624933459744355"/>
    <n v="190.98482300474771"/>
    <n v="8.3447542913676855"/>
    <n v="69.597217988346216"/>
    <n v="9.6735772137942906"/>
  </r>
  <r>
    <x v="6"/>
    <x v="1517"/>
    <x v="1"/>
    <x v="0"/>
    <n v="195.38691849601531"/>
    <n v="7.0268053778433481"/>
    <n v="38.142640853860392"/>
    <n v="4.2984159883101816"/>
    <n v="1540"/>
    <s v="Train"/>
    <n v="169.72043763591901"/>
    <n v="8.1704148384172228"/>
    <n v="39.892320316258512"/>
    <n v="4.2481108214610366"/>
    <n v="170.65071301952949"/>
    <n v="6.11415435091138"/>
    <n v="40.660396104325073"/>
    <n v="4.7335498919938441"/>
  </r>
  <r>
    <x v="14"/>
    <x v="1518"/>
    <x v="0"/>
    <x v="1"/>
    <n v="179.4045780027283"/>
    <n v="1.0568138624072401"/>
    <n v="34.630613591000937"/>
    <n v="5.2654699634651001"/>
    <n v="1541"/>
    <s v="Train"/>
    <n v="183.73523059829179"/>
    <n v="3.1230791350315892"/>
    <n v="30.35968402015736"/>
    <n v="5.1790348079507691"/>
    <n v="182.52195167851511"/>
    <n v="3.8337312747518442"/>
    <n v="29.676867843230561"/>
    <n v="5.1089389109105232"/>
  </r>
  <r>
    <x v="0"/>
    <x v="1519"/>
    <x v="1"/>
    <x v="1"/>
    <n v="157.02910491141259"/>
    <n v="5.8974107673914151"/>
    <n v="40.236455141962097"/>
    <n v="3.397467384716748"/>
    <n v="1542"/>
    <s v="Train"/>
    <n v="153.75838872911331"/>
    <n v="8.2817893698698075"/>
    <n v="30.406004114959199"/>
    <n v="3.3420529694179222"/>
    <n v="150.4930682302298"/>
    <n v="6.650894201289784"/>
    <n v="27.170023908841721"/>
    <n v="3.3597464142582818"/>
  </r>
  <r>
    <x v="24"/>
    <x v="1520"/>
    <x v="0"/>
    <x v="0"/>
    <n v="160.13148030346429"/>
    <n v="2.7786963200715942"/>
    <n v="37.877467841812091"/>
    <n v="6.9225723287358107"/>
    <n v="1543"/>
    <s v="Test"/>
    <n v="161.61377391180801"/>
    <n v="3.024129173320929"/>
    <n v="39.703384459620843"/>
    <n v="6.9711242723957563"/>
    <n v="165.38485953163081"/>
    <n v="3.5855949544211678"/>
    <n v="41.638701018448401"/>
    <n v="6.7361804057531272"/>
  </r>
  <r>
    <x v="22"/>
    <x v="1521"/>
    <x v="0"/>
    <x v="1"/>
    <n v="155.8100278846758"/>
    <n v="1.934063184673726"/>
    <n v="30.550004771558442"/>
    <n v="3.1975426287216102"/>
    <n v="1544"/>
    <s v="Test"/>
    <n v="145.84470501551479"/>
    <n v="3.156782239893031"/>
    <n v="30.324033136834789"/>
    <n v="3.3743689175326939"/>
    <n v="147.86300234115501"/>
    <n v="3.0749933966487308"/>
    <n v="28.203916535836569"/>
    <n v="3.6096986174161869"/>
  </r>
  <r>
    <x v="19"/>
    <x v="1522"/>
    <x v="0"/>
    <x v="1"/>
    <n v="127.5293989966281"/>
    <n v="1.109366001370371"/>
    <n v="13.8110461222156"/>
    <n v="4.2860904257631383"/>
    <n v="1545"/>
    <s v="Train"/>
    <n v="165.77706969742411"/>
    <n v="3.1379392377383959"/>
    <n v="30.33724442817612"/>
    <n v="4.4638617597892516"/>
    <n v="162.02460350807121"/>
    <n v="3.2874781909186441"/>
    <n v="30.383605042527389"/>
    <n v="4.7179669917992548"/>
  </r>
  <r>
    <x v="0"/>
    <x v="1523"/>
    <x v="0"/>
    <x v="0"/>
    <n v="142.87392859849049"/>
    <n v="2.8497976324668781"/>
    <n v="48.675224125537952"/>
    <n v="3.8637749212173111"/>
    <n v="1546"/>
    <s v="Train"/>
    <n v="153.83319495932361"/>
    <n v="3.0528773081967628"/>
    <n v="39.804724998202737"/>
    <n v="3.8531778774104302"/>
    <n v="152.75472476474289"/>
    <n v="3.9671738551198801"/>
    <n v="42.800184961233569"/>
    <n v="4.0970136968693831"/>
  </r>
  <r>
    <x v="17"/>
    <x v="1524"/>
    <x v="1"/>
    <x v="0"/>
    <n v="220.5473618586505"/>
    <n v="5.3970120870899656"/>
    <n v="34.54327031544647"/>
    <n v="5.1128957314334738"/>
    <n v="1547"/>
    <s v="Train"/>
    <n v="191.66854923647909"/>
    <n v="8.1521696035389581"/>
    <n v="39.919329819683263"/>
    <n v="5.1326923948275054"/>
    <n v="193.42406679907489"/>
    <n v="5.9400225839296246"/>
    <n v="39.451559627527928"/>
    <n v="5.4772357035366559"/>
  </r>
  <r>
    <x v="32"/>
    <x v="1525"/>
    <x v="0"/>
    <x v="2"/>
    <n v="170.20441792627861"/>
    <n v="3.003113780468226"/>
    <n v="70.928865587391485"/>
    <n v="3.7316796294113508"/>
    <n v="1548"/>
    <s v="Train"/>
    <n v="164.743394340408"/>
    <n v="3.0732996973079829"/>
    <n v="70.083360003616988"/>
    <n v="3.8318283310662409"/>
    <n v="166.82602218655569"/>
    <n v="3.429224501857663"/>
    <n v="70.620616461225211"/>
    <n v="3.9252977696816949"/>
  </r>
  <r>
    <x v="14"/>
    <x v="1526"/>
    <x v="0"/>
    <x v="0"/>
    <n v="159.2706974469229"/>
    <n v="3.6334288062364539"/>
    <n v="40.676131762561937"/>
    <n v="4.8335657233426632"/>
    <n v="1549"/>
    <s v="Train"/>
    <n v="183.76673652733601"/>
    <n v="3.0284714049097081"/>
    <n v="39.843938696881793"/>
    <n v="4.9994923293456788"/>
    <n v="182.19678743656419"/>
    <n v="3.2639420322808008"/>
    <n v="39.756137119075198"/>
    <n v="5.3186057462243372"/>
  </r>
  <r>
    <x v="13"/>
    <x v="1527"/>
    <x v="1"/>
    <x v="1"/>
    <n v="177.8067703937439"/>
    <n v="5.1491389799420331"/>
    <n v="5.8528311203154679"/>
    <n v="6.832603911894445"/>
    <n v="1550"/>
    <s v="Test"/>
    <n v="193.5085455111217"/>
    <n v="8.231470260715593"/>
    <n v="30.368921455509589"/>
    <n v="7.1185106353544354"/>
    <n v="195.74197662672759"/>
    <n v="7.0132664491501799"/>
    <n v="30.942949822607499"/>
    <n v="7.1305970528830613"/>
  </r>
  <r>
    <x v="4"/>
    <x v="1528"/>
    <x v="1"/>
    <x v="1"/>
    <n v="195.41054818172009"/>
    <n v="8.7212542494146597"/>
    <n v="26.45719491723835"/>
    <n v="5.2268727965324562"/>
    <n v="1551"/>
    <s v="Train"/>
    <n v="201.62381078039809"/>
    <n v="8.2396256088842854"/>
    <n v="30.453090706882801"/>
    <n v="5.5699652293041959"/>
    <n v="198.21996312152041"/>
    <n v="5.6014639014487901"/>
    <n v="28.82270792406565"/>
    <n v="5.8017268292494668"/>
  </r>
  <r>
    <x v="41"/>
    <x v="1529"/>
    <x v="0"/>
    <x v="0"/>
    <n v="181.812903555281"/>
    <n v="4.4313137233741076"/>
    <n v="41.545265794527722"/>
    <n v="5.7991943048809196"/>
    <n v="1552"/>
    <s v="Train"/>
    <n v="171.6982306805711"/>
    <n v="3.0277489533544371"/>
    <n v="39.775547205056199"/>
    <n v="5.8667843103976844"/>
    <n v="171.43917906746131"/>
    <n v="3.7191789294084301"/>
    <n v="39.688362670384556"/>
    <n v="5.7173178594831731"/>
  </r>
  <r>
    <x v="5"/>
    <x v="1530"/>
    <x v="0"/>
    <x v="0"/>
    <n v="197.28923626172971"/>
    <n v="2.9821605053162719"/>
    <n v="39.939108098268967"/>
    <n v="5.9468388775499443"/>
    <n v="1553"/>
    <s v="Train"/>
    <n v="185.67981055121581"/>
    <n v="3.0177481613134791"/>
    <n v="39.800827420326407"/>
    <n v="6.226137110399943"/>
    <n v="186.35362864660831"/>
    <n v="3.4488481810026821"/>
    <n v="40.370376273338593"/>
    <n v="6.3830765638363998"/>
  </r>
  <r>
    <x v="5"/>
    <x v="1531"/>
    <x v="0"/>
    <x v="3"/>
    <n v="192.14369327730361"/>
    <n v="2.128028441478067"/>
    <n v="35.136068488086991"/>
    <n v="4.9489143551661394"/>
    <n v="1554"/>
    <s v="Train"/>
    <n v="186.4421876510045"/>
    <n v="3.0952515011264259"/>
    <n v="50.128364943755813"/>
    <n v="4.8492273119351701"/>
    <n v="189.14073571316709"/>
    <n v="3.175698648747681"/>
    <n v="46.303839599243737"/>
    <n v="5.0229215889030794"/>
  </r>
  <r>
    <x v="38"/>
    <x v="1532"/>
    <x v="0"/>
    <x v="0"/>
    <n v="219.78775257485131"/>
    <n v="2.732319371821573"/>
    <n v="34.7391767409555"/>
    <n v="6.2060364686546921"/>
    <n v="1555"/>
    <s v="Train"/>
    <n v="203.6785429671593"/>
    <n v="3.0073615914150769"/>
    <n v="39.845754974504693"/>
    <n v="6.3756263138441254"/>
    <n v="205.3965451044532"/>
    <n v="3.6611963414977482"/>
    <n v="39.741753394841332"/>
    <n v="6.7312940448835112"/>
  </r>
  <r>
    <x v="13"/>
    <x v="1533"/>
    <x v="1"/>
    <x v="2"/>
    <n v="157.950256241782"/>
    <n v="2.3677081237413131"/>
    <n v="80.715518581431795"/>
    <n v="8.5093769702741451"/>
    <n v="1556"/>
    <s v="Train"/>
    <n v="194.32399994226799"/>
    <n v="8.1490567999800518"/>
    <n v="70.036482770497543"/>
    <n v="8.6046889168597467"/>
    <n v="187.25911762165251"/>
    <n v="5.4188294548424034"/>
    <n v="78.608119620253561"/>
    <n v="8.699103311813138"/>
  </r>
  <r>
    <x v="2"/>
    <x v="1534"/>
    <x v="0"/>
    <x v="1"/>
    <n v="184.6048734047815"/>
    <n v="4.5300789439136269"/>
    <n v="32.71410205038422"/>
    <n v="6.0662714807857503"/>
    <n v="1557"/>
    <s v="Test"/>
    <n v="205.68396963037699"/>
    <n v="3.1049030825712691"/>
    <n v="30.38704129606219"/>
    <n v="6.0548681776387712"/>
    <n v="201.33533562982271"/>
    <n v="3.5376917941842199"/>
    <n v="26.818021177767111"/>
    <n v="6.2738680643178713"/>
  </r>
  <r>
    <x v="22"/>
    <x v="541"/>
    <x v="0"/>
    <x v="1"/>
    <n v="142.74753289152179"/>
    <n v="3.354750850602239"/>
    <n v="24.253590400949879"/>
    <n v="3.5622957203113779"/>
    <n v="1558"/>
    <s v="Test"/>
    <n v="145.84906118296061"/>
    <n v="3.157262563537623"/>
    <n v="30.326447671482139"/>
    <n v="3.3136313891364799"/>
    <n v="148.4709934172256"/>
    <n v="3.063477613537422"/>
    <n v="27.98355270391508"/>
    <n v="3.5899296321892851"/>
  </r>
  <r>
    <x v="19"/>
    <x v="1535"/>
    <x v="1"/>
    <x v="3"/>
    <n v="148.05329253832971"/>
    <n v="10.01589966177964"/>
    <n v="49.214964976857992"/>
    <n v="20.857860736778029"/>
    <n v="1559"/>
    <s v="Test"/>
    <n v="165.17417148038979"/>
    <n v="8.1059004483010533"/>
    <n v="49.484363576886992"/>
    <n v="21.088167112369771"/>
    <n v="155.09514295140329"/>
    <n v="5.69884127263298"/>
    <n v="45.031268254697387"/>
    <n v="14.70821609265132"/>
  </r>
  <r>
    <x v="30"/>
    <x v="1536"/>
    <x v="0"/>
    <x v="0"/>
    <n v="189.32782074495589"/>
    <n v="0.92827907334346305"/>
    <n v="30.30327907633038"/>
    <n v="6.7637020721614496"/>
    <n v="1560"/>
    <s v="Train"/>
    <n v="199.63889610535409"/>
    <n v="3.0052670807571511"/>
    <n v="39.813639495368243"/>
    <n v="6.899125509709072"/>
    <n v="196.964563673501"/>
    <n v="3.488234322425118"/>
    <n v="40.629359736199277"/>
    <n v="6.8105651603743649"/>
  </r>
  <r>
    <x v="3"/>
    <x v="1537"/>
    <x v="1"/>
    <x v="0"/>
    <n v="210.21436951811191"/>
    <n v="6.0119704365199569"/>
    <n v="32.262184508418429"/>
    <n v="5.7654495707828541"/>
    <n v="1561"/>
    <s v="Test"/>
    <n v="189.62488340762189"/>
    <n v="8.1484934163280656"/>
    <n v="39.890056725872341"/>
    <n v="5.7268737325417272"/>
    <n v="189.2670620113241"/>
    <n v="6.9421036026594223"/>
    <n v="41.020962280107717"/>
    <n v="6.0748660998121053"/>
  </r>
  <r>
    <x v="9"/>
    <x v="1538"/>
    <x v="0"/>
    <x v="1"/>
    <n v="195.21672824209679"/>
    <n v="1.935773040978878"/>
    <n v="24.67108258520156"/>
    <n v="4.7796209825685336"/>
    <n v="1562"/>
    <s v="Test"/>
    <n v="175.75378033937039"/>
    <n v="3.129678617634204"/>
    <n v="30.34968569606238"/>
    <n v="4.8618133231928544"/>
    <n v="175.19900745294791"/>
    <n v="4.0159799896718358"/>
    <n v="32.092345112408573"/>
    <n v="5.0378143763333174"/>
  </r>
  <r>
    <x v="6"/>
    <x v="1539"/>
    <x v="0"/>
    <x v="1"/>
    <n v="187.0076717002049"/>
    <n v="2.1061119290605959"/>
    <n v="42.473341947759643"/>
    <n v="5.6207739799566916"/>
    <n v="1563"/>
    <s v="Train"/>
    <n v="169.70645712098889"/>
    <n v="3.1278762232587392"/>
    <n v="30.30824535257187"/>
    <n v="5.4776968937751516"/>
    <n v="169.88719276701309"/>
    <n v="3.7259988965634139"/>
    <n v="30.839591807094649"/>
    <n v="5.5918366775824691"/>
  </r>
  <r>
    <x v="13"/>
    <x v="1540"/>
    <x v="1"/>
    <x v="1"/>
    <n v="201.6138105905888"/>
    <n v="8.9871715838957602"/>
    <n v="30.123603868842871"/>
    <n v="7.4941245897520137"/>
    <n v="1564"/>
    <s v="Train"/>
    <n v="193.49811580651269"/>
    <n v="8.2303202512652884"/>
    <n v="30.363140483255162"/>
    <n v="7.2639307753582107"/>
    <n v="195.08421497570691"/>
    <n v="7.1556320361409496"/>
    <n v="30.74870985052118"/>
    <n v="7.2105533006840412"/>
  </r>
  <r>
    <x v="39"/>
    <x v="1541"/>
    <x v="1"/>
    <x v="0"/>
    <n v="165.13605184343129"/>
    <n v="5.3563402901398049"/>
    <n v="41.577440243189017"/>
    <n v="2.351299725017622"/>
    <n v="1565"/>
    <s v="Test"/>
    <n v="139.8296618006589"/>
    <n v="8.1995362153114417"/>
    <n v="39.876810789821093"/>
    <n v="2.50551880680147"/>
    <n v="147.28306230454891"/>
    <n v="7.798625137992417"/>
    <n v="44.34129916114351"/>
    <n v="3.0864509999919409"/>
  </r>
  <r>
    <x v="13"/>
    <x v="1542"/>
    <x v="0"/>
    <x v="0"/>
    <n v="194.38922362663459"/>
    <n v="4.4282560966777984"/>
    <n v="38.946091521774157"/>
    <n v="5.0657696034825834"/>
    <n v="1566"/>
    <s v="Train"/>
    <n v="193.758182846815"/>
    <n v="3.021835583306979"/>
    <n v="39.864547649871433"/>
    <n v="5.1919860806435683"/>
    <n v="193.70846217357391"/>
    <n v="3.9858823654400091"/>
    <n v="40.603433061867747"/>
    <n v="5.5125329261064611"/>
  </r>
  <r>
    <x v="29"/>
    <x v="1543"/>
    <x v="0"/>
    <x v="0"/>
    <n v="206.3637285193914"/>
    <n v="1.100108619770602"/>
    <n v="26.829524898585529"/>
    <n v="5.02104762852733"/>
    <n v="1567"/>
    <s v="Train"/>
    <n v="179.7803496387061"/>
    <n v="3.0322494932150961"/>
    <n v="39.841344133125077"/>
    <n v="4.7803940072470343"/>
    <n v="182.9857753093267"/>
    <n v="3.2519823035981781"/>
    <n v="39.424119110840671"/>
    <n v="5.173497925504023"/>
  </r>
  <r>
    <x v="6"/>
    <x v="1544"/>
    <x v="0"/>
    <x v="3"/>
    <n v="185.20039822570271"/>
    <n v="4.0655343270399946"/>
    <n v="56.288904441373489"/>
    <n v="4.9129309989329544"/>
    <n v="1568"/>
    <s v="Test"/>
    <n v="170.43627042779929"/>
    <n v="3.1037073197573148"/>
    <n v="50.084525014332172"/>
    <n v="4.8145611866150428"/>
    <n v="169.40293609309529"/>
    <n v="3.444372291596407"/>
    <n v="50.264690189161762"/>
    <n v="4.9871924620449866"/>
  </r>
  <r>
    <x v="3"/>
    <x v="1545"/>
    <x v="0"/>
    <x v="1"/>
    <n v="187.47204337663251"/>
    <n v="6.9435099229334067"/>
    <n v="26.244096721392889"/>
    <n v="6.102196741720844"/>
    <n v="1569"/>
    <s v="Test"/>
    <n v="189.67480410453331"/>
    <n v="3.1130007339412522"/>
    <n v="30.341400898827452"/>
    <n v="6.0654927525054507"/>
    <n v="190.79164945456591"/>
    <n v="3.624853169490629"/>
    <n v="30.68208270064644"/>
    <n v="6.2375375476302422"/>
  </r>
  <r>
    <x v="41"/>
    <x v="1546"/>
    <x v="1"/>
    <x v="0"/>
    <n v="182.3527771188007"/>
    <n v="2.7236540472775279"/>
    <n v="32.227888002961137"/>
    <n v="4.0441900026432407"/>
    <n v="1570"/>
    <s v="Test"/>
    <n v="171.7265687182819"/>
    <n v="8.1699523357225647"/>
    <n v="39.900788666675922"/>
    <n v="4.1772720226603663"/>
    <n v="172.2894714528716"/>
    <n v="5.8941975126569028"/>
    <n v="39.310263862443598"/>
    <n v="4.5139023080422911"/>
  </r>
  <r>
    <x v="29"/>
    <x v="1547"/>
    <x v="0"/>
    <x v="1"/>
    <n v="196.8827240718152"/>
    <n v="3.036985082733771"/>
    <n v="29.27208102688278"/>
    <n v="5.2914366166062843"/>
    <n v="1571"/>
    <s v="Train"/>
    <n v="179.72620956555849"/>
    <n v="3.1243615170256072"/>
    <n v="30.344543812590999"/>
    <n v="5.2755216848359119"/>
    <n v="182.86340461588929"/>
    <n v="3.5860444580102389"/>
    <n v="28.744965627379489"/>
    <n v="5.3177579710445837"/>
  </r>
  <r>
    <x v="25"/>
    <x v="1548"/>
    <x v="0"/>
    <x v="0"/>
    <n v="177.30064310110299"/>
    <n v="2.7647068751866142"/>
    <n v="39.914620727206568"/>
    <n v="5.3789525827474929"/>
    <n v="1572"/>
    <s v="Train"/>
    <n v="177.7420761356419"/>
    <n v="3.0291678794704331"/>
    <n v="39.815059895371448"/>
    <n v="5.2993907830617459"/>
    <n v="175.90767446434279"/>
    <n v="3.602833400520447"/>
    <n v="40.688818377302347"/>
    <n v="5.3790046610907289"/>
  </r>
  <r>
    <x v="13"/>
    <x v="1549"/>
    <x v="0"/>
    <x v="3"/>
    <n v="191.24979611376989"/>
    <n v="1.886054144420048"/>
    <n v="42.071639619846898"/>
    <n v="5.8806859638909286"/>
    <n v="1573"/>
    <s v="Train"/>
    <n v="194.39682686452659"/>
    <n v="3.0856957549729742"/>
    <n v="50.123502452959528"/>
    <n v="5.54027203730781"/>
    <n v="192.4221458976418"/>
    <n v="3.7631354346606112"/>
    <n v="48.14093892391999"/>
    <n v="5.8545127160738977"/>
  </r>
  <r>
    <x v="10"/>
    <x v="1550"/>
    <x v="0"/>
    <x v="3"/>
    <n v="196.53791110564569"/>
    <n v="4.4128587463379247"/>
    <n v="31.83712694459755"/>
    <n v="5.2530695892228252"/>
    <n v="1574"/>
    <s v="Train"/>
    <n v="182.42100878797581"/>
    <n v="3.0951933255247108"/>
    <n v="50.106485899161328"/>
    <n v="5.1152293812413516"/>
    <n v="189.10976610358381"/>
    <n v="3.199569684929771"/>
    <n v="46.80844566663098"/>
    <n v="5.2365333376420597"/>
  </r>
  <r>
    <x v="39"/>
    <x v="1551"/>
    <x v="0"/>
    <x v="1"/>
    <n v="142.3310448057367"/>
    <n v="1.436779524756548"/>
    <n v="46.160526466503768"/>
    <n v="2.9466599809526959"/>
    <n v="1575"/>
    <s v="Test"/>
    <n v="139.87469570232039"/>
    <n v="3.1635047007208579"/>
    <n v="30.325446311974279"/>
    <n v="2.9122738359866251"/>
    <n v="137.42129980644651"/>
    <n v="4.029077895088669"/>
    <n v="28.229491553533489"/>
    <n v="3.24772734975872"/>
  </r>
  <r>
    <x v="28"/>
    <x v="1552"/>
    <x v="0"/>
    <x v="0"/>
    <n v="167.53372357321149"/>
    <n v="5.877421830764594"/>
    <n v="34.226604413931113"/>
    <n v="4.5409160156599597"/>
    <n v="1576"/>
    <s v="Test"/>
    <n v="151.7694513216625"/>
    <n v="3.046987283611617"/>
    <n v="39.764323185029554"/>
    <n v="4.7273017328355991"/>
    <n v="152.0957042898909"/>
    <n v="4.1805169433792457"/>
    <n v="41.553728063686009"/>
    <n v="4.9524515449896152"/>
  </r>
  <r>
    <x v="15"/>
    <x v="1553"/>
    <x v="0"/>
    <x v="2"/>
    <n v="152.5049045152897"/>
    <n v="4.3249737685780172"/>
    <n v="67.1806256542488"/>
    <n v="4.7022689675490934"/>
    <n v="1577"/>
    <s v="Train"/>
    <n v="158.70044521608739"/>
    <n v="3.0719796032176241"/>
    <n v="70.044344131130401"/>
    <n v="4.3867244245757977"/>
    <n v="154.64431211792399"/>
    <n v="4.6439955058374602"/>
    <n v="67.60308808652745"/>
    <n v="4.5031577987853124"/>
  </r>
  <r>
    <x v="8"/>
    <x v="1554"/>
    <x v="0"/>
    <x v="3"/>
    <n v="195.83103897145449"/>
    <n v="1.1264291987708981"/>
    <n v="45.467836959626737"/>
    <n v="5.2808742627716594"/>
    <n v="1578"/>
    <s v="Test"/>
    <n v="188.42373417355159"/>
    <n v="3.0920782336326131"/>
    <n v="50.123206574768389"/>
    <n v="5.1211681281244941"/>
    <n v="188.7278324244505"/>
    <n v="3.541551615862701"/>
    <n v="49.260676743896447"/>
    <n v="5.252061298147833"/>
  </r>
  <r>
    <x v="3"/>
    <x v="1555"/>
    <x v="0"/>
    <x v="1"/>
    <n v="203.3283047447654"/>
    <n v="5.5954008922507343"/>
    <n v="30.76535195358322"/>
    <n v="7.6534218676944832"/>
    <n v="1579"/>
    <s v="Train"/>
    <n v="189.5547423932089"/>
    <n v="3.099762381771308"/>
    <n v="30.274853144312392"/>
    <n v="7.7394990186816068"/>
    <n v="194.5402342414142"/>
    <n v="3.9271989730834211"/>
    <n v="28.500804564879939"/>
    <n v="7.6461904826194749"/>
  </r>
  <r>
    <x v="43"/>
    <x v="1556"/>
    <x v="0"/>
    <x v="0"/>
    <n v="220.3937362222299"/>
    <n v="3.2451135580554129"/>
    <n v="29.057738053994441"/>
    <n v="6.4166425803074656"/>
    <n v="1580"/>
    <s v="Train"/>
    <n v="211.69147236202679"/>
    <n v="3.004233089552812"/>
    <n v="39.873201540742663"/>
    <n v="6.25393792261952"/>
    <n v="211.2383511048258"/>
    <n v="4.0826045133874276"/>
    <n v="35.666313215237807"/>
    <n v="6.6668725546878704"/>
  </r>
  <r>
    <x v="15"/>
    <x v="1557"/>
    <x v="0"/>
    <x v="1"/>
    <n v="164.74876967270859"/>
    <n v="3.1951891908660541"/>
    <n v="40.756013511397931"/>
    <n v="3.3491485744702461"/>
    <n v="1581"/>
    <s v="Train"/>
    <n v="157.84359464557511"/>
    <n v="3.149828605681174"/>
    <n v="30.353837781543021"/>
    <n v="3.477727626908091"/>
    <n v="158.60882236459869"/>
    <n v="3.3025437388181809"/>
    <n v="33.148244991767463"/>
    <n v="3.5843950274831489"/>
  </r>
  <r>
    <x v="2"/>
    <x v="1558"/>
    <x v="0"/>
    <x v="0"/>
    <n v="208.63737421056041"/>
    <n v="1.439647696425588"/>
    <n v="42.510233293558223"/>
    <n v="6.6626500294551816"/>
    <n v="1582"/>
    <s v="Test"/>
    <n v="205.66814212516601"/>
    <n v="3.005076230839582"/>
    <n v="39.845060016890073"/>
    <n v="6.5352901845372369"/>
    <n v="207.12420233462521"/>
    <n v="3.5384496100599692"/>
    <n v="40.778377973448329"/>
    <n v="6.7724913518415546"/>
  </r>
  <r>
    <x v="39"/>
    <x v="1559"/>
    <x v="1"/>
    <x v="0"/>
    <n v="157.01823329349369"/>
    <n v="5.6934299282856378"/>
    <n v="49.562885950086773"/>
    <n v="3.5266102918130322"/>
    <n v="1583"/>
    <s v="Train"/>
    <n v="139.77731608484879"/>
    <n v="8.193764425014276"/>
    <n v="39.847796628626597"/>
    <n v="3.235368942262153"/>
    <n v="145.89701369457131"/>
    <n v="7.6265029553963206"/>
    <n v="42.264241236963528"/>
    <n v="3.425160240307541"/>
  </r>
  <r>
    <x v="29"/>
    <x v="1560"/>
    <x v="0"/>
    <x v="1"/>
    <n v="179.8913550588625"/>
    <n v="2.399598613337568"/>
    <n v="25.978358418442031"/>
    <n v="5.5014562472562094"/>
    <n v="1584"/>
    <s v="Train"/>
    <n v="179.70562264088849"/>
    <n v="3.1220915430607898"/>
    <n v="30.333132900702051"/>
    <n v="5.5625627449602426"/>
    <n v="180.3347417637068"/>
    <n v="3.551829561360802"/>
    <n v="27.708980893320621"/>
    <n v="5.8576790857257039"/>
  </r>
  <r>
    <x v="14"/>
    <x v="1561"/>
    <x v="0"/>
    <x v="0"/>
    <n v="174.69840737246361"/>
    <n v="2.077358022674114"/>
    <n v="35.692868197024403"/>
    <n v="4.7393794329725498"/>
    <n v="1585"/>
    <s v="Train"/>
    <n v="183.77298933064921"/>
    <n v="3.0291608571205479"/>
    <n v="39.847404498054622"/>
    <n v="4.9123102309728406"/>
    <n v="182.99240845181649"/>
    <n v="3.2222131803402561"/>
    <n v="40.183486967579533"/>
    <n v="5.2525006947033148"/>
  </r>
  <r>
    <x v="14"/>
    <x v="1562"/>
    <x v="0"/>
    <x v="3"/>
    <n v="164.759300349602"/>
    <n v="2.3692165905494029"/>
    <n v="44.480181410776247"/>
    <n v="7.0986406060250422"/>
    <n v="1586"/>
    <s v="Test"/>
    <n v="184.2682670375319"/>
    <n v="3.0772130439500529"/>
    <n v="50.02689428308215"/>
    <n v="7.2595357332991606"/>
    <n v="184.62717536456719"/>
    <n v="4.0004552812983212"/>
    <n v="50.937694179851093"/>
    <n v="7.6494080958543043"/>
  </r>
  <r>
    <x v="41"/>
    <x v="1563"/>
    <x v="1"/>
    <x v="1"/>
    <n v="187.8951405484078"/>
    <n v="4.6871290355861888"/>
    <n v="34.309986198476722"/>
    <n v="10.020934732190179"/>
    <n v="1587"/>
    <s v="Train"/>
    <n v="171.2833386371297"/>
    <n v="8.2191621678605209"/>
    <n v="30.188323701257609"/>
    <n v="10.09743574481087"/>
    <n v="173.77429204073391"/>
    <n v="6.3554602347277394"/>
    <n v="30.05931028286329"/>
    <n v="9.0385213452997899"/>
  </r>
  <r>
    <x v="10"/>
    <x v="1564"/>
    <x v="0"/>
    <x v="3"/>
    <n v="187.94711858435289"/>
    <n v="2.1202621800872632"/>
    <n v="46.6082282020175"/>
    <n v="5.3108156583011947"/>
    <n v="1588"/>
    <s v="Train"/>
    <n v="182.39000291466581"/>
    <n v="3.091774528093898"/>
    <n v="50.089299976831882"/>
    <n v="5.5475406121635427"/>
    <n v="189.76098910817899"/>
    <n v="3.1061360654260701"/>
    <n v="47.788719737346312"/>
    <n v="5.5567772108799369"/>
  </r>
  <r>
    <x v="0"/>
    <x v="1565"/>
    <x v="0"/>
    <x v="0"/>
    <n v="208.5454294274025"/>
    <n v="6.0148873884564686"/>
    <n v="48.457893712366442"/>
    <n v="4.5533591073456066"/>
    <n v="1589"/>
    <s v="Train"/>
    <n v="153.7806484654254"/>
    <n v="3.047083379525855"/>
    <n v="39.775599549814629"/>
    <n v="4.5858274380482218"/>
    <n v="160.84751965141851"/>
    <n v="4.017413846882838"/>
    <n v="41.876453641854127"/>
    <n v="4.7560663662250473"/>
  </r>
  <r>
    <x v="21"/>
    <x v="1566"/>
    <x v="0"/>
    <x v="3"/>
    <n v="184.28984268755451"/>
    <n v="6.8547868824792308"/>
    <n v="61.563052400605329"/>
    <n v="5.1278588612579448"/>
    <n v="1590"/>
    <s v="Train"/>
    <n v="196.41494368168091"/>
    <n v="3.0865548341251259"/>
    <n v="50.138614251381959"/>
    <n v="5.3023175533807674"/>
    <n v="197.89791624517451"/>
    <n v="4.0029640782966007"/>
    <n v="53.0386193251951"/>
    <n v="5.461788744678957"/>
  </r>
  <r>
    <x v="14"/>
    <x v="1567"/>
    <x v="0"/>
    <x v="1"/>
    <n v="170.81668629758261"/>
    <n v="5.3876142033612062"/>
    <n v="18.73506611883705"/>
    <n v="5.0773711366267653"/>
    <n v="1591"/>
    <s v="Train"/>
    <n v="183.72720306009319"/>
    <n v="3.1221939954099889"/>
    <n v="30.355234519683769"/>
    <n v="5.2909618252998429"/>
    <n v="182.70847833403661"/>
    <n v="3.9338506584044488"/>
    <n v="29.63058676022774"/>
    <n v="5.1919080569176703"/>
  </r>
  <r>
    <x v="5"/>
    <x v="1568"/>
    <x v="0"/>
    <x v="1"/>
    <n v="183.2152935372138"/>
    <n v="2.831040966985098"/>
    <n v="15.945629254291401"/>
    <n v="5.2620945440655804"/>
    <n v="1592"/>
    <s v="Train"/>
    <n v="185.73283578255911"/>
    <n v="3.121676542109078"/>
    <n v="30.36342663938845"/>
    <n v="5.2270715997066421"/>
    <n v="184.74692466207711"/>
    <n v="3.9735723420912019"/>
    <n v="30.346144660339721"/>
    <n v="5.3826752813701031"/>
  </r>
  <r>
    <x v="1"/>
    <x v="1569"/>
    <x v="0"/>
    <x v="1"/>
    <n v="184.40934899907529"/>
    <n v="2.4008000624045862"/>
    <n v="23.95775786290351"/>
    <n v="4.3441146947250031"/>
    <n v="1593"/>
    <s v="Test"/>
    <n v="173.77542475429379"/>
    <n v="3.133203727139283"/>
    <n v="30.356612736519871"/>
    <n v="4.5453816425816118"/>
    <n v="171.12497361260421"/>
    <n v="3.6701969838782409"/>
    <n v="30.565085653268252"/>
    <n v="4.7218576042462521"/>
  </r>
  <r>
    <x v="41"/>
    <x v="1570"/>
    <x v="1"/>
    <x v="3"/>
    <n v="196.78089915854011"/>
    <n v="8.7700197974554115"/>
    <n v="33.629227408713007"/>
    <n v="4.3959105985927183"/>
    <n v="1594"/>
    <s v="Train"/>
    <n v="172.36396862891229"/>
    <n v="8.233675328536977"/>
    <n v="50.159053886617819"/>
    <n v="4.5429044174756266"/>
    <n v="175.41887606699541"/>
    <n v="7.1327068052209581"/>
    <n v="48.781007914303309"/>
    <n v="4.8271179467709464"/>
  </r>
  <r>
    <x v="3"/>
    <x v="1571"/>
    <x v="1"/>
    <x v="0"/>
    <n v="196.41624713877701"/>
    <n v="6.2379397169518978"/>
    <n v="25.1361381609522"/>
    <n v="5.523352748788211"/>
    <n v="1595"/>
    <s v="Test"/>
    <n v="189.6406839260859"/>
    <n v="8.1502356272759844"/>
    <n v="39.898814630556181"/>
    <n v="5.5065689690502726"/>
    <n v="186.70037050968881"/>
    <n v="7.1310175912850413"/>
    <n v="38.923883847999512"/>
    <n v="5.7712714916054129"/>
  </r>
  <r>
    <x v="37"/>
    <x v="1572"/>
    <x v="1"/>
    <x v="0"/>
    <n v="195.46692986119359"/>
    <n v="4.6990266025686598"/>
    <n v="60.114421279453722"/>
    <n v="6.2649484569931619"/>
    <n v="1596"/>
    <s v="Train"/>
    <n v="209.60629889350369"/>
    <n v="8.1350588979443579"/>
    <n v="39.930455876069971"/>
    <n v="6.1324570060833823"/>
    <n v="208.7450169237359"/>
    <n v="5.6425549205020236"/>
    <n v="42.346040636668192"/>
    <n v="6.4933664896878689"/>
  </r>
  <r>
    <x v="28"/>
    <x v="1573"/>
    <x v="0"/>
    <x v="1"/>
    <n v="145.73703102676049"/>
    <n v="5.9660068431253404"/>
    <n v="27.935827408937079"/>
    <n v="3.706339154111014"/>
    <n v="1597"/>
    <s v="Test"/>
    <n v="151.82767527135681"/>
    <n v="3.1514888901559051"/>
    <n v="30.329803947497901"/>
    <n v="3.6557511059492862"/>
    <n v="149.33658900070719"/>
    <n v="3.3677180828343811"/>
    <n v="31.75078494052649"/>
    <n v="3.8843363314814021"/>
  </r>
  <r>
    <x v="42"/>
    <x v="1574"/>
    <x v="1"/>
    <x v="1"/>
    <n v="155.2408863646485"/>
    <n v="5.9957001702872663"/>
    <n v="24.54648399697043"/>
    <n v="3.2076214470503319"/>
    <n v="1598"/>
    <s v="Train"/>
    <n v="149.76145740553841"/>
    <n v="8.2844047982256086"/>
    <n v="30.39756498626598"/>
    <n v="3.2699744588528299"/>
    <n v="149.30712395753599"/>
    <n v="6.0221743252578186"/>
    <n v="25.057533270373071"/>
    <n v="3.4125461688763541"/>
  </r>
  <r>
    <x v="14"/>
    <x v="1575"/>
    <x v="0"/>
    <x v="0"/>
    <n v="177.32705179670299"/>
    <n v="2.2748220490343098"/>
    <n v="36.152266781652003"/>
    <n v="6.9144387568926708"/>
    <n v="1599"/>
    <s v="Test"/>
    <n v="183.62350645878109"/>
    <n v="3.0126784425411142"/>
    <n v="39.764549195131202"/>
    <n v="6.9965322650661452"/>
    <n v="183.60169680431741"/>
    <n v="3.5778722346492779"/>
    <n v="39.803271627363998"/>
    <n v="6.7350421775019473"/>
  </r>
  <r>
    <x v="41"/>
    <x v="1576"/>
    <x v="0"/>
    <x v="1"/>
    <n v="149.03666104442931"/>
    <n v="1.131911434598103"/>
    <n v="33.760114045553138"/>
    <n v="5.6575598905673994"/>
    <n v="1600"/>
    <s v="Test"/>
    <n v="171.70513790215639"/>
    <n v="3.1265922287669912"/>
    <n v="30.312584153197371"/>
    <n v="5.5107367649393666"/>
    <n v="170.2330525141586"/>
    <n v="3.7487700756984821"/>
    <n v="30.408892105605378"/>
    <n v="5.6355296175426322"/>
  </r>
  <r>
    <x v="10"/>
    <x v="1577"/>
    <x v="0"/>
    <x v="2"/>
    <n v="186.45257538379701"/>
    <n v="1.8113409556108799"/>
    <n v="50.479470001421802"/>
    <n v="6.0950466717009402"/>
    <n v="1601"/>
    <s v="Train"/>
    <n v="182.59653037461621"/>
    <n v="3.0468592484933081"/>
    <n v="70.047586456976973"/>
    <n v="6.0113506955325384"/>
    <n v="188.17401705688101"/>
    <n v="3.356104083319607"/>
    <n v="62.439876806477891"/>
    <n v="6.0581458781765409"/>
  </r>
  <r>
    <x v="25"/>
    <x v="1578"/>
    <x v="0"/>
    <x v="0"/>
    <n v="209.80319668824731"/>
    <n v="3.811010118504917"/>
    <n v="45.90362360588167"/>
    <n v="7.2479406200686931"/>
    <n v="1602"/>
    <s v="Train"/>
    <n v="177.60583027629241"/>
    <n v="3.0141450162455978"/>
    <n v="39.739541598141869"/>
    <n v="7.1990507144070479"/>
    <n v="176.66967590699031"/>
    <n v="3.687000232510961"/>
    <n v="39.663641645996229"/>
    <n v="6.786093562891228"/>
  </r>
  <r>
    <x v="17"/>
    <x v="1579"/>
    <x v="0"/>
    <x v="1"/>
    <n v="174.8599213751265"/>
    <n v="7.8794489260721381"/>
    <n v="40.65691763966263"/>
    <n v="5.446448697013877"/>
    <n v="1603"/>
    <s v="Test"/>
    <n v="191.71929455768071"/>
    <n v="3.1167678466157289"/>
    <n v="30.37113106504076"/>
    <n v="5.4598137756709564"/>
    <n v="192.26138800582021"/>
    <n v="3.7038943435535252"/>
    <n v="31.20321041553586"/>
    <n v="5.8024391913308691"/>
  </r>
  <r>
    <x v="1"/>
    <x v="1580"/>
    <x v="0"/>
    <x v="1"/>
    <n v="168.56699948345869"/>
    <n v="5.0486589403452156"/>
    <n v="43.972479360863602"/>
    <n v="5.5049691978587507"/>
    <n v="1604"/>
    <s v="Train"/>
    <n v="173.70547868787321"/>
    <n v="3.1254912711867209"/>
    <n v="30.317843060441561"/>
    <n v="5.5206313886571223"/>
    <n v="170.79541622663049"/>
    <n v="3.7440370842793369"/>
    <n v="30.430541544865829"/>
    <n v="5.6693605281328612"/>
  </r>
  <r>
    <x v="0"/>
    <x v="1581"/>
    <x v="0"/>
    <x v="1"/>
    <n v="161.39531578029411"/>
    <n v="3.9630690309393448"/>
    <n v="28.654006878620429"/>
    <n v="6.4560501135460244"/>
    <n v="1605"/>
    <s v="Train"/>
    <n v="153.63978659953699"/>
    <n v="3.129633207191993"/>
    <n v="30.2307311107208"/>
    <n v="6.290106833207167"/>
    <n v="159.22925171978119"/>
    <n v="3.0908444823500698"/>
    <n v="30.879594370782058"/>
    <n v="6.0612305619217004"/>
  </r>
  <r>
    <x v="32"/>
    <x v="1582"/>
    <x v="0"/>
    <x v="0"/>
    <n v="152.98256354931169"/>
    <n v="4.9155924613043434"/>
    <n v="41.745425885763723"/>
    <n v="4.2068102009673769"/>
    <n v="1606"/>
    <s v="Test"/>
    <n v="163.82615787043201"/>
    <n v="3.0464087103814101"/>
    <n v="39.8261745669585"/>
    <n v="4.0245259706740812"/>
    <n v="163.91606807517221"/>
    <n v="3.339447189469479"/>
    <n v="39.198753692693913"/>
    <n v="4.3750496046392788"/>
  </r>
  <r>
    <x v="9"/>
    <x v="1583"/>
    <x v="1"/>
    <x v="1"/>
    <n v="180.04707350955169"/>
    <n v="8.8826759067988181"/>
    <n v="35.983025866687932"/>
    <n v="4.166659497201981"/>
    <n v="1607"/>
    <s v="Train"/>
    <n v="175.69943007271601"/>
    <n v="8.2627645479733225"/>
    <n v="30.429094719351379"/>
    <n v="4.3252143008068877"/>
    <n v="172.0862554514915"/>
    <n v="5.7980780186260876"/>
    <n v="32.315335106614533"/>
    <n v="4.5210912241595143"/>
  </r>
  <r>
    <x v="0"/>
    <x v="1584"/>
    <x v="0"/>
    <x v="0"/>
    <n v="140.6570071465467"/>
    <n v="7.7643452056440392"/>
    <n v="62.134712954720428"/>
    <n v="3.4737155691787209"/>
    <n v="1608"/>
    <s v="Test"/>
    <n v="153.8493862779948"/>
    <n v="3.0546626099078589"/>
    <n v="39.813699515459888"/>
    <n v="3.6274242327706729"/>
    <n v="152.70845466943609"/>
    <n v="3.9591052573673711"/>
    <n v="41.623581489672517"/>
    <n v="3.9877492830752712"/>
  </r>
  <r>
    <x v="25"/>
    <x v="487"/>
    <x v="0"/>
    <x v="3"/>
    <n v="179.57234682944241"/>
    <n v="3.075828637588252"/>
    <n v="48.577901672508958"/>
    <n v="7.1474337308846803"/>
    <n v="1609"/>
    <s v="Train"/>
    <n v="178.27398150229979"/>
    <n v="3.0812587381955452"/>
    <n v="50.014851644149871"/>
    <n v="7.1359211495068093"/>
    <n v="179.180397413761"/>
    <n v="3.3470952954447748"/>
    <n v="47.943555746422568"/>
    <n v="7.064913508443075"/>
  </r>
  <r>
    <x v="29"/>
    <x v="1585"/>
    <x v="0"/>
    <x v="1"/>
    <n v="167.76559695845921"/>
    <n v="3.224195682183141"/>
    <n v="23.468778613991699"/>
    <n v="4.6817850295961083"/>
    <n v="1610"/>
    <s v="Train"/>
    <n v="179.76010879453011"/>
    <n v="3.1280993442351752"/>
    <n v="30.36333346287141"/>
    <n v="4.8028687375221617"/>
    <n v="180.36256012076689"/>
    <n v="3.5789217089271519"/>
    <n v="30.71533269065332"/>
    <n v="4.9540931476471659"/>
  </r>
  <r>
    <x v="41"/>
    <x v="1586"/>
    <x v="1"/>
    <x v="3"/>
    <n v="146.41424532072929"/>
    <n v="5.4724181185473428"/>
    <n v="23.637280809151441"/>
    <n v="4.482356434181602"/>
    <n v="1611"/>
    <s v="Train"/>
    <n v="172.35528497660459"/>
    <n v="8.2327178438726119"/>
    <n v="50.154240715493643"/>
    <n v="4.6639795563856117"/>
    <n v="172.80394296620901"/>
    <n v="7.1759011257570773"/>
    <n v="48.06327459208989"/>
    <n v="4.9623595714951136"/>
  </r>
  <r>
    <x v="14"/>
    <x v="1587"/>
    <x v="1"/>
    <x v="0"/>
    <n v="187.60663285048429"/>
    <n v="3.4523643310674168"/>
    <n v="40.949699353411667"/>
    <n v="5.1473365145542918"/>
    <n v="1612"/>
    <s v="Train"/>
    <n v="183.66803222984001"/>
    <n v="8.1566667312922352"/>
    <n v="39.898763186736751"/>
    <n v="5.0813163224243771"/>
    <n v="187.5825654061924"/>
    <n v="7.6179647417532044"/>
    <n v="38.432842221904458"/>
    <n v="5.2907505155356729"/>
  </r>
  <r>
    <x v="22"/>
    <x v="1588"/>
    <x v="1"/>
    <x v="2"/>
    <n v="142.73385165158419"/>
    <n v="6.0406274235928814"/>
    <n v="85.660560928057009"/>
    <n v="3.5366120055335899"/>
    <n v="1613"/>
    <s v="Train"/>
    <n v="146.658398697781"/>
    <n v="8.213253382104746"/>
    <n v="70.100152770755628"/>
    <n v="3.5906987391905809"/>
    <n v="154.01270128106819"/>
    <n v="6.1131096984366167"/>
    <n v="75.54459054754561"/>
    <n v="3.78210006207504"/>
  </r>
  <r>
    <x v="16"/>
    <x v="1409"/>
    <x v="0"/>
    <x v="0"/>
    <n v="138.77355081100589"/>
    <n v="2.0864923044532371"/>
    <n v="49.42642722403815"/>
    <n v="3.661243756267941"/>
    <n v="1614"/>
    <s v="Test"/>
    <n v="159.84294399265781"/>
    <n v="3.0505366640575509"/>
    <n v="39.825338738315288"/>
    <n v="3.7611867328300459"/>
    <n v="159.61731516240059"/>
    <n v="3.2641652372982999"/>
    <n v="38.916447662917321"/>
    <n v="4.2210601513541981"/>
  </r>
  <r>
    <x v="27"/>
    <x v="1589"/>
    <x v="0"/>
    <x v="1"/>
    <n v="155.74928296923369"/>
    <n v="3.0373327013674158"/>
    <n v="20.701001996731929"/>
    <n v="3.50362833752826"/>
    <n v="1615"/>
    <s v="Test"/>
    <n v="155.8460324851838"/>
    <n v="3.1512359425409171"/>
    <n v="30.35011900956771"/>
    <n v="3.4290909583285529"/>
    <n v="156.9383689590473"/>
    <n v="3.6726716619911088"/>
    <n v="30.51295841516642"/>
    <n v="3.5017512947999139"/>
  </r>
  <r>
    <x v="21"/>
    <x v="1590"/>
    <x v="0"/>
    <x v="2"/>
    <n v="220.58069919356791"/>
    <n v="2.619094799382498"/>
    <n v="58.972470598038797"/>
    <n v="6.1563434935235559"/>
    <n v="1616"/>
    <s v="Test"/>
    <n v="196.6129344875666"/>
    <n v="3.0406982783123762"/>
    <n v="70.092169038526777"/>
    <n v="5.8851531965122197"/>
    <n v="189.7908809619436"/>
    <n v="2.798575961325072"/>
    <n v="72.332900174858025"/>
    <n v="5.8829554871440228"/>
  </r>
  <r>
    <x v="34"/>
    <x v="1591"/>
    <x v="0"/>
    <x v="1"/>
    <n v="208.45884639391539"/>
    <n v="2.3161805395036019"/>
    <n v="25.259759876308379"/>
    <n v="7.3541262315575251"/>
    <n v="1617"/>
    <s v="Test"/>
    <n v="225.58962007060819"/>
    <n v="3.0831144907245678"/>
    <n v="30.38544542883777"/>
    <n v="7.5168345376568064"/>
    <n v="229.25076392010811"/>
    <n v="4.6919376701368813"/>
    <n v="31.74279144545034"/>
    <n v="7.8550526387001556"/>
  </r>
  <r>
    <x v="24"/>
    <x v="1592"/>
    <x v="1"/>
    <x v="0"/>
    <n v="167.9552675323547"/>
    <n v="5.9798691994622173"/>
    <n v="28.146299349481769"/>
    <n v="6.6390698486370159"/>
    <n v="1618"/>
    <s v="Test"/>
    <n v="161.53033950497201"/>
    <n v="8.1540082020921965"/>
    <n v="39.766672738005063"/>
    <n v="6.8400419828082191"/>
    <n v="159.2472832510274"/>
    <n v="8.8276888803062477"/>
    <n v="43.303565119232793"/>
    <n v="7.1236405819918751"/>
  </r>
  <r>
    <x v="1"/>
    <x v="1593"/>
    <x v="0"/>
    <x v="2"/>
    <n v="165.19429118830419"/>
    <n v="1.1992011036259871"/>
    <n v="79.491715853343749"/>
    <n v="5.2220026056289992"/>
    <n v="1619"/>
    <s v="Train"/>
    <n v="174.64664888471589"/>
    <n v="3.0569395950388381"/>
    <n v="70.055086056807852"/>
    <n v="5.2539695914094633"/>
    <n v="170.5001896893626"/>
    <n v="3.0970150259460811"/>
    <n v="71.338971688410311"/>
    <n v="5.3191667677643997"/>
  </r>
  <r>
    <x v="19"/>
    <x v="1594"/>
    <x v="0"/>
    <x v="1"/>
    <n v="156.75026687233881"/>
    <n v="4.2940806350356597"/>
    <n v="24.58784017262472"/>
    <n v="4.1080283409408809"/>
    <n v="1620"/>
    <s v="Train"/>
    <n v="165.80890378034729"/>
    <n v="3.1414493559608991"/>
    <n v="30.354889410179268"/>
    <n v="4.0200029000114856"/>
    <n v="158.056253971047"/>
    <n v="3.7773710961605822"/>
    <n v="29.431085409448212"/>
    <n v="4.0823477015518046"/>
  </r>
  <r>
    <x v="14"/>
    <x v="1595"/>
    <x v="0"/>
    <x v="0"/>
    <n v="167.2346243070111"/>
    <n v="2.2037311437863059"/>
    <n v="38.926034390628622"/>
    <n v="5.2952407780368853"/>
    <n v="1621"/>
    <s v="Train"/>
    <n v="183.7592324462955"/>
    <n v="3.02764398319108"/>
    <n v="39.839779338020143"/>
    <n v="5.1041208453401454"/>
    <n v="182.45868485346821"/>
    <n v="3.2773048178101711"/>
    <n v="39.727426398415837"/>
    <n v="5.3723513188223073"/>
  </r>
  <r>
    <x v="19"/>
    <x v="1596"/>
    <x v="0"/>
    <x v="2"/>
    <n v="159.93793087253829"/>
    <n v="1.300249316960906"/>
    <n v="59.891284175324628"/>
    <n v="5.8716569058480026"/>
    <n v="1622"/>
    <s v="Train"/>
    <n v="166.59430603410181"/>
    <n v="3.0557222550698189"/>
    <n v="70.005793417007482"/>
    <n v="5.9251951428477181"/>
    <n v="165.04233698633641"/>
    <n v="3.44458498365942"/>
    <n v="67.480643384735586"/>
    <n v="6.0314171405483368"/>
  </r>
  <r>
    <x v="14"/>
    <x v="1597"/>
    <x v="0"/>
    <x v="0"/>
    <n v="173.8363172424869"/>
    <n v="5.2521280744609156"/>
    <n v="38.408332359013038"/>
    <n v="5.1893109320701019"/>
    <n v="1623"/>
    <s v="Test"/>
    <n v="183.74553292710979"/>
    <n v="3.0261334345112529"/>
    <n v="39.832185974326713"/>
    <n v="5.2951316239425612"/>
    <n v="184.46460252345071"/>
    <n v="3.2812637079177458"/>
    <n v="38.377194521394493"/>
    <n v="5.5187781973395822"/>
  </r>
  <r>
    <x v="17"/>
    <x v="1598"/>
    <x v="0"/>
    <x v="0"/>
    <n v="176.34076363029601"/>
    <n v="2.1399105523898281"/>
    <n v="36.83708704021474"/>
    <n v="5.6063152505413196"/>
    <n v="1624"/>
    <s v="Test"/>
    <n v="191.74629015039"/>
    <n v="3.021662793740846"/>
    <n v="39.852885754451307"/>
    <n v="5.3431583840802173"/>
    <n v="192.3867946002473"/>
    <n v="3.9843503543783099"/>
    <n v="40.566683569380899"/>
    <n v="5.7232003206389299"/>
  </r>
  <r>
    <x v="0"/>
    <x v="1599"/>
    <x v="0"/>
    <x v="0"/>
    <n v="158.86757358109381"/>
    <n v="0.69985493964315737"/>
    <n v="45.393837120491753"/>
    <n v="4.5613480839780429"/>
    <n v="1625"/>
    <s v="Train"/>
    <n v="153.8032216590378"/>
    <n v="3.0495723652594822"/>
    <n v="39.788111410011929"/>
    <n v="4.2710920645646286"/>
    <n v="157.86092401340079"/>
    <n v="3.8840709411867702"/>
    <n v="41.897381054326232"/>
    <n v="4.5737021261543633"/>
  </r>
  <r>
    <x v="14"/>
    <x v="1600"/>
    <x v="0"/>
    <x v="0"/>
    <n v="192.58053540707331"/>
    <n v="8.3997605252191345"/>
    <n v="49.586567165079558"/>
    <n v="5.029059158381413"/>
    <n v="1626"/>
    <s v="Test"/>
    <n v="183.7613800547729"/>
    <n v="3.0278807847245051"/>
    <n v="39.840969713537653"/>
    <n v="5.0741769938921353"/>
    <n v="182.552618347742"/>
    <n v="3.2565378261047369"/>
    <n v="39.731970413413507"/>
    <n v="5.3628354441209902"/>
  </r>
  <r>
    <x v="26"/>
    <x v="1601"/>
    <x v="1"/>
    <x v="2"/>
    <n v="144.0592864943055"/>
    <n v="4.4707151944428176"/>
    <n v="73.394752372383465"/>
    <n v="4.3232028009335668"/>
    <n v="1627"/>
    <s v="Train"/>
    <n v="144.60241011377039"/>
    <n v="8.2082184522054042"/>
    <n v="70.06404942543611"/>
    <n v="4.3566947971498982"/>
    <n v="146.337591625313"/>
    <n v="5.4810651265319867"/>
    <n v="69.96270563969172"/>
    <n v="4.4627928047438781"/>
  </r>
  <r>
    <x v="1"/>
    <x v="1602"/>
    <x v="0"/>
    <x v="0"/>
    <n v="163.12066436225041"/>
    <n v="0.72596783646407037"/>
    <n v="48.224609474512761"/>
    <n v="5.7580596721825579"/>
    <n v="1628"/>
    <s v="Train"/>
    <n v="173.714278766354"/>
    <n v="3.028379928191419"/>
    <n v="39.789512347930049"/>
    <n v="5.6576739037419292"/>
    <n v="175.10190463853471"/>
    <n v="3.5699566428337111"/>
    <n v="39.552376851860529"/>
    <n v="5.8406314817991696"/>
  </r>
  <r>
    <x v="41"/>
    <x v="1603"/>
    <x v="0"/>
    <x v="0"/>
    <n v="145.73049009875919"/>
    <n v="2.6183738162283769"/>
    <n v="45.511258826683047"/>
    <n v="4.5338332925414333"/>
    <n v="1629"/>
    <s v="Train"/>
    <n v="171.8088522364346"/>
    <n v="3.0399464066303779"/>
    <n v="39.836862474199677"/>
    <n v="4.3244010172809784"/>
    <n v="171.1778907446496"/>
    <n v="3.4737789618449488"/>
    <n v="40.447646636738241"/>
    <n v="4.7104285135461721"/>
  </r>
  <r>
    <x v="1"/>
    <x v="1604"/>
    <x v="0"/>
    <x v="3"/>
    <n v="169.73613481391641"/>
    <n v="2.2688318219018062"/>
    <n v="46.342009014008127"/>
    <n v="10.855016175932811"/>
    <n v="1630"/>
    <s v="Train"/>
    <n v="174.02112265228911"/>
    <n v="3.0556548559354368"/>
    <n v="49.864557114471353"/>
    <n v="10.63220992452079"/>
    <n v="168.23727022740911"/>
    <n v="4.0325889339478227"/>
    <n v="49.9267641647441"/>
    <n v="10.379811875073599"/>
  </r>
  <r>
    <x v="41"/>
    <x v="1605"/>
    <x v="0"/>
    <x v="0"/>
    <n v="191.8285980956006"/>
    <n v="1.3945546409054561"/>
    <n v="49.655290279827433"/>
    <n v="4.9261489111145487"/>
    <n v="1631"/>
    <s v="Test"/>
    <n v="171.76408589344791"/>
    <n v="3.0350103399419939"/>
    <n v="39.812049404564448"/>
    <n v="4.9485728523057784"/>
    <n v="171.35133499718441"/>
    <n v="3.484167331896892"/>
    <n v="40.105168062073062"/>
    <n v="5.1357388613068533"/>
  </r>
  <r>
    <x v="6"/>
    <x v="1606"/>
    <x v="1"/>
    <x v="3"/>
    <n v="155.4291139694744"/>
    <n v="9.3746720088299824"/>
    <n v="61.535686499938421"/>
    <n v="3.8453472027481821"/>
    <n v="1632"/>
    <s v="Train"/>
    <n v="170.40550083052059"/>
    <n v="8.2393933230268761"/>
    <n v="50.1770043210579"/>
    <n v="3.9491796751246309"/>
    <n v="168.1592268336988"/>
    <n v="7.2512496131080537"/>
    <n v="55.125952064205173"/>
    <n v="4.3017290015837908"/>
  </r>
  <r>
    <x v="1"/>
    <x v="1607"/>
    <x v="0"/>
    <x v="1"/>
    <n v="161.08149291725189"/>
    <n v="3.0380657730698251"/>
    <n v="32.648868293193708"/>
    <n v="5.4432105618223821"/>
    <n v="1633"/>
    <s v="Train"/>
    <n v="173.69336388145391"/>
    <n v="3.1241554575282202"/>
    <n v="30.31112807066922"/>
    <n v="5.6895467042544956"/>
    <n v="169.85793700418321"/>
    <n v="3.7076771718239541"/>
    <n v="30.24974076673406"/>
    <n v="5.7524299036529234"/>
  </r>
  <r>
    <x v="14"/>
    <x v="1608"/>
    <x v="0"/>
    <x v="0"/>
    <n v="173.25235518604089"/>
    <n v="2.7496714850089861"/>
    <n v="58.344829631729453"/>
    <n v="5.0034258128030924"/>
    <n v="1634"/>
    <s v="Train"/>
    <n v="183.79134976973569"/>
    <n v="3.031185332333683"/>
    <n v="39.85758131445715"/>
    <n v="4.6563127964732409"/>
    <n v="184.02527013671681"/>
    <n v="3.3068447001604451"/>
    <n v="40.644086967404299"/>
    <n v="5.1469877218935949"/>
  </r>
  <r>
    <x v="14"/>
    <x v="1609"/>
    <x v="1"/>
    <x v="0"/>
    <n v="197.91013147105559"/>
    <n v="5.0932225586490603"/>
    <n v="41.66837720589767"/>
    <n v="7.8635544177584453"/>
    <n v="1635"/>
    <s v="Train"/>
    <n v="183.48085327194261"/>
    <n v="8.1360278370426382"/>
    <n v="39.795013713210658"/>
    <n v="7.6911304335199846"/>
    <n v="185.1570789297302"/>
    <n v="6.4514093516614652"/>
    <n v="38.249180285093693"/>
    <n v="7.4173215711351457"/>
  </r>
  <r>
    <x v="10"/>
    <x v="1610"/>
    <x v="0"/>
    <x v="1"/>
    <n v="228.66426453505721"/>
    <n v="2.358850831883724"/>
    <n v="27.271362311412791"/>
    <n v="5.5917876620003693"/>
    <n v="1636"/>
    <s v="Train"/>
    <n v="181.70083282939129"/>
    <n v="3.120424870965778"/>
    <n v="30.335548022694919"/>
    <n v="5.6439926799002071"/>
    <n v="185.33207055208209"/>
    <n v="3.4793078193279938"/>
    <n v="28.13293275994199"/>
    <n v="5.8308802221317482"/>
  </r>
  <r>
    <x v="18"/>
    <x v="1611"/>
    <x v="0"/>
    <x v="2"/>
    <n v="174.91762297986139"/>
    <n v="3.8015510202165972"/>
    <n v="75.0151462175143"/>
    <n v="4.631210933632989"/>
    <n v="1637"/>
    <s v="Train"/>
    <n v="168.68114990785639"/>
    <n v="3.0641593786196668"/>
    <n v="70.058999219261224"/>
    <n v="4.7289874228490429"/>
    <n v="177.41875710787269"/>
    <n v="3.2263462555569258"/>
    <n v="67.404858828427791"/>
    <n v="4.6203347723512778"/>
  </r>
  <r>
    <x v="30"/>
    <x v="1612"/>
    <x v="1"/>
    <x v="3"/>
    <n v="190.78868730320369"/>
    <n v="5.9050006544246099"/>
    <n v="67.756837304292119"/>
    <n v="6.1008733011225571"/>
    <n v="1638"/>
    <s v="Train"/>
    <n v="200.24669523400399"/>
    <n v="8.2048049538025545"/>
    <n v="50.165031872484448"/>
    <n v="6.3830797393243186"/>
    <n v="193.5130109932613"/>
    <n v="6.8940923230789837"/>
    <n v="55.237812220699851"/>
    <n v="6.2953056895219177"/>
  </r>
  <r>
    <x v="37"/>
    <x v="1613"/>
    <x v="0"/>
    <x v="1"/>
    <n v="203.43047944601361"/>
    <n v="3.553334909166221"/>
    <n v="44.739308930854591"/>
    <n v="7.7041421126636784"/>
    <n v="1639"/>
    <s v="Train"/>
    <n v="209.56838276222109"/>
    <n v="3.0898810723732799"/>
    <n v="30.333113889086459"/>
    <n v="7.6957745512971911"/>
    <n v="210.19504195225991"/>
    <n v="3.672657066638263"/>
    <n v="33.081575139637202"/>
    <n v="7.8952047646940002"/>
  </r>
  <r>
    <x v="0"/>
    <x v="1614"/>
    <x v="1"/>
    <x v="0"/>
    <n v="147.3452212692373"/>
    <n v="2.2160902485659082"/>
    <n v="39.692740257260397"/>
    <n v="3.6849180685175829"/>
    <n v="1640"/>
    <s v="Train"/>
    <n v="153.75111221925891"/>
    <n v="8.1829053756626919"/>
    <n v="39.868762477872608"/>
    <n v="3.7032494576127091"/>
    <n v="154.24094315425009"/>
    <n v="5.8191955422050423"/>
    <n v="41.19982625407355"/>
    <n v="4.0306295960317762"/>
  </r>
  <r>
    <x v="10"/>
    <x v="1615"/>
    <x v="0"/>
    <x v="0"/>
    <n v="193.72220075361861"/>
    <n v="5.4336546920053381"/>
    <n v="36.853118307991807"/>
    <n v="5.4039111276466842"/>
    <n v="1641"/>
    <s v="Train"/>
    <n v="181.73151771946829"/>
    <n v="3.0257266107084142"/>
    <n v="39.819347614288283"/>
    <n v="5.4758978506800826"/>
    <n v="182.54687799249879"/>
    <n v="3.4796734089325132"/>
    <n v="38.275253891728077"/>
    <n v="5.765473660603047"/>
  </r>
  <r>
    <x v="6"/>
    <x v="1616"/>
    <x v="0"/>
    <x v="0"/>
    <n v="168.71881758013379"/>
    <n v="3.079509595291722"/>
    <n v="47.068645648769767"/>
    <n v="4.8923170543095464"/>
    <n v="1642"/>
    <s v="Test"/>
    <n v="169.7583886351681"/>
    <n v="3.0355206773370602"/>
    <n v="39.803821513976096"/>
    <n v="5.0133628931344791"/>
    <n v="171.34589228784509"/>
    <n v="3.5068320231054231"/>
    <n v="39.910210268276813"/>
    <n v="5.2209516836095959"/>
  </r>
  <r>
    <x v="20"/>
    <x v="1617"/>
    <x v="0"/>
    <x v="3"/>
    <n v="213.40593823983821"/>
    <n v="2.8654881099810692"/>
    <n v="43.168485846556443"/>
    <n v="5.4994286143007072"/>
    <n v="1643"/>
    <s v="Test"/>
    <n v="198.4142841622805"/>
    <n v="3.0853435800042459"/>
    <n v="50.14331870992936"/>
    <n v="5.3261593132487643"/>
    <n v="205.5226210224551"/>
    <n v="4.2399012414892763"/>
    <n v="50.108908817213418"/>
    <n v="5.4435983608111407"/>
  </r>
  <r>
    <x v="25"/>
    <x v="1618"/>
    <x v="1"/>
    <x v="1"/>
    <n v="179.36424028739441"/>
    <n v="6.9555674176995828"/>
    <n v="19.636087410860259"/>
    <n v="6.2874435021163642"/>
    <n v="1644"/>
    <s v="Train"/>
    <n v="177.57227677252811"/>
    <n v="8.2476057230665329"/>
    <n v="30.36368625864516"/>
    <n v="6.1127439119891562"/>
    <n v="176.99978901708471"/>
    <n v="7.4438968446715901"/>
    <n v="31.60693416519668"/>
    <n v="6.037523171367166"/>
  </r>
  <r>
    <x v="29"/>
    <x v="1619"/>
    <x v="1"/>
    <x v="3"/>
    <n v="176.97974146405301"/>
    <n v="15.136402315098181"/>
    <n v="41.407531256124237"/>
    <n v="6.3650853219761974"/>
    <n v="1645"/>
    <s v="Train"/>
    <n v="180.22483371935121"/>
    <n v="8.2137797758614468"/>
    <n v="50.102214314585787"/>
    <n v="6.5414306697643054"/>
    <n v="180.31354693796689"/>
    <n v="8.8018513954802504"/>
    <n v="50.528629620646541"/>
    <n v="6.6239285816204676"/>
  </r>
  <r>
    <x v="8"/>
    <x v="1620"/>
    <x v="1"/>
    <x v="0"/>
    <n v="157.87327484511201"/>
    <n v="2.968813888237869"/>
    <n v="43.556965856326343"/>
    <n v="6.604974370339602"/>
    <n v="1646"/>
    <s v="Train"/>
    <n v="187.577976446772"/>
    <n v="8.1444598525124725"/>
    <n v="39.858987138792934"/>
    <n v="6.3662457909721466"/>
    <n v="184.9610860702478"/>
    <n v="6.9213330325805744"/>
    <n v="39.700762818674001"/>
    <n v="6.473856934342316"/>
  </r>
  <r>
    <x v="1"/>
    <x v="1621"/>
    <x v="1"/>
    <x v="0"/>
    <n v="170.6652818652143"/>
    <n v="4.1022705140610256"/>
    <n v="23.8666677766272"/>
    <n v="5.6059997864873363"/>
    <n v="1647"/>
    <s v="Train"/>
    <n v="173.62857485005861"/>
    <n v="8.1580087142737767"/>
    <n v="39.851542683572077"/>
    <n v="5.5582351166027903"/>
    <n v="175.34354261753839"/>
    <n v="6.2461014955573964"/>
    <n v="39.600399741410897"/>
    <n v="5.6227662703538321"/>
  </r>
  <r>
    <x v="43"/>
    <x v="1622"/>
    <x v="1"/>
    <x v="1"/>
    <n v="206.3406288125737"/>
    <n v="6.820529124983751"/>
    <n v="35.81763665047874"/>
    <n v="10.9124271225607"/>
    <n v="1648"/>
    <s v="Train"/>
    <n v="211.24171305240361"/>
    <n v="8.1918017382616402"/>
    <n v="30.266651823408701"/>
    <n v="10.970739532878939"/>
    <n v="209.75489524272501"/>
    <n v="6.8385619901144672"/>
    <n v="34.003891306834262"/>
    <n v="9.9510095899388542"/>
  </r>
  <r>
    <x v="3"/>
    <x v="1623"/>
    <x v="1"/>
    <x v="2"/>
    <n v="183.88621485464239"/>
    <n v="6.5641768783380154"/>
    <n v="83.978279583549494"/>
    <n v="5.6436486769709804"/>
    <n v="1649"/>
    <s v="Test"/>
    <n v="190.51971160884349"/>
    <n v="8.172913602613729"/>
    <n v="70.134821716814002"/>
    <n v="5.8466119385934263"/>
    <n v="199.11176946083921"/>
    <n v="9.3994251854877273"/>
    <n v="64.574311296611555"/>
    <n v="5.9202717182722271"/>
  </r>
  <r>
    <x v="20"/>
    <x v="1624"/>
    <x v="0"/>
    <x v="0"/>
    <n v="197.22121594087611"/>
    <n v="1.7657101070269641"/>
    <n v="34.991392440604201"/>
    <n v="6.7172272467815732"/>
    <n v="1650"/>
    <s v="Test"/>
    <n v="197.6825687447938"/>
    <n v="3.011221086124269"/>
    <n v="39.83277633078319"/>
    <n v="6.2755568953806771"/>
    <n v="192.43533712542691"/>
    <n v="4.1857031212190066"/>
    <n v="41.038606077343047"/>
    <n v="6.3254319155439394"/>
  </r>
  <r>
    <x v="1"/>
    <x v="1321"/>
    <x v="0"/>
    <x v="1"/>
    <n v="165.54125494593501"/>
    <n v="1.309881408878788"/>
    <n v="18.796919254050639"/>
    <n v="4.4426031179802674"/>
    <n v="1651"/>
    <s v="Train"/>
    <n v="173.77111878137001"/>
    <n v="3.132728938088126"/>
    <n v="30.354226023670929"/>
    <n v="4.6054193146835489"/>
    <n v="171.5920259867913"/>
    <n v="3.7249357520340789"/>
    <n v="30.835960154571922"/>
    <n v="4.7649379384493127"/>
  </r>
  <r>
    <x v="9"/>
    <x v="1625"/>
    <x v="1"/>
    <x v="1"/>
    <n v="154.64065884463011"/>
    <n v="7.0665141570189771"/>
    <n v="42.056498797259501"/>
    <n v="4.354657404615832"/>
    <n v="1652"/>
    <s v="Train"/>
    <n v="175.699110978969"/>
    <n v="8.2627293637721966"/>
    <n v="30.428917852204378"/>
    <n v="4.32966338724908"/>
    <n v="171.71418258251521"/>
    <n v="5.7450339179921626"/>
    <n v="32.612548182171217"/>
    <n v="4.5246610165052461"/>
  </r>
  <r>
    <x v="21"/>
    <x v="1626"/>
    <x v="1"/>
    <x v="0"/>
    <n v="205.9340556894164"/>
    <n v="11.24559107897683"/>
    <n v="52.545536963032497"/>
    <n v="6.6891850626978124"/>
    <n v="1653"/>
    <s v="Train"/>
    <n v="195.55287990589409"/>
    <n v="8.1371385007946095"/>
    <n v="39.865356705467292"/>
    <n v="6.7747485323979522"/>
    <n v="195.03741001927739"/>
    <n v="6.037222834413325"/>
    <n v="41.163357446400141"/>
    <n v="6.7266940463083111"/>
  </r>
  <r>
    <x v="13"/>
    <x v="1627"/>
    <x v="1"/>
    <x v="1"/>
    <n v="172.23181863566839"/>
    <n v="3.938600879275115"/>
    <n v="31.91142616452688"/>
    <n v="5.6201510171568154"/>
    <n v="1654"/>
    <s v="Train"/>
    <n v="193.61267046170789"/>
    <n v="8.2429513794697229"/>
    <n v="30.426635789030861"/>
    <n v="5.6667087426113429"/>
    <n v="189.55329846955641"/>
    <n v="7.8665403850261297"/>
    <n v="31.323750264338639"/>
    <n v="5.9735081709656672"/>
  </r>
  <r>
    <x v="0"/>
    <x v="1628"/>
    <x v="0"/>
    <x v="0"/>
    <n v="130.0207253557071"/>
    <n v="6.1626699737462376"/>
    <n v="39.261523727333291"/>
    <n v="2.9087188820536198"/>
    <n v="1655"/>
    <s v="Test"/>
    <n v="153.87838437042441"/>
    <n v="3.0578600236012479"/>
    <n v="39.829772565853112"/>
    <n v="3.2231072536195779"/>
    <n v="160.31143882474191"/>
    <n v="3.815228262643553"/>
    <n v="41.353322920503807"/>
    <n v="3.4911386660222821"/>
  </r>
  <r>
    <x v="10"/>
    <x v="1629"/>
    <x v="1"/>
    <x v="2"/>
    <n v="148.30472772641929"/>
    <n v="4.8113581880838501"/>
    <n v="72.701461869171169"/>
    <n v="5.4616108014094866"/>
    <n v="1656"/>
    <s v="Test"/>
    <n v="182.5463032294127"/>
    <n v="8.1803998061503549"/>
    <n v="70.129280842277865"/>
    <n v="5.417263477545216"/>
    <n v="183.13608344197209"/>
    <n v="8.6758150968114975"/>
    <n v="68.242435839858572"/>
    <n v="5.4253775739689782"/>
  </r>
  <r>
    <x v="8"/>
    <x v="1630"/>
    <x v="1"/>
    <x v="0"/>
    <n v="203.8112390302407"/>
    <n v="5.1198817784519921"/>
    <n v="38.220212603669381"/>
    <n v="5.9882477961142211"/>
    <n v="1657"/>
    <s v="Train"/>
    <n v="187.62658625601551"/>
    <n v="8.1498197109267867"/>
    <n v="39.885930563277519"/>
    <n v="5.6884849596998217"/>
    <n v="186.28965748975909"/>
    <n v="7.2739301413900721"/>
    <n v="38.253407223056577"/>
    <n v="5.9079602859269418"/>
  </r>
  <r>
    <x v="9"/>
    <x v="1631"/>
    <x v="0"/>
    <x v="1"/>
    <n v="154.07718794634889"/>
    <n v="1.1103059712208549"/>
    <n v="22.480183887729559"/>
    <n v="5.1054821257335607"/>
    <n v="1658"/>
    <s v="Test"/>
    <n v="175.7451683935227"/>
    <n v="3.1287290395318901"/>
    <n v="30.344912270364489"/>
    <n v="4.9818886673967278"/>
    <n v="175.87876038144319"/>
    <n v="4.1297452750197001"/>
    <n v="30.430440585431288"/>
    <n v="5.174853196719277"/>
  </r>
  <r>
    <x v="5"/>
    <x v="1632"/>
    <x v="0"/>
    <x v="1"/>
    <n v="174.84271043120779"/>
    <n v="2.484169369539273"/>
    <n v="29.156095070449901"/>
    <n v="5.986172004707738"/>
    <n v="1659"/>
    <s v="Test"/>
    <n v="185.68913069518061"/>
    <n v="3.116857492539046"/>
    <n v="30.339201802062359"/>
    <n v="5.8364464730810059"/>
    <n v="188.2772276604376"/>
    <n v="3.58154297766924"/>
    <n v="29.593767917284939"/>
    <n v="6.0443976331998703"/>
  </r>
  <r>
    <x v="25"/>
    <x v="1633"/>
    <x v="0"/>
    <x v="1"/>
    <n v="166.8062389947481"/>
    <n v="1.469072164837562"/>
    <n v="46.004312089828943"/>
    <n v="4.5528289349802282"/>
    <n v="1660"/>
    <s v="Test"/>
    <n v="177.78144487167549"/>
    <n v="3.1315904555234351"/>
    <n v="30.37008959799584"/>
    <n v="4.4907361741471954"/>
    <n v="177.8383693409323"/>
    <n v="3.5348286739454422"/>
    <n v="31.62351113214406"/>
    <n v="4.7133542558742567"/>
  </r>
  <r>
    <x v="46"/>
    <x v="1634"/>
    <x v="1"/>
    <x v="3"/>
    <n v="156.41450146484021"/>
    <n v="6.5024354720079209"/>
    <n v="42.748485579581448"/>
    <n v="4.4855895550303666"/>
    <n v="1661"/>
    <s v="Train"/>
    <n v="134.32546242460461"/>
    <n v="8.2510616612939529"/>
    <n v="50.041380367052668"/>
    <n v="4.8015148620578403"/>
    <n v="137.33467952513169"/>
    <n v="5.4538068252810143"/>
    <n v="48.970961614532357"/>
    <n v="4.5517043048564911"/>
  </r>
  <r>
    <x v="28"/>
    <x v="1635"/>
    <x v="0"/>
    <x v="1"/>
    <n v="160.21521992889399"/>
    <n v="4.0808461647677099"/>
    <n v="18.83176798282858"/>
    <n v="4.6341887079265014"/>
    <n v="1662"/>
    <s v="Test"/>
    <n v="151.76428317538139"/>
    <n v="3.144499093974797"/>
    <n v="30.294667003382841"/>
    <n v="4.5396196158862949"/>
    <n v="154.86104834620741"/>
    <n v="3.306874143429368"/>
    <n v="31.64519373802203"/>
    <n v="4.5589487685704464"/>
  </r>
  <r>
    <x v="20"/>
    <x v="1636"/>
    <x v="0"/>
    <x v="1"/>
    <n v="201.2283997044305"/>
    <n v="1.3861209946460611"/>
    <n v="26.41430054555796"/>
    <n v="8.6803898521613387"/>
    <n v="1663"/>
    <s v="Train"/>
    <n v="197.48415527409821"/>
    <n v="3.0874251070883458"/>
    <n v="30.25600821254594"/>
    <n v="8.7822715216639295"/>
    <n v="199.8983489585936"/>
    <n v="3.438481478661807"/>
    <n v="31.124761487323859"/>
    <n v="8.305857397622189"/>
  </r>
  <r>
    <x v="1"/>
    <x v="1637"/>
    <x v="0"/>
    <x v="2"/>
    <n v="164.5972082010399"/>
    <n v="4.0544137862801177"/>
    <n v="72.3397226701411"/>
    <n v="4.5588261617212158"/>
    <n v="1664"/>
    <s v="Train"/>
    <n v="174.68937159359231"/>
    <n v="3.0616503247087712"/>
    <n v="70.078766381793713"/>
    <n v="4.658291905508813"/>
    <n v="173.22340801056399"/>
    <n v="3.5950436686691041"/>
    <n v="69.773565428628615"/>
    <n v="4.7102315415386062"/>
  </r>
  <r>
    <x v="10"/>
    <x v="1638"/>
    <x v="0"/>
    <x v="0"/>
    <n v="173.5268008991886"/>
    <n v="3.638944340511387"/>
    <n v="39.768751275427157"/>
    <n v="6.4052002327669433"/>
    <n v="1665"/>
    <s v="Test"/>
    <n v="181.6918138525586"/>
    <n v="3.021348747300824"/>
    <n v="39.797340571749388"/>
    <n v="6.0294841794534797"/>
    <n v="184.27058703537151"/>
    <n v="3.483022085711255"/>
    <n v="39.71145187263987"/>
    <n v="6.352528388061307"/>
  </r>
  <r>
    <x v="25"/>
    <x v="1639"/>
    <x v="0"/>
    <x v="0"/>
    <n v="162.53726479692941"/>
    <n v="2.2546699451480561"/>
    <n v="58.61184300246493"/>
    <n v="4.2826736061575952"/>
    <n v="1666"/>
    <s v="Train"/>
    <n v="177.804378293425"/>
    <n v="3.036037495908368"/>
    <n v="39.849592709006842"/>
    <n v="4.4307191526576171"/>
    <n v="176.18932858529161"/>
    <n v="3.523949474089668"/>
    <n v="41.879201130083551"/>
    <n v="4.7912538943716996"/>
  </r>
  <r>
    <x v="24"/>
    <x v="1640"/>
    <x v="1"/>
    <x v="2"/>
    <n v="168.93714225437719"/>
    <n v="5.8765185057890674"/>
    <n v="62.974874317480982"/>
    <n v="4.0565039405065928"/>
    <n v="1667"/>
    <s v="Train"/>
    <n v="162.64323063641899"/>
    <n v="8.2024726389027869"/>
    <n v="70.132305557577567"/>
    <n v="3.9193544978425079"/>
    <n v="166.95545245033699"/>
    <n v="6.7426814623783704"/>
    <n v="70.274721090880078"/>
    <n v="4.0550363142587793"/>
  </r>
  <r>
    <x v="6"/>
    <x v="1641"/>
    <x v="0"/>
    <x v="0"/>
    <n v="176.91589063094429"/>
    <n v="2.4472357367025892"/>
    <n v="35.05662402086508"/>
    <n v="4.503152443016222"/>
    <n v="1668"/>
    <s v="Train"/>
    <n v="169.82164807419241"/>
    <n v="3.0424958463783738"/>
    <n v="39.838884929052512"/>
    <n v="4.1313440034037754"/>
    <n v="171.6829722147302"/>
    <n v="3.4083293365352532"/>
    <n v="40.236333118631798"/>
    <n v="4.6307793466785414"/>
  </r>
  <r>
    <x v="5"/>
    <x v="1642"/>
    <x v="1"/>
    <x v="1"/>
    <n v="205.13922615050049"/>
    <n v="13.433696331719119"/>
    <n v="27.10417026622585"/>
    <n v="6.094080341671047"/>
    <n v="1669"/>
    <s v="Train"/>
    <n v="185.58516672884261"/>
    <n v="8.2444728725951393"/>
    <n v="30.391110964898669"/>
    <n v="5.9916054078529122"/>
    <n v="187.4233258149678"/>
    <n v="8.1068931289829429"/>
    <n v="28.978939587347259"/>
    <n v="6.0647457127112974"/>
  </r>
  <r>
    <x v="8"/>
    <x v="1643"/>
    <x v="0"/>
    <x v="3"/>
    <n v="172.92022384738519"/>
    <n v="2.8512654105606798"/>
    <n v="54.036637363846808"/>
    <n v="5.2789227009779589"/>
    <n v="1670"/>
    <s v="Test"/>
    <n v="188.42489581820391"/>
    <n v="3.0922063199378371"/>
    <n v="50.123850450674347"/>
    <n v="5.1049714538855033"/>
    <n v="188.5493308398411"/>
    <n v="3.5277504399932891"/>
    <n v="49.1842336453618"/>
    <n v="5.2505917759103857"/>
  </r>
  <r>
    <x v="44"/>
    <x v="1644"/>
    <x v="0"/>
    <x v="1"/>
    <n v="228.5948906747243"/>
    <n v="1.6158142825561319"/>
    <n v="37.711772792961568"/>
    <n v="6.9967028463602299"/>
    <n v="1671"/>
    <s v="Test"/>
    <n v="221.61527269661471"/>
    <n v="3.0882200907983042"/>
    <n v="30.38952412215578"/>
    <n v="7.1298706844022037"/>
    <n v="233.28781925018899"/>
    <n v="4.2856475892605639"/>
    <n v="27.35581244860359"/>
    <n v="7.281849247830892"/>
  </r>
  <r>
    <x v="6"/>
    <x v="1645"/>
    <x v="0"/>
    <x v="0"/>
    <n v="189.6918794538654"/>
    <n v="1.1646423415191309"/>
    <n v="42.76536747338065"/>
    <n v="4.7813195647170623"/>
    <n v="1672"/>
    <s v="Test"/>
    <n v="169.76778935207591"/>
    <n v="3.0365572276219348"/>
    <n v="39.809032139363232"/>
    <n v="4.8822898071633896"/>
    <n v="171.02441370045349"/>
    <n v="3.4682489437774331"/>
    <n v="40.31968708154681"/>
    <n v="5.1447254255825614"/>
  </r>
  <r>
    <x v="43"/>
    <x v="1646"/>
    <x v="0"/>
    <x v="3"/>
    <n v="238.4683171729132"/>
    <n v="2.7709027671993001"/>
    <n v="53.092898766325568"/>
    <n v="6.5539452653979087"/>
    <n v="1673"/>
    <s v="Train"/>
    <n v="212.32727680392179"/>
    <n v="3.067780161361592"/>
    <n v="50.130582424949523"/>
    <n v="6.6418157496457386"/>
    <n v="212.12471918596381"/>
    <n v="3.7867653992244321"/>
    <n v="52.299508290719928"/>
    <n v="6.8324902823460816"/>
  </r>
  <r>
    <x v="24"/>
    <x v="1647"/>
    <x v="0"/>
    <x v="2"/>
    <n v="162.12708884388601"/>
    <n v="3.9163745720151568"/>
    <n v="74.240619351235907"/>
    <n v="3.806779660053961"/>
    <n v="1674"/>
    <s v="Train"/>
    <n v="162.74827737030321"/>
    <n v="3.0749766479336622"/>
    <n v="70.080996550678293"/>
    <n v="3.7490986630083341"/>
    <n v="164.40915891741011"/>
    <n v="4.2141904561698471"/>
    <n v="70.257402451907637"/>
    <n v="3.9101588539869141"/>
  </r>
  <r>
    <x v="8"/>
    <x v="1648"/>
    <x v="0"/>
    <x v="0"/>
    <n v="174.88590674851321"/>
    <n v="3.7912402534068681"/>
    <n v="33.223069559903927"/>
    <n v="9.9084518713168031"/>
    <n v="1675"/>
    <s v="Train"/>
    <n v="187.40876031239489"/>
    <n v="2.9867228430110222"/>
    <n v="39.655659825405053"/>
    <n v="10.02000474806951"/>
    <n v="184.32624861175509"/>
    <n v="3.8023300120144028"/>
    <n v="38.260415141933251"/>
    <n v="9.659112685442576"/>
  </r>
  <r>
    <x v="10"/>
    <x v="1649"/>
    <x v="0"/>
    <x v="0"/>
    <n v="178.21394896318901"/>
    <n v="4.8129110541556361"/>
    <n v="43.703401478085553"/>
    <n v="5.3969604911112503"/>
    <n v="1676"/>
    <s v="Train"/>
    <n v="181.7219305657645"/>
    <n v="3.0246695033622069"/>
    <n v="39.814033650792801"/>
    <n v="5.6095704028870594"/>
    <n v="181.60529371783699"/>
    <n v="3.4286679799600308"/>
    <n v="38.375504279612237"/>
    <n v="5.8642478502163993"/>
  </r>
  <r>
    <x v="9"/>
    <x v="1650"/>
    <x v="0"/>
    <x v="1"/>
    <n v="181.5879721102456"/>
    <n v="2.1806804445645529"/>
    <n v="30.231788437000649"/>
    <n v="9.3521660920980381"/>
    <n v="1677"/>
    <s v="Train"/>
    <n v="175.42315977886111"/>
    <n v="3.0932234366579632"/>
    <n v="30.16642947177813"/>
    <n v="9.4716167643919533"/>
    <n v="172.48635658588131"/>
    <n v="3.5422596289581301"/>
    <n v="30.908491557153479"/>
    <n v="8.7189637044031922"/>
  </r>
  <r>
    <x v="25"/>
    <x v="1651"/>
    <x v="0"/>
    <x v="0"/>
    <n v="191.58485956106711"/>
    <n v="2.4798320960171831"/>
    <n v="40.152067028708721"/>
    <n v="4.6964741178928744"/>
    <n v="1678"/>
    <s v="Train"/>
    <n v="177.7897250783212"/>
    <n v="3.0344217899532642"/>
    <n v="39.841470731143701"/>
    <n v="4.6350272008513027"/>
    <n v="179.5838839990528"/>
    <n v="3.4797151638944142"/>
    <n v="41.165796318994524"/>
    <n v="5.0129957155416367"/>
  </r>
  <r>
    <x v="19"/>
    <x v="1652"/>
    <x v="1"/>
    <x v="0"/>
    <n v="171.6714983158416"/>
    <n v="5.1498755198796013"/>
    <n v="49.135658027596371"/>
    <n v="4.4526303950755093"/>
    <n v="1679"/>
    <s v="Train"/>
    <n v="165.70947335811931"/>
    <n v="8.1714829525796606"/>
    <n v="39.876103007639578"/>
    <n v="4.3716921348817737"/>
    <n v="168.36533965369699"/>
    <n v="7.4982340266830567"/>
    <n v="39.958137087141083"/>
    <n v="4.8072909750318047"/>
  </r>
  <r>
    <x v="20"/>
    <x v="1653"/>
    <x v="1"/>
    <x v="0"/>
    <n v="225.5492624310771"/>
    <n v="18.6415742851405"/>
    <n v="52.216942701268223"/>
    <n v="6.6926526794845884"/>
    <n v="1680"/>
    <s v="Train"/>
    <n v="197.5822940758236"/>
    <n v="8.1392432587978831"/>
    <n v="39.886730395802317"/>
    <n v="6.3792763925231961"/>
    <n v="194.97639167916421"/>
    <n v="6.0854881886455603"/>
    <n v="41.433983082022252"/>
    <n v="6.4483416223921362"/>
  </r>
  <r>
    <x v="24"/>
    <x v="1654"/>
    <x v="1"/>
    <x v="3"/>
    <n v="176.9129138329038"/>
    <n v="7.5779182785802739"/>
    <n v="48.93069325756602"/>
    <n v="8.1827574359726647"/>
    <n v="1681"/>
    <s v="Train"/>
    <n v="162.09964337585009"/>
    <n v="8.210222728254962"/>
    <n v="49.987193713867029"/>
    <n v="8.1551294202813391"/>
    <n v="171.9446160949164"/>
    <n v="5.924648532874067"/>
    <n v="48.456636173325407"/>
    <n v="7.6247833941402554"/>
  </r>
  <r>
    <x v="5"/>
    <x v="1655"/>
    <x v="0"/>
    <x v="0"/>
    <n v="189.00683086322849"/>
    <n v="5.7063240838900144"/>
    <n v="48.252306811536783"/>
    <n v="10.08140166041353"/>
    <n v="1682"/>
    <s v="Train"/>
    <n v="185.4141524581562"/>
    <n v="2.988455930227262"/>
    <n v="39.65357856499304"/>
    <n v="9.9301765375982143"/>
    <n v="183.45491917910849"/>
    <n v="3.811504434256765"/>
    <n v="39.344856185961859"/>
    <n v="9.4076672353119744"/>
  </r>
  <r>
    <x v="13"/>
    <x v="1656"/>
    <x v="0"/>
    <x v="1"/>
    <n v="195.01109068420141"/>
    <n v="2.8803066012191398"/>
    <n v="21.755882927743659"/>
    <n v="5.6506946917974092"/>
    <n v="1683"/>
    <s v="Test"/>
    <n v="193.7007478618298"/>
    <n v="3.11358430059125"/>
    <n v="30.36592102699916"/>
    <n v="5.733054324978224"/>
    <n v="193.29548002429169"/>
    <n v="3.5202203462482"/>
    <n v="30.38588162436891"/>
    <n v="6.0323567855199878"/>
  </r>
  <r>
    <x v="2"/>
    <x v="1657"/>
    <x v="0"/>
    <x v="0"/>
    <n v="191.03641923664259"/>
    <n v="2.1355838339615518"/>
    <n v="40.413966776571087"/>
    <n v="5.9834629548980196"/>
    <n v="1684"/>
    <s v="Test"/>
    <n v="205.6949710971802"/>
    <n v="3.0080344710309301"/>
    <n v="39.859930768137907"/>
    <n v="6.1612169952459848"/>
    <n v="207.132266444154"/>
    <n v="3.4655327524169852"/>
    <n v="40.245899918655233"/>
    <n v="6.5002773874938304"/>
  </r>
  <r>
    <x v="20"/>
    <x v="1658"/>
    <x v="1"/>
    <x v="1"/>
    <n v="186.2366288405168"/>
    <n v="6.0740409305503267"/>
    <n v="39.865330010639077"/>
    <n v="6.3846173626756828"/>
    <n v="1685"/>
    <s v="Train"/>
    <n v="197.57038193697821"/>
    <n v="8.2360114570001741"/>
    <n v="30.413336156812679"/>
    <n v="6.285624967683586"/>
    <n v="196.1539443425275"/>
    <n v="6.7853500419551409"/>
    <n v="33.692644995034698"/>
    <n v="6.4833286332625777"/>
  </r>
  <r>
    <x v="3"/>
    <x v="1659"/>
    <x v="0"/>
    <x v="1"/>
    <n v="200.63449800222901"/>
    <n v="5.4213797940948316"/>
    <n v="17.678752172069899"/>
    <n v="8.2670928687968406"/>
    <n v="1686"/>
    <s v="Train"/>
    <n v="189.51904691741399"/>
    <n v="3.0958264951823642"/>
    <n v="30.255067871103321"/>
    <n v="8.2371968233834263"/>
    <n v="195.0672576540552"/>
    <n v="3.9282166755066559"/>
    <n v="27.624067618026022"/>
    <n v="7.9573759552702876"/>
  </r>
  <r>
    <x v="19"/>
    <x v="1051"/>
    <x v="1"/>
    <x v="1"/>
    <n v="148.41371954691689"/>
    <n v="10.136528972753821"/>
    <n v="23.126273834989039"/>
    <n v="4.7560096773033802"/>
    <n v="1687"/>
    <s v="Train"/>
    <n v="165.65729804197611"/>
    <n v="8.263811616190365"/>
    <n v="30.380391711785951"/>
    <n v="4.8394254375232233"/>
    <n v="166.44592891577449"/>
    <n v="8.1527487428110703"/>
    <n v="30.5099076980452"/>
    <n v="4.8243101142600517"/>
  </r>
  <r>
    <x v="32"/>
    <x v="1660"/>
    <x v="0"/>
    <x v="2"/>
    <n v="156.12238078416061"/>
    <n v="1.5432385380358269"/>
    <n v="69.286720115292127"/>
    <n v="4.9966026681756697"/>
    <n v="1688"/>
    <s v="Test"/>
    <n v="164.6618891926332"/>
    <n v="3.0643127035528148"/>
    <n v="70.0381833648201"/>
    <n v="4.9682449837667679"/>
    <n v="170.87417602149051"/>
    <n v="3.1579810862737299"/>
    <n v="70.261757984510467"/>
    <n v="4.8985602240884907"/>
  </r>
  <r>
    <x v="27"/>
    <x v="1661"/>
    <x v="0"/>
    <x v="3"/>
    <n v="123.7065926815269"/>
    <n v="2.1614433051884738"/>
    <n v="45.929627070134629"/>
    <n v="6.8607310032872872"/>
    <n v="1689"/>
    <s v="Train"/>
    <n v="156.3080938703022"/>
    <n v="3.0975439363413879"/>
    <n v="49.977989249546873"/>
    <n v="6.4991886837851407"/>
    <n v="153.62636800198769"/>
    <n v="4.1816735330458092"/>
    <n v="50.057980788881387"/>
    <n v="6.3931431516082222"/>
  </r>
  <r>
    <x v="0"/>
    <x v="1662"/>
    <x v="0"/>
    <x v="2"/>
    <n v="139.37198684181081"/>
    <n v="5.8150083989844887"/>
    <n v="57.545305474675693"/>
    <n v="5.876629357141546"/>
    <n v="1690"/>
    <s v="Train"/>
    <n v="154.58905245571529"/>
    <n v="3.0619741818996569"/>
    <n v="69.97246136571566"/>
    <n v="5.91056821363963"/>
    <n v="154.2393773525296"/>
    <n v="3.9354374493065389"/>
    <n v="66.220430790362656"/>
    <n v="5.818759121449526"/>
  </r>
  <r>
    <x v="25"/>
    <x v="1663"/>
    <x v="1"/>
    <x v="0"/>
    <n v="191.59077647252181"/>
    <n v="12.713526035924041"/>
    <n v="49.983129372783402"/>
    <n v="7.3906734210704697"/>
    <n v="1691"/>
    <s v="Test"/>
    <n v="177.51144629301231"/>
    <n v="8.1428167129916922"/>
    <n v="39.796760749931032"/>
    <n v="7.2206370764425873"/>
    <n v="174.73927019223319"/>
    <n v="6.5770506496509737"/>
    <n v="40.579921157344799"/>
    <n v="7.011744531726416"/>
  </r>
  <r>
    <x v="32"/>
    <x v="1664"/>
    <x v="0"/>
    <x v="1"/>
    <n v="135.89782040952099"/>
    <n v="2.8345423709884852"/>
    <n v="29.147535891949119"/>
    <n v="5.7042205490907536"/>
    <n v="1692"/>
    <s v="Test"/>
    <n v="163.69238418811591"/>
    <n v="3.1297401017062811"/>
    <n v="30.28523496325381"/>
    <n v="5.6299756591340007"/>
    <n v="161.96471080491631"/>
    <n v="3.3417982989205002"/>
    <n v="31.612414816009359"/>
    <n v="5.7142262175294256"/>
  </r>
  <r>
    <x v="4"/>
    <x v="1665"/>
    <x v="0"/>
    <x v="1"/>
    <n v="208.73063186556161"/>
    <n v="2.276648827882044"/>
    <n v="38.051924429457692"/>
    <n v="9.7441358545317449"/>
    <n v="1693"/>
    <s v="Train"/>
    <n v="201.41801001012189"/>
    <n v="3.0778546714244599"/>
    <n v="30.229485276999799"/>
    <n v="9.7338194454591438"/>
    <n v="202.40662452117579"/>
    <n v="3.8725480334087798"/>
    <n v="34.031561595297198"/>
    <n v="9.458158141876984"/>
  </r>
  <r>
    <x v="18"/>
    <x v="1666"/>
    <x v="0"/>
    <x v="1"/>
    <n v="190.53402533057471"/>
    <n v="1.2789507937808831"/>
    <n v="34.741480059451703"/>
    <n v="3.8304999411801428"/>
    <n v="1694"/>
    <s v="Train"/>
    <n v="167.80382355768711"/>
    <n v="3.1397506622895799"/>
    <n v="30.357143563195649"/>
    <n v="4.105482003511197"/>
    <n v="171.0673616794848"/>
    <n v="3.2461219703547601"/>
    <n v="32.873752176937117"/>
    <n v="4.3678534849076138"/>
  </r>
  <r>
    <x v="29"/>
    <x v="1667"/>
    <x v="0"/>
    <x v="3"/>
    <n v="180.7980488798049"/>
    <n v="3.2607874547104698"/>
    <n v="48.998428091464"/>
    <n v="14.62947730040745"/>
    <n v="1695"/>
    <s v="Train"/>
    <n v="179.7246851013638"/>
    <n v="3.0195531918388321"/>
    <n v="49.715457884309266"/>
    <n v="14.80934217503234"/>
    <n v="182.15307401643321"/>
    <n v="3.472288210800512"/>
    <n v="49.480365305267732"/>
    <n v="11.62466520328773"/>
  </r>
  <r>
    <x v="1"/>
    <x v="1668"/>
    <x v="0"/>
    <x v="1"/>
    <n v="209.0250605287292"/>
    <n v="4.2900786886764699"/>
    <n v="8.0252765796837799"/>
    <n v="7.0899490994516254"/>
    <n v="1696"/>
    <s v="Train"/>
    <n v="173.58088154295299"/>
    <n v="3.1117528289670568"/>
    <n v="30.248781407713409"/>
    <n v="7.25787466999477"/>
    <n v="171.66954436481461"/>
    <n v="3.7747539160958739"/>
    <n v="28.996625150862361"/>
    <n v="6.8248286934667277"/>
  </r>
  <r>
    <x v="42"/>
    <x v="1669"/>
    <x v="0"/>
    <x v="1"/>
    <n v="135.19547334031591"/>
    <n v="2.4467945914912419"/>
    <n v="34.99589226511241"/>
    <n v="3.7432175310456031"/>
    <n v="1697"/>
    <s v="Train"/>
    <n v="149.81502965710149"/>
    <n v="3.1512330816882379"/>
    <n v="30.31772472510168"/>
    <n v="3.817421253800096"/>
    <n v="153.8423972407337"/>
    <n v="3.324893492009624"/>
    <n v="31.2852894397301"/>
    <n v="4.1613310341717016"/>
  </r>
  <r>
    <x v="30"/>
    <x v="1670"/>
    <x v="1"/>
    <x v="3"/>
    <n v="193.44702073892739"/>
    <n v="4.988587449714589"/>
    <n v="62.3883783869789"/>
    <n v="8.5645828729798481"/>
    <n v="1698"/>
    <s v="Train"/>
    <n v="200.0796944739545"/>
    <n v="8.1863909661140841"/>
    <n v="50.072466761917447"/>
    <n v="8.7115516201204244"/>
    <n v="198.40168831817491"/>
    <n v="6.9218991482333836"/>
    <n v="50.296005171160097"/>
    <n v="8.5606942305378624"/>
  </r>
  <r>
    <x v="17"/>
    <x v="1671"/>
    <x v="0"/>
    <x v="1"/>
    <n v="180.5801390588112"/>
    <n v="3.414082254620066"/>
    <n v="36.575639233796238"/>
    <n v="5.4531754951660547"/>
    <n v="1699"/>
    <s v="Test"/>
    <n v="191.69806586019351"/>
    <n v="3.1144271089205571"/>
    <n v="30.359364431586471"/>
    <n v="5.7558029984149766"/>
    <n v="192.4968594722998"/>
    <n v="3.5499987151470238"/>
    <n v="29.65594185555647"/>
    <n v="6.0595472698098938"/>
  </r>
  <r>
    <x v="21"/>
    <x v="1672"/>
    <x v="0"/>
    <x v="0"/>
    <n v="198.53800185842081"/>
    <n v="2.5926977684541002"/>
    <n v="47.007254954785132"/>
    <n v="6.6074303624831803"/>
    <n v="1700"/>
    <s v="Train"/>
    <n v="195.63356078466549"/>
    <n v="3.006955860040585"/>
    <n v="39.80054220271338"/>
    <n v="6.9442229387001344"/>
    <n v="196.04517181371489"/>
    <n v="3.7614186169488342"/>
    <n v="40.579833594687493"/>
    <n v="6.8200572070391017"/>
  </r>
  <r>
    <x v="3"/>
    <x v="1673"/>
    <x v="0"/>
    <x v="0"/>
    <n v="203.45455367144541"/>
    <n v="4.5674740088295236"/>
    <n v="33.825691197214397"/>
    <n v="6.6295943218440163"/>
    <n v="1701"/>
    <s v="Test"/>
    <n v="189.63612733583881"/>
    <n v="3.0106544562120412"/>
    <n v="39.786754739566803"/>
    <n v="6.8644993425060354"/>
    <n v="191.9481415490641"/>
    <n v="3.8480758800970731"/>
    <n v="39.748259400390097"/>
    <n v="6.7653833445186171"/>
  </r>
  <r>
    <x v="32"/>
    <x v="1674"/>
    <x v="0"/>
    <x v="3"/>
    <n v="162.45877100933649"/>
    <n v="4.5829384156683597"/>
    <n v="41.961396162491283"/>
    <n v="6.0484044164266324"/>
    <n v="1702"/>
    <s v="Test"/>
    <n v="164.33530360668149"/>
    <n v="3.0959900263115618"/>
    <n v="50.013351117431263"/>
    <n v="6.1783911768386242"/>
    <n v="163.33060677896509"/>
    <n v="3.7383556576433512"/>
    <n v="49.630614958094"/>
    <n v="5.9894636478171153"/>
  </r>
  <r>
    <x v="32"/>
    <x v="1675"/>
    <x v="0"/>
    <x v="3"/>
    <n v="180.46910920864511"/>
    <n v="4.7056580680840696"/>
    <n v="60.716046031830139"/>
    <n v="4.3238111725824044"/>
    <n v="1703"/>
    <s v="Train"/>
    <n v="164.4724601380731"/>
    <n v="3.1111133028744442"/>
    <n v="50.089374181574769"/>
    <n v="4.2660338527257204"/>
    <n v="166.51561535194969"/>
    <n v="3.787502646783373"/>
    <n v="50.582368971247163"/>
    <n v="4.5614891744882557"/>
  </r>
  <r>
    <x v="8"/>
    <x v="1676"/>
    <x v="1"/>
    <x v="0"/>
    <n v="171.1472264510393"/>
    <n v="15.386924933788331"/>
    <n v="19.783134515377121"/>
    <n v="7.263131801576999"/>
    <n v="1704"/>
    <s v="Train"/>
    <n v="187.50097446468601"/>
    <n v="8.1359693908541004"/>
    <n v="39.816306512767312"/>
    <n v="7.4398753361289316"/>
    <n v="188.1444247204692"/>
    <n v="7.4594693357006037"/>
    <n v="38.922536338616233"/>
    <n v="7.3365725661499601"/>
  </r>
  <r>
    <x v="37"/>
    <x v="1677"/>
    <x v="0"/>
    <x v="3"/>
    <n v="223.21101880418499"/>
    <n v="2.4353966291333071"/>
    <n v="49.17643866162981"/>
    <n v="6.7082606987131399"/>
    <n v="1705"/>
    <s v="Train"/>
    <n v="210.33089062947479"/>
    <n v="3.0693171658389691"/>
    <n v="50.127515477965432"/>
    <n v="6.5767824478859884"/>
    <n v="210.76624613082379"/>
    <n v="3.6116381590737281"/>
    <n v="53.348296647658508"/>
    <n v="6.8238341462874157"/>
  </r>
  <r>
    <x v="5"/>
    <x v="1678"/>
    <x v="1"/>
    <x v="3"/>
    <n v="176.72099396428629"/>
    <n v="13.168816777148599"/>
    <n v="67.643806595812492"/>
    <n v="6.9390978965368273"/>
    <n v="1706"/>
    <s v="Train"/>
    <n v="186.19803755533931"/>
    <n v="8.2074095523729866"/>
    <n v="50.102571798187682"/>
    <n v="6.9589848971531501"/>
    <n v="186.51854031283801"/>
    <n v="8.690138371119879"/>
    <n v="53.489438610413607"/>
    <n v="6.9326047654043634"/>
  </r>
  <r>
    <x v="20"/>
    <x v="1679"/>
    <x v="0"/>
    <x v="3"/>
    <n v="181.60447680693801"/>
    <n v="5.6710548176588338"/>
    <n v="50.526299614698083"/>
    <n v="6.4329810289393601"/>
    <n v="1707"/>
    <s v="Train"/>
    <n v="198.34077787012021"/>
    <n v="3.077238563245857"/>
    <n v="50.102575673435553"/>
    <n v="6.351048866482663"/>
    <n v="193.9188816064775"/>
    <n v="3.8325968862879911"/>
    <n v="48.804027570685427"/>
    <n v="6.3014605441161873"/>
  </r>
  <r>
    <x v="18"/>
    <x v="1680"/>
    <x v="1"/>
    <x v="2"/>
    <n v="136.2231867411553"/>
    <n v="6.1341586791819456"/>
    <n v="75.479558441437163"/>
    <n v="3.98460092064381"/>
    <n v="1708"/>
    <s v="Train"/>
    <n v="168.64365782995139"/>
    <n v="8.1991041416969566"/>
    <n v="70.147752392271912"/>
    <n v="3.9573366650564918"/>
    <n v="160.71509664934081"/>
    <n v="6.3713262887822122"/>
    <n v="74.020583090976999"/>
    <n v="4.0542258305640164"/>
  </r>
  <r>
    <x v="30"/>
    <x v="1681"/>
    <x v="1"/>
    <x v="1"/>
    <n v="182.82644518051799"/>
    <n v="6.6131938398243744"/>
    <n v="40.752444051386597"/>
    <n v="5.9291210076573586"/>
    <n v="1709"/>
    <s v="Train"/>
    <n v="199.5986129503174"/>
    <n v="8.2379857567296071"/>
    <n v="30.434054047613849"/>
    <n v="5.9066494404596526"/>
    <n v="193.92262526706131"/>
    <n v="6.5270165057817993"/>
    <n v="32.067965007788999"/>
    <n v="6.0734691876958946"/>
  </r>
  <r>
    <x v="6"/>
    <x v="1682"/>
    <x v="1"/>
    <x v="1"/>
    <n v="147.52081249808509"/>
    <n v="11.513631972828311"/>
    <n v="39.65023394254824"/>
    <n v="6.3090535986662326"/>
    <n v="1710"/>
    <s v="Train"/>
    <n v="169.54374046663861"/>
    <n v="8.2490133616984167"/>
    <n v="30.327589100374329"/>
    <n v="6.4520376209987162"/>
    <n v="167.9813117112167"/>
    <n v="6.0549229219409666"/>
    <n v="29.48581957094294"/>
    <n v="6.3222651753427703"/>
  </r>
  <r>
    <x v="14"/>
    <x v="1683"/>
    <x v="0"/>
    <x v="0"/>
    <n v="171.35976978901351"/>
    <n v="1.709304810491592"/>
    <n v="44.949940077122562"/>
    <n v="5.3980449749981316"/>
    <n v="1711"/>
    <s v="Train"/>
    <n v="183.73893234746549"/>
    <n v="3.0254056354744669"/>
    <n v="39.828527407836361"/>
    <n v="5.3871627266400344"/>
    <n v="181.3904968759025"/>
    <n v="3.3808091656182619"/>
    <n v="39.203349891759508"/>
    <n v="5.6324004298172277"/>
  </r>
  <r>
    <x v="41"/>
    <x v="1684"/>
    <x v="0"/>
    <x v="0"/>
    <n v="158.76013047830071"/>
    <n v="2.446812088819021"/>
    <n v="41.04781216152746"/>
    <n v="7.5302265128029457"/>
    <n v="1712"/>
    <s v="Train"/>
    <n v="171.5681515767829"/>
    <n v="3.01340605446598"/>
    <n v="39.703447014487892"/>
    <n v="7.6804618970174809"/>
    <n v="172.66242367909919"/>
    <n v="3.3715864994826452"/>
    <n v="40.180662144042891"/>
    <n v="7.263276095238683"/>
  </r>
  <r>
    <x v="21"/>
    <x v="1685"/>
    <x v="1"/>
    <x v="3"/>
    <n v="168.67922357867411"/>
    <n v="19.064994073236651"/>
    <n v="18.430390955577501"/>
    <n v="5.5670618885134564"/>
    <n v="1713"/>
    <s v="Test"/>
    <n v="196.30801823854441"/>
    <n v="8.2138436731685172"/>
    <n v="50.18888192811233"/>
    <n v="5.4987680095150369"/>
    <n v="195.50959425900021"/>
    <n v="6.3510667794911422"/>
    <n v="50.28814885386214"/>
    <n v="5.7079300075835366"/>
  </r>
  <r>
    <x v="20"/>
    <x v="1686"/>
    <x v="1"/>
    <x v="1"/>
    <n v="177.32349105951491"/>
    <n v="13.645524895359911"/>
    <n v="24.47010435051337"/>
    <n v="7.3909579958747953"/>
    <n v="1714"/>
    <s v="Train"/>
    <n v="197.4841154802584"/>
    <n v="8.2264994675248246"/>
    <n v="30.365520421709888"/>
    <n v="7.4884279888698524"/>
    <n v="197.7858258972413"/>
    <n v="6.6460250420438847"/>
    <n v="30.38810190734425"/>
    <n v="7.6359850994521743"/>
  </r>
  <r>
    <x v="42"/>
    <x v="1687"/>
    <x v="0"/>
    <x v="0"/>
    <n v="138.15223180419159"/>
    <n v="1.9525447634612729"/>
    <n v="60.369866544311137"/>
    <n v="4.0762562155810613"/>
    <n v="1715"/>
    <s v="Train"/>
    <n v="149.8258984669537"/>
    <n v="3.0543498430081049"/>
    <n v="39.790540668138753"/>
    <n v="3.9256196916136141"/>
    <n v="151.4902489083492"/>
    <n v="3.8374685723879818"/>
    <n v="41.777780942266439"/>
    <n v="4.1681577634105569"/>
  </r>
  <r>
    <x v="2"/>
    <x v="1688"/>
    <x v="0"/>
    <x v="0"/>
    <n v="235.73367339920219"/>
    <n v="2.287687689857377"/>
    <n v="37.872974236540941"/>
    <n v="6.5482419226067776"/>
    <n v="1716"/>
    <s v="Train"/>
    <n v="205.66824251420999"/>
    <n v="3.0050873000264531"/>
    <n v="39.845115660486883"/>
    <n v="6.5338904719486823"/>
    <n v="207.12420233462521"/>
    <n v="3.5384496100599692"/>
    <n v="40.778377973448329"/>
    <n v="6.7724913518415546"/>
  </r>
  <r>
    <x v="34"/>
    <x v="1689"/>
    <x v="0"/>
    <x v="0"/>
    <n v="215.28041024307231"/>
    <n v="4.31720141792999"/>
    <n v="21.757717703984291"/>
    <n v="7.2200699575811722"/>
    <n v="1717"/>
    <s v="Train"/>
    <n v="225.64447362303289"/>
    <n v="2.9910811372064638"/>
    <n v="39.882641216363467"/>
    <n v="7.0117589027421294"/>
    <n v="220.7783800119872"/>
    <n v="3.4586524845393489"/>
    <n v="35.853161245646596"/>
    <n v="7.2000663124576247"/>
  </r>
  <r>
    <x v="41"/>
    <x v="1690"/>
    <x v="1"/>
    <x v="1"/>
    <n v="194.48084387585689"/>
    <n v="10.892088076761929"/>
    <n v="31.259682697435789"/>
    <n v="5.2368943497027294"/>
    <n v="1718"/>
    <s v="Test"/>
    <n v="171.624614777597"/>
    <n v="8.2567922639575269"/>
    <n v="30.377486095889129"/>
    <n v="5.3390628102837434"/>
    <n v="171.99769584973771"/>
    <n v="5.9620376351249051"/>
    <n v="30.67058631920299"/>
    <n v="5.5570446326480152"/>
  </r>
  <r>
    <x v="9"/>
    <x v="1691"/>
    <x v="0"/>
    <x v="1"/>
    <n v="150.62307500195649"/>
    <n v="1.2133511127193879"/>
    <n v="31.607265365086029"/>
    <n v="4.6061028642851296"/>
    <n v="1719"/>
    <s v="Train"/>
    <n v="175.77399439044831"/>
    <n v="3.1319074774763558"/>
    <n v="30.360889931734611"/>
    <n v="4.5799711955402973"/>
    <n v="172.281743935451"/>
    <n v="3.7015613110902099"/>
    <n v="31.634131340584581"/>
    <n v="4.778416348143625"/>
  </r>
  <r>
    <x v="38"/>
    <x v="1692"/>
    <x v="0"/>
    <x v="1"/>
    <n v="180.76845063591441"/>
    <n v="2.741155104027035"/>
    <n v="37.238279559212927"/>
    <n v="6.2768927766176708"/>
    <n v="1720"/>
    <s v="Test"/>
    <n v="203.6753539191746"/>
    <n v="3.1050916228908632"/>
    <n v="30.377195766623689"/>
    <n v="6.1603498630061697"/>
    <n v="201.6555770175182"/>
    <n v="3.557886815573081"/>
    <n v="28.411400903263889"/>
    <n v="6.4108168853857084"/>
  </r>
  <r>
    <x v="29"/>
    <x v="1693"/>
    <x v="0"/>
    <x v="0"/>
    <n v="184.0944006626423"/>
    <n v="3.668942864920993"/>
    <n v="27.08136470768747"/>
    <n v="5.3727228467578501"/>
    <n v="1721"/>
    <s v="Test"/>
    <n v="179.7408465498844"/>
    <n v="3.027893768181249"/>
    <n v="39.819448377779807"/>
    <n v="5.3311809108433224"/>
    <n v="180.81942751370349"/>
    <n v="3.5139206277778881"/>
    <n v="39.273988641375318"/>
    <n v="5.5136263083742474"/>
  </r>
  <r>
    <x v="25"/>
    <x v="1694"/>
    <x v="0"/>
    <x v="0"/>
    <n v="182.3823482712676"/>
    <n v="4.9872175068887943"/>
    <n v="20.338328423479481"/>
    <n v="4.8898770161660474"/>
    <n v="1722"/>
    <s v="Train"/>
    <n v="177.7607915217055"/>
    <n v="3.0312314921657211"/>
    <n v="39.82543345163414"/>
    <n v="5.0384443647668986"/>
    <n v="175.5446355220092"/>
    <n v="3.572177894694748"/>
    <n v="40.424170402926599"/>
    <n v="5.2776977814736927"/>
  </r>
  <r>
    <x v="11"/>
    <x v="1695"/>
    <x v="0"/>
    <x v="1"/>
    <n v="182.8623025340091"/>
    <n v="2.5810359220628309"/>
    <n v="16.86793688536579"/>
    <n v="8.9743105296012509"/>
    <n v="1723"/>
    <s v="Train"/>
    <n v="215.45974443007219"/>
    <n v="3.0744866942880118"/>
    <n v="30.288107930387891"/>
    <n v="9.2544444665052836"/>
    <n v="209.0112493574602"/>
    <n v="3.8415131572875438"/>
    <n v="28.710735617296191"/>
    <n v="9.0476915041364006"/>
  </r>
  <r>
    <x v="28"/>
    <x v="1696"/>
    <x v="0"/>
    <x v="3"/>
    <n v="152.81118080523379"/>
    <n v="1.844793735108031"/>
    <n v="43.706131878500273"/>
    <n v="3.1205635987668319"/>
    <n v="1724"/>
    <s v="Train"/>
    <n v="152.5531037281373"/>
    <n v="3.126836500385068"/>
    <n v="50.103653176440332"/>
    <n v="3.0537528450678351"/>
    <n v="153.8268013678595"/>
    <n v="3.1811115778292072"/>
    <n v="48.319458761207741"/>
    <n v="3.3425133081632481"/>
  </r>
  <r>
    <x v="32"/>
    <x v="1697"/>
    <x v="0"/>
    <x v="3"/>
    <n v="153.99482099132371"/>
    <n v="1.227315573770029"/>
    <n v="29.129098848580949"/>
    <n v="4.4295121673451101"/>
    <n v="1725"/>
    <s v="Train"/>
    <n v="164.456261648756"/>
    <n v="3.1093272105071428"/>
    <n v="50.080395689775003"/>
    <n v="4.4918874768360864"/>
    <n v="165.15389782251199"/>
    <n v="3.8951275967122938"/>
    <n v="49.460892981309343"/>
    <n v="4.7217188942814934"/>
  </r>
  <r>
    <x v="8"/>
    <x v="1698"/>
    <x v="0"/>
    <x v="1"/>
    <n v="178.36939929185431"/>
    <n v="1.9369249306063061"/>
    <n v="28.399147719141009"/>
    <n v="5.5243749561196402"/>
    <n v="1726"/>
    <s v="Test"/>
    <n v="187.71114834375959"/>
    <n v="3.1181466886667679"/>
    <n v="30.35647575167518"/>
    <n v="5.5441031571415502"/>
    <n v="188.72006767126749"/>
    <n v="3.6664000301554931"/>
    <n v="30.914041297204271"/>
    <n v="5.6984489761967536"/>
  </r>
  <r>
    <x v="22"/>
    <x v="1699"/>
    <x v="0"/>
    <x v="3"/>
    <n v="162.82736183994481"/>
    <n v="2.8189819178088031"/>
    <n v="48.406581639797061"/>
    <n v="4.0817998375154732"/>
    <n v="1727"/>
    <s v="Train"/>
    <n v="146.49907595574459"/>
    <n v="3.1242948424578429"/>
    <n v="50.058496635591347"/>
    <n v="3.7631172206714671"/>
    <n v="144.93057455835091"/>
    <n v="3.650093014928955"/>
    <n v="48.36803822518695"/>
    <n v="4.0738887969877497"/>
  </r>
  <r>
    <x v="41"/>
    <x v="1700"/>
    <x v="1"/>
    <x v="1"/>
    <n v="123.9213507213307"/>
    <n v="5.5342810802693263"/>
    <n v="32.650590123346369"/>
    <n v="4.7274590231942302"/>
    <n v="1728"/>
    <s v="Test"/>
    <n v="171.67621833154601"/>
    <n v="8.2624822213374642"/>
    <n v="30.406088891921481"/>
    <n v="4.6195605500313039"/>
    <n v="174.13700624473111"/>
    <n v="5.8399146484809261"/>
    <n v="31.292267425847271"/>
    <n v="4.9268757510622656"/>
  </r>
  <r>
    <x v="41"/>
    <x v="1701"/>
    <x v="1"/>
    <x v="3"/>
    <n v="191.9291295113145"/>
    <n v="6.3608637918500301"/>
    <n v="73.357988512885697"/>
    <n v="7.0271636179580348"/>
    <n v="1729"/>
    <s v="Test"/>
    <n v="172.18502874327049"/>
    <n v="8.2139448982670302"/>
    <n v="50.05987116257289"/>
    <n v="7.0378421168391352"/>
    <n v="173.71475013261369"/>
    <n v="7.1759878111977118"/>
    <n v="49.68752436235571"/>
    <n v="7.2079514474662512"/>
  </r>
  <r>
    <x v="20"/>
    <x v="1702"/>
    <x v="0"/>
    <x v="2"/>
    <n v="206.06232510341789"/>
    <n v="4.6877938675512789"/>
    <n v="60.465479716631513"/>
    <n v="6.1338472939452391"/>
    <n v="1730"/>
    <s v="Test"/>
    <n v="198.5966035213302"/>
    <n v="3.0377590450552701"/>
    <n v="70.088187134157664"/>
    <n v="6.1275000894006721"/>
    <n v="187.26418049879419"/>
    <n v="3.418046065651434"/>
    <n v="66.331714932316288"/>
    <n v="6.1680321687294901"/>
  </r>
  <r>
    <x v="17"/>
    <x v="1703"/>
    <x v="0"/>
    <x v="1"/>
    <n v="211.35146947604551"/>
    <n v="2.9402563719487409"/>
    <n v="50.71137844224689"/>
    <n v="6.2419092842992194"/>
    <n v="1731"/>
    <s v="Test"/>
    <n v="191.66365751535591"/>
    <n v="3.1106331451204272"/>
    <n v="30.340292588779381"/>
    <n v="6.2355544881421121"/>
    <n v="189.56772120801881"/>
    <n v="3.4830141520892042"/>
    <n v="31.04053440918684"/>
    <n v="6.3256374253598082"/>
  </r>
  <r>
    <x v="22"/>
    <x v="1704"/>
    <x v="1"/>
    <x v="3"/>
    <n v="181.7372562453717"/>
    <n v="3.4254635310536501"/>
    <n v="51.828396814547403"/>
    <n v="5.2630464284103748"/>
    <n v="1732"/>
    <s v="Test"/>
    <n v="146.29165749422151"/>
    <n v="8.2405030301149829"/>
    <n v="50.05306308464224"/>
    <n v="5.360729967684331"/>
    <n v="144.71711631422559"/>
    <n v="5.5395410109869374"/>
    <n v="53.690680247048107"/>
    <n v="5.4588025539133103"/>
  </r>
  <r>
    <x v="19"/>
    <x v="1705"/>
    <x v="1"/>
    <x v="1"/>
    <n v="173.1333290101185"/>
    <n v="3.3131927280701841"/>
    <n v="32.353281594783702"/>
    <n v="4.9252333518562281"/>
    <n v="1733"/>
    <s v="Train"/>
    <n v="165.6572048235781"/>
    <n v="8.2638013376597002"/>
    <n v="30.38034004273177"/>
    <n v="4.8407251706411669"/>
    <n v="167.44421476828231"/>
    <n v="7.8566525920058563"/>
    <n v="31.351776296802331"/>
    <n v="4.9007905675858652"/>
  </r>
  <r>
    <x v="19"/>
    <x v="1706"/>
    <x v="1"/>
    <x v="2"/>
    <n v="173.0031951015813"/>
    <n v="8.7142072074309027"/>
    <n v="71.400495612285397"/>
    <n v="3.7526711303488431"/>
    <n v="1734"/>
    <s v="Train"/>
    <n v="166.640323299529"/>
    <n v="8.1998750003116001"/>
    <n v="70.14083411347994"/>
    <n v="3.9891834703188511"/>
    <n v="166.21043332551261"/>
    <n v="7.3358598313875412"/>
    <n v="73.345476228493979"/>
    <n v="3.9719482900999679"/>
  </r>
  <r>
    <x v="1"/>
    <x v="1707"/>
    <x v="0"/>
    <x v="0"/>
    <n v="166.7594389009856"/>
    <n v="1.921624670909603"/>
    <n v="32.930429086903217"/>
    <n v="4.8044902215043166"/>
    <n v="1735"/>
    <s v="Train"/>
    <n v="173.77625824506711"/>
    <n v="3.0352139651001249"/>
    <n v="39.823866307147121"/>
    <n v="4.7935013495152976"/>
    <n v="172.74092735288329"/>
    <n v="3.614335527547381"/>
    <n v="40.214376738632858"/>
    <n v="5.120626756593385"/>
  </r>
  <r>
    <x v="15"/>
    <x v="1708"/>
    <x v="1"/>
    <x v="0"/>
    <n v="163.2310228731798"/>
    <n v="15.048749231177901"/>
    <n v="51.966551227377039"/>
    <n v="4.1266192980381682"/>
    <n v="1736"/>
    <s v="Train"/>
    <n v="157.7140044862652"/>
    <n v="8.1765367023013233"/>
    <n v="39.858334452704163"/>
    <n v="4.2499305151684661"/>
    <n v="157.4323355179188"/>
    <n v="7.3772196795802456"/>
    <n v="40.73343253534447"/>
    <n v="4.5347612792312662"/>
  </r>
  <r>
    <x v="8"/>
    <x v="1709"/>
    <x v="0"/>
    <x v="3"/>
    <n v="211.3960642977766"/>
    <n v="2.8710578249828909"/>
    <n v="30.63854531822939"/>
    <n v="5.3429761233232638"/>
    <n v="1737"/>
    <s v="Test"/>
    <n v="188.43371571278561"/>
    <n v="3.0931788270700999"/>
    <n v="50.128739138108493"/>
    <n v="4.9819967050339091"/>
    <n v="187.14927441709409"/>
    <n v="3.498486833268541"/>
    <n v="47.446705623547231"/>
    <n v="5.1878375025263761"/>
  </r>
  <r>
    <x v="19"/>
    <x v="1710"/>
    <x v="1"/>
    <x v="1"/>
    <n v="170.59083956125019"/>
    <n v="14.642500030683641"/>
    <n v="42.54319460371439"/>
    <n v="4.4076122683047689"/>
    <n v="1738"/>
    <s v="Train"/>
    <n v="165.70163773152569"/>
    <n v="8.268700638834547"/>
    <n v="30.40496829613474"/>
    <n v="4.221202380999781"/>
    <n v="160.85870550566401"/>
    <n v="8.8749589183526094"/>
    <n v="30.822983065077409"/>
    <n v="4.1902794495558053"/>
  </r>
  <r>
    <x v="3"/>
    <x v="1711"/>
    <x v="0"/>
    <x v="0"/>
    <n v="175.3191427989012"/>
    <n v="9.2884658291735924"/>
    <n v="47.810363484141718"/>
    <n v="5.9779060588987152"/>
    <n v="1739"/>
    <s v="Test"/>
    <n v="189.70511612101819"/>
    <n v="3.0182613595612229"/>
    <n v="39.824993814204092"/>
    <n v="5.9025968557570998"/>
    <n v="189.08525205442561"/>
    <n v="3.8364737795170059"/>
    <n v="39.695495079836107"/>
    <n v="6.0196499920187447"/>
  </r>
  <r>
    <x v="25"/>
    <x v="1712"/>
    <x v="1"/>
    <x v="1"/>
    <n v="178.35495691774889"/>
    <n v="7.5884566955554016"/>
    <n v="36.398847714255353"/>
    <n v="12.28160390878339"/>
    <n v="1740"/>
    <s v="Test"/>
    <n v="177.1130004814618"/>
    <n v="8.1969645884585454"/>
    <n v="30.109118790504521"/>
    <n v="12.51637901489176"/>
    <n v="170.3898111613876"/>
    <n v="6.5021050381038261"/>
    <n v="28.357768943736261"/>
    <n v="10.136264723092349"/>
  </r>
  <r>
    <x v="16"/>
    <x v="1713"/>
    <x v="0"/>
    <x v="0"/>
    <n v="145.58157778047601"/>
    <n v="3.0000482616259001"/>
    <n v="43.130777928737032"/>
    <n v="4.9702509774815162"/>
    <n v="1741"/>
    <s v="Test"/>
    <n v="159.75616483474889"/>
    <n v="3.0409681426635369"/>
    <n v="39.7772388234145"/>
    <n v="4.9711382861650026"/>
    <n v="162.602504155514"/>
    <n v="3.3517037011166781"/>
    <n v="39.740708875216612"/>
    <n v="5.0708330061050653"/>
  </r>
  <r>
    <x v="2"/>
    <x v="1714"/>
    <x v="0"/>
    <x v="3"/>
    <n v="208.74052212516091"/>
    <n v="1.3423719341979401"/>
    <n v="52.065521121133088"/>
    <n v="7.0852662090157441"/>
    <n v="1742"/>
    <s v="Train"/>
    <n v="206.3014224996686"/>
    <n v="3.0683449916641692"/>
    <n v="50.101041862091392"/>
    <n v="6.958360785218547"/>
    <n v="208.19732763672249"/>
    <n v="3.8113496213844802"/>
    <n v="50.552369930862859"/>
    <n v="6.9146522057756439"/>
  </r>
  <r>
    <x v="12"/>
    <x v="1715"/>
    <x v="0"/>
    <x v="3"/>
    <n v="180.43609463260881"/>
    <n v="1.5679736746922339"/>
    <n v="56.198461800565617"/>
    <n v="11.82140483200252"/>
    <n v="1743"/>
    <s v="Test"/>
    <n v="207.95951552238489"/>
    <n v="3.029506804071104"/>
    <n v="49.91659982417778"/>
    <n v="11.74017556173122"/>
    <n v="199.69788651262209"/>
    <n v="3.5581224172917412"/>
    <n v="52.927910462891148"/>
    <n v="10.90572694368664"/>
  </r>
  <r>
    <x v="14"/>
    <x v="1716"/>
    <x v="0"/>
    <x v="0"/>
    <n v="168.7965071514451"/>
    <n v="5.4407178761407637"/>
    <n v="32.831105876592282"/>
    <n v="6.6200437045105094"/>
    <n v="1744"/>
    <s v="Train"/>
    <n v="183.65506447183321"/>
    <n v="3.0161581204997212"/>
    <n v="39.782041157243107"/>
    <n v="6.5565226149069042"/>
    <n v="183.79494151116251"/>
    <n v="3.5456687463719212"/>
    <n v="39.561677894129737"/>
    <n v="6.5392464059094717"/>
  </r>
  <r>
    <x v="1"/>
    <x v="1717"/>
    <x v="0"/>
    <x v="3"/>
    <n v="158.1288355629371"/>
    <n v="4.1297707582612082"/>
    <n v="51.29217407019911"/>
    <n v="6.249215329750335"/>
    <n v="1745"/>
    <s v="Test"/>
    <n v="174.32805498373281"/>
    <n v="3.0894981041381588"/>
    <n v="50.034683437179453"/>
    <n v="6.352688664485302"/>
    <n v="177.60927871817299"/>
    <n v="3.6031744136733872"/>
    <n v="50.542545055488198"/>
    <n v="6.4264599167146894"/>
  </r>
  <r>
    <x v="15"/>
    <x v="1718"/>
    <x v="0"/>
    <x v="1"/>
    <n v="147.50960756680769"/>
    <n v="2.3906886901614688"/>
    <n v="33.04114680502115"/>
    <n v="3.8344977956971631"/>
    <n v="1746"/>
    <s v="Test"/>
    <n v="157.80526395737459"/>
    <n v="3.1456021529368599"/>
    <n v="30.33259186391766"/>
    <n v="4.0121678870594719"/>
    <n v="159.5176149800503"/>
    <n v="3.38307154600672"/>
    <n v="30.067414276408659"/>
    <n v="4.2720123271161583"/>
  </r>
  <r>
    <x v="30"/>
    <x v="1719"/>
    <x v="0"/>
    <x v="3"/>
    <n v="212.22748132150409"/>
    <n v="2.563650634478575"/>
    <n v="33.684705131528233"/>
    <n v="5.7695099488677846"/>
    <n v="1747"/>
    <s v="Test"/>
    <n v="200.38995792575261"/>
    <n v="3.0815227650784638"/>
    <n v="50.134905190528471"/>
    <n v="5.6799833158685402"/>
    <n v="201.37682460987881"/>
    <n v="3.9826150863582361"/>
    <n v="49.110904674776727"/>
    <n v="5.996630232148676"/>
  </r>
  <r>
    <x v="21"/>
    <x v="1720"/>
    <x v="1"/>
    <x v="1"/>
    <n v="213.08313580757829"/>
    <n v="3.0903331604573032"/>
    <n v="41.189266970886102"/>
    <n v="6.4556484274305648"/>
    <n v="1748"/>
    <s v="Train"/>
    <n v="195.5460589257097"/>
    <n v="8.2344680649025168"/>
    <n v="30.394784391744508"/>
    <n v="6.6101116834244946"/>
    <n v="195.20235524348789"/>
    <n v="6.7419648198574409"/>
    <n v="34.282419018116883"/>
    <n v="6.7080218090444506"/>
  </r>
  <r>
    <x v="24"/>
    <x v="1721"/>
    <x v="0"/>
    <x v="1"/>
    <n v="152.00197521965919"/>
    <n v="2.788336722093316"/>
    <n v="36.154956266526973"/>
    <n v="10.45696985871351"/>
    <n v="1749"/>
    <s v="Train"/>
    <n v="161.35712762493509"/>
    <n v="3.09391227524346"/>
    <n v="30.094339080690371"/>
    <n v="10.28977217951137"/>
    <n v="158.67527731136519"/>
    <n v="3.7861364701016829"/>
    <n v="31.747256585053972"/>
    <n v="9.2212681405458223"/>
  </r>
  <r>
    <x v="19"/>
    <x v="1722"/>
    <x v="1"/>
    <x v="0"/>
    <n v="161.704187640171"/>
    <n v="7.3993713746678269"/>
    <n v="41.205939902849757"/>
    <n v="8.5709793205892915"/>
    <n v="1750"/>
    <s v="Train"/>
    <n v="165.40072326791429"/>
    <n v="8.1374392730289475"/>
    <n v="39.704969138374942"/>
    <n v="8.6765581907171647"/>
    <n v="162.917031504867"/>
    <n v="7.8381266466975674"/>
    <n v="41.083884697320443"/>
    <n v="7.6572690113855284"/>
  </r>
  <r>
    <x v="8"/>
    <x v="1723"/>
    <x v="1"/>
    <x v="0"/>
    <n v="187.6532752523664"/>
    <n v="7.784505414029228"/>
    <n v="46.428599253492813"/>
    <n v="6.7101563548435106"/>
    <n v="1751"/>
    <s v="Train"/>
    <n v="187.53954895485049"/>
    <n v="8.1402227259093891"/>
    <n v="39.837687564842071"/>
    <n v="6.9020357739767757"/>
    <n v="187.85552878982531"/>
    <n v="7.1519399324825219"/>
    <n v="40.044512322759253"/>
    <n v="6.9230617369309044"/>
  </r>
  <r>
    <x v="27"/>
    <x v="1724"/>
    <x v="0"/>
    <x v="0"/>
    <n v="143.96576619957099"/>
    <n v="3.329466513143323"/>
    <n v="36.25284359335685"/>
    <n v="3.5982328581580059"/>
    <n v="1752"/>
    <s v="Train"/>
    <n v="155.8431085574523"/>
    <n v="3.05283187665029"/>
    <n v="39.815289919857157"/>
    <n v="3.72959990786243"/>
    <n v="154.88208160277091"/>
    <n v="3.84268087333328"/>
    <n v="40.146645459670637"/>
    <n v="4.0706292775348194"/>
  </r>
  <r>
    <x v="19"/>
    <x v="1725"/>
    <x v="0"/>
    <x v="3"/>
    <n v="144.82067337390399"/>
    <n v="2.8546795628154662"/>
    <n v="50.755608314650047"/>
    <n v="4.0981276804955762"/>
    <n v="1753"/>
    <s v="Train"/>
    <n v="166.49946138562311"/>
    <n v="3.1129520050647028"/>
    <n v="50.10941043831501"/>
    <n v="3.9042048047115818"/>
    <n v="163.96063196149231"/>
    <n v="3.751927648757611"/>
    <n v="49.605070736961963"/>
    <n v="4.0989718110307143"/>
  </r>
  <r>
    <x v="15"/>
    <x v="1726"/>
    <x v="0"/>
    <x v="0"/>
    <n v="146.4586311095517"/>
    <n v="5.6745325949216063"/>
    <n v="45.073308656524063"/>
    <n v="3.905320603732211"/>
    <n v="1754"/>
    <s v="Train"/>
    <n v="157.84203314058391"/>
    <n v="3.0515747644695161"/>
    <n v="39.819763854932063"/>
    <n v="3.7592404770258692"/>
    <n v="154.0576066211992"/>
    <n v="3.9451813602626178"/>
    <n v="39.928138443246013"/>
    <n v="4.0643819785771607"/>
  </r>
  <r>
    <x v="15"/>
    <x v="1727"/>
    <x v="0"/>
    <x v="0"/>
    <n v="165.92417118985941"/>
    <n v="3.1083745340173339"/>
    <n v="31.984720680523139"/>
    <n v="5.0039861425907004"/>
    <n v="1755"/>
    <s v="Train"/>
    <n v="157.7785585821795"/>
    <n v="3.0445758757420491"/>
    <n v="39.784581203576757"/>
    <n v="4.6442587508749043"/>
    <n v="161.49615451681339"/>
    <n v="3.8258774280481922"/>
    <n v="40.371116994505464"/>
    <n v="4.922626649222539"/>
  </r>
  <r>
    <x v="32"/>
    <x v="1728"/>
    <x v="0"/>
    <x v="0"/>
    <n v="154.07807627691989"/>
    <n v="2.1507476755384949"/>
    <n v="32.400355253198633"/>
    <n v="4.363798666935482"/>
    <n v="1756"/>
    <s v="Train"/>
    <n v="163.80908097697969"/>
    <n v="3.0445257626289859"/>
    <n v="39.816709193686627"/>
    <n v="4.262627079934302"/>
    <n v="164.57166610870769"/>
    <n v="3.3607371152794419"/>
    <n v="39.52927606728349"/>
    <n v="4.4668955121727656"/>
  </r>
  <r>
    <x v="20"/>
    <x v="1729"/>
    <x v="0"/>
    <x v="3"/>
    <n v="198.2411174795196"/>
    <n v="3.472509068428475"/>
    <n v="47.301641023719398"/>
    <n v="8.2766904601359226"/>
    <n v="1757"/>
    <s v="Train"/>
    <n v="198.20324129449051"/>
    <n v="3.0620733819041051"/>
    <n v="50.026341958532683"/>
    <n v="8.2687051025379539"/>
    <n v="196.71843282830821"/>
    <n v="3.8992761726554721"/>
    <n v="48.837435088523868"/>
    <n v="7.8918367894169954"/>
  </r>
  <r>
    <x v="26"/>
    <x v="1730"/>
    <x v="1"/>
    <x v="0"/>
    <n v="111.3506666046168"/>
    <n v="4.1868989113824204"/>
    <n v="40.856921109888177"/>
    <n v="3.1752279280210738"/>
    <n v="1758"/>
    <s v="Test"/>
    <n v="143.8087597276284"/>
    <n v="8.1949544249735773"/>
    <n v="39.875365230995037"/>
    <n v="2.8262462607762489"/>
    <n v="144.3346045611718"/>
    <n v="6.5342333614014159"/>
    <n v="37.854035230579662"/>
    <n v="3.2058725381827702"/>
  </r>
  <r>
    <x v="8"/>
    <x v="1731"/>
    <x v="0"/>
    <x v="3"/>
    <n v="183.33130646600779"/>
    <n v="4.3855076387512781"/>
    <n v="57.361746901889077"/>
    <n v="5.6718367799515521"/>
    <n v="1759"/>
    <s v="Train"/>
    <n v="188.37950204369201"/>
    <n v="3.0872010708315081"/>
    <n v="50.098689608559042"/>
    <n v="5.737891492588771"/>
    <n v="191.81411476272311"/>
    <n v="3.3628045242643121"/>
    <n v="48.941762928284"/>
    <n v="5.7015377733431958"/>
  </r>
  <r>
    <x v="14"/>
    <x v="1454"/>
    <x v="1"/>
    <x v="1"/>
    <n v="167.48040519862371"/>
    <n v="4.0950987065887308"/>
    <n v="27.568743187450611"/>
    <n v="5.0630129211118788"/>
    <n v="1760"/>
    <s v="Test"/>
    <n v="183.6486590338302"/>
    <n v="8.2526122517131313"/>
    <n v="30.42123343614124"/>
    <n v="5.0916935367555674"/>
    <n v="181.63058940451921"/>
    <n v="6.8675317247030936"/>
    <n v="28.706596727065921"/>
    <n v="5.1543480461422089"/>
  </r>
  <r>
    <x v="20"/>
    <x v="1732"/>
    <x v="0"/>
    <x v="0"/>
    <n v="191.3562444896402"/>
    <n v="5.2534771498169333"/>
    <n v="39.742326020904933"/>
    <n v="8.4013472021528059"/>
    <n v="1761"/>
    <s v="Train"/>
    <n v="197.54160460037539"/>
    <n v="2.9956779711164851"/>
    <n v="39.754642784503467"/>
    <n v="8.2410033183880511"/>
    <n v="195.75647081519571"/>
    <n v="3.7416666331090611"/>
    <n v="37.153665156980409"/>
    <n v="7.927484768134538"/>
  </r>
  <r>
    <x v="14"/>
    <x v="1733"/>
    <x v="1"/>
    <x v="0"/>
    <n v="188.65519609786071"/>
    <n v="5.2960643748064804"/>
    <n v="49.530506910170168"/>
    <n v="6.509546202318071"/>
    <n v="1762"/>
    <s v="Train"/>
    <n v="183.5683745917126"/>
    <n v="8.1456781913538787"/>
    <n v="39.84352499327359"/>
    <n v="6.4708310049767839"/>
    <n v="185.2003096252144"/>
    <n v="6.6652412339851219"/>
    <n v="39.88777301545425"/>
    <n v="6.5963082857174928"/>
  </r>
  <r>
    <x v="41"/>
    <x v="1734"/>
    <x v="1"/>
    <x v="0"/>
    <n v="195.44962521271299"/>
    <n v="11.159637968600601"/>
    <n v="44.550307432671417"/>
    <n v="4.7001961197529107"/>
    <n v="1763"/>
    <s v="Train"/>
    <n v="171.70654468932301"/>
    <n v="8.167744428269847"/>
    <n v="39.889689756383383"/>
    <n v="4.4564646943417312"/>
    <n v="171.30617430598471"/>
    <n v="6.2314475575795099"/>
    <n v="41.066528209571963"/>
    <n v="4.8233525377510222"/>
  </r>
  <r>
    <x v="24"/>
    <x v="1735"/>
    <x v="0"/>
    <x v="0"/>
    <n v="161.26105028224509"/>
    <n v="4.3360807097255814"/>
    <n v="34.774609436687648"/>
    <n v="6.0302348763720808"/>
    <n v="1764"/>
    <s v="Train"/>
    <n v="161.67895866928359"/>
    <n v="3.0313166335533102"/>
    <n v="39.73951503939324"/>
    <n v="6.0622608948059842"/>
    <n v="166.07766799236819"/>
    <n v="3.6183796013579981"/>
    <n v="40.704599185602717"/>
    <n v="6.0196892185733972"/>
  </r>
  <r>
    <x v="20"/>
    <x v="1736"/>
    <x v="0"/>
    <x v="0"/>
    <n v="215.61540633997279"/>
    <n v="5.7005735986746773"/>
    <n v="47.926460452110071"/>
    <n v="5.3566919180195027"/>
    <n v="1765"/>
    <s v="Test"/>
    <n v="197.73882604799769"/>
    <n v="3.017424179381313"/>
    <n v="39.863958604982017"/>
    <n v="5.4911679587016664"/>
    <n v="194.42682575080559"/>
    <n v="4.2256315632144963"/>
    <n v="41.626555127406043"/>
    <n v="5.7437193814054783"/>
  </r>
  <r>
    <x v="8"/>
    <x v="1737"/>
    <x v="1"/>
    <x v="0"/>
    <n v="168.77010002079939"/>
    <n v="4.835642814834844"/>
    <n v="35.304823546723192"/>
    <n v="4.855392590022972"/>
    <n v="1766"/>
    <s v="Train"/>
    <n v="187.67878138825961"/>
    <n v="8.1555748974436444"/>
    <n v="39.914861259076787"/>
    <n v="4.960734393121971"/>
    <n v="186.0947024697787"/>
    <n v="7.7385000585957791"/>
    <n v="38.038984631769218"/>
    <n v="5.2963318200384588"/>
  </r>
  <r>
    <x v="6"/>
    <x v="1738"/>
    <x v="0"/>
    <x v="0"/>
    <n v="190.54045817354989"/>
    <n v="5.1116346499581304"/>
    <n v="35.718681001799247"/>
    <n v="4.2790734713444358"/>
    <n v="1767"/>
    <s v="Train"/>
    <n v="169.8074501951096"/>
    <n v="3.0409303470922939"/>
    <n v="39.831015334646338"/>
    <n v="4.3293033552136588"/>
    <n v="170.70760186212041"/>
    <n v="3.4655528366420221"/>
    <n v="40.561931974290943"/>
    <n v="4.7489113390812179"/>
  </r>
  <r>
    <x v="20"/>
    <x v="1739"/>
    <x v="0"/>
    <x v="2"/>
    <n v="178.3412026100161"/>
    <n v="1.5677076732899129"/>
    <n v="71.479798030894969"/>
    <n v="5.1925618704040746"/>
    <n v="1768"/>
    <s v="Test"/>
    <n v="198.64676219010991"/>
    <n v="3.0432896852098832"/>
    <n v="70.115989059850193"/>
    <n v="5.4281436924763602"/>
    <n v="197.63480179821281"/>
    <n v="4.0471541528699406"/>
    <n v="72.171936534608093"/>
    <n v="5.4246736934315081"/>
  </r>
  <r>
    <x v="6"/>
    <x v="1740"/>
    <x v="0"/>
    <x v="1"/>
    <n v="193.08855589689949"/>
    <n v="2.5247238364365159"/>
    <n v="34.75822892566319"/>
    <n v="4.8961269073313378"/>
    <n v="1769"/>
    <s v="Train"/>
    <n v="169.75057452051249"/>
    <n v="3.1327407355605619"/>
    <n v="30.332698726099149"/>
    <n v="4.8625732008406528"/>
    <n v="172.38415124153741"/>
    <n v="3.904663591502826"/>
    <n v="30.801578330908161"/>
    <n v="5.1612269980080736"/>
  </r>
  <r>
    <x v="25"/>
    <x v="1741"/>
    <x v="0"/>
    <x v="0"/>
    <n v="179.1419274057977"/>
    <n v="2.1215675357546049"/>
    <n v="28.665668195184111"/>
    <n v="5.2283861383362824"/>
    <n v="1770"/>
    <s v="Test"/>
    <n v="177.74273224975099"/>
    <n v="3.0292402245131989"/>
    <n v="39.815423566022041"/>
    <n v="5.2902426615008347"/>
    <n v="175.90767446434279"/>
    <n v="3.602833400520447"/>
    <n v="40.688818377302347"/>
    <n v="5.3790046610907289"/>
  </r>
  <r>
    <x v="19"/>
    <x v="1742"/>
    <x v="0"/>
    <x v="1"/>
    <n v="182.8449640470767"/>
    <n v="2.1227857017837959"/>
    <n v="27.146595950416199"/>
    <n v="4.2889675442477007"/>
    <n v="1771"/>
    <s v="Train"/>
    <n v="165.78072672688489"/>
    <n v="3.1383424724029929"/>
    <n v="30.339271444917109"/>
    <n v="4.4128722297776157"/>
    <n v="164.84377846277999"/>
    <n v="3.3315049472613918"/>
    <n v="30.930304780489049"/>
    <n v="4.6009626890843061"/>
  </r>
  <r>
    <x v="3"/>
    <x v="1743"/>
    <x v="1"/>
    <x v="0"/>
    <n v="192.41924242097929"/>
    <n v="9.0899586206410845"/>
    <n v="55.531235757512512"/>
    <n v="6.9014509480065476"/>
    <n v="1772"/>
    <s v="Train"/>
    <n v="189.55052739391039"/>
    <n v="8.1402947068093727"/>
    <n v="39.848842706076958"/>
    <n v="6.7636108530430352"/>
    <n v="191.61382026793169"/>
    <n v="6.9731223462187826"/>
    <n v="40.878906093878633"/>
    <n v="6.9093373860081693"/>
  </r>
  <r>
    <x v="16"/>
    <x v="1744"/>
    <x v="0"/>
    <x v="1"/>
    <n v="124.4843163389415"/>
    <n v="1.9667083987736329"/>
    <n v="49.580238470336589"/>
    <n v="4.2385476893211882"/>
    <n v="1773"/>
    <s v="Train"/>
    <n v="159.813409991264"/>
    <n v="3.1453618246358319"/>
    <n v="30.342177060813938"/>
    <n v="3.9132348570170969"/>
    <n v="156.07273369494681"/>
    <n v="3.450964001388023"/>
    <n v="32.19186916203941"/>
    <n v="4.0772245887454996"/>
  </r>
  <r>
    <x v="1"/>
    <x v="1745"/>
    <x v="0"/>
    <x v="0"/>
    <n v="155.0229563368712"/>
    <n v="1.892125344479457"/>
    <n v="22.965837072048259"/>
    <n v="4.627202476770651"/>
    <n v="1774"/>
    <s v="Train"/>
    <n v="173.80623154535289"/>
    <n v="3.038518908037406"/>
    <n v="39.840479895337943"/>
    <n v="4.3755871623610982"/>
    <n v="175.39764273178091"/>
    <n v="3.5416294858594939"/>
    <n v="39.410049502072773"/>
    <n v="4.8296986866120779"/>
  </r>
  <r>
    <x v="19"/>
    <x v="1746"/>
    <x v="0"/>
    <x v="3"/>
    <n v="142.3658363233618"/>
    <n v="3.716621828104238"/>
    <n v="50.619581570177097"/>
    <n v="4.0343595570766393"/>
    <n v="1775"/>
    <s v="Test"/>
    <n v="166.48063126922341"/>
    <n v="3.1108757418701338"/>
    <n v="50.09897328937025"/>
    <n v="4.1667508945362064"/>
    <n v="165.8072662649592"/>
    <n v="3.5107728994962759"/>
    <n v="50.917098662427797"/>
    <n v="4.4567113142569008"/>
  </r>
  <r>
    <x v="14"/>
    <x v="1747"/>
    <x v="0"/>
    <x v="1"/>
    <n v="177.17695456147371"/>
    <n v="4.9850458317853024"/>
    <n v="44.891382564438501"/>
    <n v="5.3769333684958287"/>
    <n v="1776"/>
    <s v="Train"/>
    <n v="183.7550179959326"/>
    <n v="3.1252609508295381"/>
    <n v="30.370651770543141"/>
    <n v="4.9031414587995714"/>
    <n v="182.0623151823084"/>
    <n v="3.700122302603583"/>
    <n v="30.371629423079732"/>
    <n v="4.9994123907063264"/>
  </r>
  <r>
    <x v="5"/>
    <x v="1748"/>
    <x v="0"/>
    <x v="2"/>
    <n v="155.01596141035989"/>
    <n v="3.198059029619353"/>
    <n v="83.950061979778582"/>
    <n v="5.2787988569449418"/>
    <n v="1777"/>
    <s v="Train"/>
    <n v="186.65149732160339"/>
    <n v="3.0506429961334121"/>
    <n v="70.088193546441104"/>
    <n v="5.2742453607070763"/>
    <n v="179.01974675179719"/>
    <n v="3.1329557266741328"/>
    <n v="70.893611187764819"/>
    <n v="5.3168031115394907"/>
  </r>
  <r>
    <x v="27"/>
    <x v="1749"/>
    <x v="0"/>
    <x v="1"/>
    <n v="146.84390497248259"/>
    <n v="2.1227773427825558"/>
    <n v="39.569771383318432"/>
    <n v="5.2513760534162648"/>
    <n v="1778"/>
    <s v="Train"/>
    <n v="155.72062864258851"/>
    <n v="3.1374085514981789"/>
    <n v="30.280610220793761"/>
    <n v="5.1775819301099428"/>
    <n v="155.05149430050491"/>
    <n v="3.4076640113331189"/>
    <n v="30.963153308774441"/>
    <n v="5.4081355675993876"/>
  </r>
  <r>
    <x v="8"/>
    <x v="1750"/>
    <x v="0"/>
    <x v="3"/>
    <n v="174.0104719963081"/>
    <n v="1.2077351950239921"/>
    <n v="43.477482645470197"/>
    <n v="5.0618910431270097"/>
    <n v="1779"/>
    <s v="Train"/>
    <n v="188.43529684022889"/>
    <n v="3.0933531667633218"/>
    <n v="50.129615524758258"/>
    <n v="4.9599512317641716"/>
    <n v="187.75454347354949"/>
    <n v="3.522738132283298"/>
    <n v="47.597311706527428"/>
    <n v="5.1746533760747306"/>
  </r>
  <r>
    <x v="42"/>
    <x v="1751"/>
    <x v="0"/>
    <x v="1"/>
    <n v="162.36613874308151"/>
    <n v="1.8840858231881601"/>
    <n v="40.075188794566671"/>
    <n v="4.0432248155580481"/>
    <n v="1780"/>
    <s v="Test"/>
    <n v="149.82607603726669"/>
    <n v="3.1524510875721821"/>
    <n v="30.323847508022251"/>
    <n v="3.6634028793237698"/>
    <n v="154.00934276664191"/>
    <n v="3.3811907163377799"/>
    <n v="30.881689683391141"/>
    <n v="4.0230725300408192"/>
  </r>
  <r>
    <x v="44"/>
    <x v="1752"/>
    <x v="0"/>
    <x v="0"/>
    <n v="248.7702331134052"/>
    <n v="3.469833871828349"/>
    <n v="47.66163554604222"/>
    <n v="9.6105181946490728"/>
    <n v="1781"/>
    <s v="Train"/>
    <n v="221.4752531879825"/>
    <n v="2.9746994689225401"/>
    <n v="39.778705751914067"/>
    <n v="9.3418871325487931"/>
    <n v="227.00849816135741"/>
    <n v="4.0592495194118117"/>
    <n v="40.758145835267143"/>
    <n v="9.1950356041021291"/>
  </r>
  <r>
    <x v="18"/>
    <x v="1753"/>
    <x v="0"/>
    <x v="0"/>
    <n v="170.96800160919639"/>
    <n v="2.8986504886940421"/>
    <n v="37.754191203398562"/>
    <n v="7.1620926301129497"/>
    <n v="1782"/>
    <s v="Train"/>
    <n v="167.6155276748506"/>
    <n v="3.0209069475130401"/>
    <n v="39.719566584701617"/>
    <n v="6.9906102375466963"/>
    <n v="168.07455512471481"/>
    <n v="3.557510676748191"/>
    <n v="40.873828073343283"/>
    <n v="7.0492861122009387"/>
  </r>
  <r>
    <x v="30"/>
    <x v="1754"/>
    <x v="0"/>
    <x v="0"/>
    <n v="216.05072163116421"/>
    <n v="3.174619530379954"/>
    <n v="46.8735230156787"/>
    <n v="5.720895925772342"/>
    <n v="1783"/>
    <s v="Test"/>
    <n v="199.7083653238156"/>
    <n v="3.0129269580720739"/>
    <n v="39.852144864361698"/>
    <n v="5.9305243984291964"/>
    <n v="200.31217756779429"/>
    <n v="3.62492593240815"/>
    <n v="40.249649254032128"/>
    <n v="6.2315619345634712"/>
  </r>
  <r>
    <x v="14"/>
    <x v="1755"/>
    <x v="0"/>
    <x v="0"/>
    <n v="167.72352319921919"/>
    <n v="1.800667301923276"/>
    <n v="28.482166736770299"/>
    <n v="14.533716253193001"/>
    <n v="1784"/>
    <s v="Train"/>
    <n v="183.0750129901655"/>
    <n v="2.9521999634293832"/>
    <n v="39.460530467595781"/>
    <n v="14.64411194131146"/>
    <n v="178.92536852567531"/>
    <n v="3.8750412997317909"/>
    <n v="34.176575730137174"/>
    <n v="12.858221804033191"/>
  </r>
  <r>
    <x v="14"/>
    <x v="1756"/>
    <x v="0"/>
    <x v="3"/>
    <n v="197.6924540039939"/>
    <n v="2.9371140688062831"/>
    <n v="62.268640829459841"/>
    <n v="5.0389189468486792"/>
    <n v="1785"/>
    <s v="Test"/>
    <n v="184.43357552512501"/>
    <n v="3.0954404367741231"/>
    <n v="50.118521401588623"/>
    <n v="4.9546590075672636"/>
    <n v="188.0644999664641"/>
    <n v="3.2639241278239628"/>
    <n v="48.883046380522003"/>
    <n v="5.1117168937915443"/>
  </r>
  <r>
    <x v="27"/>
    <x v="1757"/>
    <x v="0"/>
    <x v="3"/>
    <n v="158.02924968445899"/>
    <n v="3.2208448686106279"/>
    <n v="47.183657761326202"/>
    <n v="4.2820063819693566"/>
    <n v="1786"/>
    <s v="Train"/>
    <n v="156.48395396348641"/>
    <n v="3.116934779771249"/>
    <n v="50.075464907532478"/>
    <n v="4.0471921670490794"/>
    <n v="156.2011372272992"/>
    <n v="3.8928373467986379"/>
    <n v="50.770045776167429"/>
    <n v="4.2259793017714582"/>
  </r>
  <r>
    <x v="21"/>
    <x v="1758"/>
    <x v="1"/>
    <x v="2"/>
    <n v="218.89672340971109"/>
    <n v="10.826056990747229"/>
    <n v="80.132543081241124"/>
    <n v="5.4481538577482667"/>
    <n v="1787"/>
    <s v="Train"/>
    <n v="196.5462686364049"/>
    <n v="8.17242625661925"/>
    <n v="70.164751784849813"/>
    <n v="5.5202689149007353"/>
    <n v="208.9561773576622"/>
    <n v="8.3130328009063277"/>
    <n v="75.139984375944479"/>
    <n v="5.5117369647221999"/>
  </r>
  <r>
    <x v="29"/>
    <x v="1759"/>
    <x v="0"/>
    <x v="1"/>
    <n v="179.04639482298441"/>
    <n v="6.2150089563575808"/>
    <n v="42.079167344983759"/>
    <n v="5.998315292338833"/>
    <n v="1788"/>
    <s v="Train"/>
    <n v="179.66877986173341"/>
    <n v="3.118029151479031"/>
    <n v="30.312711700672281"/>
    <n v="6.076257264959831"/>
    <n v="175.8843179300701"/>
    <n v="3.8263958072993991"/>
    <n v="29.187247028574529"/>
    <n v="6.2994238394978668"/>
  </r>
  <r>
    <x v="8"/>
    <x v="1760"/>
    <x v="1"/>
    <x v="1"/>
    <n v="190.34079464213119"/>
    <n v="1.6150181891155031"/>
    <n v="48.424110758283462"/>
    <n v="22.919897051547011"/>
    <n v="1789"/>
    <s v="Train"/>
    <n v="186.37286164264879"/>
    <n v="8.1096620675313886"/>
    <n v="29.724225031731411"/>
    <n v="22.90927825528227"/>
    <n v="187.48971225611791"/>
    <n v="4.5984617949001327"/>
    <n v="31.550418938184311"/>
    <n v="15.80245831018572"/>
  </r>
  <r>
    <x v="25"/>
    <x v="1761"/>
    <x v="0"/>
    <x v="2"/>
    <n v="191.67391534291741"/>
    <n v="5.3726329670590118"/>
    <n v="83.09561306923861"/>
    <n v="11.13357173304086"/>
    <n v="1790"/>
    <s v="Test"/>
    <n v="178.2196838845955"/>
    <n v="3.0075841297909691"/>
    <n v="69.828568110693809"/>
    <n v="11.236384496882231"/>
    <n v="185.8995457176394"/>
    <n v="2.7778739048133572"/>
    <n v="61.074560514777332"/>
    <n v="10.83395432079114"/>
  </r>
  <r>
    <x v="10"/>
    <x v="1762"/>
    <x v="0"/>
    <x v="1"/>
    <n v="159.8241519478716"/>
    <n v="4.4131695363793968"/>
    <n v="38.496684195699842"/>
    <n v="7.1600695403597072"/>
    <n v="1791"/>
    <s v="Test"/>
    <n v="181.6003398110048"/>
    <n v="3.109344219579528"/>
    <n v="30.279846795015441"/>
    <n v="7.0451549707788006"/>
    <n v="175.31995128979759"/>
    <n v="3.7710268983851489"/>
    <n v="27.732727964063621"/>
    <n v="6.9117593883112738"/>
  </r>
  <r>
    <x v="24"/>
    <x v="1763"/>
    <x v="0"/>
    <x v="1"/>
    <n v="151.29377073637261"/>
    <n v="3.329776781836431"/>
    <n v="27.53167034315749"/>
    <n v="3.873943153064547"/>
    <n v="1792"/>
    <s v="Train"/>
    <n v="161.80258608115659"/>
    <n v="3.143029815344236"/>
    <n v="30.341247605184179"/>
    <n v="4.0787975164762624"/>
    <n v="156.54573099951909"/>
    <n v="3.3012135971637422"/>
    <n v="30.61976985595938"/>
    <n v="4.1698000649284994"/>
  </r>
  <r>
    <x v="9"/>
    <x v="1764"/>
    <x v="0"/>
    <x v="1"/>
    <n v="217.19574127419179"/>
    <n v="3.3297075603614128"/>
    <n v="32.179306030733123"/>
    <n v="5.1803142642393114"/>
    <n v="1793"/>
    <s v="Test"/>
    <n v="175.73602581987089"/>
    <n v="3.1277209528703991"/>
    <n v="30.339844728512031"/>
    <n v="5.1093624924258201"/>
    <n v="175.34340319000771"/>
    <n v="4.0949158706696807"/>
    <n v="29.891064332761282"/>
    <n v="5.2747149750952103"/>
  </r>
  <r>
    <x v="6"/>
    <x v="1765"/>
    <x v="0"/>
    <x v="0"/>
    <n v="184.1860780687598"/>
    <n v="1.691954449021061"/>
    <n v="31.72236063820235"/>
    <n v="7.2219993359331909"/>
    <n v="1794"/>
    <s v="Test"/>
    <n v="169.5989564919731"/>
    <n v="3.017941227273063"/>
    <n v="39.715451533154408"/>
    <n v="7.2363064427006192"/>
    <n v="173.97951568242061"/>
    <n v="3.3743255517258048"/>
    <n v="40.29574909823679"/>
    <n v="6.9346871369608882"/>
  </r>
  <r>
    <x v="32"/>
    <x v="1766"/>
    <x v="1"/>
    <x v="0"/>
    <n v="166.45279864149609"/>
    <n v="12.80441575209128"/>
    <n v="41.773208499158343"/>
    <n v="5.6390646500353991"/>
    <n v="1795"/>
    <s v="Test"/>
    <n v="163.59830665312799"/>
    <n v="8.1603639231821425"/>
    <n v="39.809415556786959"/>
    <n v="5.907030219193139"/>
    <n v="164.04197842392011"/>
    <n v="7.6040686360001706"/>
    <n v="43.120075121745963"/>
    <n v="6.0931642682274134"/>
  </r>
  <r>
    <x v="10"/>
    <x v="1767"/>
    <x v="0"/>
    <x v="1"/>
    <n v="191.40365001097231"/>
    <n v="3.177050551437445"/>
    <n v="37.117035724231329"/>
    <n v="5.4099249122684219"/>
    <n v="1796"/>
    <s v="Train"/>
    <n v="181.69864219703791"/>
    <n v="3.1201833254951219"/>
    <n v="30.334333799921641"/>
    <n v="5.6745364081718837"/>
    <n v="183.5930232874739"/>
    <n v="3.5729646005874569"/>
    <n v="28.012282696119421"/>
    <n v="5.9232875560353557"/>
  </r>
  <r>
    <x v="5"/>
    <x v="1768"/>
    <x v="0"/>
    <x v="1"/>
    <n v="176.32698663791589"/>
    <n v="1.700751321815027"/>
    <n v="27.22406417981243"/>
    <n v="6.0182107014646604"/>
    <n v="1797"/>
    <s v="Train"/>
    <n v="185.68119637538001"/>
    <n v="3.1159826314481132"/>
    <n v="30.334803970642952"/>
    <n v="5.9470737573121362"/>
    <n v="186.44093069906251"/>
    <n v="3.708913202330288"/>
    <n v="29.435153456871369"/>
    <n v="6.1843219035781081"/>
  </r>
  <r>
    <x v="14"/>
    <x v="1769"/>
    <x v="0"/>
    <x v="0"/>
    <n v="190.6792514792831"/>
    <n v="3.4762757552639711"/>
    <n v="40.713158038991033"/>
    <n v="7.9537778922330737"/>
    <n v="1798"/>
    <s v="Train"/>
    <n v="183.57026082689779"/>
    <n v="3.0068074248902099"/>
    <n v="39.735036228836712"/>
    <n v="7.7389298240885154"/>
    <n v="184.22497048792749"/>
    <n v="3.5722001035233819"/>
    <n v="39.009868730148419"/>
    <n v="7.1410877962623092"/>
  </r>
  <r>
    <x v="9"/>
    <x v="1770"/>
    <x v="0"/>
    <x v="1"/>
    <n v="148.9458441448138"/>
    <n v="3.6456329273731831"/>
    <n v="9.0435928422690779"/>
    <n v="8.0871303706439761"/>
    <n v="1799"/>
    <s v="Train"/>
    <n v="175.5120363507254"/>
    <n v="3.1030232249919658"/>
    <n v="30.21569194039801"/>
    <n v="8.2324212159032655"/>
    <n v="170.25473380343601"/>
    <n v="3.544965912746775"/>
    <n v="30.577092473001439"/>
    <n v="8.17019122728912"/>
  </r>
  <r>
    <x v="8"/>
    <x v="1771"/>
    <x v="0"/>
    <x v="1"/>
    <n v="210.55107164023249"/>
    <n v="4.7602711988623554"/>
    <n v="30.08970120550342"/>
    <n v="5.1075063449732738"/>
    <n v="1800"/>
    <s v="Train"/>
    <n v="187.74848231216581"/>
    <n v="3.122263240198575"/>
    <n v="30.37716920787506"/>
    <n v="5.023560043405106"/>
    <n v="190.06393415979991"/>
    <n v="4.3152522271654767"/>
    <n v="31.86969336076827"/>
    <n v="5.1434778288645964"/>
  </r>
  <r>
    <x v="14"/>
    <x v="1772"/>
    <x v="0"/>
    <x v="0"/>
    <n v="170.76415578967209"/>
    <n v="5.1818026570163482"/>
    <n v="44.038039229948367"/>
    <n v="5.8634155811003481"/>
    <n v="1801"/>
    <s v="Train"/>
    <n v="183.69812420107161"/>
    <n v="3.0209060110112929"/>
    <n v="39.805908285732549"/>
    <n v="5.956145893887534"/>
    <n v="184.21715373865149"/>
    <n v="3.4977762178795242"/>
    <n v="39.882008465777488"/>
    <n v="6.2874109350595422"/>
  </r>
  <r>
    <x v="29"/>
    <x v="1773"/>
    <x v="0"/>
    <x v="0"/>
    <n v="168.78872724856561"/>
    <n v="1.0045786130244341"/>
    <n v="33.783596466602653"/>
    <n v="6.3449332374225857"/>
    <n v="1802"/>
    <s v="Train"/>
    <n v="179.6686668272344"/>
    <n v="3.0199350228208011"/>
    <n v="39.779440631672443"/>
    <n v="6.3375742620141757"/>
    <n v="184.2479579372966"/>
    <n v="3.4339748176545881"/>
    <n v="38.987907491014639"/>
    <n v="6.486857006063345"/>
  </r>
  <r>
    <x v="10"/>
    <x v="1774"/>
    <x v="0"/>
    <x v="1"/>
    <n v="171.23112725293689"/>
    <n v="1.6224472078512671"/>
    <n v="26.083634632165101"/>
    <n v="5.0022894824277717"/>
    <n v="1803"/>
    <s v="Test"/>
    <n v="181.73805923810761"/>
    <n v="3.1245295626545091"/>
    <n v="30.35618186075536"/>
    <n v="5.1249492582229283"/>
    <n v="181.8818357888415"/>
    <n v="3.9403923140756518"/>
    <n v="29.84184418688681"/>
    <n v="5.1200457226902474"/>
  </r>
  <r>
    <x v="4"/>
    <x v="1775"/>
    <x v="0"/>
    <x v="0"/>
    <n v="209.9028041680013"/>
    <n v="3.3347320204630941"/>
    <n v="28.976753040815829"/>
    <n v="9.3675977359415441"/>
    <n v="1804"/>
    <s v="Train"/>
    <n v="201.45842188149979"/>
    <n v="2.984228936309302"/>
    <n v="39.718676335669933"/>
    <n v="9.4301024643551266"/>
    <n v="201.82664530316001"/>
    <n v="3.8628956834302048"/>
    <n v="37.746499270082573"/>
    <n v="8.3216651428834147"/>
  </r>
  <r>
    <x v="0"/>
    <x v="1776"/>
    <x v="1"/>
    <x v="2"/>
    <n v="158.2116940919889"/>
    <n v="3.148274489544844"/>
    <n v="68.21788040880746"/>
    <n v="3.7600937048211298"/>
    <n v="1805"/>
    <s v="Test"/>
    <n v="154.64003539349841"/>
    <n v="8.2066744565634622"/>
    <n v="70.110254432958982"/>
    <n v="3.9053207577126088"/>
    <n v="155.28602458210921"/>
    <n v="8.5710276062594755"/>
    <n v="72.147701664693116"/>
    <n v="3.9461108977136128"/>
  </r>
  <r>
    <x v="41"/>
    <x v="1777"/>
    <x v="0"/>
    <x v="1"/>
    <n v="182.18373448889099"/>
    <n v="1.7969415035584619"/>
    <n v="26.698664152897031"/>
    <n v="8.1991704555948814"/>
    <n v="1806"/>
    <s v="Train"/>
    <n v="171.52327597826911"/>
    <n v="3.106539606093468"/>
    <n v="30.21178180303097"/>
    <n v="8.0464160985768789"/>
    <n v="172.0106134857763"/>
    <n v="3.5933779464923621"/>
    <n v="32.836026948146987"/>
    <n v="8.2551092745983983"/>
  </r>
  <r>
    <x v="5"/>
    <x v="1778"/>
    <x v="0"/>
    <x v="1"/>
    <n v="190.7871785324532"/>
    <n v="1.7634330444396349"/>
    <n v="30.247034264113619"/>
    <n v="5.3197858460773961"/>
    <n v="1807"/>
    <s v="Test"/>
    <n v="185.7175694772221"/>
    <n v="3.119993235048439"/>
    <n v="30.354964838130488"/>
    <n v="5.4399278926375727"/>
    <n v="187.74822156175361"/>
    <n v="3.5884201823360118"/>
    <n v="30.793978770346591"/>
    <n v="5.6260407595933621"/>
  </r>
  <r>
    <x v="7"/>
    <x v="1779"/>
    <x v="0"/>
    <x v="0"/>
    <n v="150.40860299846921"/>
    <n v="5.3711238424689638"/>
    <n v="41.526488738289828"/>
    <n v="4.193007740326161"/>
    <n v="1808"/>
    <s v="Train"/>
    <n v="147.80496358592089"/>
    <n v="3.0531800359673529"/>
    <n v="39.773866874462968"/>
    <n v="4.2028661074907996"/>
    <n v="142.9385702041059"/>
    <n v="3.676251251975025"/>
    <n v="39.141220405691072"/>
    <n v="4.2161063989764553"/>
  </r>
  <r>
    <x v="2"/>
    <x v="1780"/>
    <x v="0"/>
    <x v="1"/>
    <n v="206.9806782627696"/>
    <n v="1.951520790382421"/>
    <n v="30.0607834075049"/>
    <n v="6.8090796902040331"/>
    <n v="1809"/>
    <s v="Train"/>
    <n v="205.61092584488381"/>
    <n v="3.0968490631381078"/>
    <n v="30.346554617567989"/>
    <n v="7.0733090550182567"/>
    <n v="203.5693282489093"/>
    <n v="3.4682917741996699"/>
    <n v="27.424918000506821"/>
    <n v="7.0593227745789822"/>
  </r>
  <r>
    <x v="14"/>
    <x v="1781"/>
    <x v="0"/>
    <x v="0"/>
    <n v="197.99444495992151"/>
    <n v="2.6951074647694262"/>
    <n v="51.274845965840512"/>
    <n v="10.193829527208271"/>
    <n v="1810"/>
    <s v="Train"/>
    <n v="183.38079443292591"/>
    <n v="2.985916311311188"/>
    <n v="39.630018876211849"/>
    <n v="10.380637386309051"/>
    <n v="187.032947973847"/>
    <n v="3.5592654769386352"/>
    <n v="39.497043532999612"/>
    <n v="9.5545571235475464"/>
  </r>
  <r>
    <x v="20"/>
    <x v="1782"/>
    <x v="1"/>
    <x v="3"/>
    <n v="200.50620850228441"/>
    <n v="12.50822677256776"/>
    <n v="54.45979080649127"/>
    <n v="8.0083090862818214"/>
    <n v="1811"/>
    <s v="Train"/>
    <n v="198.15968643539131"/>
    <n v="8.1963496451599891"/>
    <n v="50.111734655750233"/>
    <n v="7.5815869871470483"/>
    <n v="200.3896272005145"/>
    <n v="7.5654804887381681"/>
    <n v="51.208581517468552"/>
    <n v="7.9328321028017141"/>
  </r>
  <r>
    <x v="4"/>
    <x v="1783"/>
    <x v="0"/>
    <x v="1"/>
    <n v="192.9433358835457"/>
    <n v="2.3687836808011111"/>
    <n v="41.765760873560943"/>
    <n v="5.9851420944681006"/>
    <n v="1812"/>
    <s v="Train"/>
    <n v="201.67330651970951"/>
    <n v="3.1060044042943211"/>
    <n v="30.370990918233709"/>
    <n v="6.1742503532938446"/>
    <n v="200.6465499440074"/>
    <n v="3.969773294063462"/>
    <n v="33.253860779676529"/>
    <n v="6.4057674750636249"/>
  </r>
  <r>
    <x v="8"/>
    <x v="1784"/>
    <x v="0"/>
    <x v="0"/>
    <n v="171.21205939162101"/>
    <n v="1.537862206349577"/>
    <n v="56.405832115463383"/>
    <n v="5.8860476871080554"/>
    <n v="1813"/>
    <s v="Train"/>
    <n v="187.7248423881363"/>
    <n v="3.021574968531441"/>
    <n v="39.830857664508223"/>
    <n v="5.6129096835343137"/>
    <n v="185.4682545967286"/>
    <n v="3.4050960827184369"/>
    <n v="39.720520706518641"/>
    <n v="5.7649692627500926"/>
  </r>
  <r>
    <x v="46"/>
    <x v="1785"/>
    <x v="0"/>
    <x v="3"/>
    <n v="127.89928406429669"/>
    <n v="0.95945915304228335"/>
    <n v="67.426923221075981"/>
    <n v="2.8711683251901818"/>
    <n v="1814"/>
    <s v="Train"/>
    <n v="134.55415977813669"/>
    <n v="3.1371997459254199"/>
    <n v="50.058608373254472"/>
    <n v="2.9072130360066781"/>
    <n v="132.78559058933519"/>
    <n v="3.4297738880105131"/>
    <n v="53.11071534767747"/>
    <n v="3.3821707709170679"/>
  </r>
  <r>
    <x v="10"/>
    <x v="1786"/>
    <x v="0"/>
    <x v="2"/>
    <n v="186.08133471934829"/>
    <n v="3.3240352237439712"/>
    <n v="62.018905611485977"/>
    <n v="5.5565509251261123"/>
    <n v="1815"/>
    <s v="Train"/>
    <n v="182.62612004534091"/>
    <n v="3.050121891323617"/>
    <n v="70.06398740713712"/>
    <n v="5.5987854100560286"/>
    <n v="184.2557015099899"/>
    <n v="3.7048893465865431"/>
    <n v="64.849606311513654"/>
    <n v="5.7910277826165792"/>
  </r>
  <r>
    <x v="14"/>
    <x v="1787"/>
    <x v="0"/>
    <x v="0"/>
    <n v="163.8142388666127"/>
    <n v="4.1603882471850264"/>
    <n v="39.46176393909878"/>
    <n v="4.904222362071355"/>
    <n v="1816"/>
    <s v="Train"/>
    <n v="183.76651423730991"/>
    <n v="3.0284468945673502"/>
    <n v="39.843815486060294"/>
    <n v="5.0025916929346206"/>
    <n v="182.19678743656419"/>
    <n v="3.2639420322808008"/>
    <n v="39.756137119075198"/>
    <n v="5.3186057462243372"/>
  </r>
  <r>
    <x v="15"/>
    <x v="1788"/>
    <x v="0"/>
    <x v="1"/>
    <n v="135.61195932678021"/>
    <n v="1.6984936687797949"/>
    <n v="32.612298021033418"/>
    <n v="4.2163053752914532"/>
    <n v="1817"/>
    <s v="Test"/>
    <n v="157.7850355650047"/>
    <n v="3.1433717117822968"/>
    <n v="30.32137967916017"/>
    <n v="4.2942099736532509"/>
    <n v="161.8912831516368"/>
    <n v="3.51996497204216"/>
    <n v="31.87016335332563"/>
    <n v="4.6522106730840971"/>
  </r>
  <r>
    <x v="26"/>
    <x v="1789"/>
    <x v="0"/>
    <x v="0"/>
    <n v="140.71769985822181"/>
    <n v="2.1871284680393761"/>
    <n v="28.09655101708951"/>
    <n v="6.7604971507879856"/>
    <n v="1818"/>
    <s v="Train"/>
    <n v="143.6093659295544"/>
    <n v="3.033889938833001"/>
    <n v="39.65531105495139"/>
    <n v="6.9007688199402217"/>
    <n v="143.96473957018949"/>
    <n v="3.299423515715437"/>
    <n v="38.089858223658283"/>
    <n v="6.0535143727332104"/>
  </r>
  <r>
    <x v="8"/>
    <x v="1790"/>
    <x v="0"/>
    <x v="3"/>
    <n v="174.45358388693899"/>
    <n v="2.3898299029663161"/>
    <n v="37.464867796098559"/>
    <n v="8.9138565597559172"/>
    <n v="1819"/>
    <s v="Train"/>
    <n v="188.15222841867791"/>
    <n v="3.0621412224111428"/>
    <n v="49.972716479920763"/>
    <n v="8.9067408136060777"/>
    <n v="181.7049173597224"/>
    <n v="3.7457564938196031"/>
    <n v="48.540385767867903"/>
    <n v="8.7525278262775323"/>
  </r>
  <r>
    <x v="0"/>
    <x v="1791"/>
    <x v="0"/>
    <x v="3"/>
    <n v="147.20449429574319"/>
    <n v="1.1379357278684441"/>
    <n v="42.738203013228407"/>
    <n v="3.1949986731884481"/>
    <n v="1820"/>
    <s v="Train"/>
    <n v="154.53639630298579"/>
    <n v="3.123855757677195"/>
    <n v="50.099462608583167"/>
    <n v="3.301348660163367"/>
    <n v="155.6293487367428"/>
    <n v="3.0982431665326309"/>
    <n v="47.748336675795542"/>
    <n v="3.4721912470688032"/>
  </r>
  <r>
    <x v="50"/>
    <x v="1792"/>
    <x v="1"/>
    <x v="2"/>
    <n v="208.45954063671439"/>
    <n v="12.86553041599883"/>
    <n v="71.107428258969065"/>
    <n v="6.4025471650259762"/>
    <n v="1821"/>
    <s v="Train"/>
    <n v="220.48328025698669"/>
    <n v="8.1518185721854941"/>
    <n v="70.190678812753589"/>
    <n v="6.5742623573448942"/>
    <n v="213.7170220666894"/>
    <n v="7.0776065746329886"/>
    <n v="69.768641393581987"/>
    <n v="6.6590864913256764"/>
  </r>
  <r>
    <x v="14"/>
    <x v="1793"/>
    <x v="0"/>
    <x v="0"/>
    <n v="183.2502509947038"/>
    <n v="1.2051515115144891"/>
    <n v="45.335598673239843"/>
    <n v="5.2229832011505826"/>
    <n v="1822"/>
    <s v="Train"/>
    <n v="183.75358556256941"/>
    <n v="3.0270213414295708"/>
    <n v="39.836649385699509"/>
    <n v="5.1828546784463487"/>
    <n v="182.91162537125251"/>
    <n v="3.2734833868896018"/>
    <n v="39.379641635545269"/>
    <n v="5.4213214579674798"/>
  </r>
  <r>
    <x v="2"/>
    <x v="1794"/>
    <x v="0"/>
    <x v="0"/>
    <n v="233.46601964984981"/>
    <n v="3.4734487574024842"/>
    <n v="51.224783851226277"/>
    <n v="5.6885090015706554"/>
    <n v="1823"/>
    <s v="Train"/>
    <n v="205.71661569213541"/>
    <n v="3.0104210667859981"/>
    <n v="39.871927925064703"/>
    <n v="5.8594289632065228"/>
    <n v="208.25593797534779"/>
    <n v="3.3539322673292191"/>
    <n v="39.893952358889393"/>
    <n v="6.3015221990483257"/>
  </r>
  <r>
    <x v="29"/>
    <x v="1795"/>
    <x v="0"/>
    <x v="0"/>
    <n v="178.8077291829519"/>
    <n v="1.3040940304365181"/>
    <n v="42.57934296656137"/>
    <n v="4.4376740764629021"/>
    <n v="1824"/>
    <s v="Train"/>
    <n v="179.7871330698234"/>
    <n v="3.032997453985113"/>
    <n v="39.845104050452477"/>
    <n v="4.6858134280489789"/>
    <n v="182.54589301107839"/>
    <n v="3.290936180447626"/>
    <n v="39.51827147077438"/>
    <n v="5.1463851128955733"/>
  </r>
  <r>
    <x v="13"/>
    <x v="1796"/>
    <x v="0"/>
    <x v="0"/>
    <n v="166.44631687179881"/>
    <n v="3.8124026518149812"/>
    <n v="26.93089141735992"/>
    <n v="6.7461231700091862"/>
    <n v="1825"/>
    <s v="Test"/>
    <n v="193.65444152578979"/>
    <n v="3.0103967646598222"/>
    <n v="39.80704595438084"/>
    <n v="6.6384390717089694"/>
    <n v="193.5267079825195"/>
    <n v="3.86433194764198"/>
    <n v="40.146987654284047"/>
    <n v="6.5196531186533386"/>
  </r>
  <r>
    <x v="29"/>
    <x v="1797"/>
    <x v="0"/>
    <x v="1"/>
    <n v="178.99214470060701"/>
    <n v="2.5588160734222671"/>
    <n v="39.501177005878439"/>
    <n v="5.3548899966424059"/>
    <n v="1826"/>
    <s v="Train"/>
    <n v="179.7145214125762"/>
    <n v="3.123072747411308"/>
    <n v="30.338065308105111"/>
    <n v="5.4384882219319266"/>
    <n v="178.05781461357751"/>
    <n v="3.5612028914632439"/>
    <n v="28.673815163842281"/>
    <n v="5.6174406597918107"/>
  </r>
  <r>
    <x v="30"/>
    <x v="1798"/>
    <x v="1"/>
    <x v="3"/>
    <n v="191.61075548177701"/>
    <n v="2.472648958804645"/>
    <n v="49.137086862202622"/>
    <n v="5.2661750058938779"/>
    <n v="1827"/>
    <s v="Train"/>
    <n v="200.30512882826929"/>
    <n v="8.2112480112178421"/>
    <n v="50.197420420371287"/>
    <n v="5.5683470333148524"/>
    <n v="199.5183686374931"/>
    <n v="6.6569456482705638"/>
    <n v="52.014806391512423"/>
    <n v="5.7615775003452718"/>
  </r>
  <r>
    <x v="51"/>
    <x v="1799"/>
    <x v="0"/>
    <x v="1"/>
    <n v="175.83715827558169"/>
    <n v="2.136955803387413"/>
    <n v="31.518853324451431"/>
    <n v="5.5157758957550911"/>
    <n v="1828"/>
    <s v="Train"/>
    <n v="137.6645453999258"/>
    <n v="3.1414714530682621"/>
    <n v="30.203894274665672"/>
    <n v="5.8277285326129578"/>
    <n v="141.0149756716003"/>
    <n v="3.1797355963955449"/>
    <n v="29.39675853028524"/>
    <n v="5.7381143001141854"/>
  </r>
  <r>
    <x v="21"/>
    <x v="1800"/>
    <x v="0"/>
    <x v="1"/>
    <n v="191.64958912190909"/>
    <n v="3.187641511457981"/>
    <n v="27.278797777151929"/>
    <n v="5.6420242694168659"/>
    <n v="1829"/>
    <s v="Train"/>
    <n v="195.68983790397041"/>
    <n v="3.111242803425192"/>
    <n v="30.364943876857851"/>
    <n v="5.8998167380847208"/>
    <n v="200.5758943376953"/>
    <n v="3.828402079133248"/>
    <n v="30.365224819858351"/>
    <n v="6.325052857323862"/>
  </r>
  <r>
    <x v="17"/>
    <x v="1801"/>
    <x v="0"/>
    <x v="0"/>
    <n v="148.3331971487579"/>
    <n v="2.9625207006359831"/>
    <n v="56.002831076439463"/>
    <n v="5.6892424094551881"/>
    <n v="1830"/>
    <s v="Train"/>
    <n v="191.72572832298101"/>
    <n v="3.0193955870727471"/>
    <n v="39.841488753461547"/>
    <n v="5.6298495160574102"/>
    <n v="189.9321369683116"/>
    <n v="3.9671103654795199"/>
    <n v="40.127351124829907"/>
    <n v="5.9247303622138254"/>
  </r>
  <r>
    <x v="9"/>
    <x v="1802"/>
    <x v="1"/>
    <x v="2"/>
    <n v="176.04346059275809"/>
    <n v="6.4958026004799141"/>
    <n v="107.0340646785633"/>
    <n v="7.0944369415228579"/>
    <n v="1831"/>
    <s v="Train"/>
    <n v="176.41368517684469"/>
    <n v="8.1691925562153287"/>
    <n v="70.040563314210857"/>
    <n v="7.2224028510459828"/>
    <n v="168.51526990098171"/>
    <n v="5.9728154354476786"/>
    <n v="85.447804760292144"/>
    <n v="7.0480091750920684"/>
  </r>
  <r>
    <x v="6"/>
    <x v="1803"/>
    <x v="1"/>
    <x v="0"/>
    <n v="181.0491095813351"/>
    <n v="8.0609004806512754"/>
    <n v="45.389696074254417"/>
    <n v="5.338015324012499"/>
    <n v="1832"/>
    <s v="Test"/>
    <n v="169.62795781443899"/>
    <n v="8.1602177453401623"/>
    <n v="39.841060639967353"/>
    <n v="5.5375460539317789"/>
    <n v="169.25949679531209"/>
    <n v="7.0178126652088348"/>
    <n v="38.895955974779682"/>
    <n v="5.6215269498032168"/>
  </r>
  <r>
    <x v="1"/>
    <x v="1804"/>
    <x v="1"/>
    <x v="1"/>
    <n v="186.11711352577871"/>
    <n v="15.324790029287749"/>
    <n v="17.96182698452785"/>
    <n v="4.9810994519000227"/>
    <n v="1833"/>
    <s v="Test"/>
    <n v="173.6402362099428"/>
    <n v="8.2573761947503073"/>
    <n v="30.391214753476529"/>
    <n v="5.135901182129345"/>
    <n v="175.003539525755"/>
    <n v="6.0188623311145637"/>
    <n v="31.134912183547311"/>
    <n v="5.3366535239412229"/>
  </r>
  <r>
    <x v="14"/>
    <x v="1805"/>
    <x v="0"/>
    <x v="3"/>
    <n v="189.3956443261265"/>
    <n v="1.839857659669053"/>
    <n v="56.128974157197021"/>
    <n v="5.4925006673388532"/>
    <n v="1834"/>
    <s v="Test"/>
    <n v="184.41300652707011"/>
    <n v="3.0931724394498188"/>
    <n v="50.107120426056227"/>
    <n v="5.2414501190150666"/>
    <n v="188.00756517513329"/>
    <n v="3.3157655077451458"/>
    <n v="49.957986742363047"/>
    <n v="5.2889276877198279"/>
  </r>
  <r>
    <x v="38"/>
    <x v="1806"/>
    <x v="0"/>
    <x v="0"/>
    <n v="223.87580845713759"/>
    <n v="3.0997445718814318"/>
    <n v="29.968361511062781"/>
    <n v="7.8227032547961208"/>
    <n v="1835"/>
    <s v="Test"/>
    <n v="203.59647133835031"/>
    <n v="2.998312135819706"/>
    <n v="39.800264346840088"/>
    <n v="7.5199413447229251"/>
    <n v="203.27266823244599"/>
    <n v="3.695218980015607"/>
    <n v="40.621481436871903"/>
    <n v="7.375265406929155"/>
  </r>
  <r>
    <x v="18"/>
    <x v="1807"/>
    <x v="0"/>
    <x v="0"/>
    <n v="183.98321245654941"/>
    <n v="2.00541205483036"/>
    <n v="33.204285558797103"/>
    <n v="4.3280827389290391"/>
    <n v="1836"/>
    <s v="Train"/>
    <n v="167.7949264818364"/>
    <n v="3.0406879797801132"/>
    <n v="39.819003679474818"/>
    <n v="4.4892738520640796"/>
    <n v="169.01468510225229"/>
    <n v="3.4404879937626709"/>
    <n v="38.27775438154768"/>
    <n v="4.6372451758321711"/>
  </r>
  <r>
    <x v="26"/>
    <x v="1808"/>
    <x v="0"/>
    <x v="3"/>
    <n v="119.7425023264922"/>
    <n v="2.542998256949756"/>
    <n v="70.774592926003379"/>
    <n v="3.4397391499444341"/>
    <n v="1837"/>
    <s v="Train"/>
    <n v="144.520645078885"/>
    <n v="3.127811650072768"/>
    <n v="50.065381943351227"/>
    <n v="3.44773532450164"/>
    <n v="136.44336001156671"/>
    <n v="3.4385602349719679"/>
    <n v="53.345770087751191"/>
    <n v="3.7595919491266279"/>
  </r>
  <r>
    <x v="40"/>
    <x v="1809"/>
    <x v="0"/>
    <x v="0"/>
    <n v="222.63663106277511"/>
    <n v="1.9777268651590361"/>
    <n v="38.199472465593352"/>
    <n v="6.9043836167995538"/>
    <n v="1838"/>
    <s v="Train"/>
    <n v="227.63831063282649"/>
    <n v="2.9892630544481769"/>
    <n v="39.884295213442812"/>
    <n v="7.1123349063041079"/>
    <n v="222.53237866976329"/>
    <n v="3.2829893003967241"/>
    <n v="37.038112467451562"/>
    <n v="7.2832681223392077"/>
  </r>
  <r>
    <x v="17"/>
    <x v="1810"/>
    <x v="0"/>
    <x v="3"/>
    <n v="199.4086150916981"/>
    <n v="3.883976268280624"/>
    <n v="50.057333791684187"/>
    <n v="8.6734539477817432"/>
    <n v="1839"/>
    <s v="Test"/>
    <n v="192.1891396790335"/>
    <n v="3.0639340977268268"/>
    <n v="50.003315671044113"/>
    <n v="8.4213837857792466"/>
    <n v="193.93320652403369"/>
    <n v="3.5854416398318989"/>
    <n v="48.741914914620317"/>
    <n v="8.465390582833642"/>
  </r>
  <r>
    <x v="41"/>
    <x v="1811"/>
    <x v="1"/>
    <x v="1"/>
    <n v="190.58212735004389"/>
    <n v="9.0827854030138386"/>
    <n v="46.158251953609479"/>
    <n v="9.4849272853533986"/>
    <n v="1840"/>
    <s v="Test"/>
    <n v="171.34900382788749"/>
    <n v="8.2264026020586414"/>
    <n v="30.224720575386179"/>
    <n v="9.1818737426901542"/>
    <n v="171.84647291311529"/>
    <n v="6.3916622407369577"/>
    <n v="30.590612673157722"/>
    <n v="8.614973861701575"/>
  </r>
  <r>
    <x v="4"/>
    <x v="1812"/>
    <x v="1"/>
    <x v="1"/>
    <n v="212.2794193253919"/>
    <n v="4.9376016796098474"/>
    <n v="44.814305717149978"/>
    <n v="6.976894403470177"/>
    <n v="1841"/>
    <s v="Train"/>
    <n v="201.53268621101239"/>
    <n v="8.2295779498299879"/>
    <n v="30.402582219148609"/>
    <n v="6.8405043418294502"/>
    <n v="197.810509592448"/>
    <n v="5.5262826078833216"/>
    <n v="33.301329745340389"/>
    <n v="6.8556960907631206"/>
  </r>
  <r>
    <x v="20"/>
    <x v="1813"/>
    <x v="0"/>
    <x v="0"/>
    <n v="193.10178812571419"/>
    <n v="2.9582638444612521"/>
    <n v="31.98818459088756"/>
    <n v="5.9905478777793002"/>
    <n v="1842"/>
    <s v="Train"/>
    <n v="197.70584107639141"/>
    <n v="3.013787160837893"/>
    <n v="39.845675708886859"/>
    <n v="5.9510735235125063"/>
    <n v="194.2115304717251"/>
    <n v="4.0467545367870059"/>
    <n v="40.762746906027992"/>
    <n v="6.1849905124661406"/>
  </r>
  <r>
    <x v="8"/>
    <x v="1814"/>
    <x v="1"/>
    <x v="0"/>
    <n v="197.30393176620731"/>
    <n v="9.8758684038676865"/>
    <n v="52.126249264325608"/>
    <n v="7.4195694042082163"/>
    <n v="1843"/>
    <s v="Train"/>
    <n v="187.49076346478009"/>
    <n v="8.1348434964180516"/>
    <n v="39.810646764063073"/>
    <n v="7.5822461022790719"/>
    <n v="189.28022371758871"/>
    <n v="7.2455453205251299"/>
    <n v="39.663518884698483"/>
    <n v="7.4637577619823254"/>
  </r>
  <r>
    <x v="6"/>
    <x v="1815"/>
    <x v="0"/>
    <x v="0"/>
    <n v="181.24285102234231"/>
    <n v="4.4575925808968426"/>
    <n v="36.218424282525397"/>
    <n v="5.9443092207902426"/>
    <n v="1844"/>
    <s v="Test"/>
    <n v="169.6977679938723"/>
    <n v="3.0288364697792192"/>
    <n v="39.770220730587297"/>
    <n v="5.858589337680316"/>
    <n v="171.22769854838839"/>
    <n v="3.5773050023242421"/>
    <n v="40.01689420994397"/>
    <n v="5.7539469780372698"/>
  </r>
  <r>
    <x v="17"/>
    <x v="1816"/>
    <x v="1"/>
    <x v="3"/>
    <n v="201.9010629768413"/>
    <n v="7.1844113738411952"/>
    <n v="58.917981688063811"/>
    <n v="5.7101689419915251"/>
    <n v="1845"/>
    <s v="Train"/>
    <n v="192.29305274027601"/>
    <n v="8.2144706011685145"/>
    <n v="50.170446824706211"/>
    <n v="5.6781378675367424"/>
    <n v="193.29373328812699"/>
    <n v="6.1551401617702419"/>
    <n v="51.34370992073363"/>
    <n v="5.848863669448769"/>
  </r>
  <r>
    <x v="30"/>
    <x v="1817"/>
    <x v="1"/>
    <x v="2"/>
    <n v="224.4213999811524"/>
    <n v="5.1270396335557669"/>
    <n v="83.101297585904092"/>
    <n v="8.8297772464280655"/>
    <n v="1846"/>
    <s v="Train"/>
    <n v="200.3088453220393"/>
    <n v="8.1439702068405566"/>
    <n v="70.04329292405825"/>
    <n v="8.859926473711548"/>
    <n v="214.06434453240789"/>
    <n v="5.2481973244997953"/>
    <n v="78.365503792276627"/>
    <n v="9.0140869425227237"/>
  </r>
  <r>
    <x v="26"/>
    <x v="1818"/>
    <x v="1"/>
    <x v="3"/>
    <n v="117.16952940942861"/>
    <n v="3.762246030416915"/>
    <n v="36.653540675246568"/>
    <n v="3.0863735314802061"/>
    <n v="1847"/>
    <s v="Train"/>
    <n v="144.4388563353063"/>
    <n v="8.2578721344431045"/>
    <n v="50.129582379268911"/>
    <n v="3.2937077464088662"/>
    <n v="132.12622180149711"/>
    <n v="5.0413504011482519"/>
    <n v="48.818148494719011"/>
    <n v="3.4600195473082671"/>
  </r>
  <r>
    <x v="14"/>
    <x v="1819"/>
    <x v="1"/>
    <x v="0"/>
    <n v="200.6533373350515"/>
    <n v="4.6879585758116633"/>
    <n v="29.32368332146758"/>
    <n v="4.7244855868787461"/>
    <n v="1848"/>
    <s v="Train"/>
    <n v="183.68242371636481"/>
    <n v="8.1582535782958523"/>
    <n v="39.906740093793921"/>
    <n v="4.8806575249079964"/>
    <n v="187.37330250437259"/>
    <n v="7.6593638050293631"/>
    <n v="37.925646322592669"/>
    <n v="5.1898525572164882"/>
  </r>
  <r>
    <x v="14"/>
    <x v="1820"/>
    <x v="0"/>
    <x v="3"/>
    <n v="206.71061067206469"/>
    <n v="2.102340176632318"/>
    <n v="62.150808952406798"/>
    <n v="5.5720987046129089"/>
    <n v="1849"/>
    <s v="Train"/>
    <n v="184.387224469372"/>
    <n v="3.0903296350644132"/>
    <n v="50.09282995803229"/>
    <n v="5.6009263055971061"/>
    <n v="189.77846191367391"/>
    <n v="3.1441442205026982"/>
    <n v="48.828426721051549"/>
    <n v="5.5540846540441429"/>
  </r>
  <r>
    <x v="14"/>
    <x v="1821"/>
    <x v="0"/>
    <x v="0"/>
    <n v="169.42703717112721"/>
    <n v="3.1216432657751101"/>
    <n v="44.601004933634528"/>
    <n v="7.7379705710720126"/>
    <n v="1850"/>
    <s v="Train"/>
    <n v="183.56366383257651"/>
    <n v="3.0060800211815262"/>
    <n v="39.731379649617679"/>
    <n v="7.8309109370506844"/>
    <n v="183.55716120912589"/>
    <n v="3.4867541610444182"/>
    <n v="39.546458588173167"/>
    <n v="7.2084338456763239"/>
  </r>
  <r>
    <x v="29"/>
    <x v="1822"/>
    <x v="0"/>
    <x v="2"/>
    <n v="149.13956516713569"/>
    <n v="1.637812903938703"/>
    <n v="73.681184112216698"/>
    <n v="5.7601223932740577"/>
    <n v="1851"/>
    <s v="Test"/>
    <n v="180.62516258406799"/>
    <n v="3.051154852470249"/>
    <n v="70.058386689226808"/>
    <n v="5.5974890208108246"/>
    <n v="177.8066556433827"/>
    <n v="3.728625899653653"/>
    <n v="65.747643606274707"/>
    <n v="5.6531749389083101"/>
  </r>
  <r>
    <x v="4"/>
    <x v="1823"/>
    <x v="0"/>
    <x v="3"/>
    <n v="230.81689887483631"/>
    <n v="1.954006829459052"/>
    <n v="45.150614618263297"/>
    <n v="5.7858077746276466"/>
    <n v="1852"/>
    <s v="Train"/>
    <n v="202.38167242432971"/>
    <n v="3.0794706480834702"/>
    <n v="50.135382722989519"/>
    <n v="5.810153242731392"/>
    <n v="208.8764162919945"/>
    <n v="3.7739462953220082"/>
    <n v="50.652238390417622"/>
    <n v="6.1916744049834493"/>
  </r>
  <r>
    <x v="1"/>
    <x v="1824"/>
    <x v="0"/>
    <x v="1"/>
    <n v="181.73769638086381"/>
    <n v="4.3477369547238149"/>
    <n v="45.474963395603361"/>
    <n v="4.7325781323019491"/>
    <n v="1853"/>
    <s v="Train"/>
    <n v="173.75613571655009"/>
    <n v="3.1310768619475882"/>
    <n v="30.345921216846829"/>
    <n v="4.8143264185253427"/>
    <n v="174.08784980036631"/>
    <n v="3.902311538150629"/>
    <n v="31.143651507755909"/>
    <n v="5.0029262229629099"/>
  </r>
  <r>
    <x v="25"/>
    <x v="1825"/>
    <x v="0"/>
    <x v="1"/>
    <n v="201.30866627065109"/>
    <n v="1.3987087058465351"/>
    <n v="28.060395659002001"/>
    <n v="7.8084209601942884"/>
    <n v="1854"/>
    <s v="Train"/>
    <n v="177.53544151930569"/>
    <n v="3.1044654130953719"/>
    <n v="30.23373496400961"/>
    <n v="7.9207318724005704"/>
    <n v="174.31764027305869"/>
    <n v="3.5659617182986261"/>
    <n v="31.15018800403913"/>
    <n v="7.9153469434444954"/>
  </r>
  <r>
    <x v="5"/>
    <x v="1826"/>
    <x v="0"/>
    <x v="0"/>
    <n v="172.41013864670049"/>
    <n v="2.4816765487419148"/>
    <n v="48.080333717481729"/>
    <n v="6.3459471581837397"/>
    <n v="1855"/>
    <s v="Train"/>
    <n v="185.68726085241121"/>
    <n v="3.018569653110569"/>
    <n v="39.804956970118333"/>
    <n v="6.1222584404350604"/>
    <n v="186.12932056648509"/>
    <n v="3.447932309468416"/>
    <n v="40.35811017833386"/>
    <n v="6.3540390097556001"/>
  </r>
  <r>
    <x v="9"/>
    <x v="1827"/>
    <x v="1"/>
    <x v="0"/>
    <n v="166.32766904435101"/>
    <n v="6.6313901327012914"/>
    <n v="42.201244687017017"/>
    <n v="5.4352794221251397"/>
    <n v="1856"/>
    <s v="Train"/>
    <n v="175.65121634483981"/>
    <n v="8.1593666974913415"/>
    <n v="39.869162418393657"/>
    <n v="5.2571935867201729"/>
    <n v="175.84898123510189"/>
    <n v="6.4329251525347848"/>
    <n v="40.230789214460351"/>
    <n v="5.4248423820295697"/>
  </r>
  <r>
    <x v="28"/>
    <x v="29"/>
    <x v="1"/>
    <x v="1"/>
    <n v="144.1357008092067"/>
    <n v="4.5814126532566846"/>
    <n v="33.022223159303813"/>
    <n v="3.9047396788535358"/>
    <n v="1857"/>
    <s v="Train"/>
    <n v="151.7138911053199"/>
    <n v="8.2780214665391263"/>
    <n v="30.376269974203261"/>
    <n v="3.947831925723027"/>
    <n v="153.93882489203531"/>
    <n v="8.8458898140119171"/>
    <n v="30.781892812895109"/>
    <n v="4.0718763766773716"/>
  </r>
  <r>
    <x v="14"/>
    <x v="1828"/>
    <x v="0"/>
    <x v="3"/>
    <n v="194.63565455567479"/>
    <n v="1.383121278087605"/>
    <n v="47.668838346478488"/>
    <n v="7.6508637205381804"/>
    <n v="1858"/>
    <s v="Train"/>
    <n v="184.22864921837419"/>
    <n v="3.0728446684169239"/>
    <n v="50.004934935054813"/>
    <n v="7.8119223084252249"/>
    <n v="186.0883167819311"/>
    <n v="3.775637635544955"/>
    <n v="50.064162540962407"/>
    <n v="8.00949755845763"/>
  </r>
  <r>
    <x v="14"/>
    <x v="1829"/>
    <x v="0"/>
    <x v="0"/>
    <n v="193.80026581222839"/>
    <n v="1.2869397333287851"/>
    <n v="39.853718520512281"/>
    <n v="7.7536103090754116"/>
    <n v="1859"/>
    <s v="Train"/>
    <n v="183.57938547393451"/>
    <n v="3.0078135349111892"/>
    <n v="39.740093834332598"/>
    <n v="7.6117059477359508"/>
    <n v="184.38727326176701"/>
    <n v="3.5289461391583399"/>
    <n v="39.038839198731239"/>
    <n v="7.1174809472577998"/>
  </r>
  <r>
    <x v="41"/>
    <x v="1647"/>
    <x v="0"/>
    <x v="1"/>
    <n v="177.033095252458"/>
    <n v="2.9293038583467021"/>
    <n v="18.112836588362281"/>
    <n v="3.9775625447021028"/>
    <n v="1860"/>
    <s v="Test"/>
    <n v="171.795570504203"/>
    <n v="3.1365635894974981"/>
    <n v="30.362709097567819"/>
    <n v="4.2498456713280799"/>
    <n v="173.62933264871211"/>
    <n v="3.532399944489975"/>
    <n v="32.989637284010954"/>
    <n v="4.4804834997478444"/>
  </r>
  <r>
    <x v="9"/>
    <x v="1830"/>
    <x v="0"/>
    <x v="1"/>
    <n v="164.65865596861639"/>
    <n v="4.7796165354339166"/>
    <n v="28.484631621144469"/>
    <n v="7.3839371450405107"/>
    <n v="1861"/>
    <s v="Train"/>
    <n v="175.60063685271859"/>
    <n v="3.1127925730620718"/>
    <n v="30.26480138912666"/>
    <n v="6.9970748770331008"/>
    <n v="171.34926869476419"/>
    <n v="3.743829457915083"/>
    <n v="30.171284938968199"/>
    <n v="6.7196491352695897"/>
  </r>
  <r>
    <x v="58"/>
    <x v="1831"/>
    <x v="1"/>
    <x v="0"/>
    <n v="94.059156138865845"/>
    <n v="14.42233052829117"/>
    <n v="36.850085426339618"/>
    <n v="2.7999148055922221"/>
    <n v="1862"/>
    <s v="Test"/>
    <n v="115.77984516250631"/>
    <n v="8.207705691654807"/>
    <n v="39.788358244543183"/>
    <n v="3.0243524062750828"/>
    <n v="121.2939067441465"/>
    <n v="5.5129147508931506"/>
    <n v="43.003991366236917"/>
    <n v="3.099779726474543"/>
  </r>
  <r>
    <x v="38"/>
    <x v="1832"/>
    <x v="0"/>
    <x v="0"/>
    <n v="191.1638037482021"/>
    <n v="2.3860503968474709"/>
    <n v="46.48401430156926"/>
    <n v="11.067575988290089"/>
    <n v="1863"/>
    <s v="Train"/>
    <n v="203.34764275145599"/>
    <n v="2.9708755748468381"/>
    <n v="39.662343743057889"/>
    <n v="10.98932895439706"/>
    <n v="194.66211748242841"/>
    <n v="3.6685650529708669"/>
    <n v="38.163724375726282"/>
    <n v="10.443093748437571"/>
  </r>
  <r>
    <x v="20"/>
    <x v="1833"/>
    <x v="0"/>
    <x v="1"/>
    <n v="192.2330672908175"/>
    <n v="2.2498091960177979"/>
    <n v="29.084726633506399"/>
    <n v="6.4809752608200366"/>
    <n v="1864"/>
    <s v="Test"/>
    <n v="197.66181161410569"/>
    <n v="3.1070140098975818"/>
    <n v="30.354479493460211"/>
    <n v="6.3052301475397998"/>
    <n v="199.2361226404071"/>
    <n v="3.737869606080396"/>
    <n v="30.284494732854089"/>
    <n v="6.5047023217471596"/>
  </r>
  <r>
    <x v="28"/>
    <x v="1834"/>
    <x v="0"/>
    <x v="0"/>
    <n v="125.8626988706671"/>
    <n v="2.1561750924018508"/>
    <n v="27.04559339189078"/>
    <n v="6.5427394252556432"/>
    <n v="1865"/>
    <s v="Train"/>
    <n v="151.64933224517009"/>
    <n v="3.033742606192031"/>
    <n v="39.697743634173449"/>
    <n v="6.4021078347766442"/>
    <n v="148.6410259123021"/>
    <n v="4.2849790752888532"/>
    <n v="38.796728549985431"/>
    <n v="5.959191123621892"/>
  </r>
  <r>
    <x v="19"/>
    <x v="1835"/>
    <x v="0"/>
    <x v="1"/>
    <n v="146.32554164334871"/>
    <n v="3.409218252431065"/>
    <n v="42.279301664884457"/>
    <n v="5.2103336536891938"/>
    <n v="1866"/>
    <s v="Train"/>
    <n v="165.70715231358761"/>
    <n v="3.1302299444106549"/>
    <n v="30.298490650268331"/>
    <n v="5.4387115879823194"/>
    <n v="162.03247009199791"/>
    <n v="3.433128444574912"/>
    <n v="31.834337790556091"/>
    <n v="5.4996215862572866"/>
  </r>
  <r>
    <x v="12"/>
    <x v="1836"/>
    <x v="0"/>
    <x v="2"/>
    <n v="194.11802814894861"/>
    <n v="2.5399348168661908"/>
    <n v="80.264232838619051"/>
    <n v="6.1313726366492887"/>
    <n v="1867"/>
    <s v="Train"/>
    <n v="208.60112909911581"/>
    <n v="3.032565380370627"/>
    <n v="70.116045652903296"/>
    <n v="6.1376312863040008"/>
    <n v="208.3258656818048"/>
    <n v="3.4771489648696838"/>
    <n v="70.319108821472369"/>
    <n v="6.2012553696792594"/>
  </r>
  <r>
    <x v="27"/>
    <x v="1837"/>
    <x v="0"/>
    <x v="0"/>
    <n v="179.06165621627571"/>
    <n v="2.8854170940983268"/>
    <n v="16.765770511689421"/>
    <n v="6.2113253901588488"/>
    <n v="1868"/>
    <s v="Train"/>
    <n v="155.66371692111241"/>
    <n v="3.0330516350394219"/>
    <n v="39.715856799626593"/>
    <n v="6.230836313874434"/>
    <n v="160.2480784174316"/>
    <n v="3.963217463998328"/>
    <n v="40.376581538462418"/>
    <n v="5.6907302636208188"/>
  </r>
  <r>
    <x v="8"/>
    <x v="1838"/>
    <x v="0"/>
    <x v="2"/>
    <n v="174.56424943513611"/>
    <n v="3.5765140408803782"/>
    <n v="61.436922960947221"/>
    <n v="7.2145720713412906"/>
    <n v="1869"/>
    <s v="Train"/>
    <n v="188.51079867111881"/>
    <n v="3.0339906216552048"/>
    <n v="70.015277174707975"/>
    <n v="7.250636191873622"/>
    <n v="180.2229835010404"/>
    <n v="3.2092669513450751"/>
    <n v="65.595787055017311"/>
    <n v="7.212793427793093"/>
  </r>
  <r>
    <x v="6"/>
    <x v="1839"/>
    <x v="0"/>
    <x v="3"/>
    <n v="161.7054321078239"/>
    <n v="1.796986051677101"/>
    <n v="57.099192296948289"/>
    <n v="4.4228859939991496"/>
    <n v="1870"/>
    <s v="Train"/>
    <n v="170.46275162348249"/>
    <n v="3.1066272131227168"/>
    <n v="50.099203000262477"/>
    <n v="4.4453370016484257"/>
    <n v="170.44810988685899"/>
    <n v="3.313730494862293"/>
    <n v="50.807205982731467"/>
    <n v="4.7821657128530406"/>
  </r>
  <r>
    <x v="8"/>
    <x v="1840"/>
    <x v="1"/>
    <x v="0"/>
    <n v="179.9132995368202"/>
    <n v="4.3967310531530508"/>
    <n v="41.654894414494798"/>
    <n v="6.3204690773925813"/>
    <n v="1871"/>
    <s v="Train"/>
    <n v="187.58652385680571"/>
    <n v="8.1454023147089423"/>
    <n v="39.863724793607162"/>
    <n v="6.2470702620037706"/>
    <n v="185.68430892836301"/>
    <n v="7.0193270594216486"/>
    <n v="39.913016048530707"/>
    <n v="6.4404357722534762"/>
  </r>
  <r>
    <x v="29"/>
    <x v="1841"/>
    <x v="0"/>
    <x v="0"/>
    <n v="167.11536224336189"/>
    <n v="4.0694208470792397"/>
    <n v="36.349191919332377"/>
    <n v="13.28911711717519"/>
    <n v="1872"/>
    <s v="Train"/>
    <n v="179.15953661984341"/>
    <n v="2.9637968509469181"/>
    <n v="39.497240155901032"/>
    <n v="13.43631663434012"/>
    <n v="180.89986878232151"/>
    <n v="3.881990280014203"/>
    <n v="36.745039139884071"/>
    <n v="11.0281633077111"/>
  </r>
  <r>
    <x v="1"/>
    <x v="1842"/>
    <x v="0"/>
    <x v="0"/>
    <n v="154.1510651429453"/>
    <n v="2.2650151594998249"/>
    <n v="38.743770814039252"/>
    <n v="4.6727311405500007"/>
    <n v="1873"/>
    <s v="Train"/>
    <n v="173.77908706491459"/>
    <n v="3.0355258789730342"/>
    <n v="39.825434264214422"/>
    <n v="4.7540594483592384"/>
    <n v="173.25798720257569"/>
    <n v="3.6477006181496732"/>
    <n v="40.227223637221741"/>
    <n v="5.1031090714854184"/>
  </r>
  <r>
    <x v="5"/>
    <x v="1843"/>
    <x v="0"/>
    <x v="2"/>
    <n v="170.65536399470821"/>
    <n v="2.9263991348220499"/>
    <n v="69.505683702841225"/>
    <n v="6.9356099636822446"/>
    <n v="1874"/>
    <s v="Train"/>
    <n v="186.53108783394799"/>
    <n v="3.0373662971375208"/>
    <n v="70.021453026608512"/>
    <n v="6.9531006312078683"/>
    <n v="182.37944457601159"/>
    <n v="3.1598183984481349"/>
    <n v="65.565258236988555"/>
    <n v="6.9411119738838263"/>
  </r>
  <r>
    <x v="6"/>
    <x v="1844"/>
    <x v="0"/>
    <x v="0"/>
    <n v="162.84502895108901"/>
    <n v="2.5202707324892519"/>
    <n v="56.904479919843197"/>
    <n v="4.136041185616592"/>
    <n v="1875"/>
    <s v="Train"/>
    <n v="169.81361695067079"/>
    <n v="3.041610311428673"/>
    <n v="39.83443344130761"/>
    <n v="4.2433210104881534"/>
    <n v="171.0814153263226"/>
    <n v="3.4540286790775889"/>
    <n v="40.642846137838603"/>
    <n v="4.7157301358248516"/>
  </r>
  <r>
    <x v="26"/>
    <x v="1845"/>
    <x v="0"/>
    <x v="0"/>
    <n v="163.35223971262619"/>
    <n v="5.9636299857760164"/>
    <n v="38.411031630164587"/>
    <n v="3.0906984359161229"/>
    <n v="1876"/>
    <s v="Train"/>
    <n v="143.87490570695499"/>
    <n v="3.063169124091834"/>
    <n v="39.802494330331371"/>
    <n v="3.198379054007034"/>
    <n v="144.26770902817501"/>
    <n v="3.789607692367797"/>
    <n v="37.774987718823759"/>
    <n v="3.4677734951658752"/>
  </r>
  <r>
    <x v="16"/>
    <x v="1846"/>
    <x v="0"/>
    <x v="0"/>
    <n v="154.16269643599929"/>
    <n v="1.7829144762156699"/>
    <n v="40.007317132267147"/>
    <n v="5.798777692348958"/>
    <n v="1877"/>
    <s v="Test"/>
    <n v="159.69299861412259"/>
    <n v="3.034003252152889"/>
    <n v="39.742227077392272"/>
    <n v="5.8518574427777628"/>
    <n v="165.82868397040781"/>
    <n v="3.5019669665649649"/>
    <n v="42.223728896089909"/>
    <n v="5.6757013714545854"/>
  </r>
  <r>
    <x v="15"/>
    <x v="1847"/>
    <x v="0"/>
    <x v="1"/>
    <n v="166.49151248820101"/>
    <n v="2.0734750925885348"/>
    <n v="26.345915778286791"/>
    <n v="4.8413604797246421"/>
    <n v="1878"/>
    <s v="Train"/>
    <n v="157.755754232058"/>
    <n v="3.140143067168808"/>
    <n v="30.305149634333091"/>
    <n v="4.7024761418934826"/>
    <n v="161.71510620815121"/>
    <n v="3.465492013634826"/>
    <n v="31.68931814906993"/>
    <n v="4.9927304648162734"/>
  </r>
  <r>
    <x v="22"/>
    <x v="1848"/>
    <x v="1"/>
    <x v="0"/>
    <n v="135.7251804306101"/>
    <n v="5.2465718500034386"/>
    <n v="50.603324353536877"/>
    <n v="3.7892936177315919"/>
    <n v="1879"/>
    <s v="Train"/>
    <n v="145.75587997872279"/>
    <n v="8.1879852170391221"/>
    <n v="39.851125082843957"/>
    <n v="3.578188515369237"/>
    <n v="141.07003370318179"/>
    <n v="6.2349713742917441"/>
    <n v="37.673877962212522"/>
    <n v="3.771494165043535"/>
  </r>
  <r>
    <x v="5"/>
    <x v="1849"/>
    <x v="1"/>
    <x v="3"/>
    <n v="212.27783965483721"/>
    <n v="7.7041649542281538"/>
    <n v="66.266431511979661"/>
    <n v="10.906451576551859"/>
    <n v="1880"/>
    <s v="Test"/>
    <n v="185.92870092088091"/>
    <n v="8.1777117146535581"/>
    <n v="49.953284002485447"/>
    <n v="10.71431379277489"/>
    <n v="182.7059029534131"/>
    <n v="7.6294942259157139"/>
    <n v="45.948243430411473"/>
    <n v="9.4450553086048199"/>
  </r>
  <r>
    <x v="9"/>
    <x v="1850"/>
    <x v="0"/>
    <x v="1"/>
    <n v="172.23655748595681"/>
    <n v="2.9841690757949699"/>
    <n v="36.999888670324822"/>
    <n v="4.5806881068266332"/>
    <n v="1881"/>
    <s v="Train"/>
    <n v="175.77137351933479"/>
    <n v="3.1316184926333959"/>
    <n v="30.359437236403569"/>
    <n v="4.6165136920486374"/>
    <n v="172.41152597961039"/>
    <n v="3.7046681146356479"/>
    <n v="31.737783760797981"/>
    <n v="4.7814166719356717"/>
  </r>
  <r>
    <x v="5"/>
    <x v="1851"/>
    <x v="0"/>
    <x v="0"/>
    <n v="171.50573078914769"/>
    <n v="1.4987290027711819"/>
    <n v="33.550644297291747"/>
    <n v="5.4746272102736464"/>
    <n v="1882"/>
    <s v="Train"/>
    <n v="185.7228631098082"/>
    <n v="3.0224952611688471"/>
    <n v="39.82469057427322"/>
    <n v="5.6258603688511837"/>
    <n v="185.75906694844139"/>
    <n v="3.332050615694524"/>
    <n v="39.091722933260307"/>
    <n v="5.815283641458775"/>
  </r>
  <r>
    <x v="3"/>
    <x v="1852"/>
    <x v="0"/>
    <x v="0"/>
    <n v="204.9558906740962"/>
    <n v="5.5298359047294534"/>
    <n v="32.455421867529189"/>
    <n v="6.6456314030274761"/>
    <n v="1883"/>
    <s v="Train"/>
    <n v="189.64974080727251"/>
    <n v="3.012155517017407"/>
    <n v="39.794300408748683"/>
    <n v="6.6746883175509524"/>
    <n v="192.01710441608489"/>
    <n v="3.8193314674573511"/>
    <n v="39.881824655622303"/>
    <n v="6.66284465011121"/>
  </r>
  <r>
    <x v="13"/>
    <x v="1853"/>
    <x v="0"/>
    <x v="2"/>
    <n v="174.8549783938582"/>
    <n v="2.706506740006287"/>
    <n v="75.766789308859444"/>
    <n v="5.603751249726586"/>
    <n v="1884"/>
    <s v="Train"/>
    <n v="194.63683048533451"/>
    <n v="3.0444716538658541"/>
    <n v="70.100344085369898"/>
    <n v="5.5373279621291056"/>
    <n v="193.08097271762031"/>
    <n v="3.0169001849328931"/>
    <n v="74.348025022689711"/>
    <n v="5.5663114067475643"/>
  </r>
  <r>
    <x v="8"/>
    <x v="1854"/>
    <x v="1"/>
    <x v="2"/>
    <n v="185.58812113652871"/>
    <n v="5.8405063916771152"/>
    <n v="89.613890203000921"/>
    <n v="6.3958806318597023"/>
    <n v="1885"/>
    <s v="Train"/>
    <n v="188.46382699919991"/>
    <n v="8.167890137229362"/>
    <n v="70.098776002362612"/>
    <n v="6.6111582942288827"/>
    <n v="188.17058187156209"/>
    <n v="9.1783668168807413"/>
    <n v="75.355567586197637"/>
    <n v="6.7356447752922488"/>
  </r>
  <r>
    <x v="16"/>
    <x v="1855"/>
    <x v="1"/>
    <x v="3"/>
    <n v="162.80288476610249"/>
    <n v="4.6677047219834691"/>
    <n v="62.343363546726287"/>
    <n v="6.6049593820388646"/>
    <n v="1886"/>
    <s v="Test"/>
    <n v="160.21027192232791"/>
    <n v="8.2235594859371197"/>
    <n v="50.043442841083838"/>
    <n v="6.5980024991222406"/>
    <n v="162.54670869191929"/>
    <n v="7.1293057420301542"/>
    <n v="48.672302636692407"/>
    <n v="6.4655857865968107"/>
  </r>
  <r>
    <x v="3"/>
    <x v="1856"/>
    <x v="0"/>
    <x v="0"/>
    <n v="170.6852830179343"/>
    <n v="8.597786484465896"/>
    <n v="31.187690475284558"/>
    <n v="5.7017813364878052"/>
    <n v="1887"/>
    <s v="Train"/>
    <n v="189.70845405673191"/>
    <n v="3.018629410024694"/>
    <n v="39.826843963798069"/>
    <n v="5.8560564121876553"/>
    <n v="188.97630323384959"/>
    <n v="3.847836336990293"/>
    <n v="39.685819142635459"/>
    <n v="6.0021804035821136"/>
  </r>
  <r>
    <x v="14"/>
    <x v="1857"/>
    <x v="0"/>
    <x v="3"/>
    <n v="170.7619437236626"/>
    <n v="2.432665170916986"/>
    <n v="42.215281990938927"/>
    <n v="5.3065242666832448"/>
    <n v="1888"/>
    <s v="Test"/>
    <n v="184.4213675003077"/>
    <n v="3.0940943445849549"/>
    <n v="50.111754742762088"/>
    <n v="5.1248740562825796"/>
    <n v="186.75614024690091"/>
    <n v="3.246316009748814"/>
    <n v="47.940320669854323"/>
    <n v="5.1884903373655504"/>
  </r>
  <r>
    <x v="44"/>
    <x v="1858"/>
    <x v="0"/>
    <x v="0"/>
    <n v="218.0072675932295"/>
    <n v="4.020384282145903"/>
    <n v="62.550062793157529"/>
    <n v="7.1768898180622109"/>
    <n v="1889"/>
    <s v="Train"/>
    <n v="221.62323380951329"/>
    <n v="2.991016241027006"/>
    <n v="39.860728388156637"/>
    <n v="7.2786107975485033"/>
    <n v="222.73818538185711"/>
    <n v="3.2775691205307891"/>
    <n v="40.779097624813659"/>
    <n v="7.7250600233870577"/>
  </r>
  <r>
    <x v="29"/>
    <x v="1859"/>
    <x v="1"/>
    <x v="0"/>
    <n v="179.63386938259191"/>
    <n v="6.5623555327719574"/>
    <n v="36.77341576537475"/>
    <n v="4.44167383850482"/>
    <n v="1890"/>
    <s v="Train"/>
    <n v="179.7110557457849"/>
    <n v="8.1636876960228051"/>
    <n v="39.912470209574451"/>
    <n v="4.452152201614501"/>
    <n v="183.2208643349984"/>
    <n v="7.2613433910565028"/>
    <n v="36.032099136326323"/>
    <n v="4.8502055706848548"/>
  </r>
  <r>
    <x v="5"/>
    <x v="1860"/>
    <x v="1"/>
    <x v="1"/>
    <n v="186.7992505502398"/>
    <n v="6.1508848991958471"/>
    <n v="35.770954653527028"/>
    <n v="7.6267768413880148"/>
    <n v="1891"/>
    <s v="Test"/>
    <n v="185.4632442348809"/>
    <n v="8.2310293451399748"/>
    <n v="30.323531816571279"/>
    <n v="7.6915563466526358"/>
    <n v="185.9934521543511"/>
    <n v="6.8793589008136253"/>
    <n v="29.65871986776957"/>
    <n v="7.7090571522260811"/>
  </r>
  <r>
    <x v="25"/>
    <x v="1861"/>
    <x v="0"/>
    <x v="2"/>
    <n v="179.23342855734171"/>
    <n v="2.4171083057185818"/>
    <n v="72.689695656599"/>
    <n v="5.8764486021871756"/>
    <n v="1892"/>
    <s v="Train"/>
    <n v="178.61590510004851"/>
    <n v="3.0512726290594872"/>
    <n v="70.048185438222973"/>
    <n v="5.7119188687979134"/>
    <n v="176.55023672661619"/>
    <n v="3.224575348230434"/>
    <n v="71.123920480614061"/>
    <n v="5.7955128490978378"/>
  </r>
  <r>
    <x v="29"/>
    <x v="1862"/>
    <x v="0"/>
    <x v="0"/>
    <n v="182.88937486579141"/>
    <n v="1.940886066499137"/>
    <n v="43.709414692484998"/>
    <n v="5.3538048158292986"/>
    <n v="1893"/>
    <s v="Train"/>
    <n v="179.7432594722639"/>
    <n v="3.0281598239942622"/>
    <n v="39.820785811374598"/>
    <n v="5.2975378189827032"/>
    <n v="180.70592699093331"/>
    <n v="3.5079861423699712"/>
    <n v="39.473521912933307"/>
    <n v="5.4936974983534181"/>
  </r>
  <r>
    <x v="25"/>
    <x v="1863"/>
    <x v="1"/>
    <x v="0"/>
    <n v="166.39923736074141"/>
    <n v="4.1781630394086031"/>
    <n v="41.941948938354628"/>
    <n v="4.225043489392557"/>
    <n v="1894"/>
    <s v="Train"/>
    <n v="177.70768177680949"/>
    <n v="8.1644542060283207"/>
    <n v="39.905530070798029"/>
    <n v="4.4845488939652212"/>
    <n v="175.1491052740092"/>
    <n v="6.1775141497306736"/>
    <n v="39.479486824915668"/>
    <n v="4.7440596732114413"/>
  </r>
  <r>
    <x v="6"/>
    <x v="1864"/>
    <x v="0"/>
    <x v="1"/>
    <n v="161.64933353891129"/>
    <n v="2.9331480616341712"/>
    <n v="40.033874237932451"/>
    <n v="7.5358039101266492"/>
    <n v="1895"/>
    <s v="Train"/>
    <n v="169.58173807508669"/>
    <n v="3.1141243398835878"/>
    <n v="30.239116132619021"/>
    <n v="7.2166398261131874"/>
    <n v="169.6374897238006"/>
    <n v="3.8813516957399892"/>
    <n v="30.447107313615248"/>
    <n v="6.839295667210199"/>
  </r>
  <r>
    <x v="10"/>
    <x v="1865"/>
    <x v="1"/>
    <x v="0"/>
    <n v="177.0680072791229"/>
    <n v="5.7586558051420456"/>
    <n v="16.581761831171072"/>
    <n v="4.9211663894189357"/>
    <n v="1896"/>
    <s v="Train"/>
    <n v="181.65938066540761"/>
    <n v="8.1568513183308049"/>
    <n v="39.888897784585097"/>
    <n v="5.1872979051448311"/>
    <n v="185.78527457405789"/>
    <n v="7.0023531573552678"/>
    <n v="37.007277129364617"/>
    <n v="5.4243679873420483"/>
  </r>
  <r>
    <x v="17"/>
    <x v="1866"/>
    <x v="1"/>
    <x v="2"/>
    <n v="209.2762275500618"/>
    <n v="7.8220004943288286"/>
    <n v="82.090376680769381"/>
    <n v="6.7056740147471858"/>
    <n v="1897"/>
    <s v="Test"/>
    <n v="192.44402562033051"/>
    <n v="8.1634297126189814"/>
    <n v="70.097940535830162"/>
    <n v="6.9165388994648653"/>
    <n v="196.11297030254059"/>
    <n v="9.2365803859926991"/>
    <n v="72.417023866625868"/>
    <n v="7.0117839542717517"/>
  </r>
  <r>
    <x v="6"/>
    <x v="1867"/>
    <x v="1"/>
    <x v="3"/>
    <n v="137.89572312270559"/>
    <n v="5.2817535320049016"/>
    <n v="54.35593343620387"/>
    <n v="4.9299986337966413"/>
    <n v="1898"/>
    <s v="Train"/>
    <n v="170.33292672234049"/>
    <n v="8.2313910915751478"/>
    <n v="50.136777975105922"/>
    <n v="4.9610718971790924"/>
    <n v="169.0051416048257"/>
    <n v="6.8692378348234824"/>
    <n v="50.19948647445716"/>
    <n v="5.1751158965557318"/>
  </r>
  <r>
    <x v="21"/>
    <x v="1868"/>
    <x v="1"/>
    <x v="3"/>
    <n v="192.0737110405417"/>
    <n v="6.3657084386412413"/>
    <n v="47.882048078464472"/>
    <n v="5.3197422148204296"/>
    <n v="1899"/>
    <s v="Train"/>
    <n v="196.31578046284091"/>
    <n v="8.214699558510528"/>
    <n v="50.193184370508639"/>
    <n v="5.390540232578573"/>
    <n v="195.13247205144759"/>
    <n v="6.0850404296583411"/>
    <n v="49.656074040979938"/>
    <n v="5.6641810757213547"/>
  </r>
  <r>
    <x v="13"/>
    <x v="1869"/>
    <x v="0"/>
    <x v="0"/>
    <n v="176.53390171292531"/>
    <n v="2.2245044893940622"/>
    <n v="35.444251183287349"/>
    <n v="9.2945048756670801"/>
    <n v="1900"/>
    <s v="Train"/>
    <n v="193.48584529700511"/>
    <n v="2.9918068559657178"/>
    <n v="39.713596508078801"/>
    <n v="8.9891563847160327"/>
    <n v="180.38484104933289"/>
    <n v="3.9374415115976089"/>
    <n v="39.20945321070635"/>
    <n v="9.2784769623255645"/>
  </r>
  <r>
    <x v="24"/>
    <x v="1870"/>
    <x v="0"/>
    <x v="1"/>
    <n v="175.62649965868789"/>
    <n v="1.801622072047854"/>
    <n v="18.610667225382539"/>
    <n v="6.7192305843237854"/>
    <n v="1901"/>
    <s v="Test"/>
    <n v="161.61338500108681"/>
    <n v="3.122167956044803"/>
    <n v="30.236377310636609"/>
    <n v="6.7168058382841851"/>
    <n v="162.2911423827849"/>
    <n v="3.2175070397220842"/>
    <n v="32.268929634719861"/>
    <n v="6.3156623754838854"/>
  </r>
  <r>
    <x v="16"/>
    <x v="1871"/>
    <x v="1"/>
    <x v="0"/>
    <n v="179.9484335624671"/>
    <n v="4.813329684474855"/>
    <n v="45.883013095658427"/>
    <n v="5.8735376587263293"/>
    <n v="1902"/>
    <s v="Train"/>
    <n v="159.60809422485639"/>
    <n v="8.1637201964021138"/>
    <n v="39.80470057453747"/>
    <n v="5.7412709446654908"/>
    <n v="161.25768715114151"/>
    <n v="8.3596723721468251"/>
    <n v="41.580337393324079"/>
    <n v="5.7948408972392933"/>
  </r>
  <r>
    <x v="8"/>
    <x v="1872"/>
    <x v="1"/>
    <x v="0"/>
    <n v="168.78239286914439"/>
    <n v="3.9491606741205389"/>
    <n v="34.231742593909019"/>
    <n v="6.1762117034466382"/>
    <n v="1903"/>
    <s v="Train"/>
    <n v="187.5838169379401"/>
    <n v="8.1451038419915207"/>
    <n v="39.862224403764557"/>
    <n v="6.2848125121594443"/>
    <n v="184.67852829113221"/>
    <n v="6.9019511893214807"/>
    <n v="39.684193566125373"/>
    <n v="6.4606702311609734"/>
  </r>
  <r>
    <x v="18"/>
    <x v="1873"/>
    <x v="0"/>
    <x v="0"/>
    <n v="175.03374893805571"/>
    <n v="2.5145339397860051"/>
    <n v="41.595146245746243"/>
    <n v="4.2545503803165614"/>
    <n v="1904"/>
    <s v="Train"/>
    <n v="167.82231117891581"/>
    <n v="3.043707495827356"/>
    <n v="39.834182457776443"/>
    <n v="4.1074522538004734"/>
    <n v="167.8473335455875"/>
    <n v="3.3895170824043261"/>
    <n v="38.536466839194119"/>
    <n v="4.4889915435972654"/>
  </r>
  <r>
    <x v="15"/>
    <x v="1874"/>
    <x v="1"/>
    <x v="0"/>
    <n v="171.57400115826471"/>
    <n v="9.1340624563311916"/>
    <n v="31.744514674245728"/>
    <n v="5.6163760764659969"/>
    <n v="1905"/>
    <s v="Train"/>
    <n v="157.59545578124721"/>
    <n v="8.163465178590652"/>
    <n v="39.79262532668389"/>
    <n v="5.9028411130456906"/>
    <n v="158.49022575927739"/>
    <n v="7.1763732058975416"/>
    <n v="40.62117234271318"/>
    <n v="5.643214304617497"/>
  </r>
  <r>
    <x v="33"/>
    <x v="1875"/>
    <x v="1"/>
    <x v="1"/>
    <n v="200.49125262323491"/>
    <n v="5.7223176094661889"/>
    <n v="1.689321726212746"/>
    <n v="15.896961479334269"/>
    <n v="1906"/>
    <s v="Train"/>
    <n v="212.8773045879675"/>
    <n v="8.1504824714969981"/>
    <n v="30.069737670724091"/>
    <n v="16.066289888169099"/>
    <n v="213.10512544312431"/>
    <n v="5.2186507299884886"/>
    <n v="23.003703048285001"/>
    <n v="19.64653755148564"/>
  </r>
  <r>
    <x v="16"/>
    <x v="1876"/>
    <x v="1"/>
    <x v="2"/>
    <n v="148.7632161981706"/>
    <n v="8.128364318061033"/>
    <n v="55.580619573312262"/>
    <n v="4.6011778738069848"/>
    <n v="1907"/>
    <s v="Train"/>
    <n v="160.59217187153439"/>
    <n v="8.1979812851444454"/>
    <n v="70.098934710315746"/>
    <n v="4.6166146697567267"/>
    <n v="154.19095790741579"/>
    <n v="6.4450785595534246"/>
    <n v="68.214604809139303"/>
    <n v="4.6342462420010584"/>
  </r>
  <r>
    <x v="7"/>
    <x v="1877"/>
    <x v="1"/>
    <x v="2"/>
    <n v="130.1700285965606"/>
    <n v="10.41695783320578"/>
    <n v="71.458723259270599"/>
    <n v="4.1939061158990611"/>
    <n v="1908"/>
    <s v="Train"/>
    <n v="148.62711693463169"/>
    <n v="8.2086656306600254"/>
    <n v="70.087883945004251"/>
    <n v="4.0415028283030789"/>
    <n v="144.26573093690041"/>
    <n v="7.1660618045715951"/>
    <n v="71.573295299585908"/>
    <n v="4.2339870497493139"/>
  </r>
  <r>
    <x v="32"/>
    <x v="1878"/>
    <x v="0"/>
    <x v="1"/>
    <n v="171.36699415586079"/>
    <n v="6.6679940582426731"/>
    <n v="17.874594869895329"/>
    <n v="3.9032214922943602"/>
    <n v="1909"/>
    <s v="Train"/>
    <n v="163.81324901179241"/>
    <n v="3.143067007371195"/>
    <n v="30.35222786654337"/>
    <n v="3.9447716922494069"/>
    <n v="157.4586111476417"/>
    <n v="3.8345912209384632"/>
    <n v="29.248548183312849"/>
    <n v="3.9999219204945629"/>
  </r>
  <r>
    <x v="14"/>
    <x v="1879"/>
    <x v="0"/>
    <x v="0"/>
    <n v="199.77444661395609"/>
    <n v="0.95733119953935686"/>
    <n v="19.917550737458701"/>
    <n v="4.7191333899124306"/>
    <n v="1910"/>
    <s v="Train"/>
    <n v="183.7872625015149"/>
    <n v="3.0307346582967809"/>
    <n v="39.855315825158399"/>
    <n v="4.7133010947215412"/>
    <n v="184.23142160085081"/>
    <n v="3.2643404883813649"/>
    <n v="40.036664072453803"/>
    <n v="5.1539013824451958"/>
  </r>
  <r>
    <x v="29"/>
    <x v="1880"/>
    <x v="0"/>
    <x v="0"/>
    <n v="186.34974704512669"/>
    <n v="0.92649458456449951"/>
    <n v="38.218050382569807"/>
    <n v="5.199098529669083"/>
    <n v="1911"/>
    <s v="Train"/>
    <n v="179.75431302307501"/>
    <n v="3.02937862053441"/>
    <n v="39.826912568837791"/>
    <n v="5.1434194650357661"/>
    <n v="182.29366111707739"/>
    <n v="3.3770013948915958"/>
    <n v="39.151655100630521"/>
    <n v="5.410130281762048"/>
  </r>
  <r>
    <x v="11"/>
    <x v="1881"/>
    <x v="0"/>
    <x v="1"/>
    <n v="224.61509780373331"/>
    <n v="2.1284378349421238"/>
    <n v="35.018897278534823"/>
    <n v="11.138531360356311"/>
    <n v="1912"/>
    <s v="Train"/>
    <n v="215.3329638234446"/>
    <n v="3.0605074972538979"/>
    <n v="30.217836029429101"/>
    <n v="11.022131496644"/>
    <n v="214.5115386287894"/>
    <n v="4.370102805529255"/>
    <n v="32.432237834419709"/>
    <n v="10.401876518730541"/>
  </r>
  <r>
    <x v="32"/>
    <x v="1882"/>
    <x v="0"/>
    <x v="3"/>
    <n v="165.48329212089581"/>
    <n v="2.389901025666255"/>
    <n v="52.712314055400057"/>
    <n v="7.883400314333139"/>
    <n v="1913"/>
    <s v="Train"/>
    <n v="164.21959806280299"/>
    <n v="3.083231997786211"/>
    <n v="49.949217897563543"/>
    <n v="7.7916599146185668"/>
    <n v="167.92638497423681"/>
    <n v="3.5881655596195898"/>
    <n v="49.521076093716637"/>
    <n v="7.0886628516637771"/>
  </r>
  <r>
    <x v="14"/>
    <x v="1883"/>
    <x v="1"/>
    <x v="1"/>
    <n v="159.51108957414741"/>
    <n v="6.8791639908194604"/>
    <n v="30.295022357017981"/>
    <n v="5.6318877346926941"/>
    <n v="1914"/>
    <s v="Train"/>
    <n v="183.6113752599459"/>
    <n v="8.2485012347747588"/>
    <n v="30.400567801739761"/>
    <n v="5.6115367941977343"/>
    <n v="179.7811707485298"/>
    <n v="7.0256391004098333"/>
    <n v="29.657404477100361"/>
    <n v="5.6682147722508471"/>
  </r>
  <r>
    <x v="4"/>
    <x v="1884"/>
    <x v="0"/>
    <x v="0"/>
    <n v="217.32513033180049"/>
    <n v="1.852956891862241"/>
    <n v="34.685706346027366"/>
    <n v="6.9639180189974237"/>
    <n v="1915"/>
    <s v="Test"/>
    <n v="201.62076172164831"/>
    <n v="3.0021289974644638"/>
    <n v="39.808657993527831"/>
    <n v="7.1666172394562047"/>
    <n v="200.73127267963659"/>
    <n v="3.6422291432170701"/>
    <n v="40.792523319445337"/>
    <n v="7.1310630277766087"/>
  </r>
  <r>
    <x v="19"/>
    <x v="1885"/>
    <x v="0"/>
    <x v="0"/>
    <n v="155.81026364664629"/>
    <n v="2.011830283329513"/>
    <n v="25.183852693772451"/>
    <n v="3.9292107657196169"/>
    <n v="1916"/>
    <s v="Train"/>
    <n v="165.82891874917431"/>
    <n v="3.0455745992703589"/>
    <n v="39.832774882340111"/>
    <n v="4.000677523060606"/>
    <n v="165.68313017002509"/>
    <n v="3.4042293364481271"/>
    <n v="38.766130906739427"/>
    <n v="4.2987944887654592"/>
  </r>
  <r>
    <x v="13"/>
    <x v="1886"/>
    <x v="0"/>
    <x v="3"/>
    <n v="168.9072822194249"/>
    <n v="2.5005870602126619"/>
    <n v="44.691143562162353"/>
    <n v="6.3657772958307106"/>
    <n v="1917"/>
    <s v="Train"/>
    <n v="194.34232278427001"/>
    <n v="3.0796859771580771"/>
    <n v="50.093291954433589"/>
    <n v="6.3002159934224196"/>
    <n v="191.7989125019715"/>
    <n v="3.821555969608645"/>
    <n v="49.079211665070218"/>
    <n v="6.3304338904008786"/>
  </r>
  <r>
    <x v="45"/>
    <x v="1887"/>
    <x v="0"/>
    <x v="0"/>
    <n v="124.71955509429711"/>
    <n v="4.7055396141930839"/>
    <n v="40.022167699259413"/>
    <n v="3.0157617501861789"/>
    <n v="1918"/>
    <s v="Test"/>
    <n v="141.87892467400701"/>
    <n v="3.064750800644799"/>
    <n v="39.799651945005841"/>
    <n v="3.1276969121577589"/>
    <n v="143.23779133602329"/>
    <n v="3.7922704591178169"/>
    <n v="39.099379755822632"/>
    <n v="3.4020968072446509"/>
  </r>
  <r>
    <x v="33"/>
    <x v="1888"/>
    <x v="1"/>
    <x v="3"/>
    <n v="186.0062481409656"/>
    <n v="15.482385100781141"/>
    <n v="55.922604152270843"/>
    <n v="7.4290086549560526"/>
    <n v="1919"/>
    <s v="Test"/>
    <n v="214.1930313795518"/>
    <n v="8.1909180865135731"/>
    <n v="50.170777210731252"/>
    <n v="7.2338316373798994"/>
    <n v="212.22805439202679"/>
    <n v="6.7558701971929906"/>
    <n v="45.347520356318348"/>
    <n v="7.1159955000435637"/>
  </r>
  <r>
    <x v="20"/>
    <x v="1889"/>
    <x v="0"/>
    <x v="0"/>
    <n v="201.4786640501494"/>
    <n v="2.4511435877305812"/>
    <n v="39.095423723683567"/>
    <n v="6.0214376324388752"/>
    <n v="1920"/>
    <s v="Train"/>
    <n v="197.69440389601911"/>
    <n v="3.012526064190773"/>
    <n v="39.839336313392991"/>
    <n v="6.1105407791371347"/>
    <n v="194.29176408989071"/>
    <n v="4.0811906694383548"/>
    <n v="40.79671628803726"/>
    <n v="6.2124526585371891"/>
  </r>
  <r>
    <x v="19"/>
    <x v="1890"/>
    <x v="1"/>
    <x v="1"/>
    <n v="159.51178175260969"/>
    <n v="6.8853903627208544"/>
    <n v="30.207100817453419"/>
    <n v="4.3280873538134923"/>
    <n v="1921"/>
    <s v="Test"/>
    <n v="165.68144877770879"/>
    <n v="8.2664745462891123"/>
    <n v="30.393777971361711"/>
    <n v="4.5026945805051994"/>
    <n v="166.457949288116"/>
    <n v="8.068980945501913"/>
    <n v="29.876191039287541"/>
    <n v="4.6900684404456392"/>
  </r>
  <r>
    <x v="21"/>
    <x v="1891"/>
    <x v="0"/>
    <x v="1"/>
    <n v="195.33717989409249"/>
    <n v="1.2294838222897859"/>
    <n v="41.96855531317523"/>
    <n v="8.2282603230010842"/>
    <n v="1922"/>
    <s v="Test"/>
    <n v="195.5277311098169"/>
    <n v="3.0933684385966962"/>
    <n v="30.275091391635399"/>
    <n v="8.1600526301887832"/>
    <n v="201.12214850833311"/>
    <n v="3.5545687970723692"/>
    <n v="30.666114811957719"/>
    <n v="7.8526071180081258"/>
  </r>
  <r>
    <x v="2"/>
    <x v="1892"/>
    <x v="1"/>
    <x v="3"/>
    <n v="213.07913181309181"/>
    <n v="18.723913559552749"/>
    <n v="46.434484226834321"/>
    <n v="13.58375401250342"/>
    <n v="1923"/>
    <s v="Test"/>
    <n v="205.73805675595929"/>
    <n v="8.1453054006286862"/>
    <n v="49.898314002291038"/>
    <n v="13.518904463628751"/>
    <n v="195.80725185506739"/>
    <n v="4.246425479954536"/>
    <n v="52.966541715449047"/>
    <n v="11.429679777600191"/>
  </r>
  <r>
    <x v="0"/>
    <x v="1893"/>
    <x v="0"/>
    <x v="0"/>
    <n v="182.2785072303457"/>
    <n v="5.5729513328004971"/>
    <n v="49.02424148083135"/>
    <n v="3.9191532358229062"/>
    <n v="1924"/>
    <s v="Train"/>
    <n v="153.82230633337051"/>
    <n v="3.0516766967493321"/>
    <n v="39.798689655220031"/>
    <n v="4.0049967035333127"/>
    <n v="156.18534433986821"/>
    <n v="3.9939378187521148"/>
    <n v="41.941504654893663"/>
    <n v="4.3276992639346119"/>
  </r>
  <r>
    <x v="18"/>
    <x v="1894"/>
    <x v="0"/>
    <x v="0"/>
    <n v="146.96111006929399"/>
    <n v="3.3429174139816968"/>
    <n v="55.539759380014033"/>
    <n v="8.2775987238796009"/>
    <n v="1925"/>
    <s v="Train"/>
    <n v="167.519885598484"/>
    <n v="3.010361175049534"/>
    <n v="39.666554135110907"/>
    <n v="8.3241364165569145"/>
    <n v="165.3778702422467"/>
    <n v="3.489583631715131"/>
    <n v="40.35480740583241"/>
    <n v="7.8488672620021163"/>
  </r>
  <r>
    <x v="2"/>
    <x v="1895"/>
    <x v="1"/>
    <x v="0"/>
    <n v="197.95264107779349"/>
    <n v="5.705617420057191"/>
    <n v="52.724849668373203"/>
    <n v="5.7514356227376684"/>
    <n v="1926"/>
    <s v="Train"/>
    <n v="205.61414680548879"/>
    <n v="8.138201298660853"/>
    <n v="39.924665780039227"/>
    <n v="5.9937421783560234"/>
    <n v="204.4744441031668"/>
    <n v="6.7135276242579947"/>
    <n v="38.809381401530509"/>
    <n v="6.401230570169222"/>
  </r>
  <r>
    <x v="29"/>
    <x v="1896"/>
    <x v="0"/>
    <x v="1"/>
    <n v="178.62309407557609"/>
    <n v="0.86582338221297017"/>
    <n v="37.22773275134103"/>
    <n v="5.3578547599546136"/>
    <n v="1927"/>
    <s v="Train"/>
    <n v="179.71854414498301"/>
    <n v="3.1235163055423638"/>
    <n v="30.340295026520199"/>
    <n v="5.3823997389191272"/>
    <n v="180.33354505694589"/>
    <n v="3.5530846615955318"/>
    <n v="28.66683913872092"/>
    <n v="5.5151678215787108"/>
  </r>
  <r>
    <x v="8"/>
    <x v="1897"/>
    <x v="0"/>
    <x v="3"/>
    <n v="192.55683419237729"/>
    <n v="3.1240052160191119"/>
    <n v="47.135217437443529"/>
    <n v="5.0712672773436367"/>
    <n v="1928"/>
    <s v="Test"/>
    <n v="188.4273302525213"/>
    <n v="3.0924747477194661"/>
    <n v="50.125199807897033"/>
    <n v="5.0710284236130514"/>
    <n v="188.41824482373411"/>
    <n v="3.541560391800747"/>
    <n v="48.749397049260743"/>
    <n v="5.2374475429475806"/>
  </r>
  <r>
    <x v="29"/>
    <x v="1898"/>
    <x v="0"/>
    <x v="0"/>
    <n v="187.09541611323161"/>
    <n v="2.9447994485167399"/>
    <n v="46.371966890990429"/>
    <n v="5.2820255200240576"/>
    <n v="1929"/>
    <s v="Train"/>
    <n v="179.75167064002349"/>
    <n v="3.0290872637228339"/>
    <n v="39.825447949878857"/>
    <n v="5.1802618999559389"/>
    <n v="180.83166717500629"/>
    <n v="3.439337210823346"/>
    <n v="39.600018731183248"/>
    <n v="5.4514604849132011"/>
  </r>
  <r>
    <x v="21"/>
    <x v="1899"/>
    <x v="1"/>
    <x v="0"/>
    <n v="212.34743151420349"/>
    <n v="4.7028749094041062"/>
    <n v="39.353004644865983"/>
    <n v="7.5668382586042711"/>
    <n v="1930"/>
    <s v="Train"/>
    <n v="195.50600180766"/>
    <n v="8.1319695858538257"/>
    <n v="39.839373133027699"/>
    <n v="7.4283643215177078"/>
    <n v="195.4651738187209"/>
    <n v="6.0599696491270301"/>
    <n v="40.339194995248207"/>
    <n v="7.300322838835573"/>
  </r>
  <r>
    <x v="3"/>
    <x v="1900"/>
    <x v="0"/>
    <x v="0"/>
    <n v="203.78036529455699"/>
    <n v="2.6979016465286292"/>
    <n v="38.167190560941997"/>
    <n v="8.3480141913457402"/>
    <n v="1931"/>
    <s v="Train"/>
    <n v="189.5371688356966"/>
    <n v="2.9997430052536811"/>
    <n v="39.73190406401001"/>
    <n v="8.2442660266738645"/>
    <n v="193.28978014604809"/>
    <n v="3.9839602281277489"/>
    <n v="39.296947447631148"/>
    <n v="7.5851451452634286"/>
  </r>
  <r>
    <x v="10"/>
    <x v="1901"/>
    <x v="1"/>
    <x v="1"/>
    <n v="166.06861831639381"/>
    <n v="4.2558897015446879"/>
    <n v="26.565534884557081"/>
    <n v="4.8248942687497074"/>
    <n v="1932"/>
    <s v="Train"/>
    <n v="181.65520923892069"/>
    <n v="8.2544730299064923"/>
    <n v="30.419794064363881"/>
    <n v="4.9857186417805899"/>
    <n v="180.4004969095439"/>
    <n v="6.6824189957743556"/>
    <n v="28.068697072983731"/>
    <n v="5.1429496736855809"/>
  </r>
  <r>
    <x v="48"/>
    <x v="1902"/>
    <x v="0"/>
    <x v="1"/>
    <n v="132.80809654215929"/>
    <n v="4.6973576098311653"/>
    <n v="32.732974928302887"/>
    <n v="3.8593688151199812"/>
    <n v="1933"/>
    <s v="Train"/>
    <n v="135.80026045143941"/>
    <n v="3.1575743214839309"/>
    <n v="30.274048339271381"/>
    <n v="3.9208234335210941"/>
    <n v="132.73435688702659"/>
    <n v="3.7056593067875858"/>
    <n v="28.92841715287765"/>
    <n v="3.7670863601565738"/>
  </r>
  <r>
    <x v="17"/>
    <x v="1903"/>
    <x v="0"/>
    <x v="0"/>
    <n v="181.33130438133679"/>
    <n v="2.7951236275716789"/>
    <n v="47.331395282384833"/>
    <n v="8.9078763458341506"/>
    <n v="1934"/>
    <s v="Test"/>
    <n v="191.50257781941761"/>
    <n v="2.9947903659703101"/>
    <n v="39.717800986835172"/>
    <n v="8.7412106414733621"/>
    <n v="188.62864045988059"/>
    <n v="4.0341481960015386"/>
    <n v="36.646282959129593"/>
    <n v="8.6461529974466913"/>
  </r>
  <r>
    <x v="13"/>
    <x v="1904"/>
    <x v="0"/>
    <x v="1"/>
    <n v="184.03688041437621"/>
    <n v="1.692270615072351"/>
    <n v="32.329248047283983"/>
    <n v="8.27672816283388"/>
    <n v="1935"/>
    <s v="Train"/>
    <n v="193.51338963778241"/>
    <n v="3.0929256399365248"/>
    <n v="30.262072189907339"/>
    <n v="8.3453679228391078"/>
    <n v="194.1257733593884"/>
    <n v="3.6845048520670152"/>
    <n v="28.95742860864237"/>
    <n v="7.9348498389363842"/>
  </r>
  <r>
    <x v="0"/>
    <x v="1905"/>
    <x v="0"/>
    <x v="0"/>
    <n v="166.83309430905001"/>
    <n v="0.53209921194459964"/>
    <n v="29.135757992903951"/>
    <n v="4.427465473627799"/>
    <n v="1936"/>
    <s v="Train"/>
    <n v="153.7866538814516"/>
    <n v="3.0477455540976188"/>
    <n v="39.778928229266739"/>
    <n v="4.5020946314114649"/>
    <n v="159.17519898047419"/>
    <n v="3.8897071667669949"/>
    <n v="41.751446592968612"/>
    <n v="4.7102668470728588"/>
  </r>
  <r>
    <x v="27"/>
    <x v="1906"/>
    <x v="0"/>
    <x v="1"/>
    <n v="174.80250743103079"/>
    <n v="2.488551421183395"/>
    <n v="17.983361744882519"/>
    <n v="3.6111464320098121"/>
    <n v="1937"/>
    <s v="Test"/>
    <n v="155.82014286779579"/>
    <n v="3.148381278312435"/>
    <n v="30.335768923404331"/>
    <n v="3.790066836969757"/>
    <n v="145.86655400202051"/>
    <n v="3.2711943260473881"/>
    <n v="29.982887648939091"/>
    <n v="3.8152871763995462"/>
  </r>
  <r>
    <x v="3"/>
    <x v="1907"/>
    <x v="0"/>
    <x v="3"/>
    <n v="178.04319572773659"/>
    <n v="4.4132152861527256"/>
    <n v="42.728721388105477"/>
    <n v="5.2603489419945486"/>
    <n v="1938"/>
    <s v="Train"/>
    <n v="190.4031617702054"/>
    <n v="3.0886713272301951"/>
    <n v="50.116873728433987"/>
    <n v="5.4226528778793837"/>
    <n v="187.3829646447858"/>
    <n v="3.487092639072126"/>
    <n v="48.255200771567253"/>
    <n v="5.4862704604432304"/>
  </r>
  <r>
    <x v="10"/>
    <x v="1120"/>
    <x v="0"/>
    <x v="1"/>
    <n v="166.28737251300669"/>
    <n v="1.32145619114781"/>
    <n v="26.063285370133109"/>
    <n v="4.6724991425078111"/>
    <n v="1939"/>
    <s v="Train"/>
    <n v="181.75043935842899"/>
    <n v="3.1258946305925979"/>
    <n v="30.36304390860499"/>
    <n v="4.9523347022129469"/>
    <n v="181.26378789982479"/>
    <n v="3.8111789815433981"/>
    <n v="28.896101887419661"/>
    <n v="5.0584025835932103"/>
  </r>
  <r>
    <x v="39"/>
    <x v="1908"/>
    <x v="0"/>
    <x v="3"/>
    <n v="128.4453709679357"/>
    <n v="2.2452466377111282"/>
    <n v="28.622096901960781"/>
    <n v="3.5737342998875929"/>
    <n v="1940"/>
    <s v="Train"/>
    <n v="140.5192105896212"/>
    <n v="3.1299305463317721"/>
    <n v="50.054446801886762"/>
    <n v="3.4384439214802902"/>
    <n v="139.67795981402341"/>
    <n v="3.4929857628775181"/>
    <n v="47.745906740360333"/>
    <n v="3.9479918102826299"/>
  </r>
  <r>
    <x v="24"/>
    <x v="1909"/>
    <x v="0"/>
    <x v="1"/>
    <n v="190.25964661089631"/>
    <n v="2.531367613875632"/>
    <n v="31.927572470691651"/>
    <n v="4.1367792569016748"/>
    <n v="1941"/>
    <s v="Test"/>
    <n v="161.8109327131022"/>
    <n v="3.1439501391669622"/>
    <n v="30.345873972804782"/>
    <n v="3.9624214126849959"/>
    <n v="156.83509712622671"/>
    <n v="3.7184724150988129"/>
    <n v="30.361819960991681"/>
    <n v="4.0216087149337847"/>
  </r>
  <r>
    <x v="5"/>
    <x v="1910"/>
    <x v="0"/>
    <x v="3"/>
    <n v="175.05756240371869"/>
    <n v="3.4767828753108421"/>
    <n v="54.828943607162891"/>
    <n v="6.8069986840978238"/>
    <n v="1942"/>
    <s v="Train"/>
    <n v="186.29947386896171"/>
    <n v="3.0795154660045991"/>
    <n v="50.04926160907452"/>
    <n v="6.8390687257716412"/>
    <n v="183.3400355345814"/>
    <n v="4.0438596822746344"/>
    <n v="51.199315099571272"/>
    <n v="7.2003532163474544"/>
  </r>
  <r>
    <x v="17"/>
    <x v="1911"/>
    <x v="1"/>
    <x v="0"/>
    <n v="199.41975010566381"/>
    <n v="8.357898512385912"/>
    <n v="55.592714423851987"/>
    <n v="6.1278888431160956"/>
    <n v="1943"/>
    <s v="Train"/>
    <n v="191.58055106875"/>
    <n v="8.1424666705900783"/>
    <n v="39.870554232535483"/>
    <n v="6.3596404581663402"/>
    <n v="191.5966472918906"/>
    <n v="6.5666061373473186"/>
    <n v="40.86149233522481"/>
    <n v="6.4654362815975386"/>
  </r>
  <r>
    <x v="18"/>
    <x v="1912"/>
    <x v="0"/>
    <x v="0"/>
    <n v="174.83325568496801"/>
    <n v="3.2750691253745772"/>
    <n v="44.93195879430376"/>
    <n v="4.9496841020548814"/>
    <n v="1944"/>
    <s v="Train"/>
    <n v="167.75132178350199"/>
    <n v="3.0358799993969541"/>
    <n v="39.794834485745547"/>
    <n v="5.0972490128498906"/>
    <n v="165.5421864373223"/>
    <n v="3.3015079810894701"/>
    <n v="39.280237036829291"/>
    <n v="5.1371181987124919"/>
  </r>
  <r>
    <x v="9"/>
    <x v="1913"/>
    <x v="0"/>
    <x v="1"/>
    <n v="179.19360052081029"/>
    <n v="2.068061269260145"/>
    <n v="29.345757015169369"/>
    <n v="4.1929076893584609"/>
    <n v="1945"/>
    <s v="Test"/>
    <n v="175.79025383025649"/>
    <n v="3.1337002904214009"/>
    <n v="30.36990220714674"/>
    <n v="4.3532677459297364"/>
    <n v="173.17729025353441"/>
    <n v="4.0314382603290166"/>
    <n v="33.542394788870638"/>
    <n v="4.5438302159211723"/>
  </r>
  <r>
    <x v="24"/>
    <x v="1914"/>
    <x v="0"/>
    <x v="1"/>
    <n v="142.18891093623151"/>
    <n v="4.4811603563199478"/>
    <n v="33.601594586674203"/>
    <n v="4.4847242817160859"/>
    <n v="1946"/>
    <s v="Train"/>
    <n v="161.76440956184521"/>
    <n v="3.1388203617083299"/>
    <n v="30.32008714022535"/>
    <n v="4.6110882180095043"/>
    <n v="161.64958249498159"/>
    <n v="3.422097496197547"/>
    <n v="30.457531258510709"/>
    <n v="4.8177796059399984"/>
  </r>
  <r>
    <x v="2"/>
    <x v="1915"/>
    <x v="0"/>
    <x v="0"/>
    <n v="198.27373368832849"/>
    <n v="4.5879391858722176"/>
    <n v="49.933553263706223"/>
    <n v="6.4093963661267672"/>
    <n v="1947"/>
    <s v="Test"/>
    <n v="205.68004539752829"/>
    <n v="3.0063887201400332"/>
    <n v="39.851657757654849"/>
    <n v="6.3693242633228904"/>
    <n v="205.4412030967645"/>
    <n v="3.5285260195045258"/>
    <n v="40.25665135032088"/>
    <n v="6.6800815319792628"/>
  </r>
  <r>
    <x v="10"/>
    <x v="1916"/>
    <x v="0"/>
    <x v="0"/>
    <n v="182.59232919982409"/>
    <n v="4.2637894355873183"/>
    <n v="45.572041357940869"/>
    <n v="14.04993895252586"/>
    <n v="1948"/>
    <s v="Train"/>
    <n v="181.11415378133239"/>
    <n v="2.9576542740748839"/>
    <n v="39.477155392068973"/>
    <n v="14.083730352409249"/>
    <n v="181.08444694515299"/>
    <n v="3.848141196545031"/>
    <n v="35.12991659861698"/>
    <n v="12.39933852989402"/>
  </r>
  <r>
    <x v="19"/>
    <x v="1917"/>
    <x v="0"/>
    <x v="0"/>
    <n v="155.5527483887723"/>
    <n v="2.302177118435766"/>
    <n v="35.584837704080712"/>
    <n v="3.8588880130518528"/>
    <n v="1949"/>
    <s v="Train"/>
    <n v="165.83031343982159"/>
    <n v="3.0457283819022489"/>
    <n v="39.833547930881522"/>
    <n v="3.9812315160267571"/>
    <n v="165.94084694133721"/>
    <n v="3.451502086312531"/>
    <n v="38.731752411881331"/>
    <n v="4.2836712954176539"/>
  </r>
  <r>
    <x v="27"/>
    <x v="1918"/>
    <x v="0"/>
    <x v="1"/>
    <n v="176.6232970608622"/>
    <n v="3.0282561622001731"/>
    <n v="21.842278670300679"/>
    <n v="4.2474709712002827"/>
    <n v="1950"/>
    <s v="Train"/>
    <n v="155.79964557620079"/>
    <n v="3.146121187550182"/>
    <n v="30.324407693298241"/>
    <n v="4.0758581537114509"/>
    <n v="160.7270895439716"/>
    <n v="3.294781804162294"/>
    <n v="31.48119260205058"/>
    <n v="4.3683971950991038"/>
  </r>
  <r>
    <x v="0"/>
    <x v="1919"/>
    <x v="0"/>
    <x v="0"/>
    <n v="132.17479960182609"/>
    <n v="8.0258685912079599"/>
    <n v="42.790978676817453"/>
    <n v="4.7861606873885334"/>
    <n v="1951"/>
    <s v="Train"/>
    <n v="153.77313362841599"/>
    <n v="3.04625477182292"/>
    <n v="39.771434229139039"/>
    <n v="4.6906059232486044"/>
    <n v="154.22252881020609"/>
    <n v="4.2469264054683258"/>
    <n v="41.92954378764049"/>
    <n v="5.1324851344979461"/>
  </r>
  <r>
    <x v="11"/>
    <x v="1920"/>
    <x v="0"/>
    <x v="0"/>
    <n v="260.47524431923011"/>
    <n v="3.2443608890863338"/>
    <n v="25.527852727649812"/>
    <n v="6.6314804843855804"/>
    <n v="1952"/>
    <s v="Train"/>
    <n v="215.669505448065"/>
    <n v="2.9995338867684929"/>
    <n v="39.871165762336148"/>
    <n v="6.5895123279800396"/>
    <n v="221.84803061311709"/>
    <n v="3.3663585561664791"/>
    <n v="36.461861079061343"/>
    <n v="6.8835373209628017"/>
  </r>
  <r>
    <x v="9"/>
    <x v="1921"/>
    <x v="0"/>
    <x v="1"/>
    <n v="161.60909483742219"/>
    <n v="1.2624026350392821"/>
    <n v="21.419562078276151"/>
    <n v="11.827441659988599"/>
    <n v="1953"/>
    <s v="Train"/>
    <n v="175.25966187938329"/>
    <n v="3.07519568452568"/>
    <n v="30.075805925285579"/>
    <n v="11.75124867379456"/>
    <n v="172.3528494522977"/>
    <n v="3.5877100830507191"/>
    <n v="29.605723877254992"/>
    <n v="9.4663434856535833"/>
  </r>
  <r>
    <x v="41"/>
    <x v="1922"/>
    <x v="0"/>
    <x v="2"/>
    <n v="183.66020817150891"/>
    <n v="5.9283474297836332"/>
    <n v="78.276807701997669"/>
    <n v="11.933374668215849"/>
    <n v="1954"/>
    <s v="Test"/>
    <n v="172.18275093227001"/>
    <n v="3.00692739625668"/>
    <n v="69.792886879473272"/>
    <n v="11.707397814549109"/>
    <n v="186.53046189133349"/>
    <n v="2.6376494867199631"/>
    <n v="60.964262314765833"/>
    <n v="11.193374957475569"/>
  </r>
  <r>
    <x v="1"/>
    <x v="1923"/>
    <x v="0"/>
    <x v="3"/>
    <n v="178.76381802081741"/>
    <n v="1.2707583130207381"/>
    <n v="52.006802032479193"/>
    <n v="4.5335663045372891"/>
    <n v="1955"/>
    <s v="Train"/>
    <n v="174.45827750044111"/>
    <n v="3.1038568161507181"/>
    <n v="50.106863118600337"/>
    <n v="4.5370114884532846"/>
    <n v="172.6562081058369"/>
    <n v="3.299268594384293"/>
    <n v="50.607921390867141"/>
    <n v="4.7638338685283736"/>
  </r>
  <r>
    <x v="19"/>
    <x v="1924"/>
    <x v="0"/>
    <x v="0"/>
    <n v="183.04060729750839"/>
    <n v="1.918585442397392"/>
    <n v="32.642671733392277"/>
    <n v="4.0704920836059637"/>
    <n v="1956"/>
    <s v="Train"/>
    <n v="165.8085756264683"/>
    <n v="3.0433315076165148"/>
    <n v="39.821499104900553"/>
    <n v="4.2843192811841622"/>
    <n v="165.23191630277759"/>
    <n v="3.4054487537664131"/>
    <n v="38.847551905193413"/>
    <n v="4.4498578699011011"/>
  </r>
  <r>
    <x v="9"/>
    <x v="1925"/>
    <x v="1"/>
    <x v="0"/>
    <n v="168.89078303654429"/>
    <n v="12.31410640404655"/>
    <n v="57.174863274384613"/>
    <n v="13.84591630995955"/>
    <n v="1957"/>
    <s v="Test"/>
    <n v="175.05290481312949"/>
    <n v="8.0933951343947399"/>
    <n v="39.537530555940613"/>
    <n v="13.59938063503578"/>
    <n v="175.93313158473131"/>
    <n v="7.6410792850927969"/>
    <n v="39.315455867336567"/>
    <n v="10.13078644545746"/>
  </r>
  <r>
    <x v="29"/>
    <x v="1926"/>
    <x v="1"/>
    <x v="0"/>
    <n v="163.08348711531721"/>
    <n v="5.8894415296199476"/>
    <n v="45.378839860952297"/>
    <n v="8.6367941502160495"/>
    <n v="1958"/>
    <s v="Train"/>
    <n v="179.39774153939999"/>
    <n v="8.129140763797551"/>
    <n v="39.738806543926209"/>
    <n v="8.8206551904938273"/>
    <n v="177.90725307384139"/>
    <n v="6.7067105917291538"/>
    <n v="39.063668132251713"/>
    <n v="8.1475103124624617"/>
  </r>
  <r>
    <x v="29"/>
    <x v="1927"/>
    <x v="1"/>
    <x v="1"/>
    <n v="171.20872164980599"/>
    <n v="11.640749566678"/>
    <n v="36.218830403194637"/>
    <n v="5.1515762412617807"/>
    <n v="1959"/>
    <s v="Train"/>
    <n v="179.6429938634256"/>
    <n v="8.2542646608111312"/>
    <n v="30.407953314525429"/>
    <n v="5.1413900213947379"/>
    <n v="180.98362196607431"/>
    <n v="6.4266343885067396"/>
    <n v="30.775279688276669"/>
    <n v="5.267725727889804"/>
  </r>
  <r>
    <x v="0"/>
    <x v="1928"/>
    <x v="0"/>
    <x v="0"/>
    <n v="133.458339212738"/>
    <n v="0.9393196068927262"/>
    <n v="53.980007006571192"/>
    <n v="4.7055230707202274"/>
    <n v="1960"/>
    <s v="Train"/>
    <n v="153.76739352629181"/>
    <n v="3.0456218515307438"/>
    <n v="39.768252607764218"/>
    <n v="4.7706394894727522"/>
    <n v="153.89766605624419"/>
    <n v="4.197213255601647"/>
    <n v="42.039051101717511"/>
    <n v="5.1598044259414024"/>
  </r>
  <r>
    <x v="21"/>
    <x v="1929"/>
    <x v="0"/>
    <x v="1"/>
    <n v="187.10050586274289"/>
    <n v="5.3137805522813588"/>
    <n v="22.42426544172816"/>
    <n v="5.1817800261751561"/>
    <n v="1961"/>
    <s v="Train"/>
    <n v="195.72189069159671"/>
    <n v="3.11477703666195"/>
    <n v="30.38271008241119"/>
    <n v="5.4529085044533163"/>
    <n v="199.5740734465233"/>
    <n v="4.1069073346648777"/>
    <n v="25.930946003138502"/>
    <n v="5.6670775758414687"/>
  </r>
  <r>
    <x v="18"/>
    <x v="1930"/>
    <x v="0"/>
    <x v="0"/>
    <n v="162.4633613857003"/>
    <n v="1.3385776995997329"/>
    <n v="40.90803707376768"/>
    <n v="13.59132486889902"/>
    <n v="1962"/>
    <s v="Test"/>
    <n v="167.1357540921893"/>
    <n v="2.9680057221428"/>
    <n v="39.453637886454892"/>
    <n v="13.680036657190991"/>
    <n v="172.2410817947804"/>
    <n v="2.988185926882847"/>
    <n v="37.146182834564549"/>
    <n v="11.48749184553545"/>
  </r>
  <r>
    <x v="19"/>
    <x v="1931"/>
    <x v="0"/>
    <x v="2"/>
    <n v="153.3137231555074"/>
    <n v="2.7738100129126981"/>
    <n v="62.245025257474417"/>
    <n v="5.1778862107396559"/>
    <n v="1963"/>
    <s v="Test"/>
    <n v="166.6705550983576"/>
    <n v="3.0641296978266559"/>
    <n v="70.048056716057019"/>
    <n v="4.8620634421050921"/>
    <n v="156.90729739979881"/>
    <n v="3.3441617118157638"/>
    <n v="69.336001412287132"/>
    <n v="4.7928213152121151"/>
  </r>
  <r>
    <x v="32"/>
    <x v="1932"/>
    <x v="0"/>
    <x v="0"/>
    <n v="152.48968990820629"/>
    <n v="1.5753862010565931"/>
    <n v="46.225230764910798"/>
    <n v="5.5394695453669538"/>
    <n v="1964"/>
    <s v="Train"/>
    <n v="163.71655096097771"/>
    <n v="3.0343231349584889"/>
    <n v="39.76542169559707"/>
    <n v="5.5527621686993216"/>
    <n v="163.71750940455459"/>
    <n v="3.4794066175351128"/>
    <n v="41.110535619473708"/>
    <n v="5.3626431712776483"/>
  </r>
  <r>
    <x v="15"/>
    <x v="1933"/>
    <x v="0"/>
    <x v="1"/>
    <n v="164.26398171775821"/>
    <n v="2.9674779433837029"/>
    <n v="31.897729143878681"/>
    <n v="3.6697697989371871"/>
    <n v="1965"/>
    <s v="Test"/>
    <n v="157.82683684586979"/>
    <n v="3.1479808421298761"/>
    <n v="30.34454927541816"/>
    <n v="3.7113796497261209"/>
    <n v="154.94492675536659"/>
    <n v="3.5270744231353128"/>
    <n v="32.585886862800884"/>
    <n v="3.762823199770712"/>
  </r>
  <r>
    <x v="14"/>
    <x v="1934"/>
    <x v="0"/>
    <x v="0"/>
    <n v="201.4430340184459"/>
    <n v="1.711768169669768"/>
    <n v="46.20803725432139"/>
    <n v="5.014576772233843"/>
    <n v="1966"/>
    <s v="Train"/>
    <n v="183.77186712454991"/>
    <n v="3.029037119424451"/>
    <n v="39.846782482133108"/>
    <n v="4.9279570181234709"/>
    <n v="183.00290510163609"/>
    <n v="3.2254417004001552"/>
    <n v="40.17355552535949"/>
    <n v="5.2623966008901242"/>
  </r>
  <r>
    <x v="21"/>
    <x v="1935"/>
    <x v="1"/>
    <x v="2"/>
    <n v="220.2163927462764"/>
    <n v="6.601858150998237"/>
    <n v="47.085411162596913"/>
    <n v="6.6937255296728324"/>
    <n v="1967"/>
    <s v="Train"/>
    <n v="196.44678309378159"/>
    <n v="8.161456692429816"/>
    <n v="70.10960898040976"/>
    <n v="6.9073840901584767"/>
    <n v="199.515682709066"/>
    <n v="7.3954230976575994"/>
    <n v="65.40318870798454"/>
    <n v="6.7145459359723727"/>
  </r>
  <r>
    <x v="32"/>
    <x v="1936"/>
    <x v="0"/>
    <x v="1"/>
    <n v="138.98313515080071"/>
    <n v="1.8774962684550121"/>
    <n v="32.757774865930656"/>
    <n v="11.25155248265416"/>
    <n v="1968"/>
    <s v="Train"/>
    <n v="163.3028137468292"/>
    <n v="3.0867849360679851"/>
    <n v="30.069304024013409"/>
    <n v="11.06171032822656"/>
    <n v="159.30379874994711"/>
    <n v="3.741281822283669"/>
    <n v="31.65435126351931"/>
    <n v="9.5836425644256575"/>
  </r>
  <r>
    <x v="45"/>
    <x v="1937"/>
    <x v="1"/>
    <x v="0"/>
    <n v="142.2231118879476"/>
    <n v="11.56395923437648"/>
    <n v="36.347642088937732"/>
    <n v="3.1479957923146902"/>
    <n v="1969"/>
    <s v="Train"/>
    <n v="141.7866918845273"/>
    <n v="8.1936596942524211"/>
    <n v="39.858063459583818"/>
    <n v="3.1192894330099832"/>
    <n v="143.10530627090279"/>
    <n v="7.9258175983297541"/>
    <n v="37.662867821895553"/>
    <n v="3.3710491463183021"/>
  </r>
  <r>
    <x v="15"/>
    <x v="1938"/>
    <x v="0"/>
    <x v="3"/>
    <n v="147.01668589114661"/>
    <n v="5.0850650183221768"/>
    <n v="65.243650388043434"/>
    <n v="3.6603939384529882"/>
    <n v="1970"/>
    <s v="Train"/>
    <n v="158.51101257620439"/>
    <n v="3.1187798072111499"/>
    <n v="50.095532960613752"/>
    <n v="3.6845632832700539"/>
    <n v="156.65253889153189"/>
    <n v="3.9403716776050759"/>
    <n v="50.319471848069163"/>
    <n v="3.948803840232908"/>
  </r>
  <r>
    <x v="6"/>
    <x v="1939"/>
    <x v="0"/>
    <x v="3"/>
    <n v="133.7924959716232"/>
    <n v="4.0222397234330733"/>
    <n v="36.811151444559272"/>
    <n v="5.2050713182242863"/>
    <n v="1971"/>
    <s v="Train"/>
    <n v="170.39683187479159"/>
    <n v="3.0993587106293141"/>
    <n v="50.062665029870573"/>
    <n v="5.3644482749758309"/>
    <n v="165.3921132429883"/>
    <n v="4.1032733809050876"/>
    <n v="49.975271876813842"/>
    <n v="5.3134880977442043"/>
  </r>
  <r>
    <x v="0"/>
    <x v="1940"/>
    <x v="1"/>
    <x v="3"/>
    <n v="164.23999173834659"/>
    <n v="1.4624349693435099"/>
    <n v="57.285713835406881"/>
    <n v="8.733996779484329"/>
    <n v="1972"/>
    <s v="Train"/>
    <n v="154.0539620553713"/>
    <n v="8.2097399079004738"/>
    <n v="49.941593424169348"/>
    <n v="8.7334740435219249"/>
    <n v="158.0072557594558"/>
    <n v="4.9607682396836186"/>
    <n v="51.709780550740597"/>
    <n v="8.1316349814469966"/>
  </r>
  <r>
    <x v="18"/>
    <x v="1941"/>
    <x v="1"/>
    <x v="2"/>
    <n v="155.47462400960231"/>
    <n v="3.6267767074728088"/>
    <n v="74.302151812005832"/>
    <n v="4.6235969236047003"/>
    <n v="1973"/>
    <s v="Train"/>
    <n v="168.61470276139769"/>
    <n v="8.1959114719407964"/>
    <n v="70.13170318913447"/>
    <n v="4.3610537673839218"/>
    <n v="162.01554157747711"/>
    <n v="6.1717006537521204"/>
    <n v="70.456568607316598"/>
    <n v="4.3732195906293923"/>
  </r>
  <r>
    <x v="18"/>
    <x v="1942"/>
    <x v="1"/>
    <x v="1"/>
    <n v="164.27988442494291"/>
    <n v="4.303507911011959"/>
    <n v="35.06984432744531"/>
    <n v="4.6071634984867353"/>
    <n v="1974"/>
    <s v="Train"/>
    <n v="167.6727653054329"/>
    <n v="8.2643785478747365"/>
    <n v="30.394034916706829"/>
    <n v="4.6384133679869626"/>
    <n v="170.09474406475209"/>
    <n v="6.5596460218605728"/>
    <n v="31.85843926954826"/>
    <n v="4.9855996489523351"/>
  </r>
  <r>
    <x v="25"/>
    <x v="1943"/>
    <x v="1"/>
    <x v="1"/>
    <n v="164.9525382842717"/>
    <n v="20.749616836733018"/>
    <n v="25.2340557083863"/>
    <n v="7.0348331048110238"/>
    <n v="1975"/>
    <s v="Train"/>
    <n v="177.52129347945819"/>
    <n v="8.2419841574483339"/>
    <n v="30.335427260550251"/>
    <n v="6.8235979480337381"/>
    <n v="173.86802638012341"/>
    <n v="7.4820475489074658"/>
    <n v="28.87728236853793"/>
    <n v="6.8656065798087837"/>
  </r>
  <r>
    <x v="42"/>
    <x v="1944"/>
    <x v="0"/>
    <x v="1"/>
    <n v="157.00760945057769"/>
    <n v="2.3834831742309128"/>
    <n v="19.981266614317061"/>
    <n v="5.8125627306238901"/>
    <n v="1976"/>
    <s v="Train"/>
    <n v="149.67924271909621"/>
    <n v="3.1362608204605289"/>
    <n v="30.24246079860038"/>
    <n v="5.7106824990262899"/>
    <n v="153.69703845263021"/>
    <n v="3.221503094573515"/>
    <n v="28.798427465261089"/>
    <n v="5.4868694789896297"/>
  </r>
  <r>
    <x v="3"/>
    <x v="1945"/>
    <x v="0"/>
    <x v="1"/>
    <n v="199.56354352580291"/>
    <n v="2.7607914663770639"/>
    <n v="35.095139564808441"/>
    <n v="5.7231033744429416"/>
    <n v="1977"/>
    <s v="Train"/>
    <n v="189.70055389432429"/>
    <n v="3.115839980373734"/>
    <n v="30.355673481409571"/>
    <n v="5.7064664735411608"/>
    <n v="192.19472852921359"/>
    <n v="3.6678942405527599"/>
    <n v="30.917144471276099"/>
    <n v="6.0205024659947624"/>
  </r>
  <r>
    <x v="43"/>
    <x v="1946"/>
    <x v="0"/>
    <x v="1"/>
    <n v="200.67936651727069"/>
    <n v="2.1439683614226959"/>
    <n v="27.66223746763491"/>
    <n v="9.5448378220542835"/>
    <n v="1978"/>
    <s v="Test"/>
    <n v="211.45624479476001"/>
    <n v="3.0763778815599498"/>
    <n v="30.27602812064616"/>
    <n v="9.2739471510199163"/>
    <n v="209.2481415294111"/>
    <n v="3.8543138378426089"/>
    <n v="33.128614130731279"/>
    <n v="9.125108964529316"/>
  </r>
  <r>
    <x v="12"/>
    <x v="1947"/>
    <x v="1"/>
    <x v="3"/>
    <n v="235.58156094259539"/>
    <n v="10.039947687716451"/>
    <n v="43.85091124284925"/>
    <n v="7.6795528711035477"/>
    <n v="1979"/>
    <s v="Train"/>
    <n v="208.16078802971131"/>
    <n v="8.1907784421374146"/>
    <n v="50.137695330390329"/>
    <n v="7.639458381267155"/>
    <n v="218.88259579944221"/>
    <n v="5.998207264303784"/>
    <n v="46.996772955410229"/>
    <n v="7.7672964908835018"/>
  </r>
  <r>
    <x v="18"/>
    <x v="1948"/>
    <x v="0"/>
    <x v="3"/>
    <n v="149.2883952723499"/>
    <n v="3.1303550567697038"/>
    <n v="48.480501862666301"/>
    <n v="4.7681109046328176"/>
    <n v="1980"/>
    <s v="Train"/>
    <n v="168.42983459298131"/>
    <n v="3.1041362195632569"/>
    <n v="50.075887745853009"/>
    <n v="4.8896491129166817"/>
    <n v="167.9594411458491"/>
    <n v="3.4773129125436499"/>
    <n v="52.148571325484511"/>
    <n v="4.9802059713246258"/>
  </r>
  <r>
    <x v="17"/>
    <x v="1949"/>
    <x v="0"/>
    <x v="0"/>
    <n v="192.0506603789629"/>
    <n v="4.0337220149419419"/>
    <n v="40.25133355000321"/>
    <n v="7.7028793115260648"/>
    <n v="1981"/>
    <s v="Test"/>
    <n v="191.5780416979363"/>
    <n v="3.0031112318726891"/>
    <n v="39.75962907346679"/>
    <n v="7.6890266927626456"/>
    <n v="194.792223409728"/>
    <n v="3.726662731599899"/>
    <n v="36.606792548617364"/>
    <n v="7.5107406552195242"/>
  </r>
  <r>
    <x v="3"/>
    <x v="1950"/>
    <x v="0"/>
    <x v="2"/>
    <n v="192.53730717582479"/>
    <n v="4.9059259585865052"/>
    <n v="82.549177969760223"/>
    <n v="7.0596321670933113"/>
    <n v="1982"/>
    <s v="Test"/>
    <n v="190.51245527037679"/>
    <n v="3.0330347494885701"/>
    <n v="70.021265410524663"/>
    <n v="7.2421845827342501"/>
    <n v="193.79994836301159"/>
    <n v="3.3423071254082211"/>
    <n v="70.098731852305178"/>
    <n v="7.4498635342744484"/>
  </r>
  <r>
    <x v="25"/>
    <x v="1951"/>
    <x v="1"/>
    <x v="0"/>
    <n v="168.5565176426374"/>
    <n v="5.1153101293538823"/>
    <n v="45.902817323860859"/>
    <n v="4.6298956530313244"/>
    <n v="1983"/>
    <s v="Train"/>
    <n v="177.694878588374"/>
    <n v="8.1630424893741296"/>
    <n v="39.898433524933267"/>
    <n v="4.6630622387412552"/>
    <n v="177.84621534121419"/>
    <n v="6.20316163716035"/>
    <n v="40.863213966271474"/>
    <n v="5.0473611444723696"/>
  </r>
  <r>
    <x v="10"/>
    <x v="1952"/>
    <x v="0"/>
    <x v="1"/>
    <n v="187.18294614401839"/>
    <n v="3.1877893755948881"/>
    <n v="40.17996241998501"/>
    <n v="9.1541759535536293"/>
    <n v="1984"/>
    <s v="Train"/>
    <n v="181.4363005277539"/>
    <n v="3.0912567729037592"/>
    <n v="30.188923170554371"/>
    <n v="9.3323353302125422"/>
    <n v="184.6473155436758"/>
    <n v="3.3528700073575282"/>
    <n v="33.131270976616932"/>
    <n v="9.20504408472903"/>
  </r>
  <r>
    <x v="17"/>
    <x v="1953"/>
    <x v="0"/>
    <x v="0"/>
    <n v="197.01024624205129"/>
    <n v="3.7101425026357848"/>
    <n v="41.895547471674632"/>
    <n v="6.5823823523568414"/>
    <n v="1985"/>
    <s v="Train"/>
    <n v="191.66120685026041"/>
    <n v="3.0122812625393371"/>
    <n v="39.805725818882372"/>
    <n v="6.5294647926156602"/>
    <n v="193.21380866439301"/>
    <n v="3.8457332969246139"/>
    <n v="40.052033985360822"/>
    <n v="6.4955557615065507"/>
  </r>
  <r>
    <x v="21"/>
    <x v="1954"/>
    <x v="0"/>
    <x v="0"/>
    <n v="184.25726653265201"/>
    <n v="3.5045422373312261"/>
    <n v="40.225736133784963"/>
    <n v="9.4446670665327801"/>
    <n v="1986"/>
    <s v="Train"/>
    <n v="195.44799522211849"/>
    <n v="2.9864948634371329"/>
    <n v="39.697687001278908"/>
    <n v="9.5315416689082539"/>
    <n v="189.08186622677709"/>
    <n v="4.199281520442125"/>
    <n v="39.008714339732833"/>
    <n v="9.6823064860121697"/>
  </r>
  <r>
    <x v="24"/>
    <x v="1955"/>
    <x v="0"/>
    <x v="1"/>
    <n v="139.61993025425559"/>
    <n v="4.4033638847602692"/>
    <n v="25.502869075184861"/>
    <n v="4.7341816150261584"/>
    <n v="1987"/>
    <s v="Train"/>
    <n v="161.7624340488718"/>
    <n v="3.1386025359238281"/>
    <n v="30.318992153730949"/>
    <n v="4.638632562162849"/>
    <n v="162.26464178299719"/>
    <n v="3.4062106810237611"/>
    <n v="30.359702011161509"/>
    <n v="4.8435139818104682"/>
  </r>
  <r>
    <x v="13"/>
    <x v="1956"/>
    <x v="0"/>
    <x v="2"/>
    <n v="181.61014144081409"/>
    <n v="1.904653819733837"/>
    <n v="62.436332558085397"/>
    <n v="6.3984552766355431"/>
    <n v="1988"/>
    <s v="Train"/>
    <n v="194.56870576299829"/>
    <n v="3.0369600245893849"/>
    <n v="70.062583943119449"/>
    <n v="6.48718292266941"/>
    <n v="194.7572923972069"/>
    <n v="3.3034599999398089"/>
    <n v="67.387645372680012"/>
    <n v="6.5593401930947914"/>
  </r>
  <r>
    <x v="43"/>
    <x v="1957"/>
    <x v="0"/>
    <x v="0"/>
    <n v="214.1755360935806"/>
    <n v="0.92314461945761361"/>
    <n v="22.47344506461079"/>
    <n v="7.6692032032845248"/>
    <n v="1989"/>
    <s v="Train"/>
    <n v="211.5939121378548"/>
    <n v="2.9934758165544451"/>
    <n v="39.8191259009986"/>
    <n v="7.6142086100181938"/>
    <n v="211.2458640366595"/>
    <n v="3.6025086523304131"/>
    <n v="36.463644336675991"/>
    <n v="7.6221365916016781"/>
  </r>
  <r>
    <x v="21"/>
    <x v="1958"/>
    <x v="1"/>
    <x v="0"/>
    <n v="194.53548186120261"/>
    <n v="3.721056700932206"/>
    <n v="33.353936952562862"/>
    <n v="6.8683161711642819"/>
    <n v="1990"/>
    <s v="Train"/>
    <n v="195.5310990686649"/>
    <n v="8.1347368825716444"/>
    <n v="39.85328403223054"/>
    <n v="7.0784361743790241"/>
    <n v="195.48066964449049"/>
    <n v="6.0229385951393226"/>
    <n v="40.451379483255451"/>
    <n v="7.0666689734981674"/>
  </r>
  <r>
    <x v="37"/>
    <x v="1959"/>
    <x v="0"/>
    <x v="2"/>
    <n v="213.3605005523433"/>
    <n v="2.6221531861853018"/>
    <n v="55.10346677711162"/>
    <n v="11.076527677495029"/>
    <n v="1991"/>
    <s v="Train"/>
    <n v="210.2568844912357"/>
    <n v="2.9934694388547012"/>
    <n v="69.930307914092509"/>
    <n v="10.95203937023588"/>
    <n v="209.3572988090626"/>
    <n v="3.5526491474840771"/>
    <n v="68.355853006017455"/>
    <n v="10.9722273103046"/>
  </r>
  <r>
    <x v="59"/>
    <x v="1960"/>
    <x v="0"/>
    <x v="3"/>
    <n v="119.2385822100286"/>
    <n v="1.605287061346466"/>
    <n v="47.621816211848483"/>
    <n v="3.3721386552345232"/>
    <n v="1992"/>
    <s v="Test"/>
    <n v="128.50651746600821"/>
    <n v="3.1353621673488279"/>
    <n v="50.016991162616961"/>
    <n v="3.5275456930311688"/>
    <n v="128.3242305334816"/>
    <n v="4.4191193014384842"/>
    <n v="44.841347926656262"/>
    <n v="3.3769075328589659"/>
  </r>
  <r>
    <x v="3"/>
    <x v="1961"/>
    <x v="1"/>
    <x v="0"/>
    <n v="199.2066729273229"/>
    <n v="2.4068045160366029"/>
    <n v="48.025779947245802"/>
    <n v="6.0094053491747799"/>
    <n v="1993"/>
    <s v="Train"/>
    <n v="189.60910440109581"/>
    <n v="8.1467535773487629"/>
    <n v="39.881310744816382"/>
    <n v="5.9468785576213481"/>
    <n v="189.83543583463401"/>
    <n v="6.8064249122701392"/>
    <n v="40.603144374017852"/>
    <n v="6.2764164657231039"/>
  </r>
  <r>
    <x v="14"/>
    <x v="1962"/>
    <x v="0"/>
    <x v="1"/>
    <n v="153.89522046764191"/>
    <n v="2.0999679469255819"/>
    <n v="35.885545973199349"/>
    <n v="7.6389870055726679"/>
    <n v="1994"/>
    <s v="Train"/>
    <n v="183.561600576014"/>
    <n v="3.1039341856815108"/>
    <n v="30.263444444929501"/>
    <n v="7.5999377093267926"/>
    <n v="175.364216020371"/>
    <n v="3.5413798714772038"/>
    <n v="29.804390956280852"/>
    <n v="7.2736678660537128"/>
  </r>
  <r>
    <x v="30"/>
    <x v="1963"/>
    <x v="1"/>
    <x v="1"/>
    <n v="204.85767189405431"/>
    <n v="8.9274785436480233"/>
    <n v="22.739957840641889"/>
    <n v="7.044667562851747"/>
    <n v="1995"/>
    <s v="Test"/>
    <n v="199.51496377938821"/>
    <n v="8.228762356769117"/>
    <n v="30.387689020570789"/>
    <n v="7.0729599548728848"/>
    <n v="197.6055217324506"/>
    <n v="6.0578520944842094"/>
    <n v="32.502729426506058"/>
    <n v="7.2095712032933079"/>
  </r>
  <r>
    <x v="27"/>
    <x v="1964"/>
    <x v="0"/>
    <x v="0"/>
    <n v="137.41391074176181"/>
    <n v="2.4773829195925838"/>
    <n v="14.537056394300899"/>
    <n v="24.374640313811302"/>
    <n v="1996"/>
    <s v="Train"/>
    <n v="154.36564714338721"/>
    <n v="2.8899227001846901"/>
    <n v="38.996363232871303"/>
    <n v="24.329669970975509"/>
    <n v="155.20501425962959"/>
    <n v="4.8751064937554416"/>
    <n v="32.915620700900433"/>
    <n v="13.69422734684823"/>
  </r>
  <r>
    <x v="18"/>
    <x v="1965"/>
    <x v="0"/>
    <x v="2"/>
    <n v="174.47420860981001"/>
    <n v="2.0522030467787342"/>
    <n v="76.426918432315134"/>
    <n v="5.0150056846903217"/>
    <n v="1997"/>
    <s v="Train"/>
    <n v="168.6436904531451"/>
    <n v="3.060028990604271"/>
    <n v="70.038236208565337"/>
    <n v="5.2512801773211804"/>
    <n v="165.30171835185001"/>
    <n v="2.6955830226086541"/>
    <n v="72.136493793091518"/>
    <n v="5.3937385371363291"/>
  </r>
  <r>
    <x v="20"/>
    <x v="1966"/>
    <x v="0"/>
    <x v="3"/>
    <n v="212.86921506416451"/>
    <n v="4.2109623603558024"/>
    <n v="65.046287698392248"/>
    <n v="9.1332966542127529"/>
    <n v="1998"/>
    <s v="Train"/>
    <n v="198.1460912458594"/>
    <n v="3.0557718519495292"/>
    <n v="49.994664853776513"/>
    <n v="9.0655414833080421"/>
    <n v="197.4779895286359"/>
    <n v="3.9514746286936848"/>
    <n v="50.139600372116639"/>
    <n v="9.0028557243155429"/>
  </r>
  <r>
    <x v="15"/>
    <x v="1967"/>
    <x v="0"/>
    <x v="1"/>
    <n v="171.6512069688018"/>
    <n v="3.2271149951815969"/>
    <n v="40.334063739407938"/>
    <n v="5.6242101050338018"/>
    <n v="1999"/>
    <s v="Train"/>
    <n v="157.66704617037479"/>
    <n v="3.130361859255625"/>
    <n v="30.255980567464999"/>
    <n v="5.9393221728228127"/>
    <n v="161.19798230072931"/>
    <n v="3.389438569159176"/>
    <n v="31.71402865521155"/>
    <n v="6.0370117187415069"/>
  </r>
  <r>
    <x v="14"/>
    <x v="1968"/>
    <x v="0"/>
    <x v="2"/>
    <n v="177.1993159195942"/>
    <n v="4.0964601415568884"/>
    <n v="66.227319733034392"/>
    <n v="4.9850666230598621"/>
    <n v="2000"/>
    <s v="Train"/>
    <n v="184.6902831657932"/>
    <n v="3.0560581692967621"/>
    <n v="70.104621731054138"/>
    <n v="4.7188127556001129"/>
    <n v="187.51858742789639"/>
    <n v="4.0102407517544822"/>
    <n v="71.008340596852364"/>
    <n v="4.8699251947034936"/>
  </r>
  <r>
    <x v="25"/>
    <x v="1969"/>
    <x v="0"/>
    <x v="1"/>
    <n v="173.71405051285299"/>
    <n v="1.161609797654209"/>
    <n v="23.052847960764471"/>
    <n v="4.7428260599012537"/>
    <n v="2001"/>
    <s v="Train"/>
    <n v="177.7588752633861"/>
    <n v="3.129101865117911"/>
    <n v="30.357579725069851"/>
    <n v="4.8054215578954818"/>
    <n v="178.09167037506089"/>
    <n v="4.0927391237706683"/>
    <n v="32.029920195849073"/>
    <n v="4.9061814213141028"/>
  </r>
  <r>
    <x v="9"/>
    <x v="1970"/>
    <x v="0"/>
    <x v="3"/>
    <n v="173.9736187046727"/>
    <n v="4.1667282146784617"/>
    <n v="43.588141010668593"/>
    <n v="4.9070200890025539"/>
    <n v="2002"/>
    <s v="Test"/>
    <n v="176.43474003497329"/>
    <n v="3.1001229734074949"/>
    <n v="50.098886798888699"/>
    <n v="4.8798377493058442"/>
    <n v="173.5659612318629"/>
    <n v="3.4284779058870058"/>
    <n v="50.469254394442743"/>
    <n v="4.9885635764912184"/>
  </r>
  <r>
    <x v="3"/>
    <x v="1971"/>
    <x v="0"/>
    <x v="1"/>
    <n v="199.11604640506451"/>
    <n v="3.007978657319252"/>
    <n v="57.459995896023983"/>
    <n v="5.3328010572917393"/>
    <n v="2003"/>
    <s v="Train"/>
    <n v="189.7423480045434"/>
    <n v="3.1204483200651079"/>
    <n v="30.378839103124921"/>
    <n v="5.1237361290846417"/>
    <n v="191.28723041801339"/>
    <n v="4.0183315045888426"/>
    <n v="34.480125862992338"/>
    <n v="5.4168699001901794"/>
  </r>
  <r>
    <x v="27"/>
    <x v="1972"/>
    <x v="0"/>
    <x v="1"/>
    <n v="186.9750631816288"/>
    <n v="3.6001887602632019"/>
    <n v="9.5782873911449045"/>
    <n v="4.0280765009874111"/>
    <n v="2004"/>
    <s v="Test"/>
    <n v="155.81076724814889"/>
    <n v="3.1473474953242779"/>
    <n v="30.330572208916411"/>
    <n v="3.9207899947937079"/>
    <n v="159.26093690211729"/>
    <n v="3.3340603927744779"/>
    <n v="31.543461165802711"/>
    <n v="4.1980789522346011"/>
  </r>
  <r>
    <x v="32"/>
    <x v="1973"/>
    <x v="0"/>
    <x v="0"/>
    <n v="172.6839616895754"/>
    <n v="1.9007747264456749"/>
    <n v="42.461385900714177"/>
    <n v="3.83396242813751"/>
    <n v="2005"/>
    <s v="Train"/>
    <n v="163.83834438331141"/>
    <n v="3.047752430601963"/>
    <n v="39.832929302157133"/>
    <n v="3.854610860370598"/>
    <n v="164.9031228360675"/>
    <n v="3.3595751360707129"/>
    <n v="39.140179368394392"/>
    <n v="4.263348241122296"/>
  </r>
  <r>
    <x v="9"/>
    <x v="1974"/>
    <x v="0"/>
    <x v="3"/>
    <n v="175.90134702116319"/>
    <n v="5.4474584945334881"/>
    <n v="49.78753938012111"/>
    <n v="4.4373804721360148"/>
    <n v="2006"/>
    <s v="Test"/>
    <n v="176.4595827380451"/>
    <n v="3.1028622018300331"/>
    <n v="50.112656601828192"/>
    <n v="4.5334588733738528"/>
    <n v="178.49664694894409"/>
    <n v="3.4096146630006818"/>
    <n v="50.493024905357913"/>
    <n v="4.6582774208650326"/>
  </r>
  <r>
    <x v="0"/>
    <x v="1975"/>
    <x v="0"/>
    <x v="0"/>
    <n v="139.57081828443521"/>
    <n v="3.174072870396035"/>
    <n v="34.4337688202205"/>
    <n v="4.2732522411704057"/>
    <n v="2007"/>
    <s v="Train"/>
    <n v="153.7884178603679"/>
    <n v="3.0479400555240712"/>
    <n v="39.779905966753567"/>
    <n v="4.4774996816411461"/>
    <n v="159.13499983539131"/>
    <n v="3.8846917041354661"/>
    <n v="41.789225294732972"/>
    <n v="4.7073598288802012"/>
  </r>
  <r>
    <x v="38"/>
    <x v="1976"/>
    <x v="0"/>
    <x v="3"/>
    <n v="205.0842147232045"/>
    <n v="5.1071370451289937"/>
    <n v="35.380595492079458"/>
    <n v="13.063481085091491"/>
    <n v="2008"/>
    <s v="Test"/>
    <n v="203.86166094166339"/>
    <n v="3.020994141668349"/>
    <n v="49.852220995247308"/>
    <n v="13.075258110281389"/>
    <n v="192.63383477354981"/>
    <n v="3.1693340725385339"/>
    <n v="53.227418426839421"/>
    <n v="11.77257631306794"/>
  </r>
  <r>
    <x v="32"/>
    <x v="1977"/>
    <x v="0"/>
    <x v="2"/>
    <n v="168.05740498648549"/>
    <n v="3.1954447567794921"/>
    <n v="70.315129616985473"/>
    <n v="3.8067023367815902"/>
    <n v="2009"/>
    <s v="Train"/>
    <n v="164.74139014485061"/>
    <n v="3.07307870889866"/>
    <n v="70.082249118952063"/>
    <n v="3.8597725931020301"/>
    <n v="165.69664955702731"/>
    <n v="3.655526307566523"/>
    <n v="69.547394122424791"/>
    <n v="3.9615491954472808"/>
  </r>
  <r>
    <x v="13"/>
    <x v="1978"/>
    <x v="0"/>
    <x v="1"/>
    <n v="206.94343264401971"/>
    <n v="2.0138152805441352"/>
    <n v="41.761656005856914"/>
    <n v="5.3881041486611343"/>
    <n v="2010"/>
    <s v="Train"/>
    <n v="193.7243213605594"/>
    <n v="3.1161835828654869"/>
    <n v="30.37898733589325"/>
    <n v="5.4043718153443887"/>
    <n v="192.75396114690321"/>
    <n v="3.7614672488637129"/>
    <n v="30.861663937011802"/>
    <n v="5.6656198769410011"/>
  </r>
  <r>
    <x v="24"/>
    <x v="1979"/>
    <x v="0"/>
    <x v="3"/>
    <n v="155.25264595452171"/>
    <n v="1.6661643812349689"/>
    <n v="57.4192625979816"/>
    <n v="4.0512449138507716"/>
    <n v="2011"/>
    <s v="Train"/>
    <n v="162.48209013562121"/>
    <n v="3.1133136679078919"/>
    <n v="50.089641875856728"/>
    <n v="4.1171177751232957"/>
    <n v="161.48101759385571"/>
    <n v="3.6302308306455719"/>
    <n v="50.014334222037057"/>
    <n v="4.3808644737433742"/>
  </r>
  <r>
    <x v="13"/>
    <x v="1980"/>
    <x v="1"/>
    <x v="1"/>
    <n v="199.7049672943464"/>
    <n v="8.5525276283798171"/>
    <n v="31.363325623187421"/>
    <n v="5.9911606208698034"/>
    <n v="2012"/>
    <s v="Test"/>
    <n v="193.58660157816979"/>
    <n v="8.2400769488361121"/>
    <n v="30.412186339301741"/>
    <n v="6.0301841080178242"/>
    <n v="190.59248073832919"/>
    <n v="7.832024678442508"/>
    <n v="31.072113676716899"/>
    <n v="6.1295565157774874"/>
  </r>
  <r>
    <x v="22"/>
    <x v="1981"/>
    <x v="1"/>
    <x v="0"/>
    <n v="128.92692599220939"/>
    <n v="7.0780727137253336"/>
    <n v="31.126555781992721"/>
    <n v="2.9974786481560369"/>
    <n v="2013"/>
    <s v="Test"/>
    <n v="145.80356477463209"/>
    <n v="8.1932430808029793"/>
    <n v="39.87755579132935"/>
    <n v="2.9133250358057379"/>
    <n v="142.18569222205869"/>
    <n v="6.4588527232703798"/>
    <n v="35.761512822600203"/>
    <n v="3.2820564251626689"/>
  </r>
  <r>
    <x v="12"/>
    <x v="1982"/>
    <x v="1"/>
    <x v="3"/>
    <n v="211.1432372625064"/>
    <n v="10.03647088747937"/>
    <n v="42.245907435891873"/>
    <n v="6.1620577103477334"/>
    <n v="2014"/>
    <s v="Train"/>
    <n v="208.25553736065069"/>
    <n v="8.201225777903387"/>
    <n v="50.190212949423668"/>
    <n v="6.3183796463480144"/>
    <n v="209.2599766777939"/>
    <n v="7.1899976654248183"/>
    <n v="46.694288496475373"/>
    <n v="6.4818129882679498"/>
  </r>
  <r>
    <x v="4"/>
    <x v="1983"/>
    <x v="1"/>
    <x v="0"/>
    <n v="204.08916622674499"/>
    <n v="4.2436621813922661"/>
    <n v="56.367063374498521"/>
    <n v="5.8049794158067112"/>
    <n v="2015"/>
    <s v="Train"/>
    <n v="201.61340786888709"/>
    <n v="8.1403968885717504"/>
    <n v="39.914116169209812"/>
    <n v="5.974752766685401"/>
    <n v="202.35039933542191"/>
    <n v="6.1881151550948914"/>
    <n v="39.417827633642723"/>
    <n v="6.382129795288555"/>
  </r>
  <r>
    <x v="18"/>
    <x v="1984"/>
    <x v="0"/>
    <x v="2"/>
    <n v="186.2072472780267"/>
    <n v="2.2377695300691172"/>
    <n v="69.473396510730993"/>
    <n v="5.3432934989579506"/>
    <n v="2016"/>
    <s v="Train"/>
    <n v="168.64080426812961"/>
    <n v="3.0597107514817221"/>
    <n v="70.036636455157009"/>
    <n v="5.2915219142421286"/>
    <n v="171.09370072474189"/>
    <n v="3.081948960297189"/>
    <n v="71.949595014238639"/>
    <n v="5.663547193951441"/>
  </r>
  <r>
    <x v="24"/>
    <x v="1985"/>
    <x v="0"/>
    <x v="0"/>
    <n v="155.3321174192476"/>
    <n v="2.5250658602150962"/>
    <n v="53.747376693543117"/>
    <n v="5.3270496798138414"/>
    <n v="2017"/>
    <s v="Train"/>
    <n v="161.74363431089321"/>
    <n v="3.0384479571951299"/>
    <n v="39.775363426638947"/>
    <n v="5.1604960596295966"/>
    <n v="162.55796122247369"/>
    <n v="3.4089249930879522"/>
    <n v="40.486031247652598"/>
    <n v="5.1936530154603879"/>
  </r>
  <r>
    <x v="8"/>
    <x v="1986"/>
    <x v="1"/>
    <x v="0"/>
    <n v="187.55296160276251"/>
    <n v="3.0553388791746281"/>
    <n v="56.050231347069982"/>
    <n v="5.7863882189138689"/>
    <n v="2018"/>
    <s v="Test"/>
    <n v="187.624227113481"/>
    <n v="8.1495595850353109"/>
    <n v="39.88462293875245"/>
    <n v="5.7213782055308577"/>
    <n v="185.2695978852876"/>
    <n v="7.2495957180951454"/>
    <n v="38.524482285692343"/>
    <n v="5.9288440129456932"/>
  </r>
  <r>
    <x v="7"/>
    <x v="1987"/>
    <x v="0"/>
    <x v="2"/>
    <n v="106.1411140990225"/>
    <n v="2.6368361607065429"/>
    <n v="75.083508314558742"/>
    <n v="3.330742584749713"/>
    <n v="2019"/>
    <s v="Train"/>
    <n v="148.75641837861551"/>
    <n v="3.083844034304621"/>
    <n v="70.050018828548872"/>
    <n v="3.533066434127019"/>
    <n v="138.4542022778848"/>
    <n v="3.495522962723201"/>
    <n v="73.081927626248998"/>
    <n v="3.4817260446553679"/>
  </r>
  <r>
    <x v="29"/>
    <x v="1988"/>
    <x v="0"/>
    <x v="0"/>
    <n v="171.87063846924221"/>
    <n v="1.9595693434727079"/>
    <n v="43.687772219302332"/>
    <n v="4.8699232945979087"/>
    <n v="2020"/>
    <s v="Test"/>
    <n v="179.77061907208221"/>
    <n v="3.031176572744787"/>
    <n v="39.83595067877701"/>
    <n v="4.9160661488662321"/>
    <n v="182.4256110742358"/>
    <n v="3.3270928207070578"/>
    <n v="39.579889236365467"/>
    <n v="5.2642788749736926"/>
  </r>
  <r>
    <x v="24"/>
    <x v="1989"/>
    <x v="0"/>
    <x v="3"/>
    <n v="183.02223896219309"/>
    <n v="12.381680500931781"/>
    <n v="73.010546408655159"/>
    <n v="4.6292082139806006"/>
    <n v="2021"/>
    <s v="Train"/>
    <n v="162.44529396566509"/>
    <n v="3.1092564155914668"/>
    <n v="50.069246510354063"/>
    <n v="4.63016242856391"/>
    <n v="167.93873930738181"/>
    <n v="4.3463200300887763"/>
    <n v="50.339340172708617"/>
    <n v="4.8178342825557552"/>
  </r>
  <r>
    <x v="1"/>
    <x v="1990"/>
    <x v="0"/>
    <x v="0"/>
    <n v="154.94107685159011"/>
    <n v="2.654667260516939"/>
    <n v="58.264500538945519"/>
    <n v="4.3609826876093472"/>
    <n v="2022"/>
    <s v="Test"/>
    <n v="173.79804983826531"/>
    <n v="3.0376167693073972"/>
    <n v="39.835944942197813"/>
    <n v="4.4896637383283098"/>
    <n v="175.03921981067529"/>
    <n v="3.5655572980904808"/>
    <n v="39.966819584845751"/>
    <n v="4.9218154861524006"/>
  </r>
  <r>
    <x v="19"/>
    <x v="1991"/>
    <x v="0"/>
    <x v="1"/>
    <n v="192.3273568029243"/>
    <n v="3.1771906739049518"/>
    <n v="47.680921473411964"/>
    <n v="8.8066630617176394"/>
    <n v="2023"/>
    <s v="Train"/>
    <n v="165.46232494716199"/>
    <n v="3.103234569600227"/>
    <n v="30.162787841273321"/>
    <n v="8.8523106530554827"/>
    <n v="174.12487345388601"/>
    <n v="3.457214727412786"/>
    <n v="34.9938825323934"/>
    <n v="8.6081811394340662"/>
  </r>
  <r>
    <x v="32"/>
    <x v="1992"/>
    <x v="1"/>
    <x v="0"/>
    <n v="129.15935759630469"/>
    <n v="4.8718764896329008"/>
    <n v="52.675939471227878"/>
    <n v="4.0541380782918832"/>
    <n v="2024"/>
    <s v="Train"/>
    <n v="163.74775008644301"/>
    <n v="8.1768419891524484"/>
    <n v="39.892248999725922"/>
    <n v="3.8233580721881961"/>
    <n v="157.03763859762529"/>
    <n v="7.2760777022897063"/>
    <n v="40.974153851092133"/>
    <n v="4.2073281182973687"/>
  </r>
  <r>
    <x v="33"/>
    <x v="1993"/>
    <x v="1"/>
    <x v="1"/>
    <n v="220.5817890278573"/>
    <n v="3.0775195195467409"/>
    <n v="18.613636782323589"/>
    <n v="6.8092119442063934"/>
    <n v="2025"/>
    <s v="Test"/>
    <n v="213.5526324430557"/>
    <n v="8.2249460775643826"/>
    <n v="30.444058108288029"/>
    <n v="6.6502733357554913"/>
    <n v="209.4715413501074"/>
    <n v="6.918013373992161"/>
    <n v="28.7933143723493"/>
    <n v="6.9446516048195157"/>
  </r>
  <r>
    <x v="13"/>
    <x v="1994"/>
    <x v="0"/>
    <x v="3"/>
    <n v="171.21572220959709"/>
    <n v="1.996408954098317"/>
    <n v="49.626726272812313"/>
    <n v="7.5572497620053163"/>
    <n v="2026"/>
    <s v="Train"/>
    <n v="194.2424249295016"/>
    <n v="3.0686709502368492"/>
    <n v="50.037920613792352"/>
    <n v="7.6930799882402967"/>
    <n v="192.25979372655141"/>
    <n v="3.8803184217285689"/>
    <n v="51.826513859452412"/>
    <n v="7.4669215799056978"/>
  </r>
  <r>
    <x v="42"/>
    <x v="1995"/>
    <x v="1"/>
    <x v="0"/>
    <n v="141.07842410716589"/>
    <n v="10.8793393590142"/>
    <n v="27.86613541420628"/>
    <n v="3.4603782458728789"/>
    <n v="2027"/>
    <s v="Train"/>
    <n v="149.75521705403119"/>
    <n v="8.1856350538401284"/>
    <n v="39.860897670589338"/>
    <n v="3.6167239135443201"/>
    <n v="144.13626409132931"/>
    <n v="7.8658495788412148"/>
    <n v="38.048467181445623"/>
    <n v="3.7849292318361041"/>
  </r>
  <r>
    <x v="24"/>
    <x v="1996"/>
    <x v="1"/>
    <x v="1"/>
    <n v="179.19414770801561"/>
    <n v="5.0649390115623252"/>
    <n v="37.086153612356711"/>
    <n v="5.8426607372046906"/>
    <n v="2028"/>
    <s v="Train"/>
    <n v="161.59799285415809"/>
    <n v="8.259549521546182"/>
    <n v="30.337380024031049"/>
    <n v="5.6370183520683712"/>
    <n v="167.67606551441119"/>
    <n v="6.5230857688892536"/>
    <n v="31.18758529236413"/>
    <n v="5.9063458794454826"/>
  </r>
  <r>
    <x v="21"/>
    <x v="1997"/>
    <x v="0"/>
    <x v="3"/>
    <n v="196.14542604178379"/>
    <n v="2.373071574288633"/>
    <n v="62.866484398627662"/>
    <n v="11.01388743117948"/>
    <n v="2029"/>
    <s v="Test"/>
    <n v="195.98468340965931"/>
    <n v="3.0391130898510408"/>
    <n v="49.900129769991118"/>
    <n v="11.301385728455751"/>
    <n v="189.8283944682114"/>
    <n v="4.1952840955849107"/>
    <n v="49.779235256658431"/>
    <n v="10.563331705271111"/>
  </r>
  <r>
    <x v="20"/>
    <x v="1998"/>
    <x v="0"/>
    <x v="3"/>
    <n v="201.43003332172239"/>
    <n v="4.4324506724496988"/>
    <n v="43.034362639617648"/>
    <n v="7.7535299087768772"/>
    <n v="2030"/>
    <s v="Test"/>
    <n v="198.23668160211801"/>
    <n v="3.0657606071165482"/>
    <n v="50.044877238084808"/>
    <n v="7.8024508413433109"/>
    <n v="197.5472888027281"/>
    <n v="3.9270086498164032"/>
    <n v="51.671950463963782"/>
    <n v="7.4942621261154319"/>
  </r>
  <r>
    <x v="28"/>
    <x v="1999"/>
    <x v="0"/>
    <x v="3"/>
    <n v="165.37511782053789"/>
    <n v="3.8990025832317192"/>
    <n v="42.963822767836618"/>
    <n v="3.2905710874158189"/>
    <n v="2031"/>
    <s v="Train"/>
    <n v="152.53529184346979"/>
    <n v="3.1248725103716222"/>
    <n v="50.093780412548938"/>
    <n v="3.3021018500656889"/>
    <n v="158.72033240040071"/>
    <n v="3.6390696836840291"/>
    <n v="48.068160330241227"/>
    <n v="3.6229899932361231"/>
  </r>
  <r>
    <x v="17"/>
    <x v="2000"/>
    <x v="0"/>
    <x v="0"/>
    <n v="214.48285146720821"/>
    <n v="3.477573976150762"/>
    <n v="33.919255504412369"/>
    <n v="5.6788481495861509"/>
    <n v="2032"/>
    <s v="Train"/>
    <n v="191.74786052186431"/>
    <n v="3.0218359474497611"/>
    <n v="39.853756179287139"/>
    <n v="5.3212628800163966"/>
    <n v="192.63914794189549"/>
    <n v="3.976130647662488"/>
    <n v="40.440788555762722"/>
    <n v="5.7074852349282494"/>
  </r>
  <r>
    <x v="14"/>
    <x v="2001"/>
    <x v="0"/>
    <x v="3"/>
    <n v="177.49273530493039"/>
    <n v="1.5924281700738629"/>
    <n v="40.014844163567659"/>
    <n v="5.4120797866788957"/>
    <n v="2033"/>
    <s v="Train"/>
    <n v="184.39568941697669"/>
    <n v="3.091263004714524"/>
    <n v="50.097521905606278"/>
    <n v="5.4829005405407587"/>
    <n v="189.8028572272824"/>
    <n v="3.1568932266413592"/>
    <n v="48.181045647199383"/>
    <n v="5.5161390481765213"/>
  </r>
  <r>
    <x v="39"/>
    <x v="2002"/>
    <x v="0"/>
    <x v="0"/>
    <n v="177.4196478433858"/>
    <n v="1.9245243273016079"/>
    <n v="34.796075791983888"/>
    <n v="3.8856116029513399"/>
    <n v="2034"/>
    <s v="Test"/>
    <n v="139.80878840543559"/>
    <n v="3.058155906052813"/>
    <n v="39.755706827078548"/>
    <n v="4.0909524656326823"/>
    <n v="137.3756470992376"/>
    <n v="3.7295049207346311"/>
    <n v="40.992586085285197"/>
    <n v="4.3620003517055519"/>
  </r>
  <r>
    <x v="6"/>
    <x v="2003"/>
    <x v="1"/>
    <x v="0"/>
    <n v="170.62585512723709"/>
    <n v="3.873950384108098"/>
    <n v="32.409915513994683"/>
    <n v="7.7124521927865199"/>
    <n v="2035"/>
    <s v="Train"/>
    <n v="169.48325059280779"/>
    <n v="8.144261907793318"/>
    <n v="39.760852382435097"/>
    <n v="7.5551817605981224"/>
    <n v="171.15909376353699"/>
    <n v="6.0532455285213613"/>
    <n v="39.748309490760903"/>
    <n v="7.224254594620299"/>
  </r>
  <r>
    <x v="9"/>
    <x v="2004"/>
    <x v="1"/>
    <x v="0"/>
    <n v="169.4186660552393"/>
    <n v="3.8501033749327651"/>
    <n v="36.382616369300017"/>
    <n v="4.5733688823769576"/>
    <n v="2036"/>
    <s v="Test"/>
    <n v="175.6926913613118"/>
    <n v="8.1639398529815885"/>
    <n v="39.892151172962002"/>
    <n v="4.6789123287058452"/>
    <n v="177.2444386411581"/>
    <n v="6.2678142719455012"/>
    <n v="40.491726242275263"/>
    <n v="5.0610607177520306"/>
  </r>
  <r>
    <x v="29"/>
    <x v="2005"/>
    <x v="1"/>
    <x v="0"/>
    <n v="208.30186846721639"/>
    <n v="4.9909207915370661"/>
    <n v="35.650179133837177"/>
    <n v="4.8710097064101916"/>
    <n v="2037"/>
    <s v="Train"/>
    <n v="179.6678526036265"/>
    <n v="8.1589239923871304"/>
    <n v="39.888523590232417"/>
    <n v="5.0545285120460921"/>
    <n v="182.72568286041579"/>
    <n v="6.7950526701945986"/>
    <n v="38.340970289268917"/>
    <n v="5.2283499164713367"/>
  </r>
  <r>
    <x v="28"/>
    <x v="2006"/>
    <x v="1"/>
    <x v="3"/>
    <n v="134.71435859075069"/>
    <n v="6.5025929001513667"/>
    <n v="50.600302331622927"/>
    <n v="3.7743532980499208"/>
    <n v="2038"/>
    <s v="Train"/>
    <n v="152.4045849528697"/>
    <n v="8.2495391381108281"/>
    <n v="50.130866518648972"/>
    <n v="3.8301342204815141"/>
    <n v="149.96992771002371"/>
    <n v="5.4080051918528609"/>
    <n v="51.395775884063973"/>
    <n v="4.1608804780372131"/>
  </r>
  <r>
    <x v="32"/>
    <x v="2007"/>
    <x v="1"/>
    <x v="2"/>
    <n v="160.72259809960369"/>
    <n v="10.61331235913233"/>
    <n v="68.539366954792229"/>
    <n v="4.2909830549407246"/>
    <n v="2039"/>
    <s v="Test"/>
    <n v="164.60839223285299"/>
    <n v="8.1974927219803391"/>
    <n v="70.118065358682003"/>
    <n v="4.4197484043780868"/>
    <n v="159.81908667878079"/>
    <n v="7.9220263239295612"/>
    <n v="69.534353483189037"/>
    <n v="4.3985018702122378"/>
  </r>
  <r>
    <x v="19"/>
    <x v="2008"/>
    <x v="0"/>
    <x v="3"/>
    <n v="188.97989940682061"/>
    <n v="2.6427850507723161"/>
    <n v="55.589112482604357"/>
    <n v="8.6924497195035872"/>
    <n v="2040"/>
    <s v="Train"/>
    <n v="166.16382495823589"/>
    <n v="3.0759437600730011"/>
    <n v="49.923374021461512"/>
    <n v="8.5839438856031123"/>
    <n v="166.27226501829631"/>
    <n v="3.7501193434418569"/>
    <n v="51.061272875827143"/>
    <n v="7.9762463532413186"/>
  </r>
  <r>
    <x v="18"/>
    <x v="2009"/>
    <x v="0"/>
    <x v="0"/>
    <n v="154.43458833126709"/>
    <n v="2.3595485836145471"/>
    <n v="35.756687540288823"/>
    <n v="4.655716690230645"/>
    <n v="2041"/>
    <s v="Train"/>
    <n v="167.77498850062949"/>
    <n v="3.038489560201858"/>
    <n v="39.807952463693823"/>
    <n v="4.7672667700981117"/>
    <n v="167.4416718796073"/>
    <n v="3.3557301675686388"/>
    <n v="38.757317130943797"/>
    <n v="4.8976080547971783"/>
  </r>
  <r>
    <x v="18"/>
    <x v="2010"/>
    <x v="0"/>
    <x v="0"/>
    <n v="150.9090131542853"/>
    <n v="2.4263217606369629"/>
    <n v="43.882035820889428"/>
    <n v="4.8508977858642472"/>
    <n v="2042"/>
    <s v="Train"/>
    <n v="167.7541219207655"/>
    <n v="3.0361887506450418"/>
    <n v="39.796386544642317"/>
    <n v="5.0582070295762751"/>
    <n v="165.05893291982031"/>
    <n v="3.2545914894415322"/>
    <n v="39.341651724804628"/>
    <n v="5.1046555555760627"/>
  </r>
  <r>
    <x v="9"/>
    <x v="2011"/>
    <x v="1"/>
    <x v="1"/>
    <n v="165.06429954856469"/>
    <n v="8.6541169852019522"/>
    <n v="17.37845814647488"/>
    <n v="6.8565923962553237"/>
    <n v="2043"/>
    <s v="Train"/>
    <n v="175.51332671171889"/>
    <n v="8.2422442521544887"/>
    <n v="30.3259414272197"/>
    <n v="6.9200314913108372"/>
    <n v="173.98403205894789"/>
    <n v="6.5552350926970453"/>
    <n v="28.944401676384111"/>
    <n v="6.7847519021021938"/>
  </r>
  <r>
    <x v="5"/>
    <x v="2012"/>
    <x v="0"/>
    <x v="1"/>
    <n v="201.30541918575059"/>
    <n v="0.64103830778412108"/>
    <n v="22.15263107717864"/>
    <n v="9.8622382875489141"/>
    <n v="2044"/>
    <s v="Train"/>
    <n v="185.38452882368739"/>
    <n v="3.0832712076029791"/>
    <n v="30.170367205708821"/>
    <n v="10.0834744051679"/>
    <n v="189.6465949940708"/>
    <n v="3.2709509476451748"/>
    <n v="25.867205292432281"/>
    <n v="10.250128795577259"/>
  </r>
  <r>
    <x v="33"/>
    <x v="2013"/>
    <x v="0"/>
    <x v="1"/>
    <n v="216.6415518613012"/>
    <n v="1.365085335348466"/>
    <n v="23.087069041211318"/>
    <n v="7.2548656782136112"/>
    <n v="2045"/>
    <s v="Test"/>
    <n v="213.6103385720387"/>
    <n v="3.092230174329246"/>
    <n v="30.36650917094958"/>
    <n v="7.1400819658954848"/>
    <n v="213.0706405363882"/>
    <n v="3.9033800610042202"/>
    <n v="32.770269727845204"/>
    <n v="7.3002352269999999"/>
  </r>
  <r>
    <x v="21"/>
    <x v="2014"/>
    <x v="0"/>
    <x v="2"/>
    <n v="203.9182394489973"/>
    <n v="2.5491767347234622"/>
    <n v="63.85154644207482"/>
    <n v="8.9660688839862654"/>
    <n v="2046"/>
    <s v="Train"/>
    <n v="196.38556764415441"/>
    <n v="3.0156281513613452"/>
    <n v="69.966144240834325"/>
    <n v="9.0553022506474701"/>
    <n v="204.01278489510489"/>
    <n v="2.6136057068990439"/>
    <n v="70.130318756989908"/>
    <n v="9.6395720696540987"/>
  </r>
  <r>
    <x v="2"/>
    <x v="2015"/>
    <x v="0"/>
    <x v="3"/>
    <n v="188.41569263855979"/>
    <n v="1.9099289992931261"/>
    <n v="44.579495375950337"/>
    <n v="12.631588353100421"/>
    <n v="2047"/>
    <s v="Train"/>
    <n v="205.90268080214611"/>
    <n v="3.0243785767395619"/>
    <n v="49.880027482827998"/>
    <n v="12.517969197222641"/>
    <n v="191.97751349967061"/>
    <n v="3.1167445334759472"/>
    <n v="53.21902782443459"/>
    <n v="11.52910910285186"/>
  </r>
  <r>
    <x v="6"/>
    <x v="2016"/>
    <x v="0"/>
    <x v="1"/>
    <n v="176.60193826682249"/>
    <n v="3.737119892662577"/>
    <n v="19.816201470342079"/>
    <n v="4.7922176886299246"/>
    <n v="2048"/>
    <s v="Train"/>
    <n v="169.7504167663005"/>
    <n v="3.1327233411240498"/>
    <n v="30.332611286161299"/>
    <n v="4.8647727491940964"/>
    <n v="172.32787131853979"/>
    <n v="3.904102660194761"/>
    <n v="30.74819454306915"/>
    <n v="5.1692432096001832"/>
  </r>
  <r>
    <x v="15"/>
    <x v="2017"/>
    <x v="0"/>
    <x v="0"/>
    <n v="157.0595362447859"/>
    <n v="7.5729063344840331"/>
    <n v="37.088792516078847"/>
    <n v="4.2011790623873244"/>
    <n v="2049"/>
    <s v="Train"/>
    <n v="157.83178987277091"/>
    <n v="3.050445312080543"/>
    <n v="39.814086220785981"/>
    <n v="3.9020611507937568"/>
    <n v="155.07534522294651"/>
    <n v="3.8061428514298101"/>
    <n v="40.065971499857362"/>
    <n v="4.1883415857481152"/>
  </r>
  <r>
    <x v="21"/>
    <x v="2018"/>
    <x v="0"/>
    <x v="1"/>
    <n v="215.2628543357917"/>
    <n v="3.3205550548005678"/>
    <n v="11.451390568354331"/>
    <n v="14.99143648430316"/>
    <n v="2050"/>
    <s v="Train"/>
    <n v="195.03806203567379"/>
    <n v="3.03937610766343"/>
    <n v="30.003677824560121"/>
    <n v="14.98745071927633"/>
    <n v="199.21613535345179"/>
    <n v="3.991282535364268"/>
    <n v="25.638970981809109"/>
    <n v="13.010287961828229"/>
  </r>
  <r>
    <x v="25"/>
    <x v="2019"/>
    <x v="0"/>
    <x v="1"/>
    <n v="179.52277168396191"/>
    <n v="1.825598446655271"/>
    <n v="22.129776882851409"/>
    <n v="7.7909241744236244"/>
    <n v="2051"/>
    <s v="Train"/>
    <n v="177.55437561007241"/>
    <n v="3.1065531408049152"/>
    <n v="30.244229743822491"/>
    <n v="7.6567360802520863"/>
    <n v="171.6661851384024"/>
    <n v="3.7413198523608018"/>
    <n v="30.089190977671901"/>
    <n v="7.4452303815838077"/>
  </r>
  <r>
    <x v="13"/>
    <x v="2020"/>
    <x v="1"/>
    <x v="0"/>
    <n v="193.99755398128741"/>
    <n v="5.171968903969197"/>
    <n v="53.60213503666418"/>
    <n v="6.0475056415841753"/>
    <n v="2052"/>
    <s v="Train"/>
    <n v="193.5936986282253"/>
    <n v="8.1427778249921019"/>
    <n v="39.882911672915753"/>
    <n v="6.1909717473727559"/>
    <n v="190.99972187153199"/>
    <n v="6.311854498839649"/>
    <n v="41.02838977915701"/>
    <n v="6.353753925590957"/>
  </r>
  <r>
    <x v="24"/>
    <x v="2021"/>
    <x v="1"/>
    <x v="0"/>
    <n v="143.4467690214353"/>
    <n v="7.2542688518512746"/>
    <n v="50.577803605658772"/>
    <n v="5.5276210783473418"/>
    <n v="2053"/>
    <s v="Train"/>
    <n v="161.6202594058295"/>
    <n v="8.1639230309040407"/>
    <n v="39.816513502577521"/>
    <n v="5.586299421345621"/>
    <n v="158.1036753813076"/>
    <n v="8.9283019256725424"/>
    <n v="41.043271230921881"/>
    <n v="5.5585457712714756"/>
  </r>
  <r>
    <x v="17"/>
    <x v="2022"/>
    <x v="0"/>
    <x v="3"/>
    <n v="183.84389685890139"/>
    <n v="4.8703982654987366"/>
    <n v="49.442584429214911"/>
    <n v="5.4659835324584343"/>
    <n v="2054"/>
    <s v="Test"/>
    <n v="192.40892714962229"/>
    <n v="3.0881685010690769"/>
    <n v="50.125139377177312"/>
    <n v="5.3569130320798788"/>
    <n v="193.01696231051019"/>
    <n v="3.7843240526523179"/>
    <n v="48.569787893210282"/>
    <n v="5.7768284287554623"/>
  </r>
  <r>
    <x v="9"/>
    <x v="2023"/>
    <x v="0"/>
    <x v="1"/>
    <n v="185.99531910260549"/>
    <n v="3.7720200967680082"/>
    <n v="32.532668599524918"/>
    <n v="7.3949728098126943"/>
    <n v="2055"/>
    <s v="Test"/>
    <n v="175.56329929898939"/>
    <n v="3.1086756262021629"/>
    <n v="30.244105945655459"/>
    <n v="7.517667980504851"/>
    <n v="169.93451483967499"/>
    <n v="3.6713280266489501"/>
    <n v="30.69016925907999"/>
    <n v="7.2455555601042638"/>
  </r>
  <r>
    <x v="6"/>
    <x v="2024"/>
    <x v="1"/>
    <x v="0"/>
    <n v="188.39354360499291"/>
    <n v="4.1496288659187801"/>
    <n v="39.031771490685102"/>
    <n v="3.9178848670948909"/>
    <n v="2056"/>
    <s v="Train"/>
    <n v="169.7340080834766"/>
    <n v="8.1719111552853576"/>
    <n v="39.89984213818461"/>
    <n v="4.0588996733296199"/>
    <n v="174.4191427526863"/>
    <n v="5.7375849811160018"/>
    <n v="38.153074303655352"/>
    <n v="4.4252221134615253"/>
  </r>
  <r>
    <x v="41"/>
    <x v="2025"/>
    <x v="0"/>
    <x v="0"/>
    <n v="139.97767143286541"/>
    <n v="0.75354681383898492"/>
    <n v="62.556019878660983"/>
    <n v="7.4572448627195627"/>
    <n v="2057"/>
    <s v="Test"/>
    <n v="171.60354230012271"/>
    <n v="3.0173083381662078"/>
    <n v="39.723063369635199"/>
    <n v="7.1870132198166319"/>
    <n v="174.89823037662919"/>
    <n v="3.4305398969990089"/>
    <n v="40.378842933090539"/>
    <n v="6.8244152182450692"/>
  </r>
  <r>
    <x v="8"/>
    <x v="2026"/>
    <x v="0"/>
    <x v="2"/>
    <n v="187.4723998493923"/>
    <n v="8.096726400445224"/>
    <n v="48.143588015673458"/>
    <n v="5.2683357249244347"/>
    <n v="2058"/>
    <s v="Test"/>
    <n v="188.64984108240881"/>
    <n v="3.0493218408000251"/>
    <n v="70.092345543563013"/>
    <n v="5.3119842669900086"/>
    <n v="187.60402453507641"/>
    <n v="3.6694413288449561"/>
    <n v="71.435786579753497"/>
    <n v="5.3216765932740504"/>
  </r>
  <r>
    <x v="13"/>
    <x v="2027"/>
    <x v="0"/>
    <x v="0"/>
    <n v="210.50187679147629"/>
    <n v="4.5599825705744639"/>
    <n v="60.405260032201539"/>
    <n v="5.522021258410815"/>
    <n v="2059"/>
    <s v="Train"/>
    <n v="193.75153565797169"/>
    <n v="3.0211026450048588"/>
    <n v="39.860863248854002"/>
    <n v="5.2846670499000137"/>
    <n v="192.42645146114759"/>
    <n v="4.1077979744766564"/>
    <n v="40.613257484522371"/>
    <n v="5.6506938627127328"/>
  </r>
  <r>
    <x v="41"/>
    <x v="2028"/>
    <x v="0"/>
    <x v="0"/>
    <n v="174.9581751838478"/>
    <n v="4.6157098616679324"/>
    <n v="57.742805851707551"/>
    <n v="4.08104169695293"/>
    <n v="2060"/>
    <s v="Train"/>
    <n v="171.8232508936054"/>
    <n v="3.0415340442902008"/>
    <n v="39.844843355799483"/>
    <n v="4.1236422402939859"/>
    <n v="167.9950394143633"/>
    <n v="3.6646288585615472"/>
    <n v="41.009730216745588"/>
    <n v="4.4649899562146036"/>
  </r>
  <r>
    <x v="5"/>
    <x v="2029"/>
    <x v="0"/>
    <x v="1"/>
    <n v="163.3740351976748"/>
    <n v="2.146780028681146"/>
    <n v="22.17885871996614"/>
    <n v="5.4693395410017747"/>
    <n v="2061"/>
    <s v="Train"/>
    <n v="185.72315182513421"/>
    <n v="3.1206087609041022"/>
    <n v="30.35805901956747"/>
    <n v="5.3620938747668676"/>
    <n v="184.45504526641"/>
    <n v="4.0255515403616613"/>
    <n v="31.767085330162999"/>
    <n v="5.4825566695054917"/>
  </r>
  <r>
    <x v="5"/>
    <x v="2030"/>
    <x v="0"/>
    <x v="1"/>
    <n v="186.7352690288337"/>
    <n v="1.2288696037540801"/>
    <n v="28.451284120382191"/>
    <n v="7.0764221612250164"/>
    <n v="2062"/>
    <s v="Train"/>
    <n v="185.61140089252541"/>
    <n v="3.1082867792758591"/>
    <n v="30.296117759959859"/>
    <n v="6.9202239345048149"/>
    <n v="183.6524130080337"/>
    <n v="3.4732781349869009"/>
    <n v="28.914076645278449"/>
    <n v="6.9819621278173587"/>
  </r>
  <r>
    <x v="13"/>
    <x v="2031"/>
    <x v="0"/>
    <x v="2"/>
    <n v="173.53625558818331"/>
    <n v="2.8954039731368941"/>
    <n v="81.789986111576056"/>
    <n v="5.2272199338408774"/>
    <n v="2063"/>
    <s v="Test"/>
    <n v="194.6501965694811"/>
    <n v="3.045945437032143"/>
    <n v="70.107752632831065"/>
    <n v="5.3509662289101048"/>
    <n v="197.09577138189181"/>
    <n v="3.6102493743316391"/>
    <n v="72.522859394125874"/>
    <n v="5.3564911328993219"/>
  </r>
  <r>
    <x v="20"/>
    <x v="2032"/>
    <x v="1"/>
    <x v="0"/>
    <n v="173.03847711622009"/>
    <n v="2.9262190399016492"/>
    <n v="46.338045937726903"/>
    <n v="5.3325965439245442"/>
    <n v="2064"/>
    <s v="Train"/>
    <n v="197.6384760872445"/>
    <n v="8.1454380501647705"/>
    <n v="39.917870937303533"/>
    <n v="5.5959372402855996"/>
    <n v="194.21207323258619"/>
    <n v="5.5988058221559909"/>
    <n v="40.019049290389582"/>
    <n v="5.7636411821215869"/>
  </r>
  <r>
    <x v="11"/>
    <x v="2033"/>
    <x v="0"/>
    <x v="0"/>
    <n v="240.85155485838101"/>
    <n v="2.1248045517262901"/>
    <n v="43.57723503762854"/>
    <n v="7.089153983307841"/>
    <n v="2065"/>
    <s v="Train"/>
    <n v="215.65118444753151"/>
    <n v="2.9975137601644848"/>
    <n v="39.861010805918077"/>
    <n v="6.8449598753912797"/>
    <n v="219.7835235766895"/>
    <n v="3.7048612311723592"/>
    <n v="39.252495108824213"/>
    <n v="7.3555696411240126"/>
  </r>
  <r>
    <x v="6"/>
    <x v="2034"/>
    <x v="0"/>
    <x v="3"/>
    <n v="176.39418700652959"/>
    <n v="2.6580880531284929"/>
    <n v="54.1752328582389"/>
    <n v="6.1927676974445101"/>
    <n v="2066"/>
    <s v="Train"/>
    <n v="170.32689297901709"/>
    <n v="3.091647045332957"/>
    <n v="50.023899328334892"/>
    <n v="6.3395980415807314"/>
    <n v="176.65187827105771"/>
    <n v="3.4766070967877152"/>
    <n v="51.143885522948153"/>
    <n v="6.4116536988463242"/>
  </r>
  <r>
    <x v="12"/>
    <x v="2035"/>
    <x v="1"/>
    <x v="1"/>
    <n v="195.30974906301711"/>
    <n v="6.8518575920170974"/>
    <n v="18.128429227509489"/>
    <n v="8.3035646801415481"/>
    <n v="2067"/>
    <s v="Test"/>
    <n v="207.411287714304"/>
    <n v="8.2127765990277606"/>
    <n v="30.350503561841059"/>
    <n v="8.5770877249899087"/>
    <n v="210.96054077085759"/>
    <n v="5.8590180468018813"/>
    <n v="34.830386986865562"/>
    <n v="8.8783127509617561"/>
  </r>
  <r>
    <x v="10"/>
    <x v="2036"/>
    <x v="1"/>
    <x v="0"/>
    <n v="169.58746415537061"/>
    <n v="15.424547909820079"/>
    <n v="25.22511056797309"/>
    <n v="5.870865106086077"/>
    <n v="2068"/>
    <s v="Train"/>
    <n v="181.6195333855778"/>
    <n v="8.1524576417991135"/>
    <n v="39.866811251193617"/>
    <n v="5.74288382333045"/>
    <n v="184.6654566533262"/>
    <n v="7.0520361782053529"/>
    <n v="39.945553924672517"/>
    <n v="6.0659278847880591"/>
  </r>
  <r>
    <x v="15"/>
    <x v="2037"/>
    <x v="0"/>
    <x v="1"/>
    <n v="147.31550081326921"/>
    <n v="1.763434809479254"/>
    <n v="32.671338156230767"/>
    <n v="6.0031639281092133"/>
    <n v="2069"/>
    <s v="Test"/>
    <n v="157.64671021831481"/>
    <n v="3.1281195582579859"/>
    <n v="30.24470876456807"/>
    <n v="6.2228639514757571"/>
    <n v="161.50699139266001"/>
    <n v="3.3384803323043979"/>
    <n v="31.737511537490061"/>
    <n v="6.1583131962693978"/>
  </r>
  <r>
    <x v="19"/>
    <x v="2038"/>
    <x v="0"/>
    <x v="3"/>
    <n v="154.42593076580431"/>
    <n v="5.0151002335154136"/>
    <n v="63.813827505976427"/>
    <n v="5.6067323255039101"/>
    <n v="2070"/>
    <s v="Train"/>
    <n v="166.35914259934481"/>
    <n v="3.0974800491153771"/>
    <n v="50.031634600871939"/>
    <n v="5.8606530753639614"/>
    <n v="165.76939924254839"/>
    <n v="3.857145154873407"/>
    <n v="53.503260189521498"/>
    <n v="5.6683825019727943"/>
  </r>
  <r>
    <x v="8"/>
    <x v="2039"/>
    <x v="1"/>
    <x v="2"/>
    <n v="193.49860233536791"/>
    <n v="8.7060715634499211"/>
    <n v="70.494220411113218"/>
    <n v="5.4555241661266383"/>
    <n v="2071"/>
    <s v="Train"/>
    <n v="188.54319170914329"/>
    <n v="8.1766411201073108"/>
    <n v="70.142766240184613"/>
    <n v="5.5045855135057549"/>
    <n v="187.58791149956531"/>
    <n v="9.1609825263042843"/>
    <n v="69.358035858384483"/>
    <n v="5.6025426380180239"/>
  </r>
  <r>
    <x v="13"/>
    <x v="2040"/>
    <x v="1"/>
    <x v="3"/>
    <n v="213.40349711875291"/>
    <n v="5.0579803177093661"/>
    <n v="40.25697603316916"/>
    <n v="7.9661246363267644"/>
    <n v="2072"/>
    <s v="Test"/>
    <n v="194.1415084877143"/>
    <n v="8.1966223591801057"/>
    <n v="50.091518957246137"/>
    <n v="7.8057476480025052"/>
    <n v="198.63208236021961"/>
    <n v="8.5726772649798608"/>
    <n v="51.416678363271593"/>
    <n v="8.1033209434287716"/>
  </r>
  <r>
    <x v="15"/>
    <x v="2041"/>
    <x v="0"/>
    <x v="1"/>
    <n v="140.14130084415859"/>
    <n v="3.4672873971809901"/>
    <n v="31.08476605808583"/>
    <n v="3.981638611321769"/>
    <n v="2073"/>
    <s v="Train"/>
    <n v="157.83597224887561"/>
    <n v="3.148988138135163"/>
    <n v="30.349612842727989"/>
    <n v="3.5840058041676399"/>
    <n v="153.65653228752009"/>
    <n v="3.443601920808991"/>
    <n v="31.92337026028747"/>
    <n v="3.6700670864252798"/>
  </r>
  <r>
    <x v="32"/>
    <x v="2042"/>
    <x v="0"/>
    <x v="3"/>
    <n v="179.2397411827159"/>
    <n v="3.0459278573695969"/>
    <n v="56.914937710826102"/>
    <n v="5.1550994614501926"/>
    <n v="2074"/>
    <s v="Train"/>
    <n v="164.3938734432208"/>
    <n v="3.1024481061947471"/>
    <n v="50.045815181628058"/>
    <n v="5.3617588608875479"/>
    <n v="168.39787791683699"/>
    <n v="4.0087847918195454"/>
    <n v="49.220734706254369"/>
    <n v="5.179412004089234"/>
  </r>
  <r>
    <x v="18"/>
    <x v="609"/>
    <x v="1"/>
    <x v="0"/>
    <n v="176.7469456175952"/>
    <n v="12.630338106650781"/>
    <n v="47.815715238018917"/>
    <n v="4.0672920726424433"/>
    <n v="2075"/>
    <s v="Test"/>
    <n v="167.72856896845281"/>
    <n v="8.172449956303808"/>
    <n v="39.891757331130933"/>
    <n v="4.1200904532163234"/>
    <n v="169.54768638776031"/>
    <n v="7.2871061311397503"/>
    <n v="35.920764863792662"/>
    <n v="4.4663177616588907"/>
  </r>
  <r>
    <x v="24"/>
    <x v="2043"/>
    <x v="0"/>
    <x v="2"/>
    <n v="168.7947635935227"/>
    <n v="2.4835882300699552"/>
    <n v="83.510432147361371"/>
    <n v="4.9462509129557048"/>
    <n v="2076"/>
    <s v="Train"/>
    <n v="162.67663544610329"/>
    <n v="3.0670772017885959"/>
    <n v="70.041286895268129"/>
    <n v="4.747993553883358"/>
    <n v="169.01728835935779"/>
    <n v="3.2021563701428848"/>
    <n v="71.340348466560044"/>
    <n v="4.7965978684514008"/>
  </r>
  <r>
    <x v="45"/>
    <x v="2044"/>
    <x v="1"/>
    <x v="1"/>
    <n v="135.6628799557449"/>
    <n v="6.5590810023360104"/>
    <n v="39.337686378992679"/>
    <n v="6.4510340626535889"/>
    <n v="2077"/>
    <s v="Train"/>
    <n v="141.5466814963776"/>
    <n v="8.2652771185707632"/>
    <n v="30.25823901955351"/>
    <n v="6.2059849683079502"/>
    <n v="140.58166272921221"/>
    <n v="5.2050991364893457"/>
    <n v="30.31454455716506"/>
    <n v="6.4600875313483437"/>
  </r>
  <r>
    <x v="46"/>
    <x v="2045"/>
    <x v="1"/>
    <x v="1"/>
    <n v="130.1458565544668"/>
    <n v="9.4914756623198873"/>
    <n v="34.792593879014198"/>
    <n v="3.5538048682849541"/>
    <n v="2078"/>
    <s v="Train"/>
    <n v="133.74051767896029"/>
    <n v="8.2912041921068322"/>
    <n v="30.34539839003379"/>
    <n v="3.4447653244628582"/>
    <n v="136.63317675293879"/>
    <n v="5.5551609866182794"/>
    <n v="29.676878620653831"/>
    <n v="3.6381890365036771"/>
  </r>
  <r>
    <x v="41"/>
    <x v="2046"/>
    <x v="0"/>
    <x v="3"/>
    <n v="167.9667191823973"/>
    <n v="3.1758403850515111"/>
    <n v="41.716089325272208"/>
    <n v="5.2384384504237111"/>
    <n v="2079"/>
    <s v="Train"/>
    <n v="172.41987851107189"/>
    <n v="3.100761365922466"/>
    <n v="50.080509326350708"/>
    <n v="5.0577579050036894"/>
    <n v="170.26060216760581"/>
    <n v="3.4720271481965042"/>
    <n v="49.778396672260932"/>
    <n v="5.0462522942674486"/>
  </r>
  <r>
    <x v="14"/>
    <x v="2047"/>
    <x v="1"/>
    <x v="1"/>
    <n v="182.98533057590541"/>
    <n v="16.941390614503881"/>
    <n v="32.359871812889047"/>
    <n v="6.0203850270372401"/>
    <n v="2080"/>
    <s v="Train"/>
    <n v="183.5863461200781"/>
    <n v="8.2457414492908878"/>
    <n v="30.386694660691902"/>
    <n v="5.960515136365613"/>
    <n v="179.91672077718999"/>
    <n v="7.6826118159189374"/>
    <n v="28.831951105017769"/>
    <n v="6.0328307517297723"/>
  </r>
  <r>
    <x v="17"/>
    <x v="2048"/>
    <x v="1"/>
    <x v="0"/>
    <n v="202.46951021848599"/>
    <n v="7.0226331142336402"/>
    <n v="49.271024250574037"/>
    <n v="7.1478928060265936"/>
    <n v="2081"/>
    <s v="Train"/>
    <n v="191.52648081257649"/>
    <n v="8.1365047274755895"/>
    <n v="39.840584193838623"/>
    <n v="7.1135356563089811"/>
    <n v="194.1508449729167"/>
    <n v="6.6752324228638829"/>
    <n v="40.398426170777661"/>
    <n v="7.0266757540742733"/>
  </r>
  <r>
    <x v="28"/>
    <x v="2049"/>
    <x v="0"/>
    <x v="0"/>
    <n v="192.72471222909101"/>
    <n v="1.3264129908532101"/>
    <n v="30.366490390340481"/>
    <n v="12.24186680667145"/>
    <n v="2082"/>
    <s v="Train"/>
    <n v="151.22788111176121"/>
    <n v="2.9872721830659001"/>
    <n v="39.464141878402813"/>
    <n v="12.278351230205949"/>
    <n v="172.46419540748391"/>
    <n v="3.473059733391"/>
    <n v="39.930540088903413"/>
    <n v="11.10427086621092"/>
  </r>
  <r>
    <x v="28"/>
    <x v="2050"/>
    <x v="0"/>
    <x v="3"/>
    <n v="150.19967544832701"/>
    <n v="3.0885920341735962"/>
    <n v="50.984145432829933"/>
    <n v="5.0684964083783353"/>
    <n v="2083"/>
    <s v="Test"/>
    <n v="152.40738544542"/>
    <n v="3.1107691803133082"/>
    <n v="50.022884508397333"/>
    <n v="5.0854856570903362"/>
    <n v="157.71974420513021"/>
    <n v="4.1480399697840662"/>
    <n v="52.866938529092067"/>
    <n v="5.3851144790569618"/>
  </r>
  <r>
    <x v="18"/>
    <x v="2051"/>
    <x v="0"/>
    <x v="3"/>
    <n v="170.0918918101182"/>
    <n v="3.352667146590981"/>
    <n v="34.18002455267245"/>
    <n v="4.5464457892204502"/>
    <n v="2084"/>
    <s v="Test"/>
    <n v="168.46231761936761"/>
    <n v="3.1077178921723201"/>
    <n v="50.093892423964107"/>
    <n v="4.4367421110486136"/>
    <n v="167.8897468019384"/>
    <n v="3.3879556553910928"/>
    <n v="51.387708600193747"/>
    <n v="4.772243592282118"/>
  </r>
  <r>
    <x v="29"/>
    <x v="2052"/>
    <x v="0"/>
    <x v="3"/>
    <n v="185.92653642663839"/>
    <n v="3.179356409634106"/>
    <n v="51.534290251590257"/>
    <n v="5.3697331282386758"/>
    <n v="2085"/>
    <s v="Train"/>
    <n v="180.4092989430238"/>
    <n v="3.0950406976918088"/>
    <n v="50.094925354578251"/>
    <n v="5.2638522081774202"/>
    <n v="180.77489904147569"/>
    <n v="3.2458693333707109"/>
    <n v="50.025146756114133"/>
    <n v="5.4974449009227389"/>
  </r>
  <r>
    <x v="30"/>
    <x v="2053"/>
    <x v="0"/>
    <x v="1"/>
    <n v="199.28568698334669"/>
    <n v="5.2011512758578062"/>
    <n v="14.428138504647849"/>
    <n v="5.6098541265060549"/>
    <n v="2086"/>
    <s v="Train"/>
    <n v="199.69732083313639"/>
    <n v="3.1097908256751832"/>
    <n v="30.379231545030208"/>
    <n v="5.8247754576456492"/>
    <n v="195.9540585456979"/>
    <n v="3.6887512551599171"/>
    <n v="28.937918744077699"/>
    <n v="6.0228930170515156"/>
  </r>
  <r>
    <x v="13"/>
    <x v="2054"/>
    <x v="1"/>
    <x v="3"/>
    <n v="220.26602891991189"/>
    <n v="9.702008941133899"/>
    <n v="41.853735061586519"/>
    <n v="5.3307816773360326"/>
    <n v="2087"/>
    <s v="Test"/>
    <n v="194.3147369538159"/>
    <n v="8.2157230317826979"/>
    <n v="50.187535958086762"/>
    <n v="5.3904435969806999"/>
    <n v="193.9182790196167"/>
    <n v="6.2555271586525372"/>
    <n v="50.591244582148761"/>
    <n v="5.6397201818994978"/>
  </r>
  <r>
    <x v="41"/>
    <x v="2055"/>
    <x v="0"/>
    <x v="0"/>
    <n v="184.04272544051449"/>
    <n v="3.5536177929924859"/>
    <n v="46.487022521488782"/>
    <n v="4.1292609104291804"/>
    <n v="2088"/>
    <s v="Test"/>
    <n v="171.82698680017219"/>
    <n v="3.0419459761730541"/>
    <n v="39.846914092509387"/>
    <n v="4.0715529361056273"/>
    <n v="166.0846154661873"/>
    <n v="3.7147234801370228"/>
    <n v="40.757817611053383"/>
    <n v="4.4091104520811157"/>
  </r>
  <r>
    <x v="5"/>
    <x v="2056"/>
    <x v="1"/>
    <x v="1"/>
    <n v="190.12782451007291"/>
    <n v="10.033165288839379"/>
    <n v="26.931251957271449"/>
    <n v="5.2381818302304657"/>
    <n v="2089"/>
    <s v="Test"/>
    <n v="185.62945622387019"/>
    <n v="8.2493563606458853"/>
    <n v="30.41565972744905"/>
    <n v="5.3740822076237462"/>
    <n v="185.4541276538435"/>
    <n v="7.461486081168256"/>
    <n v="30.663556850268339"/>
    <n v="5.5799474572188759"/>
  </r>
  <r>
    <x v="24"/>
    <x v="2057"/>
    <x v="0"/>
    <x v="1"/>
    <n v="161.43485128367121"/>
    <n v="2.8005085609030131"/>
    <n v="12.822016293504211"/>
    <n v="3.9959097548390039"/>
    <n v="2090"/>
    <s v="Train"/>
    <n v="161.8262169450542"/>
    <n v="3.1456354228681129"/>
    <n v="30.35434571041931"/>
    <n v="3.7493151710775381"/>
    <n v="156.6949563151498"/>
    <n v="3.6273770335563338"/>
    <n v="29.169885008105901"/>
    <n v="3.912423179062742"/>
  </r>
  <r>
    <x v="29"/>
    <x v="2058"/>
    <x v="0"/>
    <x v="2"/>
    <n v="194.50719568768849"/>
    <n v="3.1222707628138391"/>
    <n v="75.336827975083509"/>
    <n v="5.5315015236041063"/>
    <n v="2091"/>
    <s v="Train"/>
    <n v="180.6256609439651"/>
    <n v="3.0512098030765018"/>
    <n v="70.058662919939536"/>
    <n v="5.590540447603356"/>
    <n v="177.94869367373951"/>
    <n v="3.726354502678662"/>
    <n v="65.840446052636324"/>
    <n v="5.6505346602839088"/>
  </r>
  <r>
    <x v="25"/>
    <x v="2059"/>
    <x v="0"/>
    <x v="1"/>
    <n v="151.30059432745421"/>
    <n v="2.0131491269576749"/>
    <n v="40.151091312744747"/>
    <n v="5.0029053973446542"/>
    <n v="2092"/>
    <s v="Train"/>
    <n v="177.74922715919121"/>
    <n v="3.12803803719396"/>
    <n v="30.35223197796202"/>
    <n v="4.9399439356026527"/>
    <n v="177.69161781405239"/>
    <n v="4.3197485023317652"/>
    <n v="32.746329753033422"/>
    <n v="5.0664633271978792"/>
  </r>
  <r>
    <x v="12"/>
    <x v="2060"/>
    <x v="0"/>
    <x v="3"/>
    <n v="224.80183059517711"/>
    <n v="2.776829357473904"/>
    <n v="52.799599170280409"/>
    <n v="6.448605031888393"/>
    <n v="2093"/>
    <s v="Train"/>
    <n v="208.3611003810469"/>
    <n v="3.07378671418103"/>
    <n v="50.13919010959372"/>
    <n v="6.140925289629843"/>
    <n v="210.4381136413302"/>
    <n v="4.1595182858165654"/>
    <n v="52.019994359813509"/>
    <n v="6.4329407445829814"/>
  </r>
  <r>
    <x v="8"/>
    <x v="2061"/>
    <x v="0"/>
    <x v="2"/>
    <n v="193.72584299725011"/>
    <n v="6.9316333735995519"/>
    <n v="90.69936846437227"/>
    <n v="4.9264492173333618"/>
    <n v="2094"/>
    <s v="Test"/>
    <n v="188.67858103158241"/>
    <n v="3.0524907908700309"/>
    <n v="70.108275510421578"/>
    <n v="4.9112665487809117"/>
    <n v="187.767386015976"/>
    <n v="3.7821820228814862"/>
    <n v="72.376030580013378"/>
    <n v="5.0310298164465594"/>
  </r>
  <r>
    <x v="32"/>
    <x v="2062"/>
    <x v="1"/>
    <x v="1"/>
    <n v="155.17020299023559"/>
    <n v="13.025292032459751"/>
    <n v="29.985760672073969"/>
    <n v="4.3201458527227956"/>
    <n v="2095"/>
    <s v="Train"/>
    <n v="163.69082063200091"/>
    <n v="8.2686464476991777"/>
    <n v="30.393902582109021"/>
    <n v="4.3573777638447719"/>
    <n v="164.7970057583174"/>
    <n v="8.9286034390975981"/>
    <n v="29.578704219358499"/>
    <n v="4.5464790447835606"/>
  </r>
  <r>
    <x v="32"/>
    <x v="2063"/>
    <x v="0"/>
    <x v="3"/>
    <n v="154.09221668501041"/>
    <n v="4.1022243273450956"/>
    <n v="42.61900500381072"/>
    <n v="3.854342688789461"/>
    <n v="2096"/>
    <s v="Train"/>
    <n v="164.50863963247309"/>
    <n v="3.115102558757231"/>
    <n v="50.10942773641132"/>
    <n v="3.7615874337576538"/>
    <n v="159.3782124550616"/>
    <n v="3.8871372239319451"/>
    <n v="48.186618619053853"/>
    <n v="3.961673492420184"/>
  </r>
  <r>
    <x v="41"/>
    <x v="2064"/>
    <x v="1"/>
    <x v="1"/>
    <n v="178.6464206324861"/>
    <n v="3.326804588411707"/>
    <n v="33.813988958813773"/>
    <n v="5.9684169173914414"/>
    <n v="2097"/>
    <s v="Train"/>
    <n v="171.56202937929689"/>
    <n v="8.2498914165994908"/>
    <n v="30.342796287819869"/>
    <n v="6.2116836297770082"/>
    <n v="170.4865356259829"/>
    <n v="6.0115446175866412"/>
    <n v="29.9144213232154"/>
    <n v="6.1621301774829131"/>
  </r>
  <r>
    <x v="7"/>
    <x v="2065"/>
    <x v="0"/>
    <x v="1"/>
    <n v="143.65796786571261"/>
    <n v="3.1294079680983451"/>
    <n v="26.123672233222731"/>
    <n v="4.2399679814987072"/>
    <n v="2098"/>
    <s v="Test"/>
    <n v="147.78651898856819"/>
    <n v="3.1492279463668069"/>
    <n v="30.29685182713796"/>
    <n v="4.2002959803778586"/>
    <n v="150.48188119700399"/>
    <n v="3.1797541284415738"/>
    <n v="24.672974591514411"/>
    <n v="4.2679955633160356"/>
  </r>
  <r>
    <x v="1"/>
    <x v="2066"/>
    <x v="1"/>
    <x v="0"/>
    <n v="169.3002660141095"/>
    <n v="6.4945697196189256"/>
    <n v="62.638421551859551"/>
    <n v="5.1673192925086306"/>
    <n v="2099"/>
    <s v="Train"/>
    <n v="173.67188196658401"/>
    <n v="8.1627838824244243"/>
    <n v="39.875546933782239"/>
    <n v="4.9544091038473388"/>
    <n v="174.7327603208677"/>
    <n v="6.1497922736137687"/>
    <n v="40.939985064786669"/>
    <n v="5.2594119104108552"/>
  </r>
  <r>
    <x v="9"/>
    <x v="2067"/>
    <x v="0"/>
    <x v="0"/>
    <n v="180.90013335711421"/>
    <n v="1.9271560129828229"/>
    <n v="35.100788644030018"/>
    <n v="9.2985773239746941"/>
    <n v="2100"/>
    <s v="Train"/>
    <n v="175.48477166514209"/>
    <n v="3.0019352766131582"/>
    <n v="39.667371265732022"/>
    <n v="8.8723104784263604"/>
    <n v="175.60298205730359"/>
    <n v="3.7717240621490178"/>
    <n v="39.113997487326941"/>
    <n v="7.9526558348828367"/>
  </r>
  <r>
    <x v="8"/>
    <x v="2068"/>
    <x v="0"/>
    <x v="1"/>
    <n v="199.12870622750731"/>
    <n v="2.217210214413265"/>
    <n v="21.25683531538898"/>
    <n v="6.0013847752944782"/>
    <n v="2101"/>
    <s v="Train"/>
    <n v="187.68634149391781"/>
    <n v="3.1154114135252549"/>
    <n v="30.34272582144883"/>
    <n v="5.8899821357204862"/>
    <n v="187.05117075206991"/>
    <n v="3.628827936690362"/>
    <n v="29.08699760414396"/>
    <n v="6.0581834737631572"/>
  </r>
  <r>
    <x v="17"/>
    <x v="2069"/>
    <x v="0"/>
    <x v="0"/>
    <n v="193.4381813124254"/>
    <n v="2.4469590322094859"/>
    <n v="30.518132151194319"/>
    <n v="6.7557227467750689"/>
    <n v="2102"/>
    <s v="Train"/>
    <n v="191.6565746129435"/>
    <n v="3.011770498630848"/>
    <n v="39.803158264343793"/>
    <n v="6.5940515306304004"/>
    <n v="194.26673409114721"/>
    <n v="3.7761753764016111"/>
    <n v="40.153275174715994"/>
    <n v="6.5886257221859807"/>
  </r>
  <r>
    <x v="29"/>
    <x v="2070"/>
    <x v="0"/>
    <x v="0"/>
    <n v="181.09678574094161"/>
    <n v="4.1503241577128316"/>
    <n v="17.523469801728901"/>
    <n v="6.3515058269580322"/>
    <n v="2103"/>
    <s v="Train"/>
    <n v="179.65240738742619"/>
    <n v="3.0181422098757569"/>
    <n v="39.770428356260332"/>
    <n v="6.5642777116247366"/>
    <n v="182.79903266302929"/>
    <n v="3.50689801005255"/>
    <n v="38.398459200453239"/>
    <n v="6.6518165824319642"/>
  </r>
  <r>
    <x v="22"/>
    <x v="456"/>
    <x v="0"/>
    <x v="1"/>
    <n v="156.02266818802471"/>
    <n v="1.7380598309167641"/>
    <n v="31.27490037171285"/>
    <n v="3.324378300733398"/>
    <n v="2104"/>
    <s v="Train"/>
    <n v="145.84743703164131"/>
    <n v="3.1570834799071701"/>
    <n v="30.325547437576581"/>
    <n v="3.3362767392298829"/>
    <n v="148.54186576636641"/>
    <n v="3.0507246471398051"/>
    <n v="28.008870159497089"/>
    <n v="3.5909765566298799"/>
  </r>
  <r>
    <x v="0"/>
    <x v="2071"/>
    <x v="0"/>
    <x v="0"/>
    <n v="147.68829535175419"/>
    <n v="2.4061461008132992"/>
    <n v="41.976454571646457"/>
    <n v="3.4221514377055189"/>
    <n v="2105"/>
    <s v="Train"/>
    <n v="153.8416097124063"/>
    <n v="3.0538051432534381"/>
    <n v="39.809389123978328"/>
    <n v="3.73585196864836"/>
    <n v="153.47193390032069"/>
    <n v="3.9757544740947699"/>
    <n v="41.691862652837372"/>
    <n v="4.0521805162747144"/>
  </r>
  <r>
    <x v="19"/>
    <x v="2072"/>
    <x v="0"/>
    <x v="0"/>
    <n v="149.4505687283918"/>
    <n v="1.2812877517549439"/>
    <n v="47.374297168434872"/>
    <n v="4.800130533766569"/>
    <n v="2106"/>
    <s v="Train"/>
    <n v="165.76995811242779"/>
    <n v="3.0390734286239969"/>
    <n v="39.800094205570012"/>
    <n v="4.8227587201599853"/>
    <n v="164.0706145288066"/>
    <n v="3.2510909341347962"/>
    <n v="39.901047188178467"/>
    <n v="4.9104444703395513"/>
  </r>
  <r>
    <x v="17"/>
    <x v="2073"/>
    <x v="1"/>
    <x v="1"/>
    <n v="213.04077458327029"/>
    <n v="9.290913018782943"/>
    <n v="45.497095964137408"/>
    <n v="5.2463380525573937"/>
    <n v="2107"/>
    <s v="Test"/>
    <n v="191.64033463394949"/>
    <n v="8.2471402448589757"/>
    <n v="30.436899458025721"/>
    <n v="5.2663442964221217"/>
    <n v="188.0104452592025"/>
    <n v="7.3935031621527241"/>
    <n v="30.586195822006921"/>
    <n v="5.4632256929463008"/>
  </r>
  <r>
    <x v="17"/>
    <x v="2074"/>
    <x v="0"/>
    <x v="3"/>
    <n v="207.8493954907687"/>
    <n v="2.2747740351046062"/>
    <n v="55.744222135819889"/>
    <n v="11.412424556627521"/>
    <n v="2108"/>
    <s v="Test"/>
    <n v="191.96591388368719"/>
    <n v="3.0393205747342371"/>
    <n v="49.879586171720113"/>
    <n v="11.533794695636621"/>
    <n v="183.00284703982609"/>
    <n v="4.1076722153198038"/>
    <n v="52.363753415574941"/>
    <n v="10.902633007097711"/>
  </r>
  <r>
    <x v="1"/>
    <x v="2075"/>
    <x v="0"/>
    <x v="1"/>
    <n v="188.83291534454571"/>
    <n v="1.954759502540401"/>
    <n v="42.975756569247388"/>
    <n v="5.7269003185929499"/>
    <n v="2109"/>
    <s v="Test"/>
    <n v="173.7161593650923"/>
    <n v="3.1266689536042049"/>
    <n v="30.32376314168803"/>
    <n v="5.3717119671819598"/>
    <n v="171.69544190879699"/>
    <n v="3.737075118367934"/>
    <n v="30.37763066642032"/>
    <n v="5.5626558951560359"/>
  </r>
  <r>
    <x v="34"/>
    <x v="2076"/>
    <x v="1"/>
    <x v="0"/>
    <n v="228.72444629748131"/>
    <n v="4.0704405859237998"/>
    <n v="67.810903338635484"/>
    <n v="7.3467448134067963"/>
    <n v="2110"/>
    <s v="Test"/>
    <n v="225.51120681181021"/>
    <n v="8.1154655006804521"/>
    <n v="39.9183084107448"/>
    <n v="7.5754839441660993"/>
    <n v="227.2234191076503"/>
    <n v="4.774199657296907"/>
    <n v="40.603371704021598"/>
    <n v="7.8475532255167844"/>
  </r>
  <r>
    <x v="37"/>
    <x v="2077"/>
    <x v="0"/>
    <x v="0"/>
    <n v="190.22808930941429"/>
    <n v="3.2319259471914519"/>
    <n v="32.198834608753167"/>
    <n v="14.62361769067874"/>
    <n v="2111"/>
    <s v="Test"/>
    <n v="209.0820784168896"/>
    <n v="2.938178081041253"/>
    <n v="39.530356906186597"/>
    <n v="14.73599959419272"/>
    <n v="202.6867184959282"/>
    <n v="4.152169542696055"/>
    <n v="41.021097120433708"/>
    <n v="12.2599436243362"/>
  </r>
  <r>
    <x v="38"/>
    <x v="2078"/>
    <x v="1"/>
    <x v="0"/>
    <n v="200.87500387682451"/>
    <n v="5.7086779022136911"/>
    <n v="46.475621785652173"/>
    <n v="5.8950971118655202"/>
    <n v="2112"/>
    <s v="Train"/>
    <n v="203.61683203238451"/>
    <n v="8.1396359131596707"/>
    <n v="39.921084129784632"/>
    <n v="5.9416562180404036"/>
    <n v="204.05647616394"/>
    <n v="6.7405460231952699"/>
    <n v="38.321397250004452"/>
    <n v="6.4272808001878232"/>
  </r>
  <r>
    <x v="13"/>
    <x v="2079"/>
    <x v="0"/>
    <x v="3"/>
    <n v="195.8199557275812"/>
    <n v="1.902696483029807"/>
    <n v="40.994011829989113"/>
    <n v="10.591269377554751"/>
    <n v="2113"/>
    <s v="Train"/>
    <n v="194.0636284567799"/>
    <n v="3.0489563330910028"/>
    <n v="49.938817380600007"/>
    <n v="10.186018098191591"/>
    <n v="190.06569852049591"/>
    <n v="3.6950031609617171"/>
    <n v="48.874580407022187"/>
    <n v="9.3594825352000672"/>
  </r>
  <r>
    <x v="8"/>
    <x v="2080"/>
    <x v="1"/>
    <x v="0"/>
    <n v="174.91886598061271"/>
    <n v="10.893470067103459"/>
    <n v="39.104279689918222"/>
    <n v="7.2282835435426183"/>
    <n v="2114"/>
    <s v="Test"/>
    <n v="187.51390672474949"/>
    <n v="8.1373953393199834"/>
    <n v="39.8234746003994"/>
    <n v="7.2595623608818993"/>
    <n v="189.6432924484794"/>
    <n v="6.9972424819007317"/>
    <n v="40.582306650434752"/>
    <n v="7.069417349446292"/>
  </r>
  <r>
    <x v="5"/>
    <x v="2081"/>
    <x v="0"/>
    <x v="1"/>
    <n v="174.8372962370378"/>
    <n v="2.0379557299017521"/>
    <n v="14.971049142282901"/>
    <n v="8.0918279342068082"/>
    <n v="2115"/>
    <s v="Test"/>
    <n v="185.53088887922181"/>
    <n v="3.0994092914050939"/>
    <n v="30.251491595317152"/>
    <n v="8.0427934305257107"/>
    <n v="190.09393120642591"/>
    <n v="3.5007722196212749"/>
    <n v="26.816317227044841"/>
    <n v="8.1434605183216533"/>
  </r>
  <r>
    <x v="45"/>
    <x v="2082"/>
    <x v="0"/>
    <x v="3"/>
    <n v="154.45087507353989"/>
    <n v="6.0586975003880701"/>
    <n v="28.7559840307168"/>
    <n v="3.182152936050588"/>
    <n v="2116"/>
    <s v="Train"/>
    <n v="142.5233518177188"/>
    <n v="3.129248636540201"/>
    <n v="50.061812216724533"/>
    <n v="3.3953494257741879"/>
    <n v="140.6459832713314"/>
    <n v="3.4965484197456389"/>
    <n v="49.004641088055969"/>
    <n v="3.8379095155457779"/>
  </r>
  <r>
    <x v="15"/>
    <x v="2083"/>
    <x v="1"/>
    <x v="0"/>
    <n v="157.55968143463059"/>
    <n v="7.6544451194001573"/>
    <n v="60.37063409160794"/>
    <n v="4.4138866168689814"/>
    <n v="2117"/>
    <s v="Train"/>
    <n v="157.70024760191151"/>
    <n v="8.1750198283718554"/>
    <n v="39.850709292669677"/>
    <n v="4.44174112953577"/>
    <n v="157.65045836661179"/>
    <n v="7.260977850463358"/>
    <n v="41.5530303851871"/>
    <n v="4.6509587374511341"/>
  </r>
  <r>
    <x v="1"/>
    <x v="2084"/>
    <x v="0"/>
    <x v="0"/>
    <n v="181.1780553206797"/>
    <n v="8.8906171559880551"/>
    <n v="56.634525778019182"/>
    <n v="4.8731263889480898"/>
    <n v="2118"/>
    <s v="Train"/>
    <n v="173.7717801766392"/>
    <n v="3.034720200300046"/>
    <n v="39.821384205275073"/>
    <n v="4.8559385289119001"/>
    <n v="172.64318969233619"/>
    <n v="3.6724550477080462"/>
    <n v="40.440099719295688"/>
    <n v="5.1432751653168252"/>
  </r>
  <r>
    <x v="10"/>
    <x v="2085"/>
    <x v="0"/>
    <x v="0"/>
    <n v="181.00208748027711"/>
    <n v="4.8177641709685659"/>
    <n v="56.341710448392533"/>
    <n v="7.3969147507997874"/>
    <n v="2119"/>
    <s v="Test"/>
    <n v="181.58945646621169"/>
    <n v="3.0100625253012501"/>
    <n v="39.740605962986272"/>
    <n v="7.4566411326909474"/>
    <n v="185.54205395638331"/>
    <n v="3.4542152095122081"/>
    <n v="39.727979173369206"/>
    <n v="7.0886072494779118"/>
  </r>
  <r>
    <x v="9"/>
    <x v="2086"/>
    <x v="0"/>
    <x v="1"/>
    <n v="210.31328378415989"/>
    <n v="3.2779951891919392"/>
    <n v="28.152388791327731"/>
    <n v="5.9403002131522662"/>
    <n v="2120"/>
    <s v="Train"/>
    <n v="175.68594602819721"/>
    <n v="3.1221990099340422"/>
    <n v="30.31208652278842"/>
    <n v="5.8076191151734102"/>
    <n v="173.2133535756569"/>
    <n v="3.984052670010513"/>
    <n v="30.729055054621629"/>
    <n v="5.8585588108684226"/>
  </r>
  <r>
    <x v="14"/>
    <x v="2087"/>
    <x v="1"/>
    <x v="2"/>
    <n v="181.93984538841019"/>
    <n v="4.9450196908548394"/>
    <n v="67.836650752428014"/>
    <n v="5.5328536833140296"/>
    <n v="2121"/>
    <s v="Train"/>
    <n v="184.56229395002751"/>
    <n v="8.1810244557376972"/>
    <n v="70.143214188810703"/>
    <n v="5.2089529066543498"/>
    <n v="183.82708281003201"/>
    <n v="8.5599236470971984"/>
    <n v="69.976222876199202"/>
    <n v="5.3755350834741087"/>
  </r>
  <r>
    <x v="48"/>
    <x v="2088"/>
    <x v="1"/>
    <x v="0"/>
    <n v="147.5644737680035"/>
    <n v="9.4834919998747313"/>
    <n v="48.508943782910002"/>
    <n v="3.040862121285135"/>
    <n v="2122"/>
    <s v="Test"/>
    <n v="135.80373955530041"/>
    <n v="8.1989550206300592"/>
    <n v="39.852302585277272"/>
    <n v="2.837657295916864"/>
    <n v="145.44101483136041"/>
    <n v="7.6200952031655893"/>
    <n v="44.647228667356657"/>
    <n v="3.6730382944497282"/>
  </r>
  <r>
    <x v="3"/>
    <x v="2089"/>
    <x v="1"/>
    <x v="0"/>
    <n v="196.91632088335399"/>
    <n v="8.1004494456867349"/>
    <n v="35.486763154878361"/>
    <n v="5.8262442207398788"/>
    <n v="2123"/>
    <s v="Train"/>
    <n v="189.60808616936359"/>
    <n v="8.1466413041676393"/>
    <n v="39.880746359763009"/>
    <n v="5.9610756424481179"/>
    <n v="189.8955691555303"/>
    <n v="6.8053718754912413"/>
    <n v="40.623704040935891"/>
    <n v="6.2779699461108374"/>
  </r>
  <r>
    <x v="29"/>
    <x v="2090"/>
    <x v="1"/>
    <x v="1"/>
    <n v="187.9038200843043"/>
    <n v="6.5492306827700606"/>
    <n v="35.784606550082117"/>
    <n v="5.0087108327708272"/>
    <n v="2124"/>
    <s v="Test"/>
    <n v="179.64093230270021"/>
    <n v="8.2540373471521669"/>
    <n v="30.406810633519481"/>
    <n v="5.1701341191954153"/>
    <n v="181.62815785296459"/>
    <n v="6.5160376503140958"/>
    <n v="29.43644839663779"/>
    <n v="5.3077418952111879"/>
  </r>
  <r>
    <x v="9"/>
    <x v="2091"/>
    <x v="0"/>
    <x v="3"/>
    <n v="158.35740255927641"/>
    <n v="1.7340215313764089"/>
    <n v="51.908283291047603"/>
    <n v="9.0136798625997976"/>
    <n v="2125"/>
    <s v="Train"/>
    <n v="176.1517253932673"/>
    <n v="3.0689169589768541"/>
    <n v="49.942017563120913"/>
    <n v="8.8258774851181681"/>
    <n v="175.77994146900971"/>
    <n v="3.8274300579215241"/>
    <n v="49.959145864363798"/>
    <n v="8.0583606572466984"/>
  </r>
  <r>
    <x v="20"/>
    <x v="2092"/>
    <x v="0"/>
    <x v="2"/>
    <n v="199.11689937728389"/>
    <n v="1.4090852010425059"/>
    <n v="72.083478503728529"/>
    <n v="7.6441578672241981"/>
    <n v="2126"/>
    <s v="Train"/>
    <n v="198.48042830013861"/>
    <n v="3.0249492285484849"/>
    <n v="70.023793581747725"/>
    <n v="7.7473174825056379"/>
    <n v="203.9321153272453"/>
    <n v="2.6924752438685249"/>
    <n v="70.838834304984999"/>
    <n v="7.9608681164455097"/>
  </r>
  <r>
    <x v="15"/>
    <x v="2093"/>
    <x v="0"/>
    <x v="3"/>
    <n v="157.6033911844566"/>
    <n v="3.710594247846648"/>
    <n v="31.75204165500006"/>
    <n v="5.8286329420439831"/>
    <n v="2127"/>
    <s v="Test"/>
    <n v="158.36384582299479"/>
    <n v="3.1025527745859609"/>
    <n v="50.013961434959619"/>
    <n v="5.7364919483559884"/>
    <n v="158.68985581006311"/>
    <n v="4.1918887292044316"/>
    <n v="50.066366975756416"/>
    <n v="5.7188203980214336"/>
  </r>
  <r>
    <x v="1"/>
    <x v="2094"/>
    <x v="1"/>
    <x v="1"/>
    <n v="157.23240332219709"/>
    <n v="27.75934086882793"/>
    <n v="33.778363461728247"/>
    <n v="5.3369749458079783"/>
    <n v="2128"/>
    <s v="Test"/>
    <n v="173.61614283937811"/>
    <n v="8.2547195899011996"/>
    <n v="30.377860290241809"/>
    <n v="5.4718322033824824"/>
    <n v="172.4009551889684"/>
    <n v="6.0955654406677811"/>
    <n v="30.812153370597819"/>
    <n v="5.641692097519952"/>
  </r>
  <r>
    <x v="14"/>
    <x v="2095"/>
    <x v="0"/>
    <x v="3"/>
    <n v="167.05461176587659"/>
    <n v="2.5025803179617698"/>
    <n v="42.709407855512779"/>
    <n v="4.8581647413132627"/>
    <n v="2129"/>
    <s v="Test"/>
    <n v="184.42660924253471"/>
    <n v="3.094672314270877"/>
    <n v="50.114660133424167"/>
    <n v="5.0517890632659004"/>
    <n v="188.55018754764481"/>
    <n v="3.2401049583986539"/>
    <n v="48.523488978990763"/>
    <n v="5.1421914559346948"/>
  </r>
  <r>
    <x v="24"/>
    <x v="2096"/>
    <x v="1"/>
    <x v="1"/>
    <n v="166.75360330707781"/>
    <n v="4.2096996326238383"/>
    <n v="26.30485015987573"/>
    <n v="5.8014359770063617"/>
    <n v="2130"/>
    <s v="Train"/>
    <n v="161.59421392371539"/>
    <n v="8.2591328457260982"/>
    <n v="30.335285440065359"/>
    <n v="5.6897075330803952"/>
    <n v="167.36442849333139"/>
    <n v="6.5281599701356017"/>
    <n v="31.075485217890041"/>
    <n v="5.9765598110151581"/>
  </r>
  <r>
    <x v="51"/>
    <x v="898"/>
    <x v="1"/>
    <x v="1"/>
    <n v="114.14411971849491"/>
    <n v="5.5881477198794371"/>
    <n v="38.503718457170123"/>
    <n v="2.3192682063159511"/>
    <n v="2131"/>
    <s v="Train"/>
    <n v="137.8163332791965"/>
    <n v="8.297286772663238"/>
    <n v="30.397561462192851"/>
    <n v="2.4169696788357631"/>
    <n v="141.4911080925919"/>
    <n v="5.6614319764277647"/>
    <n v="30.328077404847651"/>
    <n v="2.7671738754836088"/>
  </r>
  <r>
    <x v="27"/>
    <x v="2097"/>
    <x v="0"/>
    <x v="0"/>
    <n v="140.71222845171499"/>
    <n v="1.607722540373866"/>
    <n v="47.467721591932417"/>
    <n v="4.3047138541126984"/>
    <n v="2132"/>
    <s v="Test"/>
    <n v="155.78886620577481"/>
    <n v="3.0468509577868779"/>
    <n v="39.785224492137203"/>
    <n v="4.4858946132997364"/>
    <n v="161.9450664876054"/>
    <n v="3.8216921010243889"/>
    <n v="41.069174726880689"/>
    <n v="4.8644733159974214"/>
  </r>
  <r>
    <x v="25"/>
    <x v="2098"/>
    <x v="1"/>
    <x v="0"/>
    <n v="164.76411717755531"/>
    <n v="18.87495762759313"/>
    <n v="39.446796185591978"/>
    <n v="4.6962117492526172"/>
    <n v="2133"/>
    <s v="Test"/>
    <n v="177.68753943219161"/>
    <n v="8.1622332527482193"/>
    <n v="39.89436558055209"/>
    <n v="4.7653912269116674"/>
    <n v="177.79631740783441"/>
    <n v="6.2224896938438281"/>
    <n v="40.767418028999408"/>
    <n v="5.0791951842771086"/>
  </r>
  <r>
    <x v="1"/>
    <x v="2099"/>
    <x v="0"/>
    <x v="1"/>
    <n v="186.86116701047411"/>
    <n v="2.6804642159181009"/>
    <n v="28.925839032293009"/>
    <n v="4.4186778562168731"/>
    <n v="2134"/>
    <s v="Train"/>
    <n v="173.776446571349"/>
    <n v="3.1333163956485088"/>
    <n v="30.357179108844559"/>
    <n v="4.531134568019537"/>
    <n v="171.31575792292961"/>
    <n v="3.6473363935032079"/>
    <n v="30.6256961260559"/>
    <n v="4.7062281689994014"/>
  </r>
  <r>
    <x v="25"/>
    <x v="2100"/>
    <x v="1"/>
    <x v="0"/>
    <n v="177.419360997089"/>
    <n v="7.8069736821864684"/>
    <n v="41.335035595222472"/>
    <n v="5.1429031283894826"/>
    <n v="2135"/>
    <s v="Train"/>
    <n v="177.6729077290257"/>
    <n v="8.1606199187617303"/>
    <n v="39.886255526316837"/>
    <n v="4.9693993366935203"/>
    <n v="176.1314742294847"/>
    <n v="6.2352947711221702"/>
    <n v="40.575187853990897"/>
    <n v="5.2197176772447422"/>
  </r>
  <r>
    <x v="19"/>
    <x v="2101"/>
    <x v="0"/>
    <x v="3"/>
    <n v="164.21086322203959"/>
    <n v="2.5390315891769331"/>
    <n v="62.546923606722167"/>
    <n v="4.5743132640989419"/>
    <n v="2136"/>
    <s v="Train"/>
    <n v="166.44359846794919"/>
    <n v="3.10679239789894"/>
    <n v="50.078446763960812"/>
    <n v="4.6830948705069861"/>
    <n v="167.43201746145769"/>
    <n v="3.9109958918713161"/>
    <n v="52.541893088624072"/>
    <n v="4.9354622538826431"/>
  </r>
  <r>
    <x v="28"/>
    <x v="2102"/>
    <x v="0"/>
    <x v="1"/>
    <n v="162.8838755594733"/>
    <n v="1.6020011535944949"/>
    <n v="42.327026681628944"/>
    <n v="4.2099432911231656"/>
    <n v="2137"/>
    <s v="Train"/>
    <n v="151.79904288187319"/>
    <n v="3.1483317999289762"/>
    <n v="30.313933598778771"/>
    <n v="4.0549691320992176"/>
    <n v="157.14166058923129"/>
    <n v="3.3303074973124369"/>
    <n v="33.483226171981059"/>
    <n v="4.309782666098422"/>
  </r>
  <r>
    <x v="10"/>
    <x v="2103"/>
    <x v="0"/>
    <x v="0"/>
    <n v="179.25321356726459"/>
    <n v="3.449255955171016"/>
    <n v="27.77456724890623"/>
    <n v="6.7972697766591326"/>
    <n v="2138"/>
    <s v="Test"/>
    <n v="181.62929299007251"/>
    <n v="3.0144550158486338"/>
    <n v="39.762686534563812"/>
    <n v="6.9012051837112454"/>
    <n v="183.92226863494949"/>
    <n v="3.580978515801565"/>
    <n v="39.689147485199157"/>
    <n v="6.7572703371477019"/>
  </r>
  <r>
    <x v="9"/>
    <x v="2104"/>
    <x v="1"/>
    <x v="0"/>
    <n v="173.04824387181111"/>
    <n v="8.7909655537763758"/>
    <n v="36.393433221687879"/>
    <n v="5.1603025544207544"/>
    <n v="2139"/>
    <s v="Train"/>
    <n v="175.66234518743391"/>
    <n v="8.1605937959216419"/>
    <n v="39.87533090855446"/>
    <n v="5.102025448331819"/>
    <n v="175.79843940976929"/>
    <n v="6.379908656405048"/>
    <n v="40.616883085216372"/>
    <n v="5.3525751955391447"/>
  </r>
  <r>
    <x v="17"/>
    <x v="2105"/>
    <x v="1"/>
    <x v="3"/>
    <n v="214.3785216465167"/>
    <n v="14.056432635621469"/>
    <n v="65.941856560880382"/>
    <n v="6.1410698425638186"/>
    <n v="2140"/>
    <s v="Train"/>
    <n v="192.27239052382299"/>
    <n v="8.2121923253135432"/>
    <n v="50.158994180119649"/>
    <n v="5.96622871210249"/>
    <n v="196.2903782681629"/>
    <n v="6.6148741366953372"/>
    <n v="52.270903978263547"/>
    <n v="6.0303950599298206"/>
  </r>
  <r>
    <x v="32"/>
    <x v="2106"/>
    <x v="0"/>
    <x v="3"/>
    <n v="169.41462858898859"/>
    <n v="4.6603878591801617"/>
    <n v="22.17896788390043"/>
    <n v="3.725718473850979"/>
    <n v="2141"/>
    <s v="Train"/>
    <n v="164.50277045872099"/>
    <n v="3.1144554066533638"/>
    <n v="50.106174573269172"/>
    <n v="3.8434206304528011"/>
    <n v="161.583458131767"/>
    <n v="3.775987907621583"/>
    <n v="48.074461659082182"/>
    <n v="4.0303261890716957"/>
  </r>
  <r>
    <x v="51"/>
    <x v="2107"/>
    <x v="0"/>
    <x v="3"/>
    <n v="164.07012184344239"/>
    <n v="1.728350361487625"/>
    <n v="57.940083272666079"/>
    <n v="2.5160630489597371"/>
    <n v="2142"/>
    <s v="Test"/>
    <n v="138.57956215166021"/>
    <n v="3.137723618031933"/>
    <n v="50.082828423457663"/>
    <n v="2.5823230585105859"/>
    <n v="143.111364309219"/>
    <n v="3.6615036564307579"/>
    <n v="47.546776039189709"/>
    <n v="3.1032068342369739"/>
  </r>
  <r>
    <x v="23"/>
    <x v="2108"/>
    <x v="0"/>
    <x v="0"/>
    <n v="118.9805058506861"/>
    <n v="2.7662657699445021"/>
    <n v="47.38456460644413"/>
    <n v="3.499950271877402"/>
    <n v="2143"/>
    <s v="Train"/>
    <n v="125.8693683479562"/>
    <n v="3.072805361251604"/>
    <n v="39.753794935197803"/>
    <n v="3.1437703681727411"/>
    <n v="123.09269089359459"/>
    <n v="2.8932472722512532"/>
    <n v="39.746758570159017"/>
    <n v="3.4086203900786298"/>
  </r>
  <r>
    <x v="6"/>
    <x v="2109"/>
    <x v="0"/>
    <x v="0"/>
    <n v="177.70599069307491"/>
    <n v="4.5179860422691744"/>
    <n v="46.510092526260351"/>
    <n v="5.8066644669430394"/>
    <n v="2144"/>
    <s v="Train"/>
    <n v="169.6916621888021"/>
    <n v="3.0281632260205842"/>
    <n v="39.766836407538378"/>
    <n v="5.9437218569056274"/>
    <n v="172.17410855368189"/>
    <n v="3.5392765035117231"/>
    <n v="40.261364785588007"/>
    <n v="5.8653577890172333"/>
  </r>
  <r>
    <x v="10"/>
    <x v="2110"/>
    <x v="1"/>
    <x v="0"/>
    <n v="173.84362883607659"/>
    <n v="8.9917207411318909"/>
    <n v="41.95416404707732"/>
    <n v="5.3243241112933326"/>
    <n v="2145"/>
    <s v="Test"/>
    <n v="181.64949951521771"/>
    <n v="8.1557617940801883"/>
    <n v="39.883420864841817"/>
    <n v="5.3250696156468624"/>
    <n v="182.92795574477091"/>
    <n v="7.1418301337608563"/>
    <n v="38.115920238788071"/>
    <n v="5.6173741682800937"/>
  </r>
  <r>
    <x v="1"/>
    <x v="2111"/>
    <x v="1"/>
    <x v="0"/>
    <n v="193.07388514405261"/>
    <n v="9.7829168175475996"/>
    <n v="46.726719322140227"/>
    <n v="6.7969529508620727"/>
    <n v="2146"/>
    <s v="Train"/>
    <n v="173.53408007705221"/>
    <n v="8.1475894468030852"/>
    <n v="39.799166160802081"/>
    <n v="6.8757645803152387"/>
    <n v="174.18432564326221"/>
    <n v="6.5314057960882339"/>
    <n v="39.964012662448212"/>
    <n v="6.6581333124168012"/>
  </r>
  <r>
    <x v="18"/>
    <x v="2112"/>
    <x v="1"/>
    <x v="0"/>
    <n v="160.35245130503671"/>
    <n v="5.5095968227887466"/>
    <n v="40.567929714451537"/>
    <n v="3.9310660377965889"/>
    <n v="2147"/>
    <s v="Test"/>
    <n v="167.73385731987881"/>
    <n v="8.173033065255062"/>
    <n v="39.894688556320091"/>
    <n v="4.046355593640671"/>
    <n v="172.47397647583981"/>
    <n v="7.2080447465775714"/>
    <n v="34.632955226807461"/>
    <n v="4.3539076297333263"/>
  </r>
  <r>
    <x v="7"/>
    <x v="2113"/>
    <x v="0"/>
    <x v="3"/>
    <n v="144.30769297669039"/>
    <n v="2.425390244916017"/>
    <n v="58.970135102911847"/>
    <n v="4.3843348288926363"/>
    <n v="2148"/>
    <s v="Train"/>
    <n v="148.45362141077351"/>
    <n v="3.1181443590237579"/>
    <n v="50.038372126332987"/>
    <n v="4.4115307334467087"/>
    <n v="142.5034852164911"/>
    <n v="3.9368079694346338"/>
    <n v="49.786200739507557"/>
    <n v="4.5019534210334582"/>
  </r>
  <r>
    <x v="45"/>
    <x v="2114"/>
    <x v="0"/>
    <x v="0"/>
    <n v="157.52741174650251"/>
    <n v="2.018383303962128"/>
    <n v="18.114912205597779"/>
    <n v="3.2518157680167672"/>
    <n v="2149"/>
    <s v="Test"/>
    <n v="141.8919752497296"/>
    <n v="3.0661897949380652"/>
    <n v="39.806885612591323"/>
    <n v="2.9457342756456431"/>
    <n v="142.89177918217351"/>
    <n v="3.8045166632717708"/>
    <n v="39.809052944448922"/>
    <n v="3.2967877324548911"/>
  </r>
  <r>
    <x v="5"/>
    <x v="2115"/>
    <x v="0"/>
    <x v="2"/>
    <n v="197.54459076513101"/>
    <n v="4.1354160221309337"/>
    <n v="61.73677675895145"/>
    <n v="5.2093894513509111"/>
    <n v="2150"/>
    <s v="Test"/>
    <n v="186.66319623055469"/>
    <n v="3.051932951732018"/>
    <n v="70.094678012740943"/>
    <n v="5.1111288544051439"/>
    <n v="187.16520270709401"/>
    <n v="3.3844541497036569"/>
    <n v="70.83985490805405"/>
    <n v="5.1744787947113542"/>
  </r>
  <r>
    <x v="1"/>
    <x v="2116"/>
    <x v="0"/>
    <x v="1"/>
    <n v="188.45426340927261"/>
    <n v="2.8468172428138949"/>
    <n v="29.470708006647079"/>
    <n v="4.6612636542324672"/>
    <n v="2151"/>
    <s v="Train"/>
    <n v="173.77215493971721"/>
    <n v="3.1328431879097618"/>
    <n v="30.354800345080871"/>
    <n v="4.5909722811802514"/>
    <n v="171.57965494196421"/>
    <n v="3.7011859667841431"/>
    <n v="30.67172818308072"/>
    <n v="4.7517605155933644"/>
  </r>
  <r>
    <x v="41"/>
    <x v="2117"/>
    <x v="0"/>
    <x v="0"/>
    <n v="173.83215071122021"/>
    <n v="2.360672923021998"/>
    <n v="40.549021365170397"/>
    <n v="5.0657672771836948"/>
    <n v="2152"/>
    <s v="Test"/>
    <n v="171.76107780745039"/>
    <n v="3.0346786596639581"/>
    <n v="39.810382083931422"/>
    <n v="4.9905142402271156"/>
    <n v="171.17659535616599"/>
    <n v="3.49985990269766"/>
    <n v="40.20752917900483"/>
    <n v="5.1620626565714334"/>
  </r>
  <r>
    <x v="7"/>
    <x v="2118"/>
    <x v="0"/>
    <x v="1"/>
    <n v="152.80212397114471"/>
    <n v="0.91758458685680311"/>
    <n v="13.304304746512351"/>
    <n v="4.6321945457315419"/>
    <n v="2153"/>
    <s v="Train"/>
    <n v="147.76593564922129"/>
    <n v="3.1469583677300932"/>
    <n v="30.28544290252032"/>
    <n v="4.4872870507668861"/>
    <n v="150.9974316014719"/>
    <n v="3.1287985171098169"/>
    <n v="24.2617703926994"/>
    <n v="4.3641702723132951"/>
  </r>
  <r>
    <x v="16"/>
    <x v="2119"/>
    <x v="0"/>
    <x v="0"/>
    <n v="185.45830308958409"/>
    <n v="6.3944156980908691"/>
    <n v="34.177284152350317"/>
    <n v="4.9932866185560307"/>
    <n v="2154"/>
    <s v="Train"/>
    <n v="159.7570898480831"/>
    <n v="3.0410701373139939"/>
    <n v="39.777751539413693"/>
    <n v="4.9582409344561764"/>
    <n v="163.1115291433521"/>
    <n v="3.3842310385667309"/>
    <n v="39.538424019029428"/>
    <n v="5.0108912896663176"/>
  </r>
  <r>
    <x v="29"/>
    <x v="2120"/>
    <x v="1"/>
    <x v="3"/>
    <n v="147.53543487514969"/>
    <n v="6.5466593235852164"/>
    <n v="36.819695991035069"/>
    <n v="5.0811428195886412"/>
    <n v="2155"/>
    <s v="Train"/>
    <n v="180.32135778517599"/>
    <n v="8.2244227990381784"/>
    <n v="50.155715632919907"/>
    <n v="5.1956070158689283"/>
    <n v="173.83030684386321"/>
    <n v="7.7705502986570458"/>
    <n v="50.589057916404229"/>
    <n v="5.3796119787658956"/>
  </r>
  <r>
    <x v="14"/>
    <x v="2121"/>
    <x v="0"/>
    <x v="3"/>
    <n v="168.06967153487531"/>
    <n v="1.9178040166091781"/>
    <n v="59.859959178112348"/>
    <n v="6.7146085777979163"/>
    <n v="2156"/>
    <s v="Train"/>
    <n v="184.31254936191351"/>
    <n v="3.082095741344594"/>
    <n v="50.051439071089902"/>
    <n v="6.6421125125406064"/>
    <n v="176.66933137724061"/>
    <n v="3.4884552883754401"/>
    <n v="52.040470649677339"/>
    <n v="6.6828772607861939"/>
  </r>
  <r>
    <x v="9"/>
    <x v="2122"/>
    <x v="0"/>
    <x v="1"/>
    <n v="197.31780086641959"/>
    <n v="1.837662038937419"/>
    <n v="48.417019999067158"/>
    <n v="9.9477173932341199"/>
    <n v="2157"/>
    <s v="Test"/>
    <n v="175.37619563287501"/>
    <n v="3.088045033842719"/>
    <n v="30.14039820482699"/>
    <n v="10.126432307159041"/>
    <n v="173.23738421962051"/>
    <n v="3.5672967321702429"/>
    <n v="30.47536408135543"/>
    <n v="8.8845636595723523"/>
  </r>
  <r>
    <x v="2"/>
    <x v="2123"/>
    <x v="0"/>
    <x v="2"/>
    <n v="200.09108935828371"/>
    <n v="4.0394661838607497"/>
    <n v="72.994139321753295"/>
    <n v="6.7469440991778571"/>
    <n v="2158"/>
    <s v="Train"/>
    <n v="206.56308505672371"/>
    <n v="3.029509067624526"/>
    <n v="70.089888600513802"/>
    <n v="6.6534287190591597"/>
    <n v="205.5945108214294"/>
    <n v="3.3930445203160411"/>
    <n v="70.617132784099525"/>
    <n v="6.7614176816369156"/>
  </r>
  <r>
    <x v="18"/>
    <x v="2124"/>
    <x v="0"/>
    <x v="3"/>
    <n v="181.96244540106301"/>
    <n v="1.8014263505988639"/>
    <n v="41.061367942214247"/>
    <n v="4.7089596011525119"/>
    <n v="2159"/>
    <s v="Train"/>
    <n v="168.42327345189011"/>
    <n v="3.1034127691355979"/>
    <n v="50.072251039347123"/>
    <n v="4.9811303285257944"/>
    <n v="168.5650154066449"/>
    <n v="3.5067015305200062"/>
    <n v="52.2900185481096"/>
    <n v="5.0316803109226482"/>
  </r>
  <r>
    <x v="38"/>
    <x v="1748"/>
    <x v="1"/>
    <x v="2"/>
    <n v="231.93037674431781"/>
    <n v="4.1718396553271706"/>
    <n v="59.087105724879549"/>
    <n v="6.20637308381019"/>
    <n v="2160"/>
    <s v="Train"/>
    <n v="204.50347135587259"/>
    <n v="8.16315317005912"/>
    <n v="70.161310193043548"/>
    <n v="6.1755709795299252"/>
    <n v="213.6441643909798"/>
    <n v="5.2848373948435574"/>
    <n v="70.152810789677673"/>
    <n v="6.3639940264730672"/>
  </r>
  <r>
    <x v="14"/>
    <x v="663"/>
    <x v="1"/>
    <x v="0"/>
    <n v="185.17561451953961"/>
    <n v="3.6976859124671129"/>
    <n v="45.590332941869541"/>
    <n v="5.203236223725761"/>
    <n v="2161"/>
    <s v="Train"/>
    <n v="183.6508836299277"/>
    <n v="8.1547758769777587"/>
    <n v="39.889258068038593"/>
    <n v="5.3204172263907097"/>
    <n v="185.74084978627911"/>
    <n v="7.0803740769864252"/>
    <n v="36.951420692073242"/>
    <n v="5.4884587214864"/>
  </r>
  <r>
    <x v="10"/>
    <x v="2125"/>
    <x v="0"/>
    <x v="0"/>
    <n v="176.66506476101969"/>
    <n v="1.8744923357589509"/>
    <n v="46.831161471075077"/>
    <n v="8.0977445488423516"/>
    <n v="2162"/>
    <s v="Train"/>
    <n v="181.52815819886879"/>
    <n v="3.003303600732028"/>
    <n v="39.706629585318993"/>
    <n v="8.31131563720953"/>
    <n v="182.7899794916674"/>
    <n v="3.465144772715147"/>
    <n v="39.692603876549953"/>
    <n v="7.658517902090745"/>
  </r>
  <r>
    <x v="20"/>
    <x v="2126"/>
    <x v="0"/>
    <x v="1"/>
    <n v="190.88472156682681"/>
    <n v="2.7764144428907511"/>
    <n v="16.531335903710801"/>
    <n v="9.0522255984827016"/>
    <n v="2163"/>
    <s v="Train"/>
    <n v="197.457473300327"/>
    <n v="3.0844830753492021"/>
    <n v="30.241218939422009"/>
    <n v="9.1542951318076557"/>
    <n v="196.02552462098589"/>
    <n v="3.337216968246048"/>
    <n v="28.892383706448982"/>
    <n v="8.8457887297561584"/>
  </r>
  <r>
    <x v="19"/>
    <x v="2127"/>
    <x v="0"/>
    <x v="0"/>
    <n v="162.9219416891232"/>
    <n v="1.7851679148475259"/>
    <n v="45.647972394082423"/>
    <n v="4.3678199242243494"/>
    <n v="2164"/>
    <s v="Test"/>
    <n v="165.78768394934329"/>
    <n v="3.0410279307629819"/>
    <n v="39.809919274949849"/>
    <n v="4.5756094688094633"/>
    <n v="166.59864279672229"/>
    <n v="3.4868765432825439"/>
    <n v="38.716591696486191"/>
    <n v="4.5378899861367481"/>
  </r>
  <r>
    <x v="41"/>
    <x v="2128"/>
    <x v="1"/>
    <x v="1"/>
    <n v="206.627162013553"/>
    <n v="5.4531952509831143"/>
    <n v="34.766372370960639"/>
    <n v="5.8328813390118111"/>
    <n v="2165"/>
    <s v="Test"/>
    <n v="171.5931033737439"/>
    <n v="8.2533177252642531"/>
    <n v="30.3600199683043"/>
    <n v="5.7784225938840121"/>
    <n v="171.78972106213979"/>
    <n v="6.1229007270914861"/>
    <n v="30.64212111687425"/>
    <n v="5.7898187834766839"/>
  </r>
  <r>
    <x v="0"/>
    <x v="2129"/>
    <x v="1"/>
    <x v="3"/>
    <n v="142.76014329970911"/>
    <n v="11.14974488927824"/>
    <n v="69.700541433210049"/>
    <n v="6.1500986563070938"/>
    <n v="2166"/>
    <s v="Train"/>
    <n v="154.26167774341661"/>
    <n v="8.2326432415214512"/>
    <n v="50.056725987785988"/>
    <n v="5.837318728596264"/>
    <n v="153.48175283526729"/>
    <n v="5.9220454592224234"/>
    <n v="51.780089702643536"/>
    <n v="5.9346487688866576"/>
  </r>
  <r>
    <x v="20"/>
    <x v="2130"/>
    <x v="0"/>
    <x v="0"/>
    <n v="193.76217615574609"/>
    <n v="3.9275349108197539"/>
    <n v="50.919640558112583"/>
    <n v="5.8152780688956653"/>
    <n v="2167"/>
    <s v="Test"/>
    <n v="197.70387990470999"/>
    <n v="3.0135709163658011"/>
    <n v="39.844588671477723"/>
    <n v="5.9784179087246292"/>
    <n v="194.2115304717251"/>
    <n v="4.0467545367870059"/>
    <n v="40.762746906027992"/>
    <n v="6.1849905124661406"/>
  </r>
  <r>
    <x v="5"/>
    <x v="2131"/>
    <x v="1"/>
    <x v="1"/>
    <n v="207.04389957207579"/>
    <n v="8.8512554866709401"/>
    <n v="30.666212302724858"/>
    <n v="4.8733000171283836"/>
    <n v="2168"/>
    <s v="Test"/>
    <n v="185.65783405542069"/>
    <n v="8.2524853825775324"/>
    <n v="30.431388979904831"/>
    <n v="4.9784134526805062"/>
    <n v="191.3468747966503"/>
    <n v="6.7998155038995556"/>
    <n v="27.417494992731179"/>
    <n v="5.1485788791921268"/>
  </r>
  <r>
    <x v="30"/>
    <x v="2132"/>
    <x v="1"/>
    <x v="3"/>
    <n v="176.9020846419574"/>
    <n v="11.50887363342566"/>
    <n v="50.613458827105781"/>
    <n v="7.6012517378377122"/>
    <n v="2169"/>
    <s v="Train"/>
    <n v="200.1619166863295"/>
    <n v="8.1954570254897625"/>
    <n v="50.118040854977259"/>
    <n v="7.565137020358792"/>
    <n v="197.48794302956091"/>
    <n v="7.284954778964317"/>
    <n v="50.832021256546092"/>
    <n v="7.6772486703591536"/>
  </r>
  <r>
    <x v="14"/>
    <x v="2133"/>
    <x v="0"/>
    <x v="1"/>
    <n v="165.39742209894891"/>
    <n v="1.505258709864352"/>
    <n v="23.933942048641612"/>
    <n v="7.1280060923598931"/>
    <n v="2170"/>
    <s v="Train"/>
    <n v="183.58478327453651"/>
    <n v="3.1064903771925709"/>
    <n v="30.27629414125029"/>
    <n v="7.2767040808412604"/>
    <n v="175.52415661619071"/>
    <n v="3.594565380809009"/>
    <n v="27.590242312539981"/>
    <n v="7.010060681327106"/>
  </r>
  <r>
    <x v="4"/>
    <x v="2134"/>
    <x v="1"/>
    <x v="2"/>
    <n v="191.48753197067111"/>
    <n v="11.127165792330491"/>
    <n v="66.718494733406729"/>
    <n v="7.9096033021900229"/>
    <n v="2171"/>
    <s v="Train"/>
    <n v="202.38535988022889"/>
    <n v="8.1512683901269725"/>
    <n v="70.090773397654374"/>
    <n v="7.8077391811280954"/>
    <n v="199.19503945021441"/>
    <n v="6.6516792041568493"/>
    <n v="70.955091382754063"/>
    <n v="7.8932682692101377"/>
  </r>
  <r>
    <x v="32"/>
    <x v="2135"/>
    <x v="1"/>
    <x v="1"/>
    <n v="166.32584978281531"/>
    <n v="1.766611510767667"/>
    <n v="29.142475009334191"/>
    <n v="4.0567829927109944"/>
    <n v="2172"/>
    <s v="Train"/>
    <n v="163.69218664006411"/>
    <n v="8.2687970677062488"/>
    <n v="30.394659732479919"/>
    <n v="4.3383316746933671"/>
    <n v="164.29084278659391"/>
    <n v="8.9418488295404703"/>
    <n v="29.626299973557568"/>
    <n v="4.5317257739244479"/>
  </r>
  <r>
    <x v="20"/>
    <x v="2136"/>
    <x v="1"/>
    <x v="3"/>
    <n v="210.3744348218612"/>
    <n v="7.2560605244718426"/>
    <n v="51.905642717148133"/>
    <n v="10.195647401726299"/>
    <n v="2173"/>
    <s v="Train"/>
    <n v="197.96317129640011"/>
    <n v="8.1746813165313625"/>
    <n v="50.002810327720681"/>
    <n v="10.321574368978251"/>
    <n v="201.26473921175969"/>
    <n v="7.1836548941916911"/>
    <n v="48.723032085195641"/>
    <n v="9.3940277642772365"/>
  </r>
  <r>
    <x v="41"/>
    <x v="2137"/>
    <x v="0"/>
    <x v="0"/>
    <n v="188.03391393612469"/>
    <n v="3.7223000422934449"/>
    <n v="32.216285838134397"/>
    <n v="5.3687347794914881"/>
    <n v="2174"/>
    <s v="Train"/>
    <n v="171.7289855812711"/>
    <n v="3.031140077818073"/>
    <n v="39.792594018393608"/>
    <n v="5.4379723609468806"/>
    <n v="172.1916332083245"/>
    <n v="3.5265103762310779"/>
    <n v="39.584380746200189"/>
    <n v="5.4550152353966492"/>
  </r>
  <r>
    <x v="29"/>
    <x v="2138"/>
    <x v="1"/>
    <x v="3"/>
    <n v="200.26019054223681"/>
    <n v="5.3529416320677559"/>
    <n v="34.130271845724891"/>
    <n v="4.8535090479903777"/>
    <n v="2175"/>
    <s v="Test"/>
    <n v="180.3553538178686"/>
    <n v="8.2281713001065153"/>
    <n v="50.174558939525809"/>
    <n v="4.7216043457019294"/>
    <n v="176.2419267419958"/>
    <n v="6.6345887420923093"/>
    <n v="53.293872841047339"/>
    <n v="4.8898847341862659"/>
  </r>
  <r>
    <x v="13"/>
    <x v="2139"/>
    <x v="0"/>
    <x v="0"/>
    <n v="196.47415694109731"/>
    <n v="6.5218451702098852"/>
    <n v="41.959821201529401"/>
    <n v="5.0534148099113816"/>
    <n v="2176"/>
    <s v="Train"/>
    <n v="193.75063574189849"/>
    <n v="3.0210034176511198"/>
    <n v="39.860364443754008"/>
    <n v="5.2972144734617004"/>
    <n v="192.34271273560151"/>
    <n v="4.1205633761172367"/>
    <n v="40.598436770813407"/>
    <n v="5.6536232634347003"/>
  </r>
  <r>
    <x v="34"/>
    <x v="2140"/>
    <x v="0"/>
    <x v="0"/>
    <n v="227.44791570342309"/>
    <n v="2.1071946022182151"/>
    <n v="44.419176792789401"/>
    <n v="7.567886637779635"/>
    <n v="2177"/>
    <s v="Train"/>
    <n v="225.6101118873942"/>
    <n v="2.9872923126716668"/>
    <n v="39.863595208083467"/>
    <n v="7.4908605259102909"/>
    <n v="224.93660552943459"/>
    <n v="3.3268494625174552"/>
    <n v="41.213565764265063"/>
    <n v="7.7960594602106452"/>
  </r>
  <r>
    <x v="21"/>
    <x v="2141"/>
    <x v="0"/>
    <x v="1"/>
    <n v="177.80459447893961"/>
    <n v="3.7275674231196811"/>
    <n v="45.013825770783967"/>
    <n v="6.3673183621069089"/>
    <n v="2178"/>
    <s v="Test"/>
    <n v="195.64274468635631"/>
    <n v="3.106050168798256"/>
    <n v="30.338841068139381"/>
    <n v="6.5564319113228073"/>
    <n v="197.24500233737439"/>
    <n v="3.6502687951592629"/>
    <n v="29.83739668435916"/>
    <n v="6.6328109788340956"/>
  </r>
  <r>
    <x v="20"/>
    <x v="827"/>
    <x v="0"/>
    <x v="2"/>
    <n v="197.52428632483279"/>
    <n v="3.2805486056597171"/>
    <n v="69.963109475591736"/>
    <n v="6.3537648616246489"/>
    <n v="2179"/>
    <s v="Train"/>
    <n v="198.59842128009149"/>
    <n v="3.0379594764032611"/>
    <n v="70.089194680714201"/>
    <n v="6.1021552936007701"/>
    <n v="189.86676985355399"/>
    <n v="3.2726723016461459"/>
    <n v="65.445818274031254"/>
    <n v="6.1139508787064214"/>
  </r>
  <r>
    <x v="18"/>
    <x v="2142"/>
    <x v="0"/>
    <x v="0"/>
    <n v="178.5618926426732"/>
    <n v="1.3061591749390511"/>
    <n v="12.16730429283651"/>
    <n v="11.565254306115429"/>
    <n v="2180"/>
    <s v="Train"/>
    <n v="167.26637099442769"/>
    <n v="2.9824079202466378"/>
    <n v="39.526036167720413"/>
    <n v="11.85886061027537"/>
    <n v="172.31104989841441"/>
    <n v="3.0773169844622599"/>
    <n v="36.211990362082084"/>
    <n v="10.76048259350212"/>
  </r>
  <r>
    <x v="10"/>
    <x v="2143"/>
    <x v="0"/>
    <x v="3"/>
    <n v="186.46490387906829"/>
    <n v="3.0935473475563269"/>
    <n v="54.724228627282628"/>
    <n v="6.4495319559359956"/>
    <n v="2181"/>
    <s v="Train"/>
    <n v="182.34900116082991"/>
    <n v="3.0872535559131862"/>
    <n v="50.066573542077073"/>
    <n v="6.1192232251175396"/>
    <n v="181.62877716900141"/>
    <n v="3.3767690494662781"/>
    <n v="51.065711881239388"/>
    <n v="6.3613605542584253"/>
  </r>
  <r>
    <x v="25"/>
    <x v="2144"/>
    <x v="1"/>
    <x v="3"/>
    <n v="183.50971091544901"/>
    <n v="4.9299808502047471"/>
    <n v="36.833007037830541"/>
    <n v="4.7393095773052059"/>
    <n v="2182"/>
    <s v="Train"/>
    <n v="178.3566945486391"/>
    <n v="8.2294576665668782"/>
    <n v="50.170232062528207"/>
    <n v="4.6882645361258817"/>
    <n v="176.72105295885939"/>
    <n v="6.9634871495458466"/>
    <n v="48.621126766582641"/>
    <n v="4.8630346482655442"/>
  </r>
  <r>
    <x v="12"/>
    <x v="2145"/>
    <x v="0"/>
    <x v="0"/>
    <n v="216.90197615819471"/>
    <n v="2.781997100460881"/>
    <n v="39.043011179275993"/>
    <n v="5.9482838715584938"/>
    <n v="2183"/>
    <s v="Test"/>
    <n v="207.71567293221801"/>
    <n v="3.009178581745017"/>
    <n v="39.876475389178232"/>
    <n v="5.8872199121636566"/>
    <n v="207.44402086989641"/>
    <n v="3.3159515951981602"/>
    <n v="40.033796909262307"/>
    <n v="6.3454969619270187"/>
  </r>
  <r>
    <x v="9"/>
    <x v="2146"/>
    <x v="0"/>
    <x v="2"/>
    <n v="200.70876191330919"/>
    <n v="1.491299367066419"/>
    <n v="79.133773884447862"/>
    <n v="5.4831330968340861"/>
    <n v="2184"/>
    <s v="Test"/>
    <n v="176.6250223964075"/>
    <n v="3.0534164621742721"/>
    <n v="70.048168952706931"/>
    <n v="5.5701513233441782"/>
    <n v="177.4926810331589"/>
    <n v="3.2716860166232489"/>
    <n v="70.191031679092831"/>
    <n v="5.6755293932882944"/>
  </r>
  <r>
    <x v="2"/>
    <x v="2147"/>
    <x v="0"/>
    <x v="0"/>
    <n v="211.64277415292159"/>
    <n v="1.923639127336954"/>
    <n v="35.775250892261411"/>
    <n v="8.8347910099644427"/>
    <n v="2185"/>
    <s v="Train"/>
    <n v="205.51763385091979"/>
    <n v="2.988480752422821"/>
    <n v="39.761636354370637"/>
    <n v="8.6338092829279223"/>
    <n v="203.66740867955619"/>
    <n v="3.523377684644553"/>
    <n v="39.829269692251643"/>
    <n v="7.8108619729594633"/>
  </r>
  <r>
    <x v="28"/>
    <x v="2148"/>
    <x v="0"/>
    <x v="3"/>
    <n v="146.32570107099909"/>
    <n v="2.4302339329216078"/>
    <n v="62.7756145499241"/>
    <n v="10.21339848491167"/>
    <n v="2186"/>
    <s v="Train"/>
    <n v="152.04981759723751"/>
    <n v="3.0713427133183351"/>
    <n v="49.824691952911863"/>
    <n v="10.07101194884577"/>
    <n v="156.42046265737059"/>
    <n v="3.8085624997922118"/>
    <n v="53.583130060513859"/>
    <n v="8.5651415122077239"/>
  </r>
  <r>
    <x v="2"/>
    <x v="2149"/>
    <x v="1"/>
    <x v="3"/>
    <n v="204.16788464790031"/>
    <n v="3.6142054179759771"/>
    <n v="59.146092730280152"/>
    <n v="6.3912805576969918"/>
    <n v="2187"/>
    <s v="Train"/>
    <n v="206.2364058970872"/>
    <n v="8.2002548208982162"/>
    <n v="50.174538753219181"/>
    <n v="6.570481225366521"/>
    <n v="204.33792583579429"/>
    <n v="6.1680738855502586"/>
    <n v="49.926293008500807"/>
    <n v="6.6050646216209703"/>
  </r>
  <r>
    <x v="24"/>
    <x v="2150"/>
    <x v="0"/>
    <x v="1"/>
    <n v="192.01437958742409"/>
    <n v="3.9179192029940082"/>
    <n v="40.920591558286262"/>
    <n v="9.8406196306453637"/>
    <n v="2188"/>
    <s v="Train"/>
    <n v="161.40370097071411"/>
    <n v="3.099047587295527"/>
    <n v="30.120153735068211"/>
    <n v="9.6404055178925816"/>
    <n v="164.0398774659736"/>
    <n v="3.7247262699869181"/>
    <n v="32.04292558359549"/>
    <n v="8.6115810670706381"/>
  </r>
  <r>
    <x v="21"/>
    <x v="2151"/>
    <x v="0"/>
    <x v="2"/>
    <n v="214.67712993624059"/>
    <n v="3.551379903640707"/>
    <n v="74.073260531060896"/>
    <n v="5.5852900710144944"/>
    <n v="2189"/>
    <s v="Test"/>
    <n v="196.64345992759459"/>
    <n v="3.0440641017774488"/>
    <n v="70.109088666500057"/>
    <n v="5.4595405901209686"/>
    <n v="194.26738278148881"/>
    <n v="3.9819307318826329"/>
    <n v="73.390955788074109"/>
    <n v="5.4272050517764967"/>
  </r>
  <r>
    <x v="24"/>
    <x v="2152"/>
    <x v="1"/>
    <x v="1"/>
    <n v="166.80861398780681"/>
    <n v="13.76225478248929"/>
    <n v="30.194454620807289"/>
    <n v="4.5130132214375616"/>
    <n v="2190"/>
    <s v="Train"/>
    <n v="161.6966358458763"/>
    <n v="8.2704261836315176"/>
    <n v="30.392055819712152"/>
    <n v="4.2616507646074284"/>
    <n v="164.86208966312179"/>
    <n v="9.0003731560699531"/>
    <n v="29.80224927711707"/>
    <n v="4.5778829424590954"/>
  </r>
  <r>
    <x v="17"/>
    <x v="2153"/>
    <x v="0"/>
    <x v="3"/>
    <n v="191.048857604608"/>
    <n v="2.2104144257548941"/>
    <n v="61.511006260301357"/>
    <n v="5.2206264109230371"/>
    <n v="2191"/>
    <s v="Test"/>
    <n v="192.40806308677909"/>
    <n v="3.088073226996364"/>
    <n v="50.124660444790472"/>
    <n v="5.36896055828851"/>
    <n v="193.41074086415571"/>
    <n v="3.7848576091831259"/>
    <n v="48.433565451200337"/>
    <n v="5.7932285975697484"/>
  </r>
  <r>
    <x v="16"/>
    <x v="2154"/>
    <x v="0"/>
    <x v="2"/>
    <n v="167.57241117722359"/>
    <n v="4.0675011051152756"/>
    <n v="80.989557139851456"/>
    <n v="6.0795414053314456"/>
    <n v="2192"/>
    <s v="Train"/>
    <n v="160.5994719444505"/>
    <n v="3.059707464115621"/>
    <n v="69.993446725564041"/>
    <n v="5.8092289885571127"/>
    <n v="168.0092376586876"/>
    <n v="3.1756138105261709"/>
    <n v="69.054604440413712"/>
    <n v="6.0773587059412417"/>
  </r>
  <r>
    <x v="30"/>
    <x v="2155"/>
    <x v="1"/>
    <x v="3"/>
    <n v="198.164528324391"/>
    <n v="22.566529650734861"/>
    <n v="55.148139044366722"/>
    <n v="5.4780051910060177"/>
    <n v="2193"/>
    <s v="Train"/>
    <n v="200.29775740417989"/>
    <n v="8.2104352166390093"/>
    <n v="50.193334590548282"/>
    <n v="5.6711259291030141"/>
    <n v="200.92664275972251"/>
    <n v="7.3390639388356567"/>
    <n v="53.051691494309779"/>
    <n v="5.8197031651256941"/>
  </r>
  <r>
    <x v="21"/>
    <x v="2156"/>
    <x v="0"/>
    <x v="1"/>
    <n v="204.5810524515899"/>
    <n v="1.5084725842747631"/>
    <n v="39.34751756530288"/>
    <n v="6.7912216168251556"/>
    <n v="2194"/>
    <s v="Train"/>
    <n v="195.62360623217859"/>
    <n v="3.103939907386867"/>
    <n v="30.32823301386156"/>
    <n v="6.8232771183837064"/>
    <n v="199.91396434760489"/>
    <n v="3.536752510593471"/>
    <n v="30.430222696577129"/>
    <n v="6.9349560004141102"/>
  </r>
  <r>
    <x v="19"/>
    <x v="2157"/>
    <x v="0"/>
    <x v="0"/>
    <n v="157.01044936898131"/>
    <n v="1.969203627452742"/>
    <n v="33.560410442361608"/>
    <n v="3.776744553333792"/>
    <n v="2195"/>
    <s v="Train"/>
    <n v="165.82946013294739"/>
    <n v="3.0456342938138441"/>
    <n v="39.833074960308629"/>
    <n v="3.993129073029472"/>
    <n v="165.85950214698391"/>
    <n v="3.4581722138910251"/>
    <n v="38.768178738372981"/>
    <n v="4.2874106212347316"/>
  </r>
  <r>
    <x v="3"/>
    <x v="2158"/>
    <x v="0"/>
    <x v="0"/>
    <n v="187.83128314473501"/>
    <n v="3.1681541437511531"/>
    <n v="35.044904163733257"/>
    <n v="10.99233612622846"/>
    <n v="2196"/>
    <s v="Train"/>
    <n v="189.32087346971051"/>
    <n v="2.975893651483311"/>
    <n v="39.612015960137313"/>
    <n v="11.26004677818565"/>
    <n v="188.61291471454379"/>
    <n v="4.2647867289035437"/>
    <n v="37.38114899504636"/>
    <n v="10.744374821394601"/>
  </r>
  <r>
    <x v="20"/>
    <x v="2159"/>
    <x v="0"/>
    <x v="0"/>
    <n v="182.36410396102411"/>
    <n v="2.480868326295063"/>
    <n v="43.459833929541823"/>
    <n v="6.2371154397639206"/>
    <n v="2197"/>
    <s v="Train"/>
    <n v="197.7000938036212"/>
    <n v="3.0131534498895118"/>
    <n v="39.842490112969408"/>
    <n v="6.031207069207265"/>
    <n v="194.077930639995"/>
    <n v="4.0613338994518067"/>
    <n v="40.769907311920377"/>
    <n v="6.1896675717871652"/>
  </r>
  <r>
    <x v="16"/>
    <x v="2160"/>
    <x v="0"/>
    <x v="0"/>
    <n v="158.09382960503851"/>
    <n v="5.0007449679638931"/>
    <n v="42.669609453756749"/>
    <n v="5.0801219535365858"/>
    <n v="2198"/>
    <s v="Train"/>
    <n v="159.75537606368869"/>
    <n v="3.0408811704809779"/>
    <n v="39.77680162372527"/>
    <n v="4.982136027932218"/>
    <n v="162.4386248870652"/>
    <n v="3.362776203735049"/>
    <n v="39.917047271038811"/>
    <n v="5.1022714500532231"/>
  </r>
  <r>
    <x v="15"/>
    <x v="2161"/>
    <x v="0"/>
    <x v="3"/>
    <n v="171.49794566409781"/>
    <n v="2.0882180028546951"/>
    <n v="48.857078020974029"/>
    <n v="3.4482586842944389"/>
    <n v="2199"/>
    <s v="Test"/>
    <n v="158.52747637942349"/>
    <n v="3.120595153858039"/>
    <n v="50.104658510490808"/>
    <n v="3.455010418747078"/>
    <n v="154.64020782221459"/>
    <n v="4.5876909764234686"/>
    <n v="47.327369292531607"/>
    <n v="3.635833656262172"/>
  </r>
  <r>
    <x v="15"/>
    <x v="696"/>
    <x v="1"/>
    <x v="3"/>
    <n v="164.22289278632431"/>
    <n v="7.3858138099651036"/>
    <n v="59.345169933904309"/>
    <n v="3.5203516263905601"/>
    <n v="2200"/>
    <s v="Train"/>
    <n v="158.42998750642491"/>
    <n v="8.2489244964673301"/>
    <n v="50.160156685321454"/>
    <n v="3.5198878915572029"/>
    <n v="162.95839080764691"/>
    <n v="5.5911009003150953"/>
    <n v="51.08895108108122"/>
    <n v="3.8067138533045828"/>
  </r>
  <r>
    <x v="0"/>
    <x v="2162"/>
    <x v="0"/>
    <x v="1"/>
    <n v="147.41510205422571"/>
    <n v="0.82084814280984508"/>
    <n v="39.607876636725493"/>
    <n v="3.314936057825014"/>
    <n v="2201"/>
    <s v="Train"/>
    <n v="153.83363067289261"/>
    <n v="3.1510070163842232"/>
    <n v="30.338174921620901"/>
    <n v="3.5873618041785869"/>
    <n v="151.57569523494189"/>
    <n v="3.2510131676434022"/>
    <n v="32.494483552254842"/>
    <n v="3.623564148832727"/>
  </r>
  <r>
    <x v="15"/>
    <x v="2163"/>
    <x v="0"/>
    <x v="1"/>
    <n v="158.39044089325489"/>
    <n v="3.809671209653815"/>
    <n v="37.77323309003237"/>
    <n v="5.8606572352607236"/>
    <n v="2202"/>
    <s v="Train"/>
    <n v="157.67297629461791"/>
    <n v="3.1310157319372349"/>
    <n v="30.259267514219491"/>
    <n v="5.8566391506274726"/>
    <n v="160.13046320334911"/>
    <n v="3.3931399354047609"/>
    <n v="31.596178601871419"/>
    <n v="5.9563672124241318"/>
  </r>
  <r>
    <x v="20"/>
    <x v="2164"/>
    <x v="1"/>
    <x v="0"/>
    <n v="186.77137437709129"/>
    <n v="4.4709250698218526"/>
    <n v="30.868229086379859"/>
    <n v="7.4290299050440556"/>
    <n v="2203"/>
    <s v="Train"/>
    <n v="197.50877702769429"/>
    <n v="8.1311370560551843"/>
    <n v="39.845981397494569"/>
    <n v="7.4043159149630107"/>
    <n v="196.13069583209241"/>
    <n v="5.5287873810611741"/>
    <n v="39.602168265604263"/>
    <n v="7.2540179477558384"/>
  </r>
  <r>
    <x v="3"/>
    <x v="2165"/>
    <x v="0"/>
    <x v="1"/>
    <n v="213.39514071304311"/>
    <n v="3.00491040224939"/>
    <n v="24.89770283117565"/>
    <n v="8.331726605655831"/>
    <n v="2204"/>
    <s v="Train"/>
    <n v="189.52617095421641"/>
    <n v="3.0966120121221219"/>
    <n v="30.25901657920561"/>
    <n v="8.1378672193313442"/>
    <n v="195.1853170203506"/>
    <n v="3.9200557373179401"/>
    <n v="27.617350272312251"/>
    <n v="7.9035601501896986"/>
  </r>
  <r>
    <x v="22"/>
    <x v="2166"/>
    <x v="0"/>
    <x v="0"/>
    <n v="132.23762660807981"/>
    <n v="1.445930273659765"/>
    <n v="42.24988934053443"/>
    <n v="3.0581968601263658"/>
    <n v="2205"/>
    <s v="Train"/>
    <n v="145.89598400090779"/>
    <n v="3.064354744256689"/>
    <n v="39.819247614859741"/>
    <n v="2.9191330487176268"/>
    <n v="142.3126578859206"/>
    <n v="3.601316175382022"/>
    <n v="38.135014722104273"/>
    <n v="3.3191457086706948"/>
  </r>
  <r>
    <x v="18"/>
    <x v="2167"/>
    <x v="1"/>
    <x v="0"/>
    <n v="169.03855116012801"/>
    <n v="3.6019356849453108"/>
    <n v="40.846048475117399"/>
    <n v="5.542828422335818"/>
    <n v="2206"/>
    <s v="Train"/>
    <n v="167.62207770468609"/>
    <n v="8.1607079210019968"/>
    <n v="39.832731398541974"/>
    <n v="5.6048855712610619"/>
    <n v="165.1245284288843"/>
    <n v="7.5323311899119929"/>
    <n v="40.035425127613692"/>
    <n v="5.6373194910579674"/>
  </r>
  <r>
    <x v="27"/>
    <x v="2168"/>
    <x v="0"/>
    <x v="0"/>
    <n v="170.20692496031509"/>
    <n v="3.452785491871476"/>
    <n v="36.716916069794728"/>
    <n v="4.0982823537289832"/>
    <n v="2207"/>
    <s v="Train"/>
    <n v="155.83773774359719"/>
    <n v="3.052239675152677"/>
    <n v="39.812312987427759"/>
    <n v="3.8044845313501088"/>
    <n v="155.914493893686"/>
    <n v="3.8500051595744109"/>
    <n v="40.159567808459187"/>
    <n v="4.1555137591252009"/>
  </r>
  <r>
    <x v="21"/>
    <x v="2169"/>
    <x v="0"/>
    <x v="1"/>
    <n v="203.70518083638959"/>
    <n v="2.606884726555927"/>
    <n v="25.02267574987216"/>
    <n v="5.9811622170563812"/>
    <n v="2208"/>
    <s v="Train"/>
    <n v="195.70642719349459"/>
    <n v="3.1130719865556711"/>
    <n v="30.374138981230931"/>
    <n v="5.6685142328260509"/>
    <n v="200.8463020613822"/>
    <n v="3.642132232506702"/>
    <n v="28.44235358210609"/>
    <n v="5.9774254779225133"/>
  </r>
  <r>
    <x v="6"/>
    <x v="2170"/>
    <x v="0"/>
    <x v="0"/>
    <n v="161.470810570677"/>
    <n v="3.5223545387807969"/>
    <n v="32.040377134890079"/>
    <n v="4.5012567370448151"/>
    <n v="2209"/>
    <s v="Train"/>
    <n v="169.793890503521"/>
    <n v="3.0394352162084659"/>
    <n v="39.823499474534167"/>
    <n v="4.5183645341391587"/>
    <n v="170.4804807159507"/>
    <n v="3.5475670465504869"/>
    <n v="40.270156482548508"/>
    <n v="4.8349013807217531"/>
  </r>
  <r>
    <x v="7"/>
    <x v="2171"/>
    <x v="0"/>
    <x v="0"/>
    <n v="153.1699167311975"/>
    <n v="2.5130779469764102"/>
    <n v="40.642589489596148"/>
    <n v="3.7168900929878581"/>
    <n v="2210"/>
    <s v="Test"/>
    <n v="147.8370307148391"/>
    <n v="3.05671585051652"/>
    <n v="39.791641029101569"/>
    <n v="3.755757914918175"/>
    <n v="141.9755611843342"/>
    <n v="3.7565779973349369"/>
    <n v="39.591648527523184"/>
    <n v="3.8875361828898232"/>
  </r>
  <r>
    <x v="10"/>
    <x v="2172"/>
    <x v="0"/>
    <x v="3"/>
    <n v="207.47130151249701"/>
    <n v="2.009912531740405"/>
    <n v="46.678226876092353"/>
    <n v="6.7291156713767286"/>
    <n v="2211"/>
    <s v="Train"/>
    <n v="182.31432750209009"/>
    <n v="3.0834303378334682"/>
    <n v="50.04735464119269"/>
    <n v="6.6026739552572842"/>
    <n v="185.46022958249279"/>
    <n v="4.0812641538465018"/>
    <n v="51.026750962950011"/>
    <n v="7.0464401955015683"/>
  </r>
  <r>
    <x v="17"/>
    <x v="2173"/>
    <x v="0"/>
    <x v="3"/>
    <n v="190.48383376698411"/>
    <n v="3.3035503572574778"/>
    <n v="41.547920035601251"/>
    <n v="8.2119414144735536"/>
    <n v="2212"/>
    <s v="Train"/>
    <n v="192.1939834504075"/>
    <n v="3.0644681859933671"/>
    <n v="50.006000474590252"/>
    <n v="8.3538476533814805"/>
    <n v="192.72990814772911"/>
    <n v="3.594943293203102"/>
    <n v="48.626006735801766"/>
    <n v="8.3212659704897529"/>
  </r>
  <r>
    <x v="16"/>
    <x v="2174"/>
    <x v="1"/>
    <x v="0"/>
    <n v="163.0196772605062"/>
    <n v="8.9029606574398503"/>
    <n v="22.353442527638919"/>
    <n v="5.1703198645672588"/>
    <n v="2213"/>
    <s v="Test"/>
    <n v="159.64466810478649"/>
    <n v="8.1677529383761822"/>
    <n v="39.824972729218644"/>
    <n v="5.2313256548138183"/>
    <n v="157.9469756890449"/>
    <n v="8.7654784830339629"/>
    <n v="41.348608259334078"/>
    <n v="5.2987553335202486"/>
  </r>
  <r>
    <x v="1"/>
    <x v="2175"/>
    <x v="0"/>
    <x v="0"/>
    <n v="174.78926135500359"/>
    <n v="1.414733771874306"/>
    <n v="36.233803634262429"/>
    <n v="5.8865723397372829"/>
    <n v="2214"/>
    <s v="Test"/>
    <n v="173.67904221190321"/>
    <n v="3.024494643599601"/>
    <n v="39.769981445449268"/>
    <n v="6.1489730223246406"/>
    <n v="175.18065689359329"/>
    <n v="3.6480445284241858"/>
    <n v="39.529431004339862"/>
    <n v="6.119772416966418"/>
  </r>
  <r>
    <x v="16"/>
    <x v="2176"/>
    <x v="0"/>
    <x v="1"/>
    <n v="160.78781641124141"/>
    <n v="1.7887268987542639"/>
    <n v="36.550704256465551"/>
    <n v="10.034515532083571"/>
    <n v="2215"/>
    <s v="Test"/>
    <n v="159.36282810847439"/>
    <n v="3.0956793606765181"/>
    <n v="30.09242872561143"/>
    <n v="10.195644851803801"/>
    <n v="158.89014020618359"/>
    <n v="3.6688251663096221"/>
    <n v="31.592162081396939"/>
    <n v="9.0795509864207737"/>
  </r>
  <r>
    <x v="38"/>
    <x v="2177"/>
    <x v="1"/>
    <x v="1"/>
    <n v="216.56063652389051"/>
    <n v="6.8758373830958144"/>
    <n v="26.96859442203171"/>
    <n v="7.9342383663907334"/>
    <n v="2216"/>
    <s v="Train"/>
    <n v="203.46561575367011"/>
    <n v="8.221044033265656"/>
    <n v="30.370476451133971"/>
    <n v="7.7903059687617091"/>
    <n v="201.79047238418221"/>
    <n v="6.4490319819871749"/>
    <n v="27.17432193638184"/>
    <n v="7.9536005385931476"/>
  </r>
  <r>
    <x v="6"/>
    <x v="2178"/>
    <x v="0"/>
    <x v="3"/>
    <n v="189.67061150131619"/>
    <n v="2.5610829311009118"/>
    <n v="48.143660876890287"/>
    <n v="4.8145574208228394"/>
    <n v="2217"/>
    <s v="Train"/>
    <n v="170.44021428310009"/>
    <n v="3.1041421806701148"/>
    <n v="50.086711012778338"/>
    <n v="4.7595724777789634"/>
    <n v="170.24028773941851"/>
    <n v="3.4698015336217209"/>
    <n v="50.398858836349703"/>
    <n v="4.9686364786204278"/>
  </r>
  <r>
    <x v="32"/>
    <x v="2179"/>
    <x v="0"/>
    <x v="3"/>
    <n v="156.86354543110241"/>
    <n v="1.906134406595414"/>
    <n v="28.50885680215848"/>
    <n v="5.5779247054870922"/>
    <n v="2218"/>
    <s v="Train"/>
    <n v="164.38112761995339"/>
    <n v="3.1010427147901969"/>
    <n v="50.038750432104329"/>
    <n v="5.5394723698986938"/>
    <n v="161.38831604296519"/>
    <n v="3.6867584676525769"/>
    <n v="48.259964256706922"/>
    <n v="5.5817364592063559"/>
  </r>
  <r>
    <x v="25"/>
    <x v="2180"/>
    <x v="0"/>
    <x v="1"/>
    <n v="199.63750722960231"/>
    <n v="2.750015347420192"/>
    <n v="20.606674140732121"/>
    <n v="10.50041249812084"/>
    <n v="2219"/>
    <s v="Train"/>
    <n v="177.36106574984379"/>
    <n v="3.0852382354999648"/>
    <n v="30.137082036348289"/>
    <n v="10.352032638720139"/>
    <n v="174.9849720088157"/>
    <n v="3.6225985679483932"/>
    <n v="30.247280466534811"/>
    <n v="9.570064200169508"/>
  </r>
  <r>
    <x v="1"/>
    <x v="2181"/>
    <x v="1"/>
    <x v="3"/>
    <n v="192.22532675277321"/>
    <n v="4.4599390016165188"/>
    <n v="45.170267457091001"/>
    <n v="4.3554013312063198"/>
    <n v="2220"/>
    <s v="Train"/>
    <n v="174.36569693463031"/>
    <n v="8.2327273629323923"/>
    <n v="50.165081867860799"/>
    <n v="4.5334530136301439"/>
    <n v="175.83643874602959"/>
    <n v="7.1820022468264249"/>
    <n v="48.951244197148448"/>
    <n v="4.8278217041254896"/>
  </r>
  <r>
    <x v="17"/>
    <x v="2182"/>
    <x v="0"/>
    <x v="0"/>
    <n v="198.59099230894989"/>
    <n v="2.4539689221117649"/>
    <n v="24.824193762815771"/>
    <n v="5.5062440482448336"/>
    <n v="2221"/>
    <s v="Test"/>
    <n v="191.72143669134911"/>
    <n v="3.0189223793340001"/>
    <n v="39.839109989697867"/>
    <n v="5.6896872292181264"/>
    <n v="190.90985323919571"/>
    <n v="4.0021039343860361"/>
    <n v="39.613302171423129"/>
    <n v="5.9992798630248751"/>
  </r>
  <r>
    <x v="38"/>
    <x v="2183"/>
    <x v="0"/>
    <x v="3"/>
    <n v="185.30336898966451"/>
    <n v="3.8473341566848061"/>
    <n v="62.619910783905667"/>
    <n v="10.509919116479839"/>
    <n v="2222"/>
    <s v="Train"/>
    <n v="204.06329233657661"/>
    <n v="3.0432266034993081"/>
    <n v="49.963981159442923"/>
    <n v="10.26393537616921"/>
    <n v="194.34570926096629"/>
    <n v="3.4722621863400729"/>
    <n v="53.717194676283412"/>
    <n v="10.426669605148501"/>
  </r>
  <r>
    <x v="38"/>
    <x v="2120"/>
    <x v="1"/>
    <x v="0"/>
    <n v="214.19403964390261"/>
    <n v="2.6191649853897201"/>
    <n v="33.404661318900423"/>
    <n v="6.291312462950116"/>
    <n v="2223"/>
    <s v="Train"/>
    <n v="203.58401915628221"/>
    <n v="8.1360178703651727"/>
    <n v="39.902896622712582"/>
    <n v="6.3991622755565798"/>
    <n v="204.19168800701601"/>
    <n v="7.0676055909938436"/>
    <n v="38.769185964066388"/>
    <n v="6.7215025752326483"/>
  </r>
  <r>
    <x v="41"/>
    <x v="2184"/>
    <x v="0"/>
    <x v="1"/>
    <n v="177.51772099714779"/>
    <n v="2.9585140070038678"/>
    <n v="37.568898018693638"/>
    <n v="6.6446771124630439"/>
    <n v="2224"/>
    <s v="Train"/>
    <n v="171.64543151822579"/>
    <n v="3.120008829875299"/>
    <n v="30.27949012399381"/>
    <n v="6.3432158269822949"/>
    <n v="169.1257336136967"/>
    <n v="3.6978359826845688"/>
    <n v="30.12498334937963"/>
    <n v="6.1304095414888433"/>
  </r>
  <r>
    <x v="5"/>
    <x v="2185"/>
    <x v="1"/>
    <x v="0"/>
    <n v="186.98472564916099"/>
    <n v="3.9203432600522752"/>
    <n v="45.604643140936879"/>
    <n v="8.5019829130283409"/>
    <n v="2225"/>
    <s v="Test"/>
    <n v="185.4115025491719"/>
    <n v="8.1272424918050881"/>
    <n v="39.761644040639887"/>
    <n v="8.6727255321065595"/>
    <n v="185.58318791817479"/>
    <n v="6.2810419918985092"/>
    <n v="39.238546273894379"/>
    <n v="8.2282727844950259"/>
  </r>
  <r>
    <x v="12"/>
    <x v="2186"/>
    <x v="1"/>
    <x v="0"/>
    <n v="226.14128853703619"/>
    <n v="5.1165543914162548"/>
    <n v="45.240111817947287"/>
    <n v="6.2070324722251096"/>
    <n v="2226"/>
    <s v="Train"/>
    <n v="207.60835310355139"/>
    <n v="8.1364239346971274"/>
    <n v="39.926524466063988"/>
    <n v="6.0891692391815351"/>
    <n v="209.9843502695642"/>
    <n v="6.1994244546309556"/>
    <n v="39.825444997366723"/>
    <n v="6.5125284195078681"/>
  </r>
  <r>
    <x v="37"/>
    <x v="2187"/>
    <x v="1"/>
    <x v="3"/>
    <n v="237.6287688298803"/>
    <n v="7.8401612506235141"/>
    <n v="36.474971413547891"/>
    <n v="6.8650772754588134"/>
    <n v="2227"/>
    <s v="Test"/>
    <n v="210.23618396712459"/>
    <n v="8.1979532830558348"/>
    <n v="50.184555775336257"/>
    <n v="6.6028678860990251"/>
    <n v="207.50285966993039"/>
    <n v="6.8527753381812442"/>
    <n v="47.888843836048842"/>
    <n v="6.7193753765894879"/>
  </r>
  <r>
    <x v="24"/>
    <x v="2188"/>
    <x v="0"/>
    <x v="3"/>
    <n v="159.16542222311989"/>
    <n v="3.452276089524001"/>
    <n v="38.054119048784493"/>
    <n v="7.288921108166754"/>
    <n v="2228"/>
    <s v="Test"/>
    <n v="162.26501675454409"/>
    <n v="3.08937852793927"/>
    <n v="49.969322534108763"/>
    <n v="7.1437462991963798"/>
    <n v="165.24899979750171"/>
    <n v="3.8048409444180389"/>
    <n v="49.200960010560841"/>
    <n v="6.8661847395099826"/>
  </r>
  <r>
    <x v="3"/>
    <x v="2189"/>
    <x v="0"/>
    <x v="3"/>
    <n v="188.3020712586073"/>
    <n v="0.76971276959384782"/>
    <n v="38.493933521419777"/>
    <n v="6.0459415335353448"/>
    <n v="2229"/>
    <s v="Train"/>
    <n v="190.37322432314949"/>
    <n v="3.0853703375739392"/>
    <n v="50.100280012956318"/>
    <n v="5.8400671676805276"/>
    <n v="192.89880855064311"/>
    <n v="3.4733387988774749"/>
    <n v="49.117767120499472"/>
    <n v="5.8312395419446963"/>
  </r>
  <r>
    <x v="8"/>
    <x v="2190"/>
    <x v="1"/>
    <x v="0"/>
    <n v="189.39317195311281"/>
    <n v="19.895023992363829"/>
    <n v="34.411872393216413"/>
    <n v="4.8116247721880727"/>
    <n v="2230"/>
    <s v="Train"/>
    <n v="187.6815205750321"/>
    <n v="8.1558769281139902"/>
    <n v="39.916379534361219"/>
    <n v="4.9225422353485504"/>
    <n v="187.9001117934809"/>
    <n v="7.8002604024616522"/>
    <n v="38.384853580614852"/>
    <n v="5.24818633474497"/>
  </r>
  <r>
    <x v="20"/>
    <x v="2191"/>
    <x v="0"/>
    <x v="0"/>
    <n v="178.37558731130571"/>
    <n v="3.3538620568389921"/>
    <n v="32.177568591168317"/>
    <n v="5.8747838666441474"/>
    <n v="2231"/>
    <s v="Test"/>
    <n v="197.70698479442859"/>
    <n v="3.0139132705026048"/>
    <n v="39.84630964843624"/>
    <n v="5.9351267979500433"/>
    <n v="194.47413062310281"/>
    <n v="4.0197937975963907"/>
    <n v="40.926799847343041"/>
    <n v="6.1460443902419923"/>
  </r>
  <r>
    <x v="38"/>
    <x v="2192"/>
    <x v="0"/>
    <x v="1"/>
    <n v="200.0554616364474"/>
    <n v="1.359152913153685"/>
    <n v="26.3917362866259"/>
    <n v="8.006632168023982"/>
    <n v="2232"/>
    <s v="Test"/>
    <n v="203.54237428907879"/>
    <n v="3.0904289035674481"/>
    <n v="30.303487873561789"/>
    <n v="8.0144691454881372"/>
    <n v="205.98961482394591"/>
    <n v="4.0270101942902583"/>
    <n v="27.26336551390941"/>
    <n v="8.1030955182917399"/>
  </r>
  <r>
    <x v="15"/>
    <x v="2193"/>
    <x v="0"/>
    <x v="2"/>
    <n v="192.2800285888942"/>
    <n v="2.4960242252078562"/>
    <n v="68.909583606919355"/>
    <n v="7.1797680202068577"/>
    <n v="2233"/>
    <s v="Test"/>
    <n v="158.49692435595281"/>
    <n v="3.0495388034766231"/>
    <n v="69.931536674951957"/>
    <n v="7.2243917491939929"/>
    <n v="157.21294773966301"/>
    <n v="3.624951925082843"/>
    <n v="71.034524067467146"/>
    <n v="7.066171665482158"/>
  </r>
  <r>
    <x v="19"/>
    <x v="2194"/>
    <x v="0"/>
    <x v="1"/>
    <n v="183.37577580061949"/>
    <n v="1.172386993747087"/>
    <n v="19.12683441765196"/>
    <n v="4.7749728265962617"/>
    <n v="2234"/>
    <s v="Train"/>
    <n v="165.75028016396291"/>
    <n v="3.1349853461561761"/>
    <n v="30.322395536912751"/>
    <n v="4.8373850619921441"/>
    <n v="164.0760683142812"/>
    <n v="3.4487658289573551"/>
    <n v="30.94699125738347"/>
    <n v="4.9249354145642137"/>
  </r>
  <r>
    <x v="20"/>
    <x v="2195"/>
    <x v="0"/>
    <x v="3"/>
    <n v="198.60631823008831"/>
    <n v="2.15357484533989"/>
    <n v="44.152146792874262"/>
    <n v="7.2181565259390243"/>
    <n v="2235"/>
    <s v="Train"/>
    <n v="198.29024274242539"/>
    <n v="3.071666413640477"/>
    <n v="50.074565084254978"/>
    <n v="7.0556541856140544"/>
    <n v="195.40573579034901"/>
    <n v="3.8276169103497022"/>
    <n v="48.68123075431874"/>
    <n v="6.892506045470574"/>
  </r>
  <r>
    <x v="10"/>
    <x v="2196"/>
    <x v="0"/>
    <x v="1"/>
    <n v="152.6939979917187"/>
    <n v="1.1024503406233419"/>
    <n v="17.360288449262939"/>
    <n v="5.3764835346549669"/>
    <n v="2236"/>
    <s v="Test"/>
    <n v="181.72984167778989"/>
    <n v="3.1236234706434738"/>
    <n v="30.35162703490208"/>
    <n v="5.2395257315431936"/>
    <n v="183.60940590764179"/>
    <n v="3.8194306995230298"/>
    <n v="27.914368277259481"/>
    <n v="5.2456809877111432"/>
  </r>
  <r>
    <x v="46"/>
    <x v="2197"/>
    <x v="0"/>
    <x v="1"/>
    <n v="139.97652447497941"/>
    <n v="2.013660996684933"/>
    <n v="36.45967053144345"/>
    <n v="4.8330528661329328"/>
    <n v="2237"/>
    <s v="Train"/>
    <n v="133.7363734008583"/>
    <n v="3.151668483774682"/>
    <n v="30.233567035245599"/>
    <n v="4.7969468783584848"/>
    <n v="135.4794508512577"/>
    <n v="3.269336060727944"/>
    <n v="28.900608919864801"/>
    <n v="4.297944640466258"/>
  </r>
  <r>
    <x v="22"/>
    <x v="2198"/>
    <x v="1"/>
    <x v="3"/>
    <n v="140.14532835718089"/>
    <n v="6.7621566212029682"/>
    <n v="65.456565343885089"/>
    <n v="7.1766630065588624"/>
    <n v="2238"/>
    <s v="Train"/>
    <n v="146.15598170122911"/>
    <n v="8.2255430240584531"/>
    <n v="49.977860763551689"/>
    <n v="7.2524415311160544"/>
    <n v="137.48264427281691"/>
    <n v="5.4130723463859427"/>
    <n v="55.290089205122023"/>
    <n v="6.903272198831452"/>
  </r>
  <r>
    <x v="17"/>
    <x v="2199"/>
    <x v="0"/>
    <x v="3"/>
    <n v="211.24115835878189"/>
    <n v="5.2476461248341542"/>
    <n v="60.201749544165473"/>
    <n v="7.3919451455893093"/>
    <n v="2239"/>
    <s v="Test"/>
    <n v="192.26644641357461"/>
    <n v="3.0724581622739149"/>
    <n v="50.046165215131481"/>
    <n v="7.3435051131214903"/>
    <n v="192.9026709175487"/>
    <n v="3.9910821720311218"/>
    <n v="51.999287732046383"/>
    <n v="7.3295319735102744"/>
  </r>
  <r>
    <x v="21"/>
    <x v="2200"/>
    <x v="0"/>
    <x v="1"/>
    <n v="198.73412558192251"/>
    <n v="8.1820205495149398"/>
    <n v="36.748529970414793"/>
    <n v="6.0767271743295943"/>
    <n v="2240"/>
    <s v="Train"/>
    <n v="195.67145595294579"/>
    <n v="3.1092159562434412"/>
    <n v="30.354755136827428"/>
    <n v="6.1561141109961541"/>
    <n v="198.72728826805309"/>
    <n v="3.8684532045720168"/>
    <n v="29.9528048834344"/>
    <n v="6.4632662144352073"/>
  </r>
  <r>
    <x v="28"/>
    <x v="2201"/>
    <x v="0"/>
    <x v="0"/>
    <n v="134.72606440765119"/>
    <n v="2.7293388163463712"/>
    <n v="34.894614989391698"/>
    <n v="4.7081494359291343"/>
    <n v="2241"/>
    <s v="Train"/>
    <n v="151.7731872282292"/>
    <n v="3.0473992154944689"/>
    <n v="39.766393921739457"/>
    <n v="4.6752124286472414"/>
    <n v="151.84896841770069"/>
    <n v="4.1755693822769633"/>
    <n v="41.597886414445092"/>
    <n v="4.9286613296545703"/>
  </r>
  <r>
    <x v="30"/>
    <x v="2202"/>
    <x v="0"/>
    <x v="1"/>
    <n v="206.333938969402"/>
    <n v="3.132150699506036"/>
    <n v="34.795018097672482"/>
    <n v="8.1805309043736365"/>
    <n v="2242"/>
    <s v="Train"/>
    <n v="199.52468753065281"/>
    <n v="3.0907557775376131"/>
    <n v="30.283544431227821"/>
    <n v="8.2317812126067373"/>
    <n v="200.3638995274471"/>
    <n v="3.628593052216416"/>
    <n v="31.00159307784736"/>
    <n v="8.056717019984065"/>
  </r>
  <r>
    <x v="9"/>
    <x v="2203"/>
    <x v="0"/>
    <x v="2"/>
    <n v="179.6487052148579"/>
    <n v="2.9040521828188961"/>
    <n v="61.364638691177618"/>
    <n v="5.5050111372505546"/>
    <n v="2243"/>
    <s v="Train"/>
    <n v="176.64372344117911"/>
    <n v="3.0554784935571488"/>
    <n v="70.058534559884365"/>
    <n v="5.3094048639905536"/>
    <n v="172.7805809190142"/>
    <n v="3.4091208597495171"/>
    <n v="68.467232896790833"/>
    <n v="5.3011756592595107"/>
  </r>
  <r>
    <x v="15"/>
    <x v="2204"/>
    <x v="0"/>
    <x v="0"/>
    <n v="146.65714122183269"/>
    <n v="1.962320088571226"/>
    <n v="45.005965140363692"/>
    <n v="5.7334595185481199"/>
    <n v="2244"/>
    <s v="Train"/>
    <n v="157.7008897300154"/>
    <n v="3.0360118830566032"/>
    <n v="39.741530945086609"/>
    <n v="5.7271863867985191"/>
    <n v="159.96986676411379"/>
    <n v="3.998067417872694"/>
    <n v="40.613394864170132"/>
    <n v="5.5074670951745412"/>
  </r>
  <r>
    <x v="18"/>
    <x v="2205"/>
    <x v="1"/>
    <x v="1"/>
    <n v="163.35218721347701"/>
    <n v="11.38163294701422"/>
    <n v="11.929629039347541"/>
    <n v="5.3426236899594359"/>
    <n v="2245"/>
    <s v="Test"/>
    <n v="167.61991047375659"/>
    <n v="8.258550620987009"/>
    <n v="30.36473856298565"/>
    <n v="5.3753620458610314"/>
    <n v="171.22667149193859"/>
    <n v="6.5928336031307557"/>
    <n v="32.522270080481213"/>
    <n v="5.4074171096163903"/>
  </r>
  <r>
    <x v="0"/>
    <x v="2206"/>
    <x v="0"/>
    <x v="1"/>
    <n v="142.3447971900512"/>
    <n v="2.621809909752435"/>
    <n v="32.614565871071079"/>
    <n v="7.6693578966170701"/>
    <n v="2246"/>
    <s v="Test"/>
    <n v="153.54356370084429"/>
    <n v="3.1190233915758738"/>
    <n v="30.177396723177122"/>
    <n v="7.6317313493368797"/>
    <n v="158.875928373357"/>
    <n v="3.2932064752149479"/>
    <n v="30.459221853339731"/>
    <n v="6.9701729817266562"/>
  </r>
  <r>
    <x v="19"/>
    <x v="2207"/>
    <x v="0"/>
    <x v="1"/>
    <n v="166.96789524147201"/>
    <n v="6.5432308861101127"/>
    <n v="35.072266938063102"/>
    <n v="6.1634330595942339"/>
    <n v="2247"/>
    <s v="Train"/>
    <n v="165.67432151087019"/>
    <n v="3.1266099249756452"/>
    <n v="30.280293206839701"/>
    <n v="5.8964675941750233"/>
    <n v="162.75309407000751"/>
    <n v="3.4725156753456909"/>
    <n v="31.07931415075269"/>
    <n v="5.8284487783758099"/>
  </r>
  <r>
    <x v="45"/>
    <x v="2208"/>
    <x v="0"/>
    <x v="1"/>
    <n v="133.4155563791347"/>
    <n v="1.133554357600983"/>
    <n v="25.055118239694799"/>
    <n v="3.2819053704627801"/>
    <n v="2248"/>
    <s v="Test"/>
    <n v="141.858798560167"/>
    <n v="3.16061330216416"/>
    <n v="30.321704867434239"/>
    <n v="3.148571970903109"/>
    <n v="142.8887799238727"/>
    <n v="3.9205245945318592"/>
    <n v="28.59422563786233"/>
    <n v="3.3781036378386569"/>
  </r>
  <r>
    <x v="25"/>
    <x v="2209"/>
    <x v="0"/>
    <x v="0"/>
    <n v="184.05659638514709"/>
    <n v="2.7467497151197979"/>
    <n v="42.43331478879508"/>
    <n v="8.7911518724259459"/>
    <n v="2249"/>
    <s v="Test"/>
    <n v="177.49388215091869"/>
    <n v="3.0018012915717152"/>
    <n v="39.677491038611947"/>
    <n v="8.7599302095867984"/>
    <n v="175.26174975988741"/>
    <n v="3.7755698674483491"/>
    <n v="39.31405075058089"/>
    <n v="8.117444841897516"/>
  </r>
  <r>
    <x v="3"/>
    <x v="2210"/>
    <x v="0"/>
    <x v="1"/>
    <n v="183.753135754841"/>
    <n v="5.2357991790795806"/>
    <n v="40.959594701589147"/>
    <n v="6.6802521499323628"/>
    <n v="2250"/>
    <s v="Train"/>
    <n v="189.63487077695149"/>
    <n v="3.1085975695351"/>
    <n v="30.319266670924421"/>
    <n v="6.6222784243384014"/>
    <n v="191.01667410433109"/>
    <n v="3.767117017363113"/>
    <n v="30.54479956312165"/>
    <n v="6.7258233987229463"/>
  </r>
  <r>
    <x v="28"/>
    <x v="2211"/>
    <x v="0"/>
    <x v="0"/>
    <n v="161.54952176068261"/>
    <n v="1.747897808428444"/>
    <n v="43.682262064768523"/>
    <n v="4.263209172773494"/>
    <n v="2251"/>
    <s v="Test"/>
    <n v="151.8264149334976"/>
    <n v="3.053268256504861"/>
    <n v="39.795896951677364"/>
    <n v="3.933064818301399"/>
    <n v="152.88069907813949"/>
    <n v="3.8966115947400781"/>
    <n v="41.709151756469929"/>
    <n v="4.2288873736739969"/>
  </r>
  <r>
    <x v="29"/>
    <x v="2212"/>
    <x v="0"/>
    <x v="1"/>
    <n v="164.29179059067289"/>
    <n v="3.3018036856280291"/>
    <n v="41.537993166824343"/>
    <n v="4.9074586984827242"/>
    <n v="2252"/>
    <s v="Test"/>
    <n v="179.77016562554701"/>
    <n v="3.129208239562816"/>
    <n v="30.368907758909121"/>
    <n v="4.6626475299901609"/>
    <n v="181.23355089555579"/>
    <n v="3.471491354591818"/>
    <n v="30.700255931195581"/>
    <n v="4.9069596634810679"/>
  </r>
  <r>
    <x v="24"/>
    <x v="2213"/>
    <x v="1"/>
    <x v="0"/>
    <n v="168.35720457019261"/>
    <n v="22.114037297191711"/>
    <n v="54.27014004105132"/>
    <n v="4.731754926887878"/>
    <n v="2253"/>
    <s v="Train"/>
    <n v="161.6719956167295"/>
    <n v="8.1696276154237744"/>
    <n v="39.845189827648511"/>
    <n v="4.8649475408868783"/>
    <n v="157.1512686665728"/>
    <n v="9.2967215803787688"/>
    <n v="41.027460523056462"/>
    <n v="5.1463409310654562"/>
  </r>
  <r>
    <x v="17"/>
    <x v="2214"/>
    <x v="0"/>
    <x v="0"/>
    <n v="210.1096952425269"/>
    <n v="2.5280216576815979"/>
    <n v="51.564512873992662"/>
    <n v="12.04583739553189"/>
    <n v="2254"/>
    <s v="Test"/>
    <n v="191.27804338117599"/>
    <n v="2.9700325482202898"/>
    <n v="39.593346133481312"/>
    <n v="11.871867804717249"/>
    <n v="191.21049191085831"/>
    <n v="4.3642739448224432"/>
    <n v="37.599367685217722"/>
    <n v="11.23376537906317"/>
  </r>
  <r>
    <x v="36"/>
    <x v="2215"/>
    <x v="0"/>
    <x v="0"/>
    <n v="144.66408789643711"/>
    <n v="2.7062618966002132"/>
    <n v="38.177886741967981"/>
    <n v="2.1792375540215869"/>
    <n v="2255"/>
    <s v="Train"/>
    <n v="131.95109632585229"/>
    <n v="3.0784013240990968"/>
    <n v="39.814305134224078"/>
    <n v="2.048185297598613"/>
    <n v="133.41117969714591"/>
    <n v="3.1029231993059709"/>
    <n v="38.927577575621932"/>
    <n v="2.6779046959168191"/>
  </r>
  <r>
    <x v="13"/>
    <x v="2216"/>
    <x v="0"/>
    <x v="2"/>
    <n v="181.44301232804619"/>
    <n v="6.9477238775907777"/>
    <n v="65.351778009307395"/>
    <n v="5.2879038843670214"/>
    <n v="2256"/>
    <s v="Train"/>
    <n v="194.66450559357691"/>
    <n v="3.047523191489403"/>
    <n v="70.115683832648003"/>
    <n v="5.1514571953057491"/>
    <n v="193.5494487800342"/>
    <n v="4.0791837308108212"/>
    <n v="70.246727612725365"/>
    <n v="5.304355996765981"/>
  </r>
  <r>
    <x v="45"/>
    <x v="2217"/>
    <x v="0"/>
    <x v="0"/>
    <n v="165.79355074493009"/>
    <n v="1.488006711812784"/>
    <n v="49.052803661815901"/>
    <n v="4.6675957683168257"/>
    <n v="2257"/>
    <s v="Train"/>
    <n v="141.75556088019911"/>
    <n v="3.0511483512924111"/>
    <n v="39.73127391360994"/>
    <n v="4.8477437245503046"/>
    <n v="142.38086338995279"/>
    <n v="3.4900791970924172"/>
    <n v="38.802651639674103"/>
    <n v="5.149576770906263"/>
  </r>
  <r>
    <x v="1"/>
    <x v="2218"/>
    <x v="0"/>
    <x v="1"/>
    <n v="164.7323326762328"/>
    <n v="1.9265636411387921"/>
    <n v="15.155176578766159"/>
    <n v="5.2263701762864292"/>
    <n v="2258"/>
    <s v="Train"/>
    <n v="173.7088955006929"/>
    <n v="3.1258680188684469"/>
    <n v="30.31973693000446"/>
    <n v="5.472991170910956"/>
    <n v="170.68385204751041"/>
    <n v="3.7511315352310719"/>
    <n v="30.296755699818739"/>
    <n v="5.663143820374307"/>
  </r>
  <r>
    <x v="32"/>
    <x v="2219"/>
    <x v="0"/>
    <x v="2"/>
    <n v="178.45693441904351"/>
    <n v="9.2761350012441941"/>
    <n v="70.604530873009821"/>
    <n v="5.7754157423203001"/>
    <n v="2259"/>
    <s v="Train"/>
    <n v="164.60691543506351"/>
    <n v="3.0582511377564829"/>
    <n v="70.007712533751942"/>
    <n v="5.7347375952064006"/>
    <n v="167.94177265067671"/>
    <n v="3.8017589947274679"/>
    <n v="69.067818862981213"/>
    <n v="5.8308682400281313"/>
  </r>
  <r>
    <x v="41"/>
    <x v="2220"/>
    <x v="0"/>
    <x v="1"/>
    <n v="196.562177988537"/>
    <n v="1.8188654535769211"/>
    <n v="35.427578312404407"/>
    <n v="4.4683718343071392"/>
    <n v="2260"/>
    <s v="Test"/>
    <n v="171.76837224391971"/>
    <n v="3.1335646305115881"/>
    <n v="30.34763365737458"/>
    <n v="4.6290678033558006"/>
    <n v="174.0911941400455"/>
    <n v="3.9040223715476619"/>
    <n v="31.652097528058199"/>
    <n v="4.8883516575300554"/>
  </r>
  <r>
    <x v="7"/>
    <x v="2221"/>
    <x v="0"/>
    <x v="3"/>
    <n v="168.49230164737671"/>
    <n v="3.4974835436819669"/>
    <n v="46.009011398802727"/>
    <n v="2.8349471531856358"/>
    <n v="2261"/>
    <s v="Train"/>
    <n v="148.56198779846949"/>
    <n v="3.1300931509231988"/>
    <n v="50.098437401819538"/>
    <n v="2.9005909838371791"/>
    <n v="148.50251511063101"/>
    <n v="4.2231840155567131"/>
    <n v="47.666615408736263"/>
    <n v="3.131978273659298"/>
  </r>
  <r>
    <x v="43"/>
    <x v="2222"/>
    <x v="0"/>
    <x v="1"/>
    <n v="227.52905544139259"/>
    <n v="2.8646887546526671"/>
    <n v="32.088644418760992"/>
    <n v="6.7693920805876147"/>
    <n v="2262"/>
    <s v="Train"/>
    <n v="211.65832794037129"/>
    <n v="3.0986601547318302"/>
    <n v="30.388038681027421"/>
    <n v="6.456325710259236"/>
    <n v="206.42288998928481"/>
    <n v="3.712065887952658"/>
    <n v="31.366305778535182"/>
    <n v="6.6096527365951179"/>
  </r>
  <r>
    <x v="0"/>
    <x v="2223"/>
    <x v="0"/>
    <x v="0"/>
    <n v="191.3749698979737"/>
    <n v="2.65157158575555"/>
    <n v="32.921045827189843"/>
    <n v="8.1991742241341221"/>
    <n v="2263"/>
    <s v="Train"/>
    <n v="153.5131546869894"/>
    <n v="3.0175887404511341"/>
    <n v="39.627333211568143"/>
    <n v="8.3154616097229219"/>
    <n v="159.65823319715469"/>
    <n v="4.0296044724300764"/>
    <n v="40.233506678126453"/>
    <n v="7.2363768846100891"/>
  </r>
  <r>
    <x v="0"/>
    <x v="2224"/>
    <x v="0"/>
    <x v="0"/>
    <n v="155.88310305154161"/>
    <n v="3.0844224256738899"/>
    <n v="30.953941433651249"/>
    <n v="3.7874828463126748"/>
    <n v="2264"/>
    <s v="Test"/>
    <n v="153.8386948448067"/>
    <n v="3.053483741506068"/>
    <n v="39.807773472399482"/>
    <n v="3.7764936234517519"/>
    <n v="153.48852041426159"/>
    <n v="3.986607592729889"/>
    <n v="41.771879534748606"/>
    <n v="4.053865595732705"/>
  </r>
  <r>
    <x v="33"/>
    <x v="2225"/>
    <x v="0"/>
    <x v="3"/>
    <n v="215.6103064369299"/>
    <n v="1.7892495114553411"/>
    <n v="61.997141903381298"/>
    <n v="6.6430087648523166"/>
    <n v="2265"/>
    <s v="Train"/>
    <n v="214.31870806198191"/>
    <n v="3.0656968134464968"/>
    <n v="50.130902962976712"/>
    <n v="6.7759348655977272"/>
    <n v="215.66178722410541"/>
    <n v="3.7267943848617491"/>
    <n v="51.415257886230002"/>
    <n v="6.968693544991015"/>
  </r>
  <r>
    <x v="5"/>
    <x v="2226"/>
    <x v="1"/>
    <x v="3"/>
    <n v="185.19698108692921"/>
    <n v="5.3518996064271986"/>
    <n v="43.17010510944683"/>
    <n v="4.8822822696117516"/>
    <n v="2266"/>
    <s v="Train"/>
    <n v="186.35637617501899"/>
    <n v="8.224868427365708"/>
    <n v="50.190335661258388"/>
    <n v="4.7512882168551958"/>
    <n v="183.3839048086916"/>
    <n v="6.958598647326915"/>
    <n v="51.594515376566733"/>
    <n v="4.9305968498426624"/>
  </r>
  <r>
    <x v="0"/>
    <x v="2227"/>
    <x v="1"/>
    <x v="1"/>
    <n v="145.94915586992749"/>
    <n v="3.2348072811692181"/>
    <n v="43.650925686112281"/>
    <n v="3.4127838054315989"/>
    <n v="2267"/>
    <s v="Train"/>
    <n v="153.76409656333041"/>
    <n v="8.2824187322090594"/>
    <n v="30.409167850892182"/>
    <n v="3.2624693108115248"/>
    <n v="150.46117718607229"/>
    <n v="6.0505671782493122"/>
    <n v="29.262070638124239"/>
    <n v="3.303839115181066"/>
  </r>
  <r>
    <x v="9"/>
    <x v="2228"/>
    <x v="0"/>
    <x v="0"/>
    <n v="177.2575065609191"/>
    <n v="3.0270778265018881"/>
    <n v="57.721997416861257"/>
    <n v="7.5375960542393994"/>
    <n v="2268"/>
    <s v="Test"/>
    <n v="175.58201996621301"/>
    <n v="3.0126581560666041"/>
    <n v="39.721274012871703"/>
    <n v="7.516388897999267"/>
    <n v="173.78277647284969"/>
    <n v="3.7398534738618441"/>
    <n v="40.150133266301289"/>
    <n v="7.0973974009311753"/>
  </r>
  <r>
    <x v="1"/>
    <x v="2229"/>
    <x v="1"/>
    <x v="1"/>
    <n v="196.4304658990209"/>
    <n v="13.669947430284481"/>
    <n v="40.333395880795209"/>
    <n v="5.079698894153017"/>
    <n v="2269"/>
    <s v="Train"/>
    <n v="173.65500057005971"/>
    <n v="8.259004155876589"/>
    <n v="30.39939833675043"/>
    <n v="4.930043452141188"/>
    <n v="175.37423653196899"/>
    <n v="6.0962991535066866"/>
    <n v="30.891992715187531"/>
    <n v="5.1136530437241978"/>
  </r>
  <r>
    <x v="22"/>
    <x v="2230"/>
    <x v="0"/>
    <x v="1"/>
    <n v="149.46289551312401"/>
    <n v="3.774057735921132"/>
    <n v="29.78935837901096"/>
    <n v="5.4303205813266313"/>
    <n v="2270"/>
    <s v="Test"/>
    <n v="145.68174849981011"/>
    <n v="3.1388141823042308"/>
    <n v="30.233709668310748"/>
    <n v="5.6464523769041657"/>
    <n v="141.66909459160249"/>
    <n v="3.905644420026646"/>
    <n v="27.93664951911699"/>
    <n v="5.5929240923104233"/>
  </r>
  <r>
    <x v="32"/>
    <x v="2231"/>
    <x v="0"/>
    <x v="1"/>
    <n v="164.4402131623211"/>
    <n v="4.3321971858512711"/>
    <n v="30.626302354604189"/>
    <n v="3.8282812017880099"/>
    <n v="2271"/>
    <s v="Train"/>
    <n v="163.80232094728629"/>
    <n v="3.1418620473146359"/>
    <n v="30.346170663576199"/>
    <n v="4.0971404054606513"/>
    <n v="158.56284497623071"/>
    <n v="3.6899336418787061"/>
    <n v="30.114224653834292"/>
    <n v="4.0804809429385616"/>
  </r>
  <r>
    <x v="25"/>
    <x v="2232"/>
    <x v="1"/>
    <x v="1"/>
    <n v="172.717907678964"/>
    <n v="17.232821299882222"/>
    <n v="18.631025550611248"/>
    <n v="4.3273643391884304"/>
    <n v="2272"/>
    <s v="Test"/>
    <n v="177.68549768756711"/>
    <n v="8.2600897892168206"/>
    <n v="30.426442299491789"/>
    <n v="4.5341180607759437"/>
    <n v="176.696249752809"/>
    <n v="5.4738322904008134"/>
    <n v="28.798246240445319"/>
    <n v="4.7062135769108631"/>
  </r>
  <r>
    <x v="38"/>
    <x v="2233"/>
    <x v="1"/>
    <x v="3"/>
    <n v="228.06623691952271"/>
    <n v="9.082723597647913"/>
    <n v="53.323042259521188"/>
    <n v="6.440316330808554"/>
    <n v="2273"/>
    <s v="Test"/>
    <n v="204.24619006352441"/>
    <n v="8.2024721850400724"/>
    <n v="50.17489190016768"/>
    <n v="6.4194155891459586"/>
    <n v="203.18727654471559"/>
    <n v="6.2157199866410817"/>
    <n v="49.637281112033833"/>
    <n v="6.5491301413750342"/>
  </r>
  <r>
    <x v="9"/>
    <x v="2234"/>
    <x v="0"/>
    <x v="2"/>
    <n v="150.8554592112427"/>
    <n v="7.518187877039006"/>
    <n v="68.882178946682757"/>
    <n v="4.5766351743422717"/>
    <n v="2274"/>
    <s v="Train"/>
    <n v="176.68038695418431"/>
    <n v="3.0595211187337799"/>
    <n v="70.078856396348385"/>
    <n v="4.7982098307562424"/>
    <n v="166.1938041389916"/>
    <n v="3.8224833977616881"/>
    <n v="68.027721785350977"/>
    <n v="4.7094210730621633"/>
  </r>
  <r>
    <x v="9"/>
    <x v="2235"/>
    <x v="0"/>
    <x v="0"/>
    <n v="190.98636434331939"/>
    <n v="0.96475031367338049"/>
    <n v="51.208625582711988"/>
    <n v="4.4462283287413236"/>
    <n v="2275"/>
    <s v="Test"/>
    <n v="175.78736217043189"/>
    <n v="3.035299782483698"/>
    <n v="39.835091002878023"/>
    <n v="4.653326787845864"/>
    <n v="176.64581167738109"/>
    <n v="3.5435859161905898"/>
    <n v="39.930347960140551"/>
    <n v="5.0533517708634044"/>
  </r>
  <r>
    <x v="24"/>
    <x v="2236"/>
    <x v="0"/>
    <x v="3"/>
    <n v="181.78091669811371"/>
    <n v="1.6044565308011829"/>
    <n v="41.397519806112918"/>
    <n v="3.711254157302827"/>
    <n v="2276"/>
    <s v="Train"/>
    <n v="162.49321180756939"/>
    <n v="3.1145399756819891"/>
    <n v="50.095806391474909"/>
    <n v="3.9620496162055532"/>
    <n v="163.46768481166751"/>
    <n v="3.6685739739244472"/>
    <n v="49.973387065101043"/>
    <n v="4.3281892427273023"/>
  </r>
  <r>
    <x v="30"/>
    <x v="2237"/>
    <x v="0"/>
    <x v="3"/>
    <n v="192.71593513105009"/>
    <n v="3.6099854607800892"/>
    <n v="43.503734111963027"/>
    <n v="6.1641028590921447"/>
    <n v="2277"/>
    <s v="Train"/>
    <n v="200.34323041108451"/>
    <n v="3.076370453917987"/>
    <n v="50.109005083484107"/>
    <n v="6.3314995361054631"/>
    <n v="198.7591168890375"/>
    <n v="3.7767184686282702"/>
    <n v="49.093181703991661"/>
    <n v="6.3724429278637178"/>
  </r>
  <r>
    <x v="20"/>
    <x v="2238"/>
    <x v="1"/>
    <x v="3"/>
    <n v="190.42989236558151"/>
    <n v="6.6029579651967998"/>
    <n v="69.361460917072634"/>
    <n v="6.2921314288624366"/>
    <n v="2278"/>
    <s v="Train"/>
    <n v="198.27706991043411"/>
    <n v="8.2092926872373315"/>
    <n v="50.176797918593223"/>
    <n v="5.9449230532441204"/>
    <n v="193.41698992416141"/>
    <n v="6.7051463913357363"/>
    <n v="55.542806599276332"/>
    <n v="6.0369540788872449"/>
  </r>
  <r>
    <x v="13"/>
    <x v="2239"/>
    <x v="0"/>
    <x v="1"/>
    <n v="191.6721071995683"/>
    <n v="1.7577930198778851"/>
    <n v="34.655512050848877"/>
    <n v="5.2873010608310116"/>
    <n v="2279"/>
    <s v="Train"/>
    <n v="193.71665593998389"/>
    <n v="3.115338371382244"/>
    <n v="30.374738549822439"/>
    <n v="5.511249869427604"/>
    <n v="191.22114749655381"/>
    <n v="3.5210746169185398"/>
    <n v="31.250837276689222"/>
    <n v="5.7903811744607472"/>
  </r>
  <r>
    <x v="10"/>
    <x v="2240"/>
    <x v="0"/>
    <x v="0"/>
    <n v="165.25176486390879"/>
    <n v="1.353915926956079"/>
    <n v="2.7230812756167779"/>
    <n v="11.15932148000276"/>
    <n v="2280"/>
    <s v="Train"/>
    <n v="181.323328695839"/>
    <n v="2.980718506233599"/>
    <n v="39.593096775110681"/>
    <n v="11.16722921521424"/>
    <n v="183.12978550392731"/>
    <n v="3.485037491712407"/>
    <n v="31.384202943634921"/>
    <n v="10.885972789087081"/>
  </r>
  <r>
    <x v="7"/>
    <x v="2241"/>
    <x v="0"/>
    <x v="1"/>
    <n v="149.42112229138951"/>
    <n v="5.0826895224177839"/>
    <n v="22.01940244509348"/>
    <n v="4.4491779351499634"/>
    <n v="2281"/>
    <s v="Train"/>
    <n v="147.7635765066868"/>
    <n v="3.1466982418386178"/>
    <n v="30.284135277995251"/>
    <n v="4.5201802965979221"/>
    <n v="150.81021272773191"/>
    <n v="3.217221106707012"/>
    <n v="24.303874731167539"/>
    <n v="4.4577676285909282"/>
  </r>
  <r>
    <x v="30"/>
    <x v="2242"/>
    <x v="1"/>
    <x v="0"/>
    <n v="212.53818877680129"/>
    <n v="4.7882177377372326"/>
    <n v="57.173438696421528"/>
    <n v="6.7563833871578369"/>
    <n v="2282"/>
    <s v="Train"/>
    <n v="199.5627793427625"/>
    <n v="8.1359529741857148"/>
    <n v="39.880983794505752"/>
    <n v="6.6660141703629554"/>
    <n v="202.08234651441131"/>
    <n v="5.6873252656647626"/>
    <n v="42.345683531237157"/>
    <n v="6.6440946656370992"/>
  </r>
  <r>
    <x v="29"/>
    <x v="2243"/>
    <x v="0"/>
    <x v="1"/>
    <n v="193.3711439479043"/>
    <n v="2.7292818477265239"/>
    <n v="19.58225213162163"/>
    <n v="5.5481632005430264"/>
    <n v="2283"/>
    <s v="Train"/>
    <n v="179.71666902105369"/>
    <n v="3.1233095489447331"/>
    <n v="30.339255683622611"/>
    <n v="5.4085443704839173"/>
    <n v="180.25741929159511"/>
    <n v="3.5610086592732388"/>
    <n v="28.484536880080501"/>
    <n v="5.541224851254885"/>
  </r>
  <r>
    <x v="41"/>
    <x v="2244"/>
    <x v="0"/>
    <x v="1"/>
    <n v="166.21674773901719"/>
    <n v="3.1034794863205901"/>
    <n v="32.483642966630512"/>
    <n v="6.1754834059903763"/>
    <n v="2284"/>
    <s v="Train"/>
    <n v="171.66136827896389"/>
    <n v="3.1217660632911151"/>
    <n v="30.28832354498762"/>
    <n v="6.1210114535492313"/>
    <n v="168.86115407240609"/>
    <n v="3.7269594636642069"/>
    <n v="30.007185687466482"/>
    <n v="6.0819606766787269"/>
  </r>
  <r>
    <x v="8"/>
    <x v="2245"/>
    <x v="1"/>
    <x v="1"/>
    <n v="218.5431663092354"/>
    <n v="8.0074221566733375"/>
    <n v="39.369959303855573"/>
    <n v="6.5912932869789094"/>
    <n v="2285"/>
    <s v="Train"/>
    <n v="187.53870112278531"/>
    <n v="8.2382109066361373"/>
    <n v="30.37042604512957"/>
    <n v="6.6541160259843117"/>
    <n v="186.14291757158759"/>
    <n v="7.2973891787174159"/>
    <n v="30.930939596857009"/>
    <n v="6.8245473676686306"/>
  </r>
  <r>
    <x v="14"/>
    <x v="2246"/>
    <x v="0"/>
    <x v="2"/>
    <n v="172.94497641899429"/>
    <n v="1.4274082381787661"/>
    <n v="58.86291007965373"/>
    <n v="4.8289005345708178"/>
    <n v="2286"/>
    <s v="Test"/>
    <n v="184.6723744774047"/>
    <n v="3.054083505424547"/>
    <n v="70.094695310837253"/>
    <n v="4.9685114834512163"/>
    <n v="183.91916437126511"/>
    <n v="3.519545612893979"/>
    <n v="69.281554590062385"/>
    <n v="5.0329093994139749"/>
  </r>
  <r>
    <x v="15"/>
    <x v="2247"/>
    <x v="1"/>
    <x v="1"/>
    <n v="149.8098164378666"/>
    <n v="9.3379694786432541"/>
    <n v="29.832778168189019"/>
    <n v="3.3514629522099799"/>
    <n v="2287"/>
    <s v="Test"/>
    <n v="157.74779804503271"/>
    <n v="8.2783445431548657"/>
    <n v="30.410273948434199"/>
    <n v="3.519009944654008"/>
    <n v="159.5777429691106"/>
    <n v="7.1879865166033321"/>
    <n v="24.002952478805881"/>
    <n v="3.5441897082512579"/>
  </r>
  <r>
    <x v="41"/>
    <x v="2248"/>
    <x v="0"/>
    <x v="0"/>
    <n v="161.75859938642861"/>
    <n v="3.1241322145357979"/>
    <n v="30.866820235500271"/>
    <n v="4.2085094917637029"/>
    <n v="2288"/>
    <s v="Test"/>
    <n v="171.82579647293591"/>
    <n v="3.0418147272430081"/>
    <n v="39.846254318432912"/>
    <n v="4.0881495282270617"/>
    <n v="167.36269261732389"/>
    <n v="3.674470156495885"/>
    <n v="40.565087725429358"/>
    <n v="4.4237832050491788"/>
  </r>
  <r>
    <x v="39"/>
    <x v="2249"/>
    <x v="0"/>
    <x v="3"/>
    <n v="124.32072402980781"/>
    <n v="2.0617382070992178"/>
    <n v="71.452400090866661"/>
    <n v="8.8427867136034237"/>
    <n v="2289"/>
    <s v="Train"/>
    <n v="140.12181338822401"/>
    <n v="3.0861123794456189"/>
    <n v="49.834177649366382"/>
    <n v="8.9793061827448142"/>
    <n v="136.85413162914369"/>
    <n v="3.2305239050533419"/>
    <n v="57.774126867222122"/>
    <n v="8.2623377987491438"/>
  </r>
  <r>
    <x v="29"/>
    <x v="2250"/>
    <x v="0"/>
    <x v="0"/>
    <n v="171.63137916503081"/>
    <n v="2.5730667338512232"/>
    <n v="45.511255736707781"/>
    <n v="5.2275023912697911"/>
    <n v="2290"/>
    <s v="Train"/>
    <n v="179.75886638328589"/>
    <n v="3.0298806872246429"/>
    <n v="39.829436403407449"/>
    <n v="5.0799325011977476"/>
    <n v="183.06909262038661"/>
    <n v="3.35437312006413"/>
    <n v="38.993880651386583"/>
    <n v="5.3747593178470456"/>
  </r>
  <r>
    <x v="2"/>
    <x v="2251"/>
    <x v="1"/>
    <x v="3"/>
    <n v="228.41405117491891"/>
    <n v="14.64658760895977"/>
    <n v="40.250768018274343"/>
    <n v="7.8812519506978749"/>
    <n v="2291"/>
    <s v="Test"/>
    <n v="206.158149051951"/>
    <n v="8.1916259944039531"/>
    <n v="50.131162582233422"/>
    <n v="7.6616071778802421"/>
    <n v="214.87295245863061"/>
    <n v="5.7056183493402326"/>
    <n v="49.794277230315039"/>
    <n v="7.7242593708176903"/>
  </r>
  <r>
    <x v="26"/>
    <x v="2252"/>
    <x v="0"/>
    <x v="0"/>
    <n v="153.9547874473939"/>
    <n v="3.5814401818401449"/>
    <n v="42.192695340646303"/>
    <n v="3.739716477738618"/>
    <n v="2292"/>
    <s v="Train"/>
    <n v="143.82289701150691"/>
    <n v="3.0574344946363081"/>
    <n v="39.773666972640463"/>
    <n v="3.923530154348998"/>
    <n v="145.07322058105751"/>
    <n v="3.544941271568494"/>
    <n v="40.437986449668102"/>
    <n v="4.0689692960591914"/>
  </r>
  <r>
    <x v="10"/>
    <x v="2253"/>
    <x v="0"/>
    <x v="0"/>
    <n v="178.10405090386061"/>
    <n v="1.884768307844007"/>
    <n v="51.493319574052613"/>
    <n v="7.1788982022397914"/>
    <n v="2293"/>
    <s v="Train"/>
    <n v="181.60664450467709"/>
    <n v="3.011957728224854"/>
    <n v="39.750132941668902"/>
    <n v="7.2169903416362544"/>
    <n v="184.30209701731789"/>
    <n v="3.532072463710902"/>
    <n v="39.669008294236441"/>
    <n v="6.913273537384498"/>
  </r>
  <r>
    <x v="17"/>
    <x v="2254"/>
    <x v="0"/>
    <x v="2"/>
    <n v="207.9308185066694"/>
    <n v="4.6466513498946744"/>
    <n v="72.757523193070099"/>
    <n v="6.0546133189848126"/>
    <n v="2294"/>
    <s v="Train"/>
    <n v="192.60194869782899"/>
    <n v="3.0417640205061991"/>
    <n v="70.075939806279962"/>
    <n v="6.0090344483447904"/>
    <n v="198.02628375241471"/>
    <n v="3.7151045604749098"/>
    <n v="70.970776663576956"/>
    <n v="6.1579239620258734"/>
  </r>
  <r>
    <x v="21"/>
    <x v="2255"/>
    <x v="0"/>
    <x v="1"/>
    <n v="216.6308427837005"/>
    <n v="4.2923406120600136"/>
    <n v="19.24786730244055"/>
    <n v="5.3578765513472364"/>
    <n v="2295"/>
    <s v="Train"/>
    <n v="195.72069677903741"/>
    <n v="3.1146453924038018"/>
    <n v="30.382048321063401"/>
    <n v="5.4695550863100566"/>
    <n v="202.14158914044219"/>
    <n v="4.1429999735605376"/>
    <n v="25.72057134850693"/>
    <n v="5.7292133178258551"/>
  </r>
  <r>
    <x v="32"/>
    <x v="2256"/>
    <x v="0"/>
    <x v="1"/>
    <n v="157.9650946347962"/>
    <n v="3.685385642649865"/>
    <n v="36.042378622190213"/>
    <n v="3.857293824242952"/>
    <n v="2296"/>
    <s v="Train"/>
    <n v="163.81149578884509"/>
    <n v="3.1428736919290499"/>
    <n v="30.351256090870489"/>
    <n v="3.969216672813809"/>
    <n v="156.56206868603081"/>
    <n v="3.8583927642857558"/>
    <n v="30.001960207792632"/>
    <n v="4.0223791926187547"/>
  </r>
  <r>
    <x v="27"/>
    <x v="2257"/>
    <x v="0"/>
    <x v="1"/>
    <n v="168.07467674682411"/>
    <n v="3.1887545831010389"/>
    <n v="40.361154278005777"/>
    <n v="4.0481669252793946"/>
    <n v="2297"/>
    <s v="Train"/>
    <n v="155.80834356980051"/>
    <n v="3.147080253526958"/>
    <n v="30.32922881350768"/>
    <n v="3.9545830558602439"/>
    <n v="159.57708905182841"/>
    <n v="3.3218818777596542"/>
    <n v="31.730990985193621"/>
    <n v="4.2301373188714271"/>
  </r>
  <r>
    <x v="18"/>
    <x v="2258"/>
    <x v="1"/>
    <x v="0"/>
    <n v="166.66292205344911"/>
    <n v="15.357679076159419"/>
    <n v="35.50461168350256"/>
    <n v="4.0690785903654749"/>
    <n v="2298"/>
    <s v="Train"/>
    <n v="167.7369944775044"/>
    <n v="8.1733789773447896"/>
    <n v="39.89642741872045"/>
    <n v="4.0026145752483364"/>
    <n v="170.70749393043801"/>
    <n v="6.8677195885322"/>
    <n v="35.168640113270747"/>
    <n v="4.2834047314867556"/>
  </r>
  <r>
    <x v="4"/>
    <x v="2259"/>
    <x v="0"/>
    <x v="3"/>
    <n v="212.35450705382749"/>
    <n v="3.568821027870579"/>
    <n v="48.055946312433861"/>
    <n v="5.9245831676419112"/>
    <n v="2299"/>
    <s v="Test"/>
    <n v="202.37251192406291"/>
    <n v="3.0784605847814661"/>
    <n v="50.130305244780487"/>
    <n v="5.937877016437012"/>
    <n v="203.52265860695289"/>
    <n v="3.782508454391253"/>
    <n v="50.377048151184759"/>
    <n v="6.3905557289214379"/>
  </r>
  <r>
    <x v="26"/>
    <x v="2260"/>
    <x v="1"/>
    <x v="2"/>
    <n v="157.97627276803129"/>
    <n v="12.17880242736836"/>
    <n v="63.548161537777233"/>
    <n v="3.2549743820228358"/>
    <n v="2300"/>
    <s v="Train"/>
    <n v="144.70598292461449"/>
    <n v="8.2196386904317418"/>
    <n v="70.121457719174913"/>
    <n v="2.912591323643857"/>
    <n v="154.22800361422449"/>
    <n v="6.5396520147584818"/>
    <n v="68.717101387506602"/>
    <n v="3.296908279700121"/>
  </r>
  <r>
    <x v="0"/>
    <x v="2261"/>
    <x v="1"/>
    <x v="1"/>
    <n v="154.1947447682856"/>
    <n v="12.59718542396338"/>
    <n v="22.8839412929464"/>
    <n v="3.8099501637157469"/>
    <n v="2301"/>
    <s v="Test"/>
    <n v="153.72024089238579"/>
    <n v="8.2775830788587221"/>
    <n v="30.38485954817088"/>
    <n v="3.8739437530687209"/>
    <n v="156.6932203499733"/>
    <n v="8.4233098157774453"/>
    <n v="31.12413315225314"/>
    <n v="3.9730013975438041"/>
  </r>
  <r>
    <x v="6"/>
    <x v="2262"/>
    <x v="0"/>
    <x v="1"/>
    <n v="182.2653573282536"/>
    <n v="2.4437257402604069"/>
    <n v="33.363708634951443"/>
    <n v="4.7463247162826256"/>
    <n v="2302"/>
    <s v="Test"/>
    <n v="169.7730509104039"/>
    <n v="3.1352190474354198"/>
    <n v="30.345156929970951"/>
    <n v="4.5491875502103092"/>
    <n v="171.84185488729531"/>
    <n v="3.9039177068663728"/>
    <n v="31.087580600036741"/>
    <n v="4.8878378820050568"/>
  </r>
  <r>
    <x v="16"/>
    <x v="2263"/>
    <x v="1"/>
    <x v="1"/>
    <n v="161.674220758942"/>
    <n v="7.6652535797753982"/>
    <n v="43.685610395098607"/>
    <n v="4.384218032039497"/>
    <n v="2303"/>
    <s v="Test"/>
    <n v="159.66974932866231"/>
    <n v="8.2686001319405396"/>
    <n v="30.372083155653979"/>
    <n v="4.6218801410917889"/>
    <n v="162.7523825864574"/>
    <n v="7.5218060158262183"/>
    <n v="31.53430368629855"/>
    <n v="4.9461223127396847"/>
  </r>
  <r>
    <x v="25"/>
    <x v="2264"/>
    <x v="1"/>
    <x v="2"/>
    <n v="164.05795199611401"/>
    <n v="6.2387977954762039"/>
    <n v="67.791123477899305"/>
    <n v="7.0216687189554268"/>
    <n v="2304"/>
    <s v="Test"/>
    <n v="178.44022750305061"/>
    <n v="8.1709806564084637"/>
    <n v="70.060345200222827"/>
    <n v="6.8669724891509532"/>
    <n v="170.52736555829489"/>
    <n v="5.9816517731871137"/>
    <n v="74.727623889225427"/>
    <n v="6.4902354486827081"/>
  </r>
  <r>
    <x v="12"/>
    <x v="2265"/>
    <x v="1"/>
    <x v="0"/>
    <n v="208.3272205779009"/>
    <n v="9.0907594221457249"/>
    <n v="52.31786017331148"/>
    <n v="6.6148102319981428"/>
    <n v="2305"/>
    <s v="Train"/>
    <n v="207.56888945328271"/>
    <n v="8.1320725582724087"/>
    <n v="39.904650570703183"/>
    <n v="6.6394062556894617"/>
    <n v="208.84451412468221"/>
    <n v="6.3555527836092578"/>
    <n v="40.897890235246479"/>
    <n v="6.8364174891570402"/>
  </r>
  <r>
    <x v="0"/>
    <x v="2266"/>
    <x v="1"/>
    <x v="1"/>
    <n v="153.9156354150422"/>
    <n v="13.260671567561451"/>
    <n v="10.12844915810663"/>
    <n v="3.0026769146847792"/>
    <n v="2306"/>
    <s v="Train"/>
    <n v="153.7595145205355"/>
    <n v="8.2819135028940067"/>
    <n v="30.40662811815201"/>
    <n v="3.3263561925319869"/>
    <n v="151.33842487891499"/>
    <n v="6.8199835291214104"/>
    <n v="26.526224227603731"/>
    <n v="3.3255892705889192"/>
  </r>
  <r>
    <x v="9"/>
    <x v="2267"/>
    <x v="0"/>
    <x v="3"/>
    <n v="183.5532489695785"/>
    <n v="5.0420697629595281"/>
    <n v="45.728518018664893"/>
    <n v="4.4742628837986951"/>
    <n v="2307"/>
    <s v="Train"/>
    <n v="176.47544779232319"/>
    <n v="3.104611528683797"/>
    <n v="50.121450277395702"/>
    <n v="4.3122542946469"/>
    <n v="177.40238027865689"/>
    <n v="3.2732347096732899"/>
    <n v="48.701479925775629"/>
    <n v="4.5231455995791316"/>
  </r>
  <r>
    <x v="25"/>
    <x v="2268"/>
    <x v="0"/>
    <x v="1"/>
    <n v="188.65945448830911"/>
    <n v="5.0347912387399134"/>
    <n v="32.709784495014127"/>
    <n v="5.7342906876896773"/>
    <n v="2308"/>
    <s v="Train"/>
    <n v="177.7037831901574"/>
    <n v="3.123027253494195"/>
    <n v="30.327043314048311"/>
    <n v="5.5735638306001984"/>
    <n v="178.59357160895499"/>
    <n v="4.25871408629183"/>
    <n v="30.052444879037601"/>
    <n v="5.6052437419452286"/>
  </r>
  <r>
    <x v="41"/>
    <x v="2269"/>
    <x v="0"/>
    <x v="0"/>
    <n v="162.73185995955129"/>
    <n v="3.9189410103033051"/>
    <n v="45.288514450873691"/>
    <n v="4.4944275668417868"/>
    <n v="2309"/>
    <s v="Train"/>
    <n v="171.79333137316459"/>
    <n v="3.0382350312744579"/>
    <n v="39.828259576678377"/>
    <n v="4.5408065814186012"/>
    <n v="170.3314724721659"/>
    <n v="3.540122582949353"/>
    <n v="40.293404965352352"/>
    <n v="4.8174134906122843"/>
  </r>
  <r>
    <x v="7"/>
    <x v="2270"/>
    <x v="0"/>
    <x v="1"/>
    <n v="166.5868174646688"/>
    <n v="1.822775587076811"/>
    <n v="22.690767078267019"/>
    <n v="3.7294194020247891"/>
    <n v="2310"/>
    <s v="Test"/>
    <n v="147.82094526002089"/>
    <n v="3.1530238868074498"/>
    <n v="30.31593360630163"/>
    <n v="3.7202945419741971"/>
    <n v="148.9014128369563"/>
    <n v="3.2160353827966621"/>
    <n v="28.756803373571291"/>
    <n v="3.7614137199621558"/>
  </r>
  <r>
    <x v="19"/>
    <x v="2271"/>
    <x v="1"/>
    <x v="2"/>
    <n v="174.88085088411489"/>
    <n v="9.3872455737721374"/>
    <n v="74.154101492963434"/>
    <n v="5.2220440409783357"/>
    <n v="2311"/>
    <s v="Train"/>
    <n v="166.5527195173299"/>
    <n v="8.1902155534539993"/>
    <n v="70.092277126176782"/>
    <n v="5.2106326627740787"/>
    <n v="174.3675262432686"/>
    <n v="6.4121865542294323"/>
    <n v="71.983330008278287"/>
    <n v="5.2840444902306949"/>
  </r>
  <r>
    <x v="19"/>
    <x v="2272"/>
    <x v="0"/>
    <x v="1"/>
    <n v="172.1586190860323"/>
    <n v="1.2006163330759081"/>
    <n v="30.051252637792121"/>
    <n v="8.2375441317517897"/>
    <n v="2312"/>
    <s v="Train"/>
    <n v="165.49899563081311"/>
    <n v="3.107277985433063"/>
    <n v="30.183113652279982"/>
    <n v="8.3410156403505606"/>
    <n v="172.95161697339029"/>
    <n v="3.204369574800678"/>
    <n v="33.883811616981667"/>
    <n v="8.1542800683120884"/>
  </r>
  <r>
    <x v="17"/>
    <x v="2273"/>
    <x v="1"/>
    <x v="1"/>
    <n v="186.88815243942031"/>
    <n v="16.225737340889431"/>
    <n v="21.479582727210961"/>
    <n v="5.201393615332301"/>
    <n v="2313"/>
    <s v="Train"/>
    <n v="191.64712165038989"/>
    <n v="8.2478886009570935"/>
    <n v="30.440661362624429"/>
    <n v="5.1717137274887603"/>
    <n v="188.12241147241659"/>
    <n v="7.8634753116384024"/>
    <n v="29.64284646589071"/>
    <n v="5.3574996801272921"/>
  </r>
  <r>
    <x v="8"/>
    <x v="2274"/>
    <x v="0"/>
    <x v="0"/>
    <n v="192.20514244488911"/>
    <n v="2.1356170987737308"/>
    <n v="40.405432991815303"/>
    <n v="5.1221092790591332"/>
    <n v="2314"/>
    <s v="Train"/>
    <n v="187.75630001214441"/>
    <n v="3.0250435773031761"/>
    <n v="39.848293983023318"/>
    <n v="5.1742997459636273"/>
    <n v="187.52085001667601"/>
    <n v="3.4423987021343652"/>
    <n v="40.463498795396383"/>
    <n v="5.4986078626639321"/>
  </r>
  <r>
    <x v="7"/>
    <x v="2275"/>
    <x v="1"/>
    <x v="1"/>
    <n v="146.0228111358733"/>
    <n v="7.2580831734608404"/>
    <n v="34.70480885435861"/>
    <n v="3.648599339521835"/>
    <n v="2315"/>
    <s v="Train"/>
    <n v="147.72292217389511"/>
    <n v="8.2812943255294602"/>
    <n v="30.37113567770637"/>
    <n v="3.792620485344846"/>
    <n v="145.07845599828929"/>
    <n v="5.3005045992795816"/>
    <n v="26.686776041864459"/>
    <n v="3.7778771998909439"/>
  </r>
  <r>
    <x v="41"/>
    <x v="2276"/>
    <x v="1"/>
    <x v="0"/>
    <n v="165.68931880142111"/>
    <n v="9.4551661787758405"/>
    <n v="44.486730539976911"/>
    <n v="4.7532217116434508"/>
    <n v="2316"/>
    <s v="Test"/>
    <n v="171.71569084829781"/>
    <n v="8.1687529102594407"/>
    <n v="39.894759285507149"/>
    <n v="4.3289408795773339"/>
    <n v="171.19010350943819"/>
    <n v="6.203770530424686"/>
    <n v="40.977982428543399"/>
    <n v="4.7621847424250712"/>
  </r>
  <r>
    <x v="18"/>
    <x v="1730"/>
    <x v="0"/>
    <x v="0"/>
    <n v="166.46631040980091"/>
    <n v="2.2962735975712669"/>
    <n v="51.537491863018452"/>
    <n v="4.0797768791685476"/>
    <n v="2317"/>
    <s v="Train"/>
    <n v="167.82834169220291"/>
    <n v="3.0443724376958379"/>
    <n v="39.837525048127738"/>
    <n v="4.023369519016577"/>
    <n v="168.34854419323329"/>
    <n v="3.3708770287958991"/>
    <n v="38.67998733855741"/>
    <n v="4.4375319523761254"/>
  </r>
  <r>
    <x v="35"/>
    <x v="2277"/>
    <x v="1"/>
    <x v="1"/>
    <n v="189.88588795816159"/>
    <n v="11.76681051508413"/>
    <n v="48.270424699630887"/>
    <n v="10.632699123418559"/>
    <n v="2318"/>
    <s v="Train"/>
    <n v="217.28880681011299"/>
    <n v="8.1935788316385434"/>
    <n v="30.307964981535068"/>
    <n v="10.358055305356199"/>
    <n v="206.7715741418549"/>
    <n v="6.5366534838699577"/>
    <n v="32.937529219414273"/>
    <n v="10.020286156432901"/>
  </r>
  <r>
    <x v="14"/>
    <x v="2278"/>
    <x v="0"/>
    <x v="0"/>
    <n v="186.3412309763882"/>
    <n v="3.0147380691095349"/>
    <n v="36.403177231695217"/>
    <n v="5.0787575142619179"/>
    <n v="2319"/>
    <s v="Test"/>
    <n v="183.7695330792765"/>
    <n v="3.028779760829694"/>
    <n v="39.845488768507252"/>
    <n v="4.9605003358073683"/>
    <n v="183.3782028709484"/>
    <n v="3.2346170063508581"/>
    <n v="39.899345250686473"/>
    <n v="5.2841910284306577"/>
  </r>
  <r>
    <x v="15"/>
    <x v="2279"/>
    <x v="0"/>
    <x v="2"/>
    <n v="165.32576750095089"/>
    <n v="1.738812965473219"/>
    <n v="57.621899292679259"/>
    <n v="3.4338012286659461"/>
    <n v="2320"/>
    <s v="Train"/>
    <n v="158.75863500838869"/>
    <n v="3.078395778321938"/>
    <n v="70.076597544567846"/>
    <n v="3.5753910205671069"/>
    <n v="160.2510992522798"/>
    <n v="3.3033904990247058"/>
    <n v="68.254408136290692"/>
    <n v="3.7741373419323381"/>
  </r>
  <r>
    <x v="32"/>
    <x v="2280"/>
    <x v="0"/>
    <x v="3"/>
    <n v="150.52883280074511"/>
    <n v="2.4494243193937302"/>
    <n v="54.495077921574179"/>
    <n v="4.0185128203556228"/>
    <n v="2321"/>
    <s v="Train"/>
    <n v="164.4972777438839"/>
    <n v="3.113849764000264"/>
    <n v="50.103130073615063"/>
    <n v="3.9200049049408672"/>
    <n v="162.3922173882716"/>
    <n v="3.573550484134528"/>
    <n v="49.742338948639393"/>
    <n v="4.1883179687904972"/>
  </r>
  <r>
    <x v="41"/>
    <x v="2281"/>
    <x v="0"/>
    <x v="2"/>
    <n v="171.3508203946574"/>
    <n v="2.051403687854247"/>
    <n v="91.714960893788799"/>
    <n v="7.3950012670044298"/>
    <n v="2322"/>
    <s v="Train"/>
    <n v="172.50320351674929"/>
    <n v="3.042261426734103"/>
    <n v="69.970507202309065"/>
    <n v="7.2393652626764808"/>
    <n v="170.1517826668709"/>
    <n v="3.6356828842452189"/>
    <n v="78.257753505503018"/>
    <n v="7.1605884976562768"/>
  </r>
  <r>
    <x v="5"/>
    <x v="2282"/>
    <x v="0"/>
    <x v="2"/>
    <n v="187.57427543639889"/>
    <n v="4.1990609548776163"/>
    <n v="69.343819720976413"/>
    <n v="4.9768132039779989"/>
    <n v="2323"/>
    <s v="Train"/>
    <n v="186.65493564636111"/>
    <n v="3.0510221157837538"/>
    <n v="70.090099339631891"/>
    <n v="5.2263052045490763"/>
    <n v="183.7711235065029"/>
    <n v="3.5448653067167499"/>
    <n v="69.209685103458526"/>
    <n v="5.2270883607155421"/>
  </r>
  <r>
    <x v="8"/>
    <x v="2283"/>
    <x v="0"/>
    <x v="3"/>
    <n v="177.161476103724"/>
    <n v="4.5817526781755271"/>
    <n v="42.924447817757311"/>
    <n v="5.3415525872879988"/>
    <n v="2324"/>
    <s v="Train"/>
    <n v="188.42917669386671"/>
    <n v="3.092678341692277"/>
    <n v="50.126223252624087"/>
    <n v="5.0452837099307049"/>
    <n v="188.05756047257509"/>
    <n v="3.580521999210704"/>
    <n v="48.565729460206903"/>
    <n v="5.2315575283516633"/>
  </r>
  <r>
    <x v="14"/>
    <x v="2284"/>
    <x v="0"/>
    <x v="0"/>
    <n v="178.12579103277901"/>
    <n v="2.6891383030025628"/>
    <n v="36.395178341160523"/>
    <n v="5.0612956199487069"/>
    <n v="2325"/>
    <s v="Train"/>
    <n v="183.7631368630432"/>
    <n v="3.028074495494752"/>
    <n v="39.841943476481838"/>
    <n v="5.0496820235924273"/>
    <n v="182.2987344412675"/>
    <n v="3.2564991886343471"/>
    <n v="39.696416609503387"/>
    <n v="5.3495961208996698"/>
  </r>
  <r>
    <x v="1"/>
    <x v="2285"/>
    <x v="0"/>
    <x v="3"/>
    <n v="176.83389554086261"/>
    <n v="2.80698911591031"/>
    <n v="56.636497944562322"/>
    <n v="5.2483599887992973"/>
    <n v="2326"/>
    <s v="Train"/>
    <n v="174.416490560868"/>
    <n v="3.0992492671155492"/>
    <n v="50.083701471427617"/>
    <n v="5.1196418534391919"/>
    <n v="171.52877039831111"/>
    <n v="3.5614511259074741"/>
    <n v="49.627434168444758"/>
    <n v="5.1076030688478404"/>
  </r>
  <r>
    <x v="9"/>
    <x v="2286"/>
    <x v="1"/>
    <x v="0"/>
    <n v="158.18909946708959"/>
    <n v="6.9332296109375804"/>
    <n v="21.698049745342612"/>
    <n v="6.7934266383410806"/>
    <n v="2327"/>
    <s v="Train"/>
    <n v="175.5360629407034"/>
    <n v="8.1466695494937831"/>
    <n v="39.805335238308402"/>
    <n v="6.8627639052630638"/>
    <n v="173.08176378360201"/>
    <n v="6.755046692515573"/>
    <n v="39.502186408904187"/>
    <n v="6.6435977942000433"/>
  </r>
  <r>
    <x v="9"/>
    <x v="2287"/>
    <x v="0"/>
    <x v="0"/>
    <n v="171.8750804838493"/>
    <n v="6.1128755477942489"/>
    <n v="39.663066078968797"/>
    <n v="6.7044933413908891"/>
    <n v="2328"/>
    <s v="Test"/>
    <n v="175.64456234063721"/>
    <n v="3.0195542594874101"/>
    <n v="39.75593997368518"/>
    <n v="6.6443679553296677"/>
    <n v="173.8983715726655"/>
    <n v="3.7695822389038298"/>
    <n v="39.100590415632688"/>
    <n v="6.5033665989082916"/>
  </r>
  <r>
    <x v="26"/>
    <x v="2288"/>
    <x v="0"/>
    <x v="3"/>
    <n v="122.8403951669551"/>
    <n v="4.1524726737085222"/>
    <n v="53.684473576807953"/>
    <n v="3.2013174481725382"/>
    <n v="2329"/>
    <s v="Train"/>
    <n v="144.54721232232009"/>
    <n v="3.1307410313126312"/>
    <n v="50.080107623793097"/>
    <n v="3.077311385887691"/>
    <n v="137.26749540827981"/>
    <n v="3.6470822882957261"/>
    <n v="48.576163968067547"/>
    <n v="3.1920777875154118"/>
  </r>
  <r>
    <x v="25"/>
    <x v="672"/>
    <x v="1"/>
    <x v="1"/>
    <n v="181.80257593396399"/>
    <n v="5.9390560879034133"/>
    <n v="41.964925233276453"/>
    <n v="4.9210359245888906"/>
    <n v="2330"/>
    <s v="Train"/>
    <n v="177.65726326893659"/>
    <n v="8.2569765804092725"/>
    <n v="30.4107925378886"/>
    <n v="4.9277872263069629"/>
    <n v="181.28414618360279"/>
    <n v="6.6946005638616786"/>
    <n v="33.595027157390767"/>
    <n v="5.0564099264614981"/>
  </r>
  <r>
    <x v="18"/>
    <x v="2289"/>
    <x v="0"/>
    <x v="1"/>
    <n v="173.03160826800811"/>
    <n v="2.0108875502412631"/>
    <n v="14.95433595296983"/>
    <n v="12.85322903896189"/>
    <n v="2331"/>
    <s v="Train"/>
    <n v="167.18049364207801"/>
    <n v="3.071020499693415"/>
    <n v="30.011644521508678"/>
    <n v="12.796497424788759"/>
    <n v="172.997667975338"/>
    <n v="3.7767914981053998"/>
    <n v="29.930916326095101"/>
    <n v="11.3343258106364"/>
  </r>
  <r>
    <x v="22"/>
    <x v="2290"/>
    <x v="1"/>
    <x v="2"/>
    <n v="156.40951166654219"/>
    <n v="7.0051451208058984"/>
    <n v="67.646558053868588"/>
    <n v="5.6438557899076391"/>
    <n v="2332"/>
    <s v="Train"/>
    <n v="146.50993764296811"/>
    <n v="8.1968836360345385"/>
    <n v="70.017863840156892"/>
    <n v="5.6606736987218103"/>
    <n v="150.81505712226789"/>
    <n v="6.5134620045902194"/>
    <n v="67.072033301794789"/>
    <n v="5.462626596247107"/>
  </r>
  <r>
    <x v="40"/>
    <x v="2291"/>
    <x v="0"/>
    <x v="0"/>
    <n v="225.98231366564619"/>
    <n v="6.3449736469344797"/>
    <n v="27.720521739270819"/>
    <n v="7.4586060404945886"/>
    <n v="2333"/>
    <s v="Train"/>
    <n v="227.60127066090629"/>
    <n v="2.985178919820779"/>
    <n v="39.863764713490738"/>
    <n v="7.6287788617454986"/>
    <n v="225.56211957844749"/>
    <n v="3.445048032677561"/>
    <n v="40.081184201309533"/>
    <n v="7.9153229343160012"/>
  </r>
  <r>
    <x v="5"/>
    <x v="2292"/>
    <x v="0"/>
    <x v="1"/>
    <n v="177.21675359381169"/>
    <n v="1.4948110358772939"/>
    <n v="32.547261215064893"/>
    <n v="4.8753638038805693"/>
    <n v="2334"/>
    <s v="Train"/>
    <n v="185.7642503826911"/>
    <n v="3.125140406943582"/>
    <n v="30.38083911064777"/>
    <n v="4.7890615389596212"/>
    <n v="185.30528532320201"/>
    <n v="3.8275269605864679"/>
    <n v="30.18149762271425"/>
    <n v="5.0245564930458784"/>
  </r>
  <r>
    <x v="29"/>
    <x v="2293"/>
    <x v="0"/>
    <x v="1"/>
    <n v="176.12535666430321"/>
    <n v="2.2439687418247569"/>
    <n v="27.040234964042369"/>
    <n v="5.1953105803822233"/>
    <n v="2335"/>
    <s v="Test"/>
    <n v="179.7406440759593"/>
    <n v="3.1259531079664549"/>
    <n v="30.352544566903951"/>
    <n v="5.0742630104958639"/>
    <n v="180.34826038668339"/>
    <n v="3.775299575211315"/>
    <n v="32.365924463014487"/>
    <n v="5.0819153220913984"/>
  </r>
  <r>
    <x v="41"/>
    <x v="2294"/>
    <x v="0"/>
    <x v="0"/>
    <n v="169.12432419208241"/>
    <n v="3.7890624586613768"/>
    <n v="35.882709071162957"/>
    <n v="4.1460103516050184"/>
    <n v="2336"/>
    <s v="Train"/>
    <n v="171.81296460191641"/>
    <n v="3.040399847963998"/>
    <n v="39.839141874397633"/>
    <n v="4.2670627908855394"/>
    <n v="171.15697416370969"/>
    <n v="3.4620912841733489"/>
    <n v="40.293993462055397"/>
    <n v="4.6882278859097122"/>
  </r>
  <r>
    <x v="13"/>
    <x v="2295"/>
    <x v="1"/>
    <x v="3"/>
    <n v="206.69929390267629"/>
    <n v="5.3324034683947676"/>
    <n v="38.450683700240162"/>
    <n v="5.440624535509281"/>
    <n v="2337"/>
    <s v="Test"/>
    <n v="194.30427856662291"/>
    <n v="8.2145698597075736"/>
    <n v="50.181739087661811"/>
    <n v="5.5362636548669206"/>
    <n v="192.55175573701379"/>
    <n v="6.1372573016556986"/>
    <n v="51.329851165267122"/>
    <n v="5.734871386397451"/>
  </r>
  <r>
    <x v="27"/>
    <x v="2296"/>
    <x v="0"/>
    <x v="3"/>
    <n v="169.0735494386492"/>
    <n v="2.2327630019091078"/>
    <n v="53.900987397276701"/>
    <n v="3.4627270017670182"/>
    <n v="2338"/>
    <s v="Train"/>
    <n v="156.51672023038969"/>
    <n v="3.1205476833004142"/>
    <n v="50.093626580077441"/>
    <n v="3.5903359760918758"/>
    <n v="155.9608125996954"/>
    <n v="3.9436385384291048"/>
    <n v="51.900453234068152"/>
    <n v="3.9124163692096219"/>
  </r>
  <r>
    <x v="41"/>
    <x v="2297"/>
    <x v="1"/>
    <x v="0"/>
    <n v="192.85543612165449"/>
    <n v="3.4485857311296182"/>
    <n v="32.288584995899647"/>
    <n v="4.62702158015765"/>
    <n v="2339"/>
    <s v="Train"/>
    <n v="171.67827441746249"/>
    <n v="8.1646272661812755"/>
    <n v="39.87402012206703"/>
    <n v="4.8506337572258049"/>
    <n v="172.43264795822"/>
    <n v="6.3282864672995247"/>
    <n v="40.203540147438858"/>
    <n v="5.1539684496647178"/>
  </r>
  <r>
    <x v="16"/>
    <x v="2298"/>
    <x v="0"/>
    <x v="1"/>
    <n v="156.90019888136581"/>
    <n v="1.754664797658309"/>
    <n v="16.4567494423456"/>
    <n v="4.6241002478827884"/>
    <n v="2340"/>
    <s v="Test"/>
    <n v="159.76704459421899"/>
    <n v="3.140249441613713"/>
    <n v="30.31647766817235"/>
    <n v="4.5597021139881617"/>
    <n v="162.54236259428691"/>
    <n v="3.4154525018871409"/>
    <n v="30.273946642972021"/>
    <n v="4.8537476366167036"/>
  </r>
  <r>
    <x v="13"/>
    <x v="2299"/>
    <x v="0"/>
    <x v="3"/>
    <n v="206.23126684949909"/>
    <n v="3.8831941982580331"/>
    <n v="48.094015557125367"/>
    <n v="5.4713255804734962"/>
    <n v="2341"/>
    <s v="Train"/>
    <n v="194.39258901273979"/>
    <n v="3.085228477155765"/>
    <n v="50.121153498265564"/>
    <n v="5.5993599044389422"/>
    <n v="193.10805784299791"/>
    <n v="3.828543871892228"/>
    <n v="48.352315207143818"/>
    <n v="5.866326297503587"/>
  </r>
  <r>
    <x v="24"/>
    <x v="2300"/>
    <x v="0"/>
    <x v="2"/>
    <n v="156.03883897831611"/>
    <n v="10.224710125486171"/>
    <n v="68.608421629344264"/>
    <n v="3.8612687631643801"/>
    <n v="2342"/>
    <s v="Train"/>
    <n v="162.7457210350037"/>
    <n v="3.0746947789965469"/>
    <n v="70.079579626230924"/>
    <n v="3.7847413442811741"/>
    <n v="163.01392370322321"/>
    <n v="4.5778840792817936"/>
    <n v="69.266027696162098"/>
    <n v="3.9364342536999439"/>
  </r>
  <r>
    <x v="4"/>
    <x v="2301"/>
    <x v="0"/>
    <x v="0"/>
    <n v="193.39557370573581"/>
    <n v="3.116348187208914"/>
    <n v="38.864433829966529"/>
    <n v="6.4347651505795138"/>
    <n v="2343"/>
    <s v="Train"/>
    <n v="201.67614420604011"/>
    <n v="3.008235630664486"/>
    <n v="39.839355373525862"/>
    <n v="6.3944257981917412"/>
    <n v="203.04319876341381"/>
    <n v="3.616953299583995"/>
    <n v="39.713284058749032"/>
    <n v="6.6435140958552337"/>
  </r>
  <r>
    <x v="25"/>
    <x v="2302"/>
    <x v="0"/>
    <x v="1"/>
    <n v="167.82144270960549"/>
    <n v="2.2915955897458331"/>
    <n v="22.35628145307054"/>
    <n v="5.0943480409812221"/>
    <n v="2344"/>
    <s v="Test"/>
    <n v="177.7486929460641"/>
    <n v="3.1279791333066811"/>
    <n v="30.351935874536132"/>
    <n v="4.9473924061631767"/>
    <n v="177.68018287580941"/>
    <n v="4.3213970688295289"/>
    <n v="32.695213218137077"/>
    <n v="5.073260773691473"/>
  </r>
  <r>
    <x v="13"/>
    <x v="2303"/>
    <x v="0"/>
    <x v="0"/>
    <n v="192.16392353125809"/>
    <n v="3.2193743641613728"/>
    <n v="53.413362786108891"/>
    <n v="5.2080746433772713"/>
    <n v="2345"/>
    <s v="Train"/>
    <n v="193.7548018872254"/>
    <n v="3.0214627889062782"/>
    <n v="39.86267365302168"/>
    <n v="5.2391264010366791"/>
    <n v="192.01666990379741"/>
    <n v="3.9960118019263691"/>
    <n v="40.906463324382401"/>
    <n v="5.5749618800622152"/>
  </r>
  <r>
    <x v="5"/>
    <x v="2304"/>
    <x v="0"/>
    <x v="1"/>
    <n v="193.09978987111211"/>
    <n v="0.75866994826476686"/>
    <n v="27.979231436245929"/>
    <n v="6.6232063528475376"/>
    <n v="2346"/>
    <s v="Train"/>
    <n v="185.62721933760449"/>
    <n v="3.1100309668642891"/>
    <n v="30.304885601000269"/>
    <n v="6.6996692223368326"/>
    <n v="184.7493881274232"/>
    <n v="3.4624942633987592"/>
    <n v="29.000875648184589"/>
    <n v="6.7837813651335761"/>
  </r>
  <r>
    <x v="30"/>
    <x v="1085"/>
    <x v="0"/>
    <x v="0"/>
    <n v="196.8060937813861"/>
    <n v="1.6235287559466931"/>
    <n v="51.894328132164233"/>
    <n v="5.7994310811107708"/>
    <n v="2347"/>
    <s v="Train"/>
    <n v="199.71019383854591"/>
    <n v="3.0131285754043722"/>
    <n v="39.853158372732189"/>
    <n v="5.9050296334233776"/>
    <n v="199.58887029917341"/>
    <n v="3.5894246556573339"/>
    <n v="40.507437062128311"/>
    <n v="6.1924628216811533"/>
  </r>
  <r>
    <x v="16"/>
    <x v="2305"/>
    <x v="0"/>
    <x v="1"/>
    <n v="148.02402418178539"/>
    <n v="8.3375569329073027"/>
    <n v="43.416645340937343"/>
    <n v="4.3744286198542994"/>
    <n v="2348"/>
    <s v="Test"/>
    <n v="159.79140327868569"/>
    <n v="3.142935300742407"/>
    <n v="30.329979189484359"/>
    <n v="4.220071852322417"/>
    <n v="164.1834248559139"/>
    <n v="3.339842837879321"/>
    <n v="31.053405060454288"/>
    <n v="4.6738224166778526"/>
  </r>
  <r>
    <x v="20"/>
    <x v="2306"/>
    <x v="0"/>
    <x v="0"/>
    <n v="205.59795369443509"/>
    <n v="5.4867670947382408"/>
    <n v="24.93475213873587"/>
    <n v="6.3160943414403734"/>
    <n v="2349"/>
    <s v="Train"/>
    <n v="197.6910229364295"/>
    <n v="3.0121532697900721"/>
    <n v="39.837462316543238"/>
    <n v="6.1576810995302456"/>
    <n v="194.44524311975169"/>
    <n v="4.088583704313157"/>
    <n v="40.760771822341013"/>
    <n v="6.218351318240785"/>
  </r>
  <r>
    <x v="45"/>
    <x v="2307"/>
    <x v="0"/>
    <x v="0"/>
    <n v="148.08781548006829"/>
    <n v="2.2988304841973042"/>
    <n v="64.09308505391752"/>
    <n v="3.7456280723688722"/>
    <n v="2350"/>
    <s v="Train"/>
    <n v="141.847908044728"/>
    <n v="3.0613308172296771"/>
    <n v="39.782460060862448"/>
    <n v="3.5601581122858659"/>
    <n v="140.42950713943799"/>
    <n v="3.692447204941856"/>
    <n v="41.207957852413941"/>
    <n v="3.6990889041832271"/>
  </r>
  <r>
    <x v="29"/>
    <x v="2308"/>
    <x v="0"/>
    <x v="0"/>
    <n v="204.86030077856921"/>
    <n v="6.8214869599278156"/>
    <n v="28.189567671101869"/>
    <n v="5.624297631904823"/>
    <n v="2351"/>
    <s v="Train"/>
    <n v="179.71806540753801"/>
    <n v="3.0253818534176742"/>
    <n v="39.806821255846273"/>
    <n v="5.6488156889746364"/>
    <n v="186.41918064802971"/>
    <n v="3.527158910281277"/>
    <n v="38.96256933958513"/>
    <n v="5.9920884647209798"/>
  </r>
  <r>
    <x v="18"/>
    <x v="2309"/>
    <x v="0"/>
    <x v="3"/>
    <n v="171.94882635249499"/>
    <n v="2.2138038165557372"/>
    <n v="48.357289699365303"/>
    <n v="4.0362548041054636"/>
    <n v="2352"/>
    <s v="Train"/>
    <n v="168.48867332874579"/>
    <n v="3.110623949054133"/>
    <n v="50.108500855398397"/>
    <n v="4.0692675668176914"/>
    <n v="173.05284218029479"/>
    <n v="3.4005902441235598"/>
    <n v="51.125783144924043"/>
    <n v="4.3650261401515102"/>
  </r>
  <r>
    <x v="42"/>
    <x v="2310"/>
    <x v="1"/>
    <x v="0"/>
    <n v="171.6001334514375"/>
    <n v="4.3304185749919224"/>
    <n v="34.346766965482288"/>
    <n v="4.1147467381540306"/>
    <n v="2353"/>
    <s v="Train"/>
    <n v="149.7002970763065"/>
    <n v="8.1795794179653356"/>
    <n v="39.830456648590904"/>
    <n v="4.38246667895437"/>
    <n v="153.68329778731271"/>
    <n v="6.4013642738917254"/>
    <n v="39.325867575447923"/>
    <n v="4.4485325686097967"/>
  </r>
  <r>
    <x v="24"/>
    <x v="2311"/>
    <x v="0"/>
    <x v="1"/>
    <n v="193.55023348679049"/>
    <n v="3.827719940482011"/>
    <n v="42.054370939194293"/>
    <n v="4.4389827293715474"/>
    <n v="2354"/>
    <s v="Train"/>
    <n v="161.78962513850911"/>
    <n v="3.1416007042535332"/>
    <n v="30.33406361938157"/>
    <n v="4.2595104096057383"/>
    <n v="165.63678050740779"/>
    <n v="3.3420713122513872"/>
    <n v="31.113049647318601"/>
    <n v="4.5670774545022912"/>
  </r>
  <r>
    <x v="19"/>
    <x v="2312"/>
    <x v="1"/>
    <x v="0"/>
    <n v="162.8269192389503"/>
    <n v="33.651045278267723"/>
    <n v="53.477219457143953"/>
    <n v="7.0916996537868506"/>
    <n v="2355"/>
    <s v="Train"/>
    <n v="165.5257112130416"/>
    <n v="8.1512208060117892"/>
    <n v="39.774247403676391"/>
    <n v="6.9338660282312148"/>
    <n v="164.50515138927881"/>
    <n v="8.6802417604136259"/>
    <n v="42.554912139545557"/>
    <n v="6.6582653155279692"/>
  </r>
  <r>
    <x v="9"/>
    <x v="2313"/>
    <x v="1"/>
    <x v="2"/>
    <n v="174.07561822884469"/>
    <n v="4.9696003116552108"/>
    <n v="80.092344087328271"/>
    <n v="6.6532301445286599"/>
    <n v="2356"/>
    <s v="Train"/>
    <n v="176.45352887135141"/>
    <n v="8.1735858374189192"/>
    <n v="70.062647860331026"/>
    <n v="6.6668669225956698"/>
    <n v="174.0640805311991"/>
    <n v="5.587118935924333"/>
    <n v="75.684593075179151"/>
    <n v="6.3976521552379753"/>
  </r>
  <r>
    <x v="18"/>
    <x v="2314"/>
    <x v="0"/>
    <x v="3"/>
    <n v="147.8955745151186"/>
    <n v="2.3794796749180311"/>
    <n v="42.371753600717078"/>
    <n v="7.7630294154527606"/>
    <n v="2357"/>
    <s v="Train"/>
    <n v="168.2136539573313"/>
    <n v="3.0802995162921678"/>
    <n v="49.956063234662381"/>
    <n v="7.90383019289869"/>
    <n v="171.21629339988229"/>
    <n v="3.9233364318446928"/>
    <n v="52.761820498000013"/>
    <n v="7.0757200346253484"/>
  </r>
  <r>
    <x v="29"/>
    <x v="2315"/>
    <x v="0"/>
    <x v="0"/>
    <n v="197.7529078381622"/>
    <n v="2.1622162938436249"/>
    <n v="33.000483898823092"/>
    <n v="4.9363428189627587"/>
    <n v="2358"/>
    <s v="Test"/>
    <n v="179.77855697720571"/>
    <n v="3.032051829163823"/>
    <n v="39.840350497467732"/>
    <n v="4.8053888748997977"/>
    <n v="182.08118312115241"/>
    <n v="3.300031369677197"/>
    <n v="39.490108635956467"/>
    <n v="5.2073643333735982"/>
  </r>
  <r>
    <x v="24"/>
    <x v="2316"/>
    <x v="0"/>
    <x v="1"/>
    <n v="157.65419106073111"/>
    <n v="2.2522756320955311"/>
    <n v="34.273525339253887"/>
    <n v="7.1669522269526302"/>
    <n v="2359"/>
    <s v="Train"/>
    <n v="161.55966969189041"/>
    <n v="3.1162451504124649"/>
    <n v="30.2066040117999"/>
    <n v="7.4657520526315784"/>
    <n v="160.162887743189"/>
    <n v="3.144677296542771"/>
    <n v="31.942322539727261"/>
    <n v="6.9437989026912907"/>
  </r>
  <r>
    <x v="6"/>
    <x v="2317"/>
    <x v="0"/>
    <x v="0"/>
    <n v="169.71921043290851"/>
    <n v="2.9090137632943551"/>
    <n v="17.62361542286331"/>
    <n v="5.29311661317732"/>
    <n v="2360"/>
    <s v="Test"/>
    <n v="169.7532759645691"/>
    <n v="3.03495693946283"/>
    <n v="39.800987665081351"/>
    <n v="5.0846482556801593"/>
    <n v="171.59718192748869"/>
    <n v="3.4913405142953562"/>
    <n v="39.677259807106942"/>
    <n v="5.300292801678097"/>
  </r>
  <r>
    <x v="1"/>
    <x v="2318"/>
    <x v="0"/>
    <x v="0"/>
    <n v="163.9800511662059"/>
    <n v="2.4694905309896491"/>
    <n v="43.663121852396628"/>
    <n v="6.5143843954823044"/>
    <n v="2361"/>
    <s v="Train"/>
    <n v="173.67032987701151"/>
    <n v="3.023533996310416"/>
    <n v="39.765152376154568"/>
    <n v="6.2704480791170703"/>
    <n v="174.2007145241428"/>
    <n v="3.6830179949653581"/>
    <n v="39.572497125824881"/>
    <n v="6.2266154807566938"/>
  </r>
  <r>
    <x v="10"/>
    <x v="2319"/>
    <x v="1"/>
    <x v="2"/>
    <n v="167.22372784348229"/>
    <n v="7.8962559795653728"/>
    <n v="81.338766653839798"/>
    <n v="6.4464317468288446"/>
    <n v="2362"/>
    <s v="Test"/>
    <n v="182.45858113155461"/>
    <n v="8.1707273134653722"/>
    <n v="70.080658275021321"/>
    <n v="6.6403623312655258"/>
    <n v="187.4639884454744"/>
    <n v="8.713829814197668"/>
    <n v="65.80626916015018"/>
    <n v="6.7134347824902623"/>
  </r>
  <r>
    <x v="21"/>
    <x v="2320"/>
    <x v="0"/>
    <x v="0"/>
    <n v="211.6691829282058"/>
    <n v="1.7858729905922961"/>
    <n v="47.613496286531877"/>
    <n v="6.8053639270298447"/>
    <n v="2363"/>
    <s v="Train"/>
    <n v="195.63554705360801"/>
    <n v="3.0071748718093949"/>
    <n v="39.801643151021722"/>
    <n v="6.9165286253408729"/>
    <n v="197.12419292070669"/>
    <n v="3.825988538174256"/>
    <n v="40.312974690377843"/>
    <n v="6.792910497937239"/>
  </r>
  <r>
    <x v="21"/>
    <x v="2321"/>
    <x v="0"/>
    <x v="3"/>
    <n v="216.16460696639791"/>
    <n v="3.6491553807729602"/>
    <n v="52.789582344459703"/>
    <n v="5.361587041907014"/>
    <n v="2364"/>
    <s v="Train"/>
    <n v="196.3978703735516"/>
    <n v="3.0846722817008039"/>
    <n v="50.129150865381398"/>
    <n v="5.5403686729056822"/>
    <n v="193.4104746392797"/>
    <n v="3.8998152454283139"/>
    <n v="48.26593767938764"/>
    <n v="5.9031461953576176"/>
  </r>
  <r>
    <x v="14"/>
    <x v="2322"/>
    <x v="0"/>
    <x v="0"/>
    <n v="185.44081023833701"/>
    <n v="2.5965108642781538"/>
    <n v="39.649369582124379"/>
    <n v="7.5470248116290044"/>
    <n v="2365"/>
    <s v="Train"/>
    <n v="183.59198429895901"/>
    <n v="3.0092027178635341"/>
    <n v="39.74707710573243"/>
    <n v="7.4360420178723317"/>
    <n v="184.28409390078181"/>
    <n v="3.5201873500581189"/>
    <n v="39.614912359360318"/>
    <n v="6.9435659270875867"/>
  </r>
  <r>
    <x v="8"/>
    <x v="2323"/>
    <x v="0"/>
    <x v="1"/>
    <n v="172.65524231685799"/>
    <n v="2.3089161690419009"/>
    <n v="31.287651198846241"/>
    <n v="6.4422722275785613"/>
    <n v="2366"/>
    <s v="Train"/>
    <n v="187.65383695559339"/>
    <n v="3.1118273689475759"/>
    <n v="30.324709219709838"/>
    <n v="6.3431890760003871"/>
    <n v="186.57167266189231"/>
    <n v="3.6178318940396061"/>
    <n v="29.43588078752488"/>
    <n v="6.4179532880438819"/>
  </r>
  <r>
    <x v="5"/>
    <x v="2324"/>
    <x v="1"/>
    <x v="3"/>
    <n v="160.0700411757777"/>
    <n v="16.279068638439039"/>
    <n v="41.082491796348009"/>
    <n v="4.8697995096146141"/>
    <n v="2367"/>
    <s v="Train"/>
    <n v="186.3439709574366"/>
    <n v="8.2235005921309003"/>
    <n v="50.183459702509559"/>
    <n v="4.9242527010123167"/>
    <n v="179.18760737037459"/>
    <n v="7.591147159069302"/>
    <n v="52.658620445298112"/>
    <n v="4.9911125249892487"/>
  </r>
  <r>
    <x v="41"/>
    <x v="2325"/>
    <x v="0"/>
    <x v="1"/>
    <n v="170.3062886797729"/>
    <n v="5.7461415438580472"/>
    <n v="26.578898661590738"/>
    <n v="4.4604191552607002"/>
    <n v="2368"/>
    <s v="Train"/>
    <n v="171.76633578045531"/>
    <n v="3.1333400841493408"/>
    <n v="30.34650488726783"/>
    <n v="4.6574619730093403"/>
    <n v="173.2885526156351"/>
    <n v="3.923989687046312"/>
    <n v="31.438659673950301"/>
    <n v="4.9214584347024486"/>
  </r>
  <r>
    <x v="20"/>
    <x v="2326"/>
    <x v="0"/>
    <x v="0"/>
    <n v="197.44906648338289"/>
    <n v="3.9458078524233149"/>
    <n v="59.827330532356029"/>
    <n v="5.4373727662534623"/>
    <n v="2369"/>
    <s v="Train"/>
    <n v="197.7309311667502"/>
    <n v="3.0165536668995072"/>
    <n v="39.859582633547063"/>
    <n v="5.6012453558444344"/>
    <n v="195.4869331714298"/>
    <n v="4.0988957849821137"/>
    <n v="42.536690917132589"/>
    <n v="5.8214924766870952"/>
  </r>
  <r>
    <x v="16"/>
    <x v="2327"/>
    <x v="0"/>
    <x v="3"/>
    <n v="178.15824798793059"/>
    <n v="6.946529475301352"/>
    <n v="62.692888140143843"/>
    <n v="3.7165267517468159"/>
    <n v="2370"/>
    <s v="Train"/>
    <n v="160.51559121370801"/>
    <n v="3.1181461274480902"/>
    <n v="50.103140822551907"/>
    <n v="3.6353700398566779"/>
    <n v="160.222825741413"/>
    <n v="4.1330116551445242"/>
    <n v="49.067139998453932"/>
    <n v="3.9416896778262411"/>
  </r>
  <r>
    <x v="51"/>
    <x v="2328"/>
    <x v="0"/>
    <x v="2"/>
    <n v="129.76562528150041"/>
    <n v="2.560670347059546"/>
    <n v="66.559992438705123"/>
    <n v="4.885345685035869"/>
    <n v="2371"/>
    <s v="Train"/>
    <n v="138.65574519392021"/>
    <n v="3.0784361852632989"/>
    <n v="69.968867654957165"/>
    <n v="4.8635099689119858"/>
    <n v="135.54717532881139"/>
    <n v="3.6793052704416489"/>
    <n v="67.224317432755115"/>
    <n v="4.986001772078934"/>
  </r>
  <r>
    <x v="15"/>
    <x v="2329"/>
    <x v="1"/>
    <x v="0"/>
    <n v="172.68053232816649"/>
    <n v="3.58721234378427"/>
    <n v="39.770702979155928"/>
    <n v="3.3382284919162091"/>
    <n v="2372"/>
    <s v="Train"/>
    <n v="157.76576937974929"/>
    <n v="8.182244449445875"/>
    <n v="39.887026675945663"/>
    <n v="3.5281787168272789"/>
    <n v="157.95122177089209"/>
    <n v="7.3126440968347701"/>
    <n v="37.593100407857911"/>
    <n v="3.7266364899552729"/>
  </r>
  <r>
    <x v="12"/>
    <x v="2330"/>
    <x v="0"/>
    <x v="0"/>
    <n v="195.9418922832877"/>
    <n v="1.4257964744984719"/>
    <n v="41.288656670405118"/>
    <n v="5.8135172722736757"/>
    <n v="2373"/>
    <s v="Test"/>
    <n v="207.70275501344651"/>
    <n v="3.0077542145915461"/>
    <n v="39.869315250631402"/>
    <n v="6.0673329284694679"/>
    <n v="206.59159112177511"/>
    <n v="3.4734616575030182"/>
    <n v="40.074280647485651"/>
    <n v="6.4330110773001303"/>
  </r>
  <r>
    <x v="1"/>
    <x v="2331"/>
    <x v="0"/>
    <x v="0"/>
    <n v="162.7244891560911"/>
    <n v="5.6143931275867827"/>
    <n v="42.906269488483417"/>
    <n v="12.09678336135563"/>
    <n v="2374"/>
    <s v="Train"/>
    <n v="173.25684891663309"/>
    <n v="2.9779423875562441"/>
    <n v="39.535968324516482"/>
    <n v="12.03556429296219"/>
    <n v="176.28672112438531"/>
    <n v="4.1019880788009857"/>
    <n v="40.221590404899693"/>
    <n v="10.646902770407809"/>
  </r>
  <r>
    <x v="14"/>
    <x v="2332"/>
    <x v="1"/>
    <x v="0"/>
    <n v="197.51418953606239"/>
    <n v="4.7235788889859247"/>
    <n v="35.07610679926853"/>
    <n v="5.4992883163746029"/>
    <n v="2375"/>
    <s v="Test"/>
    <n v="183.65378415623519"/>
    <n v="8.1550956974127189"/>
    <n v="39.890865770532173"/>
    <n v="5.2799755305285387"/>
    <n v="186.2850946019833"/>
    <n v="7.1503274312473621"/>
    <n v="37.434219354780879"/>
    <n v="5.4288790704939762"/>
  </r>
  <r>
    <x v="1"/>
    <x v="2333"/>
    <x v="0"/>
    <x v="3"/>
    <n v="174.33371948069251"/>
    <n v="3.555854738321627"/>
    <n v="48.215926251290668"/>
    <n v="6.0203195079139684"/>
    <n v="2376"/>
    <s v="Train"/>
    <n v="174.339309312632"/>
    <n v="3.0907390390520502"/>
    <n v="50.040921481836257"/>
    <n v="6.195770885361255"/>
    <n v="176.95855669049931"/>
    <n v="3.6577855313804331"/>
    <n v="50.487240593005389"/>
    <n v="6.2426283245508651"/>
  </r>
  <r>
    <x v="3"/>
    <x v="2334"/>
    <x v="0"/>
    <x v="3"/>
    <n v="176.02325419688981"/>
    <n v="3.6565647571008699"/>
    <n v="48.926367031944842"/>
    <n v="8.2519302340506542"/>
    <n v="2377"/>
    <s v="Test"/>
    <n v="190.19960864216381"/>
    <n v="3.0662269695362721"/>
    <n v="50.004048386813707"/>
    <n v="8.2607701101153292"/>
    <n v="186.00126102316531"/>
    <n v="3.4953765566794379"/>
    <n v="50.71592508734247"/>
    <n v="8.2556838849934859"/>
  </r>
  <r>
    <x v="29"/>
    <x v="2335"/>
    <x v="0"/>
    <x v="2"/>
    <n v="206.10138375570639"/>
    <n v="3.1846232464990369"/>
    <n v="64.039268335800855"/>
    <n v="6.8252622919239023"/>
    <n v="2378"/>
    <s v="Train"/>
    <n v="180.54140226812569"/>
    <n v="3.041919197338578"/>
    <n v="70.011960056772978"/>
    <n v="6.7653492170185272"/>
    <n v="184.69633764851011"/>
    <n v="3.51546306100404"/>
    <n v="66.44872942403174"/>
    <n v="6.6218617261430248"/>
  </r>
  <r>
    <x v="25"/>
    <x v="2336"/>
    <x v="1"/>
    <x v="3"/>
    <n v="199.774667912029"/>
    <n v="3.9645125137903179"/>
    <n v="47.839339996332512"/>
    <n v="5.4101477427933187"/>
    <n v="2379"/>
    <s v="Train"/>
    <n v="178.29482262961611"/>
    <n v="8.2226354895012488"/>
    <n v="50.135937721450567"/>
    <n v="5.5509373982933479"/>
    <n v="178.68286843146001"/>
    <n v="7.3860822208853323"/>
    <n v="48.803039175419791"/>
    <n v="5.4963618490470108"/>
  </r>
  <r>
    <x v="17"/>
    <x v="2337"/>
    <x v="0"/>
    <x v="1"/>
    <n v="171.85508980121841"/>
    <n v="1.5151166840378909"/>
    <n v="35.001095236192221"/>
    <n v="6.2597191967068841"/>
    <n v="2380"/>
    <s v="Train"/>
    <n v="191.6777765173326"/>
    <n v="3.1121899471882508"/>
    <n v="30.348118463216629"/>
    <n v="6.0386949105089496"/>
    <n v="191.5855342526784"/>
    <n v="3.5906147937388782"/>
    <n v="29.891188857802721"/>
    <n v="6.1607900751914242"/>
  </r>
  <r>
    <x v="6"/>
    <x v="2338"/>
    <x v="1"/>
    <x v="0"/>
    <n v="154.086136345287"/>
    <n v="16.187697738128499"/>
    <n v="33.158506220448089"/>
    <n v="5.5593174970833443"/>
    <n v="2381"/>
    <s v="Train"/>
    <n v="169.6118668848118"/>
    <n v="8.1584435128159374"/>
    <n v="39.832141766307018"/>
    <n v="5.7618999859829811"/>
    <n v="169.04299462282171"/>
    <n v="7.4327454806462496"/>
    <n v="38.41577312693444"/>
    <n v="5.7388517121121518"/>
  </r>
  <r>
    <x v="5"/>
    <x v="2339"/>
    <x v="1"/>
    <x v="0"/>
    <n v="199.8485807548353"/>
    <n v="9.4534234685022902"/>
    <n v="25.471777803405789"/>
    <n v="5.7523876365195106"/>
    <n v="2382"/>
    <s v="Train"/>
    <n v="185.6350474382653"/>
    <n v="8.1518911989988041"/>
    <n v="39.885550407110891"/>
    <n v="5.5558655358069986"/>
    <n v="185.93478680766549"/>
    <n v="7.2451263672196138"/>
    <n v="37.436753945997872"/>
    <n v="5.788992184478241"/>
  </r>
  <r>
    <x v="9"/>
    <x v="2340"/>
    <x v="0"/>
    <x v="0"/>
    <n v="183.77896292671619"/>
    <n v="5.2154838359497493"/>
    <n v="54.113440501737458"/>
    <n v="6.3045131862319241"/>
    <n v="2383"/>
    <s v="Train"/>
    <n v="175.66347133414291"/>
    <n v="3.021639219900234"/>
    <n v="39.766420842598862"/>
    <n v="6.3807220913283222"/>
    <n v="174.6982949380531"/>
    <n v="3.7647937158507738"/>
    <n v="39.544328534205953"/>
    <n v="6.3543719113666741"/>
  </r>
  <r>
    <x v="9"/>
    <x v="2341"/>
    <x v="0"/>
    <x v="1"/>
    <n v="194.34342849684981"/>
    <n v="4.0937871356486646"/>
    <n v="39.338533024762746"/>
    <n v="5.1117287433107652"/>
    <n v="2384"/>
    <s v="Train"/>
    <n v="175.741834043132"/>
    <n v="3.128361384396523"/>
    <n v="30.34306410804183"/>
    <n v="5.0283791212308673"/>
    <n v="177.0592338660089"/>
    <n v="4.2671321636103414"/>
    <n v="30.45612708554372"/>
    <n v="5.2163554727394974"/>
  </r>
  <r>
    <x v="24"/>
    <x v="2342"/>
    <x v="0"/>
    <x v="0"/>
    <n v="165.3234364629653"/>
    <n v="1.438407659021139"/>
    <n v="46.021747861124709"/>
    <n v="4.0969565718373344"/>
    <n v="2385"/>
    <s v="Train"/>
    <n v="161.79622741399041"/>
    <n v="3.0442470251313711"/>
    <n v="39.804514709554162"/>
    <n v="4.4271966324328327"/>
    <n v="162.4999704630182"/>
    <n v="3.298248136495372"/>
    <n v="39.612015882292177"/>
    <n v="4.5230071959824931"/>
  </r>
  <r>
    <x v="1"/>
    <x v="2343"/>
    <x v="0"/>
    <x v="1"/>
    <n v="182.79108247120749"/>
    <n v="6.6506992292363716"/>
    <n v="29.852429540197111"/>
    <n v="11.03292448879742"/>
    <n v="2386"/>
    <s v="Train"/>
    <n v="173.2904524532816"/>
    <n v="3.0797292760203518"/>
    <n v="30.087802494866839"/>
    <n v="11.30729317841892"/>
    <n v="173.25188947449769"/>
    <n v="3.9604105890154808"/>
    <n v="31.428931262922411"/>
    <n v="9.3767464021444713"/>
  </r>
  <r>
    <x v="18"/>
    <x v="2344"/>
    <x v="0"/>
    <x v="0"/>
    <n v="170.5614542316649"/>
    <n v="4.4486598897531398"/>
    <n v="36.135711845092231"/>
    <n v="4.2633010128914046"/>
    <n v="2387"/>
    <s v="Train"/>
    <n v="167.79730713630889"/>
    <n v="3.040950477640203"/>
    <n v="39.820323227627767"/>
    <n v="4.4560806678212117"/>
    <n v="168.8735735652985"/>
    <n v="3.4429672056881668"/>
    <n v="38.275060439640363"/>
    <n v="4.6256772971276341"/>
  </r>
  <r>
    <x v="4"/>
    <x v="2345"/>
    <x v="0"/>
    <x v="1"/>
    <n v="194.6010563438378"/>
    <n v="2.266435867219514"/>
    <n v="29.724392532017468"/>
    <n v="6.8496801206518017"/>
    <n v="2388"/>
    <s v="Test"/>
    <n v="201.64277032371251"/>
    <n v="3.1026373948449399"/>
    <n v="30.354065328446481"/>
    <n v="6.6000129288910117"/>
    <n v="200.7770627551248"/>
    <n v="3.8703847483166962"/>
    <n v="31.236629629230261"/>
    <n v="6.6995255431951133"/>
  </r>
  <r>
    <x v="22"/>
    <x v="2346"/>
    <x v="0"/>
    <x v="0"/>
    <n v="126.0598088423898"/>
    <n v="1.2381546625842179"/>
    <n v="39.92968807650697"/>
    <n v="4.5666648501473874"/>
    <n v="2389"/>
    <s v="Test"/>
    <n v="145.7919666100116"/>
    <n v="3.052885485345636"/>
    <n v="39.761592899477918"/>
    <n v="4.3694352494015529"/>
    <n v="142.5206421663176"/>
    <n v="3.5972343884165068"/>
    <n v="39.652998901803272"/>
    <n v="4.5421557530504986"/>
  </r>
  <r>
    <x v="21"/>
    <x v="2347"/>
    <x v="0"/>
    <x v="0"/>
    <n v="183.0780736157285"/>
    <n v="3.2948022200384619"/>
    <n v="22.024993447846139"/>
    <n v="6.8969581268751456"/>
    <n v="2390"/>
    <s v="Train"/>
    <n v="195.6310008640431"/>
    <n v="3.0066735957753679"/>
    <n v="39.799123290994693"/>
    <n v="6.9799156097082804"/>
    <n v="194.6665983121031"/>
    <n v="3.7858559478090679"/>
    <n v="40.02057936944739"/>
    <n v="6.8905030214849559"/>
  </r>
  <r>
    <x v="26"/>
    <x v="2348"/>
    <x v="0"/>
    <x v="0"/>
    <n v="108.4179100743729"/>
    <n v="2.8377771323896011"/>
    <n v="35.130287905340488"/>
    <n v="3.804009309319488"/>
    <n v="2391"/>
    <s v="Train"/>
    <n v="143.81370782865611"/>
    <n v="3.0564212687094829"/>
    <n v="39.768573596260907"/>
    <n v="4.0516538459370608"/>
    <n v="141.35261693824481"/>
    <n v="3.4902564691033682"/>
    <n v="39.889092110118568"/>
    <n v="4.2071741553079276"/>
  </r>
  <r>
    <x v="3"/>
    <x v="2349"/>
    <x v="0"/>
    <x v="0"/>
    <n v="181.76986029415951"/>
    <n v="2.4961133152572201"/>
    <n v="56.794362748766282"/>
    <n v="5.2425694877907967"/>
    <n v="2392"/>
    <s v="Test"/>
    <n v="189.75625716830021"/>
    <n v="3.023900319615934"/>
    <n v="39.853340252236848"/>
    <n v="5.1895432713590743"/>
    <n v="189.00143829643611"/>
    <n v="3.9422170214409502"/>
    <n v="40.268180962678713"/>
    <n v="5.5814493617603604"/>
  </r>
  <r>
    <x v="24"/>
    <x v="2350"/>
    <x v="0"/>
    <x v="0"/>
    <n v="149.15399871269861"/>
    <n v="2.9679604190060731"/>
    <n v="15.331410752898799"/>
    <n v="4.8310337656908686"/>
    <n v="2393"/>
    <s v="Train"/>
    <n v="161.77163926885169"/>
    <n v="3.0415358650041129"/>
    <n v="39.790886002877997"/>
    <n v="4.7700262371581319"/>
    <n v="162.25639582603199"/>
    <n v="3.3072767283356792"/>
    <n v="39.422181813290798"/>
    <n v="4.9060783392707901"/>
  </r>
  <r>
    <x v="3"/>
    <x v="2351"/>
    <x v="1"/>
    <x v="0"/>
    <n v="219.4820028947685"/>
    <n v="10.25106775091972"/>
    <n v="65.464824843261084"/>
    <n v="6.5411333447436641"/>
    <n v="2394"/>
    <s v="Train"/>
    <n v="189.58521897926519"/>
    <n v="8.1441199015296029"/>
    <n v="39.86807154331791"/>
    <n v="6.2799101742267638"/>
    <n v="190.7677503754347"/>
    <n v="6.9715996714648414"/>
    <n v="41.371337627408849"/>
    <n v="6.5105674967058107"/>
  </r>
  <r>
    <x v="9"/>
    <x v="2352"/>
    <x v="0"/>
    <x v="0"/>
    <n v="173.008177895144"/>
    <n v="2.8021184717082859"/>
    <n v="54.876879842986327"/>
    <n v="7.8494500381126224"/>
    <n v="2395"/>
    <s v="Train"/>
    <n v="175.57477402842861"/>
    <n v="3.01185919797136"/>
    <n v="39.717257737544713"/>
    <n v="7.6174181530517364"/>
    <n v="170.65378762933489"/>
    <n v="3.7344697843203618"/>
    <n v="40.373507280204969"/>
    <n v="7.2730866528080096"/>
  </r>
  <r>
    <x v="42"/>
    <x v="2353"/>
    <x v="0"/>
    <x v="1"/>
    <n v="158.68566401785259"/>
    <n v="7.4179346856979409"/>
    <n v="35.603678469597099"/>
    <n v="5.2141468511523019"/>
    <n v="2396"/>
    <s v="Train"/>
    <n v="149.71690653721851"/>
    <n v="3.14041374217777"/>
    <n v="30.263337083761211"/>
    <n v="5.1855403296417384"/>
    <n v="151.78429142943801"/>
    <n v="3.3332257189102341"/>
    <n v="29.513036646429789"/>
    <n v="5.1852617453124319"/>
  </r>
  <r>
    <x v="2"/>
    <x v="2354"/>
    <x v="1"/>
    <x v="0"/>
    <n v="204.90729900507219"/>
    <n v="4.445380688605467"/>
    <n v="59.621785847088638"/>
    <n v="9.2412305788064142"/>
    <n v="2397"/>
    <s v="Train"/>
    <n v="205.37322744113399"/>
    <n v="8.1116368314821994"/>
    <n v="39.791129096777233"/>
    <n v="9.3528524319461646"/>
    <n v="205.68641610693311"/>
    <n v="6.5360069381545687"/>
    <n v="39.447306844486732"/>
    <n v="8.0986401616609243"/>
  </r>
  <r>
    <x v="13"/>
    <x v="2355"/>
    <x v="0"/>
    <x v="1"/>
    <n v="176.41041727930309"/>
    <n v="1.7122719067802781"/>
    <n v="37.203069764183788"/>
    <n v="5.3605135312218479"/>
    <n v="2398"/>
    <s v="Train"/>
    <n v="193.71878203652329"/>
    <n v="3.1155728009470538"/>
    <n v="30.37591700171205"/>
    <n v="5.4816059563914266"/>
    <n v="189.8478067939642"/>
    <n v="3.398496344415455"/>
    <n v="31.091822345832071"/>
    <n v="5.7511490065286726"/>
  </r>
  <r>
    <x v="3"/>
    <x v="2356"/>
    <x v="0"/>
    <x v="1"/>
    <n v="186.14644834151841"/>
    <n v="3.2446259115817391"/>
    <n v="31.400732936568051"/>
    <n v="5.3037991435649028"/>
    <n v="2399"/>
    <s v="Test"/>
    <n v="189.73080684980411"/>
    <n v="3.119175758903014"/>
    <n v="30.37244207676293"/>
    <n v="5.2846530870331314"/>
    <n v="189.84396105801741"/>
    <n v="3.712786990978882"/>
    <n v="32.533773840886852"/>
    <n v="5.655601487635308"/>
  </r>
  <r>
    <x v="19"/>
    <x v="2357"/>
    <x v="0"/>
    <x v="1"/>
    <n v="182.08915189826149"/>
    <n v="2.555798322522334"/>
    <n v="28.807784054149359"/>
    <n v="5.1537065461024456"/>
    <n v="2400"/>
    <s v="Train"/>
    <n v="165.72373443246579"/>
    <n v="3.1320583368849282"/>
    <n v="30.307681780098779"/>
    <n v="5.2075090621942604"/>
    <n v="166.34486978757249"/>
    <n v="3.443954083102382"/>
    <n v="32.326252875504679"/>
    <n v="5.1446722547203274"/>
  </r>
  <r>
    <x v="21"/>
    <x v="2358"/>
    <x v="0"/>
    <x v="1"/>
    <n v="180.36299091268319"/>
    <n v="1.485896990480418"/>
    <n v="36.421970157657327"/>
    <n v="8.3293343210509345"/>
    <n v="2401"/>
    <s v="Train"/>
    <n v="195.49645633728181"/>
    <n v="3.0899199915581912"/>
    <n v="30.25775642395735"/>
    <n v="8.5961130912588892"/>
    <n v="199.57213577477901"/>
    <n v="3.5518068254231041"/>
    <n v="32.098099709956593"/>
    <n v="8.2595799250528419"/>
  </r>
  <r>
    <x v="0"/>
    <x v="2359"/>
    <x v="1"/>
    <x v="0"/>
    <n v="173.57158635105961"/>
    <n v="4.3895725362789637"/>
    <n v="39.985351143832347"/>
    <n v="3.6870461764483"/>
    <n v="2402"/>
    <s v="Train"/>
    <n v="153.73136426017109"/>
    <n v="8.1807279084738695"/>
    <n v="39.857816587471291"/>
    <n v="3.9785929196755472"/>
    <n v="156.45633967850171"/>
    <n v="5.8390663928861688"/>
    <n v="41.731365049169632"/>
    <n v="4.3086623040074414"/>
  </r>
  <r>
    <x v="46"/>
    <x v="2360"/>
    <x v="0"/>
    <x v="0"/>
    <n v="115.00401502568501"/>
    <n v="3.094744568966898"/>
    <n v="50.676243040754422"/>
    <n v="2.7237043459423829"/>
    <n v="2403"/>
    <s v="Train"/>
    <n v="133.91246465055161"/>
    <n v="3.073003150044157"/>
    <n v="39.797962402277577"/>
    <n v="2.6014683440874391"/>
    <n v="126.7962714823401"/>
    <n v="2.832225696467539"/>
    <n v="40.032712973220633"/>
    <n v="3.1612959156404119"/>
  </r>
  <r>
    <x v="7"/>
    <x v="2361"/>
    <x v="0"/>
    <x v="3"/>
    <n v="165.16620581083399"/>
    <n v="7.0439280420318253"/>
    <n v="38.444111309993723"/>
    <n v="3.0741001956474792"/>
    <n v="2404"/>
    <s v="Train"/>
    <n v="148.5553406096262"/>
    <n v="3.1293602126210791"/>
    <n v="50.0947530008021"/>
    <n v="2.9932719530936249"/>
    <n v="148.36810093039989"/>
    <n v="4.1843489968424601"/>
    <n v="47.782834609413179"/>
    <n v="3.1891817112481391"/>
  </r>
  <r>
    <x v="16"/>
    <x v="2362"/>
    <x v="1"/>
    <x v="0"/>
    <n v="143.48799956411059"/>
    <n v="5.8446517105285247"/>
    <n v="49.298068907029538"/>
    <n v="4.8885808194729732"/>
    <n v="2405"/>
    <s v="Test"/>
    <n v="159.66410772609629"/>
    <n v="8.169896407348185"/>
    <n v="39.835747714286903"/>
    <n v="4.9602813099872556"/>
    <n v="157.2645955567163"/>
    <n v="8.7582001145770274"/>
    <n v="41.269150366606937"/>
    <n v="5.1688234684770924"/>
  </r>
  <r>
    <x v="32"/>
    <x v="2363"/>
    <x v="1"/>
    <x v="0"/>
    <n v="159.40716446229911"/>
    <n v="2.4583719433163052"/>
    <n v="30.394848159320549"/>
    <n v="4.3465191854065743"/>
    <n v="2406"/>
    <s v="Test"/>
    <n v="163.6948701575057"/>
    <n v="8.1710112949680038"/>
    <n v="39.862938735105537"/>
    <n v="4.5606566782094013"/>
    <n v="164.26715943032809"/>
    <n v="7.4664738513589297"/>
    <n v="43.08517819244009"/>
    <n v="5.0404714036725924"/>
  </r>
  <r>
    <x v="6"/>
    <x v="2364"/>
    <x v="0"/>
    <x v="1"/>
    <n v="162.97786753003109"/>
    <n v="3.1193899198650858"/>
    <n v="28.4413294489514"/>
    <n v="4.5867225385189387"/>
    <n v="2407"/>
    <s v="Test"/>
    <n v="169.76997111794631"/>
    <n v="3.1348794605953341"/>
    <n v="30.34344986391163"/>
    <n v="4.5921287328377556"/>
    <n v="171.05140832540209"/>
    <n v="3.8576298793786421"/>
    <n v="31.190146360424031"/>
    <n v="4.9169315168177423"/>
  </r>
  <r>
    <x v="41"/>
    <x v="2365"/>
    <x v="1"/>
    <x v="1"/>
    <n v="157.22012135649271"/>
    <n v="4.4112434393680502"/>
    <n v="30.922503103726971"/>
    <n v="6.3689708656750579"/>
    <n v="2408"/>
    <s v="Train"/>
    <n v="171.52679282484601"/>
    <n v="8.2460061320076719"/>
    <n v="30.323265385339091"/>
    <n v="6.7029827483597204"/>
    <n v="168.76799613713061"/>
    <n v="5.8621665468622943"/>
    <n v="29.88444059950757"/>
    <n v="6.4354817939780116"/>
  </r>
  <r>
    <x v="19"/>
    <x v="2366"/>
    <x v="1"/>
    <x v="0"/>
    <n v="164.37473947692101"/>
    <n v="4.9816320235024243"/>
    <n v="51.719740305997867"/>
    <n v="4.7377323362493993"/>
    <n v="2409"/>
    <s v="Train"/>
    <n v="165.68688582321491"/>
    <n v="8.1689923855336239"/>
    <n v="39.863583198357027"/>
    <n v="4.6866274673065904"/>
    <n v="165.91296263749851"/>
    <n v="7.3938911276847179"/>
    <n v="41.252546807848788"/>
    <n v="5.1453739267039937"/>
  </r>
  <r>
    <x v="48"/>
    <x v="2367"/>
    <x v="0"/>
    <x v="1"/>
    <n v="140.76699195728449"/>
    <n v="3.2530343695620871"/>
    <n v="41.378910562587137"/>
    <n v="3.1808136175975812"/>
    <n v="2410"/>
    <s v="Train"/>
    <n v="135.8460737087423"/>
    <n v="3.1626258239782592"/>
    <n v="30.2994416921305"/>
    <n v="3.2820545957870801"/>
    <n v="133.88718797779649"/>
    <n v="3.684473710392365"/>
    <n v="29.5701754814575"/>
    <n v="3.4714379370727948"/>
  </r>
  <r>
    <x v="10"/>
    <x v="2368"/>
    <x v="0"/>
    <x v="0"/>
    <n v="187.46766473449719"/>
    <n v="2.2524006604583522"/>
    <n v="57.186654533835991"/>
    <n v="7.1396551959040666"/>
    <n v="2411"/>
    <s v="Train"/>
    <n v="181.60912554819359"/>
    <n v="3.0122312952718149"/>
    <n v="39.751508133418668"/>
    <n v="7.1823974448048311"/>
    <n v="184.3564972172654"/>
    <n v="3.567753650681615"/>
    <n v="39.674589791606088"/>
    <n v="6.8987566621661784"/>
  </r>
  <r>
    <x v="1"/>
    <x v="2369"/>
    <x v="1"/>
    <x v="0"/>
    <n v="188.3527760739079"/>
    <n v="13.947139952722219"/>
    <n v="43.495694305574041"/>
    <n v="13.966753999553919"/>
    <n v="2412"/>
    <s v="Test"/>
    <n v="173.02867502025899"/>
    <n v="8.0918620208277474"/>
    <n v="39.519030459926633"/>
    <n v="13.922567617658739"/>
    <n v="173.75003918195799"/>
    <n v="8.2967126822671258"/>
    <n v="41.135051319966188"/>
    <n v="11.28939615452134"/>
  </r>
  <r>
    <x v="19"/>
    <x v="2370"/>
    <x v="0"/>
    <x v="0"/>
    <n v="164.27314133810759"/>
    <n v="2.4394921588351361"/>
    <n v="42.791017187757539"/>
    <n v="4.4971576854241091"/>
    <n v="2413"/>
    <s v="Test"/>
    <n v="165.801638026462"/>
    <n v="3.0425665477380899"/>
    <n v="39.817653734906628"/>
    <n v="4.3810494190003553"/>
    <n v="166.02284739659541"/>
    <n v="3.423535500995369"/>
    <n v="38.903773165099608"/>
    <n v="4.4934781539598267"/>
  </r>
  <r>
    <x v="2"/>
    <x v="2371"/>
    <x v="0"/>
    <x v="0"/>
    <n v="218.7880120454785"/>
    <n v="1.983428170241442"/>
    <n v="36.533199624060032"/>
    <n v="6.2528216822280722"/>
    <n v="2414"/>
    <s v="Train"/>
    <n v="205.69706492581261"/>
    <n v="3.008265342642817"/>
    <n v="39.861091334585687"/>
    <n v="6.1320229898275569"/>
    <n v="207.1840696376324"/>
    <n v="3.4566752411850401"/>
    <n v="40.245214322182633"/>
    <n v="6.4712729392381982"/>
  </r>
  <r>
    <x v="1"/>
    <x v="2372"/>
    <x v="0"/>
    <x v="1"/>
    <n v="166.28664875044689"/>
    <n v="4.0362982489604518"/>
    <n v="27.132535868089871"/>
    <n v="4.6539963881047779"/>
    <n v="2415"/>
    <s v="Train"/>
    <n v="173.77953353445261"/>
    <n v="3.1336567731448008"/>
    <n v="30.358890149446509"/>
    <n v="4.4880934059214788"/>
    <n v="171.2452623371118"/>
    <n v="3.6766386659051622"/>
    <n v="30.55158192747006"/>
    <n v="4.7006770440652081"/>
  </r>
  <r>
    <x v="29"/>
    <x v="2373"/>
    <x v="0"/>
    <x v="3"/>
    <n v="149.0169362175493"/>
    <n v="1.5860896913783811"/>
    <n v="62.120932397564928"/>
    <n v="6.0954636362289918"/>
    <n v="2416"/>
    <s v="Train"/>
    <n v="180.3461793315966"/>
    <n v="3.0880809464464938"/>
    <n v="50.05993944308311"/>
    <n v="6.1439214982312089"/>
    <n v="175.71580005527721"/>
    <n v="3.1705053649495261"/>
    <n v="52.093635046523623"/>
    <n v="6.3469079569056301"/>
  </r>
  <r>
    <x v="13"/>
    <x v="2374"/>
    <x v="0"/>
    <x v="1"/>
    <n v="194.1058015900274"/>
    <n v="3.4105341840283852"/>
    <n v="4.9955612408778691"/>
    <n v="5.3487176529742513"/>
    <n v="2417"/>
    <s v="Test"/>
    <n v="193.72120571487179"/>
    <n v="3.1158400427443751"/>
    <n v="30.377260397120789"/>
    <n v="5.4478128953248914"/>
    <n v="190.81266342266551"/>
    <n v="3.560124820464309"/>
    <n v="30.546528938874079"/>
    <n v="5.727500669985047"/>
  </r>
  <r>
    <x v="42"/>
    <x v="2375"/>
    <x v="1"/>
    <x v="1"/>
    <n v="171.263522726166"/>
    <n v="17.44487069028968"/>
    <n v="31.20356619118515"/>
    <n v="3.579305549174479"/>
    <n v="2418"/>
    <s v="Train"/>
    <n v="149.73495111259419"/>
    <n v="8.2814821375634899"/>
    <n v="30.382873089436458"/>
    <n v="3.6395485719665861"/>
    <n v="158.45559902369669"/>
    <n v="8.798017844616254"/>
    <n v="30.374847120943969"/>
    <n v="3.8793653770523222"/>
  </r>
  <r>
    <x v="25"/>
    <x v="2376"/>
    <x v="0"/>
    <x v="3"/>
    <n v="169.07772502294401"/>
    <n v="5.7528472952781406"/>
    <n v="61.343404298278273"/>
    <n v="5.1979944329995096"/>
    <n v="2419"/>
    <s v="Train"/>
    <n v="178.42014436506921"/>
    <n v="3.09737507895202"/>
    <n v="50.095866733835891"/>
    <n v="5.0979896103064224"/>
    <n v="172.99127852693559"/>
    <n v="3.574717724588345"/>
    <n v="49.786478542980397"/>
    <n v="5.1309793790265239"/>
  </r>
  <r>
    <x v="13"/>
    <x v="2377"/>
    <x v="0"/>
    <x v="0"/>
    <n v="216.09039041678361"/>
    <n v="6.8339319683677253"/>
    <n v="51.877095347677809"/>
    <n v="10.300532475186699"/>
    <n v="2420"/>
    <s v="Test"/>
    <n v="193.3921787336119"/>
    <n v="2.9814789092867149"/>
    <n v="39.661679044982492"/>
    <n v="10.295138219572911"/>
    <n v="185.34232120365499"/>
    <n v="4.2825030025790376"/>
    <n v="38.979963570483527"/>
    <n v="10.27836307911182"/>
  </r>
  <r>
    <x v="25"/>
    <x v="2378"/>
    <x v="1"/>
    <x v="1"/>
    <n v="152.4679642962243"/>
    <n v="6.9947238392321802"/>
    <n v="37.843158387489382"/>
    <n v="7.7757792695540022"/>
    <n v="2421"/>
    <s v="Train"/>
    <n v="177.44336289871501"/>
    <n v="8.2333913058114039"/>
    <n v="30.292231931254118"/>
    <n v="7.9101748346346561"/>
    <n v="170.83986354339399"/>
    <n v="6.8103723524230562"/>
    <n v="30.948916310334109"/>
    <n v="7.831478554762481"/>
  </r>
  <r>
    <x v="28"/>
    <x v="2379"/>
    <x v="0"/>
    <x v="0"/>
    <n v="135.86938646621911"/>
    <n v="1.779499219125003"/>
    <n v="49.08869423062324"/>
    <n v="3.1408350534281562"/>
    <n v="2422"/>
    <s v="Train"/>
    <n v="151.8781009498756"/>
    <n v="3.0589673064311582"/>
    <n v="39.824545454949963"/>
    <n v="3.2124127941369331"/>
    <n v="150.34510624169539"/>
    <n v="3.7003441841554552"/>
    <n v="40.595639099987658"/>
    <n v="3.509636195164"/>
  </r>
  <r>
    <x v="6"/>
    <x v="2380"/>
    <x v="0"/>
    <x v="0"/>
    <n v="156.16860747455169"/>
    <n v="3.9292090318225639"/>
    <n v="35.351731797410523"/>
    <n v="9.3910331861780723"/>
    <n v="2423"/>
    <s v="Test"/>
    <n v="169.45477989814611"/>
    <n v="3.0020438982853972"/>
    <n v="39.63553739177673"/>
    <n v="9.2465436685417455"/>
    <n v="173.5349876228066"/>
    <n v="3.3949108228964131"/>
    <n v="39.495170261311692"/>
    <n v="8.3286095717969815"/>
  </r>
  <r>
    <x v="10"/>
    <x v="2381"/>
    <x v="0"/>
    <x v="1"/>
    <n v="188.3465896677323"/>
    <n v="3.0381855375764051"/>
    <n v="25.642818164079841"/>
    <n v="4.5482154241882036"/>
    <n v="2424"/>
    <s v="Train"/>
    <n v="181.761037573219"/>
    <n v="3.127063220463723"/>
    <n v="30.368918282611212"/>
    <n v="4.8045650446498112"/>
    <n v="181.75193411466469"/>
    <n v="3.7074775545630092"/>
    <n v="30.033230954112899"/>
    <n v="4.989074203668153"/>
  </r>
  <r>
    <x v="48"/>
    <x v="2382"/>
    <x v="0"/>
    <x v="3"/>
    <n v="138.32852833310119"/>
    <n v="4.6982617586933051"/>
    <n v="41.015433474166073"/>
    <n v="3.4213589356298031"/>
    <n v="2425"/>
    <s v="Test"/>
    <n v="136.5152592036109"/>
    <n v="3.1317719222627889"/>
    <n v="50.042116595959371"/>
    <n v="3.4642453126434178"/>
    <n v="138.56400237490939"/>
    <n v="3.350217588125318"/>
    <n v="48.546556321667083"/>
    <n v="3.9866072038723792"/>
  </r>
  <r>
    <x v="28"/>
    <x v="2383"/>
    <x v="0"/>
    <x v="0"/>
    <n v="157.56925624673411"/>
    <n v="3.6161216571812869"/>
    <n v="35.424755412315477"/>
    <n v="3.3367719075022082"/>
    <n v="2426"/>
    <s v="Train"/>
    <n v="151.86080535172019"/>
    <n v="3.0570602436644778"/>
    <n v="39.814958858127881"/>
    <n v="3.453563277250792"/>
    <n v="150.16309237752819"/>
    <n v="3.7034181559996782"/>
    <n v="40.769379150032293"/>
    <n v="3.7656045541011292"/>
  </r>
  <r>
    <x v="35"/>
    <x v="2384"/>
    <x v="0"/>
    <x v="1"/>
    <n v="207.48482781798279"/>
    <n v="6.5380009195011697"/>
    <n v="28.00999286124846"/>
    <n v="7.0229504866364163"/>
    <n v="2427"/>
    <s v="Train"/>
    <n v="217.62078656332619"/>
    <n v="3.091105132920041"/>
    <n v="30.382440312499181"/>
    <n v="7.0236991743587431"/>
    <n v="215.22827127180881"/>
    <n v="4.0388957664703034"/>
    <n v="29.61680778035057"/>
    <n v="7.2986880554142086"/>
  </r>
  <r>
    <x v="8"/>
    <x v="116"/>
    <x v="0"/>
    <x v="2"/>
    <n v="166.49711975441249"/>
    <n v="2.2794998821629329"/>
    <n v="74.113430516693498"/>
    <n v="5.3877197036524542"/>
    <n v="2428"/>
    <s v="Train"/>
    <n v="188.65858927053051"/>
    <n v="3.0502864413702362"/>
    <n v="70.097194485570867"/>
    <n v="5.1900093128445262"/>
    <n v="184.4510652247248"/>
    <n v="3.569232431122026"/>
    <n v="72.672717278552241"/>
    <n v="5.2553064753786751"/>
  </r>
  <r>
    <x v="12"/>
    <x v="2385"/>
    <x v="1"/>
    <x v="1"/>
    <n v="223.5246518349598"/>
    <n v="5.5268487538303228"/>
    <n v="40.066471223240917"/>
    <n v="11.883036083655741"/>
    <n v="2429"/>
    <s v="Train"/>
    <n v="207.19011272371401"/>
    <n v="8.1883892037098249"/>
    <n v="30.22791078170907"/>
    <n v="11.660904506252519"/>
    <n v="210.62994864201471"/>
    <n v="5.8764403869867197"/>
    <n v="34.614080307910008"/>
    <n v="10.130356867617961"/>
  </r>
  <r>
    <x v="21"/>
    <x v="2386"/>
    <x v="0"/>
    <x v="1"/>
    <n v="199.6117639376773"/>
    <n v="1.199167476845131"/>
    <n v="14.239699813618071"/>
    <n v="5.8685442714816833"/>
    <n v="2430"/>
    <s v="Train"/>
    <n v="195.67297612989819"/>
    <n v="3.1093835753589198"/>
    <n v="30.355597739864859"/>
    <n v="6.1349184632266107"/>
    <n v="198.67801253037851"/>
    <n v="3.816576721163075"/>
    <n v="29.78843806479955"/>
    <n v="6.4514397705163784"/>
  </r>
  <r>
    <x v="5"/>
    <x v="2387"/>
    <x v="1"/>
    <x v="1"/>
    <n v="164.052112427249"/>
    <n v="10.992075530748391"/>
    <n v="26.570611137304439"/>
    <n v="6.2519078757875528"/>
    <n v="2431"/>
    <s v="Train"/>
    <n v="185.58027276294661"/>
    <n v="8.2439332497351643"/>
    <n v="30.388398339554119"/>
    <n v="6.0598413965449547"/>
    <n v="183.25822678000091"/>
    <n v="7.9884069015111514"/>
    <n v="29.084749161048201"/>
    <n v="6.2083799998449081"/>
  </r>
  <r>
    <x v="41"/>
    <x v="2388"/>
    <x v="0"/>
    <x v="1"/>
    <n v="161.27573087902539"/>
    <n v="5.2397866112626561"/>
    <n v="28.489731911882199"/>
    <n v="4.4718934738196836"/>
    <n v="2432"/>
    <s v="Train"/>
    <n v="171.78799471670251"/>
    <n v="3.1357282612168191"/>
    <n v="30.358509993279881"/>
    <n v="4.3554739820286574"/>
    <n v="171.34788816613181"/>
    <n v="3.693077983458672"/>
    <n v="30.586841544408092"/>
    <n v="4.6641236692127901"/>
  </r>
  <r>
    <x v="5"/>
    <x v="1447"/>
    <x v="0"/>
    <x v="1"/>
    <n v="169.7413022369644"/>
    <n v="7.3425400482830776"/>
    <n v="23.795803341542911"/>
    <n v="4.82872223189392"/>
    <n v="2433"/>
    <s v="Train"/>
    <n v="185.75302473637589"/>
    <n v="3.1239026346545109"/>
    <n v="30.374616964161479"/>
    <n v="4.9455794002012237"/>
    <n v="188.99277136956991"/>
    <n v="4.2702504276966353"/>
    <n v="31.342817874585329"/>
    <n v="5.0984310037028528"/>
  </r>
  <r>
    <x v="12"/>
    <x v="2389"/>
    <x v="0"/>
    <x v="0"/>
    <n v="198.13771524640239"/>
    <n v="1.7667598330077381"/>
    <n v="58.399101237996753"/>
    <n v="6.4309856205882134"/>
    <n v="2434"/>
    <s v="Train"/>
    <n v="207.6731760986907"/>
    <n v="3.004492757745544"/>
    <n v="39.852920262285203"/>
    <n v="6.4797482447400592"/>
    <n v="205.61459648460809"/>
    <n v="3.5073299632251151"/>
    <n v="40.714292610667499"/>
    <n v="6.7723361488631033"/>
  </r>
  <r>
    <x v="21"/>
    <x v="2390"/>
    <x v="0"/>
    <x v="0"/>
    <n v="209.3531412069687"/>
    <n v="1.319010822262505"/>
    <n v="43.95788682855369"/>
    <n v="7.1863098237804381"/>
    <n v="2435"/>
    <s v="Train"/>
    <n v="195.6274980034714"/>
    <n v="3.0062873602191811"/>
    <n v="39.797181726920243"/>
    <n v="7.0287555811017786"/>
    <n v="195.2102063408957"/>
    <n v="3.7575742432491839"/>
    <n v="39.988863359996728"/>
    <n v="6.9649310037947378"/>
  </r>
  <r>
    <x v="10"/>
    <x v="2391"/>
    <x v="0"/>
    <x v="3"/>
    <n v="171.5755961920506"/>
    <n v="3.0252425450429938"/>
    <n v="48.116331329479607"/>
    <n v="5.4273526203974729"/>
    <n v="2436"/>
    <s v="Test"/>
    <n v="182.39734207084831"/>
    <n v="3.0925837647198078"/>
    <n v="50.093367921213051"/>
    <n v="5.4452116239931314"/>
    <n v="190.14182730828469"/>
    <n v="3.138003438320494"/>
    <n v="47.545842520867787"/>
    <n v="5.5059602921004629"/>
  </r>
  <r>
    <x v="9"/>
    <x v="2392"/>
    <x v="0"/>
    <x v="0"/>
    <n v="185.60734446173919"/>
    <n v="2.565101944836842"/>
    <n v="53.158498576626982"/>
    <n v="7.1716015033935454"/>
    <n v="2437"/>
    <s v="Train"/>
    <n v="175.61241991993589"/>
    <n v="3.0160101430480881"/>
    <n v="39.738124086348982"/>
    <n v="7.09252593234371"/>
    <n v="174.19285358409871"/>
    <n v="3.7596853899792411"/>
    <n v="39.646974641414957"/>
    <n v="6.650961590262578"/>
  </r>
  <r>
    <x v="8"/>
    <x v="2393"/>
    <x v="0"/>
    <x v="0"/>
    <n v="202.81551917972971"/>
    <n v="4.4267014598880898"/>
    <n v="60.28125312088541"/>
    <n v="6.1224590200035021"/>
    <n v="2438"/>
    <s v="Train"/>
    <n v="187.6955789818046"/>
    <n v="3.018348300558463"/>
    <n v="39.814637556037717"/>
    <n v="6.0209259030980187"/>
    <n v="189.31280096671861"/>
    <n v="3.5838098220506049"/>
    <n v="40.323993962488117"/>
    <n v="6.1483657349370606"/>
  </r>
  <r>
    <x v="18"/>
    <x v="2394"/>
    <x v="0"/>
    <x v="0"/>
    <n v="161.07636831063641"/>
    <n v="1.726566059395126"/>
    <n v="50.870721732647397"/>
    <n v="4.7250222705457663"/>
    <n v="2439"/>
    <s v="Test"/>
    <n v="167.76667055126791"/>
    <n v="3.037572399003952"/>
    <n v="39.803341994243738"/>
    <n v="4.8832429560069333"/>
    <n v="167.45191427624499"/>
    <n v="3.3122792660721752"/>
    <n v="38.85388942747641"/>
    <n v="4.9639083270660578"/>
  </r>
  <r>
    <x v="8"/>
    <x v="2395"/>
    <x v="0"/>
    <x v="3"/>
    <n v="169.7423309899641"/>
    <n v="2.9606566670135721"/>
    <n v="49.159007711199159"/>
    <n v="6.5546690368303064"/>
    <n v="2440"/>
    <s v="Train"/>
    <n v="188.31407706957529"/>
    <n v="3.0799871236162559"/>
    <n v="50.062425881608547"/>
    <n v="6.6501041824440126"/>
    <n v="181.3126845256605"/>
    <n v="3.5147827132670639"/>
    <n v="50.876996661483147"/>
    <n v="6.6655836358789573"/>
  </r>
  <r>
    <x v="19"/>
    <x v="2396"/>
    <x v="0"/>
    <x v="0"/>
    <n v="153.68228459335651"/>
    <n v="4.3460109199467967"/>
    <n v="34.1700347563295"/>
    <n v="4.9682699479007901"/>
    <n v="2441"/>
    <s v="Test"/>
    <n v="165.76496734281079"/>
    <n v="3.038523131905253"/>
    <n v="39.797327923899957"/>
    <n v="4.8923444317052773"/>
    <n v="164.16219707731511"/>
    <n v="3.2581852824300088"/>
    <n v="40.051940341692777"/>
    <n v="4.9221227028332963"/>
  </r>
  <r>
    <x v="41"/>
    <x v="2397"/>
    <x v="0"/>
    <x v="3"/>
    <n v="194.35879891699801"/>
    <n v="3.963098752133611"/>
    <n v="42.929485273104639"/>
    <n v="6.7264389818640407"/>
    <n v="2442"/>
    <s v="Train"/>
    <n v="172.2948833952986"/>
    <n v="3.0869790422834189"/>
    <n v="50.011227086506622"/>
    <n v="6.8005500469602493"/>
    <n v="182.2050312553298"/>
    <n v="3.4836911928234708"/>
    <n v="50.212383986698157"/>
    <n v="7.067692193929382"/>
  </r>
  <r>
    <x v="15"/>
    <x v="2398"/>
    <x v="0"/>
    <x v="1"/>
    <n v="171.61154157815511"/>
    <n v="2.179576637956981"/>
    <n v="19.44575383977639"/>
    <n v="5.149300247209184"/>
    <n v="2443"/>
    <s v="Train"/>
    <n v="157.7202451930591"/>
    <n v="3.136227737641196"/>
    <n v="30.285467699232381"/>
    <n v="5.1975744803594148"/>
    <n v="159.89043759195829"/>
    <n v="3.433209328422377"/>
    <n v="31.207791404460281"/>
    <n v="5.5867034910297759"/>
  </r>
  <r>
    <x v="6"/>
    <x v="2399"/>
    <x v="0"/>
    <x v="1"/>
    <n v="190.5736083513992"/>
    <n v="3.511120754495948"/>
    <n v="24.685575686490338"/>
    <n v="6.7294439057212214"/>
    <n v="2444"/>
    <s v="Train"/>
    <n v="169.62475836577201"/>
    <n v="3.118867881786032"/>
    <n v="30.262961401124009"/>
    <n v="6.6168129921821794"/>
    <n v="170.27954934030521"/>
    <n v="3.683621190672008"/>
    <n v="30.364795698381851"/>
    <n v="6.3177041878097251"/>
  </r>
  <r>
    <x v="19"/>
    <x v="2400"/>
    <x v="1"/>
    <x v="1"/>
    <n v="146.24508798704531"/>
    <n v="14.78737025637697"/>
    <n v="17.51374004314798"/>
    <n v="5.8192242292296843"/>
    <n v="2445"/>
    <s v="Train"/>
    <n v="165.5787256884158"/>
    <n v="8.2551480008230786"/>
    <n v="30.336840660924491"/>
    <n v="5.9349504867438299"/>
    <n v="167.36688918620209"/>
    <n v="6.8680691374338059"/>
    <n v="30.873047866219199"/>
    <n v="6.0093320704164617"/>
  </r>
  <r>
    <x v="43"/>
    <x v="2401"/>
    <x v="1"/>
    <x v="0"/>
    <n v="197.0648150305189"/>
    <n v="2.583775807751262"/>
    <n v="56.574510106515589"/>
    <n v="10.44920415314829"/>
    <n v="2446"/>
    <s v="Test"/>
    <n v="211.31084336101711"/>
    <n v="8.1013425812478719"/>
    <n v="39.771760925309501"/>
    <n v="10.26660477197766"/>
    <n v="217.5240401690472"/>
    <n v="4.6356300321114414"/>
    <n v="41.391007559911472"/>
    <n v="9.8482019705269206"/>
  </r>
  <r>
    <x v="24"/>
    <x v="2402"/>
    <x v="0"/>
    <x v="2"/>
    <n v="149.92029196502651"/>
    <n v="2.1534060290589179"/>
    <n v="52.359087021608907"/>
    <n v="6.0935831678186956"/>
    <n v="2447"/>
    <s v="Test"/>
    <n v="162.5868159342898"/>
    <n v="3.0571734421636241"/>
    <n v="69.991501774292487"/>
    <n v="6.0003364027574007"/>
    <n v="166.42329972979499"/>
    <n v="3.36251630123764"/>
    <n v="70.503047165579275"/>
    <n v="6.2136712530831497"/>
  </r>
  <r>
    <x v="5"/>
    <x v="2403"/>
    <x v="0"/>
    <x v="1"/>
    <n v="190.1115931797614"/>
    <n v="4.0791183730361418"/>
    <n v="37.629423624616507"/>
    <n v="11.03135392033867"/>
    <n v="2448"/>
    <s v="Train"/>
    <n v="185.31884570631459"/>
    <n v="3.0760287967643429"/>
    <n v="30.133960395223681"/>
    <n v="10.99928635596514"/>
    <n v="188.522286858943"/>
    <n v="3.612607121139507"/>
    <n v="30.06402403770069"/>
    <n v="11.39431956002857"/>
  </r>
  <r>
    <x v="16"/>
    <x v="2404"/>
    <x v="0"/>
    <x v="0"/>
    <n v="174.0257366851508"/>
    <n v="2.6513034528050659"/>
    <n v="43.588692289999152"/>
    <n v="4.0818087730477561"/>
    <n v="2449"/>
    <s v="Train"/>
    <n v="159.82465526003119"/>
    <n v="3.0485200954064662"/>
    <n v="39.815201667339053"/>
    <n v="4.0161843726235347"/>
    <n v="160.4432342038408"/>
    <n v="3.2920466374635549"/>
    <n v="39.449428370498786"/>
    <n v="4.3458657103891536"/>
  </r>
  <r>
    <x v="29"/>
    <x v="2405"/>
    <x v="0"/>
    <x v="1"/>
    <n v="174.08514289565679"/>
    <n v="3.5324557898539659"/>
    <n v="28.136325616757709"/>
    <n v="6.7992053292815129"/>
    <n v="2450"/>
    <s v="Train"/>
    <n v="179.60858228855159"/>
    <n v="3.111391592637291"/>
    <n v="30.279345415298611"/>
    <n v="6.9155849207396161"/>
    <n v="174.85211857943719"/>
    <n v="3.8462457603997562"/>
    <n v="27.948996925297891"/>
    <n v="6.8581690345017732"/>
  </r>
  <r>
    <x v="14"/>
    <x v="2406"/>
    <x v="1"/>
    <x v="0"/>
    <n v="206.54359653739991"/>
    <n v="11.20693954267615"/>
    <n v="35.805922735346009"/>
    <n v="5.0192345354704164"/>
    <n v="2451"/>
    <s v="Train"/>
    <n v="183.6843920586922"/>
    <n v="8.15847061342415"/>
    <n v="39.907831105745693"/>
    <n v="4.8532131602252608"/>
    <n v="187.23811121248639"/>
    <n v="7.7995404580040439"/>
    <n v="37.655201028450101"/>
    <n v="5.1568606368246428"/>
  </r>
  <r>
    <x v="45"/>
    <x v="2407"/>
    <x v="0"/>
    <x v="0"/>
    <n v="135.6642609529666"/>
    <n v="3.2165857216913949"/>
    <n v="40.012008321683567"/>
    <n v="5.5090325829232354"/>
    <n v="2452"/>
    <s v="Train"/>
    <n v="141.72206679272651"/>
    <n v="3.0474551961584289"/>
    <n v="39.712708824988098"/>
    <n v="5.3147478317745307"/>
    <n v="140.1678543943822"/>
    <n v="3.515931939191772"/>
    <n v="40.004017127213572"/>
    <n v="5.5387995402499071"/>
  </r>
  <r>
    <x v="28"/>
    <x v="2408"/>
    <x v="0"/>
    <x v="3"/>
    <n v="143.42021368569789"/>
    <n v="1.529648479366885"/>
    <n v="59.874517165142933"/>
    <n v="4.1161532629233291"/>
    <n v="2453"/>
    <s v="Test"/>
    <n v="152.47547072920321"/>
    <n v="3.118276460980649"/>
    <n v="50.060622790663317"/>
    <n v="4.136180583638394"/>
    <n v="151.4152307431527"/>
    <n v="3.9857428967998239"/>
    <n v="50.911592869762401"/>
    <n v="4.2484071337885059"/>
  </r>
  <r>
    <x v="16"/>
    <x v="2409"/>
    <x v="0"/>
    <x v="3"/>
    <n v="167.55129184044739"/>
    <n v="1.867073114941973"/>
    <n v="70.81014074748586"/>
    <n v="6.3465001395328891"/>
    <n v="2454"/>
    <s v="Train"/>
    <n v="160.3330409078045"/>
    <n v="3.0980176017788779"/>
    <n v="50.001956916293089"/>
    <n v="6.1806474026728502"/>
    <n v="158.65148944638639"/>
    <n v="4.2446557697336722"/>
    <n v="49.438470432225202"/>
    <n v="6.1791625048780876"/>
  </r>
  <r>
    <x v="28"/>
    <x v="2410"/>
    <x v="0"/>
    <x v="0"/>
    <n v="141.50775583901139"/>
    <n v="3.3877020480154898"/>
    <n v="28.20213295298139"/>
    <n v="8.8821107193927382"/>
    <n v="2455"/>
    <s v="Test"/>
    <n v="151.47156476014959"/>
    <n v="3.0141414482116158"/>
    <n v="39.599210747848417"/>
    <n v="8.8806988906952462"/>
    <n v="161.15946112552251"/>
    <n v="4.2513737315751472"/>
    <n v="38.932054828546349"/>
    <n v="8.0135926344555681"/>
  </r>
  <r>
    <x v="29"/>
    <x v="2411"/>
    <x v="0"/>
    <x v="2"/>
    <n v="178.71592634141109"/>
    <n v="3.691978228050429"/>
    <n v="49.522389200675022"/>
    <n v="7.149596078968278"/>
    <n v="2456"/>
    <s v="Test"/>
    <n v="180.53673417757881"/>
    <n v="3.0414044801490649"/>
    <n v="70.009372629521252"/>
    <n v="6.8304358523863229"/>
    <n v="184.1014226060251"/>
    <n v="3.4928625839468599"/>
    <n v="66.422046214521629"/>
    <n v="6.638855925759688"/>
  </r>
  <r>
    <x v="14"/>
    <x v="2412"/>
    <x v="0"/>
    <x v="0"/>
    <n v="207.9199411115784"/>
    <n v="3.4547181993522051"/>
    <n v="32.378841915974988"/>
    <n v="5.1770561677151008"/>
    <n v="2457"/>
    <s v="Train"/>
    <n v="183.74495927542969"/>
    <n v="3.0260701820148461"/>
    <n v="39.831868010916359"/>
    <n v="5.3031299815914448"/>
    <n v="184.5945577465427"/>
    <n v="3.2778422134793872"/>
    <n v="38.282875627623568"/>
    <n v="5.521018064590371"/>
  </r>
  <r>
    <x v="15"/>
    <x v="2413"/>
    <x v="0"/>
    <x v="2"/>
    <n v="142.86143138225199"/>
    <n v="1.483558501307491"/>
    <n v="74.429970369828879"/>
    <n v="3.4986716928484278"/>
    <n v="2458"/>
    <s v="Test"/>
    <n v="158.75335741293171"/>
    <n v="3.0778138553549912"/>
    <n v="70.073672281192614"/>
    <n v="3.6489759109368411"/>
    <n v="159.46026417259921"/>
    <n v="3.5779112682031959"/>
    <n v="68.844672506631142"/>
    <n v="3.8088548422396662"/>
  </r>
  <r>
    <x v="10"/>
    <x v="2414"/>
    <x v="0"/>
    <x v="1"/>
    <n v="182.78931897826999"/>
    <n v="1.176465057064809"/>
    <n v="24.572343662239419"/>
    <n v="6.2566918782723224"/>
    <n v="2459"/>
    <s v="Train"/>
    <n v="181.64946232143731"/>
    <n v="3.1147606099125049"/>
    <n v="30.30707439929802"/>
    <n v="6.3602456073577871"/>
    <n v="177.56924513709981"/>
    <n v="3.7870709808894709"/>
    <n v="28.592885264779479"/>
    <n v="6.3461015108042869"/>
  </r>
  <r>
    <x v="6"/>
    <x v="2415"/>
    <x v="1"/>
    <x v="3"/>
    <n v="173.69289935376179"/>
    <n v="6.771626420803508"/>
    <n v="54.158343553196318"/>
    <n v="4.7551229142903848"/>
    <n v="2460"/>
    <s v="Train"/>
    <n v="170.35167079098809"/>
    <n v="8.2334578668952574"/>
    <n v="50.147167429539117"/>
    <n v="4.6997255610018014"/>
    <n v="171.72470042370799"/>
    <n v="7.2220305966365803"/>
    <n v="49.449163952965911"/>
    <n v="5.0351906478238986"/>
  </r>
  <r>
    <x v="25"/>
    <x v="2416"/>
    <x v="1"/>
    <x v="0"/>
    <n v="196.32416245966249"/>
    <n v="7.8700431591464719"/>
    <n v="50.063128929333807"/>
    <n v="6.2634806700506243"/>
    <n v="2461"/>
    <s v="Train"/>
    <n v="177.56924887042959"/>
    <n v="8.1491901926609334"/>
    <n v="39.828799538066477"/>
    <n v="6.4147025638468937"/>
    <n v="174.56567355263499"/>
    <n v="6.758310845264055"/>
    <n v="39.779984205786093"/>
    <n v="6.2621668568954387"/>
  </r>
  <r>
    <x v="19"/>
    <x v="2417"/>
    <x v="1"/>
    <x v="3"/>
    <n v="141.384951817147"/>
    <n v="6.576202594911571"/>
    <n v="53.232420343579733"/>
    <n v="4.1215785000387939"/>
    <n v="2462"/>
    <s v="Train"/>
    <n v="166.37565982712229"/>
    <n v="8.2383800347294116"/>
    <n v="50.150324028967127"/>
    <n v="4.3359569449289639"/>
    <n v="159.182993916958"/>
    <n v="7.9341817778697337"/>
    <n v="49.010971145362532"/>
    <n v="4.4636273936174709"/>
  </r>
  <r>
    <x v="8"/>
    <x v="2418"/>
    <x v="0"/>
    <x v="2"/>
    <n v="184.1504969835091"/>
    <n v="1.9464832070960441"/>
    <n v="74.074738192311756"/>
    <n v="5.5065879660062924"/>
    <n v="2463"/>
    <s v="Train"/>
    <n v="188.6570404109942"/>
    <n v="3.0501156596299359"/>
    <n v="70.096335984362923"/>
    <n v="5.2116048784965132"/>
    <n v="188.05670322021251"/>
    <n v="3.560324557384396"/>
    <n v="73.971779754404409"/>
    <n v="5.2937149415755238"/>
  </r>
  <r>
    <x v="43"/>
    <x v="2419"/>
    <x v="0"/>
    <x v="2"/>
    <n v="210.633702230518"/>
    <n v="1.8467801089728131"/>
    <n v="74.464853166482996"/>
    <n v="6.7047220616868124"/>
    <n v="2464"/>
    <s v="Test"/>
    <n v="212.5528064757759"/>
    <n v="3.0249601207044949"/>
    <n v="70.099401443062476"/>
    <n v="6.8406802358954444"/>
    <n v="212.52400524819049"/>
    <n v="3.292815776002247"/>
    <n v="68.810250819796835"/>
    <n v="6.912991501242729"/>
  </r>
  <r>
    <x v="13"/>
    <x v="2420"/>
    <x v="0"/>
    <x v="0"/>
    <n v="205.99580497037491"/>
    <n v="1.9675617899712159"/>
    <n v="34.781290423884627"/>
    <n v="6.6447779549597534"/>
    <n v="2465"/>
    <s v="Test"/>
    <n v="193.63631413269829"/>
    <n v="3.0083979857733509"/>
    <n v="39.796998310613773"/>
    <n v="6.8911871734137096"/>
    <n v="194.68139752772629"/>
    <n v="3.83123812478394"/>
    <n v="39.994424511311223"/>
    <n v="6.8113621306025687"/>
  </r>
  <r>
    <x v="2"/>
    <x v="2421"/>
    <x v="1"/>
    <x v="0"/>
    <n v="207.7321400036848"/>
    <n v="12.10605428019405"/>
    <n v="38.42399676872364"/>
    <n v="6.8368966929585273"/>
    <n v="2466"/>
    <s v="Train"/>
    <n v="205.54772869690089"/>
    <n v="8.1308778455611961"/>
    <n v="39.887851578934573"/>
    <n v="6.9198020248908971"/>
    <n v="204.0661640913398"/>
    <n v="7.0283804366046327"/>
    <n v="39.996229999834327"/>
    <n v="7.0895397785578806"/>
  </r>
  <r>
    <x v="42"/>
    <x v="2422"/>
    <x v="0"/>
    <x v="0"/>
    <n v="140.0330876019176"/>
    <n v="3.7427971216128921"/>
    <n v="35.640131501663333"/>
    <n v="3.3848124815821721"/>
    <n v="2467"/>
    <s v="Train"/>
    <n v="149.86617957086651"/>
    <n v="3.058791354240205"/>
    <n v="39.812867661359313"/>
    <n v="3.3639850154560271"/>
    <n v="149.43211265647011"/>
    <n v="3.625552031576543"/>
    <n v="40.706995224378517"/>
    <n v="3.692566447520123"/>
  </r>
  <r>
    <x v="19"/>
    <x v="2423"/>
    <x v="1"/>
    <x v="3"/>
    <n v="157.58347480048801"/>
    <n v="8.2349322100284521"/>
    <n v="58.286065194714674"/>
    <n v="10.672257752099799"/>
    <n v="2468"/>
    <s v="Train"/>
    <n v="165.94523821556561"/>
    <n v="8.1909205006907122"/>
    <n v="49.911750120367131"/>
    <n v="10.33727465809269"/>
    <n v="159.1243851965485"/>
    <n v="5.9681670794707937"/>
    <n v="51.895704684281938"/>
    <n v="9.4907833864780446"/>
  </r>
  <r>
    <x v="3"/>
    <x v="2424"/>
    <x v="1"/>
    <x v="0"/>
    <n v="225.21765090422821"/>
    <n v="3.298957226160443"/>
    <n v="50.229601321144557"/>
    <n v="5.7736177366459618"/>
    <n v="2469"/>
    <s v="Train"/>
    <n v="189.6171570365554"/>
    <n v="8.1476414842670799"/>
    <n v="39.885774156189179"/>
    <n v="5.8346016121251374"/>
    <n v="190.33910983116689"/>
    <n v="6.8277919196306387"/>
    <n v="40.896715122128803"/>
    <n v="6.1684081659765431"/>
  </r>
  <r>
    <x v="37"/>
    <x v="2425"/>
    <x v="1"/>
    <x v="3"/>
    <n v="211.4510936045738"/>
    <n v="14.30256974693159"/>
    <n v="56.230393645911093"/>
    <n v="6.0286732632614273"/>
    <n v="2470"/>
    <s v="Test"/>
    <n v="210.28044836489121"/>
    <n v="8.2028340038098619"/>
    <n v="50.209090626987447"/>
    <n v="5.9856946140169978"/>
    <n v="205.4389847625533"/>
    <n v="7.7402516193817386"/>
    <n v="43.464290568839353"/>
    <n v="6.1269175896229164"/>
  </r>
  <r>
    <x v="17"/>
    <x v="2426"/>
    <x v="0"/>
    <x v="1"/>
    <n v="202.29270432519851"/>
    <n v="2.350630828586715"/>
    <n v="30.314813634991602"/>
    <n v="8.042909982043204"/>
    <n v="2471"/>
    <s v="Test"/>
    <n v="191.55324390822639"/>
    <n v="3.0984586208744331"/>
    <n v="30.279092581372151"/>
    <n v="7.7750383766110973"/>
    <n v="193.74696358327759"/>
    <n v="3.7314196936170498"/>
    <n v="28.799481441889672"/>
    <n v="7.6083365414324016"/>
  </r>
  <r>
    <x v="15"/>
    <x v="2427"/>
    <x v="0"/>
    <x v="0"/>
    <n v="160.40321517023531"/>
    <n v="3.7909235580348581"/>
    <n v="47.486310214778293"/>
    <n v="4.4884604786769469"/>
    <n v="2472"/>
    <s v="Train"/>
    <n v="157.7986363909834"/>
    <n v="3.0467897131163042"/>
    <n v="39.795709922939032"/>
    <n v="4.364316233163958"/>
    <n v="157.78997882137759"/>
    <n v="3.8026578672733038"/>
    <n v="40.749619400520693"/>
    <n v="4.5500097364468504"/>
  </r>
  <r>
    <x v="6"/>
    <x v="2428"/>
    <x v="1"/>
    <x v="0"/>
    <n v="152.45197538796191"/>
    <n v="8.2961583233049545"/>
    <n v="52.309249120360342"/>
    <n v="4.9484717927341562"/>
    <n v="2473"/>
    <s v="Test"/>
    <n v="169.68046845510719"/>
    <n v="8.1660077207300432"/>
    <n v="39.870166215642321"/>
    <n v="4.8053963906470418"/>
    <n v="171.94215271010609"/>
    <n v="6.3482404834896871"/>
    <n v="39.798259343861922"/>
    <n v="5.1618942172571938"/>
  </r>
  <r>
    <x v="5"/>
    <x v="2429"/>
    <x v="0"/>
    <x v="1"/>
    <n v="190.00559236219689"/>
    <n v="2.7086373401109429"/>
    <n v="44.071164107502312"/>
    <n v="5.5137051828704244"/>
    <n v="2474"/>
    <s v="Test"/>
    <n v="185.706928238556"/>
    <n v="3.1188199012400828"/>
    <n v="30.349066616868491"/>
    <n v="5.5882974270243739"/>
    <n v="189.61805070938649"/>
    <n v="3.4820938075863199"/>
    <n v="31.780487528949511"/>
    <n v="5.6809792692277981"/>
  </r>
  <r>
    <x v="9"/>
    <x v="2430"/>
    <x v="0"/>
    <x v="1"/>
    <n v="180.02880847148339"/>
    <n v="4.6845965431686336"/>
    <n v="39.938341897191691"/>
    <n v="4.7993839719160851"/>
    <n v="2475"/>
    <s v="Train"/>
    <n v="175.7371408553241"/>
    <n v="3.1278438999102911"/>
    <n v="30.340462769890902"/>
    <n v="5.0938156847458016"/>
    <n v="175.68603258766149"/>
    <n v="4.1067188144283477"/>
    <n v="30.195549612855942"/>
    <n v="5.2666683164315709"/>
  </r>
  <r>
    <x v="32"/>
    <x v="2431"/>
    <x v="0"/>
    <x v="0"/>
    <n v="131.50702172529711"/>
    <n v="1.405861909025188"/>
    <n v="55.273554276284671"/>
    <n v="9.334816993550028"/>
    <n v="2476"/>
    <s v="Train"/>
    <n v="163.43930510397979"/>
    <n v="3.0037532034448442"/>
    <n v="39.611749979374629"/>
    <n v="9.418368420405054"/>
    <n v="155.18611137704369"/>
    <n v="3.5877181000685092"/>
    <n v="39.789475921506927"/>
    <n v="9.1928345541955618"/>
  </r>
  <r>
    <x v="1"/>
    <x v="2432"/>
    <x v="1"/>
    <x v="1"/>
    <n v="169.74992150256239"/>
    <n v="7.0012633982457579"/>
    <n v="28.46826095085941"/>
    <n v="5.7199164770067696"/>
    <n v="2477"/>
    <s v="Train"/>
    <n v="173.59026039263611"/>
    <n v="8.2518657163289237"/>
    <n v="30.363514178621049"/>
    <n v="5.8327081025530747"/>
    <n v="172.67268705309169"/>
    <n v="6.1728356198190086"/>
    <n v="30.80229904150281"/>
    <n v="5.7963603279008664"/>
  </r>
  <r>
    <x v="25"/>
    <x v="2433"/>
    <x v="0"/>
    <x v="3"/>
    <n v="179.236631390822"/>
    <n v="2.870923174946463"/>
    <n v="46.305062611751246"/>
    <n v="5.606745024461647"/>
    <n v="2478"/>
    <s v="Test"/>
    <n v="178.37705595324681"/>
    <n v="3.0926240258156281"/>
    <n v="50.071983707175931"/>
    <n v="5.6987662492082363"/>
    <n v="173.85595232314569"/>
    <n v="3.7883616176618191"/>
    <n v="49.248882568802188"/>
    <n v="5.3816215930964653"/>
  </r>
  <r>
    <x v="15"/>
    <x v="2434"/>
    <x v="1"/>
    <x v="2"/>
    <n v="164.8145618291185"/>
    <n v="13.491312639975559"/>
    <n v="67.035204201890622"/>
    <n v="4.3903099969735804"/>
    <n v="2479"/>
    <s v="Train"/>
    <n v="158.62625735727019"/>
    <n v="8.2028781831653568"/>
    <n v="70.112757582235218"/>
    <n v="4.1267186076353077"/>
    <n v="159.43791546555789"/>
    <n v="8.3178776699802217"/>
    <n v="70.266880200983607"/>
    <n v="4.2730001721324671"/>
  </r>
  <r>
    <x v="20"/>
    <x v="2435"/>
    <x v="0"/>
    <x v="1"/>
    <n v="223.5502961280134"/>
    <n v="2.4258139262796208"/>
    <n v="37.980326693072257"/>
    <n v="11.355760154819921"/>
    <n v="2480"/>
    <s v="Train"/>
    <n v="197.2907342688566"/>
    <n v="3.0660979466122171"/>
    <n v="30.148798899660971"/>
    <n v="11.47911776192646"/>
    <n v="201.52238828207959"/>
    <n v="3.944646899623609"/>
    <n v="27.667286787293769"/>
    <n v="11.06142715976684"/>
  </r>
  <r>
    <x v="6"/>
    <x v="2436"/>
    <x v="0"/>
    <x v="3"/>
    <n v="183.78241454503649"/>
    <n v="2.9102154827322351"/>
    <n v="49.375943900569958"/>
    <n v="6.4595511215817147"/>
    <n v="2481"/>
    <s v="Train"/>
    <n v="170.32051468939881"/>
    <n v="3.0909437566385281"/>
    <n v="50.020363972666047"/>
    <n v="6.4285297806892618"/>
    <n v="179.63083269533169"/>
    <n v="3.413490045500942"/>
    <n v="51.030128714876291"/>
    <n v="6.6955485303224549"/>
  </r>
  <r>
    <x v="25"/>
    <x v="2437"/>
    <x v="0"/>
    <x v="0"/>
    <n v="177.0355253177477"/>
    <n v="1.6904667706922041"/>
    <n v="36.2553633356479"/>
    <n v="7.2856233725677431"/>
    <n v="2482"/>
    <s v="Train"/>
    <n v="177.6032416730859"/>
    <n v="3.01385958935556"/>
    <n v="39.738106788252672"/>
    <n v="7.2351433032976384"/>
    <n v="176.62350941759149"/>
    <n v="3.662927247281238"/>
    <n v="39.768881153950133"/>
    <n v="6.8408348016689038"/>
  </r>
  <r>
    <x v="30"/>
    <x v="2438"/>
    <x v="0"/>
    <x v="0"/>
    <n v="199.15032742292939"/>
    <n v="5.8524922455057569"/>
    <n v="39.664787840249247"/>
    <n v="7.1520778098836786"/>
    <n v="2483"/>
    <s v="Test"/>
    <n v="199.6439944346611"/>
    <n v="3.005829237318971"/>
    <n v="39.81646539517773"/>
    <n v="6.8280401061046154"/>
    <n v="196.75792024247571"/>
    <n v="3.5328948893941279"/>
    <n v="40.740005331131357"/>
    <n v="6.7211911709572751"/>
  </r>
  <r>
    <x v="9"/>
    <x v="2439"/>
    <x v="0"/>
    <x v="0"/>
    <n v="164.7060065314256"/>
    <n v="5.8579798964112308"/>
    <n v="64.206427474107286"/>
    <n v="7.1674657051523916"/>
    <n v="2484"/>
    <s v="Test"/>
    <n v="175.60703476478889"/>
    <n v="3.0154163602380639"/>
    <n v="39.735139204834297"/>
    <n v="7.1676105147726101"/>
    <n v="174.7121366226794"/>
    <n v="3.6960778074211489"/>
    <n v="39.697641197475747"/>
    <n v="6.8127930994308334"/>
  </r>
  <r>
    <x v="20"/>
    <x v="2440"/>
    <x v="0"/>
    <x v="3"/>
    <n v="197.79377351961799"/>
    <n v="1.5431733749067069"/>
    <n v="42.943360904277156"/>
    <n v="6.8979256375349891"/>
    <n v="2485"/>
    <s v="Test"/>
    <n v="198.30133931711259"/>
    <n v="3.0728899541178558"/>
    <n v="50.080715688973953"/>
    <n v="6.900935954843451"/>
    <n v="194.2341200597846"/>
    <n v="3.834261390051855"/>
    <n v="48.766005396690232"/>
    <n v="6.6935621955749891"/>
  </r>
  <r>
    <x v="15"/>
    <x v="1316"/>
    <x v="0"/>
    <x v="2"/>
    <n v="161.5291107697702"/>
    <n v="2.0274454546842091"/>
    <n v="71.50761578822376"/>
    <n v="3.903636899346755"/>
    <n v="2486"/>
    <s v="Test"/>
    <n v="158.72548511192431"/>
    <n v="3.0747405746858019"/>
    <n v="70.058223233992209"/>
    <n v="4.0375961132020022"/>
    <n v="156.43715200792241"/>
    <n v="3.8539896949296759"/>
    <n v="71.074416311780041"/>
    <n v="4.1043434290967067"/>
  </r>
  <r>
    <x v="8"/>
    <x v="2441"/>
    <x v="0"/>
    <x v="0"/>
    <n v="196.4521835860098"/>
    <n v="1.60439242260885"/>
    <n v="41.51429545386884"/>
    <n v="6.4475696408684664"/>
    <n v="2487"/>
    <s v="Test"/>
    <n v="187.67072910808679"/>
    <n v="3.0156082814797198"/>
    <n v="39.800863778555588"/>
    <n v="6.367404758500621"/>
    <n v="187.69589449422779"/>
    <n v="3.4604023347848489"/>
    <n v="40.473667425545557"/>
    <n v="6.3803709909291291"/>
  </r>
  <r>
    <x v="21"/>
    <x v="2442"/>
    <x v="0"/>
    <x v="3"/>
    <n v="206.75763003576239"/>
    <n v="3.0613265311964368"/>
    <n v="51.336426638746737"/>
    <n v="13.99193845752407"/>
    <n v="2488"/>
    <s v="Train"/>
    <n v="195.7814457900418"/>
    <n v="3.0167035210301409"/>
    <n v="49.787479308246532"/>
    <n v="14.13510386398481"/>
    <n v="198.28871380119139"/>
    <n v="4.2027516531371516"/>
    <n v="50.69706696780937"/>
    <n v="13.29764339381147"/>
  </r>
  <r>
    <x v="24"/>
    <x v="2443"/>
    <x v="1"/>
    <x v="0"/>
    <n v="147.27329958582499"/>
    <n v="22.537108912762779"/>
    <n v="35.657326504176552"/>
    <n v="4.6964081177409804"/>
    <n v="2489"/>
    <s v="Train"/>
    <n v="161.6746989502721"/>
    <n v="8.1699256928130932"/>
    <n v="39.84668823021979"/>
    <n v="4.8272552804665114"/>
    <n v="157.08491880067629"/>
    <n v="9.3042410152213098"/>
    <n v="41.09254017318414"/>
    <n v="5.1386888780111173"/>
  </r>
  <r>
    <x v="9"/>
    <x v="2444"/>
    <x v="0"/>
    <x v="0"/>
    <n v="194.2533313614779"/>
    <n v="3.4115704911639981"/>
    <n v="38.902687240575197"/>
    <n v="8.3570157975940536"/>
    <n v="2490"/>
    <s v="Train"/>
    <n v="175.540433804728"/>
    <n v="3.0080727454051779"/>
    <n v="39.698223652892601"/>
    <n v="8.0962198378080643"/>
    <n v="176.155857303663"/>
    <n v="3.7532151183814348"/>
    <n v="39.294491383373639"/>
    <n v="7.7945975524451567"/>
  </r>
  <r>
    <x v="9"/>
    <x v="2445"/>
    <x v="0"/>
    <x v="1"/>
    <n v="176.7822889032069"/>
    <n v="2.403184020587565"/>
    <n v="33.969708418665093"/>
    <n v="7.7501197937024013"/>
    <n v="2491"/>
    <s v="Train"/>
    <n v="175.54284503127039"/>
    <n v="3.10642027937714"/>
    <n v="30.232768562805148"/>
    <n v="7.8028594204228794"/>
    <n v="173.80503562025811"/>
    <n v="3.474823700168689"/>
    <n v="31.322868547130081"/>
    <n v="7.6914036794102687"/>
  </r>
  <r>
    <x v="14"/>
    <x v="2446"/>
    <x v="0"/>
    <x v="1"/>
    <n v="154.74853010253111"/>
    <n v="2.1002021628593339"/>
    <n v="30.539235215073941"/>
    <n v="6.5385990695603562"/>
    <n v="2492"/>
    <s v="Test"/>
    <n v="183.6396745696772"/>
    <n v="3.1125428504425439"/>
    <n v="30.306719265078211"/>
    <n v="6.5113612333136546"/>
    <n v="176.57931074656"/>
    <n v="3.738749257928764"/>
    <n v="28.90848095049644"/>
    <n v="6.4514728316870693"/>
  </r>
  <r>
    <x v="8"/>
    <x v="2447"/>
    <x v="0"/>
    <x v="0"/>
    <n v="195.230255217885"/>
    <n v="2.4378904987462868"/>
    <n v="37.868727471776907"/>
    <n v="10.402784032317991"/>
    <n v="2493"/>
    <s v="Train"/>
    <n v="187.37099251990551"/>
    <n v="2.9825584567788059"/>
    <n v="39.634725909376087"/>
    <n v="10.546596619777921"/>
    <n v="187.61814853508591"/>
    <n v="3.8624771943123171"/>
    <n v="39.949475933572913"/>
    <n v="10.411205562046"/>
  </r>
  <r>
    <x v="16"/>
    <x v="1465"/>
    <x v="0"/>
    <x v="0"/>
    <n v="172.39577310674881"/>
    <n v="2.2216730310278212"/>
    <n v="36.40771307626008"/>
    <n v="3.792124090889299"/>
    <n v="2494"/>
    <s v="Train"/>
    <n v="159.86163069613741"/>
    <n v="3.052597114128019"/>
    <n v="39.835696396407457"/>
    <n v="3.500640232417644"/>
    <n v="164.79009930523779"/>
    <n v="3.16445902945149"/>
    <n v="38.121605206530717"/>
    <n v="3.8670567300322229"/>
  </r>
  <r>
    <x v="25"/>
    <x v="2448"/>
    <x v="1"/>
    <x v="1"/>
    <n v="170.8600126520025"/>
    <n v="11.50347537482588"/>
    <n v="23.96048368190586"/>
    <n v="4.4017571671720503"/>
    <n v="2495"/>
    <s v="Train"/>
    <n v="177.69110871806319"/>
    <n v="8.2607084776973032"/>
    <n v="30.429552379099281"/>
    <n v="4.455884125022795"/>
    <n v="174.9685024644937"/>
    <n v="5.6115763292056871"/>
    <n v="29.10614170638247"/>
    <n v="4.6157433484332504"/>
  </r>
  <r>
    <x v="37"/>
    <x v="2449"/>
    <x v="0"/>
    <x v="0"/>
    <n v="188.90679837676299"/>
    <n v="2.3491599675720298"/>
    <n v="30.460280719512859"/>
    <n v="12.066086737549901"/>
    <n v="2496"/>
    <s v="Train"/>
    <n v="209.27322632734879"/>
    <n v="2.959254603500368"/>
    <n v="39.636306289058062"/>
    <n v="12.0708468461139"/>
    <n v="201.1130089535915"/>
    <n v="3.3381114932243379"/>
    <n v="37.817006742057544"/>
    <n v="11.05397322298376"/>
  </r>
  <r>
    <x v="30"/>
    <x v="2450"/>
    <x v="1"/>
    <x v="1"/>
    <n v="193.50105988472609"/>
    <n v="12.031705363480491"/>
    <n v="13.86371297850971"/>
    <n v="5.930624793415916"/>
    <n v="2497"/>
    <s v="Train"/>
    <n v="199.59508140716181"/>
    <n v="8.2375963585486005"/>
    <n v="30.432096585368878"/>
    <n v="5.9558893297355961"/>
    <n v="196.21991080072351"/>
    <n v="6.9408107916194739"/>
    <n v="32.117618804249702"/>
    <n v="6.1853233664862532"/>
  </r>
  <r>
    <x v="13"/>
    <x v="2451"/>
    <x v="0"/>
    <x v="3"/>
    <n v="195.44403127922641"/>
    <n v="5.8940213149589784"/>
    <n v="43.160795049822511"/>
    <n v="6.2661807628956296"/>
    <n v="2498"/>
    <s v="Test"/>
    <n v="194.34227258974801"/>
    <n v="3.0796804425646411"/>
    <n v="50.093264132635177"/>
    <n v="6.3009158497166968"/>
    <n v="191.7989125019715"/>
    <n v="3.821555969608645"/>
    <n v="49.079211665070218"/>
    <n v="6.3304338904008786"/>
  </r>
  <r>
    <x v="9"/>
    <x v="2452"/>
    <x v="1"/>
    <x v="0"/>
    <n v="155.3722145848628"/>
    <n v="8.8869683083553817"/>
    <n v="36.677058018436981"/>
    <n v="10.293034421717669"/>
    <n v="2499"/>
    <s v="Train"/>
    <n v="175.2739973412904"/>
    <n v="8.1177734371663153"/>
    <n v="39.660077628832347"/>
    <n v="10.5167136176852"/>
    <n v="175.80999710511071"/>
    <n v="7.5059923626756984"/>
    <n v="39.33325083534185"/>
    <n v="9.153241866808731"/>
  </r>
  <r>
    <x v="44"/>
    <x v="2453"/>
    <x v="1"/>
    <x v="0"/>
    <n v="240.54879840849441"/>
    <n v="5.2877833202216928"/>
    <n v="32.674348701177138"/>
    <n v="8.1964036827619307"/>
    <n v="2500"/>
    <s v="Train"/>
    <n v="221.49161266154789"/>
    <n v="8.1155820601000634"/>
    <n v="39.897307740071412"/>
    <n v="7.8193905504672383"/>
    <n v="231.2098232784854"/>
    <n v="5.0274464368631007"/>
    <n v="39.761228731368988"/>
    <n v="8.3947984243225129"/>
  </r>
  <r>
    <x v="30"/>
    <x v="2454"/>
    <x v="0"/>
    <x v="0"/>
    <n v="192.7322778044871"/>
    <n v="2.171349458771151"/>
    <n v="37.394447789222902"/>
    <n v="11.230827268412559"/>
    <n v="2501"/>
    <s v="Train"/>
    <n v="199.32047281369319"/>
    <n v="2.9701568059857699"/>
    <n v="39.637143968096566"/>
    <n v="11.33886387139877"/>
    <n v="190.44998936695069"/>
    <n v="3.8495166000940229"/>
    <n v="38.530166614162603"/>
    <n v="11.056680905381929"/>
  </r>
  <r>
    <x v="29"/>
    <x v="2455"/>
    <x v="0"/>
    <x v="2"/>
    <n v="173.28324935760469"/>
    <n v="1.098157070355763"/>
    <n v="62.72198122164518"/>
    <n v="4.9460113377640713"/>
    <n v="2502"/>
    <s v="Train"/>
    <n v="180.65911917820759"/>
    <n v="3.054899004929458"/>
    <n v="70.077208135848238"/>
    <n v="5.1240362377321853"/>
    <n v="179.59407266494091"/>
    <n v="2.4704612815377489"/>
    <n v="68.935511104596529"/>
    <n v="5.1717951717812491"/>
  </r>
  <r>
    <x v="14"/>
    <x v="2456"/>
    <x v="0"/>
    <x v="2"/>
    <n v="169.3448728437817"/>
    <n v="1.8538263499123091"/>
    <n v="52.424018064042102"/>
    <n v="6.5880371613454001"/>
    <n v="2503"/>
    <s v="Train"/>
    <n v="184.55424884050069"/>
    <n v="3.0410586304299771"/>
    <n v="70.029220682832118"/>
    <n v="6.6155232925623881"/>
    <n v="181.5354190700788"/>
    <n v="3.211540141855886"/>
    <n v="63.82075949954492"/>
    <n v="6.6669377519408064"/>
  </r>
  <r>
    <x v="6"/>
    <x v="2457"/>
    <x v="0"/>
    <x v="3"/>
    <n v="179.67767560364041"/>
    <n v="3.847054028740124"/>
    <n v="52.641922237648252"/>
    <n v="5.0914025909089844"/>
    <n v="2504"/>
    <s v="Train"/>
    <n v="170.42028347253921"/>
    <n v="3.101944551748065"/>
    <n v="50.075663771539958"/>
    <n v="5.0374654163423838"/>
    <n v="169.3495697889893"/>
    <n v="3.4961374995869421"/>
    <n v="50.394540133664279"/>
    <n v="5.019725389071521"/>
  </r>
  <r>
    <x v="5"/>
    <x v="2458"/>
    <x v="0"/>
    <x v="0"/>
    <n v="193.333367600413"/>
    <n v="2.7040712837631862"/>
    <n v="39.878059699827027"/>
    <n v="9.4449737655719268"/>
    <n v="2505"/>
    <s v="Train"/>
    <n v="185.44047948495029"/>
    <n v="2.9913588244842542"/>
    <n v="39.668171098256821"/>
    <n v="9.5631019112497349"/>
    <n v="183.94201148938319"/>
    <n v="3.6269854961253358"/>
    <n v="38.593973983345244"/>
    <n v="8.9720399740322119"/>
  </r>
  <r>
    <x v="3"/>
    <x v="2459"/>
    <x v="0"/>
    <x v="1"/>
    <n v="192.84826777489721"/>
    <n v="4.3223585614557072"/>
    <n v="42.488987409799087"/>
    <n v="5.4028259238842891"/>
    <n v="2506"/>
    <s v="Train"/>
    <n v="189.699180715615"/>
    <n v="3.1156885697104602"/>
    <n v="30.35491235649604"/>
    <n v="5.7256125421631774"/>
    <n v="192.16645271531189"/>
    <n v="3.6672291595741462"/>
    <n v="30.928663660036019"/>
    <n v="6.0235013288067876"/>
  </r>
  <r>
    <x v="13"/>
    <x v="2460"/>
    <x v="0"/>
    <x v="0"/>
    <n v="210.94589600905479"/>
    <n v="6.0484690961637639"/>
    <n v="29.750309267159171"/>
    <n v="5.4243466866305976"/>
    <n v="2507"/>
    <s v="Train"/>
    <n v="193.73653466653681"/>
    <n v="3.0194485922238079"/>
    <n v="39.852548505673333"/>
    <n v="5.4938241024183352"/>
    <n v="193.4627177394074"/>
    <n v="4.0672914293283284"/>
    <n v="40.605343194500122"/>
    <n v="5.7939198905838829"/>
  </r>
  <r>
    <x v="9"/>
    <x v="2461"/>
    <x v="0"/>
    <x v="3"/>
    <n v="159.0372646931919"/>
    <n v="1.6146499353646671"/>
    <n v="39.297293134987981"/>
    <n v="4.7767736131905298"/>
    <n v="2508"/>
    <s v="Train"/>
    <n v="176.43615623755849"/>
    <n v="3.1002791280080002"/>
    <n v="50.099671771057999"/>
    <n v="4.8600918038601613"/>
    <n v="172.7928389413523"/>
    <n v="3.4147701415681668"/>
    <n v="49.817965389826483"/>
    <n v="4.9610257909466666"/>
  </r>
  <r>
    <x v="42"/>
    <x v="2462"/>
    <x v="0"/>
    <x v="0"/>
    <n v="148.1811724638672"/>
    <n v="1.557023611616718"/>
    <n v="60.852989084084037"/>
    <n v="3.648199500624409"/>
    <n v="2509"/>
    <s v="Train"/>
    <n v="149.84948272165229"/>
    <n v="3.0569503112666498"/>
    <n v="39.80361293884679"/>
    <n v="3.5967872127738629"/>
    <n v="149.72489813024779"/>
    <n v="3.6752153323017791"/>
    <n v="41.283349447029067"/>
    <n v="3.7654656220117531"/>
  </r>
  <r>
    <x v="14"/>
    <x v="2463"/>
    <x v="0"/>
    <x v="3"/>
    <n v="223.22092962387109"/>
    <n v="3.4354401402892671"/>
    <n v="36.147135151216531"/>
    <n v="5.0534766284808006"/>
    <n v="2510"/>
    <s v="Test"/>
    <n v="184.4198222260944"/>
    <n v="3.0939239581727578"/>
    <n v="50.110898228825462"/>
    <n v="5.1464196321992617"/>
    <n v="185.22330932474469"/>
    <n v="3.162430876227198"/>
    <n v="47.009893095481743"/>
    <n v="5.2043914644187694"/>
  </r>
  <r>
    <x v="13"/>
    <x v="2464"/>
    <x v="0"/>
    <x v="1"/>
    <n v="217.45633252444"/>
    <n v="1.2275924455846561"/>
    <n v="30.915695390708429"/>
    <n v="5.6451459333646499"/>
    <n v="2511"/>
    <s v="Train"/>
    <n v="193.70807984736621"/>
    <n v="3.1143927465609549"/>
    <n v="30.369984996837701"/>
    <n v="5.6308253162784228"/>
    <n v="193.4878618705547"/>
    <n v="3.4817153191290231"/>
    <n v="30.28021489799378"/>
    <n v="5.9626105159129699"/>
  </r>
  <r>
    <x v="16"/>
    <x v="2465"/>
    <x v="0"/>
    <x v="1"/>
    <n v="149.29482889332689"/>
    <n v="2.4032486022106059"/>
    <n v="35.9706381427266"/>
    <n v="6.9143463504203986"/>
    <n v="2512"/>
    <s v="Train"/>
    <n v="159.6092688702503"/>
    <n v="3.1228526331330908"/>
    <n v="30.229025806698051"/>
    <n v="6.7595504058431484"/>
    <n v="161.60261526812701"/>
    <n v="3.2392107775016519"/>
    <n v="32.005997389775011"/>
    <n v="6.3479243397125664"/>
  </r>
  <r>
    <x v="25"/>
    <x v="2466"/>
    <x v="1"/>
    <x v="0"/>
    <n v="132.91690189075169"/>
    <n v="12.686387103758319"/>
    <n v="52.653092043150657"/>
    <n v="8.6933787598405061"/>
    <n v="2513"/>
    <s v="Test"/>
    <n v="177.39983518800071"/>
    <n v="8.1305101491594485"/>
    <n v="39.734896993904691"/>
    <n v="8.7768175365036178"/>
    <n v="175.29858579701991"/>
    <n v="7.1291099091156536"/>
    <n v="40.441108319283593"/>
    <n v="7.9816711407492402"/>
  </r>
  <r>
    <x v="2"/>
    <x v="2467"/>
    <x v="0"/>
    <x v="0"/>
    <n v="204.29638955599179"/>
    <n v="4.3372405581214908"/>
    <n v="38.42996914646416"/>
    <n v="7.2342312288411614"/>
    <n v="2514"/>
    <s v="Train"/>
    <n v="205.61307873452131"/>
    <n v="2.9990047818406871"/>
    <n v="39.81453950403904"/>
    <n v="7.3030325393595081"/>
    <n v="203.96494911089439"/>
    <n v="3.676215319106416"/>
    <n v="40.801649014412952"/>
    <n v="7.2978756349562461"/>
  </r>
  <r>
    <x v="0"/>
    <x v="2468"/>
    <x v="0"/>
    <x v="0"/>
    <n v="157.2980051357261"/>
    <n v="2.093921197569744"/>
    <n v="52.860097699811163"/>
    <n v="3.5794640368416681"/>
    <n v="2515"/>
    <s v="Test"/>
    <n v="153.8476330550474"/>
    <n v="3.0544692944657141"/>
    <n v="39.812727739787007"/>
    <n v="3.6518692133350759"/>
    <n v="152.92037465638319"/>
    <n v="4.0444449175652721"/>
    <n v="41.672837382708309"/>
    <n v="4.0169788225008567"/>
  </r>
  <r>
    <x v="1"/>
    <x v="2469"/>
    <x v="1"/>
    <x v="0"/>
    <n v="160.33343198806929"/>
    <n v="5.3160404583168459"/>
    <n v="45.617202823276031"/>
    <n v="4.7997771948008312"/>
    <n v="2516"/>
    <s v="Test"/>
    <n v="173.69079096008971"/>
    <n v="8.1648688428372509"/>
    <n v="39.886027802695921"/>
    <n v="4.6907632398459933"/>
    <n v="175.2929526938147"/>
    <n v="6.067493854165539"/>
    <n v="40.864453959050458"/>
    <n v="5.0537660197553764"/>
  </r>
  <r>
    <x v="12"/>
    <x v="2470"/>
    <x v="0"/>
    <x v="3"/>
    <n v="251.8612746847364"/>
    <n v="2.518983286574874"/>
    <n v="52.377505040596859"/>
    <n v="6.15763828728155"/>
    <n v="2517"/>
    <s v="Test"/>
    <n v="208.3778330834912"/>
    <n v="3.0756317104356099"/>
    <n v="50.148464704819382"/>
    <n v="5.9076231949589522"/>
    <n v="206.90097000572931"/>
    <n v="4.7336236398453657"/>
    <n v="44.970213824105883"/>
    <n v="6.0684682475448302"/>
  </r>
  <r>
    <x v="10"/>
    <x v="2471"/>
    <x v="0"/>
    <x v="0"/>
    <n v="170.8360991837871"/>
    <n v="3.4739684906488222"/>
    <n v="40.664957788260168"/>
    <n v="6.0010967487771527"/>
    <n v="2518"/>
    <s v="Train"/>
    <n v="181.68789867984191"/>
    <n v="3.0209170490128439"/>
    <n v="39.795170471473753"/>
    <n v="6.0840729704071137"/>
    <n v="184.5148099291699"/>
    <n v="3.488197652981031"/>
    <n v="39.645575182698799"/>
    <n v="6.3692807815487038"/>
  </r>
  <r>
    <x v="18"/>
    <x v="2472"/>
    <x v="1"/>
    <x v="1"/>
    <n v="152.68082634343011"/>
    <n v="8.1135575628576984"/>
    <n v="27.77345705702912"/>
    <n v="4.4357044094772888"/>
    <n v="2519"/>
    <s v="Test"/>
    <n v="167.69437763248109"/>
    <n v="8.2667615856768819"/>
    <n v="30.40601418819179"/>
    <n v="4.337075243565252"/>
    <n v="169.6529299910554"/>
    <n v="7.0566400447517008"/>
    <n v="31.70811324109852"/>
    <n v="4.6444790969840701"/>
  </r>
  <r>
    <x v="25"/>
    <x v="2473"/>
    <x v="0"/>
    <x v="0"/>
    <n v="173.42748823330251"/>
    <n v="2.8854563666331252"/>
    <n v="46.203991016830443"/>
    <n v="8.7762476298421568"/>
    <n v="2520"/>
    <s v="Train"/>
    <n v="177.47172844009739"/>
    <n v="2.9993585592260859"/>
    <n v="39.665211689158468"/>
    <n v="9.0688167840396456"/>
    <n v="175.12041906128209"/>
    <n v="3.8056222918341791"/>
    <n v="39.275336996757517"/>
    <n v="8.201736227509695"/>
  </r>
  <r>
    <x v="21"/>
    <x v="2474"/>
    <x v="0"/>
    <x v="0"/>
    <n v="182.1427367421696"/>
    <n v="2.439025764915709"/>
    <n v="31.078087287543308"/>
    <n v="5.3726609182549474"/>
    <n v="2521"/>
    <s v="Train"/>
    <n v="195.74062211478929"/>
    <n v="3.018760752510699"/>
    <n v="39.859884111441367"/>
    <n v="5.4514794527418156"/>
    <n v="192.71541483252579"/>
    <n v="4.1032365862307509"/>
    <n v="40.595211122612973"/>
    <n v="5.7233759741615584"/>
  </r>
  <r>
    <x v="1"/>
    <x v="2475"/>
    <x v="0"/>
    <x v="2"/>
    <n v="197.3994762125277"/>
    <n v="4.0045474048616274"/>
    <n v="53.488611132433419"/>
    <n v="4.7857786326507066"/>
    <n v="2522"/>
    <s v="Test"/>
    <n v="174.68735664206591"/>
    <n v="3.0614281503151402"/>
    <n v="70.077649535314862"/>
    <n v="4.6863861367505191"/>
    <n v="169.26369032942469"/>
    <n v="3.7637389639389789"/>
    <n v="68.812339167026295"/>
    <n v="4.6920482916754578"/>
  </r>
  <r>
    <x v="3"/>
    <x v="2476"/>
    <x v="1"/>
    <x v="2"/>
    <n v="191.42073300325359"/>
    <n v="14.31275363220505"/>
    <n v="64.185455345404122"/>
    <n v="6.1749649588392259"/>
    <n v="2523"/>
    <s v="Test"/>
    <n v="190.51734529566301"/>
    <n v="8.1726526860660496"/>
    <n v="70.133510117746312"/>
    <n v="5.8796051638950733"/>
    <n v="199.30477233735289"/>
    <n v="9.3372549984584996"/>
    <n v="64.425121382872035"/>
    <n v="5.9420846281134816"/>
  </r>
  <r>
    <x v="14"/>
    <x v="2477"/>
    <x v="0"/>
    <x v="1"/>
    <n v="179.18502153525111"/>
    <n v="1.293720653074955"/>
    <n v="40.043998146340329"/>
    <n v="6.4308520658712407"/>
    <n v="2524"/>
    <s v="Train"/>
    <n v="183.6525709765107"/>
    <n v="3.1139648456273998"/>
    <n v="30.31386747999716"/>
    <n v="6.331548155419676"/>
    <n v="177.40902269751541"/>
    <n v="3.8078667974276081"/>
    <n v="28.74761371096448"/>
    <n v="6.3357197400691687"/>
  </r>
  <r>
    <x v="5"/>
    <x v="2478"/>
    <x v="0"/>
    <x v="1"/>
    <n v="193.39880816156131"/>
    <n v="4.0529835073120806"/>
    <n v="35.799218734695579"/>
    <n v="11.065267685293451"/>
    <n v="2525"/>
    <s v="Train"/>
    <n v="185.29304572200161"/>
    <n v="3.073184015738426"/>
    <n v="30.119659990843161"/>
    <n v="11.35901249122371"/>
    <n v="188.6218290670258"/>
    <n v="3.6525609429614998"/>
    <n v="29.911211095020779"/>
    <n v="11.455368175852101"/>
  </r>
  <r>
    <x v="17"/>
    <x v="2479"/>
    <x v="0"/>
    <x v="0"/>
    <n v="197.7980160926337"/>
    <n v="3.8608271151421309"/>
    <n v="20.319402857001261"/>
    <n v="5.2420887282266371"/>
    <n v="2526"/>
    <s v="Test"/>
    <n v="191.75270070791521"/>
    <n v="3.022369640388197"/>
    <n v="39.856438995561973"/>
    <n v="5.2537767373539372"/>
    <n v="190.76278035923659"/>
    <n v="4.0389833944343403"/>
    <n v="39.82711632613826"/>
    <n v="5.628617916545644"/>
  </r>
  <r>
    <x v="1"/>
    <x v="2480"/>
    <x v="1"/>
    <x v="0"/>
    <n v="187.2823532174888"/>
    <n v="12.248634653901419"/>
    <n v="52.252243444590803"/>
    <n v="4.6469566230017412"/>
    <n v="2527"/>
    <s v="Train"/>
    <n v="173.67643532679489"/>
    <n v="8.163285949114659"/>
    <n v="39.878070768351897"/>
    <n v="4.8909221400093204"/>
    <n v="174.7445178473686"/>
    <n v="6.1417145613077686"/>
    <n v="40.810849495671548"/>
    <n v="5.2479618853873147"/>
  </r>
  <r>
    <x v="16"/>
    <x v="2481"/>
    <x v="0"/>
    <x v="1"/>
    <n v="134.20043140994409"/>
    <n v="3.0031746915926121"/>
    <n v="23.62999103422592"/>
    <n v="3.5168081007217462"/>
    <n v="2528"/>
    <s v="Train"/>
    <n v="159.83278866208269"/>
    <n v="3.1474985730300911"/>
    <n v="30.352918262269839"/>
    <n v="3.6430403376907279"/>
    <n v="154.50726153987119"/>
    <n v="3.4897580149330532"/>
    <n v="28.989390686373589"/>
    <n v="3.851349462153721"/>
  </r>
  <r>
    <x v="8"/>
    <x v="2482"/>
    <x v="0"/>
    <x v="0"/>
    <n v="198.08473750835461"/>
    <n v="1.7513329102289601"/>
    <n v="35.984231180968521"/>
    <n v="7.0901654656591528"/>
    <n v="2529"/>
    <s v="Train"/>
    <n v="187.61099404157221"/>
    <n v="3.0090217199632079"/>
    <n v="39.767753851181517"/>
    <n v="7.200283738425993"/>
    <n v="191.84652395931619"/>
    <n v="3.6314008851638122"/>
    <n v="41.39046608729479"/>
    <n v="6.9110145910557241"/>
  </r>
  <r>
    <x v="9"/>
    <x v="2483"/>
    <x v="0"/>
    <x v="1"/>
    <n v="162.105629265457"/>
    <n v="1.993372326364057"/>
    <n v="39.428134091041478"/>
    <n v="4.6473231034966913"/>
    <n v="2530"/>
    <s v="Train"/>
    <n v="175.76143500397691"/>
    <n v="3.1305226431331392"/>
    <n v="30.353928520319251"/>
    <n v="4.7550852383155551"/>
    <n v="174.79715726264351"/>
    <n v="3.9746466540793488"/>
    <n v="32.718180385681677"/>
    <n v="4.9412563517812149"/>
  </r>
  <r>
    <x v="6"/>
    <x v="2484"/>
    <x v="0"/>
    <x v="0"/>
    <n v="179.30210687700651"/>
    <n v="4.0033471629064401"/>
    <n v="31.78147959843006"/>
    <n v="4.6125329508965534"/>
    <n v="2531"/>
    <s v="Test"/>
    <n v="169.76881833977711"/>
    <n v="3.0366706867873652"/>
    <n v="39.809602486230538"/>
    <n v="4.8679427531307038"/>
    <n v="170.98682128574029"/>
    <n v="3.469743912796464"/>
    <n v="40.325890470082911"/>
    <n v="5.1396090511105168"/>
  </r>
  <r>
    <x v="3"/>
    <x v="2485"/>
    <x v="0"/>
    <x v="3"/>
    <n v="204.9711500542987"/>
    <n v="2.2368896011156689"/>
    <n v="41.925326534707892"/>
    <n v="5.7871354045188479"/>
    <n v="2532"/>
    <s v="Train"/>
    <n v="190.3763435541602"/>
    <n v="3.0857142730231542"/>
    <n v="50.1020089390001"/>
    <n v="5.7965760979647198"/>
    <n v="193.05528649357871"/>
    <n v="3.445650907440013"/>
    <n v="49.042993031591493"/>
    <n v="5.8117947625085113"/>
  </r>
  <r>
    <x v="38"/>
    <x v="2486"/>
    <x v="1"/>
    <x v="0"/>
    <n v="184.6497355534172"/>
    <n v="6.5613542337740034"/>
    <n v="38.778505285147382"/>
    <n v="6.648551958209227"/>
    <n v="2533"/>
    <s v="Test"/>
    <n v="203.55437212038939"/>
    <n v="8.1327489022852237"/>
    <n v="39.886463876211387"/>
    <n v="6.812527396797976"/>
    <n v="203.46914825650589"/>
    <n v="7.0648310441042259"/>
    <n v="39.466373625454267"/>
    <n v="7.0185224139096443"/>
  </r>
  <r>
    <x v="9"/>
    <x v="2487"/>
    <x v="1"/>
    <x v="0"/>
    <n v="180.01596019893179"/>
    <n v="10.627828531734171"/>
    <n v="40.481910726811961"/>
    <n v="5.0605934942690673"/>
    <n v="2534"/>
    <s v="Test"/>
    <n v="175.6611656161667"/>
    <n v="8.1604637329759058"/>
    <n v="39.874677096291933"/>
    <n v="5.1184720712473366"/>
    <n v="175.8538607727254"/>
    <n v="6.3775721353116408"/>
    <n v="40.637630853595262"/>
    <n v="5.35476317113792"/>
  </r>
  <r>
    <x v="29"/>
    <x v="2488"/>
    <x v="0"/>
    <x v="2"/>
    <n v="209.96244920211851"/>
    <n v="1.387536444313509"/>
    <n v="77.926981707656751"/>
    <n v="4.8674960899463704"/>
    <n v="2535"/>
    <s v="Train"/>
    <n v="180.68279665130419"/>
    <n v="3.0575097517186691"/>
    <n v="70.090332075610462"/>
    <n v="4.7939040257744896"/>
    <n v="188.2648937782067"/>
    <n v="2.5880878698335108"/>
    <n v="75.490671857309152"/>
    <n v="4.8323385916453212"/>
  </r>
  <r>
    <x v="27"/>
    <x v="2489"/>
    <x v="0"/>
    <x v="1"/>
    <n v="171.63432905538409"/>
    <n v="1.179394360536193"/>
    <n v="25.507312681677949"/>
    <n v="4.382105033201027"/>
    <n v="2536"/>
    <s v="Train"/>
    <n v="155.7779830546306"/>
    <n v="3.143732615154601"/>
    <n v="30.312400600014879"/>
    <n v="4.3778961344274396"/>
    <n v="159.60149897095869"/>
    <n v="3.4426935486488919"/>
    <n v="32.041138024045082"/>
    <n v="4.6050430543491281"/>
  </r>
  <r>
    <x v="1"/>
    <x v="2490"/>
    <x v="0"/>
    <x v="0"/>
    <n v="175.61724912993759"/>
    <n v="3.5929228393610741"/>
    <n v="23.020686322151342"/>
    <n v="4.3399176733684648"/>
    <n v="2537"/>
    <s v="Train"/>
    <n v="173.79212329934509"/>
    <n v="3.0369632919538891"/>
    <n v="39.832659982714631"/>
    <n v="4.572296770788344"/>
    <n v="174.73957050685891"/>
    <n v="3.5914306975832759"/>
    <n v="39.895898614973262"/>
    <n v="4.9646306608481332"/>
  </r>
  <r>
    <x v="14"/>
    <x v="2491"/>
    <x v="0"/>
    <x v="1"/>
    <n v="194.83092168111381"/>
    <n v="2.7034202970138979"/>
    <n v="25.30768780223756"/>
    <n v="7.1959596316741772"/>
    <n v="2538"/>
    <s v="Train"/>
    <n v="183.59999221470551"/>
    <n v="3.108167359003569"/>
    <n v="30.284724146167211"/>
    <n v="7.064647623675218"/>
    <n v="176.73314684044209"/>
    <n v="3.692294547112966"/>
    <n v="27.564224703247479"/>
    <n v="6.8554411689159194"/>
  </r>
  <r>
    <x v="25"/>
    <x v="2492"/>
    <x v="0"/>
    <x v="1"/>
    <n v="183.30105719330069"/>
    <n v="3.7364069889125431"/>
    <n v="31.349897022661349"/>
    <n v="5.5784442389551261"/>
    <n v="2539"/>
    <s v="Train"/>
    <n v="177.71303332349919"/>
    <n v="3.124047199998762"/>
    <n v="30.332170474040211"/>
    <n v="5.4445903135119398"/>
    <n v="177.9960115966982"/>
    <n v="4.2712425864001924"/>
    <n v="30.2153279588684"/>
    <n v="5.5513231125969806"/>
  </r>
  <r>
    <x v="41"/>
    <x v="381"/>
    <x v="0"/>
    <x v="0"/>
    <n v="156.70658407515739"/>
    <n v="1.812193550448479"/>
    <n v="39.033812032311651"/>
    <n v="4.147344925541133"/>
    <n v="2540"/>
    <s v="Test"/>
    <n v="171.80600190464909"/>
    <n v="3.039632120788855"/>
    <n v="39.835282593504502"/>
    <n v="4.364142856848872"/>
    <n v="170.73096036255049"/>
    <n v="3.472712577099438"/>
    <n v="40.519906177779397"/>
    <n v="4.7423215603287137"/>
  </r>
  <r>
    <x v="13"/>
    <x v="2493"/>
    <x v="0"/>
    <x v="1"/>
    <n v="174.10820324954059"/>
    <n v="1.7618391061542451"/>
    <n v="29.680286234832948"/>
    <n v="17.366828516493239"/>
    <n v="2541"/>
    <s v="Train"/>
    <n v="192.87121526448161"/>
    <n v="3.0221176328333801"/>
    <n v="29.90612805019035"/>
    <n v="17.29912939288252"/>
    <n v="187.29318645809499"/>
    <n v="3.7087245855143531"/>
    <n v="27.122022900076828"/>
    <n v="16.436627607586779"/>
  </r>
  <r>
    <x v="29"/>
    <x v="2494"/>
    <x v="0"/>
    <x v="0"/>
    <n v="186.4923520320591"/>
    <n v="1.9539625265337781"/>
    <n v="45.377317400840667"/>
    <n v="9.9447713723114539"/>
    <n v="2542"/>
    <s v="Test"/>
    <n v="179.3945939810921"/>
    <n v="2.9897149566779091"/>
    <n v="39.627527650563501"/>
    <n v="10.15893959797452"/>
    <n v="184.46135627587651"/>
    <n v="3.5919337401565739"/>
    <n v="38.230980120030708"/>
    <n v="9.2516537818989075"/>
  </r>
  <r>
    <x v="53"/>
    <x v="2495"/>
    <x v="0"/>
    <x v="1"/>
    <n v="243.17392588038649"/>
    <n v="2.9564069758101659"/>
    <n v="32.965484108007992"/>
    <n v="19.641282886171389"/>
    <n v="2543"/>
    <s v="Test"/>
    <n v="228.7284473578423"/>
    <n v="2.9858820249617111"/>
    <n v="29.918255015615411"/>
    <n v="19.553356316775929"/>
    <n v="230.29546006582979"/>
    <n v="4.8876219729169348"/>
    <n v="33.073513336835383"/>
    <n v="11.363279498595"/>
  </r>
  <r>
    <x v="14"/>
    <x v="2496"/>
    <x v="1"/>
    <x v="0"/>
    <n v="155.8943555258887"/>
    <n v="5.3310685397723736"/>
    <n v="47.759953900456424"/>
    <n v="5.4556821251935332"/>
    <n v="2544"/>
    <s v="Train"/>
    <n v="183.64819822300021"/>
    <n v="8.1544797762289534"/>
    <n v="39.887769601823877"/>
    <n v="5.357859538134548"/>
    <n v="182.7703793057066"/>
    <n v="7.20073616904887"/>
    <n v="38.044302852878722"/>
    <n v="5.6005154945279054"/>
  </r>
  <r>
    <x v="60"/>
    <x v="2497"/>
    <x v="1"/>
    <x v="0"/>
    <n v="125.8462171684278"/>
    <n v="5.1090252422575997"/>
    <n v="42.806864753476482"/>
    <n v="2.1833448589345461"/>
    <n v="2545"/>
    <s v="Test"/>
    <n v="123.85348124642159"/>
    <n v="8.2112708852248435"/>
    <n v="39.849453288681509"/>
    <n v="2.0562378168573079"/>
    <n v="132.76692334064171"/>
    <n v="6.3963170931478981"/>
    <n v="40.3939154838531"/>
    <n v="2.7431639311103528"/>
  </r>
  <r>
    <x v="27"/>
    <x v="2498"/>
    <x v="1"/>
    <x v="1"/>
    <n v="148.69514946384891"/>
    <n v="10.05319897795019"/>
    <n v="36.277900700021611"/>
    <n v="5.3972957976675904"/>
    <n v="2546"/>
    <s v="Train"/>
    <n v="155.59407355602309"/>
    <n v="8.2625329691801319"/>
    <n v="30.319997587076191"/>
    <n v="5.647726187041969"/>
    <n v="151.18943646297561"/>
    <n v="6.6559025202025426"/>
    <n v="29.623368086443509"/>
    <n v="5.4410331771997846"/>
  </r>
  <r>
    <x v="3"/>
    <x v="2499"/>
    <x v="0"/>
    <x v="3"/>
    <n v="179.1306927432305"/>
    <n v="1.9833770096908949"/>
    <n v="47.014491170509068"/>
    <n v="8.1879430684687478"/>
    <n v="2547"/>
    <s v="Train"/>
    <n v="190.20366005715459"/>
    <n v="3.066673690292149"/>
    <n v="50.006294003399297"/>
    <n v="8.2042817092200853"/>
    <n v="185.43680131242081"/>
    <n v="3.4931294037344021"/>
    <n v="50.791417286618007"/>
    <n v="8.1863833517655884"/>
  </r>
  <r>
    <x v="19"/>
    <x v="2500"/>
    <x v="0"/>
    <x v="0"/>
    <n v="148.23256370181761"/>
    <n v="1.6546420822255461"/>
    <n v="44.902157746582382"/>
    <n v="4.8311872780661096"/>
    <n v="2548"/>
    <s v="Train"/>
    <n v="165.7561295216141"/>
    <n v="3.037548648132478"/>
    <n v="39.792429300109248"/>
    <n v="5.0155691292333993"/>
    <n v="163.96156438839429"/>
    <n v="3.2997056683956232"/>
    <n v="39.920768189173238"/>
    <n v="4.9840444220059954"/>
  </r>
  <r>
    <x v="18"/>
    <x v="2061"/>
    <x v="0"/>
    <x v="0"/>
    <n v="157.59068434023661"/>
    <n v="3.6359067663854572"/>
    <n v="61.832597900647038"/>
    <n v="3.9268787498137381"/>
    <n v="2549"/>
    <s v="Train"/>
    <n v="167.8365198139675"/>
    <n v="3.0452741810977448"/>
    <n v="39.842058013996557"/>
    <n v="3.9093429327846718"/>
    <n v="166.5292953894018"/>
    <n v="3.3400232395697431"/>
    <n v="38.729615196355283"/>
    <n v="4.3224802180167883"/>
  </r>
  <r>
    <x v="0"/>
    <x v="2501"/>
    <x v="0"/>
    <x v="0"/>
    <n v="155.9634156827363"/>
    <n v="2.1834600017604799"/>
    <n v="43.76313570491682"/>
    <n v="3.519806943396353"/>
    <n v="2550"/>
    <s v="Train"/>
    <n v="153.85936423190569"/>
    <n v="3.055762808017243"/>
    <n v="39.819230091528667"/>
    <n v="3.4883027994153939"/>
    <n v="153.1270377527608"/>
    <n v="3.9119151010490198"/>
    <n v="41.538957237082471"/>
    <n v="3.971314539758009"/>
  </r>
  <r>
    <x v="6"/>
    <x v="2502"/>
    <x v="1"/>
    <x v="1"/>
    <n v="155.4141278825351"/>
    <n v="4.8387903091050646"/>
    <n v="23.318444197106061"/>
    <n v="5.5105776159274056"/>
    <n v="2551"/>
    <s v="Train"/>
    <n v="169.607666775741"/>
    <n v="8.256062061766805"/>
    <n v="30.363022147915281"/>
    <n v="5.5607206405011844"/>
    <n v="169.53424913035741"/>
    <n v="5.961781758530984"/>
    <n v="30.267475483439071"/>
    <n v="5.6103802990910996"/>
  </r>
  <r>
    <x v="10"/>
    <x v="2503"/>
    <x v="0"/>
    <x v="0"/>
    <n v="181.19259606581431"/>
    <n v="2.829889306696777"/>
    <n v="41.50191187620004"/>
    <n v="4.8375875854408221"/>
    <n v="2552"/>
    <s v="Train"/>
    <n v="181.76253076342439"/>
    <n v="3.0291461987954329"/>
    <n v="39.836537511160373"/>
    <n v="5.0434866402872807"/>
    <n v="182.58202968929459"/>
    <n v="3.2824851092616081"/>
    <n v="39.507433259301017"/>
    <n v="5.3815221983361656"/>
  </r>
  <r>
    <x v="5"/>
    <x v="2504"/>
    <x v="0"/>
    <x v="0"/>
    <n v="182.883173408815"/>
    <n v="5.5636648885980042"/>
    <n v="35.353147992673023"/>
    <n v="5.104601112336649"/>
    <n v="2553"/>
    <s v="Train"/>
    <n v="185.77093870592449"/>
    <n v="3.0277962156958802"/>
    <n v="39.851337895331909"/>
    <n v="4.9555480081393828"/>
    <n v="185.62339220584599"/>
    <n v="3.297611038718717"/>
    <n v="41.103637048202991"/>
    <n v="5.3614422778641364"/>
  </r>
  <r>
    <x v="15"/>
    <x v="2505"/>
    <x v="1"/>
    <x v="2"/>
    <n v="160.28918013532839"/>
    <n v="6.9725798224083686"/>
    <n v="67.325150474797439"/>
    <n v="3.9361036242737248"/>
    <n v="2554"/>
    <s v="Test"/>
    <n v="158.6259490194922"/>
    <n v="8.202844184948539"/>
    <n v="70.112586676902154"/>
    <n v="4.1310177248715831"/>
    <n v="159.43791546555789"/>
    <n v="8.3178776699802217"/>
    <n v="70.266880200983607"/>
    <n v="4.2730001721324671"/>
  </r>
  <r>
    <x v="21"/>
    <x v="2506"/>
    <x v="1"/>
    <x v="3"/>
    <n v="195.4157959808627"/>
    <n v="4.0057452342681827"/>
    <n v="58.256520172771147"/>
    <n v="5.1312986803231144"/>
    <n v="2555"/>
    <s v="Train"/>
    <n v="196.32841872641831"/>
    <n v="8.2160930900720004"/>
    <n v="50.200189501892922"/>
    <n v="5.2143264156265916"/>
    <n v="198.2162711828741"/>
    <n v="5.5276977667792293"/>
    <n v="52.182261768043297"/>
    <n v="5.4310021313417591"/>
  </r>
  <r>
    <x v="27"/>
    <x v="2507"/>
    <x v="0"/>
    <x v="1"/>
    <n v="143.98255443626681"/>
    <n v="1.7374140342621149"/>
    <n v="28.757088227934251"/>
    <n v="3.6573312338183102"/>
    <n v="2556"/>
    <s v="Train"/>
    <n v="155.82075595802891"/>
    <n v="3.1484488794179701"/>
    <n v="30.336108746799141"/>
    <n v="3.781518592232513"/>
    <n v="148.73466953912029"/>
    <n v="3.228826088060702"/>
    <n v="30.94614442414942"/>
    <n v="3.8004976764779639"/>
  </r>
  <r>
    <x v="8"/>
    <x v="2508"/>
    <x v="0"/>
    <x v="1"/>
    <n v="190.3109445230242"/>
    <n v="1.8923518101620569"/>
    <n v="50.639853598171243"/>
    <n v="5.3122692946416956"/>
    <n v="2557"/>
    <s v="Train"/>
    <n v="187.71451496205719"/>
    <n v="3.1185179017550579"/>
    <n v="30.358341799439671"/>
    <n v="5.4971627956896612"/>
    <n v="187.76010278464381"/>
    <n v="3.7823497190132001"/>
    <n v="31.974333166535569"/>
    <n v="5.660657420783199"/>
  </r>
  <r>
    <x v="5"/>
    <x v="2509"/>
    <x v="1"/>
    <x v="1"/>
    <n v="177.24408921588551"/>
    <n v="3.3515033753625452"/>
    <n v="23.502169213103219"/>
    <n v="6.4336113800034802"/>
    <n v="2558"/>
    <s v="Train"/>
    <n v="185.57151381885589"/>
    <n v="8.242967463180646"/>
    <n v="30.383543435732321"/>
    <n v="6.1819663198963557"/>
    <n v="182.86098615741611"/>
    <n v="7.7859126947463029"/>
    <n v="29.122664613656038"/>
    <n v="6.2914494462959354"/>
  </r>
  <r>
    <x v="16"/>
    <x v="2510"/>
    <x v="0"/>
    <x v="1"/>
    <n v="176.158937296657"/>
    <n v="1.8417923163421019"/>
    <n v="18.401646683485978"/>
    <n v="5.4527660839203813"/>
    <n v="2559"/>
    <s v="Train"/>
    <n v="159.7151685557219"/>
    <n v="3.1345294392979799"/>
    <n v="30.28772383952008"/>
    <n v="5.2830035941238211"/>
    <n v="161.8437112546313"/>
    <n v="3.2633004278930411"/>
    <n v="31.287319415986751"/>
    <n v="5.6897398994836088"/>
  </r>
  <r>
    <x v="15"/>
    <x v="2511"/>
    <x v="1"/>
    <x v="0"/>
    <n v="157.2816479903091"/>
    <n v="11.31771351368989"/>
    <n v="26.372243309234129"/>
    <n v="4.8104038600186332"/>
    <n v="2560"/>
    <s v="Train"/>
    <n v="157.6685425906164"/>
    <n v="8.1715239419610448"/>
    <n v="39.83313585243387"/>
    <n v="4.8838003588425387"/>
    <n v="157.94799018552709"/>
    <n v="7.333626967445924"/>
    <n v="40.813547897115107"/>
    <n v="4.9922403302354859"/>
  </r>
  <r>
    <x v="5"/>
    <x v="2512"/>
    <x v="1"/>
    <x v="1"/>
    <n v="204.90929250309111"/>
    <n v="18.425386971378892"/>
    <n v="24.699340613915151"/>
    <n v="7.5164680718838017"/>
    <n v="2561"/>
    <s v="Train"/>
    <n v="185.4855234320072"/>
    <n v="8.2334859139691918"/>
    <n v="30.33588072052077"/>
    <n v="7.3809201314640962"/>
    <n v="185.44931465933661"/>
    <n v="7.5312951161390451"/>
    <n v="28.728460419208751"/>
    <n v="7.3648932916084426"/>
  </r>
  <r>
    <x v="18"/>
    <x v="2513"/>
    <x v="1"/>
    <x v="0"/>
    <n v="171.8479240010179"/>
    <n v="6.8313449884890529"/>
    <n v="53.789951774993249"/>
    <n v="4.8077650904030564"/>
    <n v="2562"/>
    <s v="Train"/>
    <n v="167.68641632593361"/>
    <n v="8.1678020838021794"/>
    <n v="39.868392982284099"/>
    <n v="4.7078197712033933"/>
    <n v="168.70883942017841"/>
    <n v="7.1359188838370784"/>
    <n v="39.250842092403531"/>
    <n v="4.968173299179143"/>
  </r>
  <r>
    <x v="9"/>
    <x v="2514"/>
    <x v="1"/>
    <x v="1"/>
    <n v="165.31463176746561"/>
    <n v="7.2797428892424572"/>
    <n v="17.957139552703751"/>
    <n v="4.3655864661260537"/>
    <n v="2563"/>
    <s v="Train"/>
    <n v="175.69139177854851"/>
    <n v="8.2618782223674163"/>
    <n v="30.424639257063841"/>
    <n v="4.4372912873618784"/>
    <n v="173.2965586648169"/>
    <n v="5.6264688751268848"/>
    <n v="31.144770842150269"/>
    <n v="4.6421956982279848"/>
  </r>
  <r>
    <x v="17"/>
    <x v="2515"/>
    <x v="1"/>
    <x v="3"/>
    <n v="201.9427414847062"/>
    <n v="3.6841750573185408"/>
    <n v="66.85969927886724"/>
    <n v="6.0796034548733306"/>
    <n v="2564"/>
    <s v="Test"/>
    <n v="192.2611828041228"/>
    <n v="8.2109565296649869"/>
    <n v="50.152781969989917"/>
    <n v="6.1224966246675647"/>
    <n v="192.64973105534429"/>
    <n v="6.2790036197636079"/>
    <n v="51.897472584550883"/>
    <n v="6.1863316638358956"/>
  </r>
  <r>
    <x v="8"/>
    <x v="2516"/>
    <x v="0"/>
    <x v="0"/>
    <n v="190.0064872467577"/>
    <n v="6.5090568019909476"/>
    <n v="31.538447919601889"/>
    <n v="5.1692627010245582"/>
    <n v="2565"/>
    <s v="Train"/>
    <n v="187.7520872576186"/>
    <n v="3.024579066782684"/>
    <n v="39.845958939228566"/>
    <n v="5.2330376849476208"/>
    <n v="186.1168508622267"/>
    <n v="3.4466058176738872"/>
    <n v="40.340928004226413"/>
    <n v="5.5640782970474678"/>
  </r>
  <r>
    <x v="16"/>
    <x v="2517"/>
    <x v="0"/>
    <x v="2"/>
    <n v="170.01099977057859"/>
    <n v="1.848927223071549"/>
    <n v="65.327792376124819"/>
    <n v="3.8948889041679391"/>
    <n v="2566"/>
    <s v="Train"/>
    <n v="160.75351534717549"/>
    <n v="3.0766927360414922"/>
    <n v="70.078829837599756"/>
    <n v="3.6614200111551791"/>
    <n v="165.79486674707019"/>
    <n v="3.6336892479245821"/>
    <n v="69.186084489419031"/>
    <n v="3.9038947039394971"/>
  </r>
  <r>
    <x v="25"/>
    <x v="2518"/>
    <x v="0"/>
    <x v="2"/>
    <n v="181.22191520825669"/>
    <n v="1.870066053806513"/>
    <n v="78.952445705271543"/>
    <n v="6.321123736133746"/>
    <n v="2567"/>
    <s v="Train"/>
    <n v="178.5778899202721"/>
    <n v="3.0470809651881958"/>
    <n v="70.027114400473295"/>
    <n v="6.2419600322424067"/>
    <n v="176.5143123218121"/>
    <n v="3.1622492639561539"/>
    <n v="71.734322559252348"/>
    <n v="6.0744127145126328"/>
  </r>
  <r>
    <x v="16"/>
    <x v="2519"/>
    <x v="0"/>
    <x v="0"/>
    <n v="167.6853547018863"/>
    <n v="4.185426931996072"/>
    <n v="21.553007527761519"/>
    <n v="3.4665853720543778"/>
    <n v="2568"/>
    <s v="Train"/>
    <n v="159.85139459897039"/>
    <n v="3.0514684523952509"/>
    <n v="39.830022736804011"/>
    <n v="3.6433609267149212"/>
    <n v="161.2567748273857"/>
    <n v="3.3040044538094269"/>
    <n v="38.770037564838667"/>
    <n v="4.1122084540255504"/>
  </r>
  <r>
    <x v="21"/>
    <x v="2520"/>
    <x v="0"/>
    <x v="1"/>
    <n v="223.78290766091459"/>
    <n v="2.7095514950229429"/>
    <n v="35.514864105434121"/>
    <n v="7.3401592991356441"/>
    <n v="2569"/>
    <s v="Train"/>
    <n v="195.58571295338419"/>
    <n v="3.0997616846710629"/>
    <n v="30.307229543336589"/>
    <n v="7.3516186308278133"/>
    <n v="202.75971830378359"/>
    <n v="3.51414695124071"/>
    <n v="29.931224705858149"/>
    <n v="7.5284308007584384"/>
  </r>
  <r>
    <x v="37"/>
    <x v="2521"/>
    <x v="0"/>
    <x v="1"/>
    <n v="196.63661808760389"/>
    <n v="1.980635241010662"/>
    <n v="24.51773458803163"/>
    <n v="6.3244900525966283"/>
    <n v="2570"/>
    <s v="Train"/>
    <n v="209.6771184381862"/>
    <n v="3.1018705830672819"/>
    <n v="30.393383853518419"/>
    <n v="6.1796858589511929"/>
    <n v="206.7155428069282"/>
    <n v="3.1578272517307671"/>
    <n v="31.67726795779479"/>
    <n v="6.3747276254617837"/>
  </r>
  <r>
    <x v="24"/>
    <x v="2522"/>
    <x v="0"/>
    <x v="1"/>
    <n v="156.65184444551659"/>
    <n v="3.4342622662353639"/>
    <n v="30.224931688366159"/>
    <n v="4.0602866284656409"/>
    <n v="2571"/>
    <s v="Test"/>
    <n v="161.7865453460515"/>
    <n v="3.141261117413447"/>
    <n v="30.332356553322249"/>
    <n v="4.3024515922331856"/>
    <n v="163.43860826106069"/>
    <n v="3.3251493129087919"/>
    <n v="30.691573452899519"/>
    <n v="4.6793858066614407"/>
  </r>
  <r>
    <x v="25"/>
    <x v="2523"/>
    <x v="0"/>
    <x v="0"/>
    <n v="157.5973222754028"/>
    <n v="3.0799933687763601"/>
    <n v="46.13644044234443"/>
    <n v="4.7946940652129388"/>
    <n v="2572"/>
    <s v="Train"/>
    <n v="177.77064398931151"/>
    <n v="3.032317853791517"/>
    <n v="39.830894473206911"/>
    <n v="4.9010725721473136"/>
    <n v="176.48362030421529"/>
    <n v="3.5732919495984339"/>
    <n v="40.63926126890113"/>
    <n v="5.1998308725452187"/>
  </r>
  <r>
    <x v="20"/>
    <x v="2524"/>
    <x v="0"/>
    <x v="0"/>
    <n v="194.07753065498869"/>
    <n v="5.0670152231208023"/>
    <n v="45.564758760881759"/>
    <n v="8.6809436691559476"/>
    <n v="2573"/>
    <s v="Train"/>
    <n v="197.50824675517691"/>
    <n v="2.991999838450401"/>
    <n v="39.736153212191589"/>
    <n v="8.7061078156706664"/>
    <n v="194.7247807990023"/>
    <n v="4.0466690823651534"/>
    <n v="38.251879230109807"/>
    <n v="8.2973063024176366"/>
  </r>
  <r>
    <x v="29"/>
    <x v="2525"/>
    <x v="0"/>
    <x v="0"/>
    <n v="180.07133261399881"/>
    <n v="1.988857291129662"/>
    <n v="36.727207278000868"/>
    <n v="6.5725288478505233"/>
    <n v="2574"/>
    <s v="Test"/>
    <n v="179.66637222051389"/>
    <n v="3.019682012835172"/>
    <n v="39.778168778031038"/>
    <n v="6.3695676926097127"/>
    <n v="183.50877848340329"/>
    <n v="3.4940179568327712"/>
    <n v="38.777365127119971"/>
    <n v="6.5155722440177097"/>
  </r>
  <r>
    <x v="3"/>
    <x v="2526"/>
    <x v="1"/>
    <x v="1"/>
    <n v="179.48306388278559"/>
    <n v="20.020653330447811"/>
    <n v="26.672451966741381"/>
    <n v="5.5628431688314492"/>
    <n v="2575"/>
    <s v="Train"/>
    <n v="189.63236069556419"/>
    <n v="8.2473995489089251"/>
    <n v="30.427409650152551"/>
    <n v="5.3628778191698316"/>
    <n v="191.94074744004041"/>
    <n v="8.1099641782389114"/>
    <n v="31.017150810734929"/>
    <n v="5.7675960199521441"/>
  </r>
  <r>
    <x v="29"/>
    <x v="2527"/>
    <x v="1"/>
    <x v="0"/>
    <n v="157.1119502567141"/>
    <n v="10.744171293953039"/>
    <n v="59.958930036138227"/>
    <n v="5.4822193616503831"/>
    <n v="2576"/>
    <s v="Train"/>
    <n v="179.6490224872268"/>
    <n v="8.1568477291925614"/>
    <n v="39.878086441287657"/>
    <n v="5.3170746018707158"/>
    <n v="174.92299067439649"/>
    <n v="6.977057482713021"/>
    <n v="41.390641399267373"/>
    <n v="5.5815773781038382"/>
  </r>
  <r>
    <x v="15"/>
    <x v="2528"/>
    <x v="0"/>
    <x v="1"/>
    <n v="158.31219078922729"/>
    <n v="3.6582063908411149"/>
    <n v="39.118531876640461"/>
    <n v="7.5608083327364533"/>
    <n v="2577"/>
    <s v="Train"/>
    <n v="157.55941477389379"/>
    <n v="3.1184941096172061"/>
    <n v="30.19632268259797"/>
    <n v="7.4400140266947101"/>
    <n v="162.84602423076731"/>
    <n v="3.5042678028931822"/>
    <n v="31.30308309948057"/>
    <n v="6.9604289114840174"/>
  </r>
  <r>
    <x v="10"/>
    <x v="2529"/>
    <x v="1"/>
    <x v="3"/>
    <n v="178.1691123403649"/>
    <n v="18.95256215532871"/>
    <n v="37.067640615042727"/>
    <n v="9.2408012410761984"/>
    <n v="2578"/>
    <s v="Train"/>
    <n v="182.02283680152371"/>
    <n v="8.190368476814017"/>
    <n v="49.995321565185378"/>
    <n v="9.3724960054494328"/>
    <n v="181.7334420093303"/>
    <n v="8.5635656438080083"/>
    <n v="45.428645638066882"/>
    <n v="9.0153311699130398"/>
  </r>
  <r>
    <x v="4"/>
    <x v="2530"/>
    <x v="0"/>
    <x v="1"/>
    <n v="201.51867623329019"/>
    <n v="1.2711532303787949"/>
    <n v="50.631626153535727"/>
    <n v="5.9621350197704048"/>
    <n v="2579"/>
    <s v="Train"/>
    <n v="201.70318660159731"/>
    <n v="3.1092990687009361"/>
    <n v="30.38755283737034"/>
    <n v="5.7576358992575889"/>
    <n v="199.9695157352121"/>
    <n v="3.5934026710923699"/>
    <n v="34.026053528536202"/>
    <n v="6.0470956773312183"/>
  </r>
  <r>
    <x v="5"/>
    <x v="2531"/>
    <x v="0"/>
    <x v="0"/>
    <n v="173.05128013287171"/>
    <n v="4.0162219091346323"/>
    <n v="48.538547304888858"/>
    <n v="8.7830962155561405"/>
    <n v="2580"/>
    <s v="Train"/>
    <n v="185.49660413120321"/>
    <n v="2.9975472906015019"/>
    <n v="39.699279843417003"/>
    <n v="8.7805625947770274"/>
    <n v="181.62207087313189"/>
    <n v="3.5157192960347552"/>
    <n v="39.552086037170447"/>
    <n v="8.2601005944288222"/>
  </r>
  <r>
    <x v="43"/>
    <x v="2532"/>
    <x v="1"/>
    <x v="0"/>
    <n v="219.69364470524931"/>
    <n v="4.5138171662089501"/>
    <n v="52.202185903172342"/>
    <n v="9.9860935542226095"/>
    <n v="2581"/>
    <s v="Train"/>
    <n v="211.34581460156579"/>
    <n v="8.1051986115601018"/>
    <n v="39.791144769713"/>
    <n v="9.77900489380756"/>
    <n v="217.37806229017241"/>
    <n v="4.6000701535005257"/>
    <n v="42.002493582791899"/>
    <n v="9.4553134461806678"/>
  </r>
  <r>
    <x v="26"/>
    <x v="2533"/>
    <x v="0"/>
    <x v="0"/>
    <n v="152.6259347457148"/>
    <n v="3.573823656485196"/>
    <n v="49.135018516103827"/>
    <n v="3.785091641065665"/>
    <n v="2582"/>
    <s v="Train"/>
    <n v="143.82513783838229"/>
    <n v="3.0576815747003989"/>
    <n v="39.774909017212138"/>
    <n v="3.8922865697830442"/>
    <n v="145.39356841786659"/>
    <n v="3.5364061200409069"/>
    <n v="40.500526228464857"/>
    <n v="4.0209319220028634"/>
  </r>
  <r>
    <x v="5"/>
    <x v="2534"/>
    <x v="0"/>
    <x v="1"/>
    <n v="180.48543160285561"/>
    <n v="3.2179623695467008"/>
    <n v="40.08246756221326"/>
    <n v="5.4401979655604853"/>
    <n v="2583"/>
    <s v="Train"/>
    <n v="185.7000874422707"/>
    <n v="3.1180656152204258"/>
    <n v="30.34527490320006"/>
    <n v="5.6836778419873184"/>
    <n v="187.0758047858528"/>
    <n v="3.537361163466743"/>
    <n v="32.165347030006771"/>
    <n v="5.7649099743380248"/>
  </r>
  <r>
    <x v="19"/>
    <x v="2535"/>
    <x v="1"/>
    <x v="2"/>
    <n v="159.21238367908489"/>
    <n v="9.9771243136486465"/>
    <n v="53.325712627136802"/>
    <n v="4.1500735923489787"/>
    <n v="2584"/>
    <s v="Train"/>
    <n v="166.6169756761484"/>
    <n v="8.1973006237078216"/>
    <n v="70.127893002678675"/>
    <n v="4.3147166266284378"/>
    <n v="158.46537589735931"/>
    <n v="8.5370469419503578"/>
    <n v="65.125275409169447"/>
    <n v="4.2863270974013492"/>
  </r>
  <r>
    <x v="24"/>
    <x v="2536"/>
    <x v="1"/>
    <x v="0"/>
    <n v="153.30201216502451"/>
    <n v="3.7530097374829658"/>
    <n v="40.119321228833101"/>
    <n v="3.6875096146365349"/>
    <n v="2585"/>
    <s v="Train"/>
    <n v="161.74897608687749"/>
    <n v="8.1781157051135303"/>
    <n v="39.887858530046252"/>
    <n v="3.7916179341419252"/>
    <n v="155.83904144672269"/>
    <n v="9.4152126860601744"/>
    <n v="38.869838810984639"/>
    <n v="4.1585011609643132"/>
  </r>
  <r>
    <x v="2"/>
    <x v="2537"/>
    <x v="0"/>
    <x v="0"/>
    <n v="210.72341182765911"/>
    <n v="2.1364111752417472"/>
    <n v="39.632254806897834"/>
    <n v="7.149310250308524"/>
    <n v="2586"/>
    <s v="Test"/>
    <n v="205.6191092478085"/>
    <n v="2.9996697237091681"/>
    <n v="39.817882094390363"/>
    <n v="7.2189498045756144"/>
    <n v="204.1228199687194"/>
    <n v="3.6727072562970662"/>
    <n v="40.896375827791537"/>
    <n v="7.2763881330696476"/>
  </r>
  <r>
    <x v="1"/>
    <x v="2538"/>
    <x v="0"/>
    <x v="1"/>
    <n v="184.05411829713921"/>
    <n v="2.170458657404537"/>
    <n v="24.374799051146521"/>
    <n v="4.714846413236681"/>
    <n v="2587"/>
    <s v="Train"/>
    <n v="173.7422856137984"/>
    <n v="3.129549709487454"/>
    <n v="30.338244387758181"/>
    <n v="5.0074367660105903"/>
    <n v="174.0233112540584"/>
    <n v="3.9183202021122701"/>
    <n v="30.383283040145411"/>
    <n v="5.1541908820922151"/>
  </r>
  <r>
    <x v="41"/>
    <x v="2539"/>
    <x v="0"/>
    <x v="3"/>
    <n v="198.25029197247829"/>
    <n v="1.6455134953608119"/>
    <n v="59.969142892859672"/>
    <n v="5.6877694274399158"/>
    <n v="2588"/>
    <s v="Test"/>
    <n v="172.37586508591531"/>
    <n v="3.0959083181356162"/>
    <n v="50.056113583691562"/>
    <n v="5.6714318956143286"/>
    <n v="174.33603166989479"/>
    <n v="3.860179592391622"/>
    <n v="49.412265659349607"/>
    <n v="5.6821940312047454"/>
  </r>
  <r>
    <x v="5"/>
    <x v="2540"/>
    <x v="0"/>
    <x v="1"/>
    <n v="183.4536905869536"/>
    <n v="4.1886112449851449"/>
    <n v="19.76233413940674"/>
    <n v="6.3917954329095679"/>
    <n v="2589"/>
    <s v="Train"/>
    <n v="185.6472577078554"/>
    <n v="3.1122404556294172"/>
    <n v="30.31599246037808"/>
    <n v="6.4202765917142468"/>
    <n v="182.4483181359146"/>
    <n v="3.5400384412281252"/>
    <n v="28.851029017951419"/>
    <n v="6.5874754860548652"/>
  </r>
  <r>
    <x v="48"/>
    <x v="2541"/>
    <x v="0"/>
    <x v="1"/>
    <n v="139.1026318798977"/>
    <n v="1.235342016809398"/>
    <n v="41.094050178118337"/>
    <n v="15.67201635870242"/>
    <n v="2590"/>
    <s v="Train"/>
    <n v="134.94566286099331"/>
    <n v="3.0633439149611652"/>
    <n v="29.800362348701569"/>
    <n v="15.836376740946321"/>
    <n v="127.68735534526"/>
    <n v="2.7689635741653462"/>
    <n v="34.608930648290197"/>
    <n v="13.11764112275241"/>
  </r>
  <r>
    <x v="2"/>
    <x v="2542"/>
    <x v="0"/>
    <x v="0"/>
    <n v="203.6883290760114"/>
    <n v="1.8892501860949771"/>
    <n v="30.953759782314929"/>
    <n v="9.3448027567065459"/>
    <n v="2591"/>
    <s v="Train"/>
    <n v="205.46861531485419"/>
    <n v="2.983075826604817"/>
    <n v="39.734466380956192"/>
    <n v="9.3172689440250771"/>
    <n v="203.35430135120339"/>
    <n v="3.4380694591766008"/>
    <n v="39.042588153893462"/>
    <n v="8.0452426794464245"/>
  </r>
  <r>
    <x v="35"/>
    <x v="2543"/>
    <x v="1"/>
    <x v="2"/>
    <n v="203.6356596834905"/>
    <n v="6.3990469241961616"/>
    <n v="93.688181903918775"/>
    <n v="8.1613233030897323"/>
    <n v="2592"/>
    <s v="Test"/>
    <n v="218.36703673462631"/>
    <n v="8.1401397581947723"/>
    <n v="70.121177385719378"/>
    <n v="8.1803859068488833"/>
    <n v="209.52281977755251"/>
    <n v="5.9296202946860923"/>
    <n v="69.038788995494087"/>
    <n v="8.1291302850451341"/>
  </r>
  <r>
    <x v="20"/>
    <x v="2544"/>
    <x v="1"/>
    <x v="1"/>
    <n v="163.33624105413779"/>
    <n v="2.6736103578685801"/>
    <n v="36.02020331901177"/>
    <n v="5.4749679811159586"/>
    <n v="2593"/>
    <s v="Train"/>
    <n v="197.6332111372424"/>
    <n v="8.242939186669183"/>
    <n v="30.448161099331319"/>
    <n v="5.4096048461895441"/>
    <n v="191.02379994819691"/>
    <n v="5.9098119420449997"/>
    <n v="30.172772495120569"/>
    <n v="5.6557912195218254"/>
  </r>
  <r>
    <x v="8"/>
    <x v="2545"/>
    <x v="0"/>
    <x v="1"/>
    <n v="208.11954276209781"/>
    <n v="3.0383912899007468"/>
    <n v="31.262788652348569"/>
    <n v="6.3638215461703922"/>
    <n v="2594"/>
    <s v="Train"/>
    <n v="187.64918320633851"/>
    <n v="3.1113142330704719"/>
    <n v="30.322129741543371"/>
    <n v="6.40807575242696"/>
    <n v="186.11677621622621"/>
    <n v="3.640629191907355"/>
    <n v="29.356502354748368"/>
    <n v="6.446585434542361"/>
  </r>
  <r>
    <x v="1"/>
    <x v="2546"/>
    <x v="0"/>
    <x v="3"/>
    <n v="177.85724442872751"/>
    <n v="3.4602932226504439"/>
    <n v="48.471335520669122"/>
    <n v="9.6711853130001373"/>
    <n v="2595"/>
    <s v="Train"/>
    <n v="174.10747157143791"/>
    <n v="3.0651759379571448"/>
    <n v="49.91241855681438"/>
    <n v="9.428257139422497"/>
    <n v="179.89593452018579"/>
    <n v="3.815465410282322"/>
    <n v="50.417424585031448"/>
    <n v="8.3123257191555151"/>
  </r>
  <r>
    <x v="15"/>
    <x v="2547"/>
    <x v="0"/>
    <x v="3"/>
    <n v="174.80056808779969"/>
    <n v="3.2645543038735401"/>
    <n v="53.880070129503864"/>
    <n v="3.936434255356549"/>
    <n v="2596"/>
    <s v="Train"/>
    <n v="158.4891492765461"/>
    <n v="3.1163690964418271"/>
    <n v="50.083414580136761"/>
    <n v="3.989400689163153"/>
    <n v="163.2502554452829"/>
    <n v="3.9844171988060082"/>
    <n v="48.693836215711478"/>
    <n v="4.3282551545220906"/>
  </r>
  <r>
    <x v="4"/>
    <x v="2548"/>
    <x v="0"/>
    <x v="3"/>
    <n v="212.42887437317191"/>
    <n v="2.2702679207073531"/>
    <n v="60.304700797669121"/>
    <n v="15.152904744405459"/>
    <n v="2597"/>
    <s v="Train"/>
    <n v="201.70000571817619"/>
    <n v="3.0043081019307851"/>
    <n v="49.757548789741207"/>
    <n v="15.314551647165169"/>
    <n v="193.42070254713681"/>
    <n v="3.1558773743040511"/>
    <n v="53.745794685401528"/>
    <n v="12.537261250136471"/>
  </r>
  <r>
    <x v="20"/>
    <x v="2549"/>
    <x v="1"/>
    <x v="0"/>
    <n v="173.36874190015169"/>
    <n v="3.4563653577017179"/>
    <n v="28.472980996247621"/>
    <n v="7.3441255520741109"/>
    <n v="2598"/>
    <s v="Train"/>
    <n v="197.52539141447949"/>
    <n v="8.1329690064823801"/>
    <n v="39.855190412766852"/>
    <n v="7.1726634815572021"/>
    <n v="195.2564190137675"/>
    <n v="5.601069402710972"/>
    <n v="39.926125766914787"/>
    <n v="7.0687184474909417"/>
  </r>
  <r>
    <x v="8"/>
    <x v="2550"/>
    <x v="0"/>
    <x v="0"/>
    <n v="180.1886248869871"/>
    <n v="1.444058578169354"/>
    <n v="32.178651445411113"/>
    <n v="6.3566598997932138"/>
    <n v="2599"/>
    <s v="Train"/>
    <n v="187.67896818034239"/>
    <n v="3.01651674545937"/>
    <n v="39.805430528036752"/>
    <n v="6.2525283467685222"/>
    <n v="187.80920028038571"/>
    <n v="3.476525001596249"/>
    <n v="40.500459241680041"/>
    <n v="6.3416490233895457"/>
  </r>
  <r>
    <x v="5"/>
    <x v="2551"/>
    <x v="1"/>
    <x v="0"/>
    <n v="180.20370995205101"/>
    <n v="4.4040606356618506"/>
    <n v="50.244086063670558"/>
    <n v="5.0793665623375812"/>
    <n v="2600"/>
    <s v="Train"/>
    <n v="185.6688068396399"/>
    <n v="8.1556136084123736"/>
    <n v="39.904262553810021"/>
    <n v="5.0851621881701643"/>
    <n v="187.61868112235649"/>
    <n v="7.6111356808427093"/>
    <n v="38.467200203713517"/>
    <n v="5.3322718113291234"/>
  </r>
  <r>
    <x v="5"/>
    <x v="2552"/>
    <x v="1"/>
    <x v="0"/>
    <n v="211.7656544546316"/>
    <n v="2.670013160113982"/>
    <n v="29.23547650052577"/>
    <n v="9.682270639919544"/>
    <n v="2601"/>
    <s v="Train"/>
    <n v="185.34289022290761"/>
    <n v="8.1196770979066724"/>
    <n v="39.723613629490643"/>
    <n v="9.6293790966484138"/>
    <n v="187.3501031644202"/>
    <n v="6.2826473011317603"/>
    <n v="38.346041589099208"/>
    <n v="8.7336381755756989"/>
  </r>
  <r>
    <x v="18"/>
    <x v="2553"/>
    <x v="0"/>
    <x v="2"/>
    <n v="194.63038076875179"/>
    <n v="3.296642018533976"/>
    <n v="65.6442181939329"/>
    <n v="4.3607517088340426"/>
    <n v="2602"/>
    <s v="Test"/>
    <n v="168.71496667439899"/>
    <n v="3.0678881132828768"/>
    <n v="70.077743162301402"/>
    <n v="4.2574842394473196"/>
    <n v="164.603558082208"/>
    <n v="2.8942573012745338"/>
    <n v="67.279075471460473"/>
    <n v="4.278970376815395"/>
  </r>
  <r>
    <x v="53"/>
    <x v="2554"/>
    <x v="0"/>
    <x v="0"/>
    <n v="231.75772434869691"/>
    <n v="2.037596558750014"/>
    <n v="49.038035863344568"/>
    <n v="7.6277194899686247"/>
    <n v="2603"/>
    <s v="Train"/>
    <n v="229.61163600973299"/>
    <n v="2.985183299615227"/>
    <n v="39.874580031330808"/>
    <n v="7.4989021855490039"/>
    <n v="226.9654008299477"/>
    <n v="3.433723506940813"/>
    <n v="39.626101229216097"/>
    <n v="7.8675712995956912"/>
  </r>
  <r>
    <x v="1"/>
    <x v="2555"/>
    <x v="0"/>
    <x v="1"/>
    <n v="191.55302376137499"/>
    <n v="3.875529670885967"/>
    <n v="16.123878218664231"/>
    <n v="4.1124055241073956"/>
    <n v="2604"/>
    <s v="Train"/>
    <n v="173.79686857116101"/>
    <n v="3.1355681845206091"/>
    <n v="30.368498606253041"/>
    <n v="4.2463930357192599"/>
    <n v="173.84870845503289"/>
    <n v="3.7890384615100769"/>
    <n v="33.052492337052961"/>
    <n v="4.4331115474776066"/>
  </r>
  <r>
    <x v="6"/>
    <x v="2556"/>
    <x v="0"/>
    <x v="1"/>
    <n v="172.62804526825039"/>
    <n v="3.3082807806921131"/>
    <n v="32.374149746521397"/>
    <n v="6.4693988074707693"/>
    <n v="2605"/>
    <s v="Train"/>
    <n v="169.62764455078761"/>
    <n v="3.1191861209085818"/>
    <n v="30.264561154532331"/>
    <n v="6.5765712552612303"/>
    <n v="168.84181074001339"/>
    <n v="3.674113090015533"/>
    <n v="30.553112673582451"/>
    <n v="6.1929830462406779"/>
  </r>
  <r>
    <x v="4"/>
    <x v="2557"/>
    <x v="0"/>
    <x v="2"/>
    <n v="217.21172338790339"/>
    <n v="1.152894457624946"/>
    <n v="68.987493019487289"/>
    <n v="7.3858702029073964"/>
    <n v="2606"/>
    <s v="Train"/>
    <n v="202.5032707530396"/>
    <n v="3.0251908363897808"/>
    <n v="70.046594720232207"/>
    <n v="7.4581201760176921"/>
    <n v="205.76517214872391"/>
    <n v="3.0956067446723519"/>
    <n v="70.249070761033636"/>
    <n v="7.3737577666244416"/>
  </r>
  <r>
    <x v="25"/>
    <x v="2558"/>
    <x v="0"/>
    <x v="0"/>
    <n v="173.2762649872403"/>
    <n v="4.2267525423872874"/>
    <n v="50.101814171741879"/>
    <n v="5.1896353393244787"/>
    <n v="2607"/>
    <s v="Train"/>
    <n v="177.7357910644217"/>
    <n v="3.0284748693066699"/>
    <n v="39.811576208756797"/>
    <n v="5.3870227890523337"/>
    <n v="176.08691891308189"/>
    <n v="3.620279612373841"/>
    <n v="40.510109549995157"/>
    <n v="5.4187907970361344"/>
  </r>
  <r>
    <x v="25"/>
    <x v="2559"/>
    <x v="0"/>
    <x v="0"/>
    <n v="167.68055190319549"/>
    <n v="2.3830222179599061"/>
    <n v="22.59031090201934"/>
    <n v="6.9886855545979714"/>
    <n v="2608"/>
    <s v="Train"/>
    <n v="177.65001221163001"/>
    <n v="3.0190166444532669"/>
    <n v="39.764030742552812"/>
    <n v="6.5830272062370483"/>
    <n v="174.40291917088041"/>
    <n v="3.7428126232453272"/>
    <n v="39.066630180677897"/>
    <n v="6.4815396098262132"/>
  </r>
  <r>
    <x v="12"/>
    <x v="2560"/>
    <x v="0"/>
    <x v="0"/>
    <n v="186.1568845371506"/>
    <n v="3.9581834646389118"/>
    <n v="47.859852203162482"/>
    <n v="8.0794943444087117"/>
    <n v="2609"/>
    <s v="Test"/>
    <n v="207.57315992826329"/>
    <n v="2.9934646849969329"/>
    <n v="39.797483341690572"/>
    <n v="7.8742619008230186"/>
    <n v="204.71780249433931"/>
    <n v="3.5985186377202512"/>
    <n v="40.579259011524449"/>
    <n v="7.420182239395344"/>
  </r>
  <r>
    <x v="17"/>
    <x v="2561"/>
    <x v="0"/>
    <x v="1"/>
    <n v="206.49270916449589"/>
    <n v="2.1399730032606099"/>
    <n v="12.16659314706313"/>
    <n v="5.8979820203770279"/>
    <n v="2610"/>
    <s v="Train"/>
    <n v="191.69906616531071"/>
    <n v="3.1145374054611672"/>
    <n v="30.359918880283271"/>
    <n v="5.7418558622647353"/>
    <n v="192.5232194860985"/>
    <n v="3.5496933355120328"/>
    <n v="29.6579863813696"/>
    <n v="6.0577627665676372"/>
  </r>
  <r>
    <x v="13"/>
    <x v="2562"/>
    <x v="0"/>
    <x v="0"/>
    <n v="206.05855090195899"/>
    <n v="2.190677632611469"/>
    <n v="32.174185680997219"/>
    <n v="5.9522616593741304"/>
    <n v="2611"/>
    <s v="Test"/>
    <n v="193.73061529826259"/>
    <n v="3.0187959055265048"/>
    <n v="39.849267520732766"/>
    <n v="5.5763571554077593"/>
    <n v="193.98451253324981"/>
    <n v="3.9534702271943432"/>
    <n v="40.088914647266137"/>
    <n v="5.8545176857424286"/>
  </r>
  <r>
    <x v="42"/>
    <x v="2563"/>
    <x v="0"/>
    <x v="3"/>
    <n v="150.37640321777141"/>
    <n v="1.6926694876564981"/>
    <n v="40.362892179854008"/>
    <n v="3.1869839798953219"/>
    <n v="2612"/>
    <s v="Train"/>
    <n v="150.55093801301311"/>
    <n v="3.1277362359611418"/>
    <n v="50.097382748096962"/>
    <n v="3.0693029966205918"/>
    <n v="148.90374204698861"/>
    <n v="2.8703284205459099"/>
    <n v="50.638254657555677"/>
    <n v="3.3615695369647152"/>
  </r>
  <r>
    <x v="8"/>
    <x v="2564"/>
    <x v="0"/>
    <x v="0"/>
    <n v="196.34808650612581"/>
    <n v="1.733802291934982"/>
    <n v="29.408573385664269"/>
    <n v="6.0665072507129656"/>
    <n v="2613"/>
    <s v="Train"/>
    <n v="187.71887641066311"/>
    <n v="3.0209171425688051"/>
    <n v="39.827550845040577"/>
    <n v="5.6960926030827093"/>
    <n v="186.7366828660482"/>
    <n v="3.4022082319325571"/>
    <n v="39.511825082802261"/>
    <n v="5.8571873899425064"/>
  </r>
  <r>
    <x v="15"/>
    <x v="2565"/>
    <x v="0"/>
    <x v="3"/>
    <n v="168.2293376936392"/>
    <n v="1.85078037289709"/>
    <n v="45.264985137406001"/>
    <n v="3.5642243716415418"/>
    <n v="2614"/>
    <s v="Test"/>
    <n v="158.51933052556601"/>
    <n v="3.119696968409055"/>
    <n v="50.100143430063838"/>
    <n v="3.5685870973612328"/>
    <n v="160.00734893498441"/>
    <n v="3.9142158138379068"/>
    <n v="49.349046748424733"/>
    <n v="3.8455823303800618"/>
  </r>
  <r>
    <x v="6"/>
    <x v="2566"/>
    <x v="0"/>
    <x v="3"/>
    <n v="145.79967309724469"/>
    <n v="4.9781800800719944"/>
    <n v="52.567852911037953"/>
    <n v="5.1195162469523856"/>
    <n v="2615"/>
    <s v="Test"/>
    <n v="170.4110584364584"/>
    <n v="3.1009273725402142"/>
    <n v="50.070550522447263"/>
    <n v="5.1660890052835029"/>
    <n v="169.9299873658241"/>
    <n v="3.5395329988052509"/>
    <n v="50.247206494310149"/>
    <n v="5.0938056518414294"/>
  </r>
  <r>
    <x v="10"/>
    <x v="2567"/>
    <x v="1"/>
    <x v="0"/>
    <n v="164.508156242551"/>
    <n v="8.8763358619063926"/>
    <n v="51.560297413527707"/>
    <n v="5.6142443178758938"/>
    <n v="2616"/>
    <s v="Train"/>
    <n v="181.64309612833841"/>
    <n v="8.1550557380890414"/>
    <n v="39.879871598273773"/>
    <n v="5.4143512829025324"/>
    <n v="180.6760266182566"/>
    <n v="7.0882625546276854"/>
    <n v="39.207111162399521"/>
    <n v="5.7014151376237798"/>
  </r>
  <r>
    <x v="25"/>
    <x v="2568"/>
    <x v="0"/>
    <x v="3"/>
    <n v="139.52148787726091"/>
    <n v="1.6501497445293509"/>
    <n v="28.79920461017193"/>
    <n v="4.7955609380645026"/>
    <n v="2617"/>
    <s v="Train"/>
    <n v="178.42668757954539"/>
    <n v="3.098096552739166"/>
    <n v="50.099493503985201"/>
    <n v="5.0067583433738374"/>
    <n v="172.73042531414549"/>
    <n v="3.4700716173525379"/>
    <n v="49.559572463139297"/>
    <n v="5.0625665887130813"/>
  </r>
  <r>
    <x v="17"/>
    <x v="2569"/>
    <x v="0"/>
    <x v="3"/>
    <n v="227.96728129439651"/>
    <n v="1.286494147363352"/>
    <n v="44.315512209892859"/>
    <n v="8.1792156626236103"/>
    <n v="2618"/>
    <s v="Train"/>
    <n v="192.21180967636701"/>
    <n v="3.0664337573192229"/>
    <n v="50.015881187566897"/>
    <n v="8.1052986894424048"/>
    <n v="197.11583023388701"/>
    <n v="3.6851293583222242"/>
    <n v="48.883295350757457"/>
    <n v="7.9171930359811009"/>
  </r>
  <r>
    <x v="13"/>
    <x v="2570"/>
    <x v="0"/>
    <x v="0"/>
    <n v="174.07165791642089"/>
    <n v="7.0025445478801744"/>
    <n v="49.520280493458657"/>
    <n v="5.4460717504905682"/>
    <n v="2619"/>
    <s v="Test"/>
    <n v="193.7371907806459"/>
    <n v="3.0195209372665741"/>
    <n v="39.852912176323919"/>
    <n v="5.4846759808574239"/>
    <n v="193.70686743130179"/>
    <n v="4.1334003334697487"/>
    <n v="40.699237631890107"/>
    <n v="5.7856808553939336"/>
  </r>
  <r>
    <x v="21"/>
    <x v="2571"/>
    <x v="0"/>
    <x v="0"/>
    <n v="217.35909510243431"/>
    <n v="2.0686140808048372"/>
    <n v="43.0346380949061"/>
    <n v="5.3034052648680277"/>
    <n v="2620"/>
    <s v="Test"/>
    <n v="195.74808317195379"/>
    <n v="3.0195834302920961"/>
    <n v="39.864019623047248"/>
    <n v="5.3474508135710153"/>
    <n v="192.00655577647089"/>
    <n v="4.0639280661405968"/>
    <n v="40.947146538057602"/>
    <n v="5.6378237912927904"/>
  </r>
  <r>
    <x v="28"/>
    <x v="2572"/>
    <x v="1"/>
    <x v="1"/>
    <n v="155.02249430711331"/>
    <n v="11.365033211837719"/>
    <n v="20.292828556560789"/>
    <n v="3.9029743494575282"/>
    <n v="2621"/>
    <s v="Train"/>
    <n v="151.72017259121711"/>
    <n v="8.2787140813747868"/>
    <n v="30.3797516735466"/>
    <n v="3.860249909467746"/>
    <n v="154.51538600103549"/>
    <n v="8.9554859443689754"/>
    <n v="27.088549316947439"/>
    <n v="3.9886799598647849"/>
  </r>
  <r>
    <x v="34"/>
    <x v="2573"/>
    <x v="1"/>
    <x v="0"/>
    <n v="231.9465281796578"/>
    <n v="5.2293900933728219"/>
    <n v="53.973783684000402"/>
    <n v="6.9550945740735539"/>
    <n v="2622"/>
    <s v="Train"/>
    <n v="225.53812183157649"/>
    <n v="8.1184332287462624"/>
    <n v="39.933226856504191"/>
    <n v="7.2002110012275136"/>
    <n v="224.77614651861381"/>
    <n v="4.5235350592522314"/>
    <n v="41.973258306250592"/>
    <n v="7.4950332675943354"/>
  </r>
  <r>
    <x v="25"/>
    <x v="2574"/>
    <x v="0"/>
    <x v="0"/>
    <n v="170.57295438276051"/>
    <n v="6.5074318829612494"/>
    <n v="46.670087881646971"/>
    <n v="5.7246431064284664"/>
    <n v="2623"/>
    <s v="Test"/>
    <n v="177.72639393283691"/>
    <n v="3.027438714349898"/>
    <n v="39.806367570640987"/>
    <n v="5.5180458852881182"/>
    <n v="177.11758750845971"/>
    <n v="3.5983702726637028"/>
    <n v="39.995378151290147"/>
    <n v="5.626445402803915"/>
  </r>
  <r>
    <x v="38"/>
    <x v="2575"/>
    <x v="0"/>
    <x v="2"/>
    <n v="213.6812421647231"/>
    <n v="1.5987948762836659"/>
    <n v="69.481115891165629"/>
    <n v="5.8518976460989522"/>
    <n v="2624"/>
    <s v="Train"/>
    <n v="204.60761100303759"/>
    <n v="3.0355571610800509"/>
    <n v="70.109498406501658"/>
    <n v="6.0179625477280494"/>
    <n v="200.33544298074341"/>
    <n v="3.1582471660123139"/>
    <n v="66.514739820757441"/>
    <n v="6.2451575860301967"/>
  </r>
  <r>
    <x v="59"/>
    <x v="2576"/>
    <x v="1"/>
    <x v="1"/>
    <n v="120.4475317201197"/>
    <n v="5.3605451088646578"/>
    <n v="39.314467912236488"/>
    <n v="3.6093726060741989"/>
    <n v="2625"/>
    <s v="Test"/>
    <n v="127.7363474082152"/>
    <n v="8.2941599667736057"/>
    <n v="30.327876844086909"/>
    <n v="3.4589724409078428"/>
    <n v="138.71560486143201"/>
    <n v="5.0951119043826587"/>
    <n v="27.977636006592071"/>
    <n v="3.664493094613519"/>
  </r>
  <r>
    <x v="1"/>
    <x v="2577"/>
    <x v="1"/>
    <x v="3"/>
    <n v="194.92674885282099"/>
    <n v="4.3756026044695684"/>
    <n v="60.512987141702972"/>
    <n v="4.5493570883715364"/>
    <n v="2626"/>
    <s v="Train"/>
    <n v="174.36892014000799"/>
    <n v="8.233082762896581"/>
    <n v="50.166868424772701"/>
    <n v="4.4885122415904757"/>
    <n v="176.30104756368331"/>
    <n v="7.1707585819638462"/>
    <n v="49.527328932605968"/>
    <n v="4.7831533836300624"/>
  </r>
  <r>
    <x v="42"/>
    <x v="2578"/>
    <x v="0"/>
    <x v="1"/>
    <n v="158.85028615878031"/>
    <n v="2.845931601731976"/>
    <n v="24.322591181310202"/>
    <n v="3.4035250067854159"/>
    <n v="2627"/>
    <s v="Test"/>
    <n v="149.85277235232991"/>
    <n v="3.1553947006237362"/>
    <n v="30.33864473023144"/>
    <n v="3.2911793102388209"/>
    <n v="148.71522264446361"/>
    <n v="3.1978350235426731"/>
    <n v="25.57053408487727"/>
    <n v="3.4350898876420888"/>
  </r>
  <r>
    <x v="24"/>
    <x v="2579"/>
    <x v="0"/>
    <x v="2"/>
    <n v="187.6334180702766"/>
    <n v="3.8113228041500422"/>
    <n v="70.353702934505634"/>
    <n v="5.1676903912417682"/>
    <n v="2628"/>
    <s v="Train"/>
    <n v="162.62145015447649"/>
    <n v="3.0609923116342141"/>
    <n v="70.010698815192399"/>
    <n v="5.5174355597060174"/>
    <n v="171.85925484568719"/>
    <n v="3.4723896980754501"/>
    <n v="67.424714326427889"/>
    <n v="5.689766219075743"/>
  </r>
  <r>
    <x v="29"/>
    <x v="2580"/>
    <x v="0"/>
    <x v="0"/>
    <n v="159.69547729110801"/>
    <n v="2.3276491589973149"/>
    <n v="38.4389274657226"/>
    <n v="5.1805082232625548"/>
    <n v="2629"/>
    <s v="Train"/>
    <n v="179.7340702894131"/>
    <n v="3.027146598067437"/>
    <n v="39.815692434995043"/>
    <n v="5.4256615105707668"/>
    <n v="181.6618354721935"/>
    <n v="3.454251230215502"/>
    <n v="38.535147918535479"/>
    <n v="5.6254427391187374"/>
  </r>
  <r>
    <x v="41"/>
    <x v="2581"/>
    <x v="1"/>
    <x v="0"/>
    <n v="182.93576438949489"/>
    <n v="19.100313307387601"/>
    <n v="47.420869051315229"/>
    <n v="4.2326665487466339"/>
    <n v="2630"/>
    <s v="Train"/>
    <n v="171.716848907627"/>
    <n v="8.1688806012365625"/>
    <n v="39.895401174141803"/>
    <n v="4.3127941950736481"/>
    <n v="171.1174996566088"/>
    <n v="6.2249392422884657"/>
    <n v="40.990038265387021"/>
    <n v="4.717439131722716"/>
  </r>
  <r>
    <x v="2"/>
    <x v="1526"/>
    <x v="1"/>
    <x v="0"/>
    <n v="184.92625703108391"/>
    <n v="20.272691679867421"/>
    <n v="39.996847027049583"/>
    <n v="6.1131050788552406"/>
    <n v="2631"/>
    <s v="Test"/>
    <n v="205.60647779959029"/>
    <n v="8.1373556918495069"/>
    <n v="39.920415006697112"/>
    <n v="6.1006702221745446"/>
    <n v="205.1529868083619"/>
    <n v="6.7152626569505678"/>
    <n v="39.367086992831943"/>
    <n v="6.4728699593567214"/>
  </r>
  <r>
    <x v="33"/>
    <x v="2582"/>
    <x v="0"/>
    <x v="1"/>
    <n v="223.29963338729451"/>
    <n v="1.917894711332387"/>
    <n v="32.164604160254477"/>
    <n v="6.82779439025005"/>
    <n v="2632"/>
    <s v="Train"/>
    <n v="213.63218394508189"/>
    <n v="3.0946389084580561"/>
    <n v="30.378617615069992"/>
    <n v="6.8354945086789138"/>
    <n v="213.1713261125758"/>
    <n v="3.7700420025219681"/>
    <n v="32.102670749287192"/>
    <n v="7.0204222680562616"/>
  </r>
  <r>
    <x v="16"/>
    <x v="2583"/>
    <x v="1"/>
    <x v="3"/>
    <n v="178.43196343288591"/>
    <n v="10.36100100601273"/>
    <n v="54.44645348764319"/>
    <n v="4.0175673727975196"/>
    <n v="2633"/>
    <s v="Train"/>
    <n v="160.41640289760701"/>
    <n v="8.2462880845367739"/>
    <n v="50.157697030779389"/>
    <n v="3.723942647201623"/>
    <n v="161.67186200019131"/>
    <n v="6.4035126608065536"/>
    <n v="46.901626271410869"/>
    <n v="4.1281477722232562"/>
  </r>
  <r>
    <x v="6"/>
    <x v="827"/>
    <x v="1"/>
    <x v="0"/>
    <n v="175.37525679271809"/>
    <n v="4.7645908729984976"/>
    <n v="34.923035676065417"/>
    <n v="4.7081946578095089"/>
    <n v="2634"/>
    <s v="Train"/>
    <n v="169.68784704984259"/>
    <n v="8.1668213059650832"/>
    <n v="39.874256020007962"/>
    <n v="4.7025175153882692"/>
    <n v="172.09346936252291"/>
    <n v="6.3166432504811754"/>
    <n v="39.770014211530693"/>
    <n v="5.1254493733164246"/>
  </r>
  <r>
    <x v="15"/>
    <x v="2584"/>
    <x v="1"/>
    <x v="3"/>
    <n v="170.0882731740476"/>
    <n v="8.233520238295986"/>
    <n v="47.854211461596577"/>
    <n v="4.0420015276768764"/>
    <n v="2635"/>
    <s v="Train"/>
    <n v="158.3863648814754"/>
    <n v="8.2441145394436575"/>
    <n v="50.135977555235613"/>
    <n v="4.1281130010195408"/>
    <n v="162.54224460460409"/>
    <n v="5.06281768159075"/>
    <n v="48.888191332774653"/>
    <n v="4.4425646568568053"/>
  </r>
  <r>
    <x v="4"/>
    <x v="2585"/>
    <x v="0"/>
    <x v="0"/>
    <n v="217.02981577964579"/>
    <n v="5.6979111305224626"/>
    <n v="34.455965383384033"/>
    <n v="5.7822880339423079"/>
    <n v="2636"/>
    <s v="Test"/>
    <n v="201.71061350136881"/>
    <n v="3.012036315042359"/>
    <n v="39.858460999945308"/>
    <n v="5.9138244829644124"/>
    <n v="202.12472573875311"/>
    <n v="3.5690730596652029"/>
    <n v="39.23418660598238"/>
    <n v="6.3490791727627487"/>
  </r>
  <r>
    <x v="10"/>
    <x v="2586"/>
    <x v="0"/>
    <x v="1"/>
    <n v="211.63695720780771"/>
    <n v="0.76847389043196479"/>
    <n v="28.62193624318677"/>
    <n v="6.5029095095189611"/>
    <n v="2637"/>
    <s v="Train"/>
    <n v="181.63315985775321"/>
    <n v="3.1129630530302301"/>
    <n v="30.29803827663012"/>
    <n v="6.5875489337920143"/>
    <n v="178.06425479171099"/>
    <n v="3.61157336463098"/>
    <n v="28.674236349590139"/>
    <n v="6.5897454379942522"/>
  </r>
  <r>
    <x v="29"/>
    <x v="2587"/>
    <x v="0"/>
    <x v="0"/>
    <n v="182.08034717625671"/>
    <n v="1.214390432878621"/>
    <n v="33.721330547671457"/>
    <n v="5.0672610617585772"/>
    <n v="2638"/>
    <s v="Test"/>
    <n v="179.78099141152319"/>
    <n v="3.0323202569454519"/>
    <n v="39.841699854690411"/>
    <n v="4.7714458446273458"/>
    <n v="183.0353232634975"/>
    <n v="3.2486554987501459"/>
    <n v="39.442742758213413"/>
    <n v="5.1717362846792421"/>
  </r>
  <r>
    <x v="5"/>
    <x v="2588"/>
    <x v="1"/>
    <x v="3"/>
    <n v="195.07655229636529"/>
    <n v="26.12329380757032"/>
    <n v="34.213766007971778"/>
    <n v="8.4377726569092601"/>
    <n v="2639"/>
    <s v="Train"/>
    <n v="186.0876239482098"/>
    <n v="8.1952350281269926"/>
    <n v="50.041371790780452"/>
    <n v="8.498468785622137"/>
    <n v="184.76681872473961"/>
    <n v="8.8974263646235396"/>
    <n v="45.564117676196979"/>
    <n v="8.5717986850974981"/>
  </r>
  <r>
    <x v="41"/>
    <x v="2589"/>
    <x v="0"/>
    <x v="2"/>
    <n v="180.35620809866691"/>
    <n v="2.7125883068886609"/>
    <n v="49.702945936944488"/>
    <n v="4.8295475612458327"/>
    <n v="2640"/>
    <s v="Train"/>
    <n v="172.67367486946341"/>
    <n v="3.0610580920258381"/>
    <n v="70.064995991508695"/>
    <n v="4.8625033181046264"/>
    <n v="179.80748326379509"/>
    <n v="3.274441257522275"/>
    <n v="65.950174610040222"/>
    <n v="4.9493061771795066"/>
  </r>
  <r>
    <x v="24"/>
    <x v="2590"/>
    <x v="0"/>
    <x v="0"/>
    <n v="171.33741285742511"/>
    <n v="2.219394692217397"/>
    <n v="41.569400265732881"/>
    <n v="4.2600854316588581"/>
    <n v="2641"/>
    <s v="Train"/>
    <n v="161.82367306156081"/>
    <n v="3.047273261756358"/>
    <n v="39.819727271468118"/>
    <n v="4.0445252086690306"/>
    <n v="160.9979241972064"/>
    <n v="3.2975256860633628"/>
    <n v="39.469838385345938"/>
    <n v="4.3651262562642517"/>
  </r>
  <r>
    <x v="29"/>
    <x v="2591"/>
    <x v="1"/>
    <x v="1"/>
    <n v="211.9339277986148"/>
    <n v="4.1412644574898234"/>
    <n v="21.448523421481411"/>
    <n v="6.3732291492994344"/>
    <n v="2642"/>
    <s v="Train"/>
    <n v="179.5621484150829"/>
    <n v="8.2453504074268302"/>
    <n v="30.363142333650451"/>
    <n v="6.2686085627990478"/>
    <n v="182.6783920665674"/>
    <n v="6.8197604938756227"/>
    <n v="28.720826904689691"/>
    <n v="6.3754490314258367"/>
  </r>
  <r>
    <x v="1"/>
    <x v="2592"/>
    <x v="0"/>
    <x v="0"/>
    <n v="179.7696703731381"/>
    <n v="7.4251087894784771"/>
    <n v="57.430711561321843"/>
    <n v="5.1364650336982418"/>
    <n v="2643"/>
    <s v="Train"/>
    <n v="173.74606624007819"/>
    <n v="3.031884907148588"/>
    <n v="39.807131495406097"/>
    <n v="5.2144649105231338"/>
    <n v="174.09662551303839"/>
    <n v="3.6848000084035371"/>
    <n v="40.027257893869553"/>
    <n v="5.3949185383252738"/>
  </r>
  <r>
    <x v="5"/>
    <x v="2593"/>
    <x v="0"/>
    <x v="0"/>
    <n v="172.2092152717052"/>
    <n v="2.171861149398699"/>
    <n v="28.893804536366648"/>
    <n v="7.1264493627614023"/>
    <n v="2644"/>
    <s v="Train"/>
    <n v="185.62226253173159"/>
    <n v="3.0114027499395202"/>
    <n v="39.768929728454303"/>
    <n v="7.0285223517889426"/>
    <n v="185.92700659271981"/>
    <n v="3.5151750520032738"/>
    <n v="39.928542619437557"/>
    <n v="6.661241148548676"/>
  </r>
  <r>
    <x v="22"/>
    <x v="2594"/>
    <x v="0"/>
    <x v="0"/>
    <n v="133.3157246345292"/>
    <n v="0.93551864848062527"/>
    <n v="41.878195258133537"/>
    <n v="2.960022250498914"/>
    <n v="2645"/>
    <s v="Train"/>
    <n v="145.90276026137909"/>
    <n v="3.0651019143705001"/>
    <n v="39.823003557644498"/>
    <n v="2.8246524489901819"/>
    <n v="141.8073330515798"/>
    <n v="3.6425214233130281"/>
    <n v="38.080034938058922"/>
    <n v="3.2967025354968071"/>
  </r>
  <r>
    <x v="10"/>
    <x v="2595"/>
    <x v="0"/>
    <x v="1"/>
    <n v="174.64964771416339"/>
    <n v="2.0294145186808041"/>
    <n v="28.515727522622669"/>
    <n v="6.2558146128947758"/>
    <n v="2646"/>
    <s v="Train"/>
    <n v="181.6520258273828"/>
    <n v="3.1150432695058252"/>
    <n v="30.308495298288019"/>
    <n v="6.3245029466143361"/>
    <n v="177.3537531435023"/>
    <n v="3.758292260694442"/>
    <n v="28.751581569840781"/>
    <n v="6.324862478422741"/>
  </r>
  <r>
    <x v="19"/>
    <x v="2596"/>
    <x v="0"/>
    <x v="1"/>
    <n v="168.20627881822131"/>
    <n v="3.0100312456858731"/>
    <n v="37.290166565829658"/>
    <n v="4.1179781790646031"/>
    <n v="2647"/>
    <s v="Train"/>
    <n v="165.78638795190301"/>
    <n v="3.138966695476912"/>
    <n v="30.342409346322999"/>
    <n v="4.3339384377301897"/>
    <n v="165.9301718949491"/>
    <n v="3.2511010479810749"/>
    <n v="32.142178760262169"/>
    <n v="4.4726625709492369"/>
  </r>
  <r>
    <x v="10"/>
    <x v="37"/>
    <x v="0"/>
    <x v="0"/>
    <n v="159.58057293570951"/>
    <n v="4.2417866595536253"/>
    <n v="37.613572973686182"/>
    <n v="5.8491021596732118"/>
    <n v="2648"/>
    <s v="Test"/>
    <n v="181.72134257279239"/>
    <n v="3.0246046695533901"/>
    <n v="39.81370773829719"/>
    <n v="5.6177687194771657"/>
    <n v="181.03591702149711"/>
    <n v="3.4204184737748631"/>
    <n v="38.327924907834017"/>
    <n v="5.8729690262580547"/>
  </r>
  <r>
    <x v="20"/>
    <x v="2597"/>
    <x v="1"/>
    <x v="3"/>
    <n v="190.083764838468"/>
    <n v="7.5182991966727233"/>
    <n v="60.702605139367563"/>
    <n v="6.0746388594688971"/>
    <n v="2649"/>
    <s v="Train"/>
    <n v="198.25306617294439"/>
    <n v="8.2066459655907895"/>
    <n v="50.163493137141359"/>
    <n v="6.2796043311146166"/>
    <n v="193.1264195276712"/>
    <n v="6.7699159873192807"/>
    <n v="55.666213301456906"/>
    <n v="6.2065835113275067"/>
  </r>
  <r>
    <x v="18"/>
    <x v="2598"/>
    <x v="1"/>
    <x v="1"/>
    <n v="165.4142750441097"/>
    <n v="13.02480487630849"/>
    <n v="14.262475096539729"/>
    <n v="7.733185406677844"/>
    <n v="2650"/>
    <s v="Test"/>
    <n v="167.43067712577979"/>
    <n v="8.2376852037346531"/>
    <n v="30.259850382996252"/>
    <n v="8.0138202752867045"/>
    <n v="172.99581733217499"/>
    <n v="6.7174075383867224"/>
    <n v="36.406118188908337"/>
    <n v="7.9228602302760738"/>
  </r>
  <r>
    <x v="4"/>
    <x v="2599"/>
    <x v="0"/>
    <x v="1"/>
    <n v="184.49547118928641"/>
    <n v="2.2898014192937541"/>
    <n v="50.947822804792501"/>
    <n v="5.3887064598845411"/>
    <n v="2651"/>
    <s v="Test"/>
    <n v="201.7109882644468"/>
    <n v="3.1101593026520749"/>
    <n v="30.391877139751109"/>
    <n v="5.6488582352327636"/>
    <n v="195.6549137157709"/>
    <n v="4.008699582711583"/>
    <n v="28.795357948504311"/>
    <n v="5.8141174332085663"/>
  </r>
  <r>
    <x v="26"/>
    <x v="2600"/>
    <x v="0"/>
    <x v="3"/>
    <n v="149.48181798031621"/>
    <n v="2.228929904563834"/>
    <n v="48.399138587904048"/>
    <n v="8.2568803826028123"/>
    <n v="2652"/>
    <s v="Train"/>
    <n v="144.1867905570291"/>
    <n v="3.0909998831480299"/>
    <n v="49.880333200341127"/>
    <n v="8.1026295069463252"/>
    <n v="142.68936439399431"/>
    <n v="3.0413903905314781"/>
    <n v="54.720545201750603"/>
    <n v="7.4526842380410141"/>
  </r>
  <r>
    <x v="37"/>
    <x v="2601"/>
    <x v="1"/>
    <x v="0"/>
    <n v="228.10592335974769"/>
    <n v="6.75258676678013"/>
    <n v="41.859178373223237"/>
    <n v="8.1536493852730096"/>
    <n v="2653"/>
    <s v="Train"/>
    <n v="209.46467504965321"/>
    <n v="8.1194430425657043"/>
    <n v="39.851956671868351"/>
    <n v="8.1071015403869726"/>
    <n v="218.8964093409181"/>
    <n v="5.4092752208305566"/>
    <n v="41.836925963451662"/>
    <n v="8.149026327133285"/>
  </r>
  <r>
    <x v="38"/>
    <x v="2602"/>
    <x v="0"/>
    <x v="0"/>
    <n v="232.17740679690399"/>
    <n v="3.908492451917994"/>
    <n v="52.255703231603313"/>
    <n v="6.77350716632857"/>
    <n v="2654"/>
    <s v="Train"/>
    <n v="203.64411311038361"/>
    <n v="3.003565255646333"/>
    <n v="39.826671208069712"/>
    <n v="6.8556777419830928"/>
    <n v="204.2446060708383"/>
    <n v="3.718551464277088"/>
    <n v="40.763554756175758"/>
    <n v="7.1754803518004486"/>
  </r>
  <r>
    <x v="24"/>
    <x v="2603"/>
    <x v="0"/>
    <x v="1"/>
    <n v="141.9403996187207"/>
    <n v="4.4024846621006164"/>
    <n v="37.38979668692803"/>
    <n v="3.9295830700251981"/>
    <n v="2655"/>
    <s v="Train"/>
    <n v="161.82677267011931"/>
    <n v="3.145696698724008"/>
    <n v="30.35465373747309"/>
    <n v="3.7415667621051809"/>
    <n v="156.3426905236654"/>
    <n v="3.588821585225054"/>
    <n v="29.473712974133541"/>
    <n v="3.907441874674435"/>
  </r>
  <r>
    <x v="24"/>
    <x v="2604"/>
    <x v="0"/>
    <x v="0"/>
    <n v="174.8756753604153"/>
    <n v="4.3547765911719596"/>
    <n v="38.231885451625438"/>
    <n v="3.5696128739378068"/>
    <n v="2656"/>
    <s v="Train"/>
    <n v="161.84967023863879"/>
    <n v="3.0501397858279149"/>
    <n v="39.834136975770953"/>
    <n v="3.6820496379686598"/>
    <n v="166.07031738159279"/>
    <n v="3.263247615933853"/>
    <n v="38.647617249551502"/>
    <n v="3.9787837289405359"/>
  </r>
  <r>
    <x v="42"/>
    <x v="2605"/>
    <x v="0"/>
    <x v="3"/>
    <n v="159.04509879740931"/>
    <n v="1.6073510571370671"/>
    <n v="50.334980339672697"/>
    <n v="3.611949030097596"/>
    <n v="2657"/>
    <s v="Train"/>
    <n v="150.52007913794611"/>
    <n v="3.124333646982532"/>
    <n v="50.080278303891411"/>
    <n v="3.4995646483952561"/>
    <n v="155.10606207562449"/>
    <n v="3.8933459853631791"/>
    <n v="49.357557299731347"/>
    <n v="3.7631231930877802"/>
  </r>
  <r>
    <x v="20"/>
    <x v="2606"/>
    <x v="1"/>
    <x v="1"/>
    <n v="204.1506562649754"/>
    <n v="6.2515112396098944"/>
    <n v="32.820330345805047"/>
    <n v="7.7276188108861286"/>
    <n v="2658"/>
    <s v="Train"/>
    <n v="197.49349468522831"/>
    <n v="8.2275336458410848"/>
    <n v="30.370719123469119"/>
    <n v="7.3576548413105964"/>
    <n v="200.0988771816717"/>
    <n v="6.2991305145760039"/>
    <n v="31.390452284775709"/>
    <n v="7.4797228735361276"/>
  </r>
  <r>
    <x v="41"/>
    <x v="2607"/>
    <x v="0"/>
    <x v="1"/>
    <n v="165.17414435995531"/>
    <n v="1.7079946953481859"/>
    <n v="20.41084219777099"/>
    <n v="4.9103469079878996"/>
    <n v="2659"/>
    <s v="Train"/>
    <n v="171.7365238197045"/>
    <n v="3.1300529309766749"/>
    <n v="30.32998072628617"/>
    <n v="5.0731266220747901"/>
    <n v="171.7901636656417"/>
    <n v="3.8341247491661532"/>
    <n v="30.680849140658751"/>
    <n v="5.4295635240122531"/>
  </r>
  <r>
    <x v="6"/>
    <x v="2608"/>
    <x v="0"/>
    <x v="3"/>
    <n v="183.61173604633231"/>
    <n v="0.57145965824247191"/>
    <n v="27.484167595190829"/>
    <n v="5.5717357961806222"/>
    <n v="2660"/>
    <s v="Train"/>
    <n v="170.3631836184301"/>
    <n v="3.0956485563869229"/>
    <n v="50.044014488582192"/>
    <n v="5.8336019408181947"/>
    <n v="175.3908553077456"/>
    <n v="3.55774524842152"/>
    <n v="49.778251521321913"/>
    <n v="5.8861201231382836"/>
  </r>
  <r>
    <x v="27"/>
    <x v="2609"/>
    <x v="0"/>
    <x v="0"/>
    <n v="117.147956747067"/>
    <n v="2.0844465148311091"/>
    <n v="28.872268621232521"/>
    <n v="3.4187846329186899"/>
    <n v="2661"/>
    <s v="Train"/>
    <n v="155.86457388625749"/>
    <n v="3.055198706000231"/>
    <n v="39.827187713218223"/>
    <n v="3.4303113625882449"/>
    <n v="155.29912387296051"/>
    <n v="3.7231086631959678"/>
    <n v="38.332620827674099"/>
    <n v="3.7284283892328278"/>
  </r>
  <r>
    <x v="11"/>
    <x v="2610"/>
    <x v="0"/>
    <x v="0"/>
    <n v="225.18623626650199"/>
    <n v="2.1882210268983391"/>
    <n v="42.163308304862028"/>
    <n v="7.5723205391149397"/>
    <n v="2662"/>
    <s v="Train"/>
    <n v="215.61680478527779"/>
    <n v="2.9937229589891761"/>
    <n v="39.841954861281501"/>
    <n v="7.3243114472359707"/>
    <n v="221.17786744168831"/>
    <n v="3.5953949305784318"/>
    <n v="41.451394940054783"/>
    <n v="7.783935410544653"/>
  </r>
  <r>
    <x v="16"/>
    <x v="2611"/>
    <x v="1"/>
    <x v="3"/>
    <n v="172.05697163637731"/>
    <n v="16.393369339901628"/>
    <n v="60.807170687228378"/>
    <n v="6.6256948482330156"/>
    <n v="2663"/>
    <s v="Test"/>
    <n v="160.20543173627689"/>
    <n v="8.2230257929986834"/>
    <n v="50.040760024809003"/>
    <n v="6.6654886417847017"/>
    <n v="162.68687991966311"/>
    <n v="7.1076061394903398"/>
    <n v="48.675842037180182"/>
    <n v="6.4841041913284343"/>
  </r>
  <r>
    <x v="29"/>
    <x v="2612"/>
    <x v="0"/>
    <x v="0"/>
    <n v="184.25562215446459"/>
    <n v="3.6927775016067801"/>
    <n v="44.613211544214508"/>
    <n v="8.7711989553989227"/>
    <n v="2664"/>
    <s v="Test"/>
    <n v="179.47215527356619"/>
    <n v="2.9982670895202781"/>
    <n v="39.670518290914217"/>
    <n v="9.0775116541100687"/>
    <n v="182.58928616364639"/>
    <n v="3.5774384276731661"/>
    <n v="37.014297962967518"/>
    <n v="8.4525484648878688"/>
  </r>
  <r>
    <x v="14"/>
    <x v="2613"/>
    <x v="1"/>
    <x v="1"/>
    <n v="210.35303029333869"/>
    <n v="4.4663430981568464"/>
    <n v="35.632566244767283"/>
    <n v="4.6287994949078914"/>
    <n v="2665"/>
    <s v="Train"/>
    <n v="183.66281030371391"/>
    <n v="8.2541726117338783"/>
    <n v="30.429077196020319"/>
    <n v="4.8943840515046553"/>
    <n v="185.99469891965799"/>
    <n v="5.9478449019089146"/>
    <n v="31.069376871680308"/>
    <n v="4.9697967292119563"/>
  </r>
  <r>
    <x v="41"/>
    <x v="2614"/>
    <x v="0"/>
    <x v="1"/>
    <n v="163.80165248685941"/>
    <n v="2.5783586511461372"/>
    <n v="38.922066257228558"/>
    <n v="4.9421230403781724"/>
    <n v="2666"/>
    <s v="Train"/>
    <n v="171.759480642878"/>
    <n v="3.1325842168172739"/>
    <n v="30.342705224514141"/>
    <n v="4.7530423469135066"/>
    <n v="174.21072947695899"/>
    <n v="3.9144695877987781"/>
    <n v="31.065131858592739"/>
    <n v="4.9996947148585829"/>
  </r>
  <r>
    <x v="19"/>
    <x v="2615"/>
    <x v="0"/>
    <x v="1"/>
    <n v="179.3457214778044"/>
    <n v="1.9503410956054801"/>
    <n v="25.90199932762523"/>
    <n v="4.5108286429272626"/>
    <n v="2667"/>
    <s v="Train"/>
    <n v="165.77720593969821"/>
    <n v="3.1379542602062931"/>
    <n v="30.337319944486079"/>
    <n v="4.4619621498476434"/>
    <n v="164.0851310351016"/>
    <n v="3.3350021258103979"/>
    <n v="30.75678445236597"/>
    <n v="4.6554054980434172"/>
  </r>
  <r>
    <x v="41"/>
    <x v="1340"/>
    <x v="0"/>
    <x v="0"/>
    <n v="176.903755123477"/>
    <n v="1.870811080151153"/>
    <n v="51.89254652509598"/>
    <n v="4.457255984343016"/>
    <n v="2668"/>
    <s v="Train"/>
    <n v="171.7917108071683"/>
    <n v="3.0380563429721081"/>
    <n v="39.827361330044141"/>
    <n v="4.5634019417766991"/>
    <n v="170.3681582455647"/>
    <n v="3.53333590745485"/>
    <n v="40.267364044864443"/>
    <n v="4.8253298342832016"/>
  </r>
  <r>
    <x v="3"/>
    <x v="2616"/>
    <x v="1"/>
    <x v="2"/>
    <n v="204.2488949736175"/>
    <n v="8.6431749609534894"/>
    <n v="79.417691123582856"/>
    <n v="7.5711660927577888"/>
    <n v="2669"/>
    <s v="Train"/>
    <n v="190.39336841162199"/>
    <n v="8.1589826356081261"/>
    <n v="70.064792262955592"/>
    <n v="7.6082002210248643"/>
    <n v="198.72667398510359"/>
    <n v="8.9554131709713118"/>
    <n v="72.278163131183589"/>
    <n v="7.3558779840061224"/>
  </r>
  <r>
    <x v="41"/>
    <x v="2617"/>
    <x v="0"/>
    <x v="1"/>
    <n v="211.61288924024879"/>
    <n v="2.5147202784719909"/>
    <n v="23.738944016210159"/>
    <n v="23.586838692648278"/>
    <n v="2670"/>
    <s v="Train"/>
    <n v="170.42013662676871"/>
    <n v="2.9849042648460369"/>
    <n v="29.600334190384132"/>
    <n v="23.427357836851801"/>
    <n v="184.37492504829041"/>
    <n v="3.556987015978037"/>
    <n v="26.579586930669379"/>
    <n v="15.88266507677352"/>
  </r>
  <r>
    <x v="43"/>
    <x v="2618"/>
    <x v="0"/>
    <x v="1"/>
    <n v="204.38858099172529"/>
    <n v="2.84235603712643"/>
    <n v="45.87943911913883"/>
    <n v="6.2869244630705232"/>
    <n v="2671"/>
    <s v="Train"/>
    <n v="211.6667642053919"/>
    <n v="3.099590361757119"/>
    <n v="30.392714730430889"/>
    <n v="6.3386998630853331"/>
    <n v="206.707774829567"/>
    <n v="3.518959830879429"/>
    <n v="32.075124464821222"/>
    <n v="6.5074323512378962"/>
  </r>
  <r>
    <x v="32"/>
    <x v="2619"/>
    <x v="0"/>
    <x v="0"/>
    <n v="166.83931079116181"/>
    <n v="2.740861521629792"/>
    <n v="40.607140143924333"/>
    <n v="5.0599295949722096"/>
    <n v="2672"/>
    <s v="Train"/>
    <n v="163.73762190425279"/>
    <n v="3.0366464782171501"/>
    <n v="39.777100889113512"/>
    <n v="5.258972494308745"/>
    <n v="164.25296637497621"/>
    <n v="3.4105300875495681"/>
    <n v="40.634087759565418"/>
    <n v="5.2015500819475697"/>
  </r>
  <r>
    <x v="13"/>
    <x v="2620"/>
    <x v="0"/>
    <x v="1"/>
    <n v="194.45661074945559"/>
    <n v="3.6749026864192782"/>
    <n v="24.822689179661531"/>
    <n v="6.4835154325647704"/>
    <n v="2673"/>
    <s v="Test"/>
    <n v="193.64161512957929"/>
    <n v="3.107064154195966"/>
    <n v="30.333144961205949"/>
    <n v="6.5575350293722678"/>
    <n v="190.72671745684531"/>
    <n v="3.5827938986417922"/>
    <n v="29.858564089240701"/>
    <n v="6.5408712149728023"/>
  </r>
  <r>
    <x v="26"/>
    <x v="674"/>
    <x v="0"/>
    <x v="1"/>
    <n v="157.16066687948211"/>
    <n v="1.046525926083492"/>
    <n v="24.686982275142849"/>
    <n v="4.2610186882830856"/>
    <n v="2674"/>
    <s v="Train"/>
    <n v="143.79222646272191"/>
    <n v="3.1521343362060819"/>
    <n v="30.28987533013235"/>
    <n v="4.0914250246279007"/>
    <n v="146.02968685447269"/>
    <n v="3.255615939534422"/>
    <n v="24.997650954994981"/>
    <n v="4.2679882457313596"/>
  </r>
  <r>
    <x v="32"/>
    <x v="2621"/>
    <x v="0"/>
    <x v="1"/>
    <n v="157.6780544525746"/>
    <n v="4.2067169663989512"/>
    <n v="50.559993950262793"/>
    <n v="7.5082958680923184"/>
    <n v="2675"/>
    <s v="Train"/>
    <n v="163.53999361929431"/>
    <n v="3.1129370760356831"/>
    <n v="30.200767983294181"/>
    <n v="7.7547393685600881"/>
    <n v="163.10500035505791"/>
    <n v="3.3568751404682038"/>
    <n v="33.041428609469541"/>
    <n v="7.3428606253491946"/>
  </r>
  <r>
    <x v="24"/>
    <x v="2622"/>
    <x v="1"/>
    <x v="0"/>
    <n v="144.2878166710816"/>
    <n v="12.814534150325359"/>
    <n v="32.673285711054668"/>
    <n v="5.1396990779728746"/>
    <n v="2676"/>
    <s v="Train"/>
    <n v="161.6568189444676"/>
    <n v="8.1679541915656984"/>
    <n v="39.836777708173429"/>
    <n v="5.0765540904351703"/>
    <n v="156.799710131122"/>
    <n v="9.1268877194619229"/>
    <n v="40.678344451594398"/>
    <n v="5.2688927384812931"/>
  </r>
  <r>
    <x v="27"/>
    <x v="2623"/>
    <x v="0"/>
    <x v="0"/>
    <n v="167.76499354504449"/>
    <n v="2.8460170364318489"/>
    <n v="32.017211966394342"/>
    <n v="3.048019918408396"/>
    <n v="2677"/>
    <s v="Train"/>
    <n v="155.87352643779019"/>
    <n v="3.056185840272287"/>
    <n v="39.832149929691013"/>
    <n v="3.3054869935303461"/>
    <n v="161.57960304634179"/>
    <n v="3.5369464595946321"/>
    <n v="39.377877369645702"/>
    <n v="3.5581503926189129"/>
  </r>
  <r>
    <x v="14"/>
    <x v="2624"/>
    <x v="1"/>
    <x v="1"/>
    <n v="156.71029699055589"/>
    <n v="9.5667271669082528"/>
    <n v="40.487706813757683"/>
    <n v="4.8811371331414257"/>
    <n v="2678"/>
    <s v="Test"/>
    <n v="183.66657489286459"/>
    <n v="8.2545877062415514"/>
    <n v="30.431163830900751"/>
    <n v="4.8418948294338531"/>
    <n v="185.99124454022621"/>
    <n v="5.9219239159344896"/>
    <n v="32.284494857131889"/>
    <n v="4.9426446861730824"/>
  </r>
  <r>
    <x v="9"/>
    <x v="2625"/>
    <x v="0"/>
    <x v="0"/>
    <n v="178.87080820079791"/>
    <n v="3.3661561528170401"/>
    <n v="40.137851199101817"/>
    <n v="4.4011007343519299"/>
    <n v="2679"/>
    <s v="Train"/>
    <n v="175.7945184751413"/>
    <n v="3.0360888573763778"/>
    <n v="39.839057596422137"/>
    <n v="4.5535472761760332"/>
    <n v="176.84853251749081"/>
    <n v="3.539913750725562"/>
    <n v="39.958205377364131"/>
    <n v="4.9995166476163764"/>
  </r>
  <r>
    <x v="46"/>
    <x v="2626"/>
    <x v="0"/>
    <x v="1"/>
    <n v="126.6125135881677"/>
    <n v="3.069840581103441"/>
    <n v="32.572138143696222"/>
    <n v="2.540666347859561"/>
    <n v="2680"/>
    <s v="Test"/>
    <n v="133.89387664027879"/>
    <n v="3.1690352473195098"/>
    <n v="30.320867864099981"/>
    <n v="2.6008978063867181"/>
    <n v="133.15913028241289"/>
    <n v="3.970111869792726"/>
    <n v="28.730521191730361"/>
    <n v="3.09412689556423"/>
  </r>
  <r>
    <x v="35"/>
    <x v="2627"/>
    <x v="1"/>
    <x v="0"/>
    <n v="218.1197580393669"/>
    <n v="13.96121276275599"/>
    <n v="27.35324084244764"/>
    <n v="7.0970806321763957"/>
    <n v="2681"/>
    <s v="Train"/>
    <n v="217.5315850676192"/>
    <n v="8.1222666006153652"/>
    <n v="39.909323595020311"/>
    <n v="7.2327676944023658"/>
    <n v="220.40995773519279"/>
    <n v="5.7569564726408817"/>
    <n v="38.150745327946993"/>
    <n v="7.6724292206296472"/>
  </r>
  <r>
    <x v="10"/>
    <x v="2628"/>
    <x v="0"/>
    <x v="1"/>
    <n v="185.9685673396738"/>
    <n v="3.0574120003412881"/>
    <n v="19.344860622610671"/>
    <n v="5.0400941834930943"/>
    <n v="2682"/>
    <s v="Test"/>
    <n v="181.72072778672219"/>
    <n v="3.122618546606803"/>
    <n v="30.346575391220139"/>
    <n v="5.3665996386898422"/>
    <n v="187.3120016227644"/>
    <n v="3.5830182063070208"/>
    <n v="30.097197266443409"/>
    <n v="5.3775813945534718"/>
  </r>
  <r>
    <x v="29"/>
    <x v="2629"/>
    <x v="0"/>
    <x v="0"/>
    <n v="174.79196843528331"/>
    <n v="3.7575348818470178"/>
    <n v="45.484781021262002"/>
    <n v="4.4489231420621103"/>
    <n v="2683"/>
    <s v="Train"/>
    <n v="179.7967058822353"/>
    <n v="3.0340529800189091"/>
    <n v="39.8504100648627"/>
    <n v="4.5523408347832239"/>
    <n v="179.4812633469771"/>
    <n v="3.3124614117566931"/>
    <n v="39.049598254456733"/>
    <n v="5.0206003860016271"/>
  </r>
  <r>
    <x v="2"/>
    <x v="2630"/>
    <x v="0"/>
    <x v="0"/>
    <n v="235.44018294669769"/>
    <n v="2.4301967148843282"/>
    <n v="27.710828686105501"/>
    <n v="6.0548461453606368"/>
    <n v="2684"/>
    <s v="Test"/>
    <n v="205.71413823394201"/>
    <n v="3.010147895067139"/>
    <n v="39.870554720586249"/>
    <n v="5.8939718703026411"/>
    <n v="206.38743335759759"/>
    <n v="3.5323958474187731"/>
    <n v="39.757187592106199"/>
    <n v="6.3632445201137324"/>
  </r>
  <r>
    <x v="20"/>
    <x v="2631"/>
    <x v="1"/>
    <x v="1"/>
    <n v="182.8151927263346"/>
    <n v="4.5671172820802219"/>
    <n v="7.922163017086671"/>
    <n v="5.4559702701426724"/>
    <n v="2685"/>
    <s v="Test"/>
    <n v="197.6330426270614"/>
    <n v="8.2429206062483633"/>
    <n v="30.448067697579528"/>
    <n v="5.4119543637489036"/>
    <n v="190.97170092283821"/>
    <n v="5.9025958710005417"/>
    <n v="30.15973929884851"/>
    <n v="5.6561834645489988"/>
  </r>
  <r>
    <x v="1"/>
    <x v="2632"/>
    <x v="0"/>
    <x v="1"/>
    <n v="178.38562191578851"/>
    <n v="3.6917131666446692"/>
    <n v="33.803838162909521"/>
    <n v="4.1773575035216206"/>
    <n v="2686"/>
    <s v="Train"/>
    <n v="173.79221123658311"/>
    <n v="3.135054653315402"/>
    <n v="30.36591714081526"/>
    <n v="4.3113297018811378"/>
    <n v="174.90768235199661"/>
    <n v="3.5960087004584871"/>
    <n v="32.815047600827008"/>
    <n v="4.4962928020393571"/>
  </r>
  <r>
    <x v="39"/>
    <x v="2633"/>
    <x v="0"/>
    <x v="1"/>
    <n v="158.1559555674464"/>
    <n v="1.9314391305862699"/>
    <n v="24.096709608374059"/>
    <n v="5.4555826007396622"/>
    <n v="2687"/>
    <s v="Train"/>
    <n v="139.70010481347839"/>
    <n v="3.1442538034392982"/>
    <n v="30.22867414803407"/>
    <n v="5.3465739864245299"/>
    <n v="140.51509589516499"/>
    <n v="3.308304234980513"/>
    <n v="29.699700740892649"/>
    <n v="5.0678090055856542"/>
  </r>
  <r>
    <x v="3"/>
    <x v="2634"/>
    <x v="0"/>
    <x v="0"/>
    <n v="184.59102633653291"/>
    <n v="7.0330051345978042"/>
    <n v="32.066774575360867"/>
    <n v="5.9537524462874236"/>
    <n v="2688"/>
    <s v="Test"/>
    <n v="189.71861844743881"/>
    <n v="3.01975016519541"/>
    <n v="39.832477877975222"/>
    <n v="5.7143355125964881"/>
    <n v="188.35458630918211"/>
    <n v="3.856299396941786"/>
    <n v="39.91060008512401"/>
    <n v="5.9189650053794649"/>
  </r>
  <r>
    <x v="16"/>
    <x v="2635"/>
    <x v="0"/>
    <x v="3"/>
    <n v="150.7717993602034"/>
    <n v="4.5453696064624394"/>
    <n v="43.178617701070237"/>
    <n v="4.0653902306664262"/>
    <n v="2689"/>
    <s v="Test"/>
    <n v="160.50410383881379"/>
    <n v="3.1168794962075341"/>
    <n v="50.096773605259642"/>
    <n v="3.795537151775584"/>
    <n v="161.0201922582765"/>
    <n v="3.746064796886035"/>
    <n v="49.018891101951837"/>
    <n v="4.1899333850859408"/>
  </r>
  <r>
    <x v="38"/>
    <x v="2636"/>
    <x v="0"/>
    <x v="3"/>
    <n v="202.02456988761449"/>
    <n v="1.7338005724334009"/>
    <n v="50.252757441811767"/>
    <n v="5.6248891096056157"/>
    <n v="2690"/>
    <s v="Train"/>
    <n v="204.38839508498771"/>
    <n v="3.079073374525731"/>
    <n v="50.144178973173872"/>
    <n v="5.7310661376053114"/>
    <n v="207.09767931441269"/>
    <n v="4.2793868748817383"/>
    <n v="46.030665750996583"/>
    <n v="6.0098866663825401"/>
  </r>
  <r>
    <x v="32"/>
    <x v="2637"/>
    <x v="1"/>
    <x v="0"/>
    <n v="173.5990757255187"/>
    <n v="11.367228164133479"/>
    <n v="41.47222980249483"/>
    <n v="4.1024815539923658"/>
    <n v="2691"/>
    <s v="Test"/>
    <n v="163.73672880353891"/>
    <n v="8.1756267505652236"/>
    <n v="39.886140127704557"/>
    <n v="3.9770265185173841"/>
    <n v="162.22535167479739"/>
    <n v="7.8517494282339539"/>
    <n v="41.078399538806472"/>
    <n v="4.4156098408005544"/>
  </r>
  <r>
    <x v="6"/>
    <x v="2638"/>
    <x v="0"/>
    <x v="3"/>
    <n v="179.49666147171411"/>
    <n v="1.5812365288132699"/>
    <n v="41.131675172982909"/>
    <n v="5.9851369396864484"/>
    <n v="2692"/>
    <s v="Test"/>
    <n v="170.35904615568731"/>
    <n v="3.0951923477565861"/>
    <n v="50.041721177485037"/>
    <n v="5.8912900953607714"/>
    <n v="176.53065771089391"/>
    <n v="3.5504585847538368"/>
    <n v="50.673430340821781"/>
    <n v="6.0080229339857363"/>
  </r>
  <r>
    <x v="28"/>
    <x v="2639"/>
    <x v="0"/>
    <x v="3"/>
    <n v="145.43756186035341"/>
    <n v="0.74573641994701978"/>
    <n v="49.571654218739752"/>
    <n v="4.5180531813910196"/>
    <n v="2693"/>
    <s v="Train"/>
    <n v="152.43195566394371"/>
    <n v="3.1134783638000529"/>
    <n v="50.036503278716907"/>
    <n v="4.7429060010415647"/>
    <n v="146.45488979255069"/>
    <n v="3.6362387372338492"/>
    <n v="50.891697077524292"/>
    <n v="4.8743240829974814"/>
  </r>
  <r>
    <x v="0"/>
    <x v="2640"/>
    <x v="0"/>
    <x v="0"/>
    <n v="137.10065998397769"/>
    <n v="4.616425935990871"/>
    <n v="22.297992873691371"/>
    <n v="3.8469641906278369"/>
    <n v="2694"/>
    <s v="Train"/>
    <n v="153.82761619673451"/>
    <n v="3.0522621776692018"/>
    <n v="39.801632804037077"/>
    <n v="3.930961905545828"/>
    <n v="153.579893943359"/>
    <n v="3.9705482721630649"/>
    <n v="41.36536086213475"/>
    <n v="4.2075454439654401"/>
  </r>
  <r>
    <x v="9"/>
    <x v="2641"/>
    <x v="1"/>
    <x v="0"/>
    <n v="181.12710395936929"/>
    <n v="3.777587271753875"/>
    <n v="41.107403665223117"/>
    <n v="5.1709049402038474"/>
    <n v="2695"/>
    <s v="Train"/>
    <n v="175.66824662909309"/>
    <n v="8.1612445059784324"/>
    <n v="39.878601957138443"/>
    <n v="5.0197423440189226"/>
    <n v="176.1371621771724"/>
    <n v="6.371582944044305"/>
    <n v="40.564887459115113"/>
    <n v="5.321649159658568"/>
  </r>
  <r>
    <x v="1"/>
    <x v="2642"/>
    <x v="0"/>
    <x v="3"/>
    <n v="172.69623302836041"/>
    <n v="2.4793482348299212"/>
    <n v="39.742551173669113"/>
    <n v="4.0507278620146394"/>
    <n v="2696"/>
    <s v="Train"/>
    <n v="174.47831228536899"/>
    <n v="3.1060659095877421"/>
    <n v="50.117967990706838"/>
    <n v="4.2576688475660038"/>
    <n v="175.68659050603921"/>
    <n v="3.312338255646194"/>
    <n v="49.33014471801846"/>
    <n v="4.5014435531649806"/>
  </r>
  <r>
    <x v="6"/>
    <x v="2643"/>
    <x v="0"/>
    <x v="0"/>
    <n v="180.31361359278"/>
    <n v="4.9145898992548416"/>
    <n v="55.421336525685817"/>
    <n v="4.2366985844826202"/>
    <n v="2697"/>
    <s v="Test"/>
    <n v="169.8036963619279"/>
    <n v="3.0405164385689289"/>
    <n v="39.828934661579858"/>
    <n v="4.3816426080785442"/>
    <n v="170.58813651201729"/>
    <n v="3.4719169856142149"/>
    <n v="40.49765694587753"/>
    <n v="4.7638425707926677"/>
  </r>
  <r>
    <x v="50"/>
    <x v="2644"/>
    <x v="1"/>
    <x v="0"/>
    <n v="256.17454448642121"/>
    <n v="5.9135072506434678"/>
    <n v="7.6736893271133439"/>
    <n v="8.0078507894958193"/>
    <n v="2698"/>
    <s v="Test"/>
    <n v="219.45650499869339"/>
    <n v="8.1128495210699469"/>
    <n v="39.872778262888659"/>
    <n v="8.2942463900071708"/>
    <n v="223.17875965529541"/>
    <n v="5.065249250035726"/>
    <n v="39.526113416816287"/>
    <n v="8.5344752045691976"/>
  </r>
  <r>
    <x v="17"/>
    <x v="2645"/>
    <x v="0"/>
    <x v="0"/>
    <n v="174.77133971457951"/>
    <n v="2.2763955498149699"/>
    <n v="48.780600448122478"/>
    <n v="5.6434862635629566"/>
    <n v="2699"/>
    <s v="Train"/>
    <n v="191.7325440220053"/>
    <n v="3.0201471057956861"/>
    <n v="39.845266556230783"/>
    <n v="5.5348190292416053"/>
    <n v="192.23370143584441"/>
    <n v="3.9310977429573528"/>
    <n v="39.838424638001527"/>
    <n v="5.8570900622652449"/>
  </r>
  <r>
    <x v="29"/>
    <x v="2646"/>
    <x v="0"/>
    <x v="2"/>
    <n v="178.66205455561109"/>
    <n v="1.563300808507138"/>
    <n v="59.641841424276691"/>
    <n v="9.6971855778304725"/>
    <n v="2700"/>
    <s v="Train"/>
    <n v="180.31223917789021"/>
    <n v="3.016651011008173"/>
    <n v="69.88493963615187"/>
    <n v="9.9605431285418469"/>
    <n v="176.980576855637"/>
    <n v="2.6388161498133158"/>
    <n v="71.773299214934653"/>
    <n v="10.80229713230592"/>
  </r>
  <r>
    <x v="60"/>
    <x v="2647"/>
    <x v="0"/>
    <x v="0"/>
    <n v="163.13797584621429"/>
    <n v="6.4930098848212392"/>
    <n v="34.482718350776167"/>
    <n v="5.0925890948271126"/>
    <n v="2701"/>
    <s v="Test"/>
    <n v="123.7170564762088"/>
    <n v="3.0571495465492742"/>
    <n v="39.664301558737783"/>
    <n v="5.2527906548503243"/>
    <n v="119.2667261805793"/>
    <n v="2.8726347170767319"/>
    <n v="40.957422135035401"/>
    <n v="4.2234580896931453"/>
  </r>
  <r>
    <x v="21"/>
    <x v="2648"/>
    <x v="1"/>
    <x v="1"/>
    <n v="219.74230109455331"/>
    <n v="10.536502794994179"/>
    <n v="42.703236248514777"/>
    <n v="5.8426951354657959"/>
    <n v="2702"/>
    <s v="Train"/>
    <n v="195.5984835186259"/>
    <n v="8.2402485524179383"/>
    <n v="30.42384227290793"/>
    <n v="5.8791617737870911"/>
    <n v="201.0724998858372"/>
    <n v="7.2384919435203301"/>
    <n v="34.621017882347189"/>
    <n v="6.201537613086697"/>
  </r>
  <r>
    <x v="61"/>
    <x v="2649"/>
    <x v="1"/>
    <x v="1"/>
    <n v="226.65209114855861"/>
    <n v="6.8863970009471771"/>
    <n v="23.00827830239302"/>
    <n v="8.4914663917321214"/>
    <n v="2703"/>
    <s v="Train"/>
    <n v="237.45963849544461"/>
    <n v="8.2010298922404203"/>
    <n v="30.453353662559149"/>
    <n v="8.1226308729715981"/>
    <n v="234.07650277539841"/>
    <n v="6.6608757311618927"/>
    <n v="27.638746707264641"/>
    <n v="8.4700776259222685"/>
  </r>
  <r>
    <x v="9"/>
    <x v="2650"/>
    <x v="0"/>
    <x v="0"/>
    <n v="165.84924865377869"/>
    <n v="4.1178211297196157"/>
    <n v="43.022251042670597"/>
    <n v="14.22906492332841"/>
    <n v="2704"/>
    <s v="Train"/>
    <n v="175.0923293801319"/>
    <n v="2.9586634531647231"/>
    <n v="39.449848522168537"/>
    <n v="14.344086925498649"/>
    <n v="175.52016924746209"/>
    <n v="4.3965255398804928"/>
    <n v="40.243270150925952"/>
    <n v="11.6767094188824"/>
  </r>
  <r>
    <x v="24"/>
    <x v="2651"/>
    <x v="0"/>
    <x v="0"/>
    <n v="168.02193416103509"/>
    <n v="2.7708917420518508"/>
    <n v="44.870352541549657"/>
    <n v="6.2530657785560226"/>
    <n v="2705"/>
    <s v="Train"/>
    <n v="161.68025655620991"/>
    <n v="3.0314597423264309"/>
    <n v="39.740234431609153"/>
    <n v="6.0441646106253826"/>
    <n v="166.84136487602791"/>
    <n v="3.609710149856971"/>
    <n v="40.704669813318681"/>
    <n v="5.9438501399268437"/>
  </r>
  <r>
    <x v="10"/>
    <x v="2652"/>
    <x v="1"/>
    <x v="1"/>
    <n v="171.41386932833061"/>
    <n v="4.2511365930731353"/>
    <n v="32.29738900604638"/>
    <n v="5.7597975191870354"/>
    <n v="2706"/>
    <s v="Train"/>
    <n v="181.60673925727431"/>
    <n v="8.249128589288178"/>
    <n v="30.392928143460569"/>
    <n v="5.6615298733759989"/>
    <n v="179.71983360926481"/>
    <n v="6.6853902054514958"/>
    <n v="28.294248871433961"/>
    <n v="5.8001711654462014"/>
  </r>
  <r>
    <x v="42"/>
    <x v="2653"/>
    <x v="0"/>
    <x v="3"/>
    <n v="155.29938606201861"/>
    <n v="2.1279887728408431"/>
    <n v="33.288789445252689"/>
    <n v="4.3440720366480701"/>
    <n v="2707"/>
    <s v="Test"/>
    <n v="150.47005671144041"/>
    <n v="3.118818029295817"/>
    <n v="50.052551894508838"/>
    <n v="4.1970214353779571"/>
    <n v="147.2528939230466"/>
    <n v="4.289558551525106"/>
    <n v="49.985021217022087"/>
    <n v="4.4798793314874299"/>
  </r>
  <r>
    <x v="8"/>
    <x v="2654"/>
    <x v="0"/>
    <x v="0"/>
    <n v="216.91623281806761"/>
    <n v="6.4793155840427152"/>
    <n v="41.149237595905447"/>
    <n v="6.293654697207943"/>
    <n v="2708"/>
    <s v="Train"/>
    <n v="187.69334174025221"/>
    <n v="3.0181016158224749"/>
    <n v="39.813397498737338"/>
    <n v="6.0521194979286674"/>
    <n v="189.69467840279489"/>
    <n v="3.5863566509111768"/>
    <n v="40.327736913186442"/>
    <n v="6.1681044153466873"/>
  </r>
  <r>
    <x v="37"/>
    <x v="2655"/>
    <x v="0"/>
    <x v="0"/>
    <n v="225.72987521890951"/>
    <n v="2.3762064677949519"/>
    <n v="47.474803357369957"/>
    <n v="7.1369079314272996"/>
    <n v="2709"/>
    <s v="Train"/>
    <n v="209.64006940613399"/>
    <n v="2.999703784296627"/>
    <n v="39.839639915434638"/>
    <n v="6.9559971091230688"/>
    <n v="210.2959261133557"/>
    <n v="3.485557211348028"/>
    <n v="42.733588983915489"/>
    <n v="7.1478317360583166"/>
  </r>
  <r>
    <x v="19"/>
    <x v="703"/>
    <x v="1"/>
    <x v="1"/>
    <n v="176.3975173162419"/>
    <n v="8.2097935191260998"/>
    <n v="22.309930605329509"/>
    <n v="4.0882456492050681"/>
    <n v="2710"/>
    <s v="Train"/>
    <n v="165.71333305515401"/>
    <n v="8.2699901991050506"/>
    <n v="30.41145077516326"/>
    <n v="4.0581358644331544"/>
    <n v="159.83001886096599"/>
    <n v="8.4046645188627167"/>
    <n v="28.934428919781901"/>
    <n v="4.0722017740862464"/>
  </r>
  <r>
    <x v="19"/>
    <x v="2656"/>
    <x v="0"/>
    <x v="0"/>
    <n v="146.92354819754121"/>
    <n v="1.837648516008314"/>
    <n v="45.448261846648933"/>
    <n v="4.4664592746281686"/>
    <n v="2711"/>
    <s v="Train"/>
    <n v="165.79945815007761"/>
    <n v="3.0423261882517418"/>
    <n v="39.81644547394729"/>
    <n v="4.411443178066115"/>
    <n v="166.1181701850733"/>
    <n v="3.4265808971284328"/>
    <n v="38.933686918513253"/>
    <n v="4.5056573743603829"/>
  </r>
  <r>
    <x v="25"/>
    <x v="2657"/>
    <x v="0"/>
    <x v="0"/>
    <n v="183.24746026392941"/>
    <n v="5.1053828742806866"/>
    <n v="41.634430767487572"/>
    <n v="4.8332946833976331"/>
    <n v="2712"/>
    <s v="Train"/>
    <n v="177.79678816463249"/>
    <n v="3.0352005863152791"/>
    <n v="39.845385655633642"/>
    <n v="4.5365474222994164"/>
    <n v="179.10385929927779"/>
    <n v="3.487572563494159"/>
    <n v="40.977379036895698"/>
    <n v="4.9734974227331747"/>
  </r>
  <r>
    <x v="18"/>
    <x v="2658"/>
    <x v="0"/>
    <x v="3"/>
    <n v="182.80207808579431"/>
    <n v="1.3232867189729971"/>
    <n v="50.968918338756147"/>
    <n v="6.3101595499964436"/>
    <n v="2713"/>
    <s v="Train"/>
    <n v="168.3470709968332"/>
    <n v="3.0950104656440951"/>
    <n v="50.030013574824672"/>
    <n v="6.043612162709449"/>
    <n v="174.81545310333601"/>
    <n v="3.4236648966622671"/>
    <n v="54.529193124315292"/>
    <n v="6.0384390750814294"/>
  </r>
  <r>
    <x v="7"/>
    <x v="2659"/>
    <x v="0"/>
    <x v="2"/>
    <n v="163.30868076060909"/>
    <n v="1.692042330919626"/>
    <n v="73.353124353001235"/>
    <n v="3.7529864979127701"/>
    <n v="2714"/>
    <s v="Train"/>
    <n v="148.74137077798159"/>
    <n v="3.0821848422582372"/>
    <n v="70.041678250841102"/>
    <n v="3.7428733532043119"/>
    <n v="150.36007247765579"/>
    <n v="3.525885761729397"/>
    <n v="73.646326103434603"/>
    <n v="3.7773093218943989"/>
  </r>
  <r>
    <x v="41"/>
    <x v="2660"/>
    <x v="1"/>
    <x v="1"/>
    <n v="180.41053172410531"/>
    <n v="5.7960247128694018"/>
    <n v="29.923455338528779"/>
    <n v="6.2897168152027429"/>
    <n v="2715"/>
    <s v="Test"/>
    <n v="171.5505455897256"/>
    <n v="8.2486251806870374"/>
    <n v="30.336431057798919"/>
    <n v="6.3718007519606079"/>
    <n v="169.90045142910671"/>
    <n v="5.9955312337788902"/>
    <n v="29.700962415203879"/>
    <n v="6.2737793033642362"/>
  </r>
  <r>
    <x v="18"/>
    <x v="2661"/>
    <x v="0"/>
    <x v="1"/>
    <n v="158.53954830677279"/>
    <n v="3.5677949301095699"/>
    <n v="34.813853820115852"/>
    <n v="4.0325821842256468"/>
    <n v="2716"/>
    <s v="Train"/>
    <n v="167.8051752244584"/>
    <n v="3.1398997009842402"/>
    <n v="30.357892764481289"/>
    <n v="4.0866358733010131"/>
    <n v="170.63182453305251"/>
    <n v="3.2208081128477928"/>
    <n v="33.176163551311902"/>
    <n v="4.3545582979905424"/>
  </r>
  <r>
    <x v="2"/>
    <x v="2662"/>
    <x v="0"/>
    <x v="0"/>
    <n v="210.44931869885201"/>
    <n v="4.5453838463663603"/>
    <n v="45.566798475251097"/>
    <n v="10.07959106726303"/>
    <n v="2717"/>
    <s v="Train"/>
    <n v="205.40254856792041"/>
    <n v="2.975791115659209"/>
    <n v="39.69784693244037"/>
    <n v="10.238429796500011"/>
    <n v="205.11137722397231"/>
    <n v="3.822455437235933"/>
    <n v="36.813336173484899"/>
    <n v="8.9905855891975559"/>
  </r>
  <r>
    <x v="4"/>
    <x v="2663"/>
    <x v="0"/>
    <x v="2"/>
    <n v="196.50977887021091"/>
    <n v="7.7241678266027831"/>
    <n v="81.68527427960754"/>
    <n v="9.3423388045205265"/>
    <n v="2718"/>
    <s v="Test"/>
    <n v="202.356294021949"/>
    <n v="3.0089847561540268"/>
    <n v="69.965128519957759"/>
    <n v="9.5073993851324339"/>
    <n v="211.12206459161791"/>
    <n v="3.448262637473078"/>
    <n v="72.763998488024939"/>
    <n v="10.07389390473489"/>
  </r>
  <r>
    <x v="2"/>
    <x v="2664"/>
    <x v="0"/>
    <x v="1"/>
    <n v="205.7427567514849"/>
    <n v="3.2733243024795939"/>
    <n v="23.44413023102371"/>
    <n v="5.735927827807461"/>
    <n v="2719"/>
    <s v="Train"/>
    <n v="205.69468616082611"/>
    <n v="3.1060847182697779"/>
    <n v="30.392981250021801"/>
    <n v="5.9054488588105531"/>
    <n v="199.7383949317921"/>
    <n v="3.5220729176241772"/>
    <n v="26.677644696899939"/>
    <n v="6.1603246444549704"/>
  </r>
  <r>
    <x v="21"/>
    <x v="2665"/>
    <x v="0"/>
    <x v="3"/>
    <n v="195.62888259531971"/>
    <n v="3.5464603328052511"/>
    <n v="34.680336420449748"/>
    <n v="5.6445062230761902"/>
    <n v="2720"/>
    <s v="Train"/>
    <n v="196.3768496247985"/>
    <n v="3.0823544730355792"/>
    <n v="50.117499493663367"/>
    <n v="5.8334584910019824"/>
    <n v="193.40688871345901"/>
    <n v="3.8343832827369431"/>
    <n v="48.350821366117557"/>
    <n v="6.060123970827191"/>
  </r>
  <r>
    <x v="14"/>
    <x v="2666"/>
    <x v="1"/>
    <x v="0"/>
    <n v="199.55804648594409"/>
    <n v="5.9108469320830306"/>
    <n v="30.97203769986162"/>
    <n v="5.3002755010350402"/>
    <n v="2721"/>
    <s v="Train"/>
    <n v="183.65116687044471"/>
    <n v="8.1548071078978612"/>
    <n v="39.889415062472438"/>
    <n v="5.3164680373015729"/>
    <n v="185.98543586940349"/>
    <n v="7.0718853329009574"/>
    <n v="36.893155134148998"/>
    <n v="5.4622584969898664"/>
  </r>
  <r>
    <x v="24"/>
    <x v="2667"/>
    <x v="0"/>
    <x v="0"/>
    <n v="165.7015751810813"/>
    <n v="2.467810024336059"/>
    <n v="34.847675743228109"/>
    <n v="4.1186715384421042"/>
    <n v="2722"/>
    <s v="Train"/>
    <n v="161.84575506592199"/>
    <n v="3.0497080875399361"/>
    <n v="39.831966875495297"/>
    <n v="3.7366384289222938"/>
    <n v="162.0705901905404"/>
    <n v="3.2953681469644178"/>
    <n v="39.070947024207868"/>
    <n v="4.1469832091874652"/>
  </r>
  <r>
    <x v="2"/>
    <x v="2668"/>
    <x v="0"/>
    <x v="2"/>
    <n v="205.1873766013417"/>
    <n v="1.5347689387962951"/>
    <n v="71.173764096065653"/>
    <n v="6.5116730784470498"/>
    <n v="2723"/>
    <s v="Train"/>
    <n v="206.5722706542515"/>
    <n v="3.030521898223248"/>
    <n v="70.094979989622047"/>
    <n v="6.525355017206401"/>
    <n v="205.04381686015759"/>
    <n v="3.3836604490418059"/>
    <n v="70.744034158817286"/>
    <n v="6.7053527363941603"/>
  </r>
  <r>
    <x v="5"/>
    <x v="2669"/>
    <x v="1"/>
    <x v="0"/>
    <n v="177.47411538076969"/>
    <n v="10.790492183011439"/>
    <n v="66.081815723289353"/>
    <n v="6.5573090190231262"/>
    <n v="2724"/>
    <s v="Test"/>
    <n v="185.56013928481181"/>
    <n v="8.1436316089523189"/>
    <n v="39.84403034753305"/>
    <n v="6.6003010755453584"/>
    <n v="187.0667279055836"/>
    <n v="6.8432073332838774"/>
    <n v="40.106790133242853"/>
    <n v="6.7870130362738488"/>
  </r>
  <r>
    <x v="0"/>
    <x v="2670"/>
    <x v="1"/>
    <x v="3"/>
    <n v="136.94889766768179"/>
    <n v="4.9521034292863586"/>
    <n v="46.321618032867761"/>
    <n v="3.556255249834372"/>
    <n v="2725"/>
    <s v="Train"/>
    <n v="154.41054752505161"/>
    <n v="8.2490580549953503"/>
    <n v="50.139241467314598"/>
    <n v="3.7616449392402052"/>
    <n v="153.3176740382255"/>
    <n v="5.3422518565961434"/>
    <n v="51.268651307595157"/>
    <n v="4.0506339470485022"/>
  </r>
  <r>
    <x v="16"/>
    <x v="1557"/>
    <x v="0"/>
    <x v="0"/>
    <n v="174.53081606457539"/>
    <n v="5.8646054258838651"/>
    <n v="47.703468468107303"/>
    <n v="3.510162408751234"/>
    <n v="2726"/>
    <s v="Train"/>
    <n v="159.85637819794141"/>
    <n v="3.0520179584577889"/>
    <n v="39.832785043931437"/>
    <n v="3.5738751946402401"/>
    <n v="165.962296792915"/>
    <n v="3.288761788232176"/>
    <n v="38.732854455255428"/>
    <n v="3.907848026198339"/>
  </r>
  <r>
    <x v="0"/>
    <x v="2671"/>
    <x v="1"/>
    <x v="3"/>
    <n v="175.92663187323859"/>
    <n v="11.73510734618881"/>
    <n v="43.887150344237902"/>
    <n v="5.3338836838041228"/>
    <n v="2727"/>
    <s v="Train"/>
    <n v="154.28894771015999"/>
    <n v="8.2356501070694144"/>
    <n v="50.071841173405531"/>
    <n v="5.4570968018624324"/>
    <n v="159.4177924951187"/>
    <n v="5.82141507085176"/>
    <n v="52.76132148706423"/>
    <n v="5.4310783658391752"/>
  </r>
  <r>
    <x v="51"/>
    <x v="2672"/>
    <x v="0"/>
    <x v="0"/>
    <n v="132.54261805138211"/>
    <n v="3.512215485559341"/>
    <n v="31.35105019715396"/>
    <n v="2.7749028240308249"/>
    <n v="2728"/>
    <s v="Train"/>
    <n v="137.90212135375799"/>
    <n v="3.0695856009682911"/>
    <n v="39.802369357473303"/>
    <n v="2.7749760275874431"/>
    <n v="133.69977937776869"/>
    <n v="3.239363665585806"/>
    <n v="37.785195592497658"/>
    <n v="3.2308031231806038"/>
  </r>
  <r>
    <x v="5"/>
    <x v="2673"/>
    <x v="0"/>
    <x v="3"/>
    <n v="193.94522301569449"/>
    <n v="1.7212228182365219"/>
    <n v="57.453354815479912"/>
    <n v="5.5287754302427752"/>
    <n v="2729"/>
    <s v="Test"/>
    <n v="186.41529055785321"/>
    <n v="3.0922857497011291"/>
    <n v="50.11345643435299"/>
    <n v="5.2242503061972272"/>
    <n v="185.24453947133981"/>
    <n v="3.2991539019838712"/>
    <n v="47.359278781167021"/>
    <n v="5.2081709467825767"/>
  </r>
  <r>
    <x v="0"/>
    <x v="2674"/>
    <x v="0"/>
    <x v="0"/>
    <n v="156.6624233672641"/>
    <n v="3.585428179256883"/>
    <n v="49.895478748246447"/>
    <n v="8.88326275562242"/>
    <n v="2730"/>
    <s v="Train"/>
    <n v="153.46469187598899"/>
    <n v="3.0122450904890248"/>
    <n v="39.60047126520746"/>
    <n v="8.9911728618477191"/>
    <n v="159.33189358957989"/>
    <n v="4.0598956748238653"/>
    <n v="40.200508803446567"/>
    <n v="7.6691623254676218"/>
  </r>
  <r>
    <x v="32"/>
    <x v="2675"/>
    <x v="1"/>
    <x v="0"/>
    <n v="181.34700924986689"/>
    <n v="8.5311136376215337"/>
    <n v="45.432356036467702"/>
    <n v="4.9012362014952808"/>
    <n v="2731"/>
    <s v="Train"/>
    <n v="163.64799205927159"/>
    <n v="8.16584238002722"/>
    <n v="39.836955162665951"/>
    <n v="5.2142724673291569"/>
    <n v="162.52293775878181"/>
    <n v="7.7678983392817322"/>
    <n v="43.385716143139909"/>
    <n v="5.5216267914562742"/>
  </r>
  <r>
    <x v="29"/>
    <x v="2676"/>
    <x v="0"/>
    <x v="1"/>
    <n v="193.58048647586941"/>
    <n v="1.4169689893208921"/>
    <n v="31.345153131932939"/>
    <n v="4.926981987619131"/>
    <n v="2732"/>
    <s v="Test"/>
    <n v="179.75539409478421"/>
    <n v="3.127579487780328"/>
    <n v="30.36072020109259"/>
    <n v="4.8686052394489288"/>
    <n v="180.5853969725321"/>
    <n v="3.6300903890829179"/>
    <n v="30.798717484242442"/>
    <n v="4.9742442418275994"/>
  </r>
  <r>
    <x v="9"/>
    <x v="2677"/>
    <x v="0"/>
    <x v="1"/>
    <n v="180.5150894874848"/>
    <n v="2.4690805420311119"/>
    <n v="33.134482289173611"/>
    <n v="4.8156167114436776"/>
    <n v="2733"/>
    <s v="Train"/>
    <n v="175.77874494342419"/>
    <n v="3.13243128721223"/>
    <n v="30.36352306622658"/>
    <n v="4.5137347962604748"/>
    <n v="174.90716649354999"/>
    <n v="3.6629008678622861"/>
    <n v="32.324334939352021"/>
    <n v="4.7034533300404746"/>
  </r>
  <r>
    <x v="32"/>
    <x v="2678"/>
    <x v="0"/>
    <x v="0"/>
    <n v="133.30321310700219"/>
    <n v="5.5881594408054633"/>
    <n v="52.660755771577712"/>
    <n v="6.3267923508284474"/>
    <n v="2734"/>
    <s v="Train"/>
    <n v="163.65091803812689"/>
    <n v="3.0270862587132901"/>
    <n v="39.729042706910327"/>
    <n v="6.4678742632022859"/>
    <n v="162.4839253974813"/>
    <n v="3.7294864880010268"/>
    <n v="42.380001244092632"/>
    <n v="6.3482269887827556"/>
  </r>
  <r>
    <x v="37"/>
    <x v="2679"/>
    <x v="0"/>
    <x v="1"/>
    <n v="197.20127594298719"/>
    <n v="2.685850437431053"/>
    <n v="25.820822575459371"/>
    <n v="8.3857657238444467"/>
    <n v="2735"/>
    <s v="Train"/>
    <n v="209.50514483513479"/>
    <n v="3.0829082753005812"/>
    <n v="30.298062397637931"/>
    <n v="8.577493502616063"/>
    <n v="206.21789931793151"/>
    <n v="3.7421955442524002"/>
    <n v="33.110252577135739"/>
    <n v="8.5331474190627645"/>
  </r>
  <r>
    <x v="7"/>
    <x v="2680"/>
    <x v="0"/>
    <x v="1"/>
    <n v="142.45533825193741"/>
    <n v="2.2460705479837979"/>
    <n v="34.903898109622403"/>
    <n v="3.601125728639194"/>
    <n v="2736"/>
    <s v="Train"/>
    <n v="147.8408402173518"/>
    <n v="3.1552175624484748"/>
    <n v="30.32696097482685"/>
    <n v="3.4429015007638322"/>
    <n v="147.9034555995967"/>
    <n v="3.1365350033265109"/>
    <n v="29.29243635696745"/>
    <n v="3.6367071729399472"/>
  </r>
  <r>
    <x v="42"/>
    <x v="2681"/>
    <x v="0"/>
    <x v="0"/>
    <n v="166.12873148255011"/>
    <n v="6.3546120940163586"/>
    <n v="54.870906781727861"/>
    <n v="3.296562107119176"/>
    <n v="2737"/>
    <s v="Test"/>
    <n v="149.878778395891"/>
    <n v="3.0601805371925499"/>
    <n v="39.819850932759131"/>
    <n v="3.188321085592408"/>
    <n v="149.19674972065189"/>
    <n v="3.582823216750334"/>
    <n v="39.768615564594818"/>
    <n v="3.605894033681698"/>
  </r>
  <r>
    <x v="8"/>
    <x v="2682"/>
    <x v="0"/>
    <x v="2"/>
    <n v="190.11983305918639"/>
    <n v="5.0361019756022847"/>
    <n v="77.266742347245767"/>
    <n v="6.5166000086452733"/>
    <n v="2738"/>
    <s v="Train"/>
    <n v="188.5720897678157"/>
    <n v="3.040748755568222"/>
    <n v="70.049249577832626"/>
    <n v="6.3960616668256511"/>
    <n v="187.21107623877481"/>
    <n v="3.1723845785623421"/>
    <n v="68.597073059862808"/>
    <n v="6.260193126853979"/>
  </r>
  <r>
    <x v="19"/>
    <x v="2683"/>
    <x v="0"/>
    <x v="0"/>
    <n v="165.89718670532389"/>
    <n v="4.2061306646222354"/>
    <n v="47.743837164464857"/>
    <n v="5.7123271527841633"/>
    <n v="2739"/>
    <s v="Train"/>
    <n v="165.709247838057"/>
    <n v="3.0323793378635928"/>
    <n v="39.766443740398337"/>
    <n v="5.6692349080884599"/>
    <n v="164.00453166572791"/>
    <n v="3.4886251464853579"/>
    <n v="41.02784468390881"/>
    <n v="5.4278996800559609"/>
  </r>
  <r>
    <x v="19"/>
    <x v="2684"/>
    <x v="0"/>
    <x v="0"/>
    <n v="164.6062006613715"/>
    <n v="3.7230586643069858"/>
    <n v="45.585563736646179"/>
    <n v="4.2411067814068506"/>
    <n v="2740"/>
    <s v="Train"/>
    <n v="165.79787343731121"/>
    <n v="3.0421514532304168"/>
    <n v="39.8155671000262"/>
    <n v="4.4335386410711566"/>
    <n v="166.025522098019"/>
    <n v="3.4355848381499632"/>
    <n v="38.956395185841103"/>
    <n v="4.5143401413064206"/>
  </r>
  <r>
    <x v="15"/>
    <x v="2685"/>
    <x v="1"/>
    <x v="1"/>
    <n v="163.3875004635955"/>
    <n v="6.2949751535039447"/>
    <n v="8.1098951019686325"/>
    <n v="3.7067012426028119"/>
    <n v="2741"/>
    <s v="Train"/>
    <n v="157.73865547138089"/>
    <n v="8.2773364564933747"/>
    <n v="30.40520640658173"/>
    <n v="3.6464837696830998"/>
    <n v="152.98513864424501"/>
    <n v="7.4249202695243746"/>
    <n v="23.794522192280169"/>
    <n v="3.687879134436538"/>
  </r>
  <r>
    <x v="5"/>
    <x v="2686"/>
    <x v="0"/>
    <x v="1"/>
    <n v="206.64890384399979"/>
    <n v="2.9709409826175399"/>
    <n v="37.23402942160331"/>
    <n v="5.9367191252656841"/>
    <n v="2742"/>
    <s v="Test"/>
    <n v="185.69125679172001"/>
    <n v="3.1170919221038562"/>
    <n v="30.34038025395197"/>
    <n v="5.8068025600448294"/>
    <n v="185.64181509737099"/>
    <n v="3.6074367051085501"/>
    <n v="29.576250699144381"/>
    <n v="6.0033037416509396"/>
  </r>
  <r>
    <x v="14"/>
    <x v="2687"/>
    <x v="1"/>
    <x v="0"/>
    <n v="176.19399574494071"/>
    <n v="5.3924692327103534"/>
    <n v="31.595656830722842"/>
    <n v="6.4729215348299016"/>
    <n v="2743"/>
    <s v="Train"/>
    <n v="183.57892978262669"/>
    <n v="8.1468420372877723"/>
    <n v="39.849375520024047"/>
    <n v="6.3236612242373136"/>
    <n v="183.7862653442281"/>
    <n v="6.7241394687724654"/>
    <n v="39.565223308116018"/>
    <n v="6.4534936999419736"/>
  </r>
  <r>
    <x v="10"/>
    <x v="2688"/>
    <x v="1"/>
    <x v="3"/>
    <n v="168.32654804070361"/>
    <n v="12.288695488367891"/>
    <n v="55.333322888018728"/>
    <n v="5.1417126540945937"/>
    <n v="2744"/>
    <s v="Train"/>
    <n v="182.32578225379061"/>
    <n v="8.2237721201667089"/>
    <n v="50.163238042191537"/>
    <n v="5.1485633310736896"/>
    <n v="184.20552265179009"/>
    <n v="7.7932116735088179"/>
    <n v="51.920683066355323"/>
    <n v="5.367007045288954"/>
  </r>
  <r>
    <x v="18"/>
    <x v="2689"/>
    <x v="0"/>
    <x v="2"/>
    <n v="160.3183254776844"/>
    <n v="1.3651979981426641"/>
    <n v="70.513702466812433"/>
    <n v="5.1685985424951184"/>
    <n v="2745"/>
    <s v="Train"/>
    <n v="168.6467666602797"/>
    <n v="3.0603681821162549"/>
    <n v="70.039941287353344"/>
    <n v="5.208388984429039"/>
    <n v="166.00297567871169"/>
    <n v="2.7355816802655748"/>
    <n v="71.040910913667403"/>
    <n v="5.3049397178117337"/>
  </r>
  <r>
    <x v="32"/>
    <x v="2690"/>
    <x v="0"/>
    <x v="3"/>
    <n v="198.00857123860939"/>
    <n v="3.137486698154627"/>
    <n v="50.12343100218375"/>
    <n v="5.0051759694386551"/>
    <n v="2746"/>
    <s v="Train"/>
    <n v="164.40902860354481"/>
    <n v="3.1041191580842069"/>
    <n v="50.054215377475259"/>
    <n v="5.1504522497510887"/>
    <n v="169.36546752915939"/>
    <n v="3.9711726146208051"/>
    <n v="49.63873631750922"/>
    <n v="5.1235786443312694"/>
  </r>
  <r>
    <x v="9"/>
    <x v="2691"/>
    <x v="0"/>
    <x v="1"/>
    <n v="165.0572687418514"/>
    <n v="1.2244299579069211"/>
    <n v="30.197616025067578"/>
    <n v="7.6029996318036774"/>
    <n v="2747"/>
    <s v="Train"/>
    <n v="175.55451167231459"/>
    <n v="3.107706677022823"/>
    <n v="30.239235143663159"/>
    <n v="7.6401928217386956"/>
    <n v="172.27488683675401"/>
    <n v="3.5572527743050761"/>
    <n v="30.674330395338881"/>
    <n v="7.4372889921411884"/>
  </r>
  <r>
    <x v="20"/>
    <x v="2692"/>
    <x v="0"/>
    <x v="0"/>
    <n v="201.73465606748761"/>
    <n v="2.420628247238565"/>
    <n v="44.55436537031494"/>
    <n v="5.7665150041519624"/>
    <n v="2748"/>
    <s v="Test"/>
    <n v="197.70255692052271"/>
    <n v="3.013425040295961"/>
    <n v="39.843855368362597"/>
    <n v="5.9968641210523694"/>
    <n v="194.1895308238839"/>
    <n v="4.0506907555046903"/>
    <n v="40.758636541532077"/>
    <n v="6.1863140497285549"/>
  </r>
  <r>
    <x v="37"/>
    <x v="2693"/>
    <x v="1"/>
    <x v="0"/>
    <n v="216.41183025278261"/>
    <n v="3.1682589409664161"/>
    <n v="46.676167006170047"/>
    <n v="6.0082594448308084"/>
    <n v="2749"/>
    <s v="Train"/>
    <n v="209.59945809721839"/>
    <n v="8.1343046119247013"/>
    <n v="39.926664162401543"/>
    <n v="6.2278374210463259"/>
    <n v="210.62096206465449"/>
    <n v="5.4752628390938591"/>
    <n v="42.729180040966703"/>
    <n v="6.6420204832721694"/>
  </r>
  <r>
    <x v="4"/>
    <x v="2694"/>
    <x v="0"/>
    <x v="2"/>
    <n v="188.85735200811359"/>
    <n v="4.2461632000756744"/>
    <n v="76.082448144044179"/>
    <n v="6.4604078738310671"/>
    <n v="2750"/>
    <s v="Test"/>
    <n v="202.57157115620279"/>
    <n v="3.0327218367432738"/>
    <n v="70.084452238777089"/>
    <n v="6.5058157184474172"/>
    <n v="207.56062736806851"/>
    <n v="3.3670558013503511"/>
    <n v="72.232130185140591"/>
    <n v="6.681892257463816"/>
  </r>
  <r>
    <x v="3"/>
    <x v="2695"/>
    <x v="0"/>
    <x v="3"/>
    <n v="197.54001191918221"/>
    <n v="2.8528752246392202"/>
    <n v="42.249332319522509"/>
    <n v="10.63363822668509"/>
    <n v="2751"/>
    <s v="Test"/>
    <n v="190.01589669160811"/>
    <n v="3.0459703575618362"/>
    <n v="49.902220604648917"/>
    <n v="10.82224414717049"/>
    <n v="184.50487916773949"/>
    <n v="3.6343786296385008"/>
    <n v="51.425622020023702"/>
    <n v="9.7569181617357064"/>
  </r>
  <r>
    <x v="20"/>
    <x v="2696"/>
    <x v="0"/>
    <x v="3"/>
    <n v="196.76941401030811"/>
    <n v="3.096967134846679"/>
    <n v="33.0740412488136"/>
    <n v="5.5953408860461886"/>
    <n v="2752"/>
    <s v="Train"/>
    <n v="198.4048081535897"/>
    <n v="3.0842987278292191"/>
    <n v="50.138066351844628"/>
    <n v="5.4582821836612698"/>
    <n v="198.6773348781754"/>
    <n v="3.7768983199207158"/>
    <n v="48.127314624733408"/>
    <n v="5.7337165817572977"/>
  </r>
  <r>
    <x v="27"/>
    <x v="2697"/>
    <x v="0"/>
    <x v="0"/>
    <n v="149.8604093437248"/>
    <n v="1.6957865977572231"/>
    <n v="40.860830689584169"/>
    <n v="3.1121071447220028"/>
    <n v="2753"/>
    <s v="Test"/>
    <n v="155.8750394440965"/>
    <n v="3.0563526687315612"/>
    <n v="39.832988558185797"/>
    <n v="3.2843913252314141"/>
    <n v="161.57882171930251"/>
    <n v="3.5718527845203849"/>
    <n v="39.366955657035078"/>
    <n v="3.5555368853904161"/>
  </r>
  <r>
    <x v="32"/>
    <x v="2698"/>
    <x v="0"/>
    <x v="0"/>
    <n v="156.84831445480771"/>
    <n v="1.7913898162892019"/>
    <n v="41.479384985624023"/>
    <n v="4.5992211988960943"/>
    <n v="2754"/>
    <s v="Test"/>
    <n v="163.7875045031615"/>
    <n v="3.042146678107867"/>
    <n v="39.804749794914812"/>
    <n v="4.5634653070029589"/>
    <n v="165.39207987129129"/>
    <n v="3.3363959800303902"/>
    <n v="39.763594485508271"/>
    <n v="4.686475934066749"/>
  </r>
  <r>
    <x v="3"/>
    <x v="1056"/>
    <x v="0"/>
    <x v="0"/>
    <n v="205.55368567881661"/>
    <n v="3.1642300346921961"/>
    <n v="43.359366800463746"/>
    <n v="5.9744986780892306"/>
    <n v="2755"/>
    <s v="Test"/>
    <n v="189.72483181219911"/>
    <n v="3.0204352687971219"/>
    <n v="39.83592181916358"/>
    <n v="5.6277033013120112"/>
    <n v="187.92019202466881"/>
    <n v="3.903169321567955"/>
    <n v="39.315079172667197"/>
    <n v="5.8303294008432092"/>
  </r>
  <r>
    <x v="9"/>
    <x v="2699"/>
    <x v="1"/>
    <x v="0"/>
    <n v="173.9408029639462"/>
    <n v="4.3636717436233674"/>
    <n v="35.6839613424481"/>
    <n v="4.8571312295497027"/>
    <n v="2756"/>
    <s v="Train"/>
    <n v="175.66459318495541"/>
    <n v="8.1608416666419394"/>
    <n v="39.876576927668758"/>
    <n v="5.0706818842952543"/>
    <n v="176.05618301086321"/>
    <n v="6.3765173049552333"/>
    <n v="40.555196802297758"/>
    <n v="5.3435867156224361"/>
  </r>
  <r>
    <x v="5"/>
    <x v="2700"/>
    <x v="0"/>
    <x v="3"/>
    <n v="163.30111529626461"/>
    <n v="3.7486641599640969"/>
    <n v="80.719904078559537"/>
    <n v="5.6171260674454198"/>
    <n v="2757"/>
    <s v="Train"/>
    <n v="186.39327308930589"/>
    <n v="3.089858039823397"/>
    <n v="50.101252601209467"/>
    <n v="5.5312372707084636"/>
    <n v="188.1803261784855"/>
    <n v="3.3339819573423402"/>
    <n v="49.725998097548363"/>
    <n v="5.4728971676123201"/>
  </r>
  <r>
    <x v="20"/>
    <x v="2701"/>
    <x v="0"/>
    <x v="1"/>
    <n v="186.5152622561202"/>
    <n v="5.5743732855533112"/>
    <n v="46.557256793569472"/>
    <n v="8.486635606627484"/>
    <n v="2758"/>
    <s v="Test"/>
    <n v="197.51964280115911"/>
    <n v="3.0913380646473421"/>
    <n v="30.275678224018751"/>
    <n v="8.2874731216098318"/>
    <n v="201.04165559817929"/>
    <n v="3.537529121515337"/>
    <n v="30.453159988302581"/>
    <n v="7.9032668186691888"/>
  </r>
  <r>
    <x v="21"/>
    <x v="2702"/>
    <x v="0"/>
    <x v="2"/>
    <n v="175.73054845394299"/>
    <n v="1.5945233626764499"/>
    <n v="76.352314490817946"/>
    <n v="6.136172106689707"/>
    <n v="2759"/>
    <s v="Test"/>
    <n v="196.58806310191079"/>
    <n v="3.0379558872650172"/>
    <n v="70.078383337416767"/>
    <n v="6.2319319903266548"/>
    <n v="197.90556154003639"/>
    <n v="3.5092555837649271"/>
    <n v="69.748360494589534"/>
    <n v="6.3736279324075307"/>
  </r>
  <r>
    <x v="15"/>
    <x v="2703"/>
    <x v="0"/>
    <x v="3"/>
    <n v="152.65950768285381"/>
    <n v="2.1642400961766608"/>
    <n v="43.889514735167197"/>
    <n v="5.806125699298045"/>
    <n v="2760"/>
    <s v="Test"/>
    <n v="158.36144724190731"/>
    <n v="3.1022883000853581"/>
    <n v="50.012631950450093"/>
    <n v="5.7699350812753849"/>
    <n v="158.9109022656784"/>
    <n v="4.2172800638070882"/>
    <n v="49.787790011054099"/>
    <n v="5.7578806948877768"/>
  </r>
  <r>
    <x v="29"/>
    <x v="2704"/>
    <x v="0"/>
    <x v="0"/>
    <n v="174.22842744816921"/>
    <n v="6.518590169513927"/>
    <n v="40.421395911577576"/>
    <n v="4.4793774863315861"/>
    <n v="2761"/>
    <s v="Train"/>
    <n v="179.80282602859751"/>
    <n v="3.034727805089954"/>
    <n v="39.853802336996878"/>
    <n v="4.4670083566166907"/>
    <n v="180.53922603738059"/>
    <n v="3.5171683278715911"/>
    <n v="38.994964959616702"/>
    <n v="4.9811394790989976"/>
  </r>
  <r>
    <x v="16"/>
    <x v="2705"/>
    <x v="0"/>
    <x v="3"/>
    <n v="152.7166900882205"/>
    <n v="2.7777917776552852"/>
    <n v="40.024224763672443"/>
    <n v="3.966414060408797"/>
    <n v="2762"/>
    <s v="Train"/>
    <n v="160.48803442112461"/>
    <n v="3.1151076356519241"/>
    <n v="50.087866655227202"/>
    <n v="4.0195911454149522"/>
    <n v="159.88756812965181"/>
    <n v="3.6563612031033061"/>
    <n v="48.662565659364937"/>
    <n v="4.2963014599470162"/>
  </r>
  <r>
    <x v="32"/>
    <x v="2706"/>
    <x v="0"/>
    <x v="3"/>
    <n v="172.97960275361811"/>
    <n v="2.958690599132209"/>
    <n v="64.360058246939332"/>
    <n v="4.0554920270214696"/>
    <n v="2763"/>
    <s v="Train"/>
    <n v="164.48738583772499"/>
    <n v="3.1127590537653411"/>
    <n v="50.097647192057828"/>
    <n v="4.057926584648814"/>
    <n v="164.0102101233517"/>
    <n v="3.6504912448203748"/>
    <n v="50.574608672268504"/>
    <n v="4.330623161136093"/>
  </r>
  <r>
    <x v="26"/>
    <x v="2707"/>
    <x v="0"/>
    <x v="0"/>
    <n v="142.28202996708399"/>
    <n v="1.582123193826509"/>
    <n v="40.567836435736872"/>
    <n v="2.7962293376792382"/>
    <n v="2764"/>
    <s v="Train"/>
    <n v="143.91151185479211"/>
    <n v="3.0672054240188249"/>
    <n v="39.822784370454357"/>
    <n v="2.687983856537612"/>
    <n v="142.77190850417571"/>
    <n v="3.782084188249073"/>
    <n v="38.888074642220438"/>
    <n v="3.25275297003052"/>
  </r>
  <r>
    <x v="10"/>
    <x v="2708"/>
    <x v="1"/>
    <x v="3"/>
    <n v="173.97645650060471"/>
    <n v="6.6535111332497268"/>
    <n v="29.509185823170071"/>
    <n v="5.8184499974057067"/>
    <n v="2765"/>
    <s v="Train"/>
    <n v="182.28673091566699"/>
    <n v="8.2194662064737827"/>
    <n v="50.141592683031917"/>
    <n v="5.6930515280214813"/>
    <n v="180.8798230231119"/>
    <n v="7.0745026032346479"/>
    <n v="48.87469400294183"/>
    <n v="5.9564905019765231"/>
  </r>
  <r>
    <x v="26"/>
    <x v="2709"/>
    <x v="0"/>
    <x v="1"/>
    <n v="141.14446015507721"/>
    <n v="3.3582604623966041"/>
    <n v="42.862387781656757"/>
    <n v="3.4382758004822902"/>
    <n v="2766"/>
    <s v="Test"/>
    <n v="143.82921624011999"/>
    <n v="3.1562129362400451"/>
    <n v="30.310378008286019"/>
    <n v="3.575680925480786"/>
    <n v="141.4033657138859"/>
    <n v="3.734474435004056"/>
    <n v="25.960481869714862"/>
    <n v="3.6566399788997321"/>
  </r>
  <r>
    <x v="5"/>
    <x v="2710"/>
    <x v="0"/>
    <x v="0"/>
    <n v="158.062776382457"/>
    <n v="1.6197573036486881"/>
    <n v="33.386337882529887"/>
    <n v="5.4435984553184387"/>
    <n v="2767"/>
    <s v="Train"/>
    <n v="185.74160359313279"/>
    <n v="3.0245616411608518"/>
    <n v="39.835078041435111"/>
    <n v="5.3645640224091986"/>
    <n v="183.83738898898801"/>
    <n v="3.304605491934022"/>
    <n v="39.010429192453699"/>
    <n v="5.6130886112951623"/>
  </r>
  <r>
    <x v="2"/>
    <x v="2711"/>
    <x v="0"/>
    <x v="1"/>
    <n v="195.3124826194296"/>
    <n v="4.7213096376206591"/>
    <n v="50.512760820836959"/>
    <n v="6.480228881430171"/>
    <n v="2768"/>
    <s v="Train"/>
    <n v="205.64141901700481"/>
    <n v="3.1002113286502579"/>
    <n v="30.363456360099441"/>
    <n v="6.648146356244756"/>
    <n v="207.5609981555755"/>
    <n v="3.5908436783786648"/>
    <n v="28.861055412998638"/>
    <n v="6.7708880906079516"/>
  </r>
  <r>
    <x v="3"/>
    <x v="2708"/>
    <x v="1"/>
    <x v="1"/>
    <n v="185.1588207269389"/>
    <n v="21.977196440569021"/>
    <n v="44.066988763127107"/>
    <n v="6.3573730380647993"/>
    <n v="2769"/>
    <s v="Test"/>
    <n v="189.579423401459"/>
    <n v="8.2415625294748391"/>
    <n v="30.398067589191129"/>
    <n v="6.1009762609559264"/>
    <n v="192.81339464604361"/>
    <n v="8.3581327401633576"/>
    <n v="30.846192035411018"/>
    <n v="6.209736824801606"/>
  </r>
  <r>
    <x v="29"/>
    <x v="2712"/>
    <x v="1"/>
    <x v="3"/>
    <n v="196.34497258276531"/>
    <n v="7.8161113261086426"/>
    <n v="62.68841526962823"/>
    <n v="7.3112863235472778"/>
    <n v="2770"/>
    <s v="Test"/>
    <n v="180.1629223617752"/>
    <n v="8.2069532501866895"/>
    <n v="50.067898113523697"/>
    <n v="7.4046534190201321"/>
    <n v="177.24114834577529"/>
    <n v="8.5643055614127199"/>
    <n v="49.207595740920993"/>
    <n v="7.3150079083434578"/>
  </r>
  <r>
    <x v="37"/>
    <x v="2713"/>
    <x v="1"/>
    <x v="0"/>
    <n v="231.85793212639391"/>
    <n v="8.6942751410844643"/>
    <n v="32.925164580490552"/>
    <n v="7.8313776159105926"/>
    <n v="2771"/>
    <s v="Test"/>
    <n v="209.47458488242711"/>
    <n v="8.1205357294411407"/>
    <n v="39.857449489782162"/>
    <n v="7.9689299120024986"/>
    <n v="215.66212952375491"/>
    <n v="5.4513669716388344"/>
    <n v="41.419389814528458"/>
    <n v="7.9552763848855417"/>
  </r>
  <r>
    <x v="5"/>
    <x v="2714"/>
    <x v="1"/>
    <x v="0"/>
    <n v="161.07620559968089"/>
    <n v="3.8180116677223581"/>
    <n v="40.9283151982156"/>
    <n v="6.3540978353862814"/>
    <n v="2772"/>
    <s v="Train"/>
    <n v="185.58844182457929"/>
    <n v="8.1467523289938146"/>
    <n v="39.859717867291216"/>
    <n v="6.2056821050435342"/>
    <n v="183.66368345422239"/>
    <n v="6.7559203834135877"/>
    <n v="39.610123274022449"/>
    <n v="6.414170049861541"/>
  </r>
  <r>
    <x v="24"/>
    <x v="2715"/>
    <x v="0"/>
    <x v="0"/>
    <n v="155.89199264342011"/>
    <n v="3.8792455053215051"/>
    <n v="38.510083815796797"/>
    <n v="14.468374179210601"/>
    <n v="2773"/>
    <s v="Train"/>
    <n v="161.07109942242249"/>
    <n v="2.9642923117196278"/>
    <n v="39.402591073429157"/>
    <n v="14.5375706082402"/>
    <n v="162.20997671582171"/>
    <n v="3.3355161854957611"/>
    <n v="39.22725906588667"/>
    <n v="11.459457241077519"/>
  </r>
  <r>
    <x v="10"/>
    <x v="2716"/>
    <x v="0"/>
    <x v="0"/>
    <n v="187.2797415233965"/>
    <n v="3.1201814154598781"/>
    <n v="21.452344169517229"/>
    <n v="4.9028011840265773"/>
    <n v="2774"/>
    <s v="Train"/>
    <n v="181.76443815526071"/>
    <n v="3.029356513345987"/>
    <n v="39.837594739499778"/>
    <n v="5.0168921011047409"/>
    <n v="182.6079832312119"/>
    <n v="3.2803193536206861"/>
    <n v="39.529340452363869"/>
    <n v="5.3767136132558528"/>
  </r>
  <r>
    <x v="35"/>
    <x v="2717"/>
    <x v="0"/>
    <x v="0"/>
    <n v="220.8351979991927"/>
    <n v="2.7177443022886481"/>
    <n v="37.012633341672853"/>
    <n v="6.6339742138986697"/>
    <n v="2775"/>
    <s v="Train"/>
    <n v="217.6729762207614"/>
    <n v="2.9987780506217461"/>
    <n v="39.878159557438067"/>
    <n v="6.5557659127760717"/>
    <n v="217.10942537806261"/>
    <n v="3.4847758465586489"/>
    <n v="37.944335951187938"/>
    <n v="6.8195465565016669"/>
  </r>
  <r>
    <x v="15"/>
    <x v="2718"/>
    <x v="0"/>
    <x v="3"/>
    <n v="154.28479247070521"/>
    <n v="7.4677603569328737"/>
    <n v="45.432543484298677"/>
    <n v="6.6351797214430821"/>
    <n v="2776"/>
    <s v="Train"/>
    <n v="158.28517308039051"/>
    <n v="3.093878090031803"/>
    <n v="49.97035474050135"/>
    <n v="6.8334167101651504"/>
    <n v="160.87907246143021"/>
    <n v="4.4113255609273558"/>
    <n v="48.644872510133382"/>
    <n v="6.3786978573011677"/>
  </r>
  <r>
    <x v="28"/>
    <x v="2719"/>
    <x v="0"/>
    <x v="3"/>
    <n v="172.93443801276169"/>
    <n v="1.401271067927583"/>
    <n v="48.740869868976553"/>
    <n v="10.06898857847241"/>
    <n v="2777"/>
    <s v="Test"/>
    <n v="152.04825081108621"/>
    <n v="3.0711699549375222"/>
    <n v="49.823823515347343"/>
    <n v="10.09285746317429"/>
    <n v="156.42046265737059"/>
    <n v="3.8085624997922118"/>
    <n v="53.583130060513859"/>
    <n v="8.5651415122077239"/>
  </r>
  <r>
    <x v="17"/>
    <x v="2720"/>
    <x v="0"/>
    <x v="0"/>
    <n v="200.03554729342301"/>
    <n v="3.2675860009372331"/>
    <n v="45.915043204775571"/>
    <n v="5.5091827985105741"/>
    <n v="2778"/>
    <s v="Train"/>
    <n v="191.73091628536301"/>
    <n v="3.01996762683713"/>
    <n v="39.844364335053911"/>
    <n v="5.5575143690703142"/>
    <n v="192.23370143584441"/>
    <n v="3.9310977429573528"/>
    <n v="39.838424638001527"/>
    <n v="5.8570900622652449"/>
  </r>
  <r>
    <x v="1"/>
    <x v="2721"/>
    <x v="0"/>
    <x v="3"/>
    <n v="185.9070793125442"/>
    <n v="6.2304671073958859"/>
    <n v="74.271489548146093"/>
    <n v="8.4572299852947488"/>
    <n v="2779"/>
    <s v="Train"/>
    <n v="174.17853267331171"/>
    <n v="3.073011340949598"/>
    <n v="49.951806274271561"/>
    <n v="8.4374605856669671"/>
    <n v="177.87450799917539"/>
    <n v="4.6542020330356726"/>
    <n v="50.731385515015482"/>
    <n v="7.7279207931999219"/>
  </r>
  <r>
    <x v="18"/>
    <x v="2722"/>
    <x v="1"/>
    <x v="0"/>
    <n v="177.3426258153398"/>
    <n v="3.0325555645560178"/>
    <n v="37.525301503144433"/>
    <n v="4.6896936296970644"/>
    <n v="2780"/>
    <s v="Train"/>
    <n v="167.70685266703759"/>
    <n v="8.1700554539866879"/>
    <n v="39.879720428777837"/>
    <n v="4.4228782799618944"/>
    <n v="169.04825209354689"/>
    <n v="6.9630219616365796"/>
    <n v="39.334845860535587"/>
    <n v="4.8409089890234469"/>
  </r>
  <r>
    <x v="0"/>
    <x v="2723"/>
    <x v="0"/>
    <x v="3"/>
    <n v="186.30230961940089"/>
    <n v="1.9557765892072341"/>
    <n v="60.902275153710363"/>
    <n v="5.1303536820011004"/>
    <n v="2781"/>
    <s v="Train"/>
    <n v="154.41119323847849"/>
    <n v="3.1100505050082008"/>
    <n v="50.030065107002827"/>
    <n v="5.0470402067676474"/>
    <n v="159.5903033186575"/>
    <n v="4.0407560168048686"/>
    <n v="53.352544797322153"/>
    <n v="5.2422951521098584"/>
  </r>
  <r>
    <x v="39"/>
    <x v="2724"/>
    <x v="1"/>
    <x v="0"/>
    <n v="104.32280041511621"/>
    <n v="8.5672595610754794"/>
    <n v="37.179778563688252"/>
    <n v="4.5479482856822449"/>
    <n v="2782"/>
    <s v="Train"/>
    <n v="139.68899523804961"/>
    <n v="8.1840259125361676"/>
    <n v="39.798842187060487"/>
    <n v="4.4668160817784859"/>
    <n v="132.66851831958641"/>
    <n v="7.2627186150118606"/>
    <n v="38.891071141446822"/>
    <n v="4.5566217753334506"/>
  </r>
  <r>
    <x v="42"/>
    <x v="2725"/>
    <x v="0"/>
    <x v="0"/>
    <n v="162.37933934092499"/>
    <n v="3.2672223767763322"/>
    <n v="38.51567346196272"/>
    <n v="3.2427009548740662"/>
    <n v="2783"/>
    <s v="Train"/>
    <n v="149.85918819101519"/>
    <n v="3.0580204644402409"/>
    <n v="39.808992482295658"/>
    <n v="3.461464999301803"/>
    <n v="149.56506492476541"/>
    <n v="3.6914844184145861"/>
    <n v="40.89102426099236"/>
    <n v="3.7264386556729558"/>
  </r>
  <r>
    <x v="43"/>
    <x v="2726"/>
    <x v="1"/>
    <x v="3"/>
    <n v="217.14544566256259"/>
    <n v="7.4302452585930228"/>
    <n v="49.136455670768228"/>
    <n v="12.89403609479249"/>
    <n v="2784"/>
    <s v="Train"/>
    <n v="211.78195240555209"/>
    <n v="8.1467298613381196"/>
    <n v="49.937854514404712"/>
    <n v="12.95081107999853"/>
    <n v="211.47333216632319"/>
    <n v="5.0112560265369419"/>
    <n v="48.577705887249849"/>
    <n v="11.403017669576201"/>
  </r>
  <r>
    <x v="25"/>
    <x v="2727"/>
    <x v="1"/>
    <x v="0"/>
    <n v="175.416271899853"/>
    <n v="6.1931436017813386"/>
    <n v="40.004599848652077"/>
    <n v="12.10462685239151"/>
    <n v="2785"/>
    <s v="Train"/>
    <n v="177.16105984680021"/>
    <n v="8.1041820881861177"/>
    <n v="39.602548698888882"/>
    <n v="12.10603392838105"/>
    <n v="177.3825312570105"/>
    <n v="7.4860837130284636"/>
    <n v="39.507600568534507"/>
    <n v="9.7926413837211985"/>
  </r>
  <r>
    <x v="39"/>
    <x v="2728"/>
    <x v="0"/>
    <x v="3"/>
    <n v="145.2826195809466"/>
    <n v="3.5394445275461108"/>
    <n v="56.623367107936453"/>
    <n v="2.527496561318578"/>
    <n v="2786"/>
    <s v="Train"/>
    <n v="140.56728260041459"/>
    <n v="3.1352311055307029"/>
    <n v="50.08109213567414"/>
    <n v="2.7681815505037939"/>
    <n v="140.88058885979791"/>
    <n v="3.5773500795173692"/>
    <n v="49.097217379042519"/>
    <n v="3.1607739971435498"/>
  </r>
  <r>
    <x v="4"/>
    <x v="2729"/>
    <x v="1"/>
    <x v="3"/>
    <n v="195.76376175821301"/>
    <n v="6.3089999774058034"/>
    <n v="52.00744650200275"/>
    <n v="6.6048213307089512"/>
    <n v="2787"/>
    <s v="Train"/>
    <n v="202.21658228615291"/>
    <n v="8.2003460793192637"/>
    <n v="50.153410897181658"/>
    <n v="6.8175871747272154"/>
    <n v="200.5362345048477"/>
    <n v="6.1819211799703986"/>
    <n v="49.83003518901058"/>
    <n v="6.7373074899675043"/>
  </r>
  <r>
    <x v="38"/>
    <x v="2730"/>
    <x v="0"/>
    <x v="0"/>
    <n v="207.6869096140143"/>
    <n v="2.0151522258797132"/>
    <n v="17.963237494031869"/>
    <n v="8.3679934987705202"/>
    <n v="2788"/>
    <s v="Train"/>
    <n v="203.5389842693572"/>
    <n v="2.9919734450234912"/>
    <n v="39.768400438580343"/>
    <n v="8.3214767606117341"/>
    <n v="204.39881420212899"/>
    <n v="3.7566809120007671"/>
    <n v="39.96877490196821"/>
    <n v="7.6316338998039468"/>
  </r>
  <r>
    <x v="38"/>
    <x v="2731"/>
    <x v="0"/>
    <x v="0"/>
    <n v="224.6057882229197"/>
    <n v="0.92077293286163475"/>
    <n v="32.474869459780813"/>
    <n v="6.0120528971902871"/>
    <n v="2789"/>
    <s v="Train"/>
    <n v="203.7240407160381"/>
    <n v="3.012378305036381"/>
    <n v="39.870973447488133"/>
    <n v="5.7412565728169973"/>
    <n v="207.58565355245"/>
    <n v="3.446832622099393"/>
    <n v="39.107232376497123"/>
    <n v="6.24995660614249"/>
  </r>
  <r>
    <x v="6"/>
    <x v="400"/>
    <x v="1"/>
    <x v="2"/>
    <n v="161.55717315309511"/>
    <n v="4.9358498998841629"/>
    <n v="74.849903652323022"/>
    <n v="5.0537893782450354"/>
    <n v="2790"/>
    <s v="Train"/>
    <n v="170.5692159485196"/>
    <n v="8.1897574305537901"/>
    <n v="70.111560794434268"/>
    <n v="5.0099171877769137"/>
    <n v="165.4122626659192"/>
    <n v="6.4426081097304682"/>
    <n v="71.649818531763856"/>
    <n v="5.0173427769108168"/>
  </r>
  <r>
    <x v="1"/>
    <x v="2732"/>
    <x v="1"/>
    <x v="1"/>
    <n v="184.23980756291579"/>
    <n v="3.5488758039339632"/>
    <n v="46.185996542240773"/>
    <n v="4.3152386878693276"/>
    <n v="2791"/>
    <s v="Train"/>
    <n v="173.70081024203961"/>
    <n v="8.2640552630428132"/>
    <n v="30.424789702338241"/>
    <n v="4.2913246041424804"/>
    <n v="171.98741473459569"/>
    <n v="5.2616583371661623"/>
    <n v="33.109023363774718"/>
    <n v="4.4701276283892097"/>
  </r>
  <r>
    <x v="10"/>
    <x v="2733"/>
    <x v="1"/>
    <x v="3"/>
    <n v="205.62456998627749"/>
    <n v="17.981117283671459"/>
    <n v="63.35311596597883"/>
    <n v="6.5945372776759452"/>
    <n v="2792"/>
    <s v="Train"/>
    <n v="182.2203630016011"/>
    <n v="8.21214828796756"/>
    <n v="50.104806303725667"/>
    <n v="6.6184115182620769"/>
    <n v="189.02519399490541"/>
    <n v="8.6172816960060761"/>
    <n v="52.312366368453013"/>
    <n v="6.7746491075932642"/>
  </r>
  <r>
    <x v="12"/>
    <x v="2734"/>
    <x v="0"/>
    <x v="0"/>
    <n v="209.77548058759879"/>
    <n v="1.739453423144151"/>
    <n v="16.171010867949111"/>
    <n v="7.1621291148850696"/>
    <n v="2793"/>
    <s v="Train"/>
    <n v="207.6377674487359"/>
    <n v="3.000588497404804"/>
    <n v="39.833293970781313"/>
    <n v="6.973446870617436"/>
    <n v="204.2921767548182"/>
    <n v="3.614548686028686"/>
    <n v="40.663712775765923"/>
    <n v="7.1586224491678516"/>
  </r>
  <r>
    <x v="18"/>
    <x v="2735"/>
    <x v="1"/>
    <x v="3"/>
    <n v="179.94925008012731"/>
    <n v="5.9616358447216404"/>
    <n v="41.903100235399833"/>
    <n v="4.4611346957918876"/>
    <n v="2794"/>
    <s v="Test"/>
    <n v="168.36277435628949"/>
    <n v="8.2358207117788513"/>
    <n v="50.14825189233143"/>
    <n v="4.5302637021888064"/>
    <n v="167.1642907639135"/>
    <n v="7.6996770405933948"/>
    <n v="48.747952962253507"/>
    <n v="4.8075492310835539"/>
  </r>
  <r>
    <x v="32"/>
    <x v="2736"/>
    <x v="0"/>
    <x v="0"/>
    <n v="144.26465553816959"/>
    <n v="2.0701641080429161"/>
    <n v="42.032897805832867"/>
    <n v="3.9910590031285"/>
    <n v="2795"/>
    <s v="Train"/>
    <n v="163.8419081943741"/>
    <n v="3.048145386735893"/>
    <n v="39.834904649843928"/>
    <n v="3.804921063476904"/>
    <n v="163.49893519629771"/>
    <n v="3.3082354783859089"/>
    <n v="38.909614266262487"/>
    <n v="4.1842461511592326"/>
  </r>
  <r>
    <x v="17"/>
    <x v="2737"/>
    <x v="0"/>
    <x v="0"/>
    <n v="204.24253147756221"/>
    <n v="2.0907151150103531"/>
    <n v="32.496023728726307"/>
    <n v="5.3956941152331153"/>
    <n v="2796"/>
    <s v="Train"/>
    <n v="191.72935666985771"/>
    <n v="3.019795659112523"/>
    <n v="39.843499872032019"/>
    <n v="5.579259903928218"/>
    <n v="191.95278668525191"/>
    <n v="3.942158476473693"/>
    <n v="39.821577014376743"/>
    <n v="5.8689548768905144"/>
  </r>
  <r>
    <x v="38"/>
    <x v="2738"/>
    <x v="1"/>
    <x v="1"/>
    <n v="193.35799745441619"/>
    <n v="11.124757362338929"/>
    <n v="28.393865017976921"/>
    <n v="7.5788223791793126"/>
    <n v="2797"/>
    <s v="Train"/>
    <n v="203.49145517653611"/>
    <n v="8.2238931629007013"/>
    <n v="30.38479871549896"/>
    <n v="7.4300299464147823"/>
    <n v="200.6940564458032"/>
    <n v="6.4378935101799808"/>
    <n v="26.418356165625941"/>
    <n v="7.6263137442833244"/>
  </r>
  <r>
    <x v="25"/>
    <x v="2739"/>
    <x v="1"/>
    <x v="2"/>
    <n v="184.63080693092789"/>
    <n v="9.3667158959970287"/>
    <n v="57.665871174677292"/>
    <n v="5.3237339990148156"/>
    <n v="2798"/>
    <s v="Train"/>
    <n v="178.55001726397791"/>
    <n v="8.183086393564615"/>
    <n v="70.121199422421299"/>
    <n v="5.3361868146251297"/>
    <n v="179.68982236404821"/>
    <n v="9.2345069765822121"/>
    <n v="67.437234340924149"/>
    <n v="5.3279395791157773"/>
  </r>
  <r>
    <x v="17"/>
    <x v="2740"/>
    <x v="0"/>
    <x v="1"/>
    <n v="185.6239334561719"/>
    <n v="5.0417662192140673"/>
    <n v="30.681743540165741"/>
    <n v="8.5666529759937049"/>
    <n v="2799"/>
    <s v="Train"/>
    <n v="191.49361281607881"/>
    <n v="3.091883523872895"/>
    <n v="30.246040284866201"/>
    <n v="8.6064676542126097"/>
    <n v="193.8331230959941"/>
    <n v="3.8080152289859099"/>
    <n v="28.692608923903251"/>
    <n v="8.0950332064659989"/>
  </r>
  <r>
    <x v="10"/>
    <x v="2741"/>
    <x v="0"/>
    <x v="0"/>
    <n v="181.13550103741349"/>
    <n v="2.3143532482677038"/>
    <n v="46.353967912430932"/>
    <n v="7.7688109845139763"/>
    <n v="2800"/>
    <s v="Train"/>
    <n v="181.55941863011191"/>
    <n v="3.0067504664581231"/>
    <n v="39.723956603911788"/>
    <n v="7.8754551350806459"/>
    <n v="183.5590622823307"/>
    <n v="3.471404664819064"/>
    <n v="39.586619759960683"/>
    <n v="7.2646142431295493"/>
  </r>
  <r>
    <x v="1"/>
    <x v="2742"/>
    <x v="0"/>
    <x v="0"/>
    <n v="161.87335601576879"/>
    <n v="2.2811341069115638"/>
    <n v="50.97483750230333"/>
    <n v="7.1359764307851634"/>
    <n v="2801"/>
    <s v="Train"/>
    <n v="173.5940234475876"/>
    <n v="3.015120228303938"/>
    <n v="39.722857280763989"/>
    <n v="7.3343796156245844"/>
    <n v="173.96444301108659"/>
    <n v="3.704576102731576"/>
    <n v="39.819147063813553"/>
    <n v="7.0012940717453098"/>
  </r>
  <r>
    <x v="24"/>
    <x v="2743"/>
    <x v="1"/>
    <x v="3"/>
    <n v="163.67735973695039"/>
    <n v="2.6006782515039708"/>
    <n v="63.577376691827119"/>
    <n v="3.9890668833667222"/>
    <n v="2802"/>
    <s v="Test"/>
    <n v="162.38934464495239"/>
    <n v="8.2421660295968504"/>
    <n v="50.14776921063671"/>
    <n v="4.1158588281242086"/>
    <n v="161.21923885167459"/>
    <n v="6.3333494581091268"/>
    <n v="48.192941452537987"/>
    <n v="4.3374937414792401"/>
  </r>
  <r>
    <x v="27"/>
    <x v="2744"/>
    <x v="0"/>
    <x v="0"/>
    <n v="158.1314026349406"/>
    <n v="1.5209346313798831"/>
    <n v="58.648295484800506"/>
    <n v="4.8207151117623157"/>
    <n v="2803"/>
    <s v="Train"/>
    <n v="155.77678725258539"/>
    <n v="3.045519097409402"/>
    <n v="39.778529375078008"/>
    <n v="4.6543100315440542"/>
    <n v="161.73872456081159"/>
    <n v="3.8300451126975279"/>
    <n v="41.076048516853191"/>
    <n v="4.9224270083989916"/>
  </r>
  <r>
    <x v="19"/>
    <x v="2745"/>
    <x v="0"/>
    <x v="1"/>
    <n v="170.50196613061919"/>
    <n v="2.713746068971516"/>
    <n v="41.614079227449672"/>
    <n v="4.0539380665969462"/>
    <n v="2804"/>
    <s v="Train"/>
    <n v="165.80329274985121"/>
    <n v="3.1408306674804152"/>
    <n v="30.35177933057177"/>
    <n v="4.0982368357646344"/>
    <n v="157.68676010676191"/>
    <n v="3.848833233783024"/>
    <n v="29.789227550597129"/>
    <n v="4.1185816452024353"/>
  </r>
  <r>
    <x v="16"/>
    <x v="2746"/>
    <x v="0"/>
    <x v="0"/>
    <n v="155.79599135303221"/>
    <n v="1.9502746817906811"/>
    <n v="42.296806930474197"/>
    <n v="3.517419029368003"/>
    <n v="2805"/>
    <s v="Train"/>
    <n v="159.84821800279181"/>
    <n v="3.051118191696395"/>
    <n v="39.828262014419202"/>
    <n v="3.6876518321956171"/>
    <n v="160.83795455328391"/>
    <n v="3.2721307860632201"/>
    <n v="39.215939276653508"/>
    <n v="4.1495591287481428"/>
  </r>
  <r>
    <x v="14"/>
    <x v="2747"/>
    <x v="0"/>
    <x v="1"/>
    <n v="187.93088970387291"/>
    <n v="1.8808272058754849"/>
    <n v="15.90222765756535"/>
    <n v="8.2312815665241796"/>
    <n v="2806"/>
    <s v="Train"/>
    <n v="183.52084262414209"/>
    <n v="3.0994400958117732"/>
    <n v="30.240853144624079"/>
    <n v="8.168221020280015"/>
    <n v="180.11298306167129"/>
    <n v="3.323253699097664"/>
    <n v="28.075489900867069"/>
    <n v="7.8193785127040378"/>
  </r>
  <r>
    <x v="38"/>
    <x v="2748"/>
    <x v="0"/>
    <x v="1"/>
    <n v="206.7178492849749"/>
    <n v="1.5626009663752809"/>
    <n v="11.83654634074386"/>
    <n v="5.8959474264153036"/>
    <n v="2807"/>
    <s v="Test"/>
    <n v="203.69305107350601"/>
    <n v="3.107042962405028"/>
    <n v="30.387004937833009"/>
    <n v="5.9136005295380922"/>
    <n v="199.82247755335311"/>
    <n v="3.3956509112418418"/>
    <n v="25.360040883537099"/>
    <n v="6.2394394301882663"/>
  </r>
  <r>
    <x v="14"/>
    <x v="2749"/>
    <x v="0"/>
    <x v="0"/>
    <n v="166.8018143823513"/>
    <n v="2.5002481277110511"/>
    <n v="30.092009207546749"/>
    <n v="4.8260519968389639"/>
    <n v="2808"/>
    <s v="Train"/>
    <n v="183.77557076320971"/>
    <n v="3.02944549335438"/>
    <n v="39.84883533340119"/>
    <n v="4.8763176215528627"/>
    <n v="182.7210024177559"/>
    <n v="3.2533343278511921"/>
    <n v="39.99938192982431"/>
    <n v="5.240129890241553"/>
  </r>
  <r>
    <x v="16"/>
    <x v="2750"/>
    <x v="0"/>
    <x v="0"/>
    <n v="172.24707071578169"/>
    <n v="3.2424034621334998"/>
    <n v="66.57617474647121"/>
    <n v="4.3558375577179493"/>
    <n v="2809"/>
    <s v="Train"/>
    <n v="159.78288983239611"/>
    <n v="3.043914918339913"/>
    <n v="39.792051943794213"/>
    <n v="4.5985147991976092"/>
    <n v="162.4799972212891"/>
    <n v="3.246635243409155"/>
    <n v="40.58859993319863"/>
    <n v="4.7705387058861408"/>
  </r>
  <r>
    <x v="21"/>
    <x v="2751"/>
    <x v="0"/>
    <x v="1"/>
    <n v="179.76066940831711"/>
    <n v="4.2557987347100168"/>
    <n v="17.948757851076259"/>
    <n v="6.1751615666547401"/>
    <n v="2810"/>
    <s v="Train"/>
    <n v="195.68138012701181"/>
    <n v="3.110310224431287"/>
    <n v="30.360255903826491"/>
    <n v="6.0177425236704574"/>
    <n v="198.76308063471541"/>
    <n v="3.7885520409426712"/>
    <n v="29.61352904077221"/>
    <n v="6.4223391071806892"/>
  </r>
  <r>
    <x v="14"/>
    <x v="2752"/>
    <x v="0"/>
    <x v="1"/>
    <n v="229.50454364923999"/>
    <n v="3.5314964459675888"/>
    <n v="38.422453573375172"/>
    <n v="5.4169542123649252"/>
    <n v="2811"/>
    <s v="Train"/>
    <n v="183.7126394780644"/>
    <n v="3.1205881726574489"/>
    <n v="30.34716222360349"/>
    <n v="5.49402013011089"/>
    <n v="189.9708742525944"/>
    <n v="3.6002258375389879"/>
    <n v="30.992282002788919"/>
    <n v="5.4314396574370463"/>
  </r>
  <r>
    <x v="8"/>
    <x v="2753"/>
    <x v="0"/>
    <x v="0"/>
    <n v="198.81445947372299"/>
    <n v="4.5492282180059318"/>
    <n v="51.283087948359487"/>
    <n v="15.99836499115116"/>
    <n v="2812"/>
    <s v="Train"/>
    <n v="186.99284491769899"/>
    <n v="2.9408628064752209"/>
    <n v="39.425126416544281"/>
    <n v="15.81906399218707"/>
    <n v="187.5701895222364"/>
    <n v="4.2640043696740806"/>
    <n v="41.821842450542107"/>
    <n v="12.6073950809433"/>
  </r>
  <r>
    <x v="18"/>
    <x v="2754"/>
    <x v="0"/>
    <x v="3"/>
    <n v="164.781369934552"/>
    <n v="3.226803495764178"/>
    <n v="62.22365816805808"/>
    <n v="4.0335690649237472"/>
    <n v="2813"/>
    <s v="Train"/>
    <n v="168.4808824218652"/>
    <n v="3.109764901087301"/>
    <n v="50.104182514831578"/>
    <n v="4.177895261636599"/>
    <n v="168.28447798637629"/>
    <n v="3.3413899589822691"/>
    <n v="50.720870702182687"/>
    <n v="4.5577894779209611"/>
  </r>
  <r>
    <x v="4"/>
    <x v="2755"/>
    <x v="0"/>
    <x v="3"/>
    <n v="177.14088196152809"/>
    <n v="2.4625589607442659"/>
    <n v="60.003952248496759"/>
    <n v="7.3364874823084172"/>
    <n v="2814"/>
    <s v="Train"/>
    <n v="202.27656150991831"/>
    <n v="3.0678808141011409"/>
    <n v="50.07712188985672"/>
    <n v="7.2757023126835048"/>
    <n v="204.30574607200001"/>
    <n v="3.91445464819448"/>
    <n v="50.415943438467103"/>
    <n v="7.2863364329289588"/>
  </r>
  <r>
    <x v="4"/>
    <x v="2756"/>
    <x v="0"/>
    <x v="1"/>
    <n v="206.18843416543501"/>
    <n v="4.2940870044894259"/>
    <n v="28.130308236741559"/>
    <n v="6.5211941334797734"/>
    <n v="2815"/>
    <s v="Train"/>
    <n v="201.6371521225704"/>
    <n v="3.102017915708251"/>
    <n v="30.35095127429636"/>
    <n v="6.6783468441147704"/>
    <n v="200.71786997492811"/>
    <n v="3.8743171328970578"/>
    <n v="31.113546083089052"/>
    <n v="6.7130111932545384"/>
  </r>
  <r>
    <x v="9"/>
    <x v="2757"/>
    <x v="0"/>
    <x v="3"/>
    <n v="168.745492945785"/>
    <n v="2.4707756636085838"/>
    <n v="50.76759359136301"/>
    <n v="7.2103415742493224"/>
    <n v="2816"/>
    <s v="Test"/>
    <n v="176.26895111409809"/>
    <n v="3.0818426066176841"/>
    <n v="50.00699338602606"/>
    <n v="7.191413099568682"/>
    <n v="178.6757399760302"/>
    <n v="3.435615543492331"/>
    <n v="48.856609582951492"/>
    <n v="7.0967308902604218"/>
  </r>
  <r>
    <x v="13"/>
    <x v="2758"/>
    <x v="1"/>
    <x v="1"/>
    <n v="189.28657251122979"/>
    <n v="5.7583344439458921"/>
    <n v="29.481883067625759"/>
    <n v="5.6100967261837402"/>
    <n v="2817"/>
    <s v="Train"/>
    <n v="193.61877268145511"/>
    <n v="8.2436242279002538"/>
    <n v="30.430018124808459"/>
    <n v="5.5816262131213374"/>
    <n v="191.0109071602316"/>
    <n v="7.7987167754737809"/>
    <n v="31.267382512956448"/>
    <n v="5.9033165329372119"/>
  </r>
  <r>
    <x v="4"/>
    <x v="2759"/>
    <x v="1"/>
    <x v="0"/>
    <n v="204.1397096151413"/>
    <n v="6.2804052601862521"/>
    <n v="39.099939570584553"/>
    <n v="6.7818578843143067"/>
    <n v="2818"/>
    <s v="Test"/>
    <n v="201.58610563423679"/>
    <n v="8.1373864650708647"/>
    <n v="39.898983098148427"/>
    <n v="6.355424601036983"/>
    <n v="204.04824649419271"/>
    <n v="6.464191971960199"/>
    <n v="40.135578612169653"/>
    <n v="6.6389085768674834"/>
  </r>
  <r>
    <x v="6"/>
    <x v="2760"/>
    <x v="1"/>
    <x v="3"/>
    <n v="155.730870058996"/>
    <n v="5.8330680220902362"/>
    <n v="43.31752116404526"/>
    <n v="4.8741297536716006"/>
    <n v="2819"/>
    <s v="Train"/>
    <n v="170.32248267643939"/>
    <n v="8.2302395008124343"/>
    <n v="50.130989053766228"/>
    <n v="5.1066919961240904"/>
    <n v="169.2716421600775"/>
    <n v="6.8724224540645613"/>
    <n v="50.157636274599703"/>
    <n v="5.2019643709606109"/>
  </r>
  <r>
    <x v="25"/>
    <x v="2761"/>
    <x v="1"/>
    <x v="0"/>
    <n v="188.3788334346126"/>
    <n v="13.763409607639179"/>
    <n v="33.323874506691737"/>
    <n v="4.5066052808569106"/>
    <n v="2820"/>
    <s v="Test"/>
    <n v="177.70376660409269"/>
    <n v="8.1640225077403414"/>
    <n v="39.903359970522381"/>
    <n v="4.5391376849188561"/>
    <n v="177.36661055119839"/>
    <n v="6.126582570473361"/>
    <n v="40.20475232247032"/>
    <n v="4.8680078674526328"/>
  </r>
  <r>
    <x v="29"/>
    <x v="2762"/>
    <x v="0"/>
    <x v="0"/>
    <n v="164.73067628540261"/>
    <n v="2.5412457874355918"/>
    <n v="35.099215131349709"/>
    <n v="4.5618914416972034"/>
    <n v="2821"/>
    <s v="Train"/>
    <n v="179.7964764215632"/>
    <n v="3.0340276790203462"/>
    <n v="39.850282879498558"/>
    <n v="4.5555401778427784"/>
    <n v="179.4812633469771"/>
    <n v="3.3124614117566931"/>
    <n v="39.049598254456733"/>
    <n v="5.0206003860016271"/>
  </r>
  <r>
    <x v="15"/>
    <x v="2763"/>
    <x v="1"/>
    <x v="2"/>
    <n v="150.4183660034067"/>
    <n v="6.1113213345717519"/>
    <n v="73.41388325265477"/>
    <n v="4.6777884405448571"/>
    <n v="2822"/>
    <s v="Train"/>
    <n v="158.609635799839"/>
    <n v="8.2010454420819556"/>
    <n v="70.103544592420306"/>
    <n v="4.3584710205117272"/>
    <n v="154.79286239137349"/>
    <n v="8.4505902496338745"/>
    <n v="68.966570550551609"/>
    <n v="4.5202761835915348"/>
  </r>
  <r>
    <x v="8"/>
    <x v="2764"/>
    <x v="1"/>
    <x v="1"/>
    <n v="186.1866500486482"/>
    <n v="6.0303769797050863"/>
    <n v="24.55087791850017"/>
    <n v="8.9156523299505039"/>
    <n v="2823"/>
    <s v="Test"/>
    <n v="187.37222740521699"/>
    <n v="8.2198550321787405"/>
    <n v="30.278153063445821"/>
    <n v="8.9752394156905062"/>
    <n v="185.6786276028736"/>
    <n v="5.7409711586329903"/>
    <n v="26.31121168348507"/>
    <n v="9.1244465394990861"/>
  </r>
  <r>
    <x v="30"/>
    <x v="2765"/>
    <x v="0"/>
    <x v="1"/>
    <n v="197.35984397993559"/>
    <n v="3.43049195383372"/>
    <n v="23.376072189229269"/>
    <n v="6.0178751184819852"/>
    <n v="2824"/>
    <s v="Train"/>
    <n v="199.67386565006581"/>
    <n v="3.10720458922833"/>
    <n v="30.366230816089502"/>
    <n v="6.1518083060144013"/>
    <n v="200.02600541283891"/>
    <n v="3.748095104639253"/>
    <n v="30.22300874443938"/>
    <n v="6.4055660650188999"/>
  </r>
  <r>
    <x v="9"/>
    <x v="2766"/>
    <x v="0"/>
    <x v="3"/>
    <n v="180.35651478619039"/>
    <n v="2.762577777469716"/>
    <n v="41.698272469412331"/>
    <n v="4.8241625686140486"/>
    <n v="2825"/>
    <s v="Train"/>
    <n v="176.42194401718379"/>
    <n v="3.0987120474095091"/>
    <n v="50.091794227566567"/>
    <n v="5.0582511146112674"/>
    <n v="172.7124121725692"/>
    <n v="3.5411924075349521"/>
    <n v="49.510266697793213"/>
    <n v="5.0962998994900257"/>
  </r>
  <r>
    <x v="5"/>
    <x v="2767"/>
    <x v="0"/>
    <x v="3"/>
    <n v="197.4243238413261"/>
    <n v="1.4529013449454331"/>
    <n v="79.910411970387486"/>
    <n v="8.0827870416090128"/>
    <n v="2826"/>
    <s v="Test"/>
    <n v="186.20546669988349"/>
    <n v="3.0691499631558541"/>
    <n v="49.997155355203319"/>
    <n v="8.1497995854825387"/>
    <n v="186.32423078628949"/>
    <n v="3.813165087888013"/>
    <n v="49.591672251807793"/>
    <n v="8.1588539311751109"/>
  </r>
  <r>
    <x v="2"/>
    <x v="2768"/>
    <x v="0"/>
    <x v="0"/>
    <n v="238.2994900990561"/>
    <n v="4.1698433588868502"/>
    <n v="50.500909784970418"/>
    <n v="6.4093295235029366"/>
    <n v="2827"/>
    <s v="Train"/>
    <n v="205.6618929071758"/>
    <n v="3.0043871739568448"/>
    <n v="39.841596202988562"/>
    <n v="6.6224222931747692"/>
    <n v="207.0174601549065"/>
    <n v="3.5533999715620448"/>
    <n v="40.915479290227452"/>
    <n v="6.8174832482982914"/>
  </r>
  <r>
    <x v="6"/>
    <x v="2769"/>
    <x v="0"/>
    <x v="0"/>
    <n v="171.41693948527319"/>
    <n v="1.368614094554764"/>
    <n v="29.439197107270012"/>
    <n v="6.2494064549115258"/>
    <n v="2828"/>
    <s v="Train"/>
    <n v="169.66829663880659"/>
    <n v="3.025586872776294"/>
    <n v="39.753885360380544"/>
    <n v="6.2695049618917418"/>
    <n v="173.0763510315434"/>
    <n v="3.4151392013606019"/>
    <n v="40.396495672949769"/>
    <n v="6.1343520261295712"/>
  </r>
  <r>
    <x v="5"/>
    <x v="2770"/>
    <x v="0"/>
    <x v="1"/>
    <n v="178.49577081100171"/>
    <n v="5.1949609200893514"/>
    <n v="24.504647387311831"/>
    <n v="20.35055705768675"/>
    <n v="2829"/>
    <s v="Train"/>
    <n v="184.6358775279119"/>
    <n v="3.000722746510434"/>
    <n v="29.755405082488139"/>
    <n v="20.521831034314829"/>
    <n v="186.55558218943611"/>
    <n v="3.5906540227928199"/>
    <n v="27.70374723687636"/>
    <n v="14.86490354037354"/>
  </r>
  <r>
    <x v="18"/>
    <x v="2771"/>
    <x v="0"/>
    <x v="3"/>
    <n v="153.32695203378759"/>
    <n v="5.1275029852807634"/>
    <n v="38.535591375130458"/>
    <n v="4.6685676737856134"/>
    <n v="2830"/>
    <s v="Test"/>
    <n v="168.46575235880229"/>
    <n v="3.1080966164945578"/>
    <n v="50.095796229883582"/>
    <n v="4.3888519446259204"/>
    <n v="167.43015371838891"/>
    <n v="3.395528994207774"/>
    <n v="50.55056072327379"/>
    <n v="4.7182692242609967"/>
  </r>
  <r>
    <x v="18"/>
    <x v="2772"/>
    <x v="1"/>
    <x v="0"/>
    <n v="185.1655867502985"/>
    <n v="14.83446920777228"/>
    <n v="44.179565522064557"/>
    <n v="4.5716125819345113"/>
    <n v="2831"/>
    <s v="Train"/>
    <n v="167.68701866019771"/>
    <n v="8.1678684989234061"/>
    <n v="39.86872684386497"/>
    <n v="4.6994214956720652"/>
    <n v="169.21134827143081"/>
    <n v="7.1954383355029723"/>
    <n v="39.347012395469633"/>
    <n v="4.9519088107198392"/>
  </r>
  <r>
    <x v="5"/>
    <x v="2773"/>
    <x v="0"/>
    <x v="0"/>
    <n v="180.47195027935291"/>
    <n v="1.903284582942192"/>
    <n v="45.110687220452441"/>
    <n v="6.5369423895303971"/>
    <n v="2832"/>
    <s v="Train"/>
    <n v="185.67374059937561"/>
    <n v="3.0170788708358698"/>
    <n v="39.797462969990633"/>
    <n v="6.310769732272199"/>
    <n v="186.76086365083401"/>
    <n v="3.4811915944944829"/>
    <n v="40.167949661820728"/>
    <n v="6.4443435415486938"/>
  </r>
  <r>
    <x v="14"/>
    <x v="2774"/>
    <x v="0"/>
    <x v="1"/>
    <n v="156.71097681361601"/>
    <n v="1.744274875333133"/>
    <n v="34.915382384518537"/>
    <n v="9.6531209851588855"/>
    <n v="2833"/>
    <s v="Test"/>
    <n v="183.42734815625289"/>
    <n v="3.0891311248816922"/>
    <n v="30.189031070550879"/>
    <n v="9.4718033478422221"/>
    <n v="184.27430900180701"/>
    <n v="3.2717119784285669"/>
    <n v="33.814703390696877"/>
    <n v="9.3517659500149293"/>
  </r>
  <r>
    <x v="3"/>
    <x v="2775"/>
    <x v="1"/>
    <x v="0"/>
    <n v="203.2015793947302"/>
    <n v="4.0544869931499132"/>
    <n v="28.235320921950251"/>
    <n v="6.06968359850603"/>
    <n v="2834"/>
    <s v="Train"/>
    <n v="189.61551137329801"/>
    <n v="8.1474600286680108"/>
    <n v="39.884861998655737"/>
    <n v="5.8575469006303731"/>
    <n v="189.8448305312892"/>
    <n v="6.8083281842161556"/>
    <n v="40.576674107019862"/>
    <n v="6.2214333303990834"/>
  </r>
  <r>
    <x v="29"/>
    <x v="2776"/>
    <x v="0"/>
    <x v="0"/>
    <n v="165.74046624511271"/>
    <n v="3.4659679534906571"/>
    <n v="54.56020233274208"/>
    <n v="6.634499850240859"/>
    <n v="2835"/>
    <s v="Test"/>
    <n v="179.6457028334149"/>
    <n v="3.0174029463239971"/>
    <n v="39.766712158901854"/>
    <n v="6.6577585166460711"/>
    <n v="182.50294443288669"/>
    <n v="3.4542758473922519"/>
    <n v="38.2080672057077"/>
    <n v="6.7053175259191447"/>
  </r>
  <r>
    <x v="8"/>
    <x v="2777"/>
    <x v="0"/>
    <x v="1"/>
    <n v="208.4598941522886"/>
    <n v="3.5874105219799119"/>
    <n v="31.971916642092509"/>
    <n v="6.1523113343463693"/>
    <n v="2836"/>
    <s v="Train"/>
    <n v="187.65426002370751"/>
    <n v="3.111874017663677"/>
    <n v="30.32494371772497"/>
    <n v="6.3372902872343353"/>
    <n v="187.30547119953809"/>
    <n v="3.6743491009296401"/>
    <n v="29.46178891357232"/>
    <n v="6.3819461600339142"/>
  </r>
  <r>
    <x v="43"/>
    <x v="2778"/>
    <x v="1"/>
    <x v="3"/>
    <n v="196.87541022627511"/>
    <n v="7.9746796702538383"/>
    <n v="30.09673255031402"/>
    <n v="7.0366137053839104"/>
    <n v="2837"/>
    <s v="Train"/>
    <n v="212.2090898612401"/>
    <n v="8.1938272748348879"/>
    <n v="50.174608082480447"/>
    <n v="6.9952839643746669"/>
    <n v="207.00246852546169"/>
    <n v="6.9409510400768282"/>
    <n v="44.896922599572783"/>
    <n v="7.0492755381285246"/>
  </r>
  <r>
    <x v="30"/>
    <x v="2779"/>
    <x v="0"/>
    <x v="1"/>
    <n v="224.52307941464451"/>
    <n v="2.3349039649793761"/>
    <n v="30.590108004460159"/>
    <n v="6.3093136171123074"/>
    <n v="2838"/>
    <s v="Train"/>
    <n v="199.67752626484949"/>
    <n v="3.1076082192210279"/>
    <n v="30.368259820101802"/>
    <n v="6.1007687862674604"/>
    <n v="200.43355188315371"/>
    <n v="3.7456376124737698"/>
    <n v="30.3057926923994"/>
    <n v="6.3648226058495299"/>
  </r>
  <r>
    <x v="5"/>
    <x v="2780"/>
    <x v="0"/>
    <x v="3"/>
    <n v="165.8354587826386"/>
    <n v="1.553024050365013"/>
    <n v="53.187389728161229"/>
    <n v="5.1157970758046583"/>
    <n v="2839"/>
    <s v="Train"/>
    <n v="186.41210679102861"/>
    <n v="3.0919346983460678"/>
    <n v="50.111691737425552"/>
    <n v="5.2686411911485349"/>
    <n v="184.00376441269009"/>
    <n v="3.2609026433558981"/>
    <n v="47.066267567738429"/>
    <n v="5.2398834000826149"/>
  </r>
  <r>
    <x v="3"/>
    <x v="2781"/>
    <x v="1"/>
    <x v="3"/>
    <n v="210.48367691669219"/>
    <n v="8.4860898814197157"/>
    <n v="47.940065783174127"/>
    <n v="28.556507813045581"/>
    <n v="2840"/>
    <s v="Test"/>
    <n v="188.6562271241211"/>
    <n v="8.0351279996228762"/>
    <n v="49.258117798584337"/>
    <n v="28.48555802667337"/>
    <n v="193.52434521019919"/>
    <n v="5.9467570975743573"/>
    <n v="50.401126063892043"/>
    <n v="11.464824679788871"/>
  </r>
  <r>
    <x v="1"/>
    <x v="2782"/>
    <x v="0"/>
    <x v="3"/>
    <n v="194.25618996533541"/>
    <n v="1.843826457079071"/>
    <n v="59.507071668487988"/>
    <n v="4.1778460107179818"/>
    <n v="2841"/>
    <s v="Train"/>
    <n v="174.4748345220583"/>
    <n v="3.1056824413282729"/>
    <n v="50.116040337531587"/>
    <n v="4.3061588908123642"/>
    <n v="178.0561462041891"/>
    <n v="3.320834045907938"/>
    <n v="51.801659240833708"/>
    <n v="4.5593076331810112"/>
  </r>
  <r>
    <x v="9"/>
    <x v="2783"/>
    <x v="0"/>
    <x v="0"/>
    <n v="189.64659435422689"/>
    <n v="3.0952876581950339"/>
    <n v="32.473659345823762"/>
    <n v="4.616770733765537"/>
    <n v="2842"/>
    <s v="Train"/>
    <n v="175.803098153082"/>
    <n v="3.0370348775257701"/>
    <n v="39.8438131366782"/>
    <n v="4.4339218395899094"/>
    <n v="177.4722491812401"/>
    <n v="3.554039996189867"/>
    <n v="39.77220504069512"/>
    <n v="4.9240455079972092"/>
  </r>
  <r>
    <x v="8"/>
    <x v="2784"/>
    <x v="0"/>
    <x v="0"/>
    <n v="176.63297074409181"/>
    <n v="2.8899860732627931"/>
    <n v="59.826998129763027"/>
    <n v="6.0882800624914104"/>
    <n v="2843"/>
    <s v="Train"/>
    <n v="187.68412028949439"/>
    <n v="3.0170848319427281"/>
    <n v="39.808286236915961"/>
    <n v="6.1806930971344807"/>
    <n v="187.82183801907851"/>
    <n v="3.4720194386331089"/>
    <n v="40.48742037091354"/>
    <n v="6.3069726102058334"/>
  </r>
  <r>
    <x v="29"/>
    <x v="2785"/>
    <x v="0"/>
    <x v="0"/>
    <n v="188.58198180930691"/>
    <n v="2.251005255950119"/>
    <n v="43.064391738178848"/>
    <n v="5.6898256038736594"/>
    <n v="2844"/>
    <s v="Train"/>
    <n v="179.71268383771391"/>
    <n v="3.0247884659357531"/>
    <n v="39.803838361602907"/>
    <n v="5.7238502816682306"/>
    <n v="185.6141298999255"/>
    <n v="3.4780931050584791"/>
    <n v="39.300182350033673"/>
    <n v="6.0777859714142632"/>
  </r>
  <r>
    <x v="13"/>
    <x v="2786"/>
    <x v="0"/>
    <x v="3"/>
    <n v="205.82413967415519"/>
    <n v="2.7928666765351311"/>
    <n v="49.908815971019862"/>
    <n v="6.9400241884934584"/>
    <n v="2845"/>
    <s v="Train"/>
    <n v="194.30962463850369"/>
    <n v="3.076080584862861"/>
    <n v="50.075168040043607"/>
    <n v="6.7561223794088194"/>
    <n v="192.9089401835426"/>
    <n v="3.8643913952166891"/>
    <n v="49.146947205120668"/>
    <n v="6.661649626836593"/>
  </r>
  <r>
    <x v="38"/>
    <x v="2787"/>
    <x v="0"/>
    <x v="1"/>
    <n v="185.07774227635471"/>
    <n v="1.8348898600097221"/>
    <n v="39.261261353058487"/>
    <n v="6.3034213394151903"/>
    <n v="2846"/>
    <s v="Test"/>
    <n v="203.68422400827831"/>
    <n v="3.106069664616562"/>
    <n v="30.38211227585624"/>
    <n v="6.0366752578602974"/>
    <n v="199.64445504227771"/>
    <n v="3.3527570560273161"/>
    <n v="25.748756920626199"/>
    <n v="6.2800345256595342"/>
  </r>
  <r>
    <x v="9"/>
    <x v="2788"/>
    <x v="1"/>
    <x v="1"/>
    <n v="188.51333130663829"/>
    <n v="5.2872829581171743"/>
    <n v="34.262914533030212"/>
    <n v="4.5503970670661822"/>
    <n v="2847"/>
    <s v="Train"/>
    <n v="175.68151779900461"/>
    <n v="8.2607894887730051"/>
    <n v="30.41916631186319"/>
    <n v="4.574963018393297"/>
    <n v="172.90359690669681"/>
    <n v="5.9188091046510456"/>
    <n v="30.433996975289709"/>
    <n v="4.7747233469229826"/>
  </r>
  <r>
    <x v="51"/>
    <x v="2789"/>
    <x v="0"/>
    <x v="1"/>
    <n v="129.99334043915829"/>
    <n v="5.9717239707117873"/>
    <n v="14.36648324508494"/>
    <n v="2.8549912105708182"/>
    <n v="2848"/>
    <s v="Test"/>
    <n v="137.85964433633171"/>
    <n v="3.162983627096382"/>
    <n v="30.31203363052591"/>
    <n v="3.1074870962274441"/>
    <n v="137.417621803016"/>
    <n v="3.981346826246031"/>
    <n v="28.01736067443813"/>
    <n v="3.3136785984712449"/>
  </r>
  <r>
    <x v="50"/>
    <x v="2790"/>
    <x v="0"/>
    <x v="3"/>
    <n v="207.3535714511105"/>
    <n v="4.6163748964643334"/>
    <n v="41.775320895204217"/>
    <n v="9.1576991268276231"/>
    <n v="2849"/>
    <s v="Train"/>
    <n v="220.1553469448734"/>
    <n v="3.0442685425320768"/>
    <n v="50.055565282202011"/>
    <n v="9.0975981107740669"/>
    <n v="217.20565588745529"/>
    <n v="4.128656873852659"/>
    <n v="46.488121008605603"/>
    <n v="9.4768080879736463"/>
  </r>
  <r>
    <x v="19"/>
    <x v="2791"/>
    <x v="1"/>
    <x v="3"/>
    <n v="163.19454320713561"/>
    <n v="8.6432766779279362"/>
    <n v="39.954555719864572"/>
    <n v="4.292502569992088"/>
    <n v="2850"/>
    <s v="Train"/>
    <n v="166.39469430693299"/>
    <n v="8.2404788316258255"/>
    <n v="50.160874452376817"/>
    <n v="4.0705614401919252"/>
    <n v="162.11685648619721"/>
    <n v="7.7443487865756122"/>
    <n v="44.878917581381977"/>
    <n v="4.2640067295881519"/>
  </r>
  <r>
    <x v="10"/>
    <x v="2792"/>
    <x v="1"/>
    <x v="1"/>
    <n v="167.1798636046442"/>
    <n v="7.6228076248410828"/>
    <n v="41.599594829019182"/>
    <n v="5.7051118202908961"/>
    <n v="2851"/>
    <s v="Train"/>
    <n v="181.59960804982589"/>
    <n v="8.2483422816922154"/>
    <n v="30.388975460815651"/>
    <n v="5.760959456898691"/>
    <n v="178.9810297585577"/>
    <n v="7.1735325651617918"/>
    <n v="28.394543107670909"/>
    <n v="5.923108942529705"/>
  </r>
  <r>
    <x v="13"/>
    <x v="2793"/>
    <x v="1"/>
    <x v="0"/>
    <n v="179.6906141771324"/>
    <n v="8.4320282329145044"/>
    <n v="45.241463110060927"/>
    <n v="5.5554434258299432"/>
    <n v="2852"/>
    <s v="Train"/>
    <n v="193.62635016479271"/>
    <n v="8.1463780780219857"/>
    <n v="39.901009752778648"/>
    <n v="5.7357152279453283"/>
    <n v="190.47362340498029"/>
    <n v="6.4001113851893692"/>
    <n v="40.106717598889759"/>
    <n v="5.9730125853530547"/>
  </r>
  <r>
    <x v="12"/>
    <x v="2794"/>
    <x v="0"/>
    <x v="0"/>
    <n v="195.998303188504"/>
    <n v="1.902050200990332"/>
    <n v="32.360958727565801"/>
    <n v="5.8488553839022304"/>
    <n v="2853"/>
    <s v="Train"/>
    <n v="207.70663433293319"/>
    <n v="3.0081819595985002"/>
    <n v="39.871465478193898"/>
    <n v="6.0132440348688876"/>
    <n v="206.22415709669701"/>
    <n v="3.441050781072291"/>
    <n v="39.925999691748707"/>
    <n v="6.4079738092341616"/>
  </r>
  <r>
    <x v="11"/>
    <x v="2795"/>
    <x v="0"/>
    <x v="1"/>
    <n v="223.0846270035081"/>
    <n v="3.9296000808914981"/>
    <n v="9.7331421974890588"/>
    <n v="6.1718601793603707"/>
    <n v="2854"/>
    <s v="Train"/>
    <n v="215.6585362491688"/>
    <n v="3.0964060562617548"/>
    <n v="30.398294175702269"/>
    <n v="6.4827136027550774"/>
    <n v="225.29601686929729"/>
    <n v="3.9191313789540958"/>
    <n v="27.003923951664479"/>
    <n v="6.696885655089158"/>
  </r>
  <r>
    <x v="41"/>
    <x v="2796"/>
    <x v="1"/>
    <x v="0"/>
    <n v="165.5420654960713"/>
    <n v="5.0817892703894199"/>
    <n v="44.329325280056104"/>
    <n v="6.453546189886092"/>
    <n v="2855"/>
    <s v="Test"/>
    <n v="171.5446852824565"/>
    <n v="8.1498973410804272"/>
    <n v="39.799974392881637"/>
    <n v="6.7132512947097114"/>
    <n v="173.8070574360041"/>
    <n v="6.219123046559015"/>
    <n v="39.957676621497583"/>
    <n v="6.5714948172264398"/>
  </r>
  <r>
    <x v="4"/>
    <x v="2797"/>
    <x v="0"/>
    <x v="1"/>
    <n v="203.3467437804272"/>
    <n v="3.4787469726591329"/>
    <n v="32.552910770569333"/>
    <n v="5.7472216107917378"/>
    <n v="2856"/>
    <s v="Train"/>
    <n v="201.6801007067958"/>
    <n v="3.1067535510486448"/>
    <n v="30.374756797375049"/>
    <n v="6.0795198048898724"/>
    <n v="202.19256401531339"/>
    <n v="3.9133332602937232"/>
    <n v="33.082824083880148"/>
    <n v="6.3352620965005801"/>
  </r>
  <r>
    <x v="10"/>
    <x v="2798"/>
    <x v="0"/>
    <x v="1"/>
    <n v="186.036479783495"/>
    <n v="1.0682936041320981"/>
    <n v="33.112455287356291"/>
    <n v="8.1709847964649409"/>
    <n v="2857"/>
    <s v="Train"/>
    <n v="181.5105023725763"/>
    <n v="3.0994384833140431"/>
    <n v="30.230051737683219"/>
    <n v="8.2977477683293728"/>
    <n v="184.273555374507"/>
    <n v="3.2461165089873179"/>
    <n v="29.866292568594801"/>
    <n v="8.5238062327672601"/>
  </r>
  <r>
    <x v="52"/>
    <x v="2799"/>
    <x v="1"/>
    <x v="1"/>
    <n v="242.67840213665681"/>
    <n v="7.1000474786809953"/>
    <n v="23.14665497094045"/>
    <n v="8.1851395727961336"/>
    <n v="2858"/>
    <s v="Train"/>
    <n v="233.45635039418951"/>
    <n v="8.2029444038704078"/>
    <n v="30.44139110182498"/>
    <n v="8.139184163103204"/>
    <n v="234.57735895941909"/>
    <n v="6.2210154963797413"/>
    <n v="27.075788553469401"/>
    <n v="8.5505046151400954"/>
  </r>
  <r>
    <x v="4"/>
    <x v="2800"/>
    <x v="0"/>
    <x v="1"/>
    <n v="200.12939250246089"/>
    <n v="5.6330449852559008"/>
    <n v="45.606268868964989"/>
    <n v="5.6506059202916736"/>
    <n v="2859"/>
    <s v="Test"/>
    <n v="201.70316508965931"/>
    <n v="3.1092966967323208"/>
    <n v="30.387540913742459"/>
    <n v="5.7579358376694234"/>
    <n v="199.9695157352121"/>
    <n v="3.5934026710923699"/>
    <n v="34.026053528536202"/>
    <n v="6.0470956773312183"/>
  </r>
  <r>
    <x v="9"/>
    <x v="2801"/>
    <x v="1"/>
    <x v="1"/>
    <n v="217.2946199743941"/>
    <n v="10.723219557655471"/>
    <n v="32.456625013528281"/>
    <n v="6.0014111548393263"/>
    <n v="2860"/>
    <s v="Train"/>
    <n v="175.58254495757029"/>
    <n v="8.2498764565022338"/>
    <n v="30.364307687221139"/>
    <n v="5.9549296615023479"/>
    <n v="176.88042961284791"/>
    <n v="6.9341071504085141"/>
    <n v="31.37422709375711"/>
    <n v="5.9306476922582956"/>
  </r>
  <r>
    <x v="32"/>
    <x v="2802"/>
    <x v="0"/>
    <x v="2"/>
    <n v="180.2387791361555"/>
    <n v="5.4454591131026122"/>
    <n v="75.875889042830437"/>
    <n v="4.2208500636840407"/>
    <n v="2861"/>
    <s v="Train"/>
    <n v="164.72617761935871"/>
    <n v="3.0714013317595601"/>
    <n v="70.073817126763842"/>
    <n v="4.0718790400033784"/>
    <n v="166.8749823319761"/>
    <n v="3.6251332384586008"/>
    <n v="71.052625020182901"/>
    <n v="4.1704826912256276"/>
  </r>
  <r>
    <x v="23"/>
    <x v="2803"/>
    <x v="0"/>
    <x v="0"/>
    <n v="109.7130207126889"/>
    <n v="4.9804669042953416"/>
    <n v="48.823619652138447"/>
    <n v="2.2893209387212421"/>
    <n v="2862"/>
    <s v="Test"/>
    <n v="125.92042334748611"/>
    <n v="3.078434833431853"/>
    <n v="39.782093678719001"/>
    <n v="2.4319165374220479"/>
    <n v="124.7349693837982"/>
    <n v="2.8251961722346972"/>
    <n v="38.005639379757227"/>
    <n v="3.0464451865807929"/>
  </r>
  <r>
    <x v="17"/>
    <x v="2804"/>
    <x v="0"/>
    <x v="1"/>
    <n v="199.79281325944169"/>
    <n v="1.1330594328970649"/>
    <n v="32.737310399745269"/>
    <n v="8.4693005560045158"/>
    <n v="2863"/>
    <s v="Train"/>
    <n v="191.50872136720369"/>
    <n v="3.093549436497022"/>
    <n v="30.254414646186309"/>
    <n v="8.3958109096351219"/>
    <n v="194.703329898367"/>
    <n v="3.7148183304874398"/>
    <n v="28.67489831118402"/>
    <n v="7.9804037876895046"/>
  </r>
  <r>
    <x v="30"/>
    <x v="2805"/>
    <x v="0"/>
    <x v="0"/>
    <n v="229.55788043833931"/>
    <n v="4.312863823267211"/>
    <n v="58.940576778483482"/>
    <n v="5.3891956851505567"/>
    <n v="2864"/>
    <s v="Test"/>
    <n v="199.72654649675209"/>
    <n v="3.014931666880083"/>
    <n v="39.862222317198487"/>
    <n v="5.6770264506948731"/>
    <n v="199.38309809617769"/>
    <n v="3.8035131528669321"/>
    <n v="41.156993389195151"/>
    <n v="5.9160571180872896"/>
  </r>
  <r>
    <x v="13"/>
    <x v="2806"/>
    <x v="0"/>
    <x v="1"/>
    <n v="173.18937971065461"/>
    <n v="2.6281884425644182"/>
    <n v="29.837756894291889"/>
    <n v="5.8034905622400714"/>
    <n v="2865"/>
    <s v="Train"/>
    <n v="193.69736690224011"/>
    <n v="3.1132115061905492"/>
    <n v="30.364047030149401"/>
    <n v="5.7801946453713349"/>
    <n v="192.70786827448541"/>
    <n v="3.5075302105931678"/>
    <n v="30.082633917508009"/>
    <n v="6.0702627976898906"/>
  </r>
  <r>
    <x v="36"/>
    <x v="2807"/>
    <x v="0"/>
    <x v="0"/>
    <n v="105.0433957749828"/>
    <n v="2.4636393528868812"/>
    <n v="35.444222708349407"/>
    <n v="2.2944438570364141"/>
    <n v="2866"/>
    <s v="Train"/>
    <n v="131.92952702268011"/>
    <n v="3.0760230302341829"/>
    <n v="39.8023497099949"/>
    <n v="2.348923545196659"/>
    <n v="129.4524042187864"/>
    <n v="2.6413038352755689"/>
    <n v="37.717093456689923"/>
    <n v="2.8929726440173069"/>
  </r>
  <r>
    <x v="0"/>
    <x v="2808"/>
    <x v="0"/>
    <x v="3"/>
    <n v="157.27656748731229"/>
    <n v="0.87409232131461112"/>
    <n v="58.069956442204003"/>
    <n v="3.1839001027376481"/>
    <n v="2867"/>
    <s v="Test"/>
    <n v="154.5288958072683"/>
    <n v="3.12302873128667"/>
    <n v="50.095305236992843"/>
    <n v="3.4059271864225278"/>
    <n v="157.70640081405119"/>
    <n v="3.7231869518902472"/>
    <n v="48.103218342017357"/>
    <n v="3.647267090632246"/>
  </r>
  <r>
    <x v="8"/>
    <x v="2809"/>
    <x v="0"/>
    <x v="0"/>
    <n v="193.8149069820723"/>
    <n v="3.5123641815194402"/>
    <n v="43.879255243554333"/>
    <n v="5.5674300664221219"/>
    <n v="2868"/>
    <s v="Test"/>
    <n v="187.73579196458039"/>
    <n v="3.022782300556615"/>
    <n v="39.836926791103288"/>
    <n v="5.4602410319112371"/>
    <n v="184.9383682390654"/>
    <n v="3.418718241284493"/>
    <n v="39.467343679392933"/>
    <n v="5.6676033202120761"/>
  </r>
  <r>
    <x v="33"/>
    <x v="2810"/>
    <x v="1"/>
    <x v="0"/>
    <n v="238.1388736457331"/>
    <n v="7.236875987115261"/>
    <n v="54.161741295031938"/>
    <n v="6.3458630476412727"/>
    <n v="2869"/>
    <s v="Train"/>
    <n v="213.57900060423989"/>
    <n v="8.1297718422715537"/>
    <n v="39.925465025218507"/>
    <n v="6.5423661478432198"/>
    <n v="214.2045584947291"/>
    <n v="6.0002966734831826"/>
    <n v="38.149521058363817"/>
    <n v="6.8068270422047297"/>
  </r>
  <r>
    <x v="25"/>
    <x v="2811"/>
    <x v="0"/>
    <x v="0"/>
    <n v="200.56390631167511"/>
    <n v="2.5821479672296461"/>
    <n v="54.183643303186606"/>
    <n v="5.097725644471792"/>
    <n v="2870"/>
    <s v="Test"/>
    <n v="177.7555246822175"/>
    <n v="3.030650755183081"/>
    <n v="39.822514150072863"/>
    <n v="5.1118792859307174"/>
    <n v="176.09838413661521"/>
    <n v="3.5973620726392359"/>
    <n v="40.703811185591071"/>
    <n v="5.3480182684582127"/>
  </r>
  <r>
    <x v="30"/>
    <x v="1487"/>
    <x v="0"/>
    <x v="0"/>
    <n v="177.26136966827269"/>
    <n v="3.5172180933125952"/>
    <n v="44.308764443622202"/>
    <n v="7.4133007510816524"/>
    <n v="2871"/>
    <s v="Train"/>
    <n v="199.59869746387031"/>
    <n v="3.000834662071409"/>
    <n v="39.791358209387923"/>
    <n v="7.4596104219546326"/>
    <n v="195.2878888873112"/>
    <n v="3.5897611201144781"/>
    <n v="40.528379850045752"/>
    <n v="7.2037365252301306"/>
  </r>
  <r>
    <x v="15"/>
    <x v="2812"/>
    <x v="0"/>
    <x v="1"/>
    <n v="127.65159120046479"/>
    <n v="3.2355438310040419"/>
    <n v="32.197719122611318"/>
    <n v="3.5216374793028629"/>
    <n v="2872"/>
    <s v="Train"/>
    <n v="157.8205661159416"/>
    <n v="3.1472894132785241"/>
    <n v="30.341073537888761"/>
    <n v="3.7988116967754859"/>
    <n v="151.43813687206941"/>
    <n v="3.5507113820093701"/>
    <n v="32.684807919473272"/>
    <n v="3.8034251142615418"/>
  </r>
  <r>
    <x v="14"/>
    <x v="2813"/>
    <x v="1"/>
    <x v="0"/>
    <n v="200.05520482676411"/>
    <n v="13.9825038522597"/>
    <n v="43.666283744978386"/>
    <n v="5.1169909307301413"/>
    <n v="2873"/>
    <s v="Train"/>
    <n v="183.68605564856449"/>
    <n v="8.1586540456637326"/>
    <n v="39.908753199635697"/>
    <n v="4.8300179230434974"/>
    <n v="187.33717274787051"/>
    <n v="7.8310663477775337"/>
    <n v="37.716449112708077"/>
    <n v="5.1452802639073552"/>
  </r>
  <r>
    <x v="1"/>
    <x v="2814"/>
    <x v="0"/>
    <x v="2"/>
    <n v="196.73468392223981"/>
    <n v="2.0588217288149648"/>
    <n v="72.781523948830895"/>
    <n v="5.8976699322339146"/>
    <n v="2874"/>
    <s v="Test"/>
    <n v="174.58104105912619"/>
    <n v="3.0497054860903559"/>
    <n v="70.018720979020316"/>
    <n v="6.168731757765288"/>
    <n v="174.58834727345069"/>
    <n v="3.419072851866829"/>
    <n v="71.891541275483675"/>
    <n v="6.094486435892188"/>
  </r>
  <r>
    <x v="4"/>
    <x v="2815"/>
    <x v="0"/>
    <x v="3"/>
    <n v="204.79312325939529"/>
    <n v="3.0847804872516358"/>
    <n v="45.823645602766383"/>
    <n v="5.9101314472288102"/>
    <n v="2875"/>
    <s v="Train"/>
    <n v="202.36909511124321"/>
    <n v="3.0780838370997401"/>
    <n v="50.128411375217581"/>
    <n v="5.9855172341831784"/>
    <n v="203.7609802110577"/>
    <n v="3.7358696080119849"/>
    <n v="50.181486022183329"/>
    <n v="6.4218992535090544"/>
  </r>
  <r>
    <x v="18"/>
    <x v="2015"/>
    <x v="0"/>
    <x v="3"/>
    <n v="166.88698895796779"/>
    <n v="2.7792375296519252"/>
    <n v="58.304005449223233"/>
    <n v="10.899094740382919"/>
    <n v="2876"/>
    <s v="Test"/>
    <n v="168.0188920412875"/>
    <n v="3.0588245031056869"/>
    <n v="49.848110682305723"/>
    <n v="10.61937259416549"/>
    <n v="161.7592013112785"/>
    <n v="4.2168199773608386"/>
    <n v="51.319627782502309"/>
    <n v="9.7958310169417118"/>
  </r>
  <r>
    <x v="43"/>
    <x v="2816"/>
    <x v="0"/>
    <x v="1"/>
    <n v="223.26248373610679"/>
    <n v="2.6050538836152528"/>
    <n v="27.216270701784889"/>
    <n v="6.720183811979056"/>
    <n v="2877"/>
    <s v="Train"/>
    <n v="211.64023281518681"/>
    <n v="3.0966649337982819"/>
    <n v="30.378008922702168"/>
    <n v="6.7086239043462266"/>
    <n v="213.7368561760974"/>
    <n v="3.7527376953172782"/>
    <n v="31.84275726770376"/>
    <n v="6.8718854017395419"/>
  </r>
  <r>
    <x v="41"/>
    <x v="2817"/>
    <x v="0"/>
    <x v="0"/>
    <n v="152.97285818271061"/>
    <n v="1.210391757465936"/>
    <n v="49.977676665678572"/>
    <n v="5.130040862284357"/>
    <n v="2878"/>
    <s v="Train"/>
    <n v="171.76498939484409"/>
    <n v="3.0351099626238351"/>
    <n v="39.812550196935753"/>
    <n v="4.9359754390087858"/>
    <n v="171.06859906471971"/>
    <n v="3.4760043767375919"/>
    <n v="40.138419439680987"/>
    <n v="5.1171589057630706"/>
  </r>
  <r>
    <x v="15"/>
    <x v="2818"/>
    <x v="1"/>
    <x v="3"/>
    <n v="182.04217677919601"/>
    <n v="13.235448230477481"/>
    <n v="61.214678418526852"/>
    <n v="3.5116264706609202"/>
    <n v="2879"/>
    <s v="Train"/>
    <n v="158.43981487676979"/>
    <n v="8.2500080907964062"/>
    <n v="50.165603795995018"/>
    <n v="3.3828660270847561"/>
    <n v="159.95090006506069"/>
    <n v="6.3481957131118891"/>
    <n v="49.827148992650123"/>
    <n v="3.59014487816671"/>
  </r>
  <r>
    <x v="15"/>
    <x v="2819"/>
    <x v="1"/>
    <x v="1"/>
    <n v="152.212850439394"/>
    <n v="11.84469040140676"/>
    <n v="31.663796695023048"/>
    <n v="3.2724317217892009"/>
    <n v="2880"/>
    <s v="Test"/>
    <n v="157.74014338042619"/>
    <n v="8.2775005176559304"/>
    <n v="30.406031124177328"/>
    <n v="3.625738029531306"/>
    <n v="153.10298286708789"/>
    <n v="7.314456606260066"/>
    <n v="24.452816169678641"/>
    <n v="3.6736164036032402"/>
  </r>
  <r>
    <x v="19"/>
    <x v="2820"/>
    <x v="0"/>
    <x v="3"/>
    <n v="182.54295182744451"/>
    <n v="5.6562205548930686"/>
    <n v="71.934824059299032"/>
    <n v="3.6901103061902898"/>
    <n v="2881"/>
    <s v="Train"/>
    <n v="166.5081306966388"/>
    <n v="3.113907908416659"/>
    <n v="50.114215660353928"/>
    <n v="3.7833296247428199"/>
    <n v="167.4863009589811"/>
    <n v="3.9665417659460829"/>
    <n v="54.009653409578142"/>
    <n v="3.9458150709303479"/>
  </r>
  <r>
    <x v="5"/>
    <x v="2821"/>
    <x v="1"/>
    <x v="1"/>
    <n v="182.6889636693565"/>
    <n v="8.9080711893003262"/>
    <n v="20.863741493849769"/>
    <n v="6.0652367239171863"/>
    <n v="2882"/>
    <s v="Test"/>
    <n v="185.5732562858343"/>
    <n v="8.2431595926384826"/>
    <n v="30.384509249591261"/>
    <n v="6.1576713085378696"/>
    <n v="182.63002156863641"/>
    <n v="7.8669268249776403"/>
    <n v="29.128600743086871"/>
    <n v="6.2780727148960249"/>
  </r>
  <r>
    <x v="19"/>
    <x v="2822"/>
    <x v="0"/>
    <x v="2"/>
    <n v="132.96519265557129"/>
    <n v="0.71221772118451632"/>
    <n v="70.927218979039452"/>
    <n v="4.5636319302696613"/>
    <n v="2883"/>
    <s v="Train"/>
    <n v="166.68272726994499"/>
    <n v="3.065471836734798"/>
    <n v="70.054803502170387"/>
    <n v="4.6923482907428307"/>
    <n v="154.28580859968341"/>
    <n v="3.070554938852736"/>
    <n v="67.548427787230281"/>
    <n v="4.7068208707876797"/>
  </r>
  <r>
    <x v="24"/>
    <x v="2823"/>
    <x v="1"/>
    <x v="1"/>
    <n v="165.39786653710451"/>
    <n v="7.6886270968290624"/>
    <n v="21.007512518108239"/>
    <n v="5.4530233917174664"/>
    <n v="2884"/>
    <s v="Test"/>
    <n v="161.60432811990029"/>
    <n v="8.2602480663033795"/>
    <n v="30.340891532444111"/>
    <n v="5.5486864897835062"/>
    <n v="167.38011652127949"/>
    <n v="6.5033951500869378"/>
    <n v="31.284150875591671"/>
    <n v="5.8748630733453204"/>
  </r>
  <r>
    <x v="21"/>
    <x v="2824"/>
    <x v="0"/>
    <x v="0"/>
    <n v="188.16003707721799"/>
    <n v="1.751942812856186"/>
    <n v="34.453103034095847"/>
    <n v="7.5089013320409457"/>
    <n v="2885"/>
    <s v="Test"/>
    <n v="195.58346306637679"/>
    <n v="3.001431940463716"/>
    <n v="39.772774060633203"/>
    <n v="7.6427295101242514"/>
    <n v="193.8978917330125"/>
    <n v="3.8096892666208122"/>
    <n v="38.91621464115849"/>
    <n v="7.3848333002862603"/>
  </r>
  <r>
    <x v="62"/>
    <x v="2825"/>
    <x v="0"/>
    <x v="1"/>
    <n v="90.858432070103575"/>
    <n v="0.64075690140127228"/>
    <n v="30.745141756771751"/>
    <n v="4.2342889135701336"/>
    <n v="2886"/>
    <s v="Test"/>
    <n v="113.7858418873044"/>
    <n v="3.1685083584337179"/>
    <n v="30.210286240152719"/>
    <n v="3.9607520248950281"/>
    <n v="112.9042027225062"/>
    <n v="4.1462622613857869"/>
    <n v="31.59157414207932"/>
    <n v="2.5846902997401462"/>
  </r>
  <r>
    <x v="6"/>
    <x v="2826"/>
    <x v="0"/>
    <x v="1"/>
    <n v="133.1803964351482"/>
    <n v="4.9959042799053073"/>
    <n v="25.314813479285071"/>
    <n v="5.0055490231685162"/>
    <n v="2887"/>
    <s v="Train"/>
    <n v="169.75808218687601"/>
    <n v="3.1335685526072932"/>
    <n v="30.33686007223211"/>
    <n v="4.7578946951108811"/>
    <n v="171.3983548933769"/>
    <n v="3.9196983904427172"/>
    <n v="30.77780378884728"/>
    <n v="5.0627481080150476"/>
  </r>
  <r>
    <x v="28"/>
    <x v="2827"/>
    <x v="0"/>
    <x v="3"/>
    <n v="161.61642136273289"/>
    <n v="0.85084530791138968"/>
    <n v="52.409568240310961"/>
    <n v="3.8876209034515972"/>
    <n v="2888"/>
    <s v="Train"/>
    <n v="152.4730147829477"/>
    <n v="3.1180056612304048"/>
    <n v="50.059261509812757"/>
    <n v="4.1704235523226787"/>
    <n v="151.50791795835039"/>
    <n v="3.9758188578179121"/>
    <n v="50.927894389469877"/>
    <n v="4.253661867204829"/>
  </r>
  <r>
    <x v="24"/>
    <x v="2828"/>
    <x v="1"/>
    <x v="1"/>
    <n v="136.1029689068408"/>
    <n v="8.6571446272785568"/>
    <n v="37.704189863778439"/>
    <n v="5.4793159159706883"/>
    <n v="2889"/>
    <s v="Test"/>
    <n v="161.6117282265738"/>
    <n v="8.2610640235070338"/>
    <n v="30.344993260437629"/>
    <n v="5.4455076761129"/>
    <n v="167.19861408654509"/>
    <n v="6.494814044385449"/>
    <n v="31.25293219351521"/>
    <n v="5.8311306599476191"/>
  </r>
  <r>
    <x v="14"/>
    <x v="2829"/>
    <x v="1"/>
    <x v="3"/>
    <n v="191.73567504902849"/>
    <n v="9.3994398993403276"/>
    <n v="48.593098305772543"/>
    <n v="5.113363268844382"/>
    <n v="2890"/>
    <s v="Train"/>
    <n v="184.33251567041759"/>
    <n v="8.2233760325932774"/>
    <n v="50.172040254189817"/>
    <n v="5.0693262567416921"/>
    <n v="184.14679971076779"/>
    <n v="7.4665195454557969"/>
    <n v="53.716235120999698"/>
    <n v="5.2485855735117406"/>
  </r>
  <r>
    <x v="1"/>
    <x v="781"/>
    <x v="0"/>
    <x v="2"/>
    <n v="167.33680032068659"/>
    <n v="2.2690353338626079"/>
    <n v="87.646889577142218"/>
    <n v="4.5375977833690069"/>
    <n v="2891"/>
    <s v="Train"/>
    <n v="174.7001203919483"/>
    <n v="3.062835518360203"/>
    <n v="70.08472422119516"/>
    <n v="4.5084226790628454"/>
    <n v="169.1293505519794"/>
    <n v="3.3336341246438401"/>
    <n v="72.302960343983145"/>
    <n v="4.4977703971224692"/>
  </r>
  <r>
    <x v="1"/>
    <x v="2830"/>
    <x v="0"/>
    <x v="2"/>
    <n v="159.3053883138378"/>
    <n v="1.151456730228001"/>
    <n v="75.373246431678496"/>
    <n v="9.5179317555303662"/>
    <n v="2892"/>
    <s v="Train"/>
    <n v="174.36263393789281"/>
    <n v="3.0256232840675872"/>
    <n v="69.897662372343262"/>
    <n v="9.2139564633720283"/>
    <n v="165.0364728512173"/>
    <n v="3.2678774679460449"/>
    <n v="69.257194343257268"/>
    <n v="8.7746173343288021"/>
  </r>
  <r>
    <x v="4"/>
    <x v="2831"/>
    <x v="1"/>
    <x v="3"/>
    <n v="203.50729891878939"/>
    <n v="12.743178499824751"/>
    <n v="49.235302532629341"/>
    <n v="5.4907621048375823"/>
    <n v="2893"/>
    <s v="Train"/>
    <n v="202.3001669212681"/>
    <n v="8.2095623633739088"/>
    <n v="50.199740153341047"/>
    <n v="5.6521764755494814"/>
    <n v="204.372734391823"/>
    <n v="6.7306969052780454"/>
    <n v="49.539004918294253"/>
    <n v="5.9736778528579659"/>
  </r>
  <r>
    <x v="25"/>
    <x v="2832"/>
    <x v="0"/>
    <x v="2"/>
    <n v="177.22058203672779"/>
    <n v="3.5496699458261398"/>
    <n v="81.297627197433656"/>
    <n v="5.9488769401919894"/>
    <n v="2894"/>
    <s v="Test"/>
    <n v="178.5885956947522"/>
    <n v="3.048261414902397"/>
    <n v="70.033048392618966"/>
    <n v="6.0926906826201046"/>
    <n v="177.03692042823789"/>
    <n v="3.1622479350113988"/>
    <n v="71.318812667572331"/>
    <n v="5.9707016335696572"/>
  </r>
  <r>
    <x v="11"/>
    <x v="2833"/>
    <x v="0"/>
    <x v="1"/>
    <n v="218.03669158192139"/>
    <n v="2.997684022110688"/>
    <n v="29.35616522927052"/>
    <n v="7.7608337457156686"/>
    <n v="2895"/>
    <s v="Train"/>
    <n v="215.56937643678751"/>
    <n v="3.086575037007651"/>
    <n v="30.34887471264852"/>
    <n v="7.7258583403329029"/>
    <n v="217.8895123926807"/>
    <n v="3.715815907236069"/>
    <n v="30.049057119800171"/>
    <n v="7.8383824979053829"/>
  </r>
  <r>
    <x v="13"/>
    <x v="2834"/>
    <x v="0"/>
    <x v="2"/>
    <n v="205.81767005782061"/>
    <n v="2.1496704118061509"/>
    <n v="75.260639393475557"/>
    <n v="5.5804276432698856"/>
    <n v="2896"/>
    <s v="Train"/>
    <n v="194.64418756813191"/>
    <n v="3.0452828671322769"/>
    <n v="70.104421966107651"/>
    <n v="5.4347490252821666"/>
    <n v="205.95179986426351"/>
    <n v="3.6150234020073611"/>
    <n v="74.788261248063264"/>
    <n v="5.4815897083410556"/>
  </r>
  <r>
    <x v="16"/>
    <x v="2835"/>
    <x v="1"/>
    <x v="1"/>
    <n v="179.03330909672661"/>
    <n v="6.1041935294240917"/>
    <n v="47.717265472100891"/>
    <n v="3.900453967821865"/>
    <n v="2897"/>
    <s v="Train"/>
    <n v="159.7182444075697"/>
    <n v="8.273947339855571"/>
    <n v="30.398962987456489"/>
    <n v="3.9457189813492408"/>
    <n v="155.42707109179159"/>
    <n v="7.9489851542702077"/>
    <n v="32.707505536587803"/>
    <n v="4.0688228326542912"/>
  </r>
  <r>
    <x v="35"/>
    <x v="2836"/>
    <x v="0"/>
    <x v="1"/>
    <n v="246.11491870555321"/>
    <n v="0.91340865529561854"/>
    <n v="38.507804036724522"/>
    <n v="7.2654933503107486"/>
    <n v="2898"/>
    <s v="Train"/>
    <n v="217.61907636425491"/>
    <n v="3.0909165614151268"/>
    <n v="30.38149238408208"/>
    <n v="7.0475442780994788"/>
    <n v="219.7518424145847"/>
    <n v="3.91167240693078"/>
    <n v="29.935489309362289"/>
    <n v="7.434093492907123"/>
  </r>
  <r>
    <x v="14"/>
    <x v="1060"/>
    <x v="0"/>
    <x v="1"/>
    <n v="170.7547317088532"/>
    <n v="1.9118350862400251"/>
    <n v="23.073269849051901"/>
    <n v="5.8685601202154931"/>
    <n v="2899"/>
    <s v="Train"/>
    <n v="183.68024608475309"/>
    <n v="3.1170163832509501"/>
    <n v="30.329207227275258"/>
    <n v="5.9456773885963186"/>
    <n v="177.55883195141749"/>
    <n v="3.7541983707557671"/>
    <n v="28.67394330138216"/>
    <n v="6.2232113206262403"/>
  </r>
  <r>
    <x v="11"/>
    <x v="2323"/>
    <x v="0"/>
    <x v="3"/>
    <n v="224.75199478509231"/>
    <n v="2.0175088593110861"/>
    <n v="47.842936214915248"/>
    <n v="7.5313152464727402"/>
    <n v="2900"/>
    <s v="Train"/>
    <n v="216.25104961166761"/>
    <n v="3.0570980630733482"/>
    <n v="50.098471282466463"/>
    <n v="7.7339348091200932"/>
    <n v="217.9071678474001"/>
    <n v="4.0121336753829064"/>
    <n v="48.60160822197718"/>
    <n v="7.8250976041440197"/>
  </r>
  <r>
    <x v="1"/>
    <x v="2837"/>
    <x v="0"/>
    <x v="1"/>
    <n v="168.36965029487621"/>
    <n v="5.501947369888331"/>
    <n v="19.87804280390003"/>
    <n v="5.0856239217260137"/>
    <n v="2901"/>
    <s v="Train"/>
    <n v="173.73233992779441"/>
    <n v="3.1284530693309929"/>
    <n v="30.33273169713123"/>
    <n v="5.1461082917481207"/>
    <n v="173.48020750850819"/>
    <n v="3.898027952297014"/>
    <n v="30.67088470985605"/>
    <n v="5.350899473445125"/>
  </r>
  <r>
    <x v="14"/>
    <x v="2838"/>
    <x v="0"/>
    <x v="1"/>
    <n v="160.5759592167849"/>
    <n v="1.1216386683852071"/>
    <n v="33.194632251125732"/>
    <n v="5.9459825012892242"/>
    <n v="2902"/>
    <s v="Train"/>
    <n v="183.6829816862026"/>
    <n v="3.1173180185931919"/>
    <n v="30.330723515288369"/>
    <n v="5.907535220558203"/>
    <n v="177.54417412388921"/>
    <n v="3.7194563984219138"/>
    <n v="28.695532691072088"/>
    <n v="6.2142977687366523"/>
  </r>
  <r>
    <x v="8"/>
    <x v="2839"/>
    <x v="1"/>
    <x v="0"/>
    <n v="153.787635620559"/>
    <n v="7.4951079802220546"/>
    <n v="24.955614193258171"/>
    <n v="7.1253713018593992"/>
    <n v="2903"/>
    <s v="Test"/>
    <n v="187.53930156756351"/>
    <n v="8.1401954482703136"/>
    <n v="39.837550443121359"/>
    <n v="6.9054850657128579"/>
    <n v="187.85552878982531"/>
    <n v="7.1519399324825219"/>
    <n v="40.044512322759253"/>
    <n v="6.9230617369309044"/>
  </r>
  <r>
    <x v="9"/>
    <x v="2840"/>
    <x v="1"/>
    <x v="0"/>
    <n v="163.3522993745087"/>
    <n v="6.3512208844846993"/>
    <n v="43.346800822937908"/>
    <n v="6.1617807411849217"/>
    <n v="2904"/>
    <s v="Train"/>
    <n v="175.5828944297385"/>
    <n v="8.1518333251692319"/>
    <n v="39.831292976220901"/>
    <n v="6.2097979827022796"/>
    <n v="174.06108400866"/>
    <n v="6.8686509834302836"/>
    <n v="39.713865303358048"/>
    <n v="6.2021111576242944"/>
  </r>
  <r>
    <x v="38"/>
    <x v="2841"/>
    <x v="1"/>
    <x v="1"/>
    <n v="190.4883470822376"/>
    <n v="4.941403019608491"/>
    <n v="13.16722646609731"/>
    <n v="10.753698627557119"/>
    <n v="2905"/>
    <s v="Train"/>
    <n v="203.25790006562471"/>
    <n v="8.1981406996446786"/>
    <n v="30.255343887517341"/>
    <n v="10.68646128368737"/>
    <n v="198.96524274837731"/>
    <n v="7.5416985358598989"/>
    <n v="26.55242584679884"/>
    <n v="9.6428299385639278"/>
  </r>
  <r>
    <x v="35"/>
    <x v="2842"/>
    <x v="0"/>
    <x v="0"/>
    <n v="191.4949804417941"/>
    <n v="4.7145989350747577"/>
    <n v="41.831728904835742"/>
    <n v="9.4138212701951254"/>
    <n v="2906"/>
    <s v="Test"/>
    <n v="217.46911475494181"/>
    <n v="2.9762996947110039"/>
    <n v="39.765163310484724"/>
    <n v="9.3981822622482927"/>
    <n v="221.52964150548149"/>
    <n v="3.8736160630449792"/>
    <n v="43.03413173510139"/>
    <n v="9.0498289017669347"/>
  </r>
  <r>
    <x v="46"/>
    <x v="2843"/>
    <x v="0"/>
    <x v="0"/>
    <n v="122.3710051524284"/>
    <n v="2.3502663925835252"/>
    <n v="31.482266242088642"/>
    <n v="3.4021540274357971"/>
    <n v="2907"/>
    <s v="Test"/>
    <n v="133.8697455269982"/>
    <n v="3.068292815702327"/>
    <n v="39.774284064563027"/>
    <n v="3.197096040252783"/>
    <n v="126.66141350905831"/>
    <n v="2.857276681872484"/>
    <n v="39.56747215009252"/>
    <n v="3.5582423525412099"/>
  </r>
  <r>
    <x v="21"/>
    <x v="2844"/>
    <x v="0"/>
    <x v="0"/>
    <n v="209.54509863433589"/>
    <n v="2.4930894352874349"/>
    <n v="27.58785944597378"/>
    <n v="7.0544780562856371"/>
    <n v="2908"/>
    <s v="Test"/>
    <n v="195.61065415601411"/>
    <n v="3.004430108793422"/>
    <n v="39.787845526283817"/>
    <n v="7.2636073575671407"/>
    <n v="195.67460707202099"/>
    <n v="3.7424145519021841"/>
    <n v="39.621434917840133"/>
    <n v="7.0792099818374741"/>
  </r>
  <r>
    <x v="24"/>
    <x v="2845"/>
    <x v="1"/>
    <x v="0"/>
    <n v="151.6091536240846"/>
    <n v="19.89385779107187"/>
    <n v="36.881226937770428"/>
    <n v="5.2296800832338306"/>
    <n v="2909"/>
    <s v="Train"/>
    <n v="161.65087447893239"/>
    <n v="8.1672987375716772"/>
    <n v="39.833482812333671"/>
    <n v="5.159437071571733"/>
    <n v="156.9889122862069"/>
    <n v="9.1169209451498805"/>
    <n v="40.787294299387483"/>
    <n v="5.3319341663155493"/>
  </r>
  <r>
    <x v="59"/>
    <x v="2846"/>
    <x v="0"/>
    <x v="2"/>
    <n v="117.9697074819845"/>
    <n v="1.6128153705795489"/>
    <n v="79.234454568554199"/>
    <n v="3.06885710607789"/>
    <n v="2910"/>
    <s v="Test"/>
    <n v="128.7786240689644"/>
    <n v="3.0976778340719"/>
    <n v="70.011626822379071"/>
    <n v="3.076993527926783"/>
    <n v="129.14555023086339"/>
    <n v="3.5839466473196029"/>
    <n v="70.257122422876364"/>
    <n v="3.623338300109713"/>
  </r>
  <r>
    <x v="3"/>
    <x v="2847"/>
    <x v="1"/>
    <x v="3"/>
    <n v="190.46158534205099"/>
    <n v="5.4486104726385536"/>
    <n v="53.329077388381563"/>
    <n v="5.3013030748608179"/>
    <n v="2911"/>
    <s v="Train"/>
    <n v="190.3167085214028"/>
    <n v="8.2182174897391214"/>
    <n v="50.178488724371249"/>
    <n v="5.3336619454190997"/>
    <n v="191.77423601967979"/>
    <n v="6.503258728980251"/>
    <n v="50.971601122009517"/>
    <n v="5.4523103205462036"/>
  </r>
  <r>
    <x v="3"/>
    <x v="2848"/>
    <x v="0"/>
    <x v="1"/>
    <n v="174.0446998055383"/>
    <n v="1.199425939467327"/>
    <n v="36.371632390664089"/>
    <n v="6.4329195413034892"/>
    <n v="2912"/>
    <s v="Train"/>
    <n v="189.66709207475881"/>
    <n v="3.112150383192676"/>
    <n v="30.337126278229551"/>
    <n v="6.1730206731476374"/>
    <n v="189.1762422514021"/>
    <n v="3.5400467661362929"/>
    <n v="31.33876430071853"/>
    <n v="6.3102603878418346"/>
  </r>
  <r>
    <x v="17"/>
    <x v="2849"/>
    <x v="0"/>
    <x v="1"/>
    <n v="202.7825414008268"/>
    <n v="3.2547223502490881"/>
    <n v="29.67415158457862"/>
    <n v="4.9417530147627398"/>
    <n v="2913"/>
    <s v="Test"/>
    <n v="191.7438468495894"/>
    <n v="3.119475053461962"/>
    <n v="30.384739899003758"/>
    <n v="5.1174840682987126"/>
    <n v="191.97602236169749"/>
    <n v="4.1053765576756076"/>
    <n v="32.951779699142079"/>
    <n v="5.4579867208078019"/>
  </r>
  <r>
    <x v="5"/>
    <x v="2850"/>
    <x v="1"/>
    <x v="2"/>
    <n v="173.95157449633521"/>
    <n v="6.7925214501066602"/>
    <n v="80.427761612097228"/>
    <n v="7.9971745814574886"/>
    <n v="2914"/>
    <s v="Train"/>
    <n v="186.37058690921199"/>
    <n v="8.1587477483445738"/>
    <n v="70.042024908083448"/>
    <n v="7.8965477020126169"/>
    <n v="186.14751278419709"/>
    <n v="8.9499685978112833"/>
    <n v="68.954774925200056"/>
    <n v="8.3935896642596077"/>
  </r>
  <r>
    <x v="21"/>
    <x v="2851"/>
    <x v="0"/>
    <x v="0"/>
    <n v="184.51595657653331"/>
    <n v="1.3455614147379369"/>
    <n v="33.741822713663808"/>
    <n v="6.6758991820328761"/>
    <n v="2915"/>
    <s v="Train"/>
    <n v="195.64842194850351"/>
    <n v="3.0085944950256369"/>
    <n v="39.808779442312783"/>
    <n v="6.7370154858587279"/>
    <n v="193.76184777631869"/>
    <n v="3.8638954796281029"/>
    <n v="40.246178845856441"/>
    <n v="6.6088225627890766"/>
  </r>
  <r>
    <x v="19"/>
    <x v="2852"/>
    <x v="1"/>
    <x v="3"/>
    <n v="152.251221490891"/>
    <n v="19.635063193339619"/>
    <n v="54.436583655591328"/>
    <n v="4.6558641769240614"/>
    <n v="2916"/>
    <s v="Train"/>
    <n v="166.35588318545041"/>
    <n v="8.2361994049157694"/>
    <n v="50.139362240395293"/>
    <n v="4.6117003248742474"/>
    <n v="162.74318946295921"/>
    <n v="8.115828517207774"/>
    <n v="49.980477896468443"/>
    <n v="4.7612136907122666"/>
  </r>
  <r>
    <x v="14"/>
    <x v="2692"/>
    <x v="0"/>
    <x v="0"/>
    <n v="191.23308624380459"/>
    <n v="2.1505323490832842"/>
    <n v="38.981432740351181"/>
    <n v="5.6710197814747403"/>
    <n v="2917"/>
    <s v="Train"/>
    <n v="183.74537158757479"/>
    <n v="3.0261156447466391"/>
    <n v="39.832096547117551"/>
    <n v="5.2973811620313098"/>
    <n v="184.46460252345071"/>
    <n v="3.2812637079177458"/>
    <n v="38.377194521394493"/>
    <n v="5.5187781973395822"/>
  </r>
  <r>
    <x v="17"/>
    <x v="2853"/>
    <x v="0"/>
    <x v="3"/>
    <n v="176.96932215780649"/>
    <n v="4.3685305029109909"/>
    <n v="64.619701441718973"/>
    <n v="7.3202007615300584"/>
    <n v="2918"/>
    <s v="Train"/>
    <n v="192.2847459021701"/>
    <n v="3.0744759169093081"/>
    <n v="50.056308247921663"/>
    <n v="7.0883575041220848"/>
    <n v="191.43330076558121"/>
    <n v="3.945317206551195"/>
    <n v="51.72571541465755"/>
    <n v="7.1617732189278396"/>
  </r>
  <r>
    <x v="2"/>
    <x v="2854"/>
    <x v="0"/>
    <x v="1"/>
    <n v="210.7286383296771"/>
    <n v="9.6514886136635738"/>
    <n v="31.419483152680211"/>
    <n v="12.808182156889391"/>
    <n v="2919"/>
    <s v="Train"/>
    <n v="205.21502730850091"/>
    <n v="3.0531961433988188"/>
    <n v="30.127116144457151"/>
    <n v="12.59327560692507"/>
    <n v="205.2849741121621"/>
    <n v="6.0915110278549998"/>
    <n v="30.955200434406759"/>
    <n v="10.849626079083381"/>
  </r>
  <r>
    <x v="29"/>
    <x v="2855"/>
    <x v="0"/>
    <x v="3"/>
    <n v="167.23720384480589"/>
    <n v="2.1715358243948968"/>
    <n v="19.74228460194416"/>
    <n v="5.6815721163991526"/>
    <n v="2920"/>
    <s v="Train"/>
    <n v="180.35848774545789"/>
    <n v="3.089438107822533"/>
    <n v="50.06676174550644"/>
    <n v="5.9723067369273366"/>
    <n v="179.41833901602351"/>
    <n v="3.2239744897982319"/>
    <n v="50.652679037560887"/>
    <n v="6.1349672485624591"/>
  </r>
  <r>
    <x v="1"/>
    <x v="2856"/>
    <x v="0"/>
    <x v="3"/>
    <n v="144.44403401374069"/>
    <n v="2.4858629587731031"/>
    <n v="52.383276821982832"/>
    <n v="11.324196910592841"/>
    <n v="2921"/>
    <s v="Train"/>
    <n v="173.9625599863958"/>
    <n v="3.049197566708457"/>
    <n v="49.832097024817188"/>
    <n v="11.448742261001261"/>
    <n v="161.24646869463669"/>
    <n v="4.1703064581723517"/>
    <n v="49.795982541738979"/>
    <n v="11.453642867054191"/>
  </r>
  <r>
    <x v="25"/>
    <x v="2857"/>
    <x v="0"/>
    <x v="1"/>
    <n v="158.61939959992151"/>
    <n v="2.9731289569581052"/>
    <n v="26.578041901015219"/>
    <n v="6.6460425561752743"/>
    <n v="2922"/>
    <s v="Test"/>
    <n v="177.6236476357688"/>
    <n v="3.1141912750741989"/>
    <n v="30.282625812893649"/>
    <n v="6.6908844044140139"/>
    <n v="174.02469287329919"/>
    <n v="4.1022749460952586"/>
    <n v="28.62634538183978"/>
    <n v="6.583317970085532"/>
  </r>
  <r>
    <x v="27"/>
    <x v="826"/>
    <x v="0"/>
    <x v="0"/>
    <n v="138.92776574019379"/>
    <n v="4.9460255096747199"/>
    <n v="29.64225172518552"/>
    <n v="3.6484817338911779"/>
    <n v="2923"/>
    <s v="Train"/>
    <n v="155.8475615286192"/>
    <n v="3.0533228741536518"/>
    <n v="39.817758110830013"/>
    <n v="3.667512656612967"/>
    <n v="154.82042192437939"/>
    <n v="3.8259368540897558"/>
    <n v="40.017762864064998"/>
    <n v="4.055609654539424"/>
  </r>
  <r>
    <x v="13"/>
    <x v="2858"/>
    <x v="0"/>
    <x v="0"/>
    <n v="207.29658695583771"/>
    <n v="1.0622261915487521"/>
    <n v="59.557543669355518"/>
    <n v="6.6395771658936384"/>
    <n v="2924"/>
    <s v="Train"/>
    <n v="193.6380279170927"/>
    <n v="3.0085869526063682"/>
    <n v="39.797948226302189"/>
    <n v="6.867292079937668"/>
    <n v="195.50035264063339"/>
    <n v="3.7762832469512388"/>
    <n v="40.494603879422947"/>
    <n v="6.7600739734394999"/>
  </r>
  <r>
    <x v="42"/>
    <x v="2859"/>
    <x v="0"/>
    <x v="3"/>
    <n v="156.0499037936589"/>
    <n v="6.059657722596608"/>
    <n v="45.61716895698099"/>
    <n v="4.2963180474157916"/>
    <n v="2925"/>
    <s v="Train"/>
    <n v="150.44849816423721"/>
    <n v="3.1164409214152098"/>
    <n v="50.0406024320936"/>
    <n v="4.4976097137700863"/>
    <n v="149.0672169311147"/>
    <n v="4.3141022111268672"/>
    <n v="50.205352215597941"/>
    <n v="4.6435913584910073"/>
  </r>
  <r>
    <x v="5"/>
    <x v="2860"/>
    <x v="0"/>
    <x v="2"/>
    <n v="193.12558668058571"/>
    <n v="1.6944745598429201"/>
    <n v="68.147858103754018"/>
    <n v="5.0810285098835726"/>
    <n v="2926"/>
    <s v="Test"/>
    <n v="186.65905876781181"/>
    <n v="3.0514767431016812"/>
    <n v="70.092384701643795"/>
    <n v="5.1688170089477206"/>
    <n v="189.07651518259121"/>
    <n v="3.7861568792024318"/>
    <n v="70.589745845521151"/>
    <n v="5.169809781432428"/>
  </r>
  <r>
    <x v="29"/>
    <x v="2861"/>
    <x v="0"/>
    <x v="0"/>
    <n v="200.0685510405998"/>
    <n v="3.5951756043029479"/>
    <n v="25.579614515434798"/>
    <n v="5.1294219267243086"/>
    <n v="2927"/>
    <s v="Test"/>
    <n v="179.75692672354251"/>
    <n v="3.0296668147211658"/>
    <n v="39.828361289626201"/>
    <n v="5.1069769479980369"/>
    <n v="183.236630289999"/>
    <n v="3.3465219160156372"/>
    <n v="38.668564051334847"/>
    <n v="5.3868455031769944"/>
  </r>
  <r>
    <x v="7"/>
    <x v="2862"/>
    <x v="1"/>
    <x v="0"/>
    <n v="139.7851955815882"/>
    <n v="6.3472310921161803"/>
    <n v="30.759693609984769"/>
    <n v="3.1328539916817602"/>
    <n v="2928"/>
    <s v="Train"/>
    <n v="147.76284285602199"/>
    <n v="8.1876144304642544"/>
    <n v="39.860054480206387"/>
    <n v="3.495752097977685"/>
    <n v="142.34957560063589"/>
    <n v="6.7202851878230279"/>
    <n v="33.919026303836247"/>
    <n v="3.5360612821882782"/>
  </r>
  <r>
    <x v="42"/>
    <x v="2863"/>
    <x v="1"/>
    <x v="3"/>
    <n v="128.64120136878469"/>
    <n v="9.4661356318365613"/>
    <n v="50.461906478381003"/>
    <n v="3.8661073637056562"/>
    <n v="2929"/>
    <s v="Train"/>
    <n v="150.38486908165709"/>
    <n v="8.2485037426249406"/>
    <n v="50.114868397220178"/>
    <n v="4.090384126354822"/>
    <n v="148.92830558058719"/>
    <n v="5.9248633343139412"/>
    <n v="50.464086451406871"/>
    <n v="4.2188658422259264"/>
  </r>
  <r>
    <x v="24"/>
    <x v="2864"/>
    <x v="0"/>
    <x v="1"/>
    <n v="170.83877401623641"/>
    <n v="3.024236663123208"/>
    <n v="35.497224042836429"/>
    <n v="4.4740287051721959"/>
    <n v="2930"/>
    <s v="Test"/>
    <n v="161.78592149984939"/>
    <n v="3.1411923303236038"/>
    <n v="30.332010768113499"/>
    <n v="4.3111498061763474"/>
    <n v="163.46778848765129"/>
    <n v="3.3257864619553672"/>
    <n v="30.74238661955226"/>
    <n v="4.6792934437232221"/>
  </r>
  <r>
    <x v="41"/>
    <x v="2865"/>
    <x v="0"/>
    <x v="3"/>
    <n v="160.4244322557916"/>
    <n v="3.0216146379732161"/>
    <n v="79.805998673101257"/>
    <n v="5.3600360705873094"/>
    <n v="2931"/>
    <s v="Train"/>
    <n v="172.394551789395"/>
    <n v="3.097968768206083"/>
    <n v="50.066471241783731"/>
    <n v="5.4108853952019267"/>
    <n v="167.89333785586021"/>
    <n v="3.6823713307228152"/>
    <n v="51.183292195698357"/>
    <n v="5.2546656889586671"/>
  </r>
  <r>
    <x v="12"/>
    <x v="2866"/>
    <x v="0"/>
    <x v="1"/>
    <n v="208.74459377164439"/>
    <n v="3.9225913080929429"/>
    <n v="39.855468438301003"/>
    <n v="7.4385887495841896"/>
    <n v="2932"/>
    <s v="Test"/>
    <n v="207.58344452411521"/>
    <n v="3.0926803594820851"/>
    <n v="30.336392299410178"/>
    <n v="7.4711240247068957"/>
    <n v="209.94871081804499"/>
    <n v="3.721945523877479"/>
    <n v="33.558911275920082"/>
    <n v="7.6972582187004779"/>
  </r>
  <r>
    <x v="9"/>
    <x v="2867"/>
    <x v="0"/>
    <x v="0"/>
    <n v="185.33126747503439"/>
    <n v="2.7799534724739861"/>
    <n v="28.516941145362281"/>
    <n v="8.0653673507039443"/>
    <n v="2933"/>
    <s v="Train"/>
    <n v="175.54113652803611"/>
    <n v="3.0081502297132769"/>
    <n v="39.69861315807028"/>
    <n v="8.0864218496881826"/>
    <n v="176.155857303663"/>
    <n v="3.7532151183814348"/>
    <n v="39.294491383373639"/>
    <n v="7.7945975524451567"/>
  </r>
  <r>
    <x v="3"/>
    <x v="2868"/>
    <x v="0"/>
    <x v="2"/>
    <n v="192.08314689265151"/>
    <n v="2.407542528000099"/>
    <n v="73.202264586715145"/>
    <n v="6.9785316058107441"/>
    <n v="2934"/>
    <s v="Train"/>
    <n v="190.54533985293921"/>
    <n v="3.0366606988451181"/>
    <n v="70.039492663023012"/>
    <n v="6.783678730511963"/>
    <n v="195.57883751883119"/>
    <n v="3.6627180120284462"/>
    <n v="71.177699594174968"/>
    <n v="7.0273061590747297"/>
  </r>
  <r>
    <x v="38"/>
    <x v="2869"/>
    <x v="1"/>
    <x v="0"/>
    <n v="203.60274969027739"/>
    <n v="4.6372340002732582"/>
    <n v="49.221694856174572"/>
    <n v="5.9153193614715338"/>
    <n v="2935"/>
    <s v="Test"/>
    <n v="203.603942796197"/>
    <n v="8.1382147086310184"/>
    <n v="39.913939889408319"/>
    <n v="6.1213693164637704"/>
    <n v="204.01313133167821"/>
    <n v="6.8062674380875947"/>
    <n v="38.567294932717488"/>
    <n v="6.5303162520629741"/>
  </r>
  <r>
    <x v="30"/>
    <x v="2870"/>
    <x v="0"/>
    <x v="1"/>
    <n v="182.0835640716295"/>
    <n v="3.4782861850234279"/>
    <n v="16.874555721229431"/>
    <n v="14.737065544856479"/>
    <n v="2936"/>
    <s v="Train"/>
    <n v="199.07729300001091"/>
    <n v="3.0414247602614619"/>
    <n v="30.03556278022408"/>
    <n v="14.46975033270683"/>
    <n v="197.49232547897759"/>
    <n v="4.4752711003621597"/>
    <n v="25.323530711934911"/>
    <n v="13.09975151132355"/>
  </r>
  <r>
    <x v="25"/>
    <x v="2871"/>
    <x v="0"/>
    <x v="3"/>
    <n v="190.8909843852181"/>
    <n v="2.639466857228308"/>
    <n v="72.388008295465198"/>
    <n v="4.7779169126784868"/>
    <n v="2937"/>
    <s v="Train"/>
    <n v="178.4401217848291"/>
    <n v="3.099577847139404"/>
    <n v="50.10693980960135"/>
    <n v="4.8194468051840307"/>
    <n v="175.0716289895025"/>
    <n v="3.3255526906525472"/>
    <n v="51.231270017383252"/>
    <n v="4.8960522302206888"/>
  </r>
  <r>
    <x v="32"/>
    <x v="2872"/>
    <x v="1"/>
    <x v="0"/>
    <n v="172.9382786738868"/>
    <n v="7.5492567598633258"/>
    <n v="47.067160723434213"/>
    <n v="4.4694967581543477"/>
    <n v="2938"/>
    <s v="Train"/>
    <n v="163.71181080868399"/>
    <n v="8.1728792202525309"/>
    <n v="39.872328592067461"/>
    <n v="4.3244551788907906"/>
    <n v="164.3128039588544"/>
    <n v="7.4400228560191941"/>
    <n v="42.957186844767648"/>
    <n v="4.8999916877726424"/>
  </r>
  <r>
    <x v="8"/>
    <x v="2873"/>
    <x v="0"/>
    <x v="1"/>
    <n v="195.1457768973215"/>
    <n v="6.1027696009594328"/>
    <n v="25.01204723378606"/>
    <n v="6.7972718803561376"/>
    <n v="2939"/>
    <s v="Train"/>
    <n v="187.62255501241239"/>
    <n v="3.108378131252866"/>
    <n v="30.307370277489159"/>
    <n v="6.7793495165411031"/>
    <n v="186.48294347352191"/>
    <n v="3.6553715129574109"/>
    <n v="28.97743369818453"/>
    <n v="6.8705017088001226"/>
  </r>
  <r>
    <x v="19"/>
    <x v="2874"/>
    <x v="1"/>
    <x v="1"/>
    <n v="175.7469655429571"/>
    <n v="5.1554233283900999"/>
    <n v="14.833401151295471"/>
    <n v="23.321075758436439"/>
    <n v="2940"/>
    <s v="Train"/>
    <n v="164.31187331805759"/>
    <n v="8.1154611877572123"/>
    <n v="29.63465026550622"/>
    <n v="23.59852351853969"/>
    <n v="169.82049246398699"/>
    <n v="5.6711591025762198"/>
    <n v="28.811053781446731"/>
    <n v="12.968940997343839"/>
  </r>
  <r>
    <x v="11"/>
    <x v="2875"/>
    <x v="0"/>
    <x v="1"/>
    <n v="223.84650035047471"/>
    <n v="4.0562139227800289"/>
    <n v="33.675585446453212"/>
    <n v="7.795536567809747"/>
    <n v="2941"/>
    <s v="Train"/>
    <n v="215.5624639340422"/>
    <n v="3.0858128444259441"/>
    <n v="30.345043253553801"/>
    <n v="7.8222385500019573"/>
    <n v="218.11910150954651"/>
    <n v="3.6984868215927551"/>
    <n v="30.227946092376701"/>
    <n v="7.852569713359097"/>
  </r>
  <r>
    <x v="21"/>
    <x v="2876"/>
    <x v="0"/>
    <x v="1"/>
    <n v="206.56617827982851"/>
    <n v="2.1745645984716981"/>
    <n v="35.903336358540827"/>
    <n v="5.5058236247612964"/>
    <n v="2942"/>
    <s v="Train"/>
    <n v="195.70004890387639"/>
    <n v="3.1123686978612422"/>
    <n v="30.37060362556209"/>
    <n v="5.7574459719345823"/>
    <n v="202.5449582874142"/>
    <n v="3.6432447236196919"/>
    <n v="31.515215321786641"/>
    <n v="6.1875483482475797"/>
  </r>
  <r>
    <x v="14"/>
    <x v="2877"/>
    <x v="0"/>
    <x v="0"/>
    <n v="208.51244031800829"/>
    <n v="2.4060132651391308"/>
    <n v="46.191899392991097"/>
    <n v="4.6086965921501957"/>
    <n v="2943"/>
    <s v="Test"/>
    <n v="183.78189527298289"/>
    <n v="3.0301428521272711"/>
    <n v="39.852340880000312"/>
    <n v="4.7881357284739137"/>
    <n v="182.91143895724619"/>
    <n v="3.2282547154304622"/>
    <n v="40.004358983954219"/>
    <n v="5.2074870671971478"/>
  </r>
  <r>
    <x v="3"/>
    <x v="2878"/>
    <x v="0"/>
    <x v="0"/>
    <n v="202.19391100663969"/>
    <n v="2.3076810371674812"/>
    <n v="25.800564990626789"/>
    <n v="5.3739859752740973"/>
    <n v="2944"/>
    <s v="Train"/>
    <n v="189.76453209378579"/>
    <n v="3.0248127368766089"/>
    <n v="39.857926874431158"/>
    <n v="5.0741669622739192"/>
    <n v="188.70544464329211"/>
    <n v="3.9705322811326549"/>
    <n v="40.063424689230111"/>
    <n v="5.5493433884946253"/>
  </r>
  <r>
    <x v="10"/>
    <x v="2879"/>
    <x v="1"/>
    <x v="3"/>
    <n v="180.42029888919731"/>
    <n v="6.6197556554478609"/>
    <n v="53.978634004434547"/>
    <n v="5.5270329980173498"/>
    <n v="2945"/>
    <s v="Test"/>
    <n v="182.2944608720565"/>
    <n v="8.2203185338628693"/>
    <n v="50.14587723998639"/>
    <n v="5.5852736587027669"/>
    <n v="183.13353796024811"/>
    <n v="7.2508940669905009"/>
    <n v="49.558884407141299"/>
    <n v="5.7540746393963502"/>
  </r>
  <r>
    <x v="41"/>
    <x v="2880"/>
    <x v="1"/>
    <x v="0"/>
    <n v="153.32364816239391"/>
    <n v="17.62184206566527"/>
    <n v="37.23056913805631"/>
    <n v="6.125598168434208"/>
    <n v="2946"/>
    <s v="Train"/>
    <n v="171.6047824665942"/>
    <n v="8.1565238307352956"/>
    <n v="39.833285034658488"/>
    <n v="5.8753233515184817"/>
    <n v="169.62756963104269"/>
    <n v="7.3131331075737398"/>
    <n v="38.873623624250953"/>
    <n v="5.7628331315893204"/>
  </r>
  <r>
    <x v="8"/>
    <x v="2881"/>
    <x v="1"/>
    <x v="1"/>
    <n v="199.63195723886969"/>
    <n v="9.3898148544851292"/>
    <n v="40.185422306992571"/>
    <n v="5.1016962776356189"/>
    <n v="2947"/>
    <s v="Train"/>
    <n v="187.6540194517797"/>
    <n v="8.2509262397264145"/>
    <n v="30.434344639695301"/>
    <n v="5.0462461796173672"/>
    <n v="194.4897187551143"/>
    <n v="7.2538390361162426"/>
    <n v="31.103559293586081"/>
    <n v="5.1524277192676404"/>
  </r>
  <r>
    <x v="1"/>
    <x v="2882"/>
    <x v="1"/>
    <x v="1"/>
    <n v="168.38169914630149"/>
    <n v="10.771813304638711"/>
    <n v="41.529581805807133"/>
    <n v="5.8332564994669323"/>
    <n v="2948"/>
    <s v="Test"/>
    <n v="173.6173295812913"/>
    <n v="8.2548504435031429"/>
    <n v="30.378518077046969"/>
    <n v="5.4552856009963522"/>
    <n v="172.5795794460627"/>
    <n v="6.0580122835869972"/>
    <n v="30.787134033825652"/>
    <n v="5.6200318855226792"/>
  </r>
  <r>
    <x v="35"/>
    <x v="2883"/>
    <x v="0"/>
    <x v="1"/>
    <n v="250.52001944018301"/>
    <n v="4.8111290004547813"/>
    <n v="50.951745855717938"/>
    <n v="6.4876601337694622"/>
    <n v="2949"/>
    <s v="Train"/>
    <n v="217.6531154208235"/>
    <n v="3.0946698064206948"/>
    <n v="30.40035953794375"/>
    <n v="6.5729417311088136"/>
    <n v="232.43695466141301"/>
    <n v="4.1372412505934442"/>
    <n v="31.536887663664452"/>
    <n v="6.7072193048376771"/>
  </r>
  <r>
    <x v="19"/>
    <x v="2884"/>
    <x v="0"/>
    <x v="2"/>
    <n v="156.0417228195152"/>
    <n v="2.485361150782452"/>
    <n v="57.142732703434653"/>
    <n v="4.5044491200945966"/>
    <n v="2950"/>
    <s v="Train"/>
    <n v="166.72416284786399"/>
    <n v="3.070040643615918"/>
    <n v="70.077770396754275"/>
    <n v="4.1146169198168643"/>
    <n v="160.62105213532061"/>
    <n v="3.6356944203604828"/>
    <n v="66.873214472812492"/>
    <n v="4.1785975654253074"/>
  </r>
  <r>
    <x v="3"/>
    <x v="2885"/>
    <x v="1"/>
    <x v="1"/>
    <n v="201.5884927770596"/>
    <n v="12.05769494793434"/>
    <n v="31.741462007601012"/>
    <n v="6.7682487903076254"/>
    <n v="2951"/>
    <s v="Train"/>
    <n v="189.51845856915509"/>
    <n v="8.2348403704191533"/>
    <n v="30.364276027756119"/>
    <n v="6.9510017200910941"/>
    <n v="197.34144672111819"/>
    <n v="7.5015703584218558"/>
    <n v="30.564667408289111"/>
    <n v="7.0434442167055744"/>
  </r>
  <r>
    <x v="32"/>
    <x v="2886"/>
    <x v="0"/>
    <x v="0"/>
    <n v="173.190323644183"/>
    <n v="2.5010603018701221"/>
    <n v="27.81302470079488"/>
    <n v="4.0260362289481604"/>
    <n v="2952"/>
    <s v="Train"/>
    <n v="163.820995005311"/>
    <n v="3.0458394379137439"/>
    <n v="39.823312896265342"/>
    <n v="4.0965111895140396"/>
    <n v="164.15105846809229"/>
    <n v="3.3603482297040572"/>
    <n v="39.131741312701593"/>
    <n v="4.4142562883142116"/>
  </r>
  <r>
    <x v="32"/>
    <x v="2887"/>
    <x v="0"/>
    <x v="3"/>
    <n v="177.85785450315959"/>
    <n v="2.4638040021941721"/>
    <n v="58.619980552362833"/>
    <n v="7.7224341589908603"/>
    <n v="2953"/>
    <s v="Train"/>
    <n v="164.2296226259129"/>
    <n v="3.0843373351609289"/>
    <n v="49.954774308159408"/>
    <n v="7.6518886147043146"/>
    <n v="168.36141790364539"/>
    <n v="3.6121844443605662"/>
    <n v="49.781166128237857"/>
    <n v="7.0273448953393904"/>
  </r>
  <r>
    <x v="26"/>
    <x v="2888"/>
    <x v="1"/>
    <x v="2"/>
    <n v="121.1553755792192"/>
    <n v="6.4713598221528228"/>
    <n v="62.997345076376057"/>
    <n v="3.1667180078369301"/>
    <n v="2954"/>
    <s v="Test"/>
    <n v="144.68577604418249"/>
    <n v="8.2174106212457954"/>
    <n v="70.110257458045311"/>
    <n v="3.1943334718258019"/>
    <n v="152.24962172909051"/>
    <n v="5.7749342311172969"/>
    <n v="70.970941636490323"/>
    <n v="3.352298454611101"/>
  </r>
  <r>
    <x v="8"/>
    <x v="2889"/>
    <x v="0"/>
    <x v="1"/>
    <n v="189.06731368259651"/>
    <n v="4.2777652285801979"/>
    <n v="34.165155319213298"/>
    <n v="8.2087600036784245"/>
    <n v="2955"/>
    <s v="Test"/>
    <n v="187.52659742762171"/>
    <n v="3.0977975699163358"/>
    <n v="30.254182948022759"/>
    <n v="8.1172747922582076"/>
    <n v="190.22280903917269"/>
    <n v="3.701639757060696"/>
    <n v="27.332342882207922"/>
    <n v="8.1904800480011044"/>
  </r>
  <r>
    <x v="18"/>
    <x v="2890"/>
    <x v="0"/>
    <x v="1"/>
    <n v="167.26586461457711"/>
    <n v="7.9018437501760239"/>
    <n v="40.552663927890187"/>
    <n v="14.37770972747213"/>
    <n v="2956"/>
    <s v="Test"/>
    <n v="167.0665018825938"/>
    <n v="3.058451438001081"/>
    <n v="29.948461217329388"/>
    <n v="14.38587106909266"/>
    <n v="171.90973666599521"/>
    <n v="3.8686641844850231"/>
    <n v="28.921716896537131"/>
    <n v="11.892822151810559"/>
  </r>
  <r>
    <x v="30"/>
    <x v="2891"/>
    <x v="0"/>
    <x v="1"/>
    <n v="189.730450524703"/>
    <n v="2.459698127489593"/>
    <n v="32.340190973667823"/>
    <n v="5.7391512367326172"/>
    <n v="2957"/>
    <s v="Test"/>
    <n v="199.69192850734331"/>
    <n v="3.109196252208954"/>
    <n v="30.376242688972919"/>
    <n v="5.8999600195451603"/>
    <n v="196.84080905894311"/>
    <n v="3.6983725209851248"/>
    <n v="28.830343546108281"/>
    <n v="6.09698324964892"/>
  </r>
  <r>
    <x v="8"/>
    <x v="2892"/>
    <x v="0"/>
    <x v="1"/>
    <n v="196.9727372707994"/>
    <n v="2.1022033794151138"/>
    <n v="22.241335004239541"/>
    <n v="18.053479597772739"/>
    <n v="2958"/>
    <s v="Train"/>
    <n v="186.8361502654395"/>
    <n v="3.0216668652405172"/>
    <n v="29.87148218732478"/>
    <n v="17.744098058455219"/>
    <n v="188.75737601669931"/>
    <n v="3.3071638824576142"/>
    <n v="27.806127544431192"/>
    <n v="14.43441776048445"/>
  </r>
  <r>
    <x v="10"/>
    <x v="2893"/>
    <x v="1"/>
    <x v="0"/>
    <n v="165.95405309595179"/>
    <n v="3.9842659233046471"/>
    <n v="36.38888482636203"/>
    <n v="5.4893960813129041"/>
    <n v="2959"/>
    <s v="Train"/>
    <n v="181.6303180371639"/>
    <n v="8.1536467887315691"/>
    <n v="39.872788963308217"/>
    <n v="5.592514699531427"/>
    <n v="182.72236261973339"/>
    <n v="6.8144687554720083"/>
    <n v="38.622048696625257"/>
    <n v="5.9256603830661083"/>
  </r>
  <r>
    <x v="42"/>
    <x v="2894"/>
    <x v="0"/>
    <x v="0"/>
    <n v="159.96040278294251"/>
    <n v="1.9413321911270061"/>
    <n v="49.115761441958668"/>
    <n v="3.1965667542363358"/>
    <n v="2960"/>
    <s v="Test"/>
    <n v="149.85924914150621"/>
    <n v="3.0580271850179841"/>
    <n v="39.80902626590801"/>
    <n v="3.4606151738016102"/>
    <n v="149.64095835351981"/>
    <n v="3.6848878952817352"/>
    <n v="40.887082241515103"/>
    <n v="3.7251060697324019"/>
  </r>
  <r>
    <x v="3"/>
    <x v="2895"/>
    <x v="1"/>
    <x v="3"/>
    <n v="190.5863726965546"/>
    <n v="7.2031514144735826"/>
    <n v="41.014930328506182"/>
    <n v="5.5503950331392842"/>
    <n v="2961"/>
    <s v="Train"/>
    <n v="190.29110214453181"/>
    <n v="8.2153940564307391"/>
    <n v="50.164295632641718"/>
    <n v="5.6906886349711678"/>
    <n v="189.76949577161619"/>
    <n v="6.6031874913438919"/>
    <n v="49.092162423454248"/>
    <n v="5.7595948886739912"/>
  </r>
  <r>
    <x v="19"/>
    <x v="2896"/>
    <x v="0"/>
    <x v="0"/>
    <n v="188.6328617026673"/>
    <n v="3.4199628833307969"/>
    <n v="27.940578124610081"/>
    <n v="4.2359223033469471"/>
    <n v="2962"/>
    <s v="Train"/>
    <n v="165.7995191005686"/>
    <n v="3.042332908829485"/>
    <n v="39.816479257559642"/>
    <n v="4.4105933525659209"/>
    <n v="166.23086991014051"/>
    <n v="3.4215029556147871"/>
    <n v="38.964227901127828"/>
    <n v="4.4992641437564744"/>
  </r>
  <r>
    <x v="42"/>
    <x v="2897"/>
    <x v="0"/>
    <x v="0"/>
    <n v="136.90530880812321"/>
    <n v="4.5698346085503134"/>
    <n v="37.683753102993201"/>
    <n v="7.0719934003940033"/>
    <n v="2963"/>
    <s v="Test"/>
    <n v="149.580382718512"/>
    <n v="3.0272785652019878"/>
    <n v="39.654456303051319"/>
    <n v="7.3488167858654379"/>
    <n v="149.21037521068291"/>
    <n v="3.9942123003641239"/>
    <n v="38.89150947875531"/>
    <n v="6.5186026770063927"/>
  </r>
  <r>
    <x v="8"/>
    <x v="2898"/>
    <x v="0"/>
    <x v="1"/>
    <n v="185.7862076279894"/>
    <n v="2.7044513702921229"/>
    <n v="41.345154180456781"/>
    <n v="8.9068356527396162"/>
    <n v="2964"/>
    <s v="Train"/>
    <n v="187.47110379821689"/>
    <n v="3.0916786815451358"/>
    <n v="30.223423962613971"/>
    <n v="8.8910159153171424"/>
    <n v="187.9276614992275"/>
    <n v="3.784930863249051"/>
    <n v="26.449405790202441"/>
    <n v="8.9973929796476977"/>
  </r>
  <r>
    <x v="0"/>
    <x v="2899"/>
    <x v="0"/>
    <x v="3"/>
    <n v="145.4525027779332"/>
    <n v="2.0239609762233961"/>
    <n v="54.816517807880032"/>
    <n v="6.8052001375188116"/>
    <n v="2965"/>
    <s v="Train"/>
    <n v="154.26140561415539"/>
    <n v="3.093534487540051"/>
    <n v="49.94704088601766"/>
    <n v="7.1355113683619216"/>
    <n v="155.09905854900859"/>
    <n v="4.0588899502138238"/>
    <n v="51.829627806485419"/>
    <n v="7.0781119947961546"/>
  </r>
  <r>
    <x v="51"/>
    <x v="2900"/>
    <x v="0"/>
    <x v="3"/>
    <n v="155.49164660970919"/>
    <n v="2.372565172522179"/>
    <n v="49.737727885082563"/>
    <n v="2.438443631505177"/>
    <n v="2966"/>
    <s v="Train"/>
    <n v="138.5803078988443"/>
    <n v="3.1378058462772631"/>
    <n v="50.083241775891118"/>
    <n v="2.5719251935670369"/>
    <n v="143.14915281534391"/>
    <n v="3.6608125526727728"/>
    <n v="47.486354314696783"/>
    <n v="3.098053322765697"/>
  </r>
  <r>
    <x v="38"/>
    <x v="2901"/>
    <x v="0"/>
    <x v="0"/>
    <n v="234.32917710545911"/>
    <n v="4.2051182784218986"/>
    <n v="16.759001761098901"/>
    <n v="7.2932185183778993"/>
    <n v="2967"/>
    <s v="Train"/>
    <n v="203.64063176174989"/>
    <n v="3.0031813920587598"/>
    <n v="39.82474156762315"/>
    <n v="6.9042177749647591"/>
    <n v="204.4032933372475"/>
    <n v="3.7473250431857301"/>
    <n v="40.736981418962671"/>
    <n v="7.1828766552849403"/>
  </r>
  <r>
    <x v="18"/>
    <x v="2902"/>
    <x v="0"/>
    <x v="1"/>
    <n v="176.20472675145669"/>
    <n v="2.7393319353321459"/>
    <n v="36.824477463013928"/>
    <n v="4.0624910243690824"/>
    <n v="2968"/>
    <s v="Test"/>
    <n v="167.81048867314539"/>
    <n v="3.1404855772322131"/>
    <n v="30.36083790056966"/>
    <n v="4.0125510855782238"/>
    <n v="172.21413383112329"/>
    <n v="3.222672025243889"/>
    <n v="33.351622162173882"/>
    <n v="4.2645606531922313"/>
  </r>
  <r>
    <x v="26"/>
    <x v="2903"/>
    <x v="0"/>
    <x v="2"/>
    <n v="103.95289778398801"/>
    <n v="7.1814431831951726"/>
    <n v="77.605731944014991"/>
    <n v="5.5215276068371502"/>
    <n v="2969"/>
    <s v="Train"/>
    <n v="144.60571255154079"/>
    <n v="3.0695038403422421"/>
    <n v="69.956345633168539"/>
    <n v="5.6050476708159458"/>
    <n v="138.01418705320361"/>
    <n v="4.4905621268270428"/>
    <n v="68.70294722745335"/>
    <n v="5.7172504892432823"/>
  </r>
  <r>
    <x v="16"/>
    <x v="2325"/>
    <x v="0"/>
    <x v="3"/>
    <n v="147.80822988681331"/>
    <n v="2.469572049710099"/>
    <n v="46.976510047089192"/>
    <n v="3.9147340155531349"/>
    <n v="2970"/>
    <s v="Test"/>
    <n v="160.48587605667819"/>
    <n v="3.1148696481341909"/>
    <n v="50.086670317895752"/>
    <n v="4.0496849660688792"/>
    <n v="161.39715166913899"/>
    <n v="3.7375212261421789"/>
    <n v="48.498269464003279"/>
    <n v="4.3422739433379514"/>
  </r>
  <r>
    <x v="32"/>
    <x v="2904"/>
    <x v="0"/>
    <x v="1"/>
    <n v="169.374032193396"/>
    <n v="2.628249330231184"/>
    <n v="53.074969951177337"/>
    <n v="5.3645459095240788"/>
    <n v="2971"/>
    <s v="Train"/>
    <n v="163.70888384456521"/>
    <n v="3.131559401634195"/>
    <n v="30.294380385844029"/>
    <n v="5.3999228972579694"/>
    <n v="162.3115882911448"/>
    <n v="3.3452278552609029"/>
    <n v="32.114636006965767"/>
    <n v="5.6186556728832917"/>
  </r>
  <r>
    <x v="4"/>
    <x v="2905"/>
    <x v="0"/>
    <x v="0"/>
    <n v="199.11470663119411"/>
    <n v="6.4177684646199236"/>
    <n v="41.272373471195699"/>
    <n v="6.031776638494609"/>
    <n v="2972"/>
    <s v="Train"/>
    <n v="201.6943684028526"/>
    <n v="3.0102450834097252"/>
    <n v="39.849456673618441"/>
    <n v="6.1403279736337506"/>
    <n v="202.08171276502461"/>
    <n v="3.6104376663847142"/>
    <n v="39.484614733256521"/>
    <n v="6.5414270326067996"/>
  </r>
  <r>
    <x v="22"/>
    <x v="333"/>
    <x v="1"/>
    <x v="1"/>
    <n v="114.5374205642164"/>
    <n v="6.5387584982893578"/>
    <n v="19.95891687814624"/>
    <n v="2.792285329680702"/>
    <n v="2973"/>
    <s v="Test"/>
    <n v="145.78791314389699"/>
    <n v="8.2895989517943161"/>
    <n v="30.40208882835848"/>
    <n v="2.8718129048897909"/>
    <n v="143.33433499322399"/>
    <n v="4.9783958499501084"/>
    <n v="25.09675694146916"/>
    <n v="3.3330197299316588"/>
  </r>
  <r>
    <x v="28"/>
    <x v="2906"/>
    <x v="0"/>
    <x v="1"/>
    <n v="139.09697719096039"/>
    <n v="4.2992011256995442"/>
    <n v="17.28744268111236"/>
    <n v="5.5644616113527592"/>
    <n v="2974"/>
    <s v="Train"/>
    <n v="151.68481090574801"/>
    <n v="3.1357362512537712"/>
    <n v="30.250617147421391"/>
    <n v="5.6476920886685882"/>
    <n v="154.28843401840689"/>
    <n v="3.1240514629123588"/>
    <n v="28.84191036739848"/>
    <n v="5.4817847189380329"/>
  </r>
  <r>
    <x v="20"/>
    <x v="2907"/>
    <x v="1"/>
    <x v="1"/>
    <n v="190.3656555458883"/>
    <n v="11.029315472281571"/>
    <n v="24.34361160011558"/>
    <n v="8.2026257846566235"/>
    <n v="2975"/>
    <s v="Train"/>
    <n v="197.43578532620899"/>
    <n v="8.2211704447025102"/>
    <n v="30.33873200438785"/>
    <n v="8.1622896207883464"/>
    <n v="198.03336145906741"/>
    <n v="6.5245949435246917"/>
    <n v="30.512629678483389"/>
    <n v="7.904916272817851"/>
  </r>
  <r>
    <x v="6"/>
    <x v="2908"/>
    <x v="1"/>
    <x v="0"/>
    <n v="195.78692438309989"/>
    <n v="7.7827726284122321"/>
    <n v="38.726369587646943"/>
    <n v="5.2496578763090902"/>
    <n v="2976"/>
    <s v="Train"/>
    <n v="169.65627828082151"/>
    <n v="8.163340442022168"/>
    <n v="39.856758096082103"/>
    <n v="5.1426771347534279"/>
    <n v="171.6190856007785"/>
    <n v="6.4683423872551851"/>
    <n v="39.47407921917096"/>
    <n v="5.3323209697433596"/>
  </r>
  <r>
    <x v="14"/>
    <x v="2909"/>
    <x v="0"/>
    <x v="1"/>
    <n v="173.11738826289931"/>
    <n v="2.389574149830902"/>
    <n v="18.722763484181218"/>
    <n v="4.5062941439374491"/>
    <n v="2977"/>
    <s v="Train"/>
    <n v="183.7687641243173"/>
    <n v="3.126776638774698"/>
    <n v="30.378270968763669"/>
    <n v="4.7114808136381816"/>
    <n v="177.10581613428971"/>
    <n v="3.4059949647264398"/>
    <n v="30.02224928630779"/>
    <n v="4.8191734795818766"/>
  </r>
  <r>
    <x v="6"/>
    <x v="2910"/>
    <x v="1"/>
    <x v="0"/>
    <n v="173.49087780078489"/>
    <n v="4.167989108751291"/>
    <n v="39.440049933250712"/>
    <n v="6.1435187945908716"/>
    <n v="2978"/>
    <s v="Train"/>
    <n v="169.5798176825086"/>
    <n v="8.154909674907282"/>
    <n v="39.814377548024993"/>
    <n v="6.2087582298790798"/>
    <n v="171.81740961296629"/>
    <n v="6.3518839286518736"/>
    <n v="39.676236469007577"/>
    <n v="6.2416788025149366"/>
  </r>
  <r>
    <x v="50"/>
    <x v="2911"/>
    <x v="0"/>
    <x v="1"/>
    <n v="230.82083014973151"/>
    <n v="7.5173480564156803"/>
    <n v="28.77446743642389"/>
    <n v="6.7986958217136868"/>
    <n v="2979"/>
    <s v="Train"/>
    <n v="219.63045994481391"/>
    <n v="3.091033214390698"/>
    <n v="30.392872086975519"/>
    <n v="6.9034705170762143"/>
    <n v="223.5236194972077"/>
    <n v="4.2766932659465082"/>
    <n v="29.715498730266852"/>
    <n v="7.1077049796520404"/>
  </r>
  <r>
    <x v="0"/>
    <x v="2912"/>
    <x v="0"/>
    <x v="1"/>
    <n v="134.72992005648479"/>
    <n v="4.2811312377633266"/>
    <n v="30.146068843384331"/>
    <n v="4.8428727120096466"/>
    <n v="2980"/>
    <s v="Train"/>
    <n v="153.737691014717"/>
    <n v="3.1404284316882052"/>
    <n v="30.284997528511081"/>
    <n v="4.9250371312191632"/>
    <n v="153.49337665319621"/>
    <n v="3.447426615431965"/>
    <n v="29.408754981406769"/>
    <n v="5.1648061513001613"/>
  </r>
  <r>
    <x v="14"/>
    <x v="2913"/>
    <x v="1"/>
    <x v="3"/>
    <n v="177.73308252094171"/>
    <n v="3.9652065628992248"/>
    <n v="55.657902867757628"/>
    <n v="4.9812253587634272"/>
    <n v="2981"/>
    <s v="Train"/>
    <n v="184.3198379682872"/>
    <n v="8.2219781524226772"/>
    <n v="50.165013262821077"/>
    <n v="5.246089960782033"/>
    <n v="183.9973213851184"/>
    <n v="7.7357133774665874"/>
    <n v="52.114971314979051"/>
    <n v="5.3855007719813042"/>
  </r>
  <r>
    <x v="37"/>
    <x v="2914"/>
    <x v="0"/>
    <x v="0"/>
    <n v="197.86909037289581"/>
    <n v="5.2905121380352904"/>
    <n v="43.427777286495612"/>
    <n v="6.6154459725023571"/>
    <n v="2982"/>
    <s v="Test"/>
    <n v="209.6641340941147"/>
    <n v="3.0023572265209131"/>
    <n v="39.852978480498841"/>
    <n v="6.6204660057523768"/>
    <n v="210.16501943825469"/>
    <n v="3.494155447858208"/>
    <n v="43.676628950546217"/>
    <n v="6.9248312639841547"/>
  </r>
  <r>
    <x v="41"/>
    <x v="2915"/>
    <x v="0"/>
    <x v="0"/>
    <n v="172.4167573039818"/>
    <n v="2.4136957800128029"/>
    <n v="41.165093151345609"/>
    <n v="5.9137460701132447"/>
    <n v="2983"/>
    <s v="Train"/>
    <n v="171.70402814786331"/>
    <n v="3.0283881988962529"/>
    <n v="39.778760622772047"/>
    <n v="5.7859509084086476"/>
    <n v="171.4373272021781"/>
    <n v="3.606699259127129"/>
    <n v="39.789712826885989"/>
    <n v="5.6986600367549416"/>
  </r>
  <r>
    <x v="32"/>
    <x v="2916"/>
    <x v="0"/>
    <x v="1"/>
    <n v="150.90352600285061"/>
    <n v="4.4513464570359167"/>
    <n v="35.735962552097597"/>
    <n v="3.917538598805073"/>
    <n v="2984"/>
    <s v="Train"/>
    <n v="163.80473745498881"/>
    <n v="3.1421284984557518"/>
    <n v="30.347510084442298"/>
    <n v="4.0634473238647271"/>
    <n v="157.58540712805029"/>
    <n v="3.7943828910597688"/>
    <n v="30.443588575487968"/>
    <n v="4.0557369358267694"/>
  </r>
  <r>
    <x v="13"/>
    <x v="2917"/>
    <x v="0"/>
    <x v="3"/>
    <n v="203.16852138313831"/>
    <n v="4.5724382153005791"/>
    <n v="54.907394024188648"/>
    <n v="5.7543597646616114"/>
    <n v="2985"/>
    <s v="Train"/>
    <n v="194.3637379185532"/>
    <n v="3.0820472719145808"/>
    <n v="50.105161925996242"/>
    <n v="6.0016273044425112"/>
    <n v="193.89855541125641"/>
    <n v="3.9732428943472291"/>
    <n v="48.659830122274784"/>
    <n v="6.1149517862831066"/>
  </r>
  <r>
    <x v="30"/>
    <x v="2918"/>
    <x v="0"/>
    <x v="2"/>
    <n v="188.76590985880489"/>
    <n v="1.401402631970684"/>
    <n v="66.51124193885903"/>
    <n v="7.4960519584524459"/>
    <n v="2986"/>
    <s v="Train"/>
    <n v="200.5200606406201"/>
    <n v="3.0281806716440132"/>
    <n v="70.050830995329619"/>
    <n v="7.2093745970101324"/>
    <n v="203.57832700151209"/>
    <n v="3.1885874817700048"/>
    <n v="68.388288557758358"/>
    <n v="7.1568242938666744"/>
  </r>
  <r>
    <x v="32"/>
    <x v="2919"/>
    <x v="1"/>
    <x v="0"/>
    <n v="161.63080130867999"/>
    <n v="4.7947348120681346"/>
    <n v="54.407580313563741"/>
    <n v="13.07749859482178"/>
    <n v="2987"/>
    <s v="Train"/>
    <n v="163.07620116179751"/>
    <n v="8.1027950589051478"/>
    <n v="39.520023146127677"/>
    <n v="13.186685443589781"/>
    <n v="167.63881506067131"/>
    <n v="6.5697757983145761"/>
    <n v="42.929979931247097"/>
    <n v="10.68806443884883"/>
  </r>
  <r>
    <x v="12"/>
    <x v="2920"/>
    <x v="0"/>
    <x v="1"/>
    <n v="190.0175872002101"/>
    <n v="3.1320171056575701"/>
    <n v="33.566302406213588"/>
    <n v="7.0126696818665426"/>
    <n v="2988"/>
    <s v="Train"/>
    <n v="207.63162409459861"/>
    <n v="3.0979927785240928"/>
    <n v="30.363097251336999"/>
    <n v="6.7993619616712344"/>
    <n v="209.58336415104799"/>
    <n v="3.449256460178594"/>
    <n v="32.140455793672729"/>
    <n v="6.9501842585362041"/>
  </r>
  <r>
    <x v="29"/>
    <x v="2921"/>
    <x v="1"/>
    <x v="0"/>
    <n v="153.54295883809101"/>
    <n v="5.5720136687484496"/>
    <n v="41.150106289670248"/>
    <n v="7.1645775881229348"/>
    <n v="2989"/>
    <s v="Train"/>
    <n v="179.53364320774139"/>
    <n v="8.1441256755245419"/>
    <n v="39.814134063109577"/>
    <n v="6.9257942737378553"/>
    <n v="177.39500258610789"/>
    <n v="6.7105599843900849"/>
    <n v="40.085459670068218"/>
    <n v="6.9851039369652108"/>
  </r>
  <r>
    <x v="3"/>
    <x v="2922"/>
    <x v="1"/>
    <x v="1"/>
    <n v="183.7391478173609"/>
    <n v="5.0794834494931989"/>
    <n v="20.753196566599989"/>
    <n v="5.1942569081363876"/>
    <n v="2990"/>
    <s v="Train"/>
    <n v="189.64253225691721"/>
    <n v="8.248521094735846"/>
    <n v="30.433047538872319"/>
    <n v="5.2210569401080544"/>
    <n v="192.05770588289039"/>
    <n v="7.618317392400348"/>
    <n v="30.495388863369801"/>
    <n v="5.5243801320034516"/>
  </r>
  <r>
    <x v="12"/>
    <x v="2923"/>
    <x v="0"/>
    <x v="1"/>
    <n v="218.525744213937"/>
    <n v="3.73930580096467"/>
    <n v="38.078962852009411"/>
    <n v="11.97373709375257"/>
    <n v="2991"/>
    <s v="Test"/>
    <n v="207.27495257716629"/>
    <n v="3.0586651435547552"/>
    <n v="30.165401513680202"/>
    <n v="11.77239081960029"/>
    <n v="207.80459232831799"/>
    <n v="3.7837153828059531"/>
    <n v="33.775748086617568"/>
    <n v="10.274532600350019"/>
  </r>
  <r>
    <x v="13"/>
    <x v="2169"/>
    <x v="0"/>
    <x v="0"/>
    <n v="200.26465548168761"/>
    <n v="2.5879992097194608"/>
    <n v="52.760612105232532"/>
    <n v="5.5040689813098993"/>
    <n v="2992"/>
    <s v="Train"/>
    <n v="193.73144350787581"/>
    <n v="3.0188872263181938"/>
    <n v="39.849726580406468"/>
    <n v="5.5648095265521826"/>
    <n v="193.66456967919859"/>
    <n v="3.9843840311480649"/>
    <n v="40.209752839049749"/>
    <n v="5.8461327907329386"/>
  </r>
  <r>
    <x v="25"/>
    <x v="2924"/>
    <x v="1"/>
    <x v="1"/>
    <n v="168.73654221868841"/>
    <n v="8.8220394160898152"/>
    <n v="32.380606128600142"/>
    <n v="5.3357777096065337"/>
    <n v="2993"/>
    <s v="Train"/>
    <n v="177.6345036385282"/>
    <n v="8.2544670376143134"/>
    <n v="30.39817733958294"/>
    <n v="5.2451220660264424"/>
    <n v="176.91000493796869"/>
    <n v="7.2630020333800953"/>
    <n v="30.540700045516889"/>
    <n v="5.4315029335744764"/>
  </r>
  <r>
    <x v="19"/>
    <x v="2925"/>
    <x v="0"/>
    <x v="2"/>
    <n v="161.83570307615341"/>
    <n v="3.1104378328469302"/>
    <n v="67.965591792066363"/>
    <n v="5.6822699039035331"/>
    <n v="2994"/>
    <s v="Train"/>
    <n v="166.6238239983665"/>
    <n v="3.0589769913380769"/>
    <n v="70.022154621741322"/>
    <n v="5.5136296520773209"/>
    <n v="165.98607357520291"/>
    <n v="3.3180843660380019"/>
    <n v="69.762881779492119"/>
    <n v="5.7411835344837518"/>
  </r>
  <r>
    <x v="52"/>
    <x v="930"/>
    <x v="0"/>
    <x v="3"/>
    <n v="228.50667136718721"/>
    <n v="3.2159654551334849"/>
    <n v="44.274540900564091"/>
    <n v="7.6345339773025769"/>
    <n v="2995"/>
    <s v="Test"/>
    <n v="234.2720540540914"/>
    <n v="3.0491672713479598"/>
    <n v="50.155743766051607"/>
    <n v="7.572887776846347"/>
    <n v="237.87769573553149"/>
    <n v="5.0313962861836341"/>
    <n v="52.141108311166469"/>
    <n v="8.0524496217767965"/>
  </r>
  <r>
    <x v="32"/>
    <x v="2926"/>
    <x v="1"/>
    <x v="1"/>
    <n v="148.99784347924461"/>
    <n v="6.381145903597977"/>
    <n v="34.173483889369678"/>
    <n v="6.7559625564663186"/>
    <n v="2996"/>
    <s v="Test"/>
    <n v="163.51375228496551"/>
    <n v="8.2491223786987593"/>
    <n v="30.295757213690361"/>
    <n v="6.8262208213787954"/>
    <n v="168.9519322238622"/>
    <n v="6.5039736822631973"/>
    <n v="32.271851900072917"/>
    <n v="6.5582755880771124"/>
  </r>
  <r>
    <x v="5"/>
    <x v="2927"/>
    <x v="0"/>
    <x v="2"/>
    <n v="200.23822126577181"/>
    <n v="3.6976157745911209"/>
    <n v="64.538770248434417"/>
    <n v="5.0066843498259974"/>
    <n v="2997"/>
    <s v="Test"/>
    <n v="186.6535911502358"/>
    <n v="3.0508738677452989"/>
    <n v="70.089354112888884"/>
    <n v="5.2450513552886484"/>
    <n v="182.86792621696171"/>
    <n v="3.5200145482459342"/>
    <n v="69.274346359943692"/>
    <n v="5.234732836581788"/>
  </r>
  <r>
    <x v="3"/>
    <x v="2928"/>
    <x v="1"/>
    <x v="0"/>
    <n v="202.8064104022487"/>
    <n v="10.695666916501681"/>
    <n v="40.285136231572402"/>
    <n v="7.3572357319363144"/>
    <n v="2998"/>
    <s v="Train"/>
    <n v="189.50467469805449"/>
    <n v="8.1352388557059179"/>
    <n v="39.823427493233368"/>
    <n v="7.4029295778654101"/>
    <n v="191.5827839572417"/>
    <n v="7.1127555329191443"/>
    <n v="40.71057180305381"/>
    <n v="7.1391753357723911"/>
  </r>
  <r>
    <x v="3"/>
    <x v="2929"/>
    <x v="0"/>
    <x v="0"/>
    <n v="205.0293586442705"/>
    <n v="6.6192000022861768"/>
    <n v="48.922146619183557"/>
    <n v="7.9870012639065902"/>
    <n v="2999"/>
    <s v="Train"/>
    <n v="189.5491689117799"/>
    <n v="3.0010661684129012"/>
    <n v="39.738555461100283"/>
    <n v="8.0769503826062685"/>
    <n v="193.61330042025281"/>
    <n v="3.9731203067431702"/>
    <n v="39.258076964554043"/>
    <n v="7.5076044695292206"/>
  </r>
  <r>
    <x v="44"/>
    <x v="2930"/>
    <x v="0"/>
    <x v="0"/>
    <n v="218.38584298981229"/>
    <n v="3.9110618528591532"/>
    <n v="51.790545390629951"/>
    <n v="8.3532881567932407"/>
    <n v="3000"/>
    <s v="Test"/>
    <n v="221.54018697284809"/>
    <n v="2.9818592561877431"/>
    <n v="39.814697222694448"/>
    <n v="8.4365230364304082"/>
    <n v="223.61963123474959"/>
    <n v="3.7292940765894622"/>
    <n v="39.660020671453047"/>
    <n v="8.7718677838561767"/>
  </r>
  <r>
    <x v="29"/>
    <x v="2931"/>
    <x v="0"/>
    <x v="0"/>
    <n v="158.3276683756215"/>
    <n v="2.005277227210442"/>
    <n v="40.048050837921878"/>
    <n v="6.3770388512061702"/>
    <n v="3001"/>
    <s v="Train"/>
    <n v="179.64908020768161"/>
    <n v="3.0177753453965939"/>
    <n v="39.768584168480288"/>
    <n v="6.6106681859882661"/>
    <n v="182.33118717817919"/>
    <n v="3.4771287085535398"/>
    <n v="38.306382380199629"/>
    <n v="6.679851982779673"/>
  </r>
  <r>
    <x v="25"/>
    <x v="2932"/>
    <x v="0"/>
    <x v="1"/>
    <n v="177.87398688853861"/>
    <n v="5.1861157467642922"/>
    <n v="27.97046909944104"/>
    <n v="18.306106373378761"/>
    <n v="3002"/>
    <s v="Test"/>
    <n v="176.80443001269359"/>
    <n v="3.023861966267352"/>
    <n v="29.828550215657209"/>
    <n v="18.11313900384431"/>
    <n v="185.80163239099269"/>
    <n v="2.9826247922931208"/>
    <n v="26.942944937568541"/>
    <n v="15.92779937868603"/>
  </r>
  <r>
    <x v="37"/>
    <x v="2933"/>
    <x v="1"/>
    <x v="2"/>
    <n v="204.1194886983069"/>
    <n v="7.367628631011975"/>
    <n v="68.097380743319292"/>
    <n v="7.3288171527163293"/>
    <n v="3003"/>
    <s v="Train"/>
    <n v="210.40818118125529"/>
    <n v="8.1492305984996296"/>
    <n v="70.123702845449571"/>
    <n v="7.5481291101955428"/>
    <n v="209.526641208304"/>
    <n v="6.2783391418179546"/>
    <n v="69.111872639382909"/>
    <n v="7.4146563912401646"/>
  </r>
  <r>
    <x v="9"/>
    <x v="2934"/>
    <x v="0"/>
    <x v="1"/>
    <n v="175.45906926528289"/>
    <n v="7.043588852632876"/>
    <n v="19.48293859547935"/>
    <n v="5.4999944749837431"/>
    <n v="3004"/>
    <s v="Train"/>
    <n v="175.7146501241408"/>
    <n v="3.1253640067230219"/>
    <n v="30.327996616933842"/>
    <n v="5.407401294317367"/>
    <n v="174.8576316195452"/>
    <n v="4.0308261974963697"/>
    <n v="30.252264403258849"/>
    <n v="5.551008732349433"/>
  </r>
  <r>
    <x v="21"/>
    <x v="2935"/>
    <x v="0"/>
    <x v="0"/>
    <n v="191.86757800765969"/>
    <n v="4.5475455928272366"/>
    <n v="47.723478289963943"/>
    <n v="6.6806444874619251"/>
    <n v="3005"/>
    <s v="Train"/>
    <n v="195.64999231997771"/>
    <n v="3.008767648734552"/>
    <n v="39.809649867148607"/>
    <n v="6.7151199817949072"/>
    <n v="193.72809354206001"/>
    <n v="3.8574085511321439"/>
    <n v="40.234403470792671"/>
    <n v="6.6056473638288624"/>
  </r>
  <r>
    <x v="10"/>
    <x v="2936"/>
    <x v="0"/>
    <x v="3"/>
    <n v="202.11951506468671"/>
    <n v="1.608445193561739"/>
    <n v="39.072628231732132"/>
    <n v="8.4074951924783878"/>
    <n v="3006"/>
    <s v="Test"/>
    <n v="182.1857004541171"/>
    <n v="3.0692475468265421"/>
    <n v="49.976059295506829"/>
    <n v="8.396105699078344"/>
    <n v="183.74731765246571"/>
    <n v="3.9615398975828531"/>
    <n v="49.494483572615678"/>
    <n v="8.3394168008684719"/>
  </r>
  <r>
    <x v="20"/>
    <x v="2937"/>
    <x v="0"/>
    <x v="3"/>
    <n v="161.22189804259571"/>
    <n v="1.519510609138335"/>
    <n v="34.422207845103372"/>
    <n v="16.368653446426251"/>
    <n v="3007"/>
    <s v="Test"/>
    <n v="197.60727097869969"/>
    <n v="2.9963599680584649"/>
    <n v="49.696007784248131"/>
    <n v="16.578248853699051"/>
    <n v="199.56812603160759"/>
    <n v="4.3838598610742814"/>
    <n v="51.333948727355498"/>
    <n v="13.128422151713449"/>
  </r>
  <r>
    <x v="13"/>
    <x v="2938"/>
    <x v="1"/>
    <x v="0"/>
    <n v="198.3931187494083"/>
    <n v="9.2682620938742062"/>
    <n v="39.802158234757442"/>
    <n v="6.2091722032562719"/>
    <n v="3008"/>
    <s v="Train"/>
    <n v="193.60680298379279"/>
    <n v="8.1442227492069055"/>
    <n v="39.89017514957095"/>
    <n v="6.0082592648310573"/>
    <n v="191.76634729118601"/>
    <n v="6.3804084246395538"/>
    <n v="41.218085238858798"/>
    <n v="6.199486537638057"/>
  </r>
  <r>
    <x v="6"/>
    <x v="2939"/>
    <x v="0"/>
    <x v="3"/>
    <n v="181.0876381326587"/>
    <n v="2.8221333084807898"/>
    <n v="62.672006255942577"/>
    <n v="4.4217922575282671"/>
    <n v="3009"/>
    <s v="Train"/>
    <n v="170.4722670707263"/>
    <n v="3.1076764139068729"/>
    <n v="50.104477218331667"/>
    <n v="4.3126642441475589"/>
    <n v="170.3316881170706"/>
    <n v="3.232135171017597"/>
    <n v="51.421249373908658"/>
    <n v="4.6862456455331376"/>
  </r>
  <r>
    <x v="45"/>
    <x v="2940"/>
    <x v="1"/>
    <x v="1"/>
    <n v="138.20926699443109"/>
    <n v="12.17203438476766"/>
    <n v="28.682719705616559"/>
    <n v="5.9372441131109701"/>
    <n v="3010"/>
    <s v="Train"/>
    <n v="141.56123073711441"/>
    <n v="8.2668813600108937"/>
    <n v="30.266303366548531"/>
    <n v="6.0031266224381241"/>
    <n v="141.0818744566362"/>
    <n v="5.2924936374210807"/>
    <n v="30.278428071188898"/>
    <n v="6.1947656896259442"/>
  </r>
  <r>
    <x v="22"/>
    <x v="2941"/>
    <x v="1"/>
    <x v="3"/>
    <n v="157.24539644236569"/>
    <n v="7.4841799123380186"/>
    <n v="48.55585748597138"/>
    <n v="2.9896012225859772"/>
    <n v="3011"/>
    <s v="Test"/>
    <n v="146.46419399298401"/>
    <n v="8.2595274043937845"/>
    <n v="50.148696542119133"/>
    <n v="2.9550739355764941"/>
    <n v="147.68512631512229"/>
    <n v="4.9828433658761337"/>
    <n v="46.490313663566432"/>
    <n v="3.1304668062676582"/>
  </r>
  <r>
    <x v="45"/>
    <x v="2942"/>
    <x v="0"/>
    <x v="3"/>
    <n v="139.28482710512711"/>
    <n v="4.8504109633872314"/>
    <n v="51.889319962791227"/>
    <n v="3.800078855858612"/>
    <n v="3012"/>
    <s v="Test"/>
    <n v="142.48741971060579"/>
    <n v="3.1252866582964889"/>
    <n v="50.041895783608688"/>
    <n v="3.8963465530061709"/>
    <n v="141.8057229565558"/>
    <n v="3.4070433774180948"/>
    <n v="51.535533101300537"/>
    <n v="4.3028101266621377"/>
  </r>
  <r>
    <x v="25"/>
    <x v="2943"/>
    <x v="0"/>
    <x v="0"/>
    <n v="190.57373473485629"/>
    <n v="2.750751858425434"/>
    <n v="56.179780005453352"/>
    <n v="6.0623033444134649"/>
    <n v="3013"/>
    <s v="Train"/>
    <n v="177.70847807380241"/>
    <n v="3.0254632598214779"/>
    <n v="39.796437175881479"/>
    <n v="5.7678445926098334"/>
    <n v="178.8428229344114"/>
    <n v="3.5253950504674991"/>
    <n v="39.89927983954383"/>
    <n v="5.7993653496097251"/>
  </r>
  <r>
    <x v="36"/>
    <x v="2944"/>
    <x v="0"/>
    <x v="0"/>
    <n v="137.71189393482791"/>
    <n v="1.759397673725887"/>
    <n v="45.292813279541043"/>
    <n v="2.8275075290880398"/>
    <n v="3014"/>
    <s v="Test"/>
    <n v="131.8853164047585"/>
    <n v="3.071148239401694"/>
    <n v="39.77784466741344"/>
    <n v="2.9653469712491032"/>
    <n v="126.5396844430106"/>
    <n v="2.75928566248687"/>
    <n v="37.932106591880128"/>
    <n v="3.4066103197034612"/>
  </r>
  <r>
    <x v="9"/>
    <x v="675"/>
    <x v="0"/>
    <x v="0"/>
    <n v="168.7702057470911"/>
    <n v="4.7836393979529213"/>
    <n v="27.088032622478678"/>
    <n v="5.3929344155502674"/>
    <n v="3015"/>
    <s v="Test"/>
    <n v="175.74646080564"/>
    <n v="3.0307898794898569"/>
    <n v="39.812420211720017"/>
    <n v="5.2236096882113072"/>
    <n v="174.85113020348979"/>
    <n v="3.6297150909051639"/>
    <n v="40.300226310993608"/>
    <n v="5.356202298435794"/>
  </r>
  <r>
    <x v="10"/>
    <x v="2945"/>
    <x v="0"/>
    <x v="1"/>
    <n v="180.06691474812371"/>
    <n v="2.915509066472397"/>
    <n v="36.391115542293818"/>
    <n v="4.8551405287905736"/>
    <n v="3016"/>
    <s v="Test"/>
    <n v="181.76931249870461"/>
    <n v="3.1279756377243979"/>
    <n v="30.373504904805522"/>
    <n v="4.6891887355646569"/>
    <n v="182.6656907993266"/>
    <n v="3.5842966800515552"/>
    <n v="29.96494309444553"/>
    <n v="4.9374918540392176"/>
  </r>
  <r>
    <x v="21"/>
    <x v="2946"/>
    <x v="0"/>
    <x v="0"/>
    <n v="218.40908861896179"/>
    <n v="3.5003205514901619"/>
    <n v="49.89707161842999"/>
    <n v="5.4300579367185149"/>
    <n v="3017"/>
    <s v="Test"/>
    <n v="195.7273851022708"/>
    <n v="3.0173012011561"/>
    <n v="39.852547105747533"/>
    <n v="5.6360415554898182"/>
    <n v="192.753223375868"/>
    <n v="4.0006741945209976"/>
    <n v="41.168749118081593"/>
    <n v="5.8928326601128802"/>
  </r>
  <r>
    <x v="3"/>
    <x v="2947"/>
    <x v="1"/>
    <x v="2"/>
    <n v="165.6695887113886"/>
    <n v="4.6083782388671404"/>
    <n v="83.765488702093208"/>
    <n v="7.8199468362926208"/>
    <n v="3018"/>
    <s v="Test"/>
    <n v="190.38754226174581"/>
    <n v="8.1583402274414887"/>
    <n v="70.06156294706922"/>
    <n v="7.6894335408963448"/>
    <n v="198.325711767912"/>
    <n v="8.8823598260694769"/>
    <n v="72.138386537575172"/>
    <n v="7.4276312911354578"/>
  </r>
  <r>
    <x v="20"/>
    <x v="2948"/>
    <x v="1"/>
    <x v="0"/>
    <n v="172.9065498853108"/>
    <n v="5.8673606576707806"/>
    <n v="31.722826792812121"/>
    <n v="5.449614815381663"/>
    <n v="3019"/>
    <s v="Test"/>
    <n v="197.651175301313"/>
    <n v="8.146838302303987"/>
    <n v="39.924909852300168"/>
    <n v="5.4188735978334268"/>
    <n v="196.34539177601681"/>
    <n v="5.4594764189729554"/>
    <n v="38.78452060340485"/>
    <n v="5.615392791345184"/>
  </r>
  <r>
    <x v="8"/>
    <x v="2949"/>
    <x v="0"/>
    <x v="0"/>
    <n v="198.37375798726089"/>
    <n v="0.97517870562648812"/>
    <n v="48.695382944019627"/>
    <n v="5.6294155637693208"/>
    <n v="3020"/>
    <s v="Train"/>
    <n v="187.71252680362889"/>
    <n v="3.0202170164991959"/>
    <n v="39.824031387542263"/>
    <n v="5.784624424308797"/>
    <n v="187.74300435953381"/>
    <n v="3.4376403705570708"/>
    <n v="39.725134582856533"/>
    <n v="5.9241047597609953"/>
  </r>
  <r>
    <x v="41"/>
    <x v="2950"/>
    <x v="0"/>
    <x v="2"/>
    <n v="205.19394734961401"/>
    <n v="0.90452972022300149"/>
    <n v="71.314549831994952"/>
    <n v="4.9561050545630669"/>
    <n v="3021"/>
    <s v="Test"/>
    <n v="172.67937553303449"/>
    <n v="3.0616866637088851"/>
    <n v="70.06815575289906"/>
    <n v="4.78301963896884"/>
    <n v="183.0598729940252"/>
    <n v="3.3641001110083231"/>
    <n v="67.667951738696615"/>
    <n v="4.8935888589038967"/>
  </r>
  <r>
    <x v="9"/>
    <x v="2951"/>
    <x v="0"/>
    <x v="0"/>
    <n v="167.2846927795209"/>
    <n v="1.890489488259242"/>
    <n v="50.568408894888691"/>
    <n v="4.1995945754205524"/>
    <n v="3022"/>
    <s v="Train"/>
    <n v="175.81092132786949"/>
    <n v="3.037897483445525"/>
    <n v="39.848149362686847"/>
    <n v="4.3248442371532514"/>
    <n v="175.97510736935811"/>
    <n v="3.6597946125628731"/>
    <n v="40.372907845319062"/>
    <n v="4.728652390788179"/>
  </r>
  <r>
    <x v="24"/>
    <x v="2952"/>
    <x v="1"/>
    <x v="0"/>
    <n v="167.1536230636132"/>
    <n v="10.992629398495909"/>
    <n v="44.686927627371077"/>
    <n v="9.206522564017833"/>
    <n v="3023"/>
    <s v="Test"/>
    <n v="161.34251877425751"/>
    <n v="8.133298544112245"/>
    <n v="39.662567542913642"/>
    <n v="9.458804256523516"/>
    <n v="156.42179734003969"/>
    <n v="8.0736895531509969"/>
    <n v="41.798722696093407"/>
    <n v="8.3669047811016988"/>
  </r>
  <r>
    <x v="14"/>
    <x v="2953"/>
    <x v="0"/>
    <x v="3"/>
    <n v="202.18071298822321"/>
    <n v="2.223674765692075"/>
    <n v="60.802108214174631"/>
    <n v="4.9073116885536407"/>
    <n v="3024"/>
    <s v="Test"/>
    <n v="184.43298036150691"/>
    <n v="3.0953748123091001"/>
    <n v="50.118191514550382"/>
    <n v="4.9629573036279808"/>
    <n v="187.96363837546139"/>
    <n v="3.2558961382260279"/>
    <n v="48.71423352704312"/>
    <n v="5.1201809164383736"/>
  </r>
  <r>
    <x v="7"/>
    <x v="2954"/>
    <x v="0"/>
    <x v="0"/>
    <n v="130.3279534723643"/>
    <n v="1.6966316263835111"/>
    <n v="38.667792427093552"/>
    <n v="4.5086070541946501"/>
    <n v="3025"/>
    <s v="Test"/>
    <n v="147.77058750899019"/>
    <n v="3.049389630120146"/>
    <n v="39.754812917097709"/>
    <n v="4.6821676896001856"/>
    <n v="141.90132877153809"/>
    <n v="3.6031323978278689"/>
    <n v="39.528516715703958"/>
    <n v="4.7115135694594654"/>
  </r>
  <r>
    <x v="30"/>
    <x v="2955"/>
    <x v="0"/>
    <x v="2"/>
    <n v="193.3823956440265"/>
    <n v="1.993461010209316"/>
    <n v="71.843723042354867"/>
    <n v="6.1303497828061309"/>
    <n v="3026"/>
    <s v="Test"/>
    <n v="200.60210717216799"/>
    <n v="3.037227359942666"/>
    <n v="70.096307712095012"/>
    <n v="6.0654094942784704"/>
    <n v="204.32639567696461"/>
    <n v="3.8530309748973859"/>
    <n v="71.322279877108528"/>
    <n v="6.2837792033283293"/>
  </r>
  <r>
    <x v="16"/>
    <x v="2956"/>
    <x v="0"/>
    <x v="3"/>
    <n v="185.0550142330676"/>
    <n v="4.8530839446644984"/>
    <n v="57.101745946424543"/>
    <n v="3.9076166732417961"/>
    <n v="3027"/>
    <s v="Test"/>
    <n v="160.50063683147209"/>
    <n v="3.1164972139323721"/>
    <n v="50.094851913898331"/>
    <n v="3.8438772258160281"/>
    <n v="161.0327558235534"/>
    <n v="3.7584571476755069"/>
    <n v="48.822861994922462"/>
    <n v="4.2106055780189964"/>
  </r>
  <r>
    <x v="10"/>
    <x v="2957"/>
    <x v="1"/>
    <x v="2"/>
    <n v="184.13242514049301"/>
    <n v="12.29162790808534"/>
    <n v="67.21665560399002"/>
    <n v="5.4432461044249711"/>
    <n v="3028"/>
    <s v="Train"/>
    <n v="182.5512151219236"/>
    <n v="8.1809414056508416"/>
    <n v="70.132003403978999"/>
    <n v="5.3487775401766449"/>
    <n v="183.78326566375341"/>
    <n v="8.6036152248439119"/>
    <n v="69.223569780907397"/>
    <n v="5.4013684602291168"/>
  </r>
  <r>
    <x v="5"/>
    <x v="2958"/>
    <x v="0"/>
    <x v="1"/>
    <n v="193.55220037389961"/>
    <n v="1.831901304540581"/>
    <n v="12.804415723174721"/>
    <n v="5.4077548420191821"/>
    <n v="3029"/>
    <s v="Train"/>
    <n v="185.71690977778991"/>
    <n v="3.11992049467757"/>
    <n v="30.354599180208591"/>
    <n v="5.449126003933789"/>
    <n v="187.74822156175361"/>
    <n v="3.5884201823360118"/>
    <n v="30.793978770346591"/>
    <n v="5.6260407595933621"/>
  </r>
  <r>
    <x v="4"/>
    <x v="2959"/>
    <x v="0"/>
    <x v="0"/>
    <n v="223.61825783975351"/>
    <n v="1.74290173704545"/>
    <n v="22.856634332597299"/>
    <n v="6.4263533038045484"/>
    <n v="3030"/>
    <s v="Train"/>
    <n v="201.67665690722919"/>
    <n v="3.00829216258315"/>
    <n v="39.839639553323863"/>
    <n v="6.3872772660430508"/>
    <n v="203.11727319461389"/>
    <n v="3.608732696146983"/>
    <n v="39.601967843138553"/>
    <n v="6.6224418134482788"/>
  </r>
  <r>
    <x v="22"/>
    <x v="2960"/>
    <x v="1"/>
    <x v="0"/>
    <n v="152.09303384171281"/>
    <n v="7.4671897818783881"/>
    <n v="27.88542556434496"/>
    <n v="3.0608492515231052"/>
    <n v="3031"/>
    <s v="Train"/>
    <n v="145.78450519756041"/>
    <n v="8.1911415166098465"/>
    <n v="39.866991457020447"/>
    <n v="3.1790704686899152"/>
    <n v="142.87665856997839"/>
    <n v="6.4498614106355197"/>
    <n v="35.302116559358538"/>
    <n v="3.3921449725401911"/>
  </r>
  <r>
    <x v="41"/>
    <x v="2961"/>
    <x v="0"/>
    <x v="0"/>
    <n v="188.9260469953102"/>
    <n v="1.060156788324129"/>
    <n v="40.29116600917164"/>
    <n v="4.5279669479265987"/>
    <n v="3032"/>
    <s v="Test"/>
    <n v="171.80527408407991"/>
    <n v="3.039551869184038"/>
    <n v="39.834879177427617"/>
    <n v="4.3742907731158933"/>
    <n v="170.68578732635851"/>
    <n v="3.4686317424745932"/>
    <n v="40.519717314109947"/>
    <n v="4.7431403065481517"/>
  </r>
  <r>
    <x v="3"/>
    <x v="2962"/>
    <x v="1"/>
    <x v="0"/>
    <n v="180.5755739083564"/>
    <n v="8.0732264022014952"/>
    <n v="48.889986420437587"/>
    <n v="8.0097518999988466"/>
    <n v="3033"/>
    <s v="Test"/>
    <n v="189.47026993853979"/>
    <n v="8.1314452872338894"/>
    <n v="39.804357637697592"/>
    <n v="7.8826310778572397"/>
    <n v="190.82531823280101"/>
    <n v="7.2297176669818448"/>
    <n v="40.306926850229367"/>
    <n v="7.574021873104777"/>
  </r>
  <r>
    <x v="33"/>
    <x v="2963"/>
    <x v="1"/>
    <x v="3"/>
    <n v="210.80448852738101"/>
    <n v="5.7217531335681278"/>
    <n v="49.962854389652207"/>
    <n v="7.2570529530159309"/>
    <n v="3034"/>
    <s v="Test"/>
    <n v="214.1969214550075"/>
    <n v="8.1913470175048353"/>
    <n v="50.172933400107681"/>
    <n v="7.1795927745734041"/>
    <n v="212.13686836528319"/>
    <n v="6.7688556095154313"/>
    <n v="45.429533836288577"/>
    <n v="7.1023729151466748"/>
  </r>
  <r>
    <x v="25"/>
    <x v="2964"/>
    <x v="1"/>
    <x v="0"/>
    <n v="180.1062093944474"/>
    <n v="6.6914924990500326"/>
    <n v="44.274555854322799"/>
    <n v="5.6077758438813072"/>
    <n v="3035"/>
    <s v="Train"/>
    <n v="177.6482442921039"/>
    <n v="8.1579004567443203"/>
    <n v="39.872585086943083"/>
    <n v="5.3132787258602354"/>
    <n v="176.23379237713189"/>
    <n v="6.3891867839740417"/>
    <n v="40.305074951631987"/>
    <n v="5.4298203896569568"/>
  </r>
  <r>
    <x v="18"/>
    <x v="519"/>
    <x v="1"/>
    <x v="0"/>
    <n v="171.6149830309329"/>
    <n v="15.46814226107437"/>
    <n v="38.132895466129533"/>
    <n v="4.1657326488939654"/>
    <n v="3036"/>
    <s v="Train"/>
    <n v="167.72079598818729"/>
    <n v="8.171592884977489"/>
    <n v="39.887448926920683"/>
    <n v="4.2284681993587023"/>
    <n v="168.00177331010451"/>
    <n v="7.1859521919408147"/>
    <n v="38.126100102613208"/>
    <n v="4.6498587837796608"/>
  </r>
  <r>
    <x v="50"/>
    <x v="2965"/>
    <x v="0"/>
    <x v="0"/>
    <n v="209.81162975379581"/>
    <n v="1.441037467021733"/>
    <n v="29.874319116112609"/>
    <n v="11.63743127876131"/>
    <n v="3037"/>
    <s v="Test"/>
    <n v="219.30586442278289"/>
    <n v="2.9571607064677852"/>
    <n v="39.679747002182182"/>
    <n v="11.6890085284866"/>
    <n v="222.0563464664439"/>
    <n v="3.6919788795246342"/>
    <n v="42.278222181082903"/>
    <n v="9.862033911248318"/>
  </r>
  <r>
    <x v="21"/>
    <x v="2966"/>
    <x v="1"/>
    <x v="3"/>
    <n v="189.62138945041499"/>
    <n v="10.919191633062461"/>
    <n v="76.402805429137388"/>
    <n v="6.11357092276244"/>
    <n v="3038"/>
    <s v="Test"/>
    <n v="196.2591287741069"/>
    <n v="8.208452979162205"/>
    <n v="50.161783496465198"/>
    <n v="6.1804280401411926"/>
    <n v="193.5487637107048"/>
    <n v="6.4067893691626816"/>
    <n v="52.674198908753873"/>
    <n v="6.1369375457215876"/>
  </r>
  <r>
    <x v="2"/>
    <x v="2967"/>
    <x v="1"/>
    <x v="0"/>
    <n v="228.16854415361831"/>
    <n v="8.4919784128486668"/>
    <n v="29.899550995445061"/>
    <n v="6.0814239455742181"/>
    <n v="3039"/>
    <s v="Test"/>
    <n v="205.62510355257891"/>
    <n v="8.1394094213422328"/>
    <n v="39.930738881176921"/>
    <n v="5.8409735472623359"/>
    <n v="206.31114199046149"/>
    <n v="6.4798091544062526"/>
    <n v="38.414926090355458"/>
    <n v="6.2952624216334456"/>
  </r>
  <r>
    <x v="0"/>
    <x v="2968"/>
    <x v="0"/>
    <x v="3"/>
    <n v="156.77884659304021"/>
    <n v="2.919650063072452"/>
    <n v="38.135977205351622"/>
    <n v="4.5017008520461976"/>
    <n v="3040"/>
    <s v="Train"/>
    <n v="154.44885705660079"/>
    <n v="3.1142034267254419"/>
    <n v="50.050941392163672"/>
    <n v="4.521898037383095"/>
    <n v="151.0576093117873"/>
    <n v="3.979599211318666"/>
    <n v="51.049294267284282"/>
    <n v="4.4896973638893538"/>
  </r>
  <r>
    <x v="3"/>
    <x v="2969"/>
    <x v="0"/>
    <x v="2"/>
    <n v="168.80214175256441"/>
    <n v="2.1988827328355529"/>
    <n v="72.217224731952712"/>
    <n v="5.5212636372776593"/>
    <n v="3041"/>
    <s v="Train"/>
    <n v="190.64532375545971"/>
    <n v="3.0476852136408068"/>
    <n v="70.094911698175807"/>
    <n v="5.389614982046754"/>
    <n v="182.2291342540868"/>
    <n v="2.6226870742385828"/>
    <n v="70.410970125790257"/>
    <n v="5.4838079180532668"/>
  </r>
  <r>
    <x v="15"/>
    <x v="2970"/>
    <x v="1"/>
    <x v="1"/>
    <n v="162.22877300619629"/>
    <n v="7.4583257488839667"/>
    <n v="34.440592478295322"/>
    <n v="6.0286191416772974"/>
    <n v="3042"/>
    <s v="Train"/>
    <n v="157.5685032124139"/>
    <n v="8.258574975402766"/>
    <n v="30.310894484529111"/>
    <n v="6.0188966278127616"/>
    <n v="157.61683417376511"/>
    <n v="6.4367772452897274"/>
    <n v="31.058794888107851"/>
    <n v="5.8000941823045666"/>
  </r>
  <r>
    <x v="28"/>
    <x v="2971"/>
    <x v="0"/>
    <x v="2"/>
    <n v="161.3382982669587"/>
    <n v="2.1657515934266289"/>
    <n v="70.105054270210758"/>
    <n v="5.9516783086662404"/>
    <n v="3043"/>
    <s v="Test"/>
    <n v="152.57523444083881"/>
    <n v="3.0615891011424581"/>
    <n v="69.959732305599545"/>
    <n v="6.0885850049353474"/>
    <n v="155.62464118696269"/>
    <n v="4.0050725429391321"/>
    <n v="67.676259829294409"/>
    <n v="6.30988209362161"/>
  </r>
  <r>
    <x v="3"/>
    <x v="2972"/>
    <x v="0"/>
    <x v="1"/>
    <n v="202.32129912583099"/>
    <n v="5.8507922765152669"/>
    <n v="26.516843233844611"/>
    <n v="7.6241848402623029"/>
    <n v="3044"/>
    <s v="Test"/>
    <n v="189.56122824251719"/>
    <n v="3.100477530308813"/>
    <n v="30.278448118120661"/>
    <n v="7.64906758751391"/>
    <n v="193.983577139261"/>
    <n v="3.9223974305555078"/>
    <n v="28.446695979281809"/>
    <n v="7.5666131292025431"/>
  </r>
  <r>
    <x v="17"/>
    <x v="2973"/>
    <x v="0"/>
    <x v="0"/>
    <n v="198.84580424827689"/>
    <n v="4.9090566749759779"/>
    <n v="21.794926237660778"/>
    <n v="5.8237461595116544"/>
    <n v="3045"/>
    <s v="Test"/>
    <n v="191.72297479491641"/>
    <n v="3.0190919750899918"/>
    <n v="39.839962529091871"/>
    <n v="5.6682416327720544"/>
    <n v="190.6126005211504"/>
    <n v="4.0091477040328476"/>
    <n v="39.684136016536527"/>
    <n v="5.9940546051289738"/>
  </r>
  <r>
    <x v="6"/>
    <x v="2363"/>
    <x v="0"/>
    <x v="2"/>
    <n v="166.1946608142224"/>
    <n v="3.4463998352882119"/>
    <n v="54.870303317126712"/>
    <n v="4.6825620058654636"/>
    <n v="3046"/>
    <s v="Train"/>
    <n v="170.67272457883649"/>
    <n v="3.0620918438286742"/>
    <n v="70.059399248141006"/>
    <n v="4.8611069493888106"/>
    <n v="177.39094890839169"/>
    <n v="3.5098148417461421"/>
    <n v="65.580937591201376"/>
    <n v="4.9447544414274631"/>
  </r>
  <r>
    <x v="12"/>
    <x v="2974"/>
    <x v="0"/>
    <x v="0"/>
    <n v="197.30234589095599"/>
    <n v="1.7563549716006119"/>
    <n v="12.51484010823636"/>
    <n v="7.1160296764277859"/>
    <n v="3047"/>
    <s v="Test"/>
    <n v="207.6225656792129"/>
    <n v="2.9989123062500109"/>
    <n v="39.824867940407017"/>
    <n v="7.1854033483128674"/>
    <n v="204.78833339029561"/>
    <n v="3.6351030061933232"/>
    <n v="40.819580321068131"/>
    <n v="7.2340231988223653"/>
  </r>
  <r>
    <x v="41"/>
    <x v="2975"/>
    <x v="0"/>
    <x v="1"/>
    <n v="157.7052790372864"/>
    <n v="3.7485895017660882"/>
    <n v="42.408368794610901"/>
    <n v="6.5490711363967353"/>
    <n v="3048"/>
    <s v="Train"/>
    <n v="171.6222022105043"/>
    <n v="3.1174474990989069"/>
    <n v="30.266614593145931"/>
    <n v="6.6670993220267993"/>
    <n v="168.28853490518219"/>
    <n v="3.6428594643040149"/>
    <n v="30.44942960496752"/>
    <n v="6.248772150903064"/>
  </r>
  <r>
    <x v="1"/>
    <x v="2976"/>
    <x v="1"/>
    <x v="0"/>
    <n v="183.9240892018708"/>
    <n v="6.8445638194694718"/>
    <n v="52.397638654900668"/>
    <n v="4.4289053968135734"/>
    <n v="3049"/>
    <s v="Train"/>
    <n v="173.70685320713281"/>
    <n v="8.1666399127366542"/>
    <n v="39.894930778185739"/>
    <n v="4.4668092256772356"/>
    <n v="175.9099215040699"/>
    <n v="6.0254224325295418"/>
    <n v="40.806613935313777"/>
    <n v="4.9471782938531188"/>
  </r>
  <r>
    <x v="25"/>
    <x v="2977"/>
    <x v="1"/>
    <x v="3"/>
    <n v="149.74403524568319"/>
    <n v="11.5693747744457"/>
    <n v="49.633398432139181"/>
    <n v="5.2571480558588561"/>
    <n v="3050"/>
    <s v="Test"/>
    <n v="178.299831325848"/>
    <n v="8.2231877628605048"/>
    <n v="50.138713939477199"/>
    <n v="5.4811017380715272"/>
    <n v="177.1532132549317"/>
    <n v="7.3367052523067287"/>
    <n v="48.82615422205501"/>
    <n v="5.3888705159266479"/>
  </r>
  <r>
    <x v="1"/>
    <x v="2978"/>
    <x v="0"/>
    <x v="0"/>
    <n v="184.68407572497159"/>
    <n v="3.2537968382037681"/>
    <n v="38.962918058276912"/>
    <n v="11.321427161107369"/>
    <n v="3051"/>
    <s v="Train"/>
    <n v="173.31647642345769"/>
    <n v="2.9845170892296791"/>
    <n v="39.569018633751107"/>
    <n v="11.204185005095979"/>
    <n v="176.84357267927359"/>
    <n v="3.8821086458604639"/>
    <n v="38.301301548715848"/>
    <n v="9.4968230145203627"/>
  </r>
  <r>
    <x v="38"/>
    <x v="2979"/>
    <x v="0"/>
    <x v="3"/>
    <n v="181.35218089128631"/>
    <n v="1.432580308464005"/>
    <n v="52.669994861550137"/>
    <n v="6.0205688885342283"/>
    <n v="3052"/>
    <s v="Train"/>
    <n v="204.35376803544699"/>
    <n v="3.0752552957113459"/>
    <n v="50.124985906816583"/>
    <n v="6.2138670011860837"/>
    <n v="206.6322727805393"/>
    <n v="3.6184718231092541"/>
    <n v="50.029883825141681"/>
    <n v="6.5592639027362667"/>
  </r>
  <r>
    <x v="15"/>
    <x v="2980"/>
    <x v="1"/>
    <x v="3"/>
    <n v="126.99727014443241"/>
    <n v="9.999378519609385"/>
    <n v="55.130764367699008"/>
    <n v="4.1679502131729516"/>
    <n v="3053"/>
    <s v="Test"/>
    <n v="158.37076155577631"/>
    <n v="8.2423940715413799"/>
    <n v="50.127328950474073"/>
    <n v="4.3456683290691904"/>
    <n v="162.6380015765325"/>
    <n v="5.0992866661966154"/>
    <n v="48.995012669472104"/>
    <n v="4.510980906233379"/>
  </r>
  <r>
    <x v="32"/>
    <x v="2981"/>
    <x v="0"/>
    <x v="2"/>
    <n v="170.5717455245819"/>
    <n v="2.4674033292110562"/>
    <n v="43.721264948402549"/>
    <n v="18.634552730838031"/>
    <n v="3054"/>
    <s v="Train"/>
    <n v="163.6839170524101"/>
    <n v="2.9564786616933532"/>
    <n v="69.496113381040459"/>
    <n v="18.603995072790461"/>
    <n v="167.3972249688685"/>
    <n v="2.6732053708791281"/>
    <n v="63.025468941496527"/>
    <n v="13.245548006655071"/>
  </r>
  <r>
    <x v="27"/>
    <x v="2982"/>
    <x v="0"/>
    <x v="1"/>
    <n v="173.36856533767801"/>
    <n v="3.4417000546489258"/>
    <n v="38.643106048999769"/>
    <n v="3.8491646461474698"/>
    <n v="3055"/>
    <s v="Test"/>
    <n v="155.8019079150142"/>
    <n v="3.1463706395828881"/>
    <n v="30.325661661497811"/>
    <n v="4.0443146307336644"/>
    <n v="159.9620742763735"/>
    <n v="3.3266612525354251"/>
    <n v="31.857869686642118"/>
    <n v="4.3323744389749121"/>
  </r>
  <r>
    <x v="11"/>
    <x v="2983"/>
    <x v="0"/>
    <x v="0"/>
    <n v="204.7746668232721"/>
    <n v="0.96159499124959524"/>
    <n v="32.186116447467342"/>
    <n v="6.288018875052785"/>
    <n v="3056"/>
    <s v="Train"/>
    <n v="215.68241261086749"/>
    <n v="3.0009570679376569"/>
    <n v="39.878319939069037"/>
    <n v="6.409549280880146"/>
    <n v="216.51163693451579"/>
    <n v="3.5771206392716191"/>
    <n v="37.438989449951308"/>
    <n v="6.7630313207573503"/>
  </r>
  <r>
    <x v="41"/>
    <x v="2984"/>
    <x v="0"/>
    <x v="0"/>
    <n v="171.64750124491539"/>
    <n v="5.2565889872534726"/>
    <n v="35.369060085952839"/>
    <n v="4.9847742616151303"/>
    <n v="3057"/>
    <s v="Test"/>
    <n v="171.75935326708699"/>
    <n v="3.0344885068466341"/>
    <n v="39.809426206429052"/>
    <n v="5.0145593029090731"/>
    <n v="171.08630696454119"/>
    <n v="3.5061217826703741"/>
    <n v="40.195716912968912"/>
    <n v="5.1639615001350956"/>
  </r>
  <r>
    <x v="32"/>
    <x v="2985"/>
    <x v="0"/>
    <x v="0"/>
    <n v="159.74255915990429"/>
    <n v="2.869610248986215"/>
    <n v="34.089876730338133"/>
    <n v="9.5392269317355307"/>
    <n v="3058"/>
    <s v="Test"/>
    <n v="163.43764509943051"/>
    <n v="3.0035701665333661"/>
    <n v="39.610829872755922"/>
    <n v="9.4415136678515132"/>
    <n v="155.18611137704369"/>
    <n v="3.5877181000685092"/>
    <n v="39.789475921506927"/>
    <n v="9.1928345541955618"/>
  </r>
  <r>
    <x v="1"/>
    <x v="2986"/>
    <x v="1"/>
    <x v="1"/>
    <n v="198.7680529833319"/>
    <n v="11.836446760626639"/>
    <n v="32.890625715852131"/>
    <n v="7.1689655323719714"/>
    <n v="3059"/>
    <s v="Test"/>
    <n v="173.48873121590239"/>
    <n v="8.2406708151210371"/>
    <n v="30.307238629531621"/>
    <n v="7.2483174269349657"/>
    <n v="172.66862112707619"/>
    <n v="5.9182958476917484"/>
    <n v="28.92561973262724"/>
    <n v="6.8479580736047687"/>
  </r>
  <r>
    <x v="21"/>
    <x v="2987"/>
    <x v="0"/>
    <x v="1"/>
    <n v="185.10949264264511"/>
    <n v="5.5181912333297927"/>
    <n v="11.96861251803686"/>
    <n v="5.5029460879832932"/>
    <n v="3060"/>
    <s v="Test"/>
    <n v="195.71197727349971"/>
    <n v="3.113683954458411"/>
    <n v="30.377215277226071"/>
    <n v="5.5911301225730963"/>
    <n v="200.58285986329861"/>
    <n v="3.7210361365173221"/>
    <n v="28.27480289509511"/>
    <n v="5.9035384835869174"/>
  </r>
  <r>
    <x v="17"/>
    <x v="2988"/>
    <x v="1"/>
    <x v="2"/>
    <n v="185.31948758104309"/>
    <n v="6.2097279374391672"/>
    <n v="75.564389711923013"/>
    <n v="6.7034927807240292"/>
    <n v="3061"/>
    <s v="Test"/>
    <n v="192.4633648525963"/>
    <n v="8.1655621124041122"/>
    <n v="70.108659877301619"/>
    <n v="6.6468942672268572"/>
    <n v="197.26237089145059"/>
    <n v="7.947797042378987"/>
    <n v="65.767448675776308"/>
    <n v="6.5277531852491144"/>
  </r>
  <r>
    <x v="18"/>
    <x v="2989"/>
    <x v="0"/>
    <x v="0"/>
    <n v="189.8694457449113"/>
    <n v="4.0494424192397336"/>
    <n v="31.200243874953269"/>
    <n v="4.6456677806120252"/>
    <n v="3062"/>
    <s v="Train"/>
    <n v="167.7799183197555"/>
    <n v="3.0390331363428582"/>
    <n v="39.810684961751527"/>
    <n v="4.6985308840530138"/>
    <n v="168.99481241673629"/>
    <n v="3.46025927001731"/>
    <n v="38.092055969642871"/>
    <n v="4.682806091986631"/>
  </r>
  <r>
    <x v="41"/>
    <x v="2990"/>
    <x v="0"/>
    <x v="1"/>
    <n v="178.02959802136769"/>
    <n v="2.5164632102016942"/>
    <n v="37.643888632830517"/>
    <n v="6.4375299384495008"/>
    <n v="3063"/>
    <s v="Test"/>
    <n v="171.6371386661252"/>
    <n v="3.119094435974112"/>
    <n v="30.27489356544293"/>
    <n v="6.4588420847439769"/>
    <n v="168.94948354624341"/>
    <n v="3.6609840976329342"/>
    <n v="30.04800310344465"/>
    <n v="6.1695245665959044"/>
  </r>
  <r>
    <x v="42"/>
    <x v="2991"/>
    <x v="0"/>
    <x v="0"/>
    <n v="123.5401140031997"/>
    <n v="2.5709527468343412"/>
    <n v="38.292187883709218"/>
    <n v="3.3670037614711061"/>
    <n v="3064"/>
    <s v="Test"/>
    <n v="149.85852490625999"/>
    <n v="3.0579473287412702"/>
    <n v="39.808624837102442"/>
    <n v="3.470713100333326"/>
    <n v="149.4397876965248"/>
    <n v="3.6504871075702598"/>
    <n v="40.900436529786113"/>
    <n v="3.727049862529169"/>
  </r>
  <r>
    <x v="10"/>
    <x v="2992"/>
    <x v="0"/>
    <x v="0"/>
    <n v="201.56800520437201"/>
    <n v="1.337524183974113"/>
    <n v="51.06683455339455"/>
    <n v="6.0719113981781874"/>
    <n v="3065"/>
    <s v="Test"/>
    <n v="181.6738513843251"/>
    <n v="3.0193681535070711"/>
    <n v="39.787384342462794"/>
    <n v="6.2799327533341662"/>
    <n v="184.70222072002929"/>
    <n v="3.4979475589181042"/>
    <n v="39.460265125676258"/>
    <n v="6.4282680534232606"/>
  </r>
  <r>
    <x v="38"/>
    <x v="2993"/>
    <x v="0"/>
    <x v="0"/>
    <n v="196.778929703746"/>
    <n v="3.6488303784912479"/>
    <n v="39.48792746849481"/>
    <n v="12.883020524396819"/>
    <n v="3066"/>
    <s v="Train"/>
    <n v="203.2026200214008"/>
    <n v="2.954884948426971"/>
    <n v="39.581960605649947"/>
    <n v="13.01136375777029"/>
    <n v="192.0425262746071"/>
    <n v="4.1228959928205633"/>
    <n v="45.266657569644757"/>
    <n v="12.603850418379331"/>
  </r>
  <r>
    <x v="18"/>
    <x v="2994"/>
    <x v="1"/>
    <x v="0"/>
    <n v="190.79181555105609"/>
    <n v="6.8759508694320859"/>
    <n v="32.497848717117087"/>
    <n v="3.6492920790505541"/>
    <n v="3067"/>
    <s v="Train"/>
    <n v="167.74738474356039"/>
    <n v="8.1745246381859662"/>
    <n v="39.90218653099042"/>
    <n v="3.8577443223329211"/>
    <n v="169.44721800748459"/>
    <n v="6.6872623784968903"/>
    <n v="34.334015156154649"/>
    <n v="4.1707447386585352"/>
  </r>
  <r>
    <x v="17"/>
    <x v="2995"/>
    <x v="1"/>
    <x v="0"/>
    <n v="192.50546343325681"/>
    <n v="23.09598401382026"/>
    <n v="33.745432113938527"/>
    <n v="6.8016938200252284"/>
    <n v="3068"/>
    <s v="Train"/>
    <n v="191.5369033465395"/>
    <n v="8.1376539462696886"/>
    <n v="39.846361191550429"/>
    <n v="6.9682154957758158"/>
    <n v="193.8511310985302"/>
    <n v="6.7514610950947089"/>
    <n v="40.148039482475532"/>
    <n v="6.9965267089364378"/>
  </r>
  <r>
    <x v="18"/>
    <x v="2996"/>
    <x v="0"/>
    <x v="1"/>
    <n v="154.06365359625079"/>
    <n v="3.179208106679285"/>
    <n v="38.189467532709827"/>
    <n v="7.7131511712957241"/>
    <n v="3069"/>
    <s v="Train"/>
    <n v="167.53190549066829"/>
    <n v="3.109768188336318"/>
    <n v="30.206424932146831"/>
    <n v="7.8968035085529156"/>
    <n v="170.91107536775991"/>
    <n v="3.6894980882263919"/>
    <n v="38.510511849630547"/>
    <n v="7.9882207347175296"/>
  </r>
  <r>
    <x v="15"/>
    <x v="2997"/>
    <x v="0"/>
    <x v="0"/>
    <n v="156.1289830464568"/>
    <n v="2.791340156881589"/>
    <n v="50.245409711055729"/>
    <n v="3.279183261261569"/>
    <n v="3070"/>
    <s v="Test"/>
    <n v="157.86008165656929"/>
    <n v="3.0535648461377298"/>
    <n v="39.829767778730208"/>
    <n v="3.5075921494978499"/>
    <n v="162.92991343138149"/>
    <n v="3.4525549388728249"/>
    <n v="39.867803819685157"/>
    <n v="3.6498323917034381"/>
  </r>
  <r>
    <x v="17"/>
    <x v="2998"/>
    <x v="0"/>
    <x v="3"/>
    <n v="168.84128528152519"/>
    <n v="4.0776211556422126"/>
    <n v="45.314349783776507"/>
    <n v="5.3446769079418832"/>
    <n v="3071"/>
    <s v="Test"/>
    <n v="192.3982823256332"/>
    <n v="3.086994771932619"/>
    <n v="50.119239168643993"/>
    <n v="5.5053325562019859"/>
    <n v="194.3383377043516"/>
    <n v="3.7954408805037301"/>
    <n v="48.743203488876517"/>
    <n v="5.8457122746160701"/>
  </r>
  <r>
    <x v="34"/>
    <x v="2999"/>
    <x v="0"/>
    <x v="0"/>
    <n v="221.73630288211601"/>
    <n v="1.743508756784335"/>
    <n v="45.444707028761357"/>
    <n v="7.3181328327927044"/>
    <n v="3072"/>
    <s v="Train"/>
    <n v="225.61550779851029"/>
    <n v="2.9878872814659978"/>
    <n v="39.866586051412078"/>
    <n v="7.4156259742754749"/>
    <n v="225.64346541683901"/>
    <n v="3.2976112554977139"/>
    <n v="40.36918346641373"/>
    <n v="7.6996131142996997"/>
  </r>
  <r>
    <x v="3"/>
    <x v="3000"/>
    <x v="1"/>
    <x v="2"/>
    <n v="203.92574721428119"/>
    <n v="3.284005367493517"/>
    <n v="59.013849363448813"/>
    <n v="5.28166785469557"/>
    <n v="3073"/>
    <s v="Train"/>
    <n v="190.5510975263916"/>
    <n v="8.1763743048234137"/>
    <n v="70.152218289902805"/>
    <n v="5.4090017957288499"/>
    <n v="201.15765692949611"/>
    <n v="8.7630914568290983"/>
    <n v="62.704644044085107"/>
    <n v="5.5457810150738833"/>
  </r>
  <r>
    <x v="6"/>
    <x v="3001"/>
    <x v="0"/>
    <x v="0"/>
    <n v="158.5284552839581"/>
    <n v="2.5705965420251382"/>
    <n v="29.57389727572491"/>
    <n v="4.3229248859345697"/>
    <n v="3074"/>
    <s v="Train"/>
    <n v="169.80476120285911"/>
    <n v="3.040633851015385"/>
    <n v="39.829524881160317"/>
    <n v="4.366795656692803"/>
    <n v="170.58813651201729"/>
    <n v="3.4719169856142149"/>
    <n v="40.49765694587753"/>
    <n v="4.7638425707926677"/>
  </r>
  <r>
    <x v="41"/>
    <x v="1124"/>
    <x v="0"/>
    <x v="1"/>
    <n v="190.22724438875221"/>
    <n v="3.339085001389563"/>
    <n v="23.307975731762841"/>
    <n v="4.7819316523307132"/>
    <n v="3075"/>
    <s v="Train"/>
    <n v="171.7607319206052"/>
    <n v="3.1327221863250632"/>
    <n v="30.343398782202971"/>
    <n v="4.7355959292918772"/>
    <n v="174.1555947382702"/>
    <n v="3.9121897081936292"/>
    <n v="31.081684829955929"/>
    <n v="4.9978649058571438"/>
  </r>
  <r>
    <x v="35"/>
    <x v="3002"/>
    <x v="0"/>
    <x v="1"/>
    <n v="209.73224941624881"/>
    <n v="3.2826034139140372"/>
    <n v="29.191345013302989"/>
    <n v="8.7985693692576827"/>
    <n v="3076"/>
    <s v="Train"/>
    <n v="217.48926615969171"/>
    <n v="3.076603312134361"/>
    <n v="30.309541238862369"/>
    <n v="8.8574726345713621"/>
    <n v="210.00285997960501"/>
    <n v="3.977942839407036"/>
    <n v="28.239389802488152"/>
    <n v="8.9010321457264485"/>
  </r>
  <r>
    <x v="5"/>
    <x v="3003"/>
    <x v="0"/>
    <x v="0"/>
    <n v="193.47839630779691"/>
    <n v="2.164225561284868"/>
    <n v="55.410842152300127"/>
    <n v="9.5721844776562506"/>
    <n v="3077"/>
    <s v="Test"/>
    <n v="185.44152281394349"/>
    <n v="2.991473864962094"/>
    <n v="39.668749394209392"/>
    <n v="9.5485548982758264"/>
    <n v="183.788582490561"/>
    <n v="3.6489133141123098"/>
    <n v="38.575325562545807"/>
    <n v="8.9582651188765077"/>
  </r>
  <r>
    <x v="32"/>
    <x v="3004"/>
    <x v="0"/>
    <x v="0"/>
    <n v="180.8377673982061"/>
    <n v="4.2780953343713932"/>
    <n v="33.583941580801977"/>
    <n v="7.630377413846559"/>
    <n v="3078"/>
    <s v="Test"/>
    <n v="163.56784610420081"/>
    <n v="3.0179265065773082"/>
    <n v="39.68299763054894"/>
    <n v="7.6261364302313277"/>
    <n v="160.40546966094291"/>
    <n v="3.6553209613865532"/>
    <n v="40.93198306420549"/>
    <n v="7.6529806785223116"/>
  </r>
  <r>
    <x v="25"/>
    <x v="3005"/>
    <x v="0"/>
    <x v="1"/>
    <n v="201.57858349174299"/>
    <n v="2.0795179870501408"/>
    <n v="30.555980905339691"/>
    <n v="7.2340896910843746"/>
    <n v="3079"/>
    <s v="Test"/>
    <n v="177.583330678626"/>
    <n v="3.109745810561074"/>
    <n v="30.260278946959939"/>
    <n v="7.2530189779246568"/>
    <n v="168.5644257209166"/>
    <n v="3.9219764308083369"/>
    <n v="29.385807482261569"/>
    <n v="7.0285998416297053"/>
  </r>
  <r>
    <x v="14"/>
    <x v="3006"/>
    <x v="0"/>
    <x v="0"/>
    <n v="212.27220385589021"/>
    <n v="2.1963710390005842"/>
    <n v="37.690044780701527"/>
    <n v="11.33952282888321"/>
    <n v="3080"/>
    <s v="Test"/>
    <n v="183.30387849859201"/>
    <n v="2.977435337527278"/>
    <n v="39.587385944697779"/>
    <n v="11.4530671778185"/>
    <n v="182.6997252234529"/>
    <n v="3.564136504270631"/>
    <n v="32.176190389947052"/>
    <n v="10.976595141748589"/>
  </r>
  <r>
    <x v="8"/>
    <x v="3007"/>
    <x v="0"/>
    <x v="1"/>
    <n v="202.35589102092669"/>
    <n v="1.947406497639703"/>
    <n v="29.026158469188339"/>
    <n v="13.213046310786909"/>
    <n v="3081"/>
    <s v="Train"/>
    <n v="187.16399220062331"/>
    <n v="3.057815666937286"/>
    <n v="30.053198276340151"/>
    <n v="13.17303666211791"/>
    <n v="189.87266221634971"/>
    <n v="3.5247918599558421"/>
    <n v="29.401016307220559"/>
    <n v="12.298355467595149"/>
  </r>
  <r>
    <x v="37"/>
    <x v="3008"/>
    <x v="0"/>
    <x v="1"/>
    <n v="208.05037450374451"/>
    <n v="3.2851884031933918"/>
    <n v="16.44776771857428"/>
    <n v="7.4565356169854828"/>
    <n v="3082"/>
    <s v="Test"/>
    <n v="209.6055733177073"/>
    <n v="3.0939818107809849"/>
    <n v="30.35372785443375"/>
    <n v="7.1772310269729687"/>
    <n v="213.22443585817501"/>
    <n v="3.6235157734441859"/>
    <n v="33.847345076343842"/>
    <n v="7.4440361479602508"/>
  </r>
  <r>
    <x v="38"/>
    <x v="3009"/>
    <x v="1"/>
    <x v="0"/>
    <n v="201.75720331284441"/>
    <n v="7.5064765106116633"/>
    <n v="33.326067242663903"/>
    <n v="10.06908870120081"/>
    <n v="3083"/>
    <s v="Train"/>
    <n v="203.31276437401851"/>
    <n v="8.1061085321108806"/>
    <n v="39.752545636856979"/>
    <n v="10.181235679566781"/>
    <n v="205.57791959783461"/>
    <n v="6.5425824616571271"/>
    <n v="36.252781028927188"/>
    <n v="8.9845076229989544"/>
  </r>
  <r>
    <x v="10"/>
    <x v="3010"/>
    <x v="1"/>
    <x v="2"/>
    <n v="169.834650521382"/>
    <n v="4.4415982388582709"/>
    <n v="66.188344704585006"/>
    <n v="6.0761492268530368"/>
    <n v="3084"/>
    <s v="Train"/>
    <n v="182.49292135525531"/>
    <n v="8.1745137660315539"/>
    <n v="70.09969235967344"/>
    <n v="6.1615606465091952"/>
    <n v="179.89658912525661"/>
    <n v="9.9856155136646851"/>
    <n v="66.400164664127118"/>
    <n v="6.1369403347664599"/>
  </r>
  <r>
    <x v="25"/>
    <x v="3011"/>
    <x v="0"/>
    <x v="1"/>
    <n v="194.25816432223709"/>
    <n v="9.2570926521889927"/>
    <n v="29.999733428225699"/>
    <n v="5.1166344398086174"/>
    <n v="3085"/>
    <s v="Train"/>
    <n v="177.7330573524581"/>
    <n v="3.1262551074514802"/>
    <n v="30.343269384332761"/>
    <n v="5.1653976418305767"/>
    <n v="180.55205735069691"/>
    <n v="4.771331317236351"/>
    <n v="30.518438436350021"/>
    <n v="5.2586781642412754"/>
  </r>
  <r>
    <x v="5"/>
    <x v="3012"/>
    <x v="0"/>
    <x v="1"/>
    <n v="193.11385965037999"/>
    <n v="2.3434751308915631"/>
    <n v="47.99863096183536"/>
    <n v="5.5274114000733388"/>
    <n v="3086"/>
    <s v="Train"/>
    <n v="185.69706860030411"/>
    <n v="3.1177327489580819"/>
    <n v="30.343601620753091"/>
    <n v="5.7257691991145716"/>
    <n v="186.91579499066489"/>
    <n v="3.538231386445569"/>
    <n v="31.992995789235231"/>
    <n v="5.7799425700592888"/>
  </r>
  <r>
    <x v="19"/>
    <x v="3013"/>
    <x v="0"/>
    <x v="0"/>
    <n v="151.13551697430759"/>
    <n v="2.6513249837596171"/>
    <n v="52.991704903702733"/>
    <n v="6.56007539982296"/>
    <n v="3087"/>
    <s v="Train"/>
    <n v="165.6348989949916"/>
    <n v="3.024181419001104"/>
    <n v="39.72523369514559"/>
    <n v="6.705872049119157"/>
    <n v="164.25954435726931"/>
    <n v="3.7644486984209591"/>
    <n v="42.608423093295123"/>
    <n v="6.6270302615126804"/>
  </r>
  <r>
    <x v="20"/>
    <x v="3014"/>
    <x v="1"/>
    <x v="1"/>
    <n v="200.8951819623158"/>
    <n v="5.5442900216901396"/>
    <n v="23.21773510398717"/>
    <n v="9.9694070862984585"/>
    <n v="3088"/>
    <s v="Train"/>
    <n v="197.30057562520679"/>
    <n v="8.2062618312993116"/>
    <n v="30.263788028568211"/>
    <n v="10.047502518630351"/>
    <n v="203.9225331683696"/>
    <n v="6.7279609971597676"/>
    <n v="25.343135154520919"/>
    <n v="9.7452128014588286"/>
  </r>
  <r>
    <x v="1"/>
    <x v="3015"/>
    <x v="0"/>
    <x v="1"/>
    <n v="161.65147891728449"/>
    <n v="1.985177411378092"/>
    <n v="26.697583911715789"/>
    <n v="5.8005635357146517"/>
    <n v="3089"/>
    <s v="Train"/>
    <n v="173.6677969431359"/>
    <n v="3.1213363728289671"/>
    <n v="30.29695683892416"/>
    <n v="6.0460235067182033"/>
    <n v="170.96362345688109"/>
    <n v="3.7030993992350658"/>
    <n v="30.188681009611141"/>
    <n v="5.9450314788624468"/>
  </r>
  <r>
    <x v="8"/>
    <x v="297"/>
    <x v="0"/>
    <x v="2"/>
    <n v="167.46286686897801"/>
    <n v="2.416659552770184"/>
    <n v="70.053698275053165"/>
    <n v="5.7071843927552814"/>
    <n v="3090"/>
    <s v="Train"/>
    <n v="188.6350695516459"/>
    <n v="3.0476930890175371"/>
    <n v="70.084157985746486"/>
    <n v="5.5179419764487783"/>
    <n v="182.439214029916"/>
    <n v="2.6064725839747132"/>
    <n v="70.272001914178944"/>
    <n v="5.5155680746283346"/>
  </r>
  <r>
    <x v="33"/>
    <x v="3016"/>
    <x v="0"/>
    <x v="3"/>
    <n v="211.36323701633691"/>
    <n v="1.453916086924127"/>
    <n v="60.431617299087989"/>
    <n v="6.5835624918276716"/>
    <n v="3091"/>
    <s v="Test"/>
    <n v="214.32101342467141"/>
    <n v="3.0659510094164339"/>
    <n v="50.132180778432051"/>
    <n v="6.7437914657962743"/>
    <n v="216.0739632943737"/>
    <n v="3.7307771453935148"/>
    <n v="51.519206954202943"/>
    <n v="6.9458103800411877"/>
  </r>
  <r>
    <x v="3"/>
    <x v="3017"/>
    <x v="1"/>
    <x v="3"/>
    <n v="206.08044497271669"/>
    <n v="4.0412641131746279"/>
    <n v="44.344593992635048"/>
    <n v="4.861758941139275"/>
    <n v="3092"/>
    <s v="Train"/>
    <n v="190.33746037093081"/>
    <n v="8.2205056487966548"/>
    <n v="50.18999105074068"/>
    <n v="5.0443213574707144"/>
    <n v="192.376016073269"/>
    <n v="6.8842728952401879"/>
    <n v="49.473239786669737"/>
    <n v="5.2522120678008601"/>
  </r>
  <r>
    <x v="14"/>
    <x v="3018"/>
    <x v="0"/>
    <x v="1"/>
    <n v="169.3925834616235"/>
    <n v="1.567964043069823"/>
    <n v="31.082406988268421"/>
    <n v="6.1872587957141949"/>
    <n v="3093"/>
    <s v="Train"/>
    <n v="183.6650263886151"/>
    <n v="3.1153382154556439"/>
    <n v="30.32077126054439"/>
    <n v="6.1578838149682786"/>
    <n v="178.09607213573929"/>
    <n v="3.851192101429334"/>
    <n v="28.862178768350571"/>
    <n v="6.304450031118142"/>
  </r>
  <r>
    <x v="18"/>
    <x v="3019"/>
    <x v="1"/>
    <x v="1"/>
    <n v="174.82035400285179"/>
    <n v="8.9239759567986354"/>
    <n v="33.041387048215853"/>
    <n v="5.0965050865902324"/>
    <n v="3094"/>
    <s v="Test"/>
    <n v="167.62842920120619"/>
    <n v="8.2594899205586572"/>
    <n v="30.369460319629361"/>
    <n v="5.2565864347751008"/>
    <n v="170.70849329387249"/>
    <n v="6.5087675074201572"/>
    <n v="32.229418516055262"/>
    <n v="5.3622055306819671"/>
  </r>
  <r>
    <x v="25"/>
    <x v="3020"/>
    <x v="0"/>
    <x v="0"/>
    <n v="198.74102640544351"/>
    <n v="3.2440450722558949"/>
    <n v="44.139422803443033"/>
    <n v="4.7519610967040542"/>
    <n v="3095"/>
    <s v="Test"/>
    <n v="177.7877890039008"/>
    <n v="3.0342083127778889"/>
    <n v="39.840397604633758"/>
    <n v="4.662021657916287"/>
    <n v="178.35221885220969"/>
    <n v="3.475368780680224"/>
    <n v="40.778809853106637"/>
    <n v="5.0434594745952532"/>
  </r>
  <r>
    <x v="27"/>
    <x v="3021"/>
    <x v="0"/>
    <x v="3"/>
    <n v="132.53643811285579"/>
    <n v="1.808961274706977"/>
    <n v="50.192813534010007"/>
    <n v="4.9528237969976363"/>
    <n v="3096"/>
    <s v="Train"/>
    <n v="156.42004916632189"/>
    <n v="3.1098884516714769"/>
    <n v="50.040043783619417"/>
    <n v="4.9382092091347776"/>
    <n v="151.31158135281419"/>
    <n v="3.6417099746281352"/>
    <n v="51.321473723356327"/>
    <n v="4.8158486623038206"/>
  </r>
  <r>
    <x v="3"/>
    <x v="3022"/>
    <x v="0"/>
    <x v="0"/>
    <n v="188.23987529696171"/>
    <n v="4.7650950892305968"/>
    <n v="40.950214486883063"/>
    <n v="6.4928951040924874"/>
    <n v="3097"/>
    <s v="Train"/>
    <n v="189.6542368023153"/>
    <n v="3.012651258457999"/>
    <n v="39.796792446977307"/>
    <n v="6.6120011894778221"/>
    <n v="192.3013308773848"/>
    <n v="3.8211359780687011"/>
    <n v="39.777492919154767"/>
    <n v="6.6106912003562011"/>
  </r>
  <r>
    <x v="48"/>
    <x v="3023"/>
    <x v="0"/>
    <x v="1"/>
    <n v="140.56333204890419"/>
    <n v="6.3177527888817417"/>
    <n v="32.908085927979343"/>
    <n v="2.3592546949609061"/>
    <n v="3098"/>
    <s v="Train"/>
    <n v="135.9072070512272"/>
    <n v="3.1693665634547639"/>
    <n v="30.3333266553173"/>
    <n v="2.429679619092552"/>
    <n v="135.3117637411942"/>
    <n v="4.0540216865751821"/>
    <n v="29.39404978883459"/>
    <n v="3.02300990224738"/>
  </r>
  <r>
    <x v="20"/>
    <x v="3024"/>
    <x v="1"/>
    <x v="0"/>
    <n v="185.79572522773611"/>
    <n v="5.6665315823477327"/>
    <n v="49.777348164942602"/>
    <n v="6.2811525837926796"/>
    <n v="3099"/>
    <s v="Train"/>
    <n v="197.60418605806581"/>
    <n v="8.1416571321920248"/>
    <n v="39.898864674449818"/>
    <n v="6.0740390687476529"/>
    <n v="194.82338464761699"/>
    <n v="5.9201672187416747"/>
    <n v="41.110744254503793"/>
    <n v="6.1689748559205704"/>
  </r>
  <r>
    <x v="13"/>
    <x v="3025"/>
    <x v="0"/>
    <x v="1"/>
    <n v="201.90163151947351"/>
    <n v="2.8763521209769092"/>
    <n v="51.916321927515817"/>
    <n v="9.2568359951687622"/>
    <n v="3100"/>
    <s v="Test"/>
    <n v="193.4245847723781"/>
    <n v="3.083133758164573"/>
    <n v="30.212849466713749"/>
    <n v="9.5835636766216865"/>
    <n v="193.82119506204091"/>
    <n v="3.9289899460482349"/>
    <n v="27.901012232574171"/>
    <n v="8.7377614155470855"/>
  </r>
  <r>
    <x v="29"/>
    <x v="3026"/>
    <x v="0"/>
    <x v="2"/>
    <n v="177.94472765913409"/>
    <n v="2.5916957840043331"/>
    <n v="56.621686395074427"/>
    <n v="5.0045965747487111"/>
    <n v="3101"/>
    <s v="Test"/>
    <n v="180.6707571366679"/>
    <n v="3.0561822399503211"/>
    <n v="70.083658818535724"/>
    <n v="4.961769556930447"/>
    <n v="179.98157184082561"/>
    <n v="2.884148198228933"/>
    <n v="71.286436745349718"/>
    <n v="5.0628962852940846"/>
  </r>
  <r>
    <x v="18"/>
    <x v="3027"/>
    <x v="0"/>
    <x v="0"/>
    <n v="176.84621581586771"/>
    <n v="3.000578657428342"/>
    <n v="34.814523399123559"/>
    <n v="5.0517486977976791"/>
    <n v="3102"/>
    <s v="Train"/>
    <n v="167.7657778058408"/>
    <n v="3.037473962306418"/>
    <n v="39.80284716368638"/>
    <n v="4.895690400098009"/>
    <n v="167.39488264582519"/>
    <n v="3.320252162510418"/>
    <n v="38.848661471009663"/>
    <n v="4.9665397942242882"/>
  </r>
  <r>
    <x v="25"/>
    <x v="3028"/>
    <x v="0"/>
    <x v="0"/>
    <n v="178.9435137215481"/>
    <n v="3.3946113241232792"/>
    <n v="47.336987900559024"/>
    <n v="5.4835821995907503"/>
    <n v="3103"/>
    <s v="Train"/>
    <n v="177.72285521903521"/>
    <n v="3.027048525512686"/>
    <n v="39.804406133853391"/>
    <n v="5.5673857540346727"/>
    <n v="178.18167175594161"/>
    <n v="3.558926446600486"/>
    <n v="39.832109481201698"/>
    <n v="5.7091498301567816"/>
  </r>
  <r>
    <x v="26"/>
    <x v="3029"/>
    <x v="0"/>
    <x v="2"/>
    <n v="158.29747332385921"/>
    <n v="1.419190903907108"/>
    <n v="72.034836689350357"/>
    <n v="3.66624889879414"/>
    <n v="3104"/>
    <s v="Train"/>
    <n v="144.74585924231499"/>
    <n v="3.0849568205426459"/>
    <n v="70.034026081588507"/>
    <n v="3.6509989074582321"/>
    <n v="150.10484491770009"/>
    <n v="3.407645880677975"/>
    <n v="74.615310435230484"/>
    <n v="3.7618068999900709"/>
  </r>
  <r>
    <x v="21"/>
    <x v="3030"/>
    <x v="1"/>
    <x v="2"/>
    <n v="211.12263740482479"/>
    <n v="8.0623081912238348"/>
    <n v="65.916809719977906"/>
    <n v="7.5096388972234829"/>
    <n v="3105"/>
    <s v="Test"/>
    <n v="196.4135292229501"/>
    <n v="8.1577900242787056"/>
    <n v="70.091177038966009"/>
    <n v="7.3710388851172333"/>
    <n v="199.0797203490153"/>
    <n v="7.2720396307179849"/>
    <n v="71.583229648137262"/>
    <n v="7.460250009787778"/>
  </r>
  <r>
    <x v="9"/>
    <x v="3031"/>
    <x v="0"/>
    <x v="0"/>
    <n v="175.47800473024591"/>
    <n v="3.4949330307568278"/>
    <n v="47.409789887374437"/>
    <n v="6.9036301590220503"/>
    <n v="3106"/>
    <s v="Train"/>
    <n v="175.62048689668751"/>
    <n v="3.016899631278815"/>
    <n v="39.74259544680703"/>
    <n v="6.9800490279062757"/>
    <n v="174.57151798401759"/>
    <n v="3.7586778274799548"/>
    <n v="39.569085539182801"/>
    <n v="6.6093486370669927"/>
  </r>
  <r>
    <x v="37"/>
    <x v="3032"/>
    <x v="0"/>
    <x v="0"/>
    <n v="211.33334640767481"/>
    <n v="4.4672970324810093"/>
    <n v="24.817312755190478"/>
    <n v="9.8654992508937518"/>
    <n v="3107"/>
    <s v="Test"/>
    <n v="209.43802211375279"/>
    <n v="2.977425464405774"/>
    <n v="39.727649227766527"/>
    <n v="9.7731186525306928"/>
    <n v="209.89665108832969"/>
    <n v="3.322625504467009"/>
    <n v="38.421848321904349"/>
    <n v="8.9315165694037901"/>
  </r>
  <r>
    <x v="5"/>
    <x v="3033"/>
    <x v="0"/>
    <x v="0"/>
    <n v="153.85649607321469"/>
    <n v="1.990222013118615"/>
    <n v="32.594571912622428"/>
    <n v="5.2756042295833936"/>
    <n v="3108"/>
    <s v="Train"/>
    <n v="185.7333896181382"/>
    <n v="3.023655944477921"/>
    <n v="39.830525202853153"/>
    <n v="5.4790905059941588"/>
    <n v="184.54693431333121"/>
    <n v="3.3357676495156681"/>
    <n v="39.323193745139598"/>
    <n v="5.7292729452744577"/>
  </r>
  <r>
    <x v="14"/>
    <x v="3034"/>
    <x v="0"/>
    <x v="0"/>
    <n v="176.73173213888219"/>
    <n v="4.4586235454686287"/>
    <n v="37.957527019448513"/>
    <n v="6.6905098762492763"/>
    <n v="3109"/>
    <s v="Train"/>
    <n v="183.66387719576889"/>
    <n v="3.0171298369757782"/>
    <n v="39.786925870134617"/>
    <n v="6.4336478455259201"/>
    <n v="184.63467469954611"/>
    <n v="3.496226063304142"/>
    <n v="39.6125981325076"/>
    <n v="6.4269796432115189"/>
  </r>
  <r>
    <x v="8"/>
    <x v="3035"/>
    <x v="1"/>
    <x v="0"/>
    <n v="166.52027971574509"/>
    <n v="4.8261803454337384"/>
    <n v="45.103498954572032"/>
    <n v="7.3898936298961573"/>
    <n v="3110"/>
    <s v="Test"/>
    <n v="187.50911673322059"/>
    <n v="8.1368671809749831"/>
    <n v="39.820819605922971"/>
    <n v="7.3263486472500823"/>
    <n v="189.91213985925211"/>
    <n v="7.0870673407852776"/>
    <n v="39.985458891115996"/>
    <n v="7.158244017647041"/>
  </r>
  <r>
    <x v="16"/>
    <x v="3036"/>
    <x v="1"/>
    <x v="3"/>
    <n v="159.32174140341931"/>
    <n v="5.0811909829851958"/>
    <n v="45.598454537103713"/>
    <n v="4.1878608320682824"/>
    <n v="3111"/>
    <s v="Test"/>
    <n v="160.37142502056321"/>
    <n v="8.2413286934903383"/>
    <n v="50.132766712136593"/>
    <n v="4.351063876609448"/>
    <n v="161.6922697318771"/>
    <n v="6.2414534965229347"/>
    <n v="48.032773304436411"/>
    <n v="4.5719973652155694"/>
  </r>
  <r>
    <x v="6"/>
    <x v="3037"/>
    <x v="0"/>
    <x v="0"/>
    <n v="146.16171187435319"/>
    <n v="6.3955152399270414"/>
    <n v="48.973224626640231"/>
    <n v="4.6009193851021646"/>
    <n v="3112"/>
    <s v="Train"/>
    <n v="169.80156668006549"/>
    <n v="3.0402816136760169"/>
    <n v="39.827754222418932"/>
    <n v="4.4113365108500284"/>
    <n v="170.33692737870069"/>
    <n v="3.4932703815485211"/>
    <n v="40.489215985713713"/>
    <n v="4.7783175289108"/>
  </r>
  <r>
    <x v="10"/>
    <x v="3038"/>
    <x v="1"/>
    <x v="0"/>
    <n v="182.767047466397"/>
    <n v="5.0414076705817523"/>
    <n v="69.889882683705963"/>
    <n v="5.7786705121819422"/>
    <n v="3113"/>
    <s v="Train"/>
    <n v="181.6191963652158"/>
    <n v="8.1524204809574741"/>
    <n v="39.866624447690043"/>
    <n v="5.7475828584491691"/>
    <n v="185.53243202617551"/>
    <n v="7.038188346061121"/>
    <n v="40.847969306097283"/>
    <n v="6.1092746708416072"/>
  </r>
  <r>
    <x v="41"/>
    <x v="1518"/>
    <x v="0"/>
    <x v="0"/>
    <n v="168.28433378216539"/>
    <n v="0.75098091944104772"/>
    <n v="33.263062967552607"/>
    <n v="4.5518042474817486"/>
    <n v="3114"/>
    <s v="Train"/>
    <n v="171.79082881771009"/>
    <n v="3.0379590922588808"/>
    <n v="39.826872461300717"/>
    <n v="4.575699416661859"/>
    <n v="170.3681582455647"/>
    <n v="3.53333590745485"/>
    <n v="40.267364044864443"/>
    <n v="4.8253298342832016"/>
  </r>
  <r>
    <x v="18"/>
    <x v="3039"/>
    <x v="0"/>
    <x v="3"/>
    <n v="148.65315819597581"/>
    <n v="2.7915882888403241"/>
    <n v="26.235255120655879"/>
    <n v="4.2644287545772119"/>
    <n v="3115"/>
    <s v="Train"/>
    <n v="168.47104788087429"/>
    <n v="3.108680516102019"/>
    <n v="50.098731429615377"/>
    <n v="4.315017105579658"/>
    <n v="167.10247473103789"/>
    <n v="3.3054369678167381"/>
    <n v="49.705316226205873"/>
    <n v="4.6462683063716854"/>
  </r>
  <r>
    <x v="1"/>
    <x v="3040"/>
    <x v="1"/>
    <x v="3"/>
    <n v="180.4716358851434"/>
    <n v="7.1131575300927397"/>
    <n v="48.369562199354633"/>
    <n v="5.5832796555400783"/>
    <n v="3116"/>
    <s v="Train"/>
    <n v="174.30035083761959"/>
    <n v="8.2255221129353977"/>
    <n v="50.128861860879233"/>
    <n v="5.4445659293086646"/>
    <n v="173.12482179812011"/>
    <n v="7.2910267699842342"/>
    <n v="49.564481757915161"/>
    <n v="5.3866444931089852"/>
  </r>
  <r>
    <x v="29"/>
    <x v="3041"/>
    <x v="1"/>
    <x v="0"/>
    <n v="153.8352190815269"/>
    <n v="6.4593774196739844"/>
    <n v="55.190030447513223"/>
    <n v="5.1311402062177187"/>
    <n v="3117"/>
    <s v="Train"/>
    <n v="179.65106253601419"/>
    <n v="8.1570726708829095"/>
    <n v="39.879217198665721"/>
    <n v="5.288630442481872"/>
    <n v="175.69964356985099"/>
    <n v="6.9453507116714626"/>
    <n v="41.163394640368203"/>
    <n v="5.5614677149330536"/>
  </r>
  <r>
    <x v="34"/>
    <x v="3042"/>
    <x v="1"/>
    <x v="2"/>
    <n v="226.24671830114909"/>
    <n v="12.017956769890111"/>
    <n v="71.445104828371242"/>
    <n v="8.0041220291010529"/>
    <n v="3118"/>
    <s v="Test"/>
    <n v="226.3849031192658"/>
    <n v="8.1375556231297121"/>
    <n v="70.15136042455768"/>
    <n v="7.98986165010857"/>
    <n v="219.51104680113451"/>
    <n v="4.6450962670500351"/>
    <n v="67.695091263406084"/>
    <n v="10.767593446688039"/>
  </r>
  <r>
    <x v="41"/>
    <x v="3043"/>
    <x v="0"/>
    <x v="1"/>
    <n v="184.40736975506269"/>
    <n v="1.0361859755305021"/>
    <n v="21.40087387137272"/>
    <n v="4.0350587117110894"/>
    <n v="3119"/>
    <s v="Train"/>
    <n v="171.79828100839151"/>
    <n v="3.1368624575430228"/>
    <n v="30.364211474681731"/>
    <n v="4.2120534314371021"/>
    <n v="174.22700701432279"/>
    <n v="3.5663840242043761"/>
    <n v="32.513676431735469"/>
    <n v="4.4557986984488984"/>
  </r>
  <r>
    <x v="19"/>
    <x v="2082"/>
    <x v="0"/>
    <x v="0"/>
    <n v="146.9956861742169"/>
    <n v="2.549866900251379"/>
    <n v="25.1173877779074"/>
    <n v="4.3902657714930564"/>
    <n v="3120"/>
    <s v="Train"/>
    <n v="165.78601318882491"/>
    <n v="3.0408437078671962"/>
    <n v="39.808993206517201"/>
    <n v="4.5989046854618394"/>
    <n v="166.09600596362441"/>
    <n v="3.45398700790932"/>
    <n v="38.509767900813237"/>
    <n v="4.5540685918337704"/>
  </r>
  <r>
    <x v="9"/>
    <x v="3044"/>
    <x v="1"/>
    <x v="2"/>
    <n v="191.85436938528471"/>
    <n v="7.8784127963201689"/>
    <n v="76.25391120209791"/>
    <n v="4.1240016162959394"/>
    <n v="3121"/>
    <s v="Train"/>
    <n v="176.6236990569335"/>
    <n v="8.1923492951500396"/>
    <n v="70.156969718740214"/>
    <n v="4.2942041157894799"/>
    <n v="178.70527946689671"/>
    <n v="6.7116247381750433"/>
    <n v="71.331426631492548"/>
    <n v="4.397637362502218"/>
  </r>
  <r>
    <x v="37"/>
    <x v="3045"/>
    <x v="0"/>
    <x v="0"/>
    <n v="204.51246479289361"/>
    <n v="3.39904218795371"/>
    <n v="39.018964755828243"/>
    <n v="6.3406485467714564"/>
    <n v="3122"/>
    <s v="Test"/>
    <n v="209.68995200504281"/>
    <n v="3.0052039841873439"/>
    <n v="39.867288821235938"/>
    <n v="6.2604899218172827"/>
    <n v="210.43865446704021"/>
    <n v="3.5724415897536259"/>
    <n v="43.247768426786003"/>
    <n v="6.6960816545099062"/>
  </r>
  <r>
    <x v="37"/>
    <x v="3046"/>
    <x v="1"/>
    <x v="3"/>
    <n v="221.8357732299699"/>
    <n v="6.7900517065052961"/>
    <n v="34.14839963339216"/>
    <n v="6.890527450385024"/>
    <n v="3123"/>
    <s v="Test"/>
    <n v="210.21642166674479"/>
    <n v="8.1957742345546034"/>
    <n v="50.173601935849689"/>
    <n v="6.8784113071030859"/>
    <n v="206.15795919977629"/>
    <n v="7.0212529512279556"/>
    <n v="46.814926795533722"/>
    <n v="6.8568032414993061"/>
  </r>
  <r>
    <x v="35"/>
    <x v="3047"/>
    <x v="1"/>
    <x v="1"/>
    <n v="217.8216347232015"/>
    <n v="6.5744043620930803"/>
    <n v="23.582146014013539"/>
    <n v="9.7530160516265347"/>
    <n v="3124"/>
    <s v="Train"/>
    <n v="217.31570748858721"/>
    <n v="8.1965449783919411"/>
    <n v="30.322875478209198"/>
    <n v="9.9829823213588362"/>
    <n v="208.30765847848329"/>
    <n v="6.0190708200093548"/>
    <n v="30.476187087519051"/>
    <n v="9.5362130865601884"/>
  </r>
  <r>
    <x v="29"/>
    <x v="3048"/>
    <x v="0"/>
    <x v="0"/>
    <n v="209.94166722902369"/>
    <n v="10.72670831072813"/>
    <n v="38.755341523254224"/>
    <n v="6.013939183965169"/>
    <n v="3125"/>
    <s v="Test"/>
    <n v="179.67436749080551"/>
    <n v="3.020563594503848"/>
    <n v="39.782600393062808"/>
    <n v="6.2580905828783893"/>
    <n v="184.85840041328501"/>
    <n v="3.4565570188338879"/>
    <n v="39.090434492821977"/>
    <n v="6.3545801853814101"/>
  </r>
  <r>
    <x v="17"/>
    <x v="3049"/>
    <x v="0"/>
    <x v="2"/>
    <n v="171.32177313895099"/>
    <n v="11.366314885958481"/>
    <n v="79.725308816290976"/>
    <n v="6.3082394842335114"/>
    <n v="3126"/>
    <s v="Test"/>
    <n v="192.58955065089259"/>
    <n v="3.0403969759275959"/>
    <n v="70.069067822073762"/>
    <n v="6.1818989530313004"/>
    <n v="201.98994719788359"/>
    <n v="3.597828710376064"/>
    <n v="72.300913296691277"/>
    <n v="6.2805805229730138"/>
  </r>
  <r>
    <x v="15"/>
    <x v="3050"/>
    <x v="0"/>
    <x v="1"/>
    <n v="127.3560042179881"/>
    <n v="2.7765592435567128"/>
    <n v="46.139609117131613"/>
    <n v="4.1037155962901863"/>
    <n v="3127"/>
    <s v="Test"/>
    <n v="157.80365414734729"/>
    <n v="3.1454246506188168"/>
    <n v="30.331699579097361"/>
    <n v="4.0346132782116531"/>
    <n v="160.64846488785579"/>
    <n v="3.3046852159103501"/>
    <n v="29.857486050710229"/>
    <n v="4.3200861516450804"/>
  </r>
  <r>
    <x v="41"/>
    <x v="3051"/>
    <x v="0"/>
    <x v="0"/>
    <n v="160.0848320118549"/>
    <n v="3.6585758867232858"/>
    <n v="29.684205834627651"/>
    <n v="4.7209566125517153"/>
    <n v="3128"/>
    <s v="Test"/>
    <n v="171.77245403733161"/>
    <n v="3.035933035733335"/>
    <n v="39.816687695812931"/>
    <n v="4.8318968101026796"/>
    <n v="171.85924266475439"/>
    <n v="3.4938401293878441"/>
    <n v="39.848967885947339"/>
    <n v="5.0420977017870996"/>
  </r>
  <r>
    <x v="27"/>
    <x v="3052"/>
    <x v="1"/>
    <x v="0"/>
    <n v="156.4046666184843"/>
    <n v="16.679391163253442"/>
    <n v="30.03442140700777"/>
    <n v="7.1157578401489294"/>
    <n v="3129"/>
    <s v="Train"/>
    <n v="155.49842241952459"/>
    <n v="8.153904532573371"/>
    <n v="39.733771699353781"/>
    <n v="7.2411196607826724"/>
    <n v="153.09705604938131"/>
    <n v="7.1834457761066188"/>
    <n v="40.617897679398723"/>
    <n v="6.8674911549393087"/>
  </r>
  <r>
    <x v="8"/>
    <x v="3053"/>
    <x v="0"/>
    <x v="0"/>
    <n v="181.37652267335591"/>
    <n v="2.7558632830342229"/>
    <n v="46.254505328769362"/>
    <n v="5.2761414001995837"/>
    <n v="3130"/>
    <s v="Test"/>
    <n v="187.7588706887359"/>
    <n v="3.0253270275527"/>
    <n v="39.84971885655596"/>
    <n v="5.1384571057495636"/>
    <n v="186.95095803986459"/>
    <n v="3.432899721673206"/>
    <n v="41.074944299369548"/>
    <n v="5.4765288778519334"/>
  </r>
  <r>
    <x v="29"/>
    <x v="3054"/>
    <x v="0"/>
    <x v="0"/>
    <n v="187.87024554261581"/>
    <n v="1.9878333792928391"/>
    <n v="46.650841677346357"/>
    <n v="5.0493978978623044"/>
    <n v="3131"/>
    <s v="Test"/>
    <n v="179.77122857699231"/>
    <n v="3.0312437785222199"/>
    <n v="39.836288514900502"/>
    <n v="4.907567893864293"/>
    <n v="182.32854386826139"/>
    <n v="3.3268637098520588"/>
    <n v="39.609937457842818"/>
    <n v="5.2557004333255604"/>
  </r>
  <r>
    <x v="14"/>
    <x v="3055"/>
    <x v="0"/>
    <x v="1"/>
    <n v="181.21119254574401"/>
    <n v="1.1157245594932499"/>
    <n v="48.902053347303408"/>
    <n v="7.873617029991598"/>
    <n v="3132"/>
    <s v="Test"/>
    <n v="183.54883682613149"/>
    <n v="3.1025268176364489"/>
    <n v="30.256369759049189"/>
    <n v="7.7779011670144662"/>
    <n v="177.6055763479894"/>
    <n v="3.5770049634239749"/>
    <n v="29.342923991713441"/>
    <n v="7.4893413749772124"/>
  </r>
  <r>
    <x v="24"/>
    <x v="2152"/>
    <x v="0"/>
    <x v="0"/>
    <n v="164.51916696578689"/>
    <n v="1.867426929817134"/>
    <n v="35.486983979396513"/>
    <n v="4.6121527171016261"/>
    <n v="3133"/>
    <s v="Test"/>
    <n v="161.80851431591381"/>
    <n v="3.0456018145387951"/>
    <n v="39.811325088349612"/>
    <n v="4.255881809540794"/>
    <n v="161.74011557188101"/>
    <n v="3.2887368185241601"/>
    <n v="39.788094171435091"/>
    <n v="4.4606167701757773"/>
  </r>
  <r>
    <x v="21"/>
    <x v="3056"/>
    <x v="0"/>
    <x v="0"/>
    <n v="195.3673319197882"/>
    <n v="2.6570672471345471"/>
    <n v="49.105293247801413"/>
    <n v="12.71061337359623"/>
    <n v="3134"/>
    <s v="Train"/>
    <n v="195.21148221973149"/>
    <n v="2.9604162544965091"/>
    <n v="39.566592674462669"/>
    <n v="12.8292145378079"/>
    <n v="196.40888087063351"/>
    <n v="4.2748242978276041"/>
    <n v="41.760419100276117"/>
    <n v="11.92266927778511"/>
  </r>
  <r>
    <x v="31"/>
    <x v="3057"/>
    <x v="0"/>
    <x v="0"/>
    <n v="110.8810237250741"/>
    <n v="2.432570334686015"/>
    <n v="33.990905552564193"/>
    <n v="4.3097331070400848"/>
    <n v="3135"/>
    <s v="Train"/>
    <n v="129.8048077967461"/>
    <n v="3.063409660609044"/>
    <n v="39.728150373572753"/>
    <n v="4.0732228289629129"/>
    <n v="121.1730892905956"/>
    <n v="2.793485607154607"/>
    <n v="38.958129454301982"/>
    <n v="4.0491894068711121"/>
  </r>
  <r>
    <x v="1"/>
    <x v="3058"/>
    <x v="0"/>
    <x v="1"/>
    <n v="172.35503614774041"/>
    <n v="3.0647532646964861"/>
    <n v="34.276498896683528"/>
    <n v="7.614006422875053"/>
    <n v="3136"/>
    <s v="Train"/>
    <n v="173.55825815481859"/>
    <n v="3.109258308639995"/>
    <n v="30.236241725717711"/>
    <n v="7.5733098997726396"/>
    <n v="175.45847836892159"/>
    <n v="3.4932508229206358"/>
    <n v="31.139884541720789"/>
    <n v="7.44089348158088"/>
  </r>
  <r>
    <x v="9"/>
    <x v="3059"/>
    <x v="0"/>
    <x v="0"/>
    <n v="194.03505004457469"/>
    <n v="1.391794764242547"/>
    <n v="10.553701451951911"/>
    <n v="4.56926626716072"/>
    <n v="3137"/>
    <s v="Train"/>
    <n v="175.80614926295561"/>
    <n v="3.037371301741036"/>
    <n v="39.845504304567001"/>
    <n v="4.3913805748449066"/>
    <n v="177.21266038422169"/>
    <n v="3.5306122331720391"/>
    <n v="37.938613180888098"/>
    <n v="4.8058030942527132"/>
  </r>
  <r>
    <x v="51"/>
    <x v="3060"/>
    <x v="0"/>
    <x v="3"/>
    <n v="153.97736385615991"/>
    <n v="1.8603366458017321"/>
    <n v="51.648144959878287"/>
    <n v="5.5976415344165424"/>
    <n v="3138"/>
    <s v="Train"/>
    <n v="138.37402992532219"/>
    <n v="3.115061039225405"/>
    <n v="49.968906108071671"/>
    <n v="5.4480346246351816"/>
    <n v="144.72273868078699"/>
    <n v="3.0987570649156968"/>
    <n v="52.035504519849397"/>
    <n v="5.5785402267584514"/>
  </r>
  <r>
    <x v="5"/>
    <x v="3061"/>
    <x v="1"/>
    <x v="0"/>
    <n v="188.8115660771183"/>
    <n v="11.286739101087109"/>
    <n v="24.06314610468316"/>
    <n v="5.0204137943765268"/>
    <n v="3139"/>
    <s v="Test"/>
    <n v="185.664353868473"/>
    <n v="8.1551226109090127"/>
    <n v="39.90179436283718"/>
    <n v="5.1472494394196282"/>
    <n v="188.0603001189555"/>
    <n v="7.6799479143792242"/>
    <n v="38.559469403509667"/>
    <n v="5.3750109237999153"/>
  </r>
  <r>
    <x v="9"/>
    <x v="3062"/>
    <x v="0"/>
    <x v="3"/>
    <n v="186.95931065556721"/>
    <n v="3.3772224165105902"/>
    <n v="46.290382069651329"/>
    <n v="6.3254647735079486"/>
    <n v="3140"/>
    <s v="Train"/>
    <n v="176.32407545523381"/>
    <n v="3.087920776194323"/>
    <n v="50.037547682489439"/>
    <n v="6.4228209192462167"/>
    <n v="177.61875307020929"/>
    <n v="3.5432754538498661"/>
    <n v="50.078297287254117"/>
    <n v="6.4359377611764303"/>
  </r>
  <r>
    <x v="3"/>
    <x v="3063"/>
    <x v="0"/>
    <x v="2"/>
    <n v="200.98143217976209"/>
    <n v="3.6277600507735368"/>
    <n v="73.483484824880591"/>
    <n v="5.7181005977412376"/>
    <n v="3141"/>
    <s v="Train"/>
    <n v="190.62720711833711"/>
    <n v="3.0456876207386441"/>
    <n v="70.084870016222666"/>
    <n v="5.6422131145455774"/>
    <n v="191.2720324112251"/>
    <n v="2.6334621848803992"/>
    <n v="71.844890540252109"/>
    <n v="5.6866760970052983"/>
  </r>
  <r>
    <x v="35"/>
    <x v="3064"/>
    <x v="1"/>
    <x v="3"/>
    <n v="243.3167102099209"/>
    <n v="7.4285422101336636"/>
    <n v="25.284091826912281"/>
    <n v="7.8848129350161447"/>
    <n v="3142"/>
    <s v="Train"/>
    <n v="218.16552872687689"/>
    <n v="8.1856084971389258"/>
    <n v="50.165673085414838"/>
    <n v="7.6465901940521528"/>
    <n v="219.8117363450493"/>
    <n v="6.4581394251195832"/>
    <n v="45.332595520889157"/>
    <n v="7.6035322275834707"/>
  </r>
  <r>
    <x v="5"/>
    <x v="447"/>
    <x v="1"/>
    <x v="2"/>
    <n v="191.8502368180356"/>
    <n v="10.62419999684372"/>
    <n v="81.804034334764964"/>
    <n v="5.1971181206412522"/>
    <n v="3143"/>
    <s v="Test"/>
    <n v="186.57522997544581"/>
    <n v="8.1813122857816705"/>
    <n v="70.1554543801834"/>
    <n v="5.0432335902437906"/>
    <n v="187.403721889709"/>
    <n v="8.8541486573870927"/>
    <n v="69.041010289247865"/>
    <n v="5.2190392741403402"/>
  </r>
  <r>
    <x v="20"/>
    <x v="3065"/>
    <x v="0"/>
    <x v="1"/>
    <n v="201.99112510834919"/>
    <n v="3.985813825494199"/>
    <n v="22.553367969483631"/>
    <n v="5.5242906119636563"/>
    <n v="3144"/>
    <s v="Train"/>
    <n v="197.72137817043929"/>
    <n v="3.1135819909932749"/>
    <n v="30.387496019082491"/>
    <n v="5.4747006851737874"/>
    <n v="197.59862688876501"/>
    <n v="3.7493743589437032"/>
    <n v="26.376948070225549"/>
    <n v="5.7336412979871527"/>
  </r>
  <r>
    <x v="2"/>
    <x v="3066"/>
    <x v="0"/>
    <x v="0"/>
    <n v="220.083614877011"/>
    <n v="2.841969423943763"/>
    <n v="32.251144723638603"/>
    <n v="6.7518685797477378"/>
    <n v="3145"/>
    <s v="Test"/>
    <n v="205.63814014229621"/>
    <n v="3.0017681252774802"/>
    <n v="39.828430530528728"/>
    <n v="6.9536042895738808"/>
    <n v="204.48331547353521"/>
    <n v="3.6893877693664021"/>
    <n v="40.914595829112763"/>
    <n v="7.2266127857023532"/>
  </r>
  <r>
    <x v="8"/>
    <x v="3067"/>
    <x v="0"/>
    <x v="1"/>
    <n v="191.38144744223939"/>
    <n v="2.2985480865460111"/>
    <n v="41.055272530313907"/>
    <n v="5.5884600768541004"/>
    <n v="3146"/>
    <s v="Test"/>
    <n v="187.7072224150738"/>
    <n v="3.117713804394481"/>
    <n v="30.354299689585591"/>
    <n v="5.5988419173011019"/>
    <n v="188.9948488923593"/>
    <n v="3.628037662032956"/>
    <n v="31.22307435410827"/>
    <n v="5.7131033496093693"/>
  </r>
  <r>
    <x v="24"/>
    <x v="3068"/>
    <x v="1"/>
    <x v="3"/>
    <n v="167.12721975826409"/>
    <n v="16.430142692861232"/>
    <n v="22.01957781292397"/>
    <n v="3.896364842330613"/>
    <n v="3147"/>
    <s v="Train"/>
    <n v="162.4031588944741"/>
    <n v="8.2436892287759598"/>
    <n v="50.155426167012223"/>
    <n v="3.9232483779920169"/>
    <n v="164.29223983852029"/>
    <n v="6.7658821830712981"/>
    <n v="44.582923591675844"/>
    <n v="4.2019099618778242"/>
  </r>
  <r>
    <x v="22"/>
    <x v="3069"/>
    <x v="1"/>
    <x v="3"/>
    <n v="155.14600481490231"/>
    <n v="6.7781495181727376"/>
    <n v="66.814265498530787"/>
    <n v="2.7603637588914078"/>
    <n v="3148"/>
    <s v="Test"/>
    <n v="146.46971180508211"/>
    <n v="8.2601358143436023"/>
    <n v="50.151754952672427"/>
    <n v="2.878139732941289"/>
    <n v="148.49247441260201"/>
    <n v="5.0124444420517653"/>
    <n v="46.293432380399302"/>
    <n v="3.0996597543715732"/>
  </r>
  <r>
    <x v="5"/>
    <x v="3070"/>
    <x v="0"/>
    <x v="1"/>
    <n v="195.96386541802011"/>
    <n v="3.7767745876517531"/>
    <n v="22.57621700226705"/>
    <n v="4.6520349239192154"/>
    <n v="3149"/>
    <s v="Test"/>
    <n v="185.7667672794376"/>
    <n v="3.125417927271569"/>
    <n v="30.382234175110689"/>
    <n v="4.7539687447751424"/>
    <n v="186.6099003633511"/>
    <n v="3.7551747845073069"/>
    <n v="29.816246379493769"/>
    <n v="5.0170821170712561"/>
  </r>
  <r>
    <x v="6"/>
    <x v="3071"/>
    <x v="1"/>
    <x v="0"/>
    <n v="167.50354580040459"/>
    <n v="16.610971442559521"/>
    <n v="30.160350883755729"/>
    <n v="5.4583425361362323"/>
    <n v="3150"/>
    <s v="Train"/>
    <n v="169.6137527647102"/>
    <n v="8.1586514553978766"/>
    <n v="39.83318707101855"/>
    <n v="5.7356053852122741"/>
    <n v="169.2117574610435"/>
    <n v="7.4006753374180576"/>
    <n v="38.432255514188853"/>
    <n v="5.7258614871149458"/>
  </r>
  <r>
    <x v="38"/>
    <x v="3072"/>
    <x v="1"/>
    <x v="3"/>
    <n v="223.44395122985179"/>
    <n v="6.1479013591522049"/>
    <n v="52.30090037500765"/>
    <n v="6.4960872817369202"/>
    <n v="3151"/>
    <s v="Test"/>
    <n v="204.2458315312243"/>
    <n v="8.2024326522298185"/>
    <n v="50.174693173036196"/>
    <n v="6.4244145626765121"/>
    <n v="203.21805355811949"/>
    <n v="6.1988908748303944"/>
    <n v="49.640058062348203"/>
    <n v="6.551804041096033"/>
  </r>
  <r>
    <x v="6"/>
    <x v="3073"/>
    <x v="0"/>
    <x v="0"/>
    <n v="181.18036708405629"/>
    <n v="4.0447445964298163"/>
    <n v="38.966007900840957"/>
    <n v="4.1553618582214682"/>
    <n v="3152"/>
    <s v="Train"/>
    <n v="169.79686632161159"/>
    <n v="3.0397633385335801"/>
    <n v="39.825148909725371"/>
    <n v="4.4768730538355719"/>
    <n v="170.45863141222719"/>
    <n v="3.504533178118387"/>
    <n v="40.330393975790287"/>
    <n v="4.8002424090931166"/>
  </r>
  <r>
    <x v="25"/>
    <x v="3074"/>
    <x v="1"/>
    <x v="0"/>
    <n v="165.98815914452439"/>
    <n v="5.3531430219424774"/>
    <n v="35.595168976020787"/>
    <n v="5.7962239882770019"/>
    <n v="3153"/>
    <s v="Train"/>
    <n v="177.62489308340039"/>
    <n v="8.1553256848124409"/>
    <n v="39.859641988870493"/>
    <n v="5.6388618719051271"/>
    <n v="177.01319856331801"/>
    <n v="6.3927172418659168"/>
    <n v="39.626804733861363"/>
    <n v="5.6572798738038053"/>
  </r>
  <r>
    <x v="27"/>
    <x v="3075"/>
    <x v="0"/>
    <x v="1"/>
    <n v="159.21778707302349"/>
    <n v="1.100970539949953"/>
    <n v="22.616909970501709"/>
    <n v="6.3165470124791447"/>
    <n v="3154"/>
    <s v="Test"/>
    <n v="155.64617223983299"/>
    <n v="3.1291987727926149"/>
    <n v="30.239340557401569"/>
    <n v="6.2157187631998054"/>
    <n v="157.87303495902259"/>
    <n v="3.297751703157918"/>
    <n v="30.993329119162951"/>
    <n v="5.9577929098616167"/>
  </r>
  <r>
    <x v="41"/>
    <x v="3076"/>
    <x v="0"/>
    <x v="3"/>
    <n v="154.47329371571581"/>
    <n v="5.1437312600583409"/>
    <n v="44.392151919806103"/>
    <n v="5.3256755116172014"/>
    <n v="3155"/>
    <s v="Train"/>
    <n v="172.39445857099699"/>
    <n v="3.0979584896754169"/>
    <n v="50.066419572729536"/>
    <n v="5.4121851283198703"/>
    <n v="167.39783742703651"/>
    <n v="3.7281526951329118"/>
    <n v="50.793867025053267"/>
    <n v="5.2699466499781629"/>
  </r>
  <r>
    <x v="16"/>
    <x v="3077"/>
    <x v="0"/>
    <x v="1"/>
    <n v="169.8716154508439"/>
    <n v="4.5539118412268964"/>
    <n v="36.840973786350318"/>
    <n v="4.4392213879393756"/>
    <n v="3156"/>
    <s v="Train"/>
    <n v="159.80101911497351"/>
    <n v="3.1439955707134342"/>
    <n v="30.335309051150361"/>
    <n v="4.0859993822329956"/>
    <n v="165.54958755529529"/>
    <n v="3.279108113654214"/>
    <n v="30.80173605983153"/>
    <n v="4.4944075676690503"/>
  </r>
  <r>
    <x v="24"/>
    <x v="3078"/>
    <x v="1"/>
    <x v="0"/>
    <n v="153.7981527131553"/>
    <n v="7.0839053926634818"/>
    <n v="38.700210042843707"/>
    <n v="12.854041043136711"/>
    <n v="3157"/>
    <s v="Train"/>
    <n v="161.10533173114641"/>
    <n v="8.107145613488342"/>
    <n v="39.531099609090248"/>
    <n v="12.7658751956606"/>
    <n v="159.87803856168219"/>
    <n v="7.7579566531948903"/>
    <n v="41.01253707942665"/>
    <n v="9.5642330676746496"/>
  </r>
  <r>
    <x v="25"/>
    <x v="3079"/>
    <x v="0"/>
    <x v="2"/>
    <n v="175.40957051573949"/>
    <n v="2.940126530163238"/>
    <n v="72.711768661222465"/>
    <n v="4.7825624739831021"/>
    <n v="3158"/>
    <s v="Train"/>
    <n v="178.6769810773653"/>
    <n v="3.0580070432863509"/>
    <n v="70.082038605068732"/>
    <n v="4.8603437278682744"/>
    <n v="177.13965961620909"/>
    <n v="3.6581796163932978"/>
    <n v="71.347703972154434"/>
    <n v="4.8485080153774396"/>
  </r>
  <r>
    <x v="19"/>
    <x v="3080"/>
    <x v="0"/>
    <x v="0"/>
    <n v="155.45939665720809"/>
    <n v="6.8398595874341224"/>
    <n v="40.393084475699517"/>
    <n v="3.8458736987794491"/>
    <n v="3159"/>
    <s v="Train"/>
    <n v="165.83298450545709"/>
    <n v="3.0460229013386462"/>
    <n v="39.835028448010974"/>
    <n v="3.9439891632241402"/>
    <n v="165.13181568326661"/>
    <n v="3.3726865614915451"/>
    <n v="38.66579066036342"/>
    <n v="4.2477761403523786"/>
  </r>
  <r>
    <x v="55"/>
    <x v="3081"/>
    <x v="0"/>
    <x v="3"/>
    <n v="249.55391478648161"/>
    <n v="2.7373589786365722"/>
    <n v="48.841480866484858"/>
    <n v="8.2010620372235987"/>
    <n v="3160"/>
    <s v="Test"/>
    <n v="232.2271118502459"/>
    <n v="3.0453503473325618"/>
    <n v="50.125763203652667"/>
    <n v="8.1848654603293376"/>
    <n v="232.5684552618701"/>
    <n v="4.3614462609709896"/>
    <n v="50.715076489470007"/>
    <n v="8.3921368550798192"/>
  </r>
  <r>
    <x v="21"/>
    <x v="3082"/>
    <x v="0"/>
    <x v="3"/>
    <n v="197.56330438431999"/>
    <n v="2.1040689732015401"/>
    <n v="55.892521567955079"/>
    <n v="5.8644413763153933"/>
    <n v="3161"/>
    <s v="Train"/>
    <n v="196.3633042745019"/>
    <n v="3.080860923464162"/>
    <n v="50.109991582636461"/>
    <n v="6.0223197109862614"/>
    <n v="192.97648098233779"/>
    <n v="3.845341378169111"/>
    <n v="48.20662359702694"/>
    <n v="6.1308388565383236"/>
  </r>
  <r>
    <x v="30"/>
    <x v="3083"/>
    <x v="0"/>
    <x v="1"/>
    <n v="206.3346939603413"/>
    <n v="2.5197849697642809"/>
    <n v="24.274905837442301"/>
    <n v="8.5277736065310812"/>
    <n v="3162"/>
    <s v="Train"/>
    <n v="199.52578822481411"/>
    <n v="3.0908771432650939"/>
    <n v="30.28415452352144"/>
    <n v="8.2164343638679398"/>
    <n v="200.31584441742379"/>
    <n v="3.6186956592034099"/>
    <n v="30.630566353587501"/>
    <n v="8.014580295241224"/>
  </r>
  <r>
    <x v="9"/>
    <x v="3084"/>
    <x v="0"/>
    <x v="2"/>
    <n v="164.6219606054901"/>
    <n v="2.7836537613983081"/>
    <n v="57.150435242819583"/>
    <n v="4.579055920093265"/>
    <n v="3163"/>
    <s v="Train"/>
    <n v="176.67825727232179"/>
    <n v="3.0592862938408678"/>
    <n v="70.077675957187466"/>
    <n v="4.8279037335277248"/>
    <n v="167.30015438025859"/>
    <n v="3.7267989541383661"/>
    <n v="66.733331991911001"/>
    <n v="4.7040577652955227"/>
  </r>
  <r>
    <x v="10"/>
    <x v="3085"/>
    <x v="0"/>
    <x v="1"/>
    <n v="192.512467581116"/>
    <n v="3.0529543048314718"/>
    <n v="46.022293630668997"/>
    <n v="5.3971685843035377"/>
    <n v="3164"/>
    <s v="Train"/>
    <n v="181.7174902400526"/>
    <n v="3.1222615653302048"/>
    <n v="30.344780885222971"/>
    <n v="5.4117403696707322"/>
    <n v="188.54135801190009"/>
    <n v="3.4692459483267601"/>
    <n v="31.120307274776469"/>
    <n v="5.4477680827450419"/>
  </r>
  <r>
    <x v="6"/>
    <x v="3086"/>
    <x v="0"/>
    <x v="1"/>
    <n v="163.87492778973541"/>
    <n v="2.0385751058049122"/>
    <n v="22.686060263644588"/>
    <n v="4.2365155281702496"/>
    <n v="3165"/>
    <s v="Train"/>
    <n v="169.78791207424169"/>
    <n v="3.1368576824204721"/>
    <n v="30.35339416957034"/>
    <n v="4.3419800973689027"/>
    <n v="170.47259611329511"/>
    <n v="3.6839900414547011"/>
    <n v="30.372010008108571"/>
    <n v="4.6580522808545517"/>
  </r>
  <r>
    <x v="55"/>
    <x v="3087"/>
    <x v="1"/>
    <x v="3"/>
    <n v="225.31682792669679"/>
    <n v="4.9236192924019901"/>
    <n v="73.311475887060055"/>
    <n v="9.6319702752969754"/>
    <n v="3166"/>
    <s v="Train"/>
    <n v="232.04428870450761"/>
    <n v="8.1642704857731658"/>
    <n v="50.133962333922327"/>
    <n v="9.4395486231462922"/>
    <n v="233.0695777999195"/>
    <n v="6.1340032786787626"/>
    <n v="55.164147815377511"/>
    <n v="9.3620463568290919"/>
  </r>
  <r>
    <x v="9"/>
    <x v="3038"/>
    <x v="1"/>
    <x v="0"/>
    <n v="168.38981499779351"/>
    <n v="14.78264087060233"/>
    <n v="41.119070916584967"/>
    <n v="5.4481616613358836"/>
    <n v="3167"/>
    <s v="Train"/>
    <n v="175.63754550823811"/>
    <n v="8.1578593114363347"/>
    <n v="39.861584952870743"/>
    <n v="5.4478044474401441"/>
    <n v="176.2290627908728"/>
    <n v="6.4917707588057114"/>
    <n v="39.825053359321778"/>
    <n v="5.5440453731704364"/>
  </r>
  <r>
    <x v="19"/>
    <x v="3088"/>
    <x v="1"/>
    <x v="0"/>
    <n v="166.56436044161339"/>
    <n v="6.195370762190902"/>
    <n v="34.766542423214339"/>
    <n v="4.4007399600210579"/>
    <n v="3168"/>
    <s v="Train"/>
    <n v="165.69931972338131"/>
    <n v="8.1703633833932514"/>
    <n v="39.870475055276373"/>
    <n v="4.513263065267024"/>
    <n v="167.81472239591071"/>
    <n v="7.5214826068800429"/>
    <n v="39.960104949922084"/>
    <n v="4.8549098928111887"/>
  </r>
  <r>
    <x v="32"/>
    <x v="3089"/>
    <x v="0"/>
    <x v="1"/>
    <n v="170.47096624712009"/>
    <n v="1.5929228255649359"/>
    <n v="18.3027647220887"/>
    <n v="4.2964331136912923"/>
    <n v="3169"/>
    <s v="Train"/>
    <n v="163.77151585206431"/>
    <n v="3.1384653882575639"/>
    <n v="30.329096028440372"/>
    <n v="4.5266522112057324"/>
    <n v="162.2836640222537"/>
    <n v="3.3473253550276372"/>
    <n v="30.462234643208621"/>
    <n v="4.7563736423666221"/>
  </r>
  <r>
    <x v="5"/>
    <x v="3090"/>
    <x v="1"/>
    <x v="0"/>
    <n v="185.67130649735901"/>
    <n v="3.7550111287230732"/>
    <n v="22.474423154774861"/>
    <n v="5.6113847224884319"/>
    <n v="3170"/>
    <s v="Train"/>
    <n v="185.6208208765986"/>
    <n v="8.150322537087904"/>
    <n v="39.877664914534193"/>
    <n v="5.7542248054993266"/>
    <n v="186.66770854545811"/>
    <n v="7.1327553547252247"/>
    <n v="38.257718388905623"/>
    <n v="5.9865638072293423"/>
  </r>
  <r>
    <x v="12"/>
    <x v="3091"/>
    <x v="1"/>
    <x v="2"/>
    <n v="218.9229962443942"/>
    <n v="4.2282115273621841"/>
    <n v="79.235491342225885"/>
    <n v="6.196658201302192"/>
    <n v="3171"/>
    <s v="Train"/>
    <n v="208.5153140378074"/>
    <n v="8.1621819112818059"/>
    <n v="70.178014383134567"/>
    <n v="6.0397421809593332"/>
    <n v="219.87072085810621"/>
    <n v="5.6299526606120871"/>
    <n v="70.488956617854981"/>
    <n v="6.1191438372698963"/>
  </r>
  <r>
    <x v="30"/>
    <x v="3092"/>
    <x v="0"/>
    <x v="1"/>
    <n v="234.9920565666292"/>
    <n v="3.201860171905432"/>
    <n v="42.494103003494601"/>
    <n v="9.0088051771518032"/>
    <n v="3172"/>
    <s v="Test"/>
    <n v="199.47679478600949"/>
    <n v="3.0854749847438092"/>
    <n v="30.25699846100618"/>
    <n v="8.8995440968179551"/>
    <n v="199.44185771515811"/>
    <n v="3.595796826525361"/>
    <n v="33.188783309632917"/>
    <n v="8.5961106809881436"/>
  </r>
  <r>
    <x v="32"/>
    <x v="3093"/>
    <x v="0"/>
    <x v="3"/>
    <n v="158.3160447833155"/>
    <n v="1.787660744482231"/>
    <n v="42.755237362091762"/>
    <n v="6.642280155642255"/>
    <n v="3173"/>
    <s v="Train"/>
    <n v="164.2841267061695"/>
    <n v="3.090347112975826"/>
    <n v="49.984984806685347"/>
    <n v="6.891944658589706"/>
    <n v="164.32097248962941"/>
    <n v="3.8344259905125591"/>
    <n v="49.425791988394757"/>
    <n v="6.4950575663506127"/>
  </r>
  <r>
    <x v="32"/>
    <x v="3094"/>
    <x v="0"/>
    <x v="0"/>
    <n v="168.247891100636"/>
    <n v="1.935675206944248"/>
    <n v="46.207821317537039"/>
    <n v="4.5575618775634004"/>
    <n v="3174"/>
    <s v="Train"/>
    <n v="163.77613902924929"/>
    <n v="3.0408934880227969"/>
    <n v="39.798450144847237"/>
    <n v="4.7219327679214764"/>
    <n v="164.29886209475569"/>
    <n v="3.2395774750272981"/>
    <n v="40.048804296434163"/>
    <n v="4.8622114329845267"/>
  </r>
  <r>
    <x v="38"/>
    <x v="3095"/>
    <x v="0"/>
    <x v="0"/>
    <n v="220.53251245237459"/>
    <n v="1.544262332761587"/>
    <n v="54.704907561614078"/>
    <n v="6.4203435106032023"/>
    <n v="3175"/>
    <s v="Train"/>
    <n v="203.66214728507711"/>
    <n v="3.0055537560021359"/>
    <n v="39.836667182782612"/>
    <n v="6.6042293733962962"/>
    <n v="204.19483805494869"/>
    <n v="3.6492593567568821"/>
    <n v="40.825104651402221"/>
    <n v="6.9651529026657517"/>
  </r>
  <r>
    <x v="44"/>
    <x v="3096"/>
    <x v="0"/>
    <x v="0"/>
    <n v="238.69166771902519"/>
    <n v="0.95517262103474598"/>
    <n v="33.944606911150117"/>
    <n v="6.8902271850502279"/>
    <n v="3176"/>
    <s v="Train"/>
    <n v="221.65186261367381"/>
    <n v="2.9941729359258331"/>
    <n v="39.876596749604452"/>
    <n v="6.8794427611338769"/>
    <n v="224.11513462746109"/>
    <n v="3.114508944283902"/>
    <n v="37.212689557276143"/>
    <n v="7.1725052258878383"/>
  </r>
  <r>
    <x v="9"/>
    <x v="3097"/>
    <x v="0"/>
    <x v="0"/>
    <n v="199.65040904620099"/>
    <n v="2.3268407654235448"/>
    <n v="32.10523853920823"/>
    <n v="10.316408503480041"/>
    <n v="3177"/>
    <s v="Train"/>
    <n v="175.3774235091783"/>
    <n v="2.9900987578948399"/>
    <n v="39.607870375298837"/>
    <n v="10.36905314320912"/>
    <n v="177.49338949701999"/>
    <n v="4.1248851550074077"/>
    <n v="38.093290070124631"/>
    <n v="9.2614699298631358"/>
  </r>
  <r>
    <x v="38"/>
    <x v="3098"/>
    <x v="1"/>
    <x v="1"/>
    <n v="188.0099736866236"/>
    <n v="9.2010098112681433"/>
    <n v="27.337018750676371"/>
    <n v="10.545628572178719"/>
    <n v="3178"/>
    <s v="Train"/>
    <n v="203.27536417396109"/>
    <n v="8.2000663428321765"/>
    <n v="30.2650238860912"/>
    <n v="10.442961283014149"/>
    <n v="198.90196076679001"/>
    <n v="7.5724212367448427"/>
    <n v="26.71353421534425"/>
    <n v="9.6024925541348427"/>
  </r>
  <r>
    <x v="42"/>
    <x v="3099"/>
    <x v="0"/>
    <x v="1"/>
    <n v="154.52159865346289"/>
    <n v="1.3602110691640219"/>
    <n v="29.517673419032452"/>
    <n v="4.7629092834131894"/>
    <n v="3179"/>
    <s v="Train"/>
    <n v="149.76515064351591"/>
    <n v="3.1457332771256241"/>
    <n v="30.290077806571698"/>
    <n v="4.5128784513705762"/>
    <n v="153.5099397987866"/>
    <n v="3.2621978398924512"/>
    <n v="31.143573781770641"/>
    <n v="4.5128588470184452"/>
  </r>
  <r>
    <x v="24"/>
    <x v="3100"/>
    <x v="1"/>
    <x v="0"/>
    <n v="166.3492935943467"/>
    <n v="10.666317517657459"/>
    <n v="41.705698569809307"/>
    <n v="5.7805107934173652"/>
    <n v="3180"/>
    <s v="Train"/>
    <n v="161.592211423995"/>
    <n v="8.1608303791578258"/>
    <n v="39.800967079082689"/>
    <n v="5.9773691206407529"/>
    <n v="161.8655869601377"/>
    <n v="8.5076708280947244"/>
    <n v="40.856799046108783"/>
    <n v="5.966892278126898"/>
  </r>
  <r>
    <x v="15"/>
    <x v="3101"/>
    <x v="0"/>
    <x v="2"/>
    <n v="162.59599872099699"/>
    <n v="4.3622395595486454"/>
    <n v="64.398597289350064"/>
    <n v="7.0880838721127999"/>
    <n v="3181"/>
    <s v="Test"/>
    <n v="158.50965225260529"/>
    <n v="3.0509422182406598"/>
    <n v="69.938591488119101"/>
    <n v="7.0469281888593747"/>
    <n v="157.99243747076699"/>
    <n v="3.6486776564711079"/>
    <n v="70.957692191103888"/>
    <n v="6.956446368348808"/>
  </r>
  <r>
    <x v="8"/>
    <x v="3102"/>
    <x v="0"/>
    <x v="2"/>
    <n v="171.20990313677029"/>
    <n v="8.0097645164628108"/>
    <n v="75.181120050289763"/>
    <n v="7.8169746306807628"/>
    <n v="3182"/>
    <s v="Train"/>
    <n v="188.46757043169939"/>
    <n v="3.029224150722813"/>
    <n v="69.991316644466735"/>
    <n v="7.8533624304523517"/>
    <n v="184.18250780086069"/>
    <n v="4.2602592737220517"/>
    <n v="69.173248298093085"/>
    <n v="8.0150828429592664"/>
  </r>
  <r>
    <x v="9"/>
    <x v="323"/>
    <x v="1"/>
    <x v="1"/>
    <n v="192.96877434818029"/>
    <n v="7.3105009224498394"/>
    <n v="33.833856182617893"/>
    <n v="4.4957009684845959"/>
    <n v="3183"/>
    <s v="Train"/>
    <n v="175.67626530080861"/>
    <n v="8.2602103331027763"/>
    <n v="30.41625495938716"/>
    <n v="4.6481979806158931"/>
    <n v="173.17690571387311"/>
    <n v="5.9856681154168969"/>
    <n v="30.487863477520271"/>
    <n v="4.7973787880736642"/>
  </r>
  <r>
    <x v="14"/>
    <x v="3103"/>
    <x v="0"/>
    <x v="3"/>
    <n v="162.2199893435839"/>
    <n v="3.1944598634687691"/>
    <n v="56.691898210478293"/>
    <n v="5.1738382082915626"/>
    <n v="3184"/>
    <s v="Test"/>
    <n v="184.40330822835321"/>
    <n v="3.0921030769324331"/>
    <n v="50.101744857150003"/>
    <n v="5.3766723530165157"/>
    <n v="190.49932771314749"/>
    <n v="3.3398094927567961"/>
    <n v="48.681472831637791"/>
    <n v="5.3865377888043504"/>
  </r>
  <r>
    <x v="38"/>
    <x v="3104"/>
    <x v="0"/>
    <x v="1"/>
    <n v="192.62340255222449"/>
    <n v="3.3122296230097059"/>
    <n v="33.187531613362253"/>
    <n v="7.463075948772607"/>
    <n v="3185"/>
    <s v="Train"/>
    <n v="203.5910342928442"/>
    <n v="3.0957942965751961"/>
    <n v="30.330459119844779"/>
    <n v="7.336008457921535"/>
    <n v="202.0939885957373"/>
    <n v="3.678256842437361"/>
    <n v="26.972787998556871"/>
    <n v="7.3632158023860139"/>
  </r>
  <r>
    <x v="19"/>
    <x v="3105"/>
    <x v="0"/>
    <x v="2"/>
    <n v="146.32748424489029"/>
    <n v="2.3902231161879048"/>
    <n v="68.609255782390264"/>
    <n v="4.9819962453512598"/>
    <n v="3186"/>
    <s v="Train"/>
    <n v="166.65871994713231"/>
    <n v="3.0628247197601528"/>
    <n v="70.041496733447218"/>
    <n v="5.0270795583486354"/>
    <n v="162.9791107644169"/>
    <n v="3.086156667238189"/>
    <n v="70.446488636515269"/>
    <n v="4.9098808350465228"/>
  </r>
  <r>
    <x v="29"/>
    <x v="3106"/>
    <x v="0"/>
    <x v="3"/>
    <n v="166.79752623211829"/>
    <n v="3.836456072345455"/>
    <n v="58.292496981283463"/>
    <n v="6.8101813311177644"/>
    <n v="3187"/>
    <s v="Test"/>
    <n v="180.3057046202417"/>
    <n v="3.083618087496856"/>
    <n v="50.037505137211546"/>
    <n v="6.7082556200952954"/>
    <n v="180.90960275540149"/>
    <n v="3.582562195147637"/>
    <n v="51.208825353262156"/>
    <n v="7.0365583359601453"/>
  </r>
  <r>
    <x v="28"/>
    <x v="3107"/>
    <x v="0"/>
    <x v="2"/>
    <n v="171.9699042650264"/>
    <n v="2.5948434123931361"/>
    <n v="61.925563278760428"/>
    <n v="4.8830483893979411"/>
    <n v="3188"/>
    <s v="Train"/>
    <n v="152.647984229846"/>
    <n v="3.0696107036712101"/>
    <n v="70.000056027845943"/>
    <n v="5.0742432858509154"/>
    <n v="160.96109838045399"/>
    <n v="3.2291507333020242"/>
    <n v="64.664956919877653"/>
    <n v="5.2147177114334156"/>
  </r>
  <r>
    <x v="4"/>
    <x v="3108"/>
    <x v="1"/>
    <x v="0"/>
    <n v="205.2727224877207"/>
    <n v="5.1120618537078117"/>
    <n v="44.779372453192288"/>
    <n v="6.859611493261065"/>
    <n v="3189"/>
    <s v="Train"/>
    <n v="201.54810121042939"/>
    <n v="8.1331959871838819"/>
    <n v="39.877918022212697"/>
    <n v="6.8853157952755613"/>
    <n v="203.65879798294131"/>
    <n v="6.6729715815831412"/>
    <n v="41.08353248319419"/>
    <n v="6.9533167538000074"/>
  </r>
  <r>
    <x v="30"/>
    <x v="3109"/>
    <x v="1"/>
    <x v="3"/>
    <n v="189.27361366230201"/>
    <n v="7.1952708895647586"/>
    <n v="46.468717997381212"/>
    <n v="5.7533596025870484"/>
    <n v="3190"/>
    <s v="Train"/>
    <n v="200.31341450972391"/>
    <n v="8.2121616144628256"/>
    <n v="50.202013004379538"/>
    <n v="5.4528207550237813"/>
    <n v="199.5427427478507"/>
    <n v="6.3884685555491503"/>
    <n v="49.150942403604823"/>
    <n v="5.5880839588302571"/>
  </r>
  <r>
    <x v="5"/>
    <x v="3110"/>
    <x v="1"/>
    <x v="3"/>
    <n v="195.28016825215619"/>
    <n v="3.001775524041749"/>
    <n v="35.854867623095537"/>
    <n v="7.9778659462060499"/>
    <n v="3191"/>
    <s v="Train"/>
    <n v="186.10690222998451"/>
    <n v="8.197360707334381"/>
    <n v="50.052057348639543"/>
    <n v="8.2296739788843212"/>
    <n v="185.8372049005863"/>
    <n v="8.2007258645158867"/>
    <n v="46.029376592971794"/>
    <n v="8.3222422220649932"/>
  </r>
  <r>
    <x v="10"/>
    <x v="3111"/>
    <x v="0"/>
    <x v="0"/>
    <n v="181.52198644496639"/>
    <n v="1.5888019332457091"/>
    <n v="24.572570921336091"/>
    <n v="7.0401878615141964"/>
    <n v="3192"/>
    <s v="Train"/>
    <n v="181.62058782582679"/>
    <n v="3.0134951592156538"/>
    <n v="39.757861439811727"/>
    <n v="7.0225802610330632"/>
    <n v="183.8300084095743"/>
    <n v="3.5431838921308252"/>
    <n v="39.474148406857729"/>
    <n v="6.7958996179696882"/>
  </r>
  <r>
    <x v="18"/>
    <x v="3112"/>
    <x v="0"/>
    <x v="2"/>
    <n v="160.75611329520251"/>
    <n v="1.732425177650188"/>
    <n v="72.31486197499531"/>
    <n v="12.376194815469059"/>
    <n v="3193"/>
    <s v="Train"/>
    <n v="168.1240337374241"/>
    <n v="3.0027301354213138"/>
    <n v="69.750201104213986"/>
    <n v="12.496792412504149"/>
    <n v="170.85930139533031"/>
    <n v="2.464226237409302"/>
    <n v="70.676392569899107"/>
    <n v="12.353569741450441"/>
  </r>
  <r>
    <x v="28"/>
    <x v="3113"/>
    <x v="0"/>
    <x v="1"/>
    <n v="155.07972851557091"/>
    <n v="4.1823108648183522"/>
    <n v="16.207332348517799"/>
    <n v="3.7231392171822448"/>
    <n v="3194"/>
    <s v="Test"/>
    <n v="151.82719842339759"/>
    <n v="3.1514363115182671"/>
    <n v="30.329539640413049"/>
    <n v="3.6623997407449211"/>
    <n v="149.50813268357871"/>
    <n v="3.3604513453674101"/>
    <n v="31.868874477463791"/>
    <n v="3.8938105076356511"/>
  </r>
  <r>
    <x v="5"/>
    <x v="3114"/>
    <x v="0"/>
    <x v="2"/>
    <n v="179.99387625726339"/>
    <n v="1.9104336205187971"/>
    <n v="81.001201509389489"/>
    <n v="4.7509617979163368"/>
    <n v="3195"/>
    <s v="Train"/>
    <n v="186.68182556886629"/>
    <n v="3.0539870765528452"/>
    <n v="70.10500387449207"/>
    <n v="4.8513821897576301"/>
    <n v="187.47207308611829"/>
    <n v="3.6223589011765771"/>
    <n v="71.475789577586383"/>
    <n v="4.9308819929967624"/>
  </r>
  <r>
    <x v="13"/>
    <x v="3115"/>
    <x v="0"/>
    <x v="3"/>
    <n v="188.12696268143799"/>
    <n v="2.565979051225483"/>
    <n v="40.095213870373883"/>
    <n v="6.1246724900065628"/>
    <n v="3196"/>
    <s v="Train"/>
    <n v="194.36465217591839"/>
    <n v="3.0821480805807311"/>
    <n v="50.105668680181488"/>
    <n v="5.9888799219396027"/>
    <n v="192.31937318365189"/>
    <n v="3.882706238877351"/>
    <n v="47.777399785606598"/>
    <n v="6.0796300810449297"/>
  </r>
  <r>
    <x v="50"/>
    <x v="3116"/>
    <x v="0"/>
    <x v="0"/>
    <n v="193.48139666936351"/>
    <n v="1.074246724349309"/>
    <n v="34.975198125518943"/>
    <n v="8.2629244453220565"/>
    <n v="3197"/>
    <s v="Train"/>
    <n v="219.56244806332771"/>
    <n v="2.9854523621264599"/>
    <n v="39.821966073818061"/>
    <n v="8.1114931213466139"/>
    <n v="219.50372675061649"/>
    <n v="3.458783662583035"/>
    <n v="39.876158690726761"/>
    <n v="8.4297066519915091"/>
  </r>
  <r>
    <x v="41"/>
    <x v="3117"/>
    <x v="0"/>
    <x v="1"/>
    <n v="155.70194027621571"/>
    <n v="1.3407168488960111"/>
    <n v="39.348703231432808"/>
    <n v="4.6112729153253627"/>
    <n v="3198"/>
    <s v="Train"/>
    <n v="171.76426704908391"/>
    <n v="3.133111979834172"/>
    <n v="30.34535823171926"/>
    <n v="4.6863060502806286"/>
    <n v="172.92480689033991"/>
    <n v="3.91083012426123"/>
    <n v="31.577740795256211"/>
    <n v="4.9452143019198438"/>
  </r>
  <r>
    <x v="14"/>
    <x v="3118"/>
    <x v="0"/>
    <x v="1"/>
    <n v="190.271591038021"/>
    <n v="4.2471855002287224"/>
    <n v="46.688782579830253"/>
    <n v="9.3441046358118385"/>
    <n v="3199"/>
    <s v="Train"/>
    <n v="183.46698390202559"/>
    <n v="3.0935014770553328"/>
    <n v="30.211000354934789"/>
    <n v="8.91916682403963"/>
    <n v="184.94656718004259"/>
    <n v="3.2638050046473008"/>
    <n v="34.171296620971951"/>
    <n v="9.1037999978519011"/>
  </r>
  <r>
    <x v="4"/>
    <x v="2503"/>
    <x v="0"/>
    <x v="3"/>
    <n v="193.60093686037831"/>
    <n v="2.0247229873455002"/>
    <n v="50.189456249205243"/>
    <n v="6.1534524828560624"/>
    <n v="3200"/>
    <s v="Train"/>
    <n v="202.3653090101545"/>
    <n v="3.0776663706234522"/>
    <n v="50.126312816709273"/>
    <n v="6.0383063946658142"/>
    <n v="203.58379238503909"/>
    <n v="3.67663211688394"/>
    <n v="49.701201855677112"/>
    <n v="6.4443626201713684"/>
  </r>
  <r>
    <x v="4"/>
    <x v="3119"/>
    <x v="0"/>
    <x v="3"/>
    <n v="211.5974121421163"/>
    <n v="1.568756294517599"/>
    <n v="43.349946540783328"/>
    <n v="6.3480660690680892"/>
    <n v="3201"/>
    <s v="Train"/>
    <n v="202.3347262049586"/>
    <n v="3.0742942219087381"/>
    <n v="50.109361392394959"/>
    <n v="6.4647188368219526"/>
    <n v="205.62379508983369"/>
    <n v="3.630292565455731"/>
    <n v="50.492620439404142"/>
    <n v="6.6702089792638537"/>
  </r>
  <r>
    <x v="19"/>
    <x v="3120"/>
    <x v="1"/>
    <x v="2"/>
    <n v="144.62369788507371"/>
    <n v="5.0010656126085964"/>
    <n v="75.74171052206421"/>
    <n v="4.8079954968605518"/>
    <n v="3202"/>
    <s v="Train"/>
    <n v="166.60076643086231"/>
    <n v="8.1955133453562148"/>
    <n v="70.118908549064955"/>
    <n v="4.5407202199447223"/>
    <n v="154.69637952337891"/>
    <n v="7.3180266207350222"/>
    <n v="70.804317606366055"/>
    <n v="4.4980700217428566"/>
  </r>
  <r>
    <x v="1"/>
    <x v="3121"/>
    <x v="0"/>
    <x v="0"/>
    <n v="199.64078758883599"/>
    <n v="2.2092155223436678"/>
    <n v="52.386147054156723"/>
    <n v="21.616170080189551"/>
    <n v="3203"/>
    <s v="Train"/>
    <n v="172.56207426958909"/>
    <n v="2.9013345218606519"/>
    <n v="39.150868927341662"/>
    <n v="21.72272516967297"/>
    <n v="178.71397796100169"/>
    <n v="4.4105382240667534"/>
    <n v="43.545582629465812"/>
    <n v="15.213625651838511"/>
  </r>
  <r>
    <x v="18"/>
    <x v="388"/>
    <x v="1"/>
    <x v="3"/>
    <n v="198.0647723066958"/>
    <n v="10.007644923602371"/>
    <n v="45.169105619020669"/>
    <n v="4.0474804518945637"/>
    <n v="3204"/>
    <s v="Test"/>
    <n v="168.38520413698191"/>
    <n v="8.2382938843883764"/>
    <n v="50.160684261676138"/>
    <n v="4.2175279181174341"/>
    <n v="167.43985838546689"/>
    <n v="7.259697797973284"/>
    <n v="45.327802658352823"/>
    <n v="4.5270166816072921"/>
  </r>
  <r>
    <x v="16"/>
    <x v="3122"/>
    <x v="0"/>
    <x v="3"/>
    <n v="154.30186334793919"/>
    <n v="2.7053610258746592"/>
    <n v="62.965535304445751"/>
    <n v="5.402618375993268"/>
    <n v="3205"/>
    <s v="Test"/>
    <n v="160.39298750837619"/>
    <n v="3.104627487653441"/>
    <n v="50.035184092674733"/>
    <n v="5.3448190283644523"/>
    <n v="158.6492628752878"/>
    <n v="3.8332681582168382"/>
    <n v="48.326294245914532"/>
    <n v="5.3700041548849056"/>
  </r>
  <r>
    <x v="12"/>
    <x v="3123"/>
    <x v="1"/>
    <x v="2"/>
    <n v="233.8987622506404"/>
    <n v="4.3780729112884416"/>
    <n v="73.974288268855716"/>
    <n v="5.8903239112671928"/>
    <n v="3206"/>
    <s v="Test"/>
    <n v="208.5103160975444"/>
    <n v="8.1616308239068562"/>
    <n v="70.175244126921882"/>
    <n v="6.1094278719752362"/>
    <n v="219.8230612597406"/>
    <n v="5.4328977026755014"/>
    <n v="69.914946285687421"/>
    <n v="6.1294934076163949"/>
  </r>
  <r>
    <x v="29"/>
    <x v="3124"/>
    <x v="0"/>
    <x v="1"/>
    <n v="152.42645872222499"/>
    <n v="3.0732313338646051"/>
    <n v="22.048118725528159"/>
    <n v="5.6803107120742196"/>
    <n v="3207"/>
    <s v="Test"/>
    <n v="179.67927768747941"/>
    <n v="3.119186672163285"/>
    <n v="30.31853043108169"/>
    <n v="5.9298873199852506"/>
    <n v="175.78799878931491"/>
    <n v="3.7517161814745021"/>
    <n v="28.814414306866041"/>
    <n v="6.1929398560146049"/>
  </r>
  <r>
    <x v="25"/>
    <x v="3125"/>
    <x v="0"/>
    <x v="0"/>
    <n v="185.87110220240319"/>
    <n v="2.4820935923971459"/>
    <n v="46.31654958250472"/>
    <n v="4.6051233426293168"/>
    <n v="3208"/>
    <s v="Test"/>
    <n v="177.78516813278731"/>
    <n v="3.0339193279349281"/>
    <n v="39.838944909302732"/>
    <n v="4.698564154424627"/>
    <n v="178.3177936024959"/>
    <n v="3.4741033038123872"/>
    <n v="40.832409395897862"/>
    <n v="5.0658893473015949"/>
  </r>
  <r>
    <x v="14"/>
    <x v="3126"/>
    <x v="1"/>
    <x v="1"/>
    <n v="159.1637599742711"/>
    <n v="6.0065000122741763"/>
    <n v="34.908935326127008"/>
    <n v="7.7419832460292479"/>
    <n v="3209"/>
    <s v="Train"/>
    <n v="183.44811399178619"/>
    <n v="8.2304995742972427"/>
    <n v="30.310075415153982"/>
    <n v="7.8878693810701774"/>
    <n v="177.17740967503971"/>
    <n v="6.9789552828684824"/>
    <n v="29.985488728500979"/>
    <n v="7.7312920889449908"/>
  </r>
  <r>
    <x v="29"/>
    <x v="3127"/>
    <x v="0"/>
    <x v="0"/>
    <n v="164.18131121033579"/>
    <n v="3.5624807769590712"/>
    <n v="38.351351132014088"/>
    <n v="7.3281133720932496"/>
    <n v="3210"/>
    <s v="Test"/>
    <n v="179.6136321191737"/>
    <n v="3.013866736446726"/>
    <n v="39.748936016991927"/>
    <n v="7.1049166989540034"/>
    <n v="183.61026187036049"/>
    <n v="3.4705633129665219"/>
    <n v="38.167107508325223"/>
    <n v="6.9735752990044757"/>
  </r>
  <r>
    <x v="1"/>
    <x v="3128"/>
    <x v="0"/>
    <x v="3"/>
    <n v="164.21943759979271"/>
    <n v="1.9685499590619759"/>
    <n v="48.75751611491453"/>
    <n v="5.4740356934151846"/>
    <n v="3211"/>
    <s v="Train"/>
    <n v="174.3881414119015"/>
    <n v="3.096123407808721"/>
    <n v="50.067988117142363"/>
    <n v="5.5149106904999883"/>
    <n v="169.2229549732331"/>
    <n v="3.9790972350921621"/>
    <n v="50.40791512394231"/>
    <n v="5.3454571543279474"/>
  </r>
  <r>
    <x v="32"/>
    <x v="3129"/>
    <x v="1"/>
    <x v="1"/>
    <n v="161.86763421951059"/>
    <n v="8.0179475406405594"/>
    <n v="34.413770408646229"/>
    <n v="3.8095479338408071"/>
    <n v="3212"/>
    <s v="Train"/>
    <n v="163.7268674694499"/>
    <n v="8.2726210764421708"/>
    <n v="30.41388260790692"/>
    <n v="3.854780965083012"/>
    <n v="159.89054438026611"/>
    <n v="7.7651771181607776"/>
    <n v="29.372153434341978"/>
    <n v="3.930073660409021"/>
  </r>
  <r>
    <x v="37"/>
    <x v="3130"/>
    <x v="0"/>
    <x v="1"/>
    <n v="212.99129869252309"/>
    <n v="2.0915576073233821"/>
    <n v="50.381483304747363"/>
    <n v="6.7632667238133637"/>
    <n v="3213"/>
    <s v="Train"/>
    <n v="209.6239301714709"/>
    <n v="3.0960058906660191"/>
    <n v="30.363902683564969"/>
    <n v="6.921283582208674"/>
    <n v="214.14352010309321"/>
    <n v="3.563829538356333"/>
    <n v="34.223162152773881"/>
    <n v="7.12766774670781"/>
  </r>
  <r>
    <x v="18"/>
    <x v="3131"/>
    <x v="1"/>
    <x v="0"/>
    <n v="142.79725193943599"/>
    <n v="3.509780383945309"/>
    <n v="32.769873303787342"/>
    <n v="4.5254084640169276"/>
    <n v="3214"/>
    <s v="Train"/>
    <n v="167.6949135414452"/>
    <n v="8.1687390114052114"/>
    <n v="39.873102815299923"/>
    <n v="4.5893440985292964"/>
    <n v="168.60226897996739"/>
    <n v="7.0524883321664413"/>
    <n v="39.325648105029117"/>
    <n v="4.9179029987718463"/>
  </r>
  <r>
    <x v="16"/>
    <x v="3132"/>
    <x v="0"/>
    <x v="0"/>
    <n v="168.19007557719439"/>
    <n v="1.9996802224024759"/>
    <n v="62.353760806883521"/>
    <n v="5.8762972050268054"/>
    <n v="3215"/>
    <s v="Train"/>
    <n v="159.6894419737059"/>
    <n v="3.033611086675164"/>
    <n v="39.740255704248092"/>
    <n v="5.901447260200845"/>
    <n v="166.46421799799509"/>
    <n v="3.5214205679747081"/>
    <n v="41.733519522367928"/>
    <n v="5.7178477546586226"/>
  </r>
  <r>
    <x v="25"/>
    <x v="3133"/>
    <x v="1"/>
    <x v="0"/>
    <n v="182.22927648317261"/>
    <n v="8.3854136449872154"/>
    <n v="41.633253482041603"/>
    <n v="4.5444343065258579"/>
    <n v="3216"/>
    <s v="Train"/>
    <n v="177.69056544480409"/>
    <n v="8.1625669096667686"/>
    <n v="39.896042837541692"/>
    <n v="4.7231998903138033"/>
    <n v="178.2354506782082"/>
    <n v="6.228202655624413"/>
    <n v="40.842305566047223"/>
    <n v="5.0523190283964574"/>
  </r>
  <r>
    <x v="44"/>
    <x v="3134"/>
    <x v="0"/>
    <x v="0"/>
    <n v="221.86013906773911"/>
    <n v="1.4760801542395601"/>
    <n v="39.479116845450761"/>
    <n v="9.7909782626536739"/>
    <n v="3217"/>
    <s v="Train"/>
    <n v="221.43033984675279"/>
    <n v="2.9697471937819508"/>
    <n v="39.753811204154943"/>
    <n v="9.968108546721119"/>
    <n v="224.4838725097041"/>
    <n v="3.8189309104820608"/>
    <n v="41.255060182789798"/>
    <n v="9.6936562560487971"/>
  </r>
  <r>
    <x v="24"/>
    <x v="3135"/>
    <x v="0"/>
    <x v="0"/>
    <n v="145.8517342919487"/>
    <n v="3.162582506122301"/>
    <n v="44.811670031145937"/>
    <n v="6.6302892855207372"/>
    <n v="3218"/>
    <s v="Train"/>
    <n v="161.65672608135631"/>
    <n v="3.028865203989425"/>
    <n v="39.727191969970839"/>
    <n v="6.3722472434355524"/>
    <n v="162.4314599480274"/>
    <n v="3.621856506415261"/>
    <n v="41.590359059026838"/>
    <n v="6.290042330682895"/>
  </r>
  <r>
    <x v="13"/>
    <x v="3136"/>
    <x v="1"/>
    <x v="1"/>
    <n v="195.57563561880079"/>
    <n v="12.051773961282461"/>
    <n v="37.466124089083422"/>
    <n v="5.3201238336128593"/>
    <n v="3219"/>
    <s v="Train"/>
    <n v="193.6347847339762"/>
    <n v="8.245389763206223"/>
    <n v="30.438893278499879"/>
    <n v="5.358372055246857"/>
    <n v="189.0374259721556"/>
    <n v="7.3054816988883724"/>
    <n v="31.57439154520263"/>
    <n v="5.495275377979528"/>
  </r>
  <r>
    <x v="1"/>
    <x v="3137"/>
    <x v="0"/>
    <x v="0"/>
    <n v="158.50261599629391"/>
    <n v="2.0600398279330649"/>
    <n v="41.084393771753518"/>
    <n v="5.3160983102594637"/>
    <n v="3220"/>
    <s v="Train"/>
    <n v="173.76440516722681"/>
    <n v="3.0339070103931092"/>
    <n v="39.81729638818075"/>
    <n v="4.9587674144353677"/>
    <n v="173.3969878094174"/>
    <n v="3.6404829648605102"/>
    <n v="40.571464291467073"/>
    <n v="5.2312561063320766"/>
  </r>
  <r>
    <x v="14"/>
    <x v="3138"/>
    <x v="0"/>
    <x v="1"/>
    <n v="161.08201161670371"/>
    <n v="5.4101055789630452"/>
    <n v="35.001358426363289"/>
    <n v="5.4608354180928211"/>
    <n v="3221"/>
    <s v="Train"/>
    <n v="183.70330329697049"/>
    <n v="3.1195587382784198"/>
    <n v="30.341987369100039"/>
    <n v="5.6241934008464796"/>
    <n v="181.07260301093271"/>
    <n v="3.677121781951679"/>
    <n v="29.81854980845295"/>
    <n v="5.6709002858285169"/>
  </r>
  <r>
    <x v="20"/>
    <x v="3139"/>
    <x v="1"/>
    <x v="1"/>
    <n v="195.67983367817621"/>
    <n v="4.523552176787172"/>
    <n v="25.884389620792049"/>
    <n v="8.2499712991220413"/>
    <n v="3222"/>
    <s v="Train"/>
    <n v="197.42658180206629"/>
    <n v="8.2201556374632752"/>
    <n v="30.33363067892304"/>
    <n v="8.2906132713176319"/>
    <n v="198.61408797493399"/>
    <n v="6.5108325009610013"/>
    <n v="30.218884170313899"/>
    <n v="7.9816330005038587"/>
  </r>
  <r>
    <x v="26"/>
    <x v="3140"/>
    <x v="0"/>
    <x v="3"/>
    <n v="131.3741067547991"/>
    <n v="3.1947840030612742"/>
    <n v="43.76744874443186"/>
    <n v="3.1566048700097098"/>
    <n v="3223"/>
    <s v="Train"/>
    <n v="144.5437560709475"/>
    <n v="3.1303599350217768"/>
    <n v="50.078191894245727"/>
    <n v="3.1255014907222178"/>
    <n v="137.73838043035809"/>
    <n v="3.638415038378346"/>
    <n v="48.375126106208519"/>
    <n v="3.2164029955628628"/>
  </r>
  <r>
    <x v="24"/>
    <x v="3141"/>
    <x v="0"/>
    <x v="3"/>
    <n v="173.2447714964625"/>
    <n v="2.8579269473833251"/>
    <n v="34.661543928381043"/>
    <n v="4.7416123769038041"/>
    <n v="3224"/>
    <s v="Train"/>
    <n v="162.43125384079431"/>
    <n v="3.107708310741899"/>
    <n v="50.061464355885732"/>
    <n v="4.8259222320203516"/>
    <n v="167.10541060443569"/>
    <n v="4.1339174385643842"/>
    <n v="49.659175353925157"/>
    <n v="4.9440560151357769"/>
  </r>
  <r>
    <x v="20"/>
    <x v="3142"/>
    <x v="0"/>
    <x v="1"/>
    <n v="207.92037666115411"/>
    <n v="1.5542204523601471"/>
    <n v="28.250056709027081"/>
    <n v="8.9144023055152299"/>
    <n v="3225"/>
    <s v="Train"/>
    <n v="197.49848939545501"/>
    <n v="3.0890056288423229"/>
    <n v="30.263953323262079"/>
    <n v="8.5824125599124361"/>
    <n v="199.7291959861025"/>
    <n v="3.4818474819078928"/>
    <n v="31.331335475502009"/>
    <n v="8.2446530875971202"/>
  </r>
  <r>
    <x v="29"/>
    <x v="3143"/>
    <x v="0"/>
    <x v="1"/>
    <n v="183.4717590300927"/>
    <n v="1.926731480299986"/>
    <n v="23.02234999754014"/>
    <n v="5.9125304353349559"/>
    <n v="3226"/>
    <s v="Train"/>
    <n v="179.68902618071829"/>
    <n v="3.1202615692741058"/>
    <n v="30.323933821786341"/>
    <n v="5.7939652296895243"/>
    <n v="176.7125357188018"/>
    <n v="3.6954985745492568"/>
    <n v="28.470466180069891"/>
    <n v="6.1072636844115964"/>
  </r>
  <r>
    <x v="14"/>
    <x v="3144"/>
    <x v="0"/>
    <x v="1"/>
    <n v="194.00039955556409"/>
    <n v="1.8473032620665431"/>
    <n v="17.936747583157139"/>
    <n v="4.9089096148333944"/>
    <n v="3227"/>
    <s v="Train"/>
    <n v="183.7659962549607"/>
    <n v="3.1264714454795328"/>
    <n v="30.37673679530873"/>
    <n v="4.7500728892940494"/>
    <n v="182.37586390895439"/>
    <n v="3.488958653151033"/>
    <n v="29.614514675803949"/>
    <n v="4.8938804367566036"/>
  </r>
  <r>
    <x v="13"/>
    <x v="3145"/>
    <x v="0"/>
    <x v="0"/>
    <n v="204.3201158376593"/>
    <n v="4.801324847899175"/>
    <n v="29.111200538015719"/>
    <n v="6.0032619653425812"/>
    <n v="3228"/>
    <s v="Train"/>
    <n v="193.71847897990531"/>
    <n v="3.0174577198993879"/>
    <n v="39.842540607332538"/>
    <n v="5.7455724094169653"/>
    <n v="192.32539459641359"/>
    <n v="4.0238265621419229"/>
    <n v="39.853892390114723"/>
    <n v="6.0025497102055398"/>
  </r>
  <r>
    <x v="24"/>
    <x v="3146"/>
    <x v="1"/>
    <x v="0"/>
    <n v="147.12231473808609"/>
    <n v="8.023731773169283"/>
    <n v="24.52504433843766"/>
    <n v="6.2298749075281554"/>
    <n v="3229"/>
    <s v="Train"/>
    <n v="161.576461100053"/>
    <n v="8.159093702803343"/>
    <n v="39.792236996197254"/>
    <n v="6.1969740278379293"/>
    <n v="159.4796664643776"/>
    <n v="8.5776025988800502"/>
    <n v="40.943558135680689"/>
    <n v="6.3514113197305928"/>
  </r>
  <r>
    <x v="30"/>
    <x v="3147"/>
    <x v="0"/>
    <x v="3"/>
    <n v="204.9075337463058"/>
    <n v="6.3288728827910292"/>
    <n v="46.813925366185963"/>
    <n v="7.7153089530491714"/>
    <n v="3230"/>
    <s v="Train"/>
    <n v="200.24006632706241"/>
    <n v="3.0649952830953411"/>
    <n v="50.051823338675177"/>
    <n v="7.7699041797866748"/>
    <n v="203.9533181739051"/>
    <n v="4.1082857391736542"/>
    <n v="51.331494873077297"/>
    <n v="7.5665037064116207"/>
  </r>
  <r>
    <x v="21"/>
    <x v="3148"/>
    <x v="1"/>
    <x v="1"/>
    <n v="191.74132777929441"/>
    <n v="2.512307554376195"/>
    <n v="30.384366071782861"/>
    <n v="5.0882445944617487"/>
    <n v="3231"/>
    <s v="Test"/>
    <n v="195.64032065272099"/>
    <n v="8.2448616360465419"/>
    <n v="30.447031741879059"/>
    <n v="5.2958315525069057"/>
    <n v="196.57421651308789"/>
    <n v="6.6362244269349713"/>
    <n v="28.73555634357146"/>
    <n v="5.556332516535992"/>
  </r>
  <r>
    <x v="14"/>
    <x v="3149"/>
    <x v="0"/>
    <x v="0"/>
    <n v="207.209070093598"/>
    <n v="1.89403486651909"/>
    <n v="37.081417912660541"/>
    <n v="6.091581944641117"/>
    <n v="3232"/>
    <s v="Train"/>
    <n v="183.7006948776631"/>
    <n v="3.021189461260819"/>
    <n v="39.807333159265177"/>
    <n v="5.9203032536734721"/>
    <n v="185.3758121976314"/>
    <n v="3.5073129035673181"/>
    <n v="39.858815024909021"/>
    <n v="6.214987312452255"/>
  </r>
  <r>
    <x v="8"/>
    <x v="3150"/>
    <x v="0"/>
    <x v="0"/>
    <n v="219.51623959176831"/>
    <n v="5.8542736742777599"/>
    <n v="44.136819518340538"/>
    <n v="7.7300233326698304"/>
    <n v="3233"/>
    <s v="Train"/>
    <n v="187.58160873425851"/>
    <n v="3.0057816108347439"/>
    <n v="39.751466175486307"/>
    <n v="7.6099996089900861"/>
    <n v="192.44228432547001"/>
    <n v="3.693040273828434"/>
    <n v="40.565123063676737"/>
    <n v="7.2122227162693449"/>
  </r>
  <r>
    <x v="4"/>
    <x v="1743"/>
    <x v="0"/>
    <x v="3"/>
    <n v="211.1695033932354"/>
    <n v="3.845317005676177"/>
    <n v="30.31083367370244"/>
    <n v="7.2349491860573716"/>
    <n v="3234"/>
    <s v="Train"/>
    <n v="202.2707497013341"/>
    <n v="3.0672399872469138"/>
    <n v="50.073900523055613"/>
    <n v="7.3567356736137626"/>
    <n v="206.66122927538839"/>
    <n v="3.938561397666442"/>
    <n v="48.516868624810591"/>
    <n v="7.4191626542326166"/>
  </r>
  <r>
    <x v="18"/>
    <x v="3151"/>
    <x v="0"/>
    <x v="1"/>
    <n v="178.95898855134811"/>
    <n v="0.72415285381296479"/>
    <n v="44.223207250548683"/>
    <n v="5.7087616414427016"/>
    <n v="3235"/>
    <s v="Test"/>
    <n v="167.67544031167819"/>
    <n v="3.1255947535936279"/>
    <n v="30.285983351959182"/>
    <n v="5.8955144453314796"/>
    <n v="166.19101668852619"/>
    <n v="3.6836859767689401"/>
    <n v="31.221711871772811"/>
    <n v="5.8178823053116941"/>
  </r>
  <r>
    <x v="17"/>
    <x v="3152"/>
    <x v="1"/>
    <x v="1"/>
    <n v="179.0554194055793"/>
    <n v="8.019396758489437"/>
    <n v="19.97579298761266"/>
    <n v="13.4453140483048"/>
    <n v="3236"/>
    <s v="Train"/>
    <n v="191.03983246988591"/>
    <n v="8.180927136291718"/>
    <n v="30.104053372799392"/>
    <n v="13.639075073009399"/>
    <n v="188.17026737061349"/>
    <n v="5.8537414996583932"/>
    <n v="28.245073786822331"/>
    <n v="13.136759072905919"/>
  </r>
  <r>
    <x v="33"/>
    <x v="3153"/>
    <x v="1"/>
    <x v="0"/>
    <n v="218.50110893988631"/>
    <n v="6.9935593446921001"/>
    <n v="43.443383554780347"/>
    <n v="7.1297316180427801"/>
    <n v="3237"/>
    <s v="Train"/>
    <n v="213.53688740027371"/>
    <n v="8.125128318379053"/>
    <n v="39.902122536356138"/>
    <n v="7.1295455787419311"/>
    <n v="215.12427235191419"/>
    <n v="5.7899583960001371"/>
    <n v="37.724624624909893"/>
    <n v="7.3159435222319233"/>
  </r>
  <r>
    <x v="17"/>
    <x v="3154"/>
    <x v="1"/>
    <x v="0"/>
    <n v="184.71041222784999"/>
    <n v="7.5858668821862238"/>
    <n v="34.861983790224379"/>
    <n v="6.3567617504695182"/>
    <n v="3238"/>
    <s v="Test"/>
    <n v="191.5726705287945"/>
    <n v="8.1415977394206838"/>
    <n v="39.866186210185788"/>
    <n v="6.4695178963678863"/>
    <n v="191.67641788474131"/>
    <n v="6.5853144500913121"/>
    <n v="40.67585736008953"/>
    <n v="6.5134479813660962"/>
  </r>
  <r>
    <x v="1"/>
    <x v="3155"/>
    <x v="0"/>
    <x v="3"/>
    <n v="148.2269737996759"/>
    <n v="3.4530395727470951"/>
    <n v="48.851823432888892"/>
    <n v="4.4082196701524294"/>
    <n v="3239"/>
    <s v="Train"/>
    <n v="174.4608840302626"/>
    <n v="3.1041442196812681"/>
    <n v="50.108307864846132"/>
    <n v="4.5006689508861664"/>
    <n v="172.8999178306552"/>
    <n v="3.3224013953987179"/>
    <n v="50.700276791342752"/>
    <n v="4.7421895650858321"/>
  </r>
  <r>
    <x v="34"/>
    <x v="3156"/>
    <x v="0"/>
    <x v="1"/>
    <n v="226.24255996283259"/>
    <n v="5.8367469056334702"/>
    <n v="42.235149182065939"/>
    <n v="7.5986917355729089"/>
    <n v="3240"/>
    <s v="Train"/>
    <n v="225.60801636292479"/>
    <n v="3.085142919218729"/>
    <n v="30.39564211795345"/>
    <n v="7.2603372058041504"/>
    <n v="228.35953100542409"/>
    <n v="4.2673215330994578"/>
    <n v="31.76708110131646"/>
    <n v="7.4819622372272123"/>
  </r>
  <r>
    <x v="14"/>
    <x v="3157"/>
    <x v="1"/>
    <x v="1"/>
    <n v="167.94874278111081"/>
    <n v="16.873640679916221"/>
    <n v="14.937456182724899"/>
    <n v="5.1975083571880383"/>
    <n v="3241"/>
    <s v="Train"/>
    <n v="183.6286816140703"/>
    <n v="8.2504094835257469"/>
    <n v="30.41016036037578"/>
    <n v="5.3702363418779591"/>
    <n v="183.30750719771109"/>
    <n v="7.312357103636975"/>
    <n v="29.107879741198659"/>
    <n v="5.3707074956965748"/>
  </r>
  <r>
    <x v="2"/>
    <x v="3158"/>
    <x v="0"/>
    <x v="0"/>
    <n v="188.2229985174597"/>
    <n v="2.1920841208290942"/>
    <n v="32.238205556465417"/>
    <n v="8.4226495093969564"/>
    <n v="3242"/>
    <s v="Train"/>
    <n v="205.54522649673311"/>
    <n v="2.9915231975000109"/>
    <n v="39.77693039440851"/>
    <n v="8.2490882800165934"/>
    <n v="203.71592028646469"/>
    <n v="3.655648116772491"/>
    <n v="40.505234213791638"/>
    <n v="7.5441991126364947"/>
  </r>
  <r>
    <x v="6"/>
    <x v="2886"/>
    <x v="0"/>
    <x v="1"/>
    <n v="172.05301820776009"/>
    <n v="4.3564457920315522"/>
    <n v="49.544774547631732"/>
    <n v="4.5804482274862064"/>
    <n v="3243"/>
    <s v="Train"/>
    <n v="169.78374592891501"/>
    <n v="3.1363983111653142"/>
    <n v="30.351084960302671"/>
    <n v="4.4000681697939239"/>
    <n v="170.33101722108219"/>
    <n v="3.7763685955471109"/>
    <n v="30.950511465831479"/>
    <n v="4.7115816035314158"/>
  </r>
  <r>
    <x v="30"/>
    <x v="3159"/>
    <x v="1"/>
    <x v="2"/>
    <n v="198.7565454395631"/>
    <n v="4.2253460827591214"/>
    <n v="84.492079236902313"/>
    <n v="8.9302514772547035"/>
    <n v="3244"/>
    <s v="Test"/>
    <n v="200.28710750868601"/>
    <n v="8.1415733325548238"/>
    <n v="70.031244098077266"/>
    <n v="9.1630142388689535"/>
    <n v="213.4221531869579"/>
    <n v="4.7557774257340819"/>
    <n v="75.131169946981714"/>
    <n v="9.3762352563107978"/>
  </r>
  <r>
    <x v="18"/>
    <x v="1598"/>
    <x v="1"/>
    <x v="0"/>
    <n v="146.734893871016"/>
    <n v="7.8299941053747286"/>
    <n v="33.792050026200577"/>
    <n v="3.9577379189062829"/>
    <n v="3245"/>
    <s v="Test"/>
    <n v="167.7267081858154"/>
    <n v="8.1722447810185859"/>
    <n v="39.890725937318599"/>
    <n v="4.1460351258398909"/>
    <n v="169.16246146516269"/>
    <n v="7.2267048036502608"/>
    <n v="36.117174653868233"/>
    <n v="4.5066619951097344"/>
  </r>
  <r>
    <x v="5"/>
    <x v="3160"/>
    <x v="0"/>
    <x v="1"/>
    <n v="199.65433039703859"/>
    <n v="2.661464118541176"/>
    <n v="28.69072101086422"/>
    <n v="6.6327066240502539"/>
    <n v="3246"/>
    <s v="Train"/>
    <n v="185.62249746721261"/>
    <n v="3.109510319753237"/>
    <n v="30.30226836467882"/>
    <n v="6.7655057037342106"/>
    <n v="185.11072346493981"/>
    <n v="3.424636843790172"/>
    <n v="29.060835060000059"/>
    <n v="6.808637938017533"/>
  </r>
  <r>
    <x v="19"/>
    <x v="3161"/>
    <x v="1"/>
    <x v="0"/>
    <n v="172.031278690986"/>
    <n v="8.3589266648920653"/>
    <n v="34.984885130206017"/>
    <n v="5.6153435711294968"/>
    <n v="3247"/>
    <s v="Train"/>
    <n v="165.62213130449931"/>
    <n v="8.1618523646735479"/>
    <n v="39.827691091142377"/>
    <n v="5.589492076659698"/>
    <n v="163.43673928991359"/>
    <n v="7.8534064230475646"/>
    <n v="41.07798788616212"/>
    <n v="5.8561761275433701"/>
  </r>
  <r>
    <x v="35"/>
    <x v="3162"/>
    <x v="0"/>
    <x v="3"/>
    <n v="236.1450120415189"/>
    <n v="3.1596855739120322"/>
    <n v="55.323805521808232"/>
    <n v="7.7116209413933241"/>
    <n v="3248"/>
    <s v="Train"/>
    <n v="218.25502591490709"/>
    <n v="3.0563979681890601"/>
    <n v="50.105745282823761"/>
    <n v="7.693139841238045"/>
    <n v="222.3349741339573"/>
    <n v="4.0612076048641823"/>
    <n v="48.190544957885017"/>
    <n v="7.7724949919156217"/>
  </r>
  <r>
    <x v="1"/>
    <x v="3163"/>
    <x v="0"/>
    <x v="0"/>
    <n v="181.98709093720981"/>
    <n v="4.9961508298028683"/>
    <n v="36.182724447151251"/>
    <n v="6.8948175179505364"/>
    <n v="3249"/>
    <s v="Train"/>
    <n v="173.61641020440399"/>
    <n v="3.017588656976232"/>
    <n v="39.735265802852922"/>
    <n v="7.0222437083768794"/>
    <n v="174.80735180879529"/>
    <n v="3.643737597486215"/>
    <n v="39.299402621868637"/>
    <n v="6.762305183507781"/>
  </r>
  <r>
    <x v="27"/>
    <x v="728"/>
    <x v="0"/>
    <x v="0"/>
    <n v="147.2386934369494"/>
    <n v="2.595062982634285"/>
    <n v="45.969326137417923"/>
    <n v="3.7057506850904449"/>
    <n v="3250"/>
    <s v="Train"/>
    <n v="155.8452705072217"/>
    <n v="3.053070259496125"/>
    <n v="39.816488244459933"/>
    <n v="3.699456097473198"/>
    <n v="154.92869932298561"/>
    <n v="3.826755025096082"/>
    <n v="40.115588668183292"/>
    <n v="4.0632403382540749"/>
  </r>
  <r>
    <x v="29"/>
    <x v="3164"/>
    <x v="0"/>
    <x v="3"/>
    <n v="180.62249655450151"/>
    <n v="1.1439859843118709"/>
    <n v="36.837263938686057"/>
    <n v="5.0798241779528643"/>
    <n v="3251"/>
    <s v="Test"/>
    <n v="180.42384818376061"/>
    <n v="3.0966449391319388"/>
    <n v="50.102989701573257"/>
    <n v="5.0609938623075941"/>
    <n v="183.94639442716851"/>
    <n v="3.176628108088547"/>
    <n v="48.750455849047768"/>
    <n v="5.1305672973074676"/>
  </r>
  <r>
    <x v="3"/>
    <x v="3165"/>
    <x v="0"/>
    <x v="3"/>
    <n v="183.60754869215791"/>
    <n v="6.1591186598940713"/>
    <n v="48.571980974675981"/>
    <n v="5.1699108277001633"/>
    <n v="3252"/>
    <s v="Train"/>
    <n v="190.4126808027722"/>
    <n v="3.089720923342453"/>
    <n v="50.122149933774487"/>
    <n v="5.2899301306432118"/>
    <n v="189.03009413698399"/>
    <n v="3.5566465323597471"/>
    <n v="48.253536229030381"/>
    <n v="5.4160359977101313"/>
  </r>
  <r>
    <x v="25"/>
    <x v="3166"/>
    <x v="1"/>
    <x v="1"/>
    <n v="174.74453669687929"/>
    <n v="16.089752648656361"/>
    <n v="29.138379773784489"/>
    <n v="5.5435057533721226"/>
    <n v="3253"/>
    <s v="Train"/>
    <n v="177.6240093981051"/>
    <n v="8.2533099122581639"/>
    <n v="30.392360596444838"/>
    <n v="5.3914420212657177"/>
    <n v="177.5059475569231"/>
    <n v="7.406418483742752"/>
    <n v="31.119704811229681"/>
    <n v="5.5281062460479262"/>
  </r>
  <r>
    <x v="24"/>
    <x v="440"/>
    <x v="0"/>
    <x v="1"/>
    <n v="158.44344882319999"/>
    <n v="5.4672520978619508"/>
    <n v="31.803375785465839"/>
    <n v="4.4610829731602264"/>
    <n v="3254"/>
    <s v="Train"/>
    <n v="161.77555991637729"/>
    <n v="3.140049832107247"/>
    <n v="30.326267554014041"/>
    <n v="4.4556201412093177"/>
    <n v="162.50000028902889"/>
    <n v="3.3313416816846781"/>
    <n v="30.38088862609224"/>
    <n v="4.7710656814521712"/>
  </r>
  <r>
    <x v="30"/>
    <x v="3167"/>
    <x v="1"/>
    <x v="2"/>
    <n v="211.51970277994349"/>
    <n v="6.0746385331500834"/>
    <n v="67.613404526833222"/>
    <n v="8.1044411253428805"/>
    <n v="3255"/>
    <s v="Train"/>
    <n v="200.37257802369959"/>
    <n v="8.1509975591914081"/>
    <n v="70.078618658948201"/>
    <n v="7.9713089389205143"/>
    <n v="205.98321940093331"/>
    <n v="5.5217301899294284"/>
    <n v="69.631505323057681"/>
    <n v="7.8595540239099186"/>
  </r>
  <r>
    <x v="38"/>
    <x v="3168"/>
    <x v="0"/>
    <x v="1"/>
    <n v="197.29067539190791"/>
    <n v="2.4903299646628212"/>
    <n v="22.53677779643176"/>
    <n v="7.0025287959120881"/>
    <n v="3256"/>
    <s v="Train"/>
    <n v="203.60089034577311"/>
    <n v="3.0968810535290938"/>
    <n v="30.335922128688871"/>
    <n v="7.1985866755666432"/>
    <n v="202.24552170196469"/>
    <n v="3.6299459274828618"/>
    <n v="26.653513107890031"/>
    <n v="7.3211691039987317"/>
  </r>
  <r>
    <x v="22"/>
    <x v="3169"/>
    <x v="1"/>
    <x v="0"/>
    <n v="138.75768519564639"/>
    <n v="4.0907736618192212"/>
    <n v="33.907187189737563"/>
    <n v="5.0960983671126074"/>
    <n v="3257"/>
    <s v="Test"/>
    <n v="145.66310257543381"/>
    <n v="8.1777553117295501"/>
    <n v="39.799700463033687"/>
    <n v="4.8717728958703379"/>
    <n v="137.58692133846591"/>
    <n v="6.0630398821017462"/>
    <n v="35.415457648108571"/>
    <n v="4.8467391187580438"/>
  </r>
  <r>
    <x v="24"/>
    <x v="3170"/>
    <x v="0"/>
    <x v="2"/>
    <n v="186.83587729857609"/>
    <n v="1.015877131378597"/>
    <n v="64.779055007639343"/>
    <n v="4.5127581557098644"/>
    <n v="3258"/>
    <s v="Train"/>
    <n v="162.70288718111439"/>
    <n v="3.069971794155435"/>
    <n v="70.055837695834299"/>
    <n v="4.3819687119762953"/>
    <n v="174.46688232359941"/>
    <n v="2.7689003087278738"/>
    <n v="69.691541579804536"/>
    <n v="4.3983900196655217"/>
  </r>
  <r>
    <x v="9"/>
    <x v="3171"/>
    <x v="0"/>
    <x v="0"/>
    <n v="172.9564680422159"/>
    <n v="2.603415487665198"/>
    <n v="48.967642074668781"/>
    <n v="5.8467734986070301"/>
    <n v="3259"/>
    <s v="Train"/>
    <n v="175.70320746895959"/>
    <n v="3.026020641260748"/>
    <n v="39.788445770579592"/>
    <n v="5.8266858549371747"/>
    <n v="176.72392385177969"/>
    <n v="3.5834823896303751"/>
    <n v="39.496269302565018"/>
    <n v="5.9200238554702587"/>
  </r>
  <r>
    <x v="18"/>
    <x v="3172"/>
    <x v="1"/>
    <x v="0"/>
    <n v="160.98351782084231"/>
    <n v="12.014794869401801"/>
    <n v="59.270559317779252"/>
    <n v="10.55713593190343"/>
    <n v="3260"/>
    <s v="Train"/>
    <n v="167.26929984803249"/>
    <n v="8.121809612352024"/>
    <n v="39.637193837532919"/>
    <n v="10.52362557664831"/>
    <n v="166.03342919784541"/>
    <n v="7.4144908509750724"/>
    <n v="42.918901505952981"/>
    <n v="8.181914156007597"/>
  </r>
  <r>
    <x v="3"/>
    <x v="3173"/>
    <x v="1"/>
    <x v="3"/>
    <n v="208.62929836108009"/>
    <n v="6.177760803381612"/>
    <n v="38.311106969961017"/>
    <n v="5.4436951578718968"/>
    <n v="3261"/>
    <s v="Train"/>
    <n v="190.32927507852031"/>
    <n v="8.2196031147385433"/>
    <n v="50.185454110329239"/>
    <n v="5.1584479231732301"/>
    <n v="192.7417425454644"/>
    <n v="6.6925817882721601"/>
    <n v="50.300776994505107"/>
    <n v="5.3488726603311898"/>
  </r>
  <r>
    <x v="11"/>
    <x v="3174"/>
    <x v="1"/>
    <x v="0"/>
    <n v="214.6416954391959"/>
    <n v="9.7159864107297658"/>
    <n v="51.331641768533032"/>
    <n v="6.7670470649337933"/>
    <n v="3262"/>
    <s v="Train"/>
    <n v="215.59382968020259"/>
    <n v="8.1302684055536716"/>
    <n v="39.938754495845373"/>
    <n v="6.3502522511913444"/>
    <n v="217.70551703458571"/>
    <n v="5.4053855006601133"/>
    <n v="39.334358606624413"/>
    <n v="6.7413378960645698"/>
  </r>
  <r>
    <x v="41"/>
    <x v="3175"/>
    <x v="1"/>
    <x v="0"/>
    <n v="164.28500193118791"/>
    <n v="3.9104190454673851"/>
    <n v="29.797599885894609"/>
    <n v="6.0645833751542177"/>
    <n v="3263"/>
    <s v="Test"/>
    <n v="171.59163508715071"/>
    <n v="8.1550741625832615"/>
    <n v="39.825997710747522"/>
    <n v="6.0586357108838458"/>
    <n v="171.42191400740731"/>
    <n v="6.602051402505813"/>
    <n v="39.578081924295837"/>
    <n v="6.0248453570520439"/>
  </r>
  <r>
    <x v="37"/>
    <x v="3176"/>
    <x v="0"/>
    <x v="0"/>
    <n v="227.2367666858473"/>
    <n v="0.86136487107962345"/>
    <n v="53.457424614963003"/>
    <n v="6.1848427029671864"/>
    <n v="3264"/>
    <s v="Train"/>
    <n v="209.6839071504636"/>
    <n v="3.004537461006453"/>
    <n v="39.863938281799363"/>
    <n v="6.3447726155424"/>
    <n v="211.7551824117476"/>
    <n v="3.4777980909127848"/>
    <n v="43.757615932003688"/>
    <n v="6.7461560915946377"/>
  </r>
  <r>
    <x v="42"/>
    <x v="807"/>
    <x v="0"/>
    <x v="1"/>
    <n v="148.68845750193859"/>
    <n v="4.7777769167817654"/>
    <n v="15.24113498558501"/>
    <n v="3.3313623162499568"/>
    <n v="3265"/>
    <s v="Test"/>
    <n v="149.86247065104669"/>
    <n v="3.1564640631411209"/>
    <n v="30.344020299137679"/>
    <n v="3.1559570762373732"/>
    <n v="148.8633900907723"/>
    <n v="3.459838649149928"/>
    <n v="25.61083413436431"/>
    <n v="3.3520982215538448"/>
  </r>
  <r>
    <x v="8"/>
    <x v="3177"/>
    <x v="0"/>
    <x v="0"/>
    <n v="189.81422460686349"/>
    <n v="1.1462489086255869"/>
    <n v="39.011566380570891"/>
    <n v="6.5743080936875709"/>
    <n v="3266"/>
    <s v="Train"/>
    <n v="187.6502999376288"/>
    <n v="3.013355701951415"/>
    <n v="39.789540306604479"/>
    <n v="6.6522462702715099"/>
    <n v="188.81773400618721"/>
    <n v="3.5305607168760842"/>
    <n v="40.344075573868473"/>
    <n v="6.5363726698010103"/>
  </r>
  <r>
    <x v="18"/>
    <x v="3178"/>
    <x v="1"/>
    <x v="3"/>
    <n v="155.14695948526429"/>
    <n v="9.4461267851464452"/>
    <n v="44.172673448935861"/>
    <n v="4.0617023368625027"/>
    <n v="3267"/>
    <s v="Train"/>
    <n v="168.3881942963645"/>
    <n v="8.2386235880259004"/>
    <n v="50.162341645952587"/>
    <n v="4.1758364788726254"/>
    <n v="166.88668789232841"/>
    <n v="7.3576368512418773"/>
    <n v="45.926507213121397"/>
    <n v="4.4884743459955043"/>
  </r>
  <r>
    <x v="8"/>
    <x v="3179"/>
    <x v="1"/>
    <x v="3"/>
    <n v="195.8968940276755"/>
    <n v="2.5840856750104049"/>
    <n v="45.550410911693128"/>
    <n v="9.7441593632461654"/>
    <n v="3268"/>
    <s v="Train"/>
    <n v="187.98793063688419"/>
    <n v="8.1831040211575985"/>
    <n v="49.991183841073443"/>
    <n v="9.903127014099379"/>
    <n v="190.8972990900659"/>
    <n v="6.6016087477631222"/>
    <n v="48.768859700100762"/>
    <n v="8.950433420715914"/>
  </r>
  <r>
    <x v="26"/>
    <x v="3180"/>
    <x v="0"/>
    <x v="0"/>
    <n v="158.2552580581561"/>
    <n v="3.9798502230067521"/>
    <n v="43.611504362835383"/>
    <n v="4.0933199101165219"/>
    <n v="3269"/>
    <s v="Train"/>
    <n v="143.8272029844307"/>
    <n v="3.0579092836874651"/>
    <n v="39.776053685489401"/>
    <n v="3.86349248224706"/>
    <n v="145.74264877480491"/>
    <n v="3.522387682885217"/>
    <n v="40.477431114611562"/>
    <n v="4.0040886965629703"/>
  </r>
  <r>
    <x v="0"/>
    <x v="3181"/>
    <x v="0"/>
    <x v="0"/>
    <n v="154.1957586673455"/>
    <n v="1.704239768393853"/>
    <n v="43.574805767658383"/>
    <n v="3.9876610128537"/>
    <n v="3270"/>
    <s v="Train"/>
    <n v="153.82448262443191"/>
    <n v="3.051916660907577"/>
    <n v="39.799895928908043"/>
    <n v="3.974652934202858"/>
    <n v="154.88417257027129"/>
    <n v="3.9392571612333729"/>
    <n v="41.87084207501826"/>
    <n v="4.2732138642505042"/>
  </r>
  <r>
    <x v="8"/>
    <x v="3182"/>
    <x v="0"/>
    <x v="2"/>
    <n v="202.13745652908619"/>
    <n v="9.4528568265460091"/>
    <n v="83.386498004042821"/>
    <n v="5.3743704554623077"/>
    <n v="3271"/>
    <s v="Train"/>
    <n v="188.65349094122351"/>
    <n v="3.0497242848084158"/>
    <n v="70.094368585761373"/>
    <n v="5.2610947164489854"/>
    <n v="190.9705866684543"/>
    <n v="4.0116361139890762"/>
    <n v="73.799004771424336"/>
    <n v="5.2800838668924994"/>
  </r>
  <r>
    <x v="19"/>
    <x v="3183"/>
    <x v="1"/>
    <x v="0"/>
    <n v="161.574199293525"/>
    <n v="9.5238906829225911"/>
    <n v="48.049318879042957"/>
    <n v="5.2063828971968888"/>
    <n v="3272"/>
    <s v="Test"/>
    <n v="165.66136190877299"/>
    <n v="8.1661780447716019"/>
    <n v="39.849435813867743"/>
    <n v="5.04250439294663"/>
    <n v="163.2449651084691"/>
    <n v="7.6522824437091232"/>
    <n v="42.321972380363562"/>
    <n v="5.483326388237594"/>
  </r>
  <r>
    <x v="41"/>
    <x v="3184"/>
    <x v="0"/>
    <x v="3"/>
    <n v="180.401165624626"/>
    <n v="2.391739924097223"/>
    <n v="43.381060576209407"/>
    <n v="4.3817540769823733"/>
    <n v="3273"/>
    <s v="Train"/>
    <n v="172.48177552735589"/>
    <n v="3.107586310284812"/>
    <n v="50.114817578327532"/>
    <n v="4.1947351146890854"/>
    <n v="175.55101404282351"/>
    <n v="3.337575594936093"/>
    <n v="50.88692899318751"/>
    <n v="4.5047390233651861"/>
  </r>
  <r>
    <x v="11"/>
    <x v="3185"/>
    <x v="0"/>
    <x v="3"/>
    <n v="168.86670198406151"/>
    <n v="3.627394214051292"/>
    <n v="39.245922610896599"/>
    <n v="6.4024659089750253"/>
    <n v="3274"/>
    <s v="Test"/>
    <n v="216.3566122767771"/>
    <n v="3.0687377083965979"/>
    <n v="50.156982511784918"/>
    <n v="6.2620870325194851"/>
    <n v="210.68489424081261"/>
    <n v="4.0742837055519709"/>
    <n v="52.912089675488112"/>
    <n v="6.777369841820879"/>
  </r>
  <r>
    <x v="10"/>
    <x v="3186"/>
    <x v="0"/>
    <x v="1"/>
    <n v="173.24300758228961"/>
    <n v="1.932403434683917"/>
    <n v="18.414294957035501"/>
    <n v="4.468847446960198"/>
    <n v="3275"/>
    <s v="Train"/>
    <n v="181.76774929787629"/>
    <n v="3.1278032746716891"/>
    <n v="30.372638454512309"/>
    <n v="4.7109842601578666"/>
    <n v="182.75045422333531"/>
    <n v="3.618290075715223"/>
    <n v="29.987291629390821"/>
    <n v="4.9395897486909854"/>
  </r>
  <r>
    <x v="20"/>
    <x v="3187"/>
    <x v="0"/>
    <x v="1"/>
    <n v="192.82186233456201"/>
    <n v="3.073086906035126"/>
    <n v="21.974005353436411"/>
    <n v="8.38567092025718"/>
    <n v="3276"/>
    <s v="Train"/>
    <n v="197.48927511534319"/>
    <n v="3.087989635618781"/>
    <n v="30.258846035983321"/>
    <n v="8.7108861796476376"/>
    <n v="199.6758692288177"/>
    <n v="3.4543089790070618"/>
    <n v="31.1388416525045"/>
    <n v="8.2820726963618654"/>
  </r>
  <r>
    <x v="32"/>
    <x v="3188"/>
    <x v="0"/>
    <x v="0"/>
    <n v="161.65206232474549"/>
    <n v="1.9140518186588731"/>
    <n v="57.435134532534803"/>
    <n v="4.0083835868937454"/>
    <n v="3277"/>
    <s v="Train"/>
    <n v="163.82704703053619"/>
    <n v="3.046506751750842"/>
    <n v="39.826667410244553"/>
    <n v="4.0121285163183096"/>
    <n v="163.8333403691548"/>
    <n v="3.3326006331446369"/>
    <n v="39.206685987902958"/>
    <n v="4.3665912113718059"/>
  </r>
  <r>
    <x v="28"/>
    <x v="3189"/>
    <x v="0"/>
    <x v="3"/>
    <n v="185.6101423055465"/>
    <n v="2.182506637641016"/>
    <n v="51.718203804745592"/>
    <n v="3.446931026342992"/>
    <n v="3278"/>
    <s v="Train"/>
    <n v="152.5402144919498"/>
    <n v="3.125415295856417"/>
    <n v="50.096508936064012"/>
    <n v="3.233465943491201"/>
    <n v="162.0669040285666"/>
    <n v="3.3617368598127699"/>
    <n v="47.93044263143873"/>
    <n v="3.5573416306880952"/>
  </r>
  <r>
    <x v="25"/>
    <x v="3190"/>
    <x v="1"/>
    <x v="0"/>
    <n v="164.1296130343018"/>
    <n v="3.4645959195344709"/>
    <n v="37.76421542107461"/>
    <n v="5.2910116871391004"/>
    <n v="3279"/>
    <s v="Test"/>
    <n v="177.65033453541329"/>
    <n v="8.1581309330281044"/>
    <n v="39.873743666119537"/>
    <n v="5.2841347101771126"/>
    <n v="176.12594300332191"/>
    <n v="6.3760267725116089"/>
    <n v="40.303969119877813"/>
    <n v="5.422132296640874"/>
  </r>
  <r>
    <x v="42"/>
    <x v="3191"/>
    <x v="1"/>
    <x v="3"/>
    <n v="144.964465886911"/>
    <n v="5.803993723303047"/>
    <n v="61.138334086960228"/>
    <n v="12.974221421329849"/>
    <n v="3280"/>
    <s v="Train"/>
    <n v="149.7416298674251"/>
    <n v="8.1775783230753394"/>
    <n v="49.758334037922737"/>
    <n v="13.05899254778398"/>
    <n v="151.05279907664109"/>
    <n v="4.201331748342148"/>
    <n v="54.604420500852378"/>
    <n v="10.52890009378042"/>
  </r>
  <r>
    <x v="19"/>
    <x v="3192"/>
    <x v="0"/>
    <x v="3"/>
    <n v="167.49723894747041"/>
    <n v="3.5618479890275152"/>
    <n v="41.57269917888582"/>
    <n v="7.0061929697249186"/>
    <n v="3281"/>
    <s v="Test"/>
    <n v="166.28088575420861"/>
    <n v="3.088851222621114"/>
    <n v="49.988258429886173"/>
    <n v="6.9517790278776834"/>
    <n v="167.84155373514889"/>
    <n v="4.0094669146886792"/>
    <n v="52.233358740658041"/>
    <n v="6.44919455412332"/>
  </r>
  <r>
    <x v="14"/>
    <x v="3193"/>
    <x v="0"/>
    <x v="0"/>
    <n v="207.8904314165043"/>
    <n v="5.3535000311429579"/>
    <n v="40.022644739324797"/>
    <n v="5.306081339724928"/>
    <n v="3282"/>
    <s v="Test"/>
    <n v="183.761756513688"/>
    <n v="3.0279222941752719"/>
    <n v="39.841178377025678"/>
    <n v="5.0689280716850549"/>
    <n v="182.552618347742"/>
    <n v="3.2565378261047369"/>
    <n v="39.731970413413507"/>
    <n v="5.3628354441209902"/>
  </r>
  <r>
    <x v="9"/>
    <x v="3194"/>
    <x v="0"/>
    <x v="0"/>
    <n v="174.47474903621449"/>
    <n v="1.4073102266044399"/>
    <n v="36.540180529341797"/>
    <n v="4.8646869292078234"/>
    <n v="3283"/>
    <s v="Train"/>
    <n v="175.78685305456591"/>
    <n v="3.0352436458931362"/>
    <n v="39.834808810351333"/>
    <n v="4.6604253302592484"/>
    <n v="176.65918974731201"/>
    <n v="3.5443594339800439"/>
    <n v="39.926209655172457"/>
    <n v="5.0556802954729134"/>
  </r>
  <r>
    <x v="5"/>
    <x v="3195"/>
    <x v="1"/>
    <x v="1"/>
    <n v="196.66714395759161"/>
    <n v="7.6976283985259961"/>
    <n v="32.465186336955291"/>
    <n v="5.2141470805505534"/>
    <n v="3284"/>
    <s v="Test"/>
    <n v="185.6436003231079"/>
    <n v="8.2509159300104269"/>
    <n v="30.423499512785501"/>
    <n v="5.1768727018434451"/>
    <n v="186.39614479511141"/>
    <n v="7.2439314527753638"/>
    <n v="28.41942990225364"/>
    <n v="5.4082364138913626"/>
  </r>
  <r>
    <x v="17"/>
    <x v="3196"/>
    <x v="1"/>
    <x v="2"/>
    <n v="195.5534797554362"/>
    <n v="18.390741030712679"/>
    <n v="68.789275590590648"/>
    <n v="5.4205893077274583"/>
    <n v="3285"/>
    <s v="Train"/>
    <n v="192.55122677805139"/>
    <n v="8.1752500228850948"/>
    <n v="70.15735994813943"/>
    <n v="5.4218458138296306"/>
    <n v="198.7558178182791"/>
    <n v="10.23155582953421"/>
    <n v="66.431622162513747"/>
    <n v="5.5321014637054953"/>
  </r>
  <r>
    <x v="27"/>
    <x v="3197"/>
    <x v="0"/>
    <x v="0"/>
    <n v="179.77332571909909"/>
    <n v="2.3735699920307871"/>
    <n v="44.280126267742361"/>
    <n v="5.1513078068224241"/>
    <n v="3286"/>
    <s v="Train"/>
    <n v="155.74682112294559"/>
    <n v="3.0422149451283258"/>
    <n v="39.761919761429823"/>
    <n v="5.0721242392276418"/>
    <n v="159.88911942840949"/>
    <n v="4.0027454169561016"/>
    <n v="40.653551342094772"/>
    <n v="5.3201927161311744"/>
  </r>
  <r>
    <x v="16"/>
    <x v="3198"/>
    <x v="1"/>
    <x v="1"/>
    <n v="184.51845449247151"/>
    <n v="5.9515242494828398"/>
    <n v="31.81266654944876"/>
    <n v="4.3829622984707921"/>
    <n v="3287"/>
    <s v="Train"/>
    <n v="159.70230406150861"/>
    <n v="8.272189711111654"/>
    <n v="30.390127579191379"/>
    <n v="4.1679733445176108"/>
    <n v="165.45083444712839"/>
    <n v="7.9303674060974494"/>
    <n v="30.643873760026871"/>
    <n v="4.6038572093999504"/>
  </r>
  <r>
    <x v="48"/>
    <x v="3199"/>
    <x v="0"/>
    <x v="1"/>
    <n v="164.47323950879621"/>
    <n v="6.9564833052348716"/>
    <n v="28.994753652374079"/>
    <n v="2.3961830993366791"/>
    <n v="3288"/>
    <s v="Test"/>
    <n v="135.8991723423826"/>
    <n v="3.168480633176959"/>
    <n v="30.32887318030108"/>
    <n v="2.5417066159122359"/>
    <n v="134.7081492558344"/>
    <n v="4.0712555040787146"/>
    <n v="29.161748698325798"/>
    <n v="3.0546590422714268"/>
  </r>
  <r>
    <x v="41"/>
    <x v="3200"/>
    <x v="0"/>
    <x v="1"/>
    <n v="133.78421515214851"/>
    <n v="3.984773157843954"/>
    <n v="58.624610574679487"/>
    <n v="4.553296444485385"/>
    <n v="3289"/>
    <s v="Train"/>
    <n v="171.7942654466307"/>
    <n v="3.136419690068172"/>
    <n v="30.36198573080928"/>
    <n v="4.2680419349792906"/>
    <n v="170.963330515498"/>
    <n v="3.4547391511106822"/>
    <n v="34.574676790453708"/>
    <n v="4.5094657151190498"/>
  </r>
  <r>
    <x v="13"/>
    <x v="3201"/>
    <x v="0"/>
    <x v="1"/>
    <n v="187.27958333629579"/>
    <n v="4.5682221359465016"/>
    <n v="12.00176508864344"/>
    <n v="15.943837092563999"/>
    <n v="3290"/>
    <s v="Test"/>
    <n v="192.95924570011769"/>
    <n v="3.031824123735182"/>
    <n v="29.954921522779969"/>
    <n v="16.071731421925939"/>
    <n v="189.00847892090519"/>
    <n v="3.8483371160950952"/>
    <n v="27.608542566653611"/>
    <n v="15.177060532128239"/>
  </r>
  <r>
    <x v="12"/>
    <x v="3202"/>
    <x v="1"/>
    <x v="0"/>
    <n v="229.0855887268487"/>
    <n v="6.8550840532332984"/>
    <n v="39.016203977480643"/>
    <n v="8.2900663908924983"/>
    <n v="3291"/>
    <s v="Train"/>
    <n v="207.46553534714161"/>
    <n v="8.1206764350603269"/>
    <n v="39.847363500514582"/>
    <n v="8.0804603553418666"/>
    <n v="210.58624355725391"/>
    <n v="6.5428725306181814"/>
    <n v="40.884035514982401"/>
    <n v="7.7415396217175338"/>
  </r>
  <r>
    <x v="10"/>
    <x v="3203"/>
    <x v="0"/>
    <x v="0"/>
    <n v="154.9241927701672"/>
    <n v="1.203984780974946"/>
    <n v="48.56661663971812"/>
    <n v="5.3207632945518464"/>
    <n v="3292"/>
    <s v="Train"/>
    <n v="181.7697910425008"/>
    <n v="3.0299467382030878"/>
    <n v="39.840561735572606"/>
    <n v="4.9422574262935903"/>
    <n v="181.9913793777275"/>
    <n v="3.250010860237174"/>
    <n v="39.655778999940019"/>
    <n v="5.3176530549591696"/>
  </r>
  <r>
    <x v="2"/>
    <x v="3204"/>
    <x v="0"/>
    <x v="0"/>
    <n v="192.18799490863319"/>
    <n v="0.7558348623100769"/>
    <n v="27.087100741526591"/>
    <n v="9.2626292737359144"/>
    <n v="3293"/>
    <s v="Train"/>
    <n v="205.46448860808039"/>
    <n v="2.9826208039587869"/>
    <n v="39.732179031672977"/>
    <n v="9.3748071293617379"/>
    <n v="203.37179315774759"/>
    <n v="3.4252905582191722"/>
    <n v="38.823332217274427"/>
    <n v="8.0878151451193538"/>
  </r>
  <r>
    <x v="5"/>
    <x v="3205"/>
    <x v="0"/>
    <x v="3"/>
    <n v="193.92162102192509"/>
    <n v="5.9607026158862233"/>
    <n v="45.553752997544542"/>
    <n v="4.8695990777503608"/>
    <n v="3294"/>
    <s v="Train"/>
    <n v="186.4301051124921"/>
    <n v="3.0939192454208468"/>
    <n v="50.121667839425299"/>
    <n v="5.0176927199147929"/>
    <n v="187.44611311011971"/>
    <n v="3.3535321631054229"/>
    <n v="48.467057566602612"/>
    <n v="5.1099640459835189"/>
  </r>
  <r>
    <x v="10"/>
    <x v="3206"/>
    <x v="0"/>
    <x v="1"/>
    <n v="159.45794029201099"/>
    <n v="2.6628813714078219"/>
    <n v="22.903728204576161"/>
    <n v="5.413811382639123"/>
    <n v="3295"/>
    <s v="Test"/>
    <n v="181.71558643353919"/>
    <n v="3.122051646107753"/>
    <n v="30.343725644154869"/>
    <n v="5.438284919117967"/>
    <n v="185.70965750375191"/>
    <n v="3.4189152598162802"/>
    <n v="30.385044838624079"/>
    <n v="5.5018050904790528"/>
  </r>
  <r>
    <x v="19"/>
    <x v="3207"/>
    <x v="0"/>
    <x v="3"/>
    <n v="166.32864099876039"/>
    <n v="4.1026949073825394"/>
    <n v="48.084897174240332"/>
    <n v="4.4971477230182062"/>
    <n v="3296"/>
    <s v="Train"/>
    <n v="166.45449784987139"/>
    <n v="3.1079941953306789"/>
    <n v="50.084488068757473"/>
    <n v="4.5311260751781859"/>
    <n v="167.44534690922549"/>
    <n v="3.8502098297675378"/>
    <n v="52.107638564018679"/>
    <n v="4.8005335290873354"/>
  </r>
  <r>
    <x v="36"/>
    <x v="637"/>
    <x v="0"/>
    <x v="3"/>
    <n v="146.61877597806159"/>
    <n v="2.6114063685017062"/>
    <n v="41.596141867428997"/>
    <n v="3.1185835979954728"/>
    <n v="3297"/>
    <s v="Test"/>
    <n v="132.5254268195774"/>
    <n v="3.135170100261631"/>
    <n v="50.037612264469239"/>
    <n v="3.2931871261733852"/>
    <n v="134.19423813970121"/>
    <n v="3.6605369590789159"/>
    <n v="45.897749219321561"/>
    <n v="3.6285264753396551"/>
  </r>
  <r>
    <x v="38"/>
    <x v="3208"/>
    <x v="0"/>
    <x v="0"/>
    <n v="209.26335347332329"/>
    <n v="1.296737223827561"/>
    <n v="37.531592863152177"/>
    <n v="5.803803437973059"/>
    <n v="3298"/>
    <s v="Test"/>
    <n v="203.7052751354525"/>
    <n v="3.0103091577476579"/>
    <n v="39.860572069427029"/>
    <n v="6.0029028474061219"/>
    <n v="206.2637353443719"/>
    <n v="3.5353967019855941"/>
    <n v="39.627620159364852"/>
    <n v="6.4533790578527679"/>
  </r>
  <r>
    <x v="25"/>
    <x v="3209"/>
    <x v="1"/>
    <x v="1"/>
    <n v="194.1840489581314"/>
    <n v="7.5748979420552933"/>
    <n v="22.90340733433149"/>
    <n v="5.6304220395443947"/>
    <n v="3299"/>
    <s v="Test"/>
    <n v="177.6138952019202"/>
    <n v="8.2521946916808808"/>
    <n v="30.38675450406609"/>
    <n v="5.5324630645626076"/>
    <n v="178.17471462507569"/>
    <n v="7.4586094580740214"/>
    <n v="31.168279745601311"/>
    <n v="5.6134681316993449"/>
  </r>
  <r>
    <x v="2"/>
    <x v="3210"/>
    <x v="0"/>
    <x v="0"/>
    <n v="192.44033307585829"/>
    <n v="3.1681176079272801"/>
    <n v="39.876959628607992"/>
    <n v="5.6854441867220844"/>
    <n v="3300"/>
    <s v="Train"/>
    <n v="205.71619979466729"/>
    <n v="3.0103752087261029"/>
    <n v="39.871697401592193"/>
    <n v="5.8652277725019637"/>
    <n v="206.70525010038179"/>
    <n v="3.507750495494502"/>
    <n v="39.836824151485537"/>
    <n v="6.350090324946815"/>
  </r>
  <r>
    <x v="16"/>
    <x v="3050"/>
    <x v="1"/>
    <x v="3"/>
    <n v="151.5655209670154"/>
    <n v="9.4418588672230097"/>
    <n v="55.570355367479493"/>
    <n v="4.2195839959869481"/>
    <n v="3301"/>
    <s v="Train"/>
    <n v="160.3874012198543"/>
    <n v="8.2430902755152822"/>
    <n v="50.141621993114853"/>
    <n v="4.1283096160880239"/>
    <n v="161.71241479907329"/>
    <n v="6.1967297148338778"/>
    <n v="48.246901113346297"/>
    <n v="4.438288463342337"/>
  </r>
  <r>
    <x v="40"/>
    <x v="3211"/>
    <x v="1"/>
    <x v="2"/>
    <n v="235.48990366571209"/>
    <n v="11.40201584384824"/>
    <n v="55.747665052289783"/>
    <n v="10.911361558453761"/>
    <n v="3302"/>
    <s v="Train"/>
    <n v="228.17274898137731"/>
    <n v="8.1130243595677705"/>
    <n v="70.038837735522748"/>
    <n v="10.962547905914249"/>
    <n v="227.73220312797781"/>
    <n v="5.4791564046098546"/>
    <n v="65.547892217100596"/>
    <n v="15.22398396817551"/>
  </r>
  <r>
    <x v="1"/>
    <x v="3212"/>
    <x v="1"/>
    <x v="1"/>
    <n v="171.11562014031449"/>
    <n v="6.7280628045307624"/>
    <n v="34.598564390793712"/>
    <n v="7.1637338821795478"/>
    <n v="3303"/>
    <s v="Train"/>
    <n v="173.49574769301469"/>
    <n v="8.2414444722177187"/>
    <n v="30.311127719494479"/>
    <n v="7.1504875149420517"/>
    <n v="171.60883507273849"/>
    <n v="5.9988807188684383"/>
    <n v="29.196560459955549"/>
    <n v="6.7797938994846572"/>
  </r>
  <r>
    <x v="19"/>
    <x v="1568"/>
    <x v="0"/>
    <x v="0"/>
    <n v="170.78231517650889"/>
    <n v="4.4800685935370819"/>
    <n v="35.502022624540842"/>
    <n v="4.2679051014088341"/>
    <n v="3304"/>
    <s v="Train"/>
    <n v="165.81289952600719"/>
    <n v="3.0438082733081848"/>
    <n v="39.823895754106069"/>
    <n v="4.2240316604056973"/>
    <n v="165.06618015143729"/>
    <n v="3.413599587174093"/>
    <n v="38.591467533230968"/>
    <n v="4.4224516385484396"/>
  </r>
  <r>
    <x v="1"/>
    <x v="3213"/>
    <x v="1"/>
    <x v="0"/>
    <n v="173.68389228502099"/>
    <n v="16.87163139438675"/>
    <n v="48.678386715615417"/>
    <n v="4.3523593585607427"/>
    <n v="3305"/>
    <s v="Test"/>
    <n v="173.71765937065689"/>
    <n v="8.1678314316377278"/>
    <n v="39.900920413928212"/>
    <n v="4.3161401634663807"/>
    <n v="174.37448988841601"/>
    <n v="5.8828014028707249"/>
    <n v="38.260570750884163"/>
    <n v="4.687109337328641"/>
  </r>
  <r>
    <x v="10"/>
    <x v="3214"/>
    <x v="0"/>
    <x v="1"/>
    <n v="163.73537192986251"/>
    <n v="0.96285739016150851"/>
    <n v="35.387525163196059"/>
    <n v="4.5333179182148369"/>
    <n v="3306"/>
    <s v="Train"/>
    <n v="181.77554020475691"/>
    <n v="3.1286623226385202"/>
    <n v="30.376956795079138"/>
    <n v="4.6023565653389573"/>
    <n v="175.34625130590479"/>
    <n v="3.3277271551187999"/>
    <n v="32.202256655872461"/>
    <n v="4.7911996182277408"/>
  </r>
  <r>
    <x v="25"/>
    <x v="3215"/>
    <x v="0"/>
    <x v="1"/>
    <n v="198.34179384721321"/>
    <n v="2.2846885803333019"/>
    <n v="40.741345598509213"/>
    <n v="6.4995538114919889"/>
    <n v="3307"/>
    <s v="Train"/>
    <n v="177.650239976465"/>
    <n v="3.1171234236107792"/>
    <n v="30.297365404234711"/>
    <n v="6.3201105376529263"/>
    <n v="176.6845873286114"/>
    <n v="4.5150482582344562"/>
    <n v="31.13831237884823"/>
    <n v="6.2848451610231537"/>
  </r>
  <r>
    <x v="18"/>
    <x v="3216"/>
    <x v="0"/>
    <x v="1"/>
    <n v="163.30768400486389"/>
    <n v="2.8412372890285802"/>
    <n v="27.41185431400616"/>
    <n v="5.1469792620664201"/>
    <n v="3308"/>
    <s v="Train"/>
    <n v="167.72293508546841"/>
    <n v="3.1308316649680492"/>
    <n v="30.312308735064899"/>
    <n v="5.2333004217391732"/>
    <n v="167.94883051868811"/>
    <n v="3.597164434829216"/>
    <n v="31.529995333487431"/>
    <n v="5.2841530901587994"/>
  </r>
  <r>
    <x v="45"/>
    <x v="3217"/>
    <x v="0"/>
    <x v="1"/>
    <n v="105.5538689971108"/>
    <n v="2.866838759409593"/>
    <n v="30.277949834325209"/>
    <n v="4.0741233336261988"/>
    <n v="3309"/>
    <s v="Test"/>
    <n v="141.79063081395481"/>
    <n v="3.1530969289504598"/>
    <n v="30.283920877928011"/>
    <n v="4.0990268082670793"/>
    <n v="144.24493889829449"/>
    <n v="3.5048788988660831"/>
    <n v="27.361287538449911"/>
    <n v="4.22955892721063"/>
  </r>
  <r>
    <x v="24"/>
    <x v="3218"/>
    <x v="1"/>
    <x v="1"/>
    <n v="169.13501284363659"/>
    <n v="3.3933256356872832"/>
    <n v="47.984588336493303"/>
    <n v="9.5438573593938241"/>
    <n v="3310"/>
    <s v="Train"/>
    <n v="161.3243825146829"/>
    <n v="8.2293804527285168"/>
    <n v="30.185723400921699"/>
    <n v="9.4519350121742995"/>
    <n v="167.67940314210799"/>
    <n v="6.3055136453798264"/>
    <n v="31.761290071094919"/>
    <n v="8.2254141111756667"/>
  </r>
  <r>
    <x v="30"/>
    <x v="3219"/>
    <x v="0"/>
    <x v="0"/>
    <n v="198.8964745168802"/>
    <n v="1.231069934405977"/>
    <n v="39.074547640280151"/>
    <n v="6.8327589725038909"/>
    <n v="3311"/>
    <s v="Train"/>
    <n v="199.6562741659385"/>
    <n v="3.00718323607019"/>
    <n v="39.823271799430543"/>
    <n v="6.6568252626831868"/>
    <n v="196.61861190919191"/>
    <n v="3.5397495721016581"/>
    <n v="40.788508745854102"/>
    <n v="6.6716626973882676"/>
  </r>
  <r>
    <x v="24"/>
    <x v="3220"/>
    <x v="0"/>
    <x v="0"/>
    <n v="185.60088649399401"/>
    <n v="6.0402760809220206"/>
    <n v="40.817950035797551"/>
    <n v="4.8040979077212507"/>
    <n v="3312"/>
    <s v="Test"/>
    <n v="161.76530041778639"/>
    <n v="3.0408369249188132"/>
    <n v="39.787372507193631"/>
    <n v="4.8584080891783019"/>
    <n v="162.5178045995531"/>
    <n v="3.3297319527087761"/>
    <n v="39.484637922081859"/>
    <n v="4.9401168824734087"/>
  </r>
  <r>
    <x v="26"/>
    <x v="3221"/>
    <x v="0"/>
    <x v="3"/>
    <n v="119.31782514743"/>
    <n v="2.3894798168222779"/>
    <n v="40.922958865028761"/>
    <n v="2.7739578222046242"/>
    <n v="3313"/>
    <s v="Train"/>
    <n v="144.56397012202541"/>
    <n v="3.132588794863929"/>
    <n v="50.089396129917972"/>
    <n v="2.843659363069662"/>
    <n v="137.51618883290541"/>
    <n v="3.7281440968720911"/>
    <n v="48.203822974000168"/>
    <n v="3.127410911299509"/>
  </r>
  <r>
    <x v="15"/>
    <x v="3222"/>
    <x v="0"/>
    <x v="0"/>
    <n v="154.1188430224415"/>
    <n v="3.3985930508706721"/>
    <n v="45.152582409753172"/>
    <n v="9.1054946892675606"/>
    <n v="3314"/>
    <s v="Test"/>
    <n v="157.47611148980971"/>
    <n v="3.011227182995611"/>
    <n v="39.616940957283347"/>
    <n v="8.8612428520431799"/>
    <n v="153.8836044437268"/>
    <n v="4.082138726704529"/>
    <n v="39.870066758292708"/>
    <n v="7.9014538630945799"/>
  </r>
  <r>
    <x v="25"/>
    <x v="3223"/>
    <x v="0"/>
    <x v="1"/>
    <n v="175.79824842045619"/>
    <n v="3.069121763744258"/>
    <n v="18.080598676651011"/>
    <n v="5.3169039619920051"/>
    <n v="3315"/>
    <s v="Test"/>
    <n v="177.7296441249614"/>
    <n v="3.125878755097856"/>
    <n v="30.34137750204118"/>
    <n v="5.2129878698414371"/>
    <n v="178.83948555843969"/>
    <n v="4.4355305007227663"/>
    <n v="30.39897130876032"/>
    <n v="5.3277849923354959"/>
  </r>
  <r>
    <x v="32"/>
    <x v="378"/>
    <x v="0"/>
    <x v="1"/>
    <n v="144.91719936729669"/>
    <n v="3.1277250365208209"/>
    <n v="32.334794498755997"/>
    <n v="4.2963092268080683"/>
    <n v="3316"/>
    <s v="Test"/>
    <n v="163.80459762739179"/>
    <n v="3.1421130806597528"/>
    <n v="30.347432580861021"/>
    <n v="4.0653969235416421"/>
    <n v="157.58540712805029"/>
    <n v="3.7943828910597688"/>
    <n v="30.443588575487968"/>
    <n v="4.0557369358267694"/>
  </r>
  <r>
    <x v="1"/>
    <x v="3224"/>
    <x v="0"/>
    <x v="3"/>
    <n v="194.01621562919391"/>
    <n v="2.1288590873780011"/>
    <n v="51.482248435566198"/>
    <n v="5.6544109361138926"/>
    <n v="3317"/>
    <s v="Test"/>
    <n v="174.39453045748871"/>
    <n v="3.0968278824874571"/>
    <n v="50.071529434625127"/>
    <n v="5.4258289821855401"/>
    <n v="172.42814949101441"/>
    <n v="3.6307121999329959"/>
    <n v="49.558587342048767"/>
    <n v="5.2391040653099097"/>
  </r>
  <r>
    <x v="32"/>
    <x v="3225"/>
    <x v="0"/>
    <x v="3"/>
    <n v="178.86654444217089"/>
    <n v="1.727517079708303"/>
    <n v="28.253434417445131"/>
    <n v="11.825005016980629"/>
    <n v="3318"/>
    <s v="Train"/>
    <n v="163.9386198845614"/>
    <n v="3.0522505297178162"/>
    <n v="49.793477431902502"/>
    <n v="11.709305480777349"/>
    <n v="163.61307913382959"/>
    <n v="3.7122054253022658"/>
    <n v="44.030621660126378"/>
    <n v="11.597521944443599"/>
  </r>
  <r>
    <x v="30"/>
    <x v="3226"/>
    <x v="0"/>
    <x v="1"/>
    <n v="209.17954544688101"/>
    <n v="2.098195692363821"/>
    <n v="27.41085434770325"/>
    <n v="14.634037861904799"/>
    <n v="3319"/>
    <s v="Test"/>
    <n v="199.06139209250281"/>
    <n v="3.039671480126672"/>
    <n v="30.02674923194342"/>
    <n v="14.69145480878683"/>
    <n v="197.8572184497242"/>
    <n v="4.5356059127674717"/>
    <n v="25.385864499921031"/>
    <n v="13.23054697729903"/>
  </r>
  <r>
    <x v="8"/>
    <x v="3227"/>
    <x v="0"/>
    <x v="1"/>
    <n v="186.63885594390919"/>
    <n v="1.902395301899571"/>
    <n v="18.292772348241559"/>
    <n v="4.9366941316592543"/>
    <n v="3320"/>
    <s v="Test"/>
    <n v="187.7361667276584"/>
    <n v="3.1209052881663308"/>
    <n v="30.3703429309091"/>
    <n v="5.1952747841795883"/>
    <n v="185.04613106462051"/>
    <n v="3.9528651412197662"/>
    <n v="31.236440474587809"/>
    <n v="5.3981850925066217"/>
  </r>
  <r>
    <x v="49"/>
    <x v="3228"/>
    <x v="0"/>
    <x v="3"/>
    <n v="220.19945855823349"/>
    <n v="1.6312483149352841"/>
    <n v="35.409810790691949"/>
    <n v="10.243650949327479"/>
    <n v="3321"/>
    <s v="Train"/>
    <n v="224.08302058404391"/>
    <n v="3.0340165612194019"/>
    <n v="50.02561629090934"/>
    <n v="10.135328338236009"/>
    <n v="223.67084062130311"/>
    <n v="3.6481551183569429"/>
    <n v="44.35138325528569"/>
    <n v="9.9963709496294371"/>
  </r>
  <r>
    <x v="41"/>
    <x v="3229"/>
    <x v="0"/>
    <x v="0"/>
    <n v="169.4598945541299"/>
    <n v="2.2237203998531321"/>
    <n v="39.498761020750408"/>
    <n v="5.2933018555601414"/>
    <n v="3322"/>
    <s v="Train"/>
    <n v="171.72344267191201"/>
    <n v="3.0305289005715368"/>
    <n v="39.789521696941108"/>
    <n v="5.5152564917292226"/>
    <n v="171.9819622832575"/>
    <n v="3.5084623834182072"/>
    <n v="39.670718968105881"/>
    <n v="5.4936116148877723"/>
  </r>
  <r>
    <x v="1"/>
    <x v="3230"/>
    <x v="0"/>
    <x v="0"/>
    <n v="164.23845602987589"/>
    <n v="2.9858996293335678"/>
    <n v="36.284826645734391"/>
    <n v="6.9100191975378644"/>
    <n v="3323"/>
    <s v="Train"/>
    <n v="173.61578635820189"/>
    <n v="3.0175198698863901"/>
    <n v="39.734920017644171"/>
    <n v="7.0309419223200402"/>
    <n v="174.7814019320885"/>
    <n v="3.642229835399807"/>
    <n v="39.297250866205196"/>
    <n v="6.7709201328112574"/>
  </r>
  <r>
    <x v="4"/>
    <x v="3231"/>
    <x v="0"/>
    <x v="0"/>
    <n v="190.0761137417243"/>
    <n v="2.2802678319867771"/>
    <n v="29.682499982239609"/>
    <n v="6.8592249316755103"/>
    <n v="3324"/>
    <s v="Train"/>
    <n v="201.63802863721969"/>
    <n v="3.004032897606324"/>
    <n v="39.818228692179382"/>
    <n v="6.9258666742247907"/>
    <n v="201.5006810628411"/>
    <n v="3.6852970615870668"/>
    <n v="40.765860667800183"/>
    <n v="7.0369213222610654"/>
  </r>
  <r>
    <x v="5"/>
    <x v="3232"/>
    <x v="0"/>
    <x v="3"/>
    <n v="175.1967319663957"/>
    <n v="3.3470387927471612"/>
    <n v="41.643927316460363"/>
    <n v="6.4988783426246286"/>
    <n v="3325"/>
    <s v="Test"/>
    <n v="186.30899648685161"/>
    <n v="3.0805654574449601"/>
    <n v="50.054539801686339"/>
    <n v="6.7062959888001634"/>
    <n v="176.25533301395859"/>
    <n v="3.5699707631585071"/>
    <n v="52.521723470057267"/>
    <n v="6.6556002458227432"/>
  </r>
  <r>
    <x v="16"/>
    <x v="3233"/>
    <x v="1"/>
    <x v="1"/>
    <n v="146.7891202407292"/>
    <n v="4.8845288998233594"/>
    <n v="27.6276365466911"/>
    <n v="7.620044332331366"/>
    <n v="3326"/>
    <s v="Train"/>
    <n v="159.46272919327899"/>
    <n v="8.2457734919714554"/>
    <n v="30.257336122672388"/>
    <n v="7.5083374473681781"/>
    <n v="162.2571307373444"/>
    <n v="5.4653680410865064"/>
    <n v="32.637654440090913"/>
    <n v="6.8250876780844756"/>
  </r>
  <r>
    <x v="3"/>
    <x v="3234"/>
    <x v="0"/>
    <x v="0"/>
    <n v="184.5110959177218"/>
    <n v="4.6347330925338106"/>
    <n v="29.438917307421921"/>
    <n v="4.893150975007778"/>
    <n v="3327"/>
    <s v="Train"/>
    <n v="189.76514159869589"/>
    <n v="3.0248799426540418"/>
    <n v="39.85826471055465"/>
    <n v="5.0656687072719802"/>
    <n v="188.4058554955173"/>
    <n v="3.9527203745531598"/>
    <n v="40.166362344757047"/>
    <n v="5.5312306368468631"/>
  </r>
  <r>
    <x v="5"/>
    <x v="3235"/>
    <x v="0"/>
    <x v="1"/>
    <n v="180.05580095986349"/>
    <n v="1.9515779063258181"/>
    <n v="40.467482127401283"/>
    <n v="5.950975396168829"/>
    <n v="3328"/>
    <s v="Test"/>
    <n v="185.65897454342169"/>
    <n v="3.1135323878685361"/>
    <n v="30.322486863034491"/>
    <n v="6.2569101367357884"/>
    <n v="185.05370423582539"/>
    <n v="3.5622090706314649"/>
    <n v="29.49289395760341"/>
    <n v="6.4089276789550143"/>
  </r>
  <r>
    <x v="26"/>
    <x v="3236"/>
    <x v="0"/>
    <x v="0"/>
    <n v="163.8028689134799"/>
    <n v="1.1590603356670519"/>
    <n v="48.447716547075927"/>
    <n v="2.755837928284667"/>
    <n v="3329"/>
    <s v="Test"/>
    <n v="143.89503012495791"/>
    <n v="3.0653881007314232"/>
    <n v="39.813648884220733"/>
    <n v="2.917786669737116"/>
    <n v="143.19960802422401"/>
    <n v="3.8200772562307601"/>
    <n v="38.783302463958492"/>
    <n v="3.287300296552266"/>
  </r>
  <r>
    <x v="19"/>
    <x v="3237"/>
    <x v="0"/>
    <x v="2"/>
    <n v="168.89478650607799"/>
    <n v="3.753926506335779"/>
    <n v="65.459785239368969"/>
    <n v="4.2553682955993759"/>
    <n v="3330"/>
    <s v="Train"/>
    <n v="166.7058239207154"/>
    <n v="3.0680185403713969"/>
    <n v="70.067605503979635"/>
    <n v="4.3703144159046303"/>
    <n v="166.17277112744279"/>
    <n v="3.608556619513013"/>
    <n v="66.280720637682634"/>
    <n v="4.3507614839561262"/>
  </r>
  <r>
    <x v="10"/>
    <x v="3238"/>
    <x v="0"/>
    <x v="1"/>
    <n v="161.12143908440561"/>
    <n v="1.5470876506918469"/>
    <n v="20.715607365121691"/>
    <n v="5.7952748000645027"/>
    <n v="3331"/>
    <s v="Train"/>
    <n v="181.70539336024819"/>
    <n v="3.1209277283122159"/>
    <n v="30.338075831807199"/>
    <n v="5.5804057365915778"/>
    <n v="178.40520888182891"/>
    <n v="3.480694807106143"/>
    <n v="27.629611327704222"/>
    <n v="5.7439770730277306"/>
  </r>
  <r>
    <x v="12"/>
    <x v="3239"/>
    <x v="1"/>
    <x v="2"/>
    <n v="228.70728815389251"/>
    <n v="5.8926487437448847"/>
    <n v="57.587597662730218"/>
    <n v="6.0206777336202109"/>
    <n v="3332"/>
    <s v="Train"/>
    <n v="208.50525003614439"/>
    <n v="8.1610722252979606"/>
    <n v="70.172436112554223"/>
    <n v="6.180063367961945"/>
    <n v="214.9591611701654"/>
    <n v="5.860979239560443"/>
    <n v="67.72741744760576"/>
    <n v="6.2370376648070343"/>
  </r>
  <r>
    <x v="17"/>
    <x v="3240"/>
    <x v="0"/>
    <x v="3"/>
    <n v="184.97510256697211"/>
    <n v="2.7388951740717258"/>
    <n v="45.109786552546993"/>
    <n v="5.3268477378950418"/>
    <n v="3333"/>
    <s v="Test"/>
    <n v="192.3925458088321"/>
    <n v="3.0863622469685459"/>
    <n v="50.116059534540483"/>
    <n v="5.5853161326908278"/>
    <n v="193.83121605627389"/>
    <n v="3.704792010976262"/>
    <n v="48.863281040701388"/>
    <n v="5.9111715521971879"/>
  </r>
  <r>
    <x v="18"/>
    <x v="3241"/>
    <x v="0"/>
    <x v="1"/>
    <n v="180.75626869542029"/>
    <n v="1.2804689756660541"/>
    <n v="46.572980388620223"/>
    <n v="3.8412631053381681"/>
    <n v="3334"/>
    <s v="Test"/>
    <n v="167.80779609557189"/>
    <n v="3.140188685827201"/>
    <n v="30.359345459812321"/>
    <n v="4.0500933767926739"/>
    <n v="171.32408364285439"/>
    <n v="3.2430349747029079"/>
    <n v="33.412341172467251"/>
    <n v="4.299377240633949"/>
  </r>
  <r>
    <x v="32"/>
    <x v="3242"/>
    <x v="0"/>
    <x v="0"/>
    <n v="149.28527432346229"/>
    <n v="3.3345137789723829"/>
    <n v="46.395708656611319"/>
    <n v="3.9974323566517191"/>
    <n v="3335"/>
    <s v="Train"/>
    <n v="163.8147565432898"/>
    <n v="3.0451515670153149"/>
    <n v="39.819855044177778"/>
    <n v="4.1834933289456542"/>
    <n v="164.18367773832051"/>
    <n v="3.353996489722884"/>
    <n v="39.430576699842767"/>
    <n v="4.4463852429208126"/>
  </r>
  <r>
    <x v="13"/>
    <x v="3243"/>
    <x v="0"/>
    <x v="0"/>
    <n v="198.51633824026379"/>
    <n v="3.230262893173399"/>
    <n v="30.955734865963649"/>
    <n v="7.1660335898797047"/>
    <n v="3336"/>
    <s v="Train"/>
    <n v="193.6348871741441"/>
    <n v="3.008240645188538"/>
    <n v="39.79620737663052"/>
    <n v="6.9110830880653076"/>
    <n v="194.98478910299551"/>
    <n v="3.8062542414640999"/>
    <n v="39.979081940520601"/>
    <n v="6.8339704973169422"/>
  </r>
  <r>
    <x v="31"/>
    <x v="3244"/>
    <x v="1"/>
    <x v="1"/>
    <n v="131.56950157746431"/>
    <n v="7.7488202173289844"/>
    <n v="30.126825672956901"/>
    <n v="4.3775243661333656"/>
    <n v="3337"/>
    <s v="Test"/>
    <n v="129.66284488140971"/>
    <n v="8.2849168315933071"/>
    <n v="30.292205911333721"/>
    <n v="4.4984556529782163"/>
    <n v="141.62553786928311"/>
    <n v="4.7105159484229739"/>
    <n v="28.150720260464109"/>
    <n v="4.1108837076338336"/>
  </r>
  <r>
    <x v="24"/>
    <x v="3245"/>
    <x v="0"/>
    <x v="1"/>
    <n v="150.38205430462821"/>
    <n v="1.477320732946771"/>
    <n v="26.902255899152269"/>
    <n v="3.679677515987557"/>
    <n v="3338"/>
    <s v="Test"/>
    <n v="161.80901815061989"/>
    <n v="3.1437390339602032"/>
    <n v="30.34481276992274"/>
    <n v="3.989115931338147"/>
    <n v="157.26255422156561"/>
    <n v="3.604983959051697"/>
    <n v="30.01303512997481"/>
    <n v="4.042903250307412"/>
  </r>
  <r>
    <x v="12"/>
    <x v="3246"/>
    <x v="0"/>
    <x v="1"/>
    <n v="218.39306485338179"/>
    <n v="2.274933168053245"/>
    <n v="43.531081607892922"/>
    <n v="9.764127194406873"/>
    <n v="3339"/>
    <s v="Train"/>
    <n v="207.40698926731301"/>
    <n v="3.073223891587201"/>
    <n v="30.238586754386329"/>
    <n v="9.9314188375036743"/>
    <n v="209.94344832534469"/>
    <n v="3.7207756137853272"/>
    <n v="34.569491627112157"/>
    <n v="9.4293608300449119"/>
  </r>
  <r>
    <x v="14"/>
    <x v="3247"/>
    <x v="1"/>
    <x v="3"/>
    <n v="171.30176247367891"/>
    <n v="7.9599052654765288"/>
    <n v="56.988667882083007"/>
    <n v="6.5092313050132171"/>
    <n v="3340"/>
    <s v="Train"/>
    <n v="184.22750873037319"/>
    <n v="8.2117976631259229"/>
    <n v="50.113837051925152"/>
    <n v="6.5334256243699436"/>
    <n v="178.81656931650309"/>
    <n v="6.5141537269080363"/>
    <n v="50.971522407520361"/>
    <n v="6.2919798417393409"/>
  </r>
  <r>
    <x v="32"/>
    <x v="3248"/>
    <x v="0"/>
    <x v="3"/>
    <n v="167.30345274131261"/>
    <n v="1.7096200407121629"/>
    <n v="56.25284693591076"/>
    <n v="8.3515357329382063"/>
    <n v="3341"/>
    <s v="Train"/>
    <n v="164.19120947528339"/>
    <n v="3.080101789870255"/>
    <n v="49.933482683293818"/>
    <n v="8.1874786387677236"/>
    <n v="166.9825627401608"/>
    <n v="3.640034858344896"/>
    <n v="49.616015261323767"/>
    <n v="7.3294675117580086"/>
  </r>
  <r>
    <x v="0"/>
    <x v="3249"/>
    <x v="0"/>
    <x v="0"/>
    <n v="151.07956582874161"/>
    <n v="1.842667042271755"/>
    <n v="47.622487713109066"/>
    <n v="3.0193537367567842"/>
    <n v="3342"/>
    <s v="Train"/>
    <n v="153.87553045331589"/>
    <n v="3.057545342431621"/>
    <n v="39.828190697886619"/>
    <n v="3.2628990829227762"/>
    <n v="160.22283760460121"/>
    <n v="3.833010834324734"/>
    <n v="41.506349000182723"/>
    <n v="3.5139857515808561"/>
  </r>
  <r>
    <x v="21"/>
    <x v="3250"/>
    <x v="1"/>
    <x v="0"/>
    <n v="197.23161677041841"/>
    <n v="3.7970330600699569"/>
    <n v="43.235234137024129"/>
    <n v="6.7067417271303711"/>
    <n v="3343"/>
    <s v="Train"/>
    <n v="195.55973862879441"/>
    <n v="8.1378947634547796"/>
    <n v="39.869158355492303"/>
    <n v="6.6791181687584809"/>
    <n v="193.6436770349724"/>
    <n v="6.0354903182353414"/>
    <n v="40.926867663569674"/>
    <n v="6.6213938013787068"/>
  </r>
  <r>
    <x v="29"/>
    <x v="3251"/>
    <x v="1"/>
    <x v="0"/>
    <n v="173.6653689579349"/>
    <n v="21.70282179528153"/>
    <n v="39.68870818988055"/>
    <n v="6.5135073209816197"/>
    <n v="3344"/>
    <s v="Train"/>
    <n v="179.57095924953259"/>
    <n v="8.1482402504158351"/>
    <n v="39.834817582952887"/>
    <n v="6.4055011086779388"/>
    <n v="177.93465032587031"/>
    <n v="7.0401738223563841"/>
    <n v="40.014510424959191"/>
    <n v="6.5886331100785824"/>
  </r>
  <r>
    <x v="1"/>
    <x v="3252"/>
    <x v="0"/>
    <x v="3"/>
    <n v="175.71344492735599"/>
    <n v="2.380178372784266"/>
    <n v="35.73270746938713"/>
    <n v="4.1607554543798413"/>
    <n v="3345"/>
    <s v="Train"/>
    <n v="174.47758446479989"/>
    <n v="3.105985657982925"/>
    <n v="50.117564574629959"/>
    <n v="4.2678167638330251"/>
    <n v="175.7367155425998"/>
    <n v="3.315889086788935"/>
    <n v="49.223603488109283"/>
    <n v="4.5116605053606076"/>
  </r>
  <r>
    <x v="5"/>
    <x v="3253"/>
    <x v="1"/>
    <x v="0"/>
    <n v="190.48103016016981"/>
    <n v="8.0976845842563865"/>
    <n v="57.671658203029537"/>
    <n v="16.965130038842702"/>
    <n v="3346"/>
    <s v="Train"/>
    <n v="184.81511633591299"/>
    <n v="8.0614832198995519"/>
    <n v="39.431079342882832"/>
    <n v="16.9880680925631"/>
    <n v="185.54074846349269"/>
    <n v="6.3632723330584966"/>
    <n v="42.278755418224833"/>
    <n v="12.65624538191258"/>
  </r>
  <r>
    <x v="10"/>
    <x v="3254"/>
    <x v="1"/>
    <x v="1"/>
    <n v="183.52012727784191"/>
    <n v="8.4498099228157155"/>
    <n v="28.255708114419519"/>
    <n v="5.3585130000124632"/>
    <n v="3347"/>
    <s v="Train"/>
    <n v="181.64967708553061"/>
    <n v="8.2538630386442655"/>
    <n v="30.416727704725311"/>
    <n v="5.0628528033570177"/>
    <n v="181.86057390421391"/>
    <n v="6.7975114403873702"/>
    <n v="28.247632742287038"/>
    <n v="5.1807547278406556"/>
  </r>
  <r>
    <x v="29"/>
    <x v="2549"/>
    <x v="0"/>
    <x v="0"/>
    <n v="210.03271045767659"/>
    <n v="2.745799870186"/>
    <n v="50.176342098353842"/>
    <n v="6.1931198641109004"/>
    <n v="3348"/>
    <s v="Train"/>
    <n v="179.67341738021031"/>
    <n v="3.0204588325566739"/>
    <n v="39.782073766164423"/>
    <n v="6.2713378627343541"/>
    <n v="185.67097808808541"/>
    <n v="3.4224922220885778"/>
    <n v="39.147377659115008"/>
    <n v="6.3841992276808979"/>
  </r>
  <r>
    <x v="28"/>
    <x v="3255"/>
    <x v="0"/>
    <x v="0"/>
    <n v="156.5302813611525"/>
    <n v="2.333273947799833"/>
    <n v="33.142746140633562"/>
    <n v="6.1418933209400208"/>
    <n v="3349"/>
    <s v="Train"/>
    <n v="151.69558291187909"/>
    <n v="3.0388423387148689"/>
    <n v="39.723379434132973"/>
    <n v="5.7572402493353563"/>
    <n v="152.7757004885992"/>
    <n v="4.2730551206263181"/>
    <n v="41.209944346896002"/>
    <n v="5.2404665463520423"/>
  </r>
  <r>
    <x v="15"/>
    <x v="3256"/>
    <x v="0"/>
    <x v="3"/>
    <n v="140.13999946691709"/>
    <n v="4.3474623880142724"/>
    <n v="48.17234234345316"/>
    <n v="4.5910585098350456"/>
    <n v="3350"/>
    <s v="Test"/>
    <n v="158.45329963186211"/>
    <n v="3.1124162107444731"/>
    <n v="50.063543854261169"/>
    <n v="4.4892480524831093"/>
    <n v="163.50746674667519"/>
    <n v="4.1728999279336074"/>
    <n v="49.100702705370182"/>
    <n v="4.6234523007905546"/>
  </r>
  <r>
    <x v="13"/>
    <x v="3257"/>
    <x v="1"/>
    <x v="1"/>
    <n v="180.194102012255"/>
    <n v="5.8357220195186557"/>
    <n v="15.21857760463821"/>
    <n v="9.8117484054148232"/>
    <n v="3351"/>
    <s v="Test"/>
    <n v="193.33902426900269"/>
    <n v="8.2127783573710325"/>
    <n v="30.274959293208362"/>
    <n v="9.4821253000703258"/>
    <n v="192.36851002298189"/>
    <n v="6.4366091850380478"/>
    <n v="28.071671607090551"/>
    <n v="8.8454962774099108"/>
  </r>
  <r>
    <x v="3"/>
    <x v="3258"/>
    <x v="1"/>
    <x v="0"/>
    <n v="189.39727643370111"/>
    <n v="6.1881276946033044"/>
    <n v="43.493723882848762"/>
    <n v="13.046531885114749"/>
    <n v="3352"/>
    <s v="Test"/>
    <n v="189.10515498544089"/>
    <n v="8.0911866545830584"/>
    <n v="39.60198187609469"/>
    <n v="12.97338576243081"/>
    <n v="187.653340801442"/>
    <n v="8.5056457484528281"/>
    <n v="36.590006973925369"/>
    <n v="11.364936391669319"/>
  </r>
  <r>
    <x v="5"/>
    <x v="3259"/>
    <x v="0"/>
    <x v="1"/>
    <n v="202.80858175766741"/>
    <n v="2.8320529282117359"/>
    <n v="46.470840029754918"/>
    <n v="5.1367433702897003"/>
    <n v="3353"/>
    <s v="Train"/>
    <n v="185.7461731841216"/>
    <n v="3.1231471626505471"/>
    <n v="30.370819288679101"/>
    <n v="5.0411097843700841"/>
    <n v="185.92488349124829"/>
    <n v="3.916836806456959"/>
    <n v="31.437697190887921"/>
    <n v="5.2954207431522873"/>
  </r>
  <r>
    <x v="18"/>
    <x v="3260"/>
    <x v="0"/>
    <x v="3"/>
    <n v="155.49176508972619"/>
    <n v="2.2080117586492589"/>
    <n v="73.452279433114214"/>
    <n v="5.2035752782504447"/>
    <n v="3354"/>
    <s v="Train"/>
    <n v="168.4213983279607"/>
    <n v="3.1032060125379668"/>
    <n v="50.071211696449538"/>
    <n v="5.0072749600905846"/>
    <n v="168.22749980716421"/>
    <n v="3.495499618709097"/>
    <n v="52.656140863661903"/>
    <n v="5.0506022388884722"/>
  </r>
  <r>
    <x v="13"/>
    <x v="3261"/>
    <x v="1"/>
    <x v="0"/>
    <n v="199.596094287428"/>
    <n v="4.8230870133359716"/>
    <n v="39.786941879289309"/>
    <n v="7.7116028583266534"/>
    <n v="3355"/>
    <s v="Test"/>
    <n v="193.47635459173549"/>
    <n v="8.1298391315238874"/>
    <n v="39.81787027005722"/>
    <n v="7.8270857941873233"/>
    <n v="190.640108149182"/>
    <n v="6.5943236084449621"/>
    <n v="38.916118948877141"/>
    <n v="7.5972002955488973"/>
  </r>
  <r>
    <x v="41"/>
    <x v="3262"/>
    <x v="1"/>
    <x v="0"/>
    <n v="170.05206305519209"/>
    <n v="3.595587648811307"/>
    <n v="36.568480698073373"/>
    <n v="4.2673832872421533"/>
    <n v="3356"/>
    <s v="Train"/>
    <n v="171.72551821864269"/>
    <n v="8.1698365045885186"/>
    <n v="39.900206396180721"/>
    <n v="4.1919190151048866"/>
    <n v="172.3139695693711"/>
    <n v="5.8866190479147411"/>
    <n v="39.228843124171817"/>
    <n v="4.521036381008761"/>
  </r>
  <r>
    <x v="2"/>
    <x v="3263"/>
    <x v="0"/>
    <x v="3"/>
    <n v="223.24054205776361"/>
    <n v="3.104739857966714"/>
    <n v="33.695587490780291"/>
    <n v="8.8067168343999356"/>
    <n v="3357"/>
    <s v="Train"/>
    <n v="206.1649686915851"/>
    <n v="3.0532991994093872"/>
    <n v="50.025408303125552"/>
    <n v="8.8609201212115689"/>
    <n v="210.42944599070361"/>
    <n v="4.0935794423056349"/>
    <n v="48.636898189626947"/>
    <n v="8.2060403639644299"/>
  </r>
  <r>
    <x v="32"/>
    <x v="3264"/>
    <x v="0"/>
    <x v="0"/>
    <n v="141.8527345579148"/>
    <n v="5.7012625645225574"/>
    <n v="26.123502189492321"/>
    <n v="9.7761058188744503"/>
    <n v="3358"/>
    <s v="Train"/>
    <n v="163.4232643688747"/>
    <n v="3.0019845055140548"/>
    <n v="39.602858927512699"/>
    <n v="9.642022496161978"/>
    <n v="155.76430604492259"/>
    <n v="3.5808780244294498"/>
    <n v="39.523139909704582"/>
    <n v="9.3019253106249433"/>
  </r>
  <r>
    <x v="18"/>
    <x v="3265"/>
    <x v="0"/>
    <x v="1"/>
    <n v="184.54099060162989"/>
    <n v="3.4878092833294092"/>
    <n v="62.283716254572226"/>
    <n v="7.8844535148797217"/>
    <n v="3359"/>
    <s v="Train"/>
    <n v="167.54211649057419"/>
    <n v="3.1108940827723681"/>
    <n v="30.212084680851071"/>
    <n v="7.754432742402777"/>
    <n v="171.9145667164039"/>
    <n v="3.8377688098832738"/>
    <n v="39.856088035043967"/>
    <n v="7.7480646510376179"/>
  </r>
  <r>
    <x v="9"/>
    <x v="3266"/>
    <x v="0"/>
    <x v="3"/>
    <n v="188.119747480857"/>
    <n v="1.93021333927867"/>
    <n v="47.301620907056289"/>
    <n v="5.8847367808205506"/>
    <n v="3360"/>
    <s v="Train"/>
    <n v="176.36320208514039"/>
    <n v="3.0922349917774028"/>
    <n v="50.059234774346663"/>
    <n v="5.8772829378570091"/>
    <n v="176.7988971101114"/>
    <n v="4.08936663562777"/>
    <n v="49.180951384114827"/>
    <n v="5.7908235062696489"/>
  </r>
  <r>
    <x v="21"/>
    <x v="3267"/>
    <x v="1"/>
    <x v="3"/>
    <n v="190.58129162612369"/>
    <n v="9.6699897352370456"/>
    <n v="43.088166933094243"/>
    <n v="10.20955135447557"/>
    <n v="3361"/>
    <s v="Train"/>
    <n v="195.96331811461141"/>
    <n v="8.1758360387335784"/>
    <n v="49.997821689375293"/>
    <n v="10.304881141258941"/>
    <n v="199.55878869450601"/>
    <n v="7.087382192654883"/>
    <n v="47.50565808240119"/>
    <n v="9.6548070622645401"/>
  </r>
  <r>
    <x v="25"/>
    <x v="3268"/>
    <x v="1"/>
    <x v="1"/>
    <n v="183.27278322573949"/>
    <n v="14.194474962944801"/>
    <n v="51.310632836893298"/>
    <n v="5.8886637100368677"/>
    <n v="3362"/>
    <s v="Train"/>
    <n v="177.5907913805037"/>
    <n v="8.2496471973880787"/>
    <n v="30.373948527714219"/>
    <n v="5.8545969188714189"/>
    <n v="177.48792130080631"/>
    <n v="7.5401106510108953"/>
    <n v="31.896279659846531"/>
    <n v="5.782853762695118"/>
  </r>
  <r>
    <x v="29"/>
    <x v="3269"/>
    <x v="0"/>
    <x v="2"/>
    <n v="179.45125007818959"/>
    <n v="2.5243416204263518"/>
    <n v="86.041863677903095"/>
    <n v="4.8306558027138422"/>
    <n v="3363"/>
    <s v="Train"/>
    <n v="180.6915771073329"/>
    <n v="3.0584779102418032"/>
    <n v="70.095198903060137"/>
    <n v="4.6714791640112567"/>
    <n v="181.01586272684781"/>
    <n v="2.9648413070713211"/>
    <n v="77.268477411180314"/>
    <n v="4.7481620352536762"/>
  </r>
  <r>
    <x v="41"/>
    <x v="3270"/>
    <x v="0"/>
    <x v="1"/>
    <n v="174.45584379685329"/>
    <n v="2.6524402627144639"/>
    <n v="39.672677733854968"/>
    <n v="4.502171293163955"/>
    <n v="3364"/>
    <s v="Train"/>
    <n v="171.76816070986271"/>
    <n v="3.1335413061535369"/>
    <n v="30.34751640836701"/>
    <n v="4.6320171977388274"/>
    <n v="173.82163319657269"/>
    <n v="3.9248457746124621"/>
    <n v="31.623563456456111"/>
    <n v="4.8937542964449818"/>
  </r>
  <r>
    <x v="14"/>
    <x v="3271"/>
    <x v="0"/>
    <x v="0"/>
    <n v="181.48985832541271"/>
    <n v="2.3715409816748059"/>
    <n v="39.069097505655478"/>
    <n v="5.5048982992571318"/>
    <n v="3365"/>
    <s v="Train"/>
    <n v="183.736064089065"/>
    <n v="3.0250893729924311"/>
    <n v="39.82693759078461"/>
    <n v="5.4271545148844558"/>
    <n v="181.71321812469819"/>
    <n v="3.406127121204082"/>
    <n v="39.037036775735217"/>
    <n v="5.6503657337385276"/>
  </r>
  <r>
    <x v="25"/>
    <x v="3272"/>
    <x v="0"/>
    <x v="1"/>
    <n v="176.78340580063619"/>
    <n v="1.984307883179363"/>
    <n v="55.691060153367893"/>
    <n v="5.4019042993221547"/>
    <n v="3366"/>
    <s v="Train"/>
    <n v="177.72259537994199"/>
    <n v="3.1251015400482518"/>
    <n v="30.337470526636491"/>
    <n v="5.3112676894521016"/>
    <n v="178.22039604723841"/>
    <n v="4.2886885572331996"/>
    <n v="30.475878533763449"/>
    <n v="5.4394190926980341"/>
  </r>
  <r>
    <x v="32"/>
    <x v="3273"/>
    <x v="0"/>
    <x v="2"/>
    <n v="155.08014135152021"/>
    <n v="4.2344499080483162"/>
    <n v="59.373740706596877"/>
    <n v="4.638464400743092"/>
    <n v="3367"/>
    <s v="Train"/>
    <n v="164.6897435670256"/>
    <n v="3.067384007581492"/>
    <n v="70.053622475663943"/>
    <n v="4.5798747301781351"/>
    <n v="162.018141727293"/>
    <n v="3.1380609229760892"/>
    <n v="66.608734685064661"/>
    <n v="4.6175761250943133"/>
  </r>
  <r>
    <x v="10"/>
    <x v="3274"/>
    <x v="1"/>
    <x v="1"/>
    <n v="191.85780423985079"/>
    <n v="9.7942810801435964"/>
    <n v="24.583884050747258"/>
    <n v="5.3229969460232764"/>
    <n v="3368"/>
    <s v="Train"/>
    <n v="181.63515294205479"/>
    <n v="8.2522615645008521"/>
    <n v="30.4086772686295"/>
    <n v="5.2653612210797043"/>
    <n v="182.5309913897527"/>
    <n v="6.9897490120793364"/>
    <n v="27.74885883941846"/>
    <n v="5.3486522376013044"/>
  </r>
  <r>
    <x v="10"/>
    <x v="3275"/>
    <x v="0"/>
    <x v="2"/>
    <n v="202.69192502542691"/>
    <n v="2.9922363376198589"/>
    <n v="81.009436027186894"/>
    <n v="5.7356078506442207"/>
    <n v="3369"/>
    <s v="Train"/>
    <n v="182.6082758927665"/>
    <n v="3.0481543433572482"/>
    <n v="70.054096757803904"/>
    <n v="5.8475843226716337"/>
    <n v="187.25256952003139"/>
    <n v="3.5912502817003751"/>
    <n v="65.487182860195233"/>
    <n v="5.9221961622849841"/>
  </r>
  <r>
    <x v="34"/>
    <x v="3276"/>
    <x v="0"/>
    <x v="0"/>
    <n v="224.87234278238159"/>
    <n v="2.0343119007855259"/>
    <n v="35.34926630724285"/>
    <n v="11.78538552534674"/>
    <n v="3370"/>
    <s v="Test"/>
    <n v="225.3133511173036"/>
    <n v="2.9545706102958671"/>
    <n v="39.699106774095164"/>
    <n v="11.628560906883999"/>
    <n v="226.59649415843319"/>
    <n v="4.2308720097377304"/>
    <n v="41.14838820054802"/>
    <n v="10.373409502691461"/>
  </r>
  <r>
    <x v="19"/>
    <x v="3277"/>
    <x v="1"/>
    <x v="1"/>
    <n v="165.44950561554111"/>
    <n v="2.588390002275109"/>
    <n v="54.627868626769867"/>
    <n v="4.9862699286758039"/>
    <n v="3371"/>
    <s v="Train"/>
    <n v="165.64256594976629"/>
    <n v="8.2621872130170058"/>
    <n v="30.372226013953881"/>
    <n v="5.0448332598936307"/>
    <n v="170.3126426006622"/>
    <n v="7.0392202142158196"/>
    <n v="33.594725162187757"/>
    <n v="5.2330409194580048"/>
  </r>
  <r>
    <x v="24"/>
    <x v="3278"/>
    <x v="0"/>
    <x v="0"/>
    <n v="144.11486863043049"/>
    <n v="2.638810154892564"/>
    <n v="31.25896827357948"/>
    <n v="5.6535496600827138"/>
    <n v="3372"/>
    <s v="Train"/>
    <n v="161.7164145386719"/>
    <n v="3.0354466262406041"/>
    <n v="39.760276062817823"/>
    <n v="5.5400181300691518"/>
    <n v="162.80986155474599"/>
    <n v="3.417556032404661"/>
    <n v="40.722088006788603"/>
    <n v="5.3017119468292471"/>
  </r>
  <r>
    <x v="14"/>
    <x v="3279"/>
    <x v="0"/>
    <x v="3"/>
    <n v="215.8058203784164"/>
    <n v="3.4113563458407739"/>
    <n v="50.981931066606158"/>
    <n v="4.6748434486599191"/>
    <n v="3373"/>
    <s v="Train"/>
    <n v="184.4523626176487"/>
    <n v="3.097511956031461"/>
    <n v="50.128934703277601"/>
    <n v="4.6927127945663054"/>
    <n v="194.25560731606419"/>
    <n v="3.0677612450180392"/>
    <n v="47.389662429236388"/>
    <n v="4.9380944237420374"/>
  </r>
  <r>
    <x v="16"/>
    <x v="3280"/>
    <x v="0"/>
    <x v="0"/>
    <n v="177.46272994482331"/>
    <n v="3.1990760408564829"/>
    <n v="43.198919118984612"/>
    <n v="4.3783404621667916"/>
    <n v="3374"/>
    <s v="Train"/>
    <n v="159.78104697637369"/>
    <n v="3.0437117196952039"/>
    <n v="39.791030486338457"/>
    <n v="4.6242095231446498"/>
    <n v="162.5646182382155"/>
    <n v="3.2660919577459588"/>
    <n v="40.448957397012713"/>
    <n v="4.7907454741542539"/>
  </r>
  <r>
    <x v="15"/>
    <x v="3281"/>
    <x v="0"/>
    <x v="1"/>
    <n v="191.22995670271291"/>
    <n v="4.149321333591387"/>
    <n v="48.176344349140507"/>
    <n v="6.2478189535659734"/>
    <n v="3375"/>
    <s v="Test"/>
    <n v="157.62369602997339"/>
    <n v="3.125581947167746"/>
    <n v="30.231952469999069"/>
    <n v="6.5437480624019306"/>
    <n v="161.9274073504306"/>
    <n v="3.312268727533568"/>
    <n v="32.170739236251237"/>
    <n v="6.2733234767335251"/>
  </r>
  <r>
    <x v="42"/>
    <x v="3282"/>
    <x v="1"/>
    <x v="1"/>
    <n v="162.77330973077531"/>
    <n v="16.563357234550551"/>
    <n v="47.715270817629303"/>
    <n v="6.4650723693949272"/>
    <n v="3376"/>
    <s v="Train"/>
    <n v="149.5145505517724"/>
    <n v="8.2571801331157051"/>
    <n v="30.260709559908449"/>
    <n v="6.7125675704031984"/>
    <n v="150.48199062006921"/>
    <n v="8.8082009727461408"/>
    <n v="35.245623796637872"/>
    <n v="6.1916877645202737"/>
  </r>
  <r>
    <x v="32"/>
    <x v="3283"/>
    <x v="0"/>
    <x v="1"/>
    <n v="160.79560226864859"/>
    <n v="3.3975920791633212"/>
    <n v="30.827099309270761"/>
    <n v="6.7228469383967564"/>
    <n v="3377"/>
    <s v="Train"/>
    <n v="163.59129959143431"/>
    <n v="3.1185942211831108"/>
    <n v="30.229205835807409"/>
    <n v="7.0393862563380072"/>
    <n v="161.64428101016779"/>
    <n v="3.251904102005482"/>
    <n v="32.283941914163513"/>
    <n v="6.4831927564456491"/>
  </r>
  <r>
    <x v="32"/>
    <x v="3284"/>
    <x v="0"/>
    <x v="1"/>
    <n v="161.0698864878872"/>
    <n v="5.8150341914661237"/>
    <n v="47.315998763781216"/>
    <n v="5.2027479230167284"/>
    <n v="3378"/>
    <s v="Test"/>
    <n v="163.7325218791087"/>
    <n v="3.1341657998142791"/>
    <n v="30.307482465621781"/>
    <n v="5.070340572388635"/>
    <n v="164.2796473125118"/>
    <n v="3.4819903177329419"/>
    <n v="30.74731801901746"/>
    <n v="5.0924536692034827"/>
  </r>
  <r>
    <x v="0"/>
    <x v="3285"/>
    <x v="0"/>
    <x v="0"/>
    <n v="199.0516278467301"/>
    <n v="3.047869559546208"/>
    <n v="38.399298263029003"/>
    <n v="5.0095665976107577"/>
    <n v="3379"/>
    <s v="Test"/>
    <n v="153.76950528153921"/>
    <n v="3.0458546997831428"/>
    <n v="39.769423110568567"/>
    <n v="4.7411955353777966"/>
    <n v="153.83395761808021"/>
    <n v="4.2075783922846401"/>
    <n v="42.035772366000792"/>
    <n v="5.1536471420503904"/>
  </r>
  <r>
    <x v="1"/>
    <x v="3286"/>
    <x v="1"/>
    <x v="0"/>
    <n v="175.21937401710451"/>
    <n v="6.3575686971131757"/>
    <n v="31.25819597171186"/>
    <n v="4.7073254075643911"/>
    <n v="3380"/>
    <s v="Train"/>
    <n v="173.69452686665639"/>
    <n v="8.1652807747201024"/>
    <n v="39.888098539405817"/>
    <n v="4.6386739356576356"/>
    <n v="175.3307292452769"/>
    <n v="6.0475858365538562"/>
    <n v="40.704675907448816"/>
    <n v="5.0111497337815658"/>
  </r>
  <r>
    <x v="36"/>
    <x v="3287"/>
    <x v="1"/>
    <x v="0"/>
    <n v="162.02955275257699"/>
    <n v="14.569152521020721"/>
    <n v="37.75633919883478"/>
    <n v="4.5655678994327786"/>
    <n v="3381"/>
    <s v="Test"/>
    <n v="131.67942170551069"/>
    <n v="8.1875244415024149"/>
    <n v="39.773255706773071"/>
    <n v="4.5417140807571181"/>
    <n v="137.9496818998592"/>
    <n v="7.1119434440145124"/>
    <n v="40.775823753358203"/>
    <n v="4.3692104412392059"/>
  </r>
  <r>
    <x v="8"/>
    <x v="3288"/>
    <x v="0"/>
    <x v="0"/>
    <n v="181.7994552926134"/>
    <n v="1.864072288522161"/>
    <n v="52.103065767618553"/>
    <n v="5.2143556734881837"/>
    <n v="3382"/>
    <s v="Train"/>
    <n v="187.74447561688811"/>
    <n v="3.0237397852209802"/>
    <n v="39.841739962227471"/>
    <n v="5.3391658930012529"/>
    <n v="186.14244630813431"/>
    <n v="3.4275095922373908"/>
    <n v="40.319765059121032"/>
    <n v="5.5917655752886883"/>
  </r>
  <r>
    <x v="18"/>
    <x v="3289"/>
    <x v="0"/>
    <x v="0"/>
    <n v="165.68348493271321"/>
    <n v="2.3628140189976179"/>
    <n v="38.211379746493307"/>
    <n v="5.7904947684774957"/>
    <n v="3383"/>
    <s v="Test"/>
    <n v="167.6901346611721"/>
    <n v="3.0291333299989112"/>
    <n v="39.760919713489017"/>
    <n v="5.950373835574001"/>
    <n v="164.12858730951001"/>
    <n v="3.4150723772093619"/>
    <n v="40.226496204527308"/>
    <n v="5.629100766013412"/>
  </r>
  <r>
    <x v="6"/>
    <x v="3290"/>
    <x v="1"/>
    <x v="2"/>
    <n v="167.87080892332341"/>
    <n v="7.9208958310948052"/>
    <n v="72.887688909470782"/>
    <n v="4.8941753863665323"/>
    <n v="3384"/>
    <s v="Train"/>
    <n v="170.56796467079241"/>
    <n v="8.1896194610460018"/>
    <n v="70.110867236745449"/>
    <n v="5.0273636053985431"/>
    <n v="164.9942031307487"/>
    <n v="6.2992822822387229"/>
    <n v="72.521518548959378"/>
    <n v="5.0399053807686327"/>
  </r>
  <r>
    <x v="3"/>
    <x v="3291"/>
    <x v="0"/>
    <x v="0"/>
    <n v="181.772695304922"/>
    <n v="1.616438952917238"/>
    <n v="26.05314571966683"/>
    <n v="6.2227358167805438"/>
    <n v="3385"/>
    <s v="Train"/>
    <n v="189.69871273413901"/>
    <n v="3.0175553035700768"/>
    <n v="39.821444547636062"/>
    <n v="5.9918785230127698"/>
    <n v="187.98502247013249"/>
    <n v="3.824586917177812"/>
    <n v="39.716929150205218"/>
    <n v="6.078017514307211"/>
  </r>
  <r>
    <x v="5"/>
    <x v="3292"/>
    <x v="1"/>
    <x v="3"/>
    <n v="165.74637593894309"/>
    <n v="14.81098982847748"/>
    <n v="54.608888934127727"/>
    <n v="7.712643576687249"/>
    <n v="3386"/>
    <s v="Train"/>
    <n v="186.14713672469841"/>
    <n v="8.2017970793011479"/>
    <n v="50.07435850733301"/>
    <n v="7.668689169285706"/>
    <n v="184.08844336954991"/>
    <n v="8.5614534125052835"/>
    <n v="50.475511516944273"/>
    <n v="7.5818196692943687"/>
  </r>
  <r>
    <x v="19"/>
    <x v="3293"/>
    <x v="0"/>
    <x v="0"/>
    <n v="166.99247189125541"/>
    <n v="3.416699129503022"/>
    <n v="37.549962859925891"/>
    <n v="5.4364344538446812"/>
    <n v="3387"/>
    <s v="Test"/>
    <n v="165.71385139278991"/>
    <n v="3.0328869391472608"/>
    <n v="39.768995396766407"/>
    <n v="5.605048087956165"/>
    <n v="163.8145283819496"/>
    <n v="3.4950550030272569"/>
    <n v="41.029772052586331"/>
    <n v="5.4107283018700398"/>
  </r>
  <r>
    <x v="8"/>
    <x v="3294"/>
    <x v="0"/>
    <x v="1"/>
    <n v="182.37516220944221"/>
    <n v="2.4325096904449288"/>
    <n v="16.610636159764422"/>
    <n v="6.3385233965017402"/>
    <n v="3388"/>
    <s v="Train"/>
    <n v="187.66133028066491"/>
    <n v="3.1126536046818969"/>
    <n v="30.328862616757551"/>
    <n v="6.2387105292118372"/>
    <n v="186.30380647960379"/>
    <n v="3.7218428395053169"/>
    <n v="29.313992136762089"/>
    <n v="6.3246597499557842"/>
  </r>
  <r>
    <x v="37"/>
    <x v="3295"/>
    <x v="0"/>
    <x v="3"/>
    <n v="194.7903527626726"/>
    <n v="1.033758727471771"/>
    <n v="80.925582892301207"/>
    <n v="6.5268138716673461"/>
    <n v="3389"/>
    <s v="Train"/>
    <n v="210.3336441575394"/>
    <n v="3.0696207778217239"/>
    <n v="50.129041702335122"/>
    <n v="6.5383903311713443"/>
    <n v="209.02906508959171"/>
    <n v="3.5961186730632422"/>
    <n v="54.763881909334039"/>
    <n v="6.7310011939330376"/>
  </r>
  <r>
    <x v="15"/>
    <x v="3296"/>
    <x v="1"/>
    <x v="3"/>
    <n v="174.21676479728259"/>
    <n v="4.6441776435502913"/>
    <n v="32.548637892951753"/>
    <n v="8.9611818902356504"/>
    <n v="3390"/>
    <s v="Train"/>
    <n v="158.05564393192211"/>
    <n v="8.2076482892805451"/>
    <n v="49.952665687354539"/>
    <n v="8.7393161548071951"/>
    <n v="166.32831872924601"/>
    <n v="5.1538880620569776"/>
    <n v="48.26903297738145"/>
    <n v="8.2846918306769535"/>
  </r>
  <r>
    <x v="13"/>
    <x v="3297"/>
    <x v="1"/>
    <x v="0"/>
    <n v="192.8638340061558"/>
    <n v="5.042026801318511"/>
    <n v="37.2271708566808"/>
    <n v="6.7036133057000109"/>
    <n v="3391"/>
    <s v="Train"/>
    <n v="193.56348869662139"/>
    <n v="8.1394467904000525"/>
    <n v="39.86616692481816"/>
    <n v="6.6121852570571198"/>
    <n v="191.98384888242839"/>
    <n v="6.2900880305477758"/>
    <n v="40.785379024786977"/>
    <n v="6.5740860148625524"/>
  </r>
  <r>
    <x v="27"/>
    <x v="3298"/>
    <x v="0"/>
    <x v="0"/>
    <n v="159.1962045404558"/>
    <n v="2.3242129206829949"/>
    <n v="20.13548188075757"/>
    <n v="5.240263224399957"/>
    <n v="3392"/>
    <s v="Test"/>
    <n v="155.7161056607986"/>
    <n v="3.0388281692738182"/>
    <n v="39.744894808076857"/>
    <n v="5.5003863015900851"/>
    <n v="159.19580343554031"/>
    <n v="4.0239879936103176"/>
    <n v="40.571076890818333"/>
    <n v="5.5071013618117952"/>
  </r>
  <r>
    <x v="4"/>
    <x v="3299"/>
    <x v="1"/>
    <x v="1"/>
    <n v="205.2391423802367"/>
    <n v="8.1359824473737881"/>
    <n v="35.258643998462787"/>
    <n v="6.6394325818878874"/>
    <n v="3393"/>
    <s v="Test"/>
    <n v="201.5446683604807"/>
    <n v="8.230899136348695"/>
    <n v="30.409223679882309"/>
    <n v="6.673438646438381"/>
    <n v="197.58720933376759"/>
    <n v="5.6762386831377833"/>
    <n v="32.799838649870424"/>
    <n v="6.6957738084568366"/>
  </r>
  <r>
    <x v="32"/>
    <x v="3300"/>
    <x v="1"/>
    <x v="1"/>
    <n v="131.69246667609571"/>
    <n v="8.59144097183799"/>
    <n v="29.834666119660881"/>
    <n v="4.1443304199478677"/>
    <n v="3394"/>
    <s v="Train"/>
    <n v="163.70704780390199"/>
    <n v="8.2704357026912998"/>
    <n v="30.402896972079311"/>
    <n v="4.1311242218519606"/>
    <n v="154.73874535518871"/>
    <n v="8.751562891069101"/>
    <n v="30.531401525523449"/>
    <n v="4.1037691643510854"/>
  </r>
  <r>
    <x v="32"/>
    <x v="3301"/>
    <x v="0"/>
    <x v="3"/>
    <n v="166.5614839207125"/>
    <n v="4.3773139385863393"/>
    <n v="38.797519719256769"/>
    <n v="5.3147173501313318"/>
    <n v="3395"/>
    <s v="Train"/>
    <n v="164.4097062295919"/>
    <n v="3.104193875095588"/>
    <n v="50.054590971753733"/>
    <n v="5.1410041897783447"/>
    <n v="168.47726431744411"/>
    <n v="4.02291834051859"/>
    <n v="49.550211697109567"/>
    <n v="5.1033759864993629"/>
  </r>
  <r>
    <x v="4"/>
    <x v="3302"/>
    <x v="1"/>
    <x v="2"/>
    <n v="204.9674400008445"/>
    <n v="8.4313048654435523"/>
    <n v="66.645267590622964"/>
    <n v="6.1735535679249596"/>
    <n v="3396"/>
    <s v="Test"/>
    <n v="202.5088993548639"/>
    <n v="8.1648902105563845"/>
    <n v="70.159248805344689"/>
    <n v="6.085242871705578"/>
    <n v="210.53106838597779"/>
    <n v="5.2081112325250771"/>
    <n v="75.298899408982791"/>
    <n v="6.252573606620599"/>
  </r>
  <r>
    <x v="13"/>
    <x v="3303"/>
    <x v="0"/>
    <x v="0"/>
    <n v="191.30992524404229"/>
    <n v="4.2932506188557493"/>
    <n v="43.776624054826883"/>
    <n v="6.5077124838817779"/>
    <n v="3397"/>
    <s v="Test"/>
    <n v="193.6442950616979"/>
    <n v="3.0092779861296179"/>
    <n v="39.801421976560263"/>
    <n v="6.779910022623608"/>
    <n v="195.17800024472339"/>
    <n v="3.824871716310962"/>
    <n v="40.236777027931879"/>
    <n v="6.6431789053384618"/>
  </r>
  <r>
    <x v="19"/>
    <x v="3304"/>
    <x v="0"/>
    <x v="0"/>
    <n v="142.3735229193847"/>
    <n v="4.026249367853298"/>
    <n v="38.496604018011539"/>
    <n v="3.84952403984928"/>
    <n v="3398"/>
    <s v="Train"/>
    <n v="165.8492547012342"/>
    <n v="3.047816900267998"/>
    <n v="39.844046685237039"/>
    <n v="3.717135744407662"/>
    <n v="159.778125538842"/>
    <n v="3.3316081160197539"/>
    <n v="38.138010367912862"/>
    <n v="4.0411687575339643"/>
  </r>
  <r>
    <x v="10"/>
    <x v="3305"/>
    <x v="0"/>
    <x v="3"/>
    <n v="183.19706622685089"/>
    <n v="2.1897341365993812"/>
    <n v="56.359925399874911"/>
    <n v="5.3823806623850619"/>
    <n v="3399"/>
    <s v="Test"/>
    <n v="182.41439028171661"/>
    <n v="3.0944635498474118"/>
    <n v="50.102817396314407"/>
    <n v="5.2075104326153534"/>
    <n v="192.31736879718349"/>
    <n v="3.2398366250218178"/>
    <n v="48.002811525034872"/>
    <n v="5.3124664870464366"/>
  </r>
  <r>
    <x v="32"/>
    <x v="3306"/>
    <x v="0"/>
    <x v="3"/>
    <n v="148.70996149346581"/>
    <n v="3.3814366446114712"/>
    <n v="68.552786355966532"/>
    <n v="4.8171556002477436"/>
    <n v="3400"/>
    <s v="Test"/>
    <n v="164.44448386269869"/>
    <n v="3.1080285576902811"/>
    <n v="50.073867503506243"/>
    <n v="4.6561037573147406"/>
    <n v="167.24287753498351"/>
    <n v="4.08862975086031"/>
    <n v="50.260101559275789"/>
    <n v="4.852832932388881"/>
  </r>
  <r>
    <x v="7"/>
    <x v="3125"/>
    <x v="0"/>
    <x v="0"/>
    <n v="155.0982936362158"/>
    <n v="3.6842771328779049"/>
    <n v="37.454866625650197"/>
    <n v="3.048696125848839"/>
    <n v="3401"/>
    <s v="Train"/>
    <n v="147.87691384789889"/>
    <n v="3.061113480329237"/>
    <n v="39.813747435206203"/>
    <n v="3.199672099379502"/>
    <n v="144.20376223230409"/>
    <n v="3.6624688715105869"/>
    <n v="37.953690139958177"/>
    <n v="3.3975994255889419"/>
  </r>
  <r>
    <x v="10"/>
    <x v="3307"/>
    <x v="0"/>
    <x v="0"/>
    <n v="174.87135575151541"/>
    <n v="4.024668634125554"/>
    <n v="52.620995944564349"/>
    <n v="5.9887502140454396"/>
    <n v="3402"/>
    <s v="Train"/>
    <n v="181.68972002392621"/>
    <n v="3.0211178756889381"/>
    <n v="39.796180005301608"/>
    <n v="6.0586781848719067"/>
    <n v="184.29803026067549"/>
    <n v="3.4757061722148039"/>
    <n v="39.702764131216377"/>
    <n v="6.3602773882152306"/>
  </r>
  <r>
    <x v="41"/>
    <x v="3308"/>
    <x v="1"/>
    <x v="0"/>
    <n v="169.59156682405521"/>
    <n v="7.9992831098688217"/>
    <n v="45.93128039874324"/>
    <n v="5.0099481689416132"/>
    <n v="3403"/>
    <s v="Train"/>
    <n v="171.68917021406159"/>
    <n v="8.1658286682849113"/>
    <n v="39.88005943959238"/>
    <n v="4.6987149516323106"/>
    <n v="171.16368622419509"/>
    <n v="6.280553764530068"/>
    <n v="40.505719054781267"/>
    <n v="4.9984919324659689"/>
  </r>
  <r>
    <x v="16"/>
    <x v="3309"/>
    <x v="0"/>
    <x v="1"/>
    <n v="153.88559684921009"/>
    <n v="3.2543787166185401"/>
    <n v="27.572204100275169"/>
    <n v="4.6533190771074242"/>
    <n v="3404"/>
    <s v="Test"/>
    <n v="159.77321493510311"/>
    <n v="3.140929801278193"/>
    <n v="30.319897762104929"/>
    <n v="4.4736697795273512"/>
    <n v="162.48031857587549"/>
    <n v="3.408566381216271"/>
    <n v="30.557682211008359"/>
    <n v="4.8142943420352369"/>
  </r>
  <r>
    <x v="2"/>
    <x v="3310"/>
    <x v="0"/>
    <x v="0"/>
    <n v="192.14466141367029"/>
    <n v="1.562862166618747"/>
    <n v="47.624545004626448"/>
    <n v="6.4303898517967033"/>
    <n v="3405"/>
    <s v="Train"/>
    <n v="205.6844517594962"/>
    <n v="3.0068745783780622"/>
    <n v="39.854100114100603"/>
    <n v="6.3078868786323987"/>
    <n v="205.586707181587"/>
    <n v="3.499802483089943"/>
    <n v="40.319434994093157"/>
    <n v="6.6554351500622371"/>
  </r>
  <r>
    <x v="16"/>
    <x v="3311"/>
    <x v="0"/>
    <x v="0"/>
    <n v="171.1753105934061"/>
    <n v="1.9615721158638411"/>
    <n v="50.550155325708218"/>
    <n v="6.1578356875632316"/>
    <n v="3406"/>
    <s v="Train"/>
    <n v="159.66189952241459"/>
    <n v="3.0305741761914091"/>
    <n v="39.724989486008639"/>
    <n v="6.2854684068178974"/>
    <n v="163.44525812436501"/>
    <n v="3.5780500344369082"/>
    <n v="41.867606543332499"/>
    <n v="6.2631937103133293"/>
  </r>
  <r>
    <x v="10"/>
    <x v="3312"/>
    <x v="1"/>
    <x v="0"/>
    <n v="206.6264829346579"/>
    <n v="5.5741367365278522"/>
    <n v="44.0795378004225"/>
    <n v="6.2712987365136987"/>
    <n v="3407"/>
    <s v="Train"/>
    <n v="181.57403563669899"/>
    <n v="8.147440928177808"/>
    <n v="39.841592778210192"/>
    <n v="6.3772535643575772"/>
    <n v="185.65866392459219"/>
    <n v="6.554650472298591"/>
    <n v="40.109149362852769"/>
    <n v="6.5710310048817169"/>
  </r>
  <r>
    <x v="30"/>
    <x v="3313"/>
    <x v="0"/>
    <x v="1"/>
    <n v="180.47511310819991"/>
    <n v="3.368496201339203"/>
    <n v="20.45394312207517"/>
    <n v="7.1178640912230193"/>
    <n v="3408"/>
    <s v="Train"/>
    <n v="199.62301501394691"/>
    <n v="3.101597650749925"/>
    <n v="30.33804534703323"/>
    <n v="6.86081272185268"/>
    <n v="193.44352827735159"/>
    <n v="3.4428642008441188"/>
    <n v="28.289342464439819"/>
    <n v="6.8954937542815609"/>
  </r>
  <r>
    <x v="1"/>
    <x v="3314"/>
    <x v="0"/>
    <x v="0"/>
    <n v="176.28402057381371"/>
    <n v="5.4504421323843522"/>
    <n v="29.99790170215994"/>
    <n v="5.2433911907767801"/>
    <n v="3409"/>
    <s v="Train"/>
    <n v="173.7437823893267"/>
    <n v="3.0316330831472671"/>
    <n v="39.805865603578653"/>
    <n v="5.2463083719127539"/>
    <n v="174.3840141227285"/>
    <n v="3.667180654388281"/>
    <n v="39.691382145827042"/>
    <n v="5.5110733490238664"/>
  </r>
  <r>
    <x v="32"/>
    <x v="3315"/>
    <x v="0"/>
    <x v="1"/>
    <n v="109.5834753243644"/>
    <n v="3.477686285999511"/>
    <n v="34.50869758852307"/>
    <n v="17.589455203815358"/>
    <n v="3410"/>
    <s v="Test"/>
    <n v="162.84748489638679"/>
    <n v="3.0365790577009011"/>
    <n v="29.81692454159025"/>
    <n v="17.410306732557778"/>
    <n v="163.43540609320939"/>
    <n v="3.514359743710024"/>
    <n v="30.923803775995399"/>
    <n v="10.871489569009279"/>
  </r>
  <r>
    <x v="14"/>
    <x v="3316"/>
    <x v="0"/>
    <x v="3"/>
    <n v="203.8096026437029"/>
    <n v="1.4664338177884519"/>
    <n v="46.448601387168537"/>
    <n v="5.3927142382468967"/>
    <n v="3411"/>
    <s v="Test"/>
    <n v="184.39369597738829"/>
    <n v="3.0910432022895078"/>
    <n v="50.096416982755308"/>
    <n v="5.5106948333706312"/>
    <n v="189.55748569996939"/>
    <n v="3.1641873252469979"/>
    <n v="48.580784811596139"/>
    <n v="5.5286144900368681"/>
  </r>
  <r>
    <x v="8"/>
    <x v="3317"/>
    <x v="0"/>
    <x v="1"/>
    <n v="188.56575882999019"/>
    <n v="3.19659976108316"/>
    <n v="21.448307298699881"/>
    <n v="5.0662423882575354"/>
    <n v="3412"/>
    <s v="Test"/>
    <n v="187.72675166945859"/>
    <n v="3.1198671565690459"/>
    <n v="30.36512435643672"/>
    <n v="5.3265478290919006"/>
    <n v="185.2501612514649"/>
    <n v="3.9787012378132798"/>
    <n v="30.738529555226808"/>
    <n v="5.4759762226761852"/>
  </r>
  <r>
    <x v="21"/>
    <x v="3318"/>
    <x v="1"/>
    <x v="3"/>
    <n v="186.71385761713759"/>
    <n v="10.533649733171311"/>
    <n v="29.984640144165059"/>
    <n v="5.6214896218342352"/>
    <n v="3413"/>
    <s v="Train"/>
    <n v="196.30705378665721"/>
    <n v="8.2137373299089322"/>
    <n v="50.18834735212868"/>
    <n v="5.5122152483122244"/>
    <n v="195.03029162321531"/>
    <n v="6.35552837968494"/>
    <n v="50.212877359821569"/>
    <n v="5.7280711244963181"/>
  </r>
  <r>
    <x v="11"/>
    <x v="3319"/>
    <x v="0"/>
    <x v="3"/>
    <n v="212.61285502607069"/>
    <n v="2.7871411067977991"/>
    <n v="41.521223593441071"/>
    <n v="8.7183792028382019"/>
    <n v="3414"/>
    <s v="Train"/>
    <n v="216.16802070161739"/>
    <n v="3.0479430548745969"/>
    <n v="50.052450053360843"/>
    <n v="8.8915970993254696"/>
    <n v="216.41625650283709"/>
    <n v="4.1809479225335604"/>
    <n v="46.543891801674427"/>
    <n v="9.3923063288233468"/>
  </r>
  <r>
    <x v="6"/>
    <x v="3320"/>
    <x v="0"/>
    <x v="2"/>
    <n v="205.92926551865631"/>
    <n v="0.64705039183613722"/>
    <n v="55.109066373714597"/>
    <n v="9.5532846241581808"/>
    <n v="3415"/>
    <s v="Train"/>
    <n v="170.3397090225628"/>
    <n v="3.0253725836799319"/>
    <n v="69.874815526618534"/>
    <n v="9.504303533772001"/>
    <n v="188.16120109741709"/>
    <n v="2.5932192993656331"/>
    <n v="60.109120657192058"/>
    <n v="10.76714296476807"/>
  </r>
  <r>
    <x v="10"/>
    <x v="3321"/>
    <x v="1"/>
    <x v="0"/>
    <n v="210.2488314408472"/>
    <n v="6.8552378659750071"/>
    <n v="24.539361280201771"/>
    <n v="5.0934808096036512"/>
    <n v="3416"/>
    <s v="Train"/>
    <n v="181.67654360661189"/>
    <n v="8.1587437539576904"/>
    <n v="39.898410852368528"/>
    <n v="4.9479970422372777"/>
    <n v="188.1141483650384"/>
    <n v="7.6253726563639761"/>
    <n v="38.46822990975209"/>
    <n v="5.238260970400054"/>
  </r>
  <r>
    <x v="0"/>
    <x v="141"/>
    <x v="1"/>
    <x v="1"/>
    <n v="172.38113534000041"/>
    <n v="9.1153573150475573"/>
    <n v="45.530759027612419"/>
    <n v="4.2552702749028546"/>
    <n v="3417"/>
    <s v="Train"/>
    <n v="153.71769889837839"/>
    <n v="8.2773027912340176"/>
    <n v="30.383450572808758"/>
    <n v="3.9093864754003391"/>
    <n v="156.72889719004169"/>
    <n v="8.5486617619503438"/>
    <n v="30.74854166342157"/>
    <n v="3.9967752987431799"/>
  </r>
  <r>
    <x v="17"/>
    <x v="3322"/>
    <x v="0"/>
    <x v="0"/>
    <n v="164.96416521798699"/>
    <n v="1.5240136580904591"/>
    <n v="31.8380347780781"/>
    <n v="5.4713916162617977"/>
    <n v="3418"/>
    <s v="Train"/>
    <n v="191.7176290783224"/>
    <n v="3.018502540889096"/>
    <n v="39.836999507561657"/>
    <n v="5.7427763281125941"/>
    <n v="190.6174537175485"/>
    <n v="4.0274210421796326"/>
    <n v="39.628976661454871"/>
    <n v="6.0068272278867596"/>
  </r>
  <r>
    <x v="10"/>
    <x v="1708"/>
    <x v="0"/>
    <x v="1"/>
    <n v="177.80365593673599"/>
    <n v="2.5888693140397701"/>
    <n v="30.221899230756669"/>
    <n v="5.3866581633492707"/>
    <n v="3419"/>
    <s v="Train"/>
    <n v="181.71468651746599"/>
    <n v="3.121952418754014"/>
    <n v="30.343226839054889"/>
    <n v="5.4508323426796537"/>
    <n v="185.40442825660239"/>
    <n v="3.4201087476869798"/>
    <n v="30.316040274982139"/>
    <n v="5.5064478273477278"/>
  </r>
  <r>
    <x v="9"/>
    <x v="3323"/>
    <x v="0"/>
    <x v="1"/>
    <n v="159.830123565213"/>
    <n v="5.0602624256951438"/>
    <n v="44.063608314505082"/>
    <n v="4.2153039831712"/>
    <n v="3420"/>
    <s v="Train"/>
    <n v="175.78930730498431"/>
    <n v="3.133595923802329"/>
    <n v="30.36937756751966"/>
    <n v="4.3664650360503936"/>
    <n v="173.1887714136476"/>
    <n v="4.0121798527077779"/>
    <n v="33.902992783232463"/>
    <n v="4.5488311404596971"/>
  </r>
  <r>
    <x v="19"/>
    <x v="3324"/>
    <x v="0"/>
    <x v="3"/>
    <n v="179.52222395384231"/>
    <n v="2.4263521142808648"/>
    <n v="59.540464367509841"/>
    <n v="5.9805943787390312"/>
    <n v="3421"/>
    <s v="Train"/>
    <n v="166.339272739275"/>
    <n v="3.0952891407710692"/>
    <n v="50.020621143245918"/>
    <n v="6.1376961884271877"/>
    <n v="166.893103516624"/>
    <n v="3.791760443620587"/>
    <n v="53.696223288860118"/>
    <n v="5.8347552939930258"/>
  </r>
  <r>
    <x v="41"/>
    <x v="3325"/>
    <x v="0"/>
    <x v="1"/>
    <n v="152.8736018340679"/>
    <n v="4.8478385899448639"/>
    <n v="33.380870070795403"/>
    <n v="7.6264242893981802"/>
    <n v="3422"/>
    <s v="Test"/>
    <n v="171.5553717897713"/>
    <n v="3.1100785832674571"/>
    <n v="30.229571855840081"/>
    <n v="7.598907988121808"/>
    <n v="176.0869932843386"/>
    <n v="3.6850809737237769"/>
    <n v="32.716327195269088"/>
    <n v="7.6201649305553216"/>
  </r>
  <r>
    <x v="14"/>
    <x v="3326"/>
    <x v="0"/>
    <x v="0"/>
    <n v="182.28813217345379"/>
    <n v="1.983271414938363"/>
    <n v="30.520972423176801"/>
    <n v="4.6545268902732726"/>
    <n v="3423"/>
    <s v="Train"/>
    <n v="183.78546625469161"/>
    <n v="3.030536598917406"/>
    <n v="39.854320202229736"/>
    <n v="4.7383459521096096"/>
    <n v="182.7458070044822"/>
    <n v="3.233676083057357"/>
    <n v="39.938213307487437"/>
    <n v="5.1971876673038784"/>
  </r>
  <r>
    <x v="16"/>
    <x v="3327"/>
    <x v="0"/>
    <x v="3"/>
    <n v="165.99145226979789"/>
    <n v="1.5099786924522409"/>
    <n v="26.548371307976371"/>
    <n v="9.6819147307544426"/>
    <n v="3424"/>
    <s v="Test"/>
    <n v="160.0764895351667"/>
    <n v="3.0697295040731261"/>
    <n v="49.859755730099039"/>
    <n v="9.7577129021950846"/>
    <n v="158.53720183535211"/>
    <n v="4.2063605504817509"/>
    <n v="50.423395226756071"/>
    <n v="8.7451327845217754"/>
  </r>
  <r>
    <x v="41"/>
    <x v="3328"/>
    <x v="0"/>
    <x v="1"/>
    <n v="171.76171624003689"/>
    <n v="1.644534367065043"/>
    <n v="31.6528617191852"/>
    <n v="9.7740943659525499"/>
    <n v="3425"/>
    <s v="Train"/>
    <n v="171.41694963936041"/>
    <n v="3.094815755884377"/>
    <n v="30.15284728492248"/>
    <n v="9.5289116887975638"/>
    <n v="173.21293730446311"/>
    <n v="3.72751391483779"/>
    <n v="32.365102889897059"/>
    <n v="8.8898589290025711"/>
  </r>
  <r>
    <x v="29"/>
    <x v="3329"/>
    <x v="0"/>
    <x v="3"/>
    <n v="164.32668233432801"/>
    <n v="4.3258353121171167"/>
    <n v="32.207940924036812"/>
    <n v="4.3311798530259216"/>
    <n v="3426"/>
    <s v="Train"/>
    <n v="180.46973314752361"/>
    <n v="3.1017043481883171"/>
    <n v="50.128422799858683"/>
    <n v="4.4212252298674697"/>
    <n v="178.03510012641951"/>
    <n v="3.1413836764216558"/>
    <n v="46.00511195953743"/>
    <n v="4.6321644121179046"/>
  </r>
  <r>
    <x v="7"/>
    <x v="3330"/>
    <x v="0"/>
    <x v="0"/>
    <n v="143.63770220908361"/>
    <n v="2.3154562223387192"/>
    <n v="42.676338748335333"/>
    <n v="3.0609969476697452"/>
    <n v="3427"/>
    <s v="Train"/>
    <n v="147.89833256750501"/>
    <n v="3.0634751704138452"/>
    <n v="39.82561939404016"/>
    <n v="2.9010334206642878"/>
    <n v="142.10045402852049"/>
    <n v="3.6129421038852438"/>
    <n v="38.002165660016651"/>
    <n v="3.3034182032440871"/>
  </r>
  <r>
    <x v="15"/>
    <x v="3331"/>
    <x v="0"/>
    <x v="0"/>
    <n v="163.9474599968224"/>
    <n v="5.2201958870856497"/>
    <n v="38.01694193251501"/>
    <n v="4.3481083093069044"/>
    <n v="3428"/>
    <s v="Test"/>
    <n v="157.80759611316211"/>
    <n v="3.0477776380445651"/>
    <n v="39.800676113954452"/>
    <n v="4.2393918846354479"/>
    <n v="157.21866398851779"/>
    <n v="3.8037864004254081"/>
    <n v="40.584831710279801"/>
    <n v="4.4516418107117577"/>
  </r>
  <r>
    <x v="19"/>
    <x v="3332"/>
    <x v="0"/>
    <x v="1"/>
    <n v="193.10679068058809"/>
    <n v="3.2152065561044481"/>
    <n v="33.351570292344768"/>
    <n v="7.796593980097601"/>
    <n v="3429"/>
    <s v="Test"/>
    <n v="165.5389146171029"/>
    <n v="3.1116795685268062"/>
    <n v="30.205239931097751"/>
    <n v="7.7844299274588309"/>
    <n v="165.93487556856999"/>
    <n v="3.2079344609526479"/>
    <n v="33.526935164265993"/>
    <n v="7.3458811013412291"/>
  </r>
  <r>
    <x v="37"/>
    <x v="3333"/>
    <x v="0"/>
    <x v="0"/>
    <n v="204.25233006502529"/>
    <n v="3.0200726101690192"/>
    <n v="52.861325369554713"/>
    <n v="7.4361822211957973"/>
    <n v="3430"/>
    <s v="Train"/>
    <n v="209.61219351980361"/>
    <n v="2.996630108299335"/>
    <n v="39.824188880962907"/>
    <n v="7.3446673011235344"/>
    <n v="209.0858876122671"/>
    <n v="3.5033408074036858"/>
    <n v="41.916349200163857"/>
    <n v="7.2927519788434836"/>
  </r>
  <r>
    <x v="24"/>
    <x v="3334"/>
    <x v="1"/>
    <x v="0"/>
    <n v="187.00949168727581"/>
    <n v="5.6880258083911359"/>
    <n v="21.583062870699059"/>
    <n v="4.4120138232828214"/>
    <n v="3431"/>
    <s v="Train"/>
    <n v="161.6908472450672"/>
    <n v="8.1717062505869578"/>
    <n v="39.855638900221159"/>
    <n v="4.602101512650421"/>
    <n v="158.75208999848309"/>
    <n v="8.7137100344190497"/>
    <n v="40.480736880452447"/>
    <n v="4.8546156760428589"/>
  </r>
  <r>
    <x v="25"/>
    <x v="3335"/>
    <x v="0"/>
    <x v="2"/>
    <n v="174.8006313371711"/>
    <n v="1.670779461324037"/>
    <n v="63.064795843226051"/>
    <n v="5.9523504014257043"/>
    <n v="3432"/>
    <s v="Train"/>
    <n v="178.57864283810221"/>
    <n v="3.0471639840897309"/>
    <n v="70.027531727449386"/>
    <n v="6.2314621878282459"/>
    <n v="176.55655729949939"/>
    <n v="3.1604818534376631"/>
    <n v="71.507350011871836"/>
    <n v="6.0337468063219699"/>
  </r>
  <r>
    <x v="15"/>
    <x v="2169"/>
    <x v="1"/>
    <x v="0"/>
    <n v="169.9755441325994"/>
    <n v="4.0374860628573117"/>
    <n v="33.956071334289831"/>
    <n v="3.814734701565361"/>
    <n v="3433"/>
    <s v="Test"/>
    <n v="157.74855982934591"/>
    <n v="8.1803468745536563"/>
    <n v="39.877487773635153"/>
    <n v="3.7681294462938051"/>
    <n v="156.30945830092551"/>
    <n v="8.72575230645894"/>
    <n v="38.648906873502767"/>
    <n v="4.0503420814479734"/>
  </r>
  <r>
    <x v="32"/>
    <x v="3336"/>
    <x v="0"/>
    <x v="3"/>
    <n v="167.45138623483999"/>
    <n v="2.8932492403876382"/>
    <n v="46.936763567866663"/>
    <n v="7.4415648292574934"/>
    <n v="3434"/>
    <s v="Test"/>
    <n v="164.23904485475879"/>
    <n v="3.0853762574144179"/>
    <n v="49.959996857174431"/>
    <n v="7.5205155903213923"/>
    <n v="168.81911595582949"/>
    <n v="3.6327829058674359"/>
    <n v="49.737423462717707"/>
    <n v="6.9976827810273026"/>
  </r>
  <r>
    <x v="42"/>
    <x v="3337"/>
    <x v="0"/>
    <x v="1"/>
    <n v="157.56433196084589"/>
    <n v="4.0394372784211612"/>
    <n v="43.328881524067128"/>
    <n v="3.8627623411330489"/>
    <n v="3435"/>
    <s v="Train"/>
    <n v="149.81110372841579"/>
    <n v="3.150800197415951"/>
    <n v="30.315548663012091"/>
    <n v="3.8721600139596468"/>
    <n v="155.5583749193604"/>
    <n v="3.3093141247561819"/>
    <n v="32.851370621069712"/>
    <n v="4.2522625300924197"/>
  </r>
  <r>
    <x v="17"/>
    <x v="3262"/>
    <x v="1"/>
    <x v="3"/>
    <n v="194.12881303808879"/>
    <n v="7.7291915584689317"/>
    <n v="44.315541922407348"/>
    <n v="5.1573603765684819"/>
    <n v="3436"/>
    <s v="Train"/>
    <n v="192.3282964653728"/>
    <n v="8.218356676416537"/>
    <n v="50.189981701729629"/>
    <n v="5.1867387694834193"/>
    <n v="193.74207252805141"/>
    <n v="6.0363969593128362"/>
    <n v="49.860354472633887"/>
    <n v="5.5901161001719428"/>
  </r>
  <r>
    <x v="28"/>
    <x v="3338"/>
    <x v="0"/>
    <x v="0"/>
    <n v="135.0882626273434"/>
    <n v="1.674558954996809"/>
    <n v="38.517173179465672"/>
    <n v="3.4438923914558832"/>
    <n v="3437"/>
    <s v="Train"/>
    <n v="151.85944292898"/>
    <n v="3.0569100189855098"/>
    <n v="39.814203695028297"/>
    <n v="3.4725593766668919"/>
    <n v="149.67719442309991"/>
    <n v="3.7180043270583361"/>
    <n v="40.826706367156859"/>
    <n v="3.785461134816257"/>
  </r>
  <r>
    <x v="20"/>
    <x v="3339"/>
    <x v="0"/>
    <x v="0"/>
    <n v="170.80400725913211"/>
    <n v="1.834567078462809"/>
    <n v="48.177279453632167"/>
    <n v="6.6826130761802034"/>
    <n v="3438"/>
    <s v="Train"/>
    <n v="197.64019381224861"/>
    <n v="3.0065487032802829"/>
    <n v="39.809288771114858"/>
    <n v="6.8663855769566906"/>
    <n v="193.8599753607426"/>
    <n v="3.8395107173763718"/>
    <n v="40.761382477819318"/>
    <n v="6.6918320505883786"/>
  </r>
  <r>
    <x v="8"/>
    <x v="3340"/>
    <x v="0"/>
    <x v="3"/>
    <n v="195.68290110558189"/>
    <n v="4.8138137383043942"/>
    <n v="57.083405886905368"/>
    <n v="5.7872252948862801"/>
    <n v="3439"/>
    <s v="Train"/>
    <n v="188.38982418861099"/>
    <n v="3.088339220438737"/>
    <n v="50.104410962674038"/>
    <n v="5.5939710446441611"/>
    <n v="192.14577391804539"/>
    <n v="3.536729259498069"/>
    <n v="49.411744015618048"/>
    <n v="5.6220363466728553"/>
  </r>
  <r>
    <x v="25"/>
    <x v="3341"/>
    <x v="1"/>
    <x v="2"/>
    <n v="175.56401882902489"/>
    <n v="11.13162801915179"/>
    <n v="78.704767187070871"/>
    <n v="5.0481884876830989"/>
    <n v="3440"/>
    <s v="Train"/>
    <n v="178.5725259217763"/>
    <n v="8.1855682633923958"/>
    <n v="70.133675511734936"/>
    <n v="5.0223512563770356"/>
    <n v="174.48744444484191"/>
    <n v="8.192871916715756"/>
    <n v="76.555629300816435"/>
    <n v="5.0213997908756296"/>
  </r>
  <r>
    <x v="20"/>
    <x v="3342"/>
    <x v="0"/>
    <x v="1"/>
    <n v="204.69129938292321"/>
    <n v="1.9363513124061991"/>
    <n v="24.106144844692651"/>
    <n v="6.5292676352515073"/>
    <n v="3441"/>
    <s v="Test"/>
    <n v="197.63876874318029"/>
    <n v="3.104473236182522"/>
    <n v="30.341707300720689"/>
    <n v="6.626514176348417"/>
    <n v="197.49521414160679"/>
    <n v="3.6409169204172311"/>
    <n v="30.0993589401779"/>
    <n v="6.6448810416629804"/>
  </r>
  <r>
    <x v="63"/>
    <x v="3343"/>
    <x v="0"/>
    <x v="3"/>
    <n v="275.90435395388948"/>
    <n v="1.593945394891132"/>
    <n v="59.957111272183482"/>
    <n v="8.8161520048972406"/>
    <n v="3442"/>
    <s v="Train"/>
    <n v="242.17075505815669"/>
    <n v="3.0334436161385918"/>
    <n v="50.119875868203522"/>
    <n v="9.0438723524558071"/>
    <n v="251.85470002009799"/>
    <n v="6.1702698006861532"/>
    <n v="52.894842819034032"/>
    <n v="8.8181996756629619"/>
  </r>
  <r>
    <x v="8"/>
    <x v="3344"/>
    <x v="0"/>
    <x v="2"/>
    <n v="185.16678426663839"/>
    <n v="3.061597669981027"/>
    <n v="86.973880353194431"/>
    <n v="4.9311797356733518"/>
    <n v="3443"/>
    <s v="Test"/>
    <n v="188.66514324097579"/>
    <n v="3.0510091011416902"/>
    <n v="70.100827217534118"/>
    <n v="5.0986280767060244"/>
    <n v="185.35367224416419"/>
    <n v="3.825814396226249"/>
    <n v="70.352210011231378"/>
    <n v="5.1743645056630339"/>
  </r>
  <r>
    <x v="27"/>
    <x v="3345"/>
    <x v="0"/>
    <x v="0"/>
    <n v="168.08228792974509"/>
    <n v="2.2776849743591301"/>
    <n v="37.94945638809746"/>
    <n v="6.8111758873816424"/>
    <n v="3444"/>
    <s v="Train"/>
    <n v="155.6144259004989"/>
    <n v="3.0276166642856248"/>
    <n v="39.688535793592209"/>
    <n v="6.9180951948548088"/>
    <n v="158.47137373021829"/>
    <n v="4.0076817436447296"/>
    <n v="40.965956093585852"/>
    <n v="6.0486015312492079"/>
  </r>
  <r>
    <x v="12"/>
    <x v="3346"/>
    <x v="0"/>
    <x v="0"/>
    <n v="191.77919548693319"/>
    <n v="2.8135958887514891"/>
    <n v="28.839572913838751"/>
    <n v="6.8663515460163964"/>
    <n v="3445"/>
    <s v="Train"/>
    <n v="207.65456110167111"/>
    <n v="3.002440214237128"/>
    <n v="39.84260234961932"/>
    <n v="6.7392949504463511"/>
    <n v="205.2503659935627"/>
    <n v="3.5163419979682211"/>
    <n v="40.927784837125657"/>
    <n v="6.9639716246412098"/>
  </r>
  <r>
    <x v="10"/>
    <x v="3347"/>
    <x v="0"/>
    <x v="3"/>
    <n v="179.35270159005779"/>
    <n v="3.0571330388769118"/>
    <n v="40.973707721127788"/>
    <n v="6.054358884792383"/>
    <n v="3446"/>
    <s v="Train"/>
    <n v="182.34712962222349"/>
    <n v="3.0870471946436568"/>
    <n v="50.0655361864508"/>
    <n v="6.1453178669470248"/>
    <n v="181.5423222261708"/>
    <n v="3.3729593106628899"/>
    <n v="51.017434445954983"/>
    <n v="6.365990229350138"/>
  </r>
  <r>
    <x v="44"/>
    <x v="3348"/>
    <x v="0"/>
    <x v="2"/>
    <n v="210.36341961343169"/>
    <n v="3.1026031494559061"/>
    <n v="65.314378469745094"/>
    <n v="7.6703698982764283"/>
    <n v="3447"/>
    <s v="Train"/>
    <n v="222.49718826022479"/>
    <n v="3.0131348270996492"/>
    <n v="70.093923485504178"/>
    <n v="7.6893892425489767"/>
    <n v="214.9791641023138"/>
    <n v="3.1120111147558811"/>
    <n v="68.891110244222588"/>
    <n v="7.697627601046559"/>
  </r>
  <r>
    <x v="18"/>
    <x v="3349"/>
    <x v="1"/>
    <x v="2"/>
    <n v="154.10372195559799"/>
    <n v="9.6013204288934073"/>
    <n v="78.049767511746452"/>
    <n v="4.4360285319552206"/>
    <n v="3448"/>
    <s v="Test"/>
    <n v="168.60399698691771"/>
    <n v="8.1947310222265966"/>
    <n v="70.125769196988799"/>
    <n v="4.510323117006223"/>
    <n v="157.68779163279669"/>
    <n v="7.7917090358785854"/>
    <n v="70.861966933348299"/>
    <n v="4.5462065102124356"/>
  </r>
  <r>
    <x v="38"/>
    <x v="3350"/>
    <x v="0"/>
    <x v="1"/>
    <n v="238.106489974532"/>
    <n v="3.8333908159556112"/>
    <n v="14.929806346385771"/>
    <n v="8.5178185400334296"/>
    <n v="3449"/>
    <s v="Train"/>
    <n v="203.52064723169451"/>
    <n v="3.0880332152660208"/>
    <n v="30.29144500939476"/>
    <n v="8.317406941439625"/>
    <n v="207.6480529314197"/>
    <n v="4.0889348349077608"/>
    <n v="27.226477269731291"/>
    <n v="8.2915797343450119"/>
  </r>
  <r>
    <x v="25"/>
    <x v="3351"/>
    <x v="0"/>
    <x v="3"/>
    <n v="172.39704108467481"/>
    <n v="5.3106830364089168"/>
    <n v="49.890523087782363"/>
    <n v="5.4714981566365939"/>
    <n v="3450"/>
    <s v="Train"/>
    <n v="178.39386753279709"/>
    <n v="3.0944777192884638"/>
    <n v="50.081302022370522"/>
    <n v="5.4643643803606237"/>
    <n v="174.00143964743961"/>
    <n v="3.593912972628972"/>
    <n v="49.362474531013262"/>
    <n v="5.2489378145217733"/>
  </r>
  <r>
    <x v="55"/>
    <x v="3352"/>
    <x v="0"/>
    <x v="0"/>
    <n v="203.90963099033769"/>
    <n v="2.23369440723671"/>
    <n v="26.414815635969969"/>
    <n v="8.517699217537734"/>
    <n v="3451"/>
    <s v="Train"/>
    <n v="231.5654500588698"/>
    <n v="2.978952169248223"/>
    <n v="39.854050118724253"/>
    <n v="8.1575136043265744"/>
    <n v="222.44196448102139"/>
    <n v="3.6368767252009531"/>
    <n v="37.750822270553527"/>
    <n v="8.4342096322862421"/>
  </r>
  <r>
    <x v="1"/>
    <x v="3353"/>
    <x v="0"/>
    <x v="0"/>
    <n v="169.30362619372559"/>
    <n v="2.9070549054561599"/>
    <n v="32.635549307998637"/>
    <n v="4.4124623091390944"/>
    <n v="3452"/>
    <s v="Train"/>
    <n v="173.82125046340281"/>
    <n v="3.0401749374589691"/>
    <n v="39.848804574875182"/>
    <n v="4.166180161166249"/>
    <n v="175.19968365956319"/>
    <n v="3.6791760864381589"/>
    <n v="38.645155720946192"/>
    <n v="4.6205423410868516"/>
  </r>
  <r>
    <x v="47"/>
    <x v="3354"/>
    <x v="0"/>
    <x v="3"/>
    <n v="253.45050492425969"/>
    <n v="2.1298349838705191"/>
    <n v="56.642840646203346"/>
    <n v="9.9737883008340003"/>
    <n v="3453"/>
    <s v="Train"/>
    <n v="240.11061108478819"/>
    <n v="3.0279505009684011"/>
    <n v="50.08146927543028"/>
    <n v="9.8678065136342283"/>
    <n v="248.4523436993515"/>
    <n v="6.1050794476346644"/>
    <n v="53.277142547475897"/>
    <n v="9.192847373145554"/>
  </r>
  <r>
    <x v="8"/>
    <x v="2428"/>
    <x v="0"/>
    <x v="3"/>
    <n v="191.9510191469133"/>
    <n v="2.1595503391231299"/>
    <n v="65.356702110676764"/>
    <n v="5.6368765393829774"/>
    <n v="3454"/>
    <s v="Train"/>
    <n v="188.38234161950859"/>
    <n v="3.0875141706887241"/>
    <n v="50.100263527440283"/>
    <n v="5.6982996222267941"/>
    <n v="191.96301956219679"/>
    <n v="3.3578383830451508"/>
    <n v="48.943577203823679"/>
    <n v="5.6992423643742613"/>
  </r>
  <r>
    <x v="21"/>
    <x v="3355"/>
    <x v="1"/>
    <x v="0"/>
    <n v="184.54266882468349"/>
    <n v="3.5159183810773089"/>
    <n v="47.929960956389863"/>
    <n v="7.6769923287489226"/>
    <n v="3455"/>
    <s v="Test"/>
    <n v="195.49953747028971"/>
    <n v="8.1312568092849364"/>
    <n v="39.835790082847311"/>
    <n v="7.5184958142735709"/>
    <n v="194.55371569797731"/>
    <n v="6.0728048781443418"/>
    <n v="39.946619342722222"/>
    <n v="7.3743425819951156"/>
  </r>
  <r>
    <x v="33"/>
    <x v="3356"/>
    <x v="0"/>
    <x v="0"/>
    <n v="235.78722513213501"/>
    <n v="1.521727160708777"/>
    <n v="58.22432282193715"/>
    <n v="11.61441364635162"/>
    <n v="3456"/>
    <s v="Train"/>
    <n v="213.2963412647978"/>
    <n v="2.9595262562774569"/>
    <n v="39.659258460162469"/>
    <n v="11.777850319742729"/>
    <n v="221.12962069681149"/>
    <n v="3.4935800882472048"/>
    <n v="43.706004127319822"/>
    <n v="10.50487022244711"/>
  </r>
  <r>
    <x v="32"/>
    <x v="3357"/>
    <x v="0"/>
    <x v="0"/>
    <n v="155.8684264519448"/>
    <n v="2.932374181213679"/>
    <n v="51.538751667476383"/>
    <n v="5.9189598367782637"/>
    <n v="3457"/>
    <s v="Test"/>
    <n v="163.6784784160333"/>
    <n v="3.030125145837558"/>
    <n v="39.744318861506358"/>
    <n v="6.0836031679087057"/>
    <n v="167.1767992756285"/>
    <n v="3.624943782811437"/>
    <n v="42.930636917303843"/>
    <n v="5.8188574833746376"/>
  </r>
  <r>
    <x v="20"/>
    <x v="3358"/>
    <x v="0"/>
    <x v="0"/>
    <n v="201.084711387445"/>
    <n v="2.5354806860599788"/>
    <n v="44.930565763368428"/>
    <n v="6.2447411705049642"/>
    <n v="3458"/>
    <s v="Test"/>
    <n v="197.67104193134659"/>
    <n v="3.009950106274585"/>
    <n v="39.826387253506461"/>
    <n v="6.4362738943879432"/>
    <n v="192.95074897486541"/>
    <n v="3.9679018333976481"/>
    <n v="40.549968362490233"/>
    <n v="6.4628853008053451"/>
  </r>
  <r>
    <x v="1"/>
    <x v="3359"/>
    <x v="0"/>
    <x v="0"/>
    <n v="193.68488372487641"/>
    <n v="3.113452003358371"/>
    <n v="49.385000016934427"/>
    <n v="4.828617312724961"/>
    <n v="3459"/>
    <s v="Test"/>
    <n v="173.7685031914165"/>
    <n v="3.034358870414319"/>
    <n v="39.819567839293441"/>
    <n v="4.9016291469811506"/>
    <n v="173.49520474340181"/>
    <n v="3.6511667257076601"/>
    <n v="40.37727409896177"/>
    <n v="5.2202322051537298"/>
  </r>
  <r>
    <x v="10"/>
    <x v="3360"/>
    <x v="0"/>
    <x v="3"/>
    <n v="190.6554261585855"/>
    <n v="2.202678588797403"/>
    <n v="59.989638253222779"/>
    <n v="18.27480195450017"/>
    <n v="3460"/>
    <s v="Test"/>
    <n v="181.480137570164"/>
    <n v="2.9914501388703911"/>
    <n v="49.584980198946099"/>
    <n v="18.233685689323458"/>
    <n v="186.7693617135333"/>
    <n v="3.4696375971405331"/>
    <n v="47.144606194573498"/>
    <n v="10.73306648216654"/>
  </r>
  <r>
    <x v="29"/>
    <x v="3361"/>
    <x v="0"/>
    <x v="1"/>
    <n v="172.3107586279003"/>
    <n v="3.4898459805010908"/>
    <n v="49.760790242986971"/>
    <n v="5.9973216755621559"/>
    <n v="3461"/>
    <s v="Train"/>
    <n v="179.66249837583609"/>
    <n v="3.117336536643371"/>
    <n v="30.309230001328942"/>
    <n v="6.1638392812151128"/>
    <n v="176.03305071139579"/>
    <n v="3.817465308619286"/>
    <n v="29.37599234942498"/>
    <n v="6.3116399502808376"/>
  </r>
  <r>
    <x v="3"/>
    <x v="3362"/>
    <x v="0"/>
    <x v="3"/>
    <n v="204.9821689290977"/>
    <n v="2.354549391274579"/>
    <n v="45.580811135917443"/>
    <n v="6.2473287671024531"/>
    <n v="3462"/>
    <s v="Train"/>
    <n v="190.34542731392509"/>
    <n v="3.082305358794903"/>
    <n v="50.084872698453523"/>
    <n v="6.2276375855042723"/>
    <n v="190.38792221051429"/>
    <n v="3.502031454212112"/>
    <n v="50.047686692944318"/>
    <n v="6.3169793974554889"/>
  </r>
  <r>
    <x v="3"/>
    <x v="3363"/>
    <x v="1"/>
    <x v="0"/>
    <n v="201.61788272580799"/>
    <n v="2.3902678525279168"/>
    <n v="28.276163284184829"/>
    <n v="5.8392561192180548"/>
    <n v="3463"/>
    <s v="Test"/>
    <n v="189.6201256839999"/>
    <n v="8.1479688159359878"/>
    <n v="39.887419616837747"/>
    <n v="5.7932101112921606"/>
    <n v="189.78202285826711"/>
    <n v="6.8827058055470163"/>
    <n v="40.821526552023137"/>
    <n v="6.1400204205245599"/>
  </r>
  <r>
    <x v="18"/>
    <x v="3364"/>
    <x v="0"/>
    <x v="1"/>
    <n v="169.22085114876441"/>
    <n v="3.1955328945661359"/>
    <n v="23.625361231755409"/>
    <n v="4.2697320233743108"/>
    <n v="3464"/>
    <s v="Test"/>
    <n v="167.79503593101239"/>
    <n v="3.1387817131102409"/>
    <n v="30.352272761203341"/>
    <n v="4.2280068447450416"/>
    <n v="167.3527696998367"/>
    <n v="3.5261699668463349"/>
    <n v="31.549307111824149"/>
    <n v="4.5490599959981282"/>
  </r>
  <r>
    <x v="10"/>
    <x v="3365"/>
    <x v="1"/>
    <x v="1"/>
    <n v="185.42299978195291"/>
    <n v="2.9525733076714809"/>
    <n v="26.340583057976382"/>
    <n v="4.7166430969407518"/>
    <n v="3465"/>
    <s v="Test"/>
    <n v="181.68023479346559"/>
    <n v="8.2572324200622607"/>
    <n v="30.43366521814043"/>
    <n v="4.6367902893480171"/>
    <n v="178.25674958196009"/>
    <n v="5.8539971723903861"/>
    <n v="31.77373672713583"/>
    <n v="4.8584892217665976"/>
  </r>
  <r>
    <x v="36"/>
    <x v="3366"/>
    <x v="0"/>
    <x v="0"/>
    <n v="131.89106885151239"/>
    <n v="1.647671920069061"/>
    <n v="42.253085494267978"/>
    <n v="7.0189266275572404"/>
    <n v="3466"/>
    <s v="Train"/>
    <n v="131.59474748749011"/>
    <n v="3.0391092686589891"/>
    <n v="39.6167882509856"/>
    <n v="7.0167150793501687"/>
    <n v="123.2101057546821"/>
    <n v="2.959845249308501"/>
    <n v="40.276965316066452"/>
    <n v="5.3803278135429453"/>
  </r>
  <r>
    <x v="20"/>
    <x v="3367"/>
    <x v="0"/>
    <x v="0"/>
    <n v="202.34906672544739"/>
    <n v="2.2219269858704629"/>
    <n v="46.27818117646062"/>
    <n v="5.8132237470507206"/>
    <n v="3467"/>
    <s v="Test"/>
    <n v="197.71818534348279"/>
    <n v="3.015148275494957"/>
    <n v="39.852517884023342"/>
    <n v="5.7789588648555794"/>
    <n v="194.9484602604492"/>
    <n v="4.0101408653163961"/>
    <n v="41.026706672965403"/>
    <n v="6.0070593558796528"/>
  </r>
  <r>
    <x v="43"/>
    <x v="3368"/>
    <x v="0"/>
    <x v="1"/>
    <n v="229.10920892329571"/>
    <n v="4.5283023170200254"/>
    <n v="14.983130324587529"/>
    <n v="6.9214022189118527"/>
    <n v="3468"/>
    <s v="Train"/>
    <n v="211.62740811481331"/>
    <n v="3.0952508451754772"/>
    <n v="30.370900453209519"/>
    <n v="6.8874371875340943"/>
    <n v="214.9482618218529"/>
    <n v="3.874359680856267"/>
    <n v="31.816267782206118"/>
    <n v="6.9957074842706186"/>
  </r>
  <r>
    <x v="10"/>
    <x v="3369"/>
    <x v="1"/>
    <x v="0"/>
    <n v="204.28507028732901"/>
    <n v="7.3229984163849116"/>
    <n v="38.426064302374719"/>
    <n v="5.544598765018879"/>
    <n v="3469"/>
    <s v="Test"/>
    <n v="181.63933870983371"/>
    <n v="8.1546414342375737"/>
    <n v="39.877788937935982"/>
    <n v="5.4667405255027228"/>
    <n v="181.94195790417231"/>
    <n v="6.9517121718186221"/>
    <n v="38.308750577944863"/>
    <n v="5.7810121451393286"/>
  </r>
  <r>
    <x v="22"/>
    <x v="3370"/>
    <x v="0"/>
    <x v="0"/>
    <n v="147.3520190934608"/>
    <n v="5.564932830613766"/>
    <n v="25.50304147328449"/>
    <n v="7.3662544139025776"/>
    <n v="3470"/>
    <s v="Test"/>
    <n v="145.58240806594389"/>
    <n v="3.029778953079949"/>
    <n v="39.645438878405528"/>
    <n v="7.2912852882742536"/>
    <n v="143.45554586741909"/>
    <n v="3.4827362450630561"/>
    <n v="37.972585308771393"/>
    <n v="6.3498367407217051"/>
  </r>
  <r>
    <x v="13"/>
    <x v="3371"/>
    <x v="0"/>
    <x v="2"/>
    <n v="165.40221228337271"/>
    <n v="3.611128144838315"/>
    <n v="68.011187890242866"/>
    <n v="5.5880429752295084"/>
    <n v="3471"/>
    <s v="Train"/>
    <n v="194.63316628522779"/>
    <n v="3.0440676285450521"/>
    <n v="70.098313094086279"/>
    <n v="5.5884174716113542"/>
    <n v="186.22697104674191"/>
    <n v="2.775686621562977"/>
    <n v="72.278235770933875"/>
    <n v="5.63506027196674"/>
  </r>
  <r>
    <x v="32"/>
    <x v="3372"/>
    <x v="0"/>
    <x v="1"/>
    <n v="160.85185507422719"/>
    <n v="3.166017604068498"/>
    <n v="28.526992784232672"/>
    <n v="4.9875557546106686"/>
    <n v="3472"/>
    <s v="Train"/>
    <n v="163.7373369678987"/>
    <n v="3.134696725455997"/>
    <n v="30.310151370997421"/>
    <n v="5.0032043578733134"/>
    <n v="165.08957525802751"/>
    <n v="3.4688246660673139"/>
    <n v="30.55516369165829"/>
    <n v="5.0603740533784203"/>
  </r>
  <r>
    <x v="10"/>
    <x v="3373"/>
    <x v="0"/>
    <x v="3"/>
    <n v="210.81778360522159"/>
    <n v="1.473580451937859"/>
    <n v="65.432470144885471"/>
    <n v="6.4072049989390747"/>
    <n v="3473"/>
    <s v="Test"/>
    <n v="182.33548807844019"/>
    <n v="3.0857635642946919"/>
    <n v="50.059083516492002"/>
    <n v="6.307634537484069"/>
    <n v="176.84227512601819"/>
    <n v="3.4896806996920859"/>
    <n v="51.534474123296206"/>
    <n v="6.5885193687049792"/>
  </r>
  <r>
    <x v="17"/>
    <x v="3374"/>
    <x v="0"/>
    <x v="1"/>
    <n v="167.47516119890901"/>
    <n v="2.1225717576211021"/>
    <n v="27.252990188868768"/>
    <n v="5.4889827840909637"/>
    <n v="3474"/>
    <s v="Train"/>
    <n v="191.73408042973551"/>
    <n v="3.1183981797106268"/>
    <n v="30.379326571942538"/>
    <n v="5.2536561072709658"/>
    <n v="188.40621921120839"/>
    <n v="3.7707703192164579"/>
    <n v="30.540659646369711"/>
    <n v="5.5682307048204418"/>
  </r>
  <r>
    <x v="3"/>
    <x v="3375"/>
    <x v="1"/>
    <x v="1"/>
    <n v="177.83211407658339"/>
    <n v="9.6978066366510571"/>
    <n v="22.092647602458559"/>
    <n v="5.0594212234092533"/>
    <n v="3475"/>
    <s v="Train"/>
    <n v="189.64899300896451"/>
    <n v="8.2492334759766344"/>
    <n v="30.436628601781401"/>
    <n v="5.1309754370874954"/>
    <n v="186.76270001486009"/>
    <n v="7.7255803416123507"/>
    <n v="29.802118845713949"/>
    <n v="5.3549428214445367"/>
  </r>
  <r>
    <x v="30"/>
    <x v="3376"/>
    <x v="0"/>
    <x v="1"/>
    <n v="191.83008657745481"/>
    <n v="3.4376600293681538"/>
    <n v="9.0991930460564774"/>
    <n v="6.0546058257000723"/>
    <n v="3476"/>
    <s v="Train"/>
    <n v="199.69076327736809"/>
    <n v="3.1090677705756269"/>
    <n v="30.37559682579564"/>
    <n v="5.9162066835194569"/>
    <n v="197.96929886370279"/>
    <n v="3.704391002549952"/>
    <n v="28.509923745140611"/>
    <n v="6.1221334967933334"/>
  </r>
  <r>
    <x v="10"/>
    <x v="3377"/>
    <x v="1"/>
    <x v="1"/>
    <n v="168.80656148979381"/>
    <n v="3.8355778735063621"/>
    <n v="20.323917318426691"/>
    <n v="5.7597362977208286"/>
    <n v="3477"/>
    <s v="Train"/>
    <n v="181.59069852216919"/>
    <n v="8.2473598913573891"/>
    <n v="30.384037091598639"/>
    <n v="5.8851839491329239"/>
    <n v="179.2467530784773"/>
    <n v="7.4125017659425927"/>
    <n v="28.043446361500539"/>
    <n v="6.0126748587255676"/>
  </r>
  <r>
    <x v="10"/>
    <x v="3378"/>
    <x v="0"/>
    <x v="1"/>
    <n v="178.04944557297"/>
    <n v="3.588193773741545"/>
    <n v="20.044596017362519"/>
    <n v="5.7856877558546298"/>
    <n v="3478"/>
    <s v="Train"/>
    <n v="181.69571298814631"/>
    <n v="3.1198603424353419"/>
    <n v="30.332710199257541"/>
    <n v="5.7153780219164991"/>
    <n v="179.35752697870601"/>
    <n v="3.7188947304617161"/>
    <n v="28.00214227574002"/>
    <n v="6.0649931045891359"/>
  </r>
  <r>
    <x v="13"/>
    <x v="3379"/>
    <x v="0"/>
    <x v="1"/>
    <n v="194.33340134828879"/>
    <n v="5.066561028964359"/>
    <n v="36.907308834821542"/>
    <n v="5.9464570256197096"/>
    <n v="3479"/>
    <s v="Train"/>
    <n v="193.6776368697673"/>
    <n v="3.1110360156422412"/>
    <n v="30.353111076104661"/>
    <n v="6.0552881587576461"/>
    <n v="192.32724028521781"/>
    <n v="3.5454055273003449"/>
    <n v="30.023653279664732"/>
    <n v="6.1402227990843024"/>
  </r>
  <r>
    <x v="25"/>
    <x v="3380"/>
    <x v="1"/>
    <x v="1"/>
    <n v="187.7285044000057"/>
    <n v="5.1281935124160514"/>
    <n v="23.902228801606189"/>
    <n v="6.2629017203757433"/>
    <n v="3480"/>
    <s v="Train"/>
    <n v="177.55205913612721"/>
    <n v="8.2453764678962784"/>
    <n v="30.35248003570161"/>
    <n v="6.3946360293770184"/>
    <n v="178.09825276661221"/>
    <n v="7.4869873705475296"/>
    <n v="30.812866971428569"/>
    <n v="6.3977526040794679"/>
  </r>
  <r>
    <x v="19"/>
    <x v="3381"/>
    <x v="0"/>
    <x v="3"/>
    <n v="155.69799400046941"/>
    <n v="2.509372882052948"/>
    <n v="43.017638793845308"/>
    <n v="3.8572714740814922"/>
    <n v="3481"/>
    <s v="Test"/>
    <n v="166.48268924462579"/>
    <n v="3.111102660200995"/>
    <n v="50.100113983104883"/>
    <n v="4.138056786470834"/>
    <n v="165.8785571282782"/>
    <n v="3.541539085655125"/>
    <n v="50.673457859798191"/>
    <n v="4.4274394017986882"/>
  </r>
  <r>
    <x v="8"/>
    <x v="3382"/>
    <x v="0"/>
    <x v="0"/>
    <n v="190.8083042118399"/>
    <n v="1.3438440536358609"/>
    <n v="26.947053499295471"/>
    <n v="5.6139439429647817"/>
    <n v="3482"/>
    <s v="Test"/>
    <n v="187.71840314802711"/>
    <n v="3.0208649592592689"/>
    <n v="39.82728852522704"/>
    <n v="5.7026912481430392"/>
    <n v="186.7366828660482"/>
    <n v="3.4022082319325571"/>
    <n v="39.511825082802261"/>
    <n v="5.8571873899425064"/>
  </r>
  <r>
    <x v="27"/>
    <x v="3383"/>
    <x v="0"/>
    <x v="0"/>
    <n v="148.4396377093706"/>
    <n v="6.507355990615026"/>
    <n v="44.915632004617677"/>
    <n v="4.1984338305030189"/>
    <n v="3483"/>
    <s v="Train"/>
    <n v="155.81235724207531"/>
    <n v="3.0494411475147571"/>
    <n v="39.79824509379106"/>
    <n v="4.1583618675779288"/>
    <n v="157.2730295664648"/>
    <n v="3.829701452847178"/>
    <n v="40.884929667443693"/>
    <n v="4.4047096815273248"/>
  </r>
  <r>
    <x v="25"/>
    <x v="3384"/>
    <x v="1"/>
    <x v="1"/>
    <n v="188.81715432620109"/>
    <n v="10.69794673376342"/>
    <n v="50.402975107982122"/>
    <n v="4.5037743086325914"/>
    <n v="3484"/>
    <s v="Train"/>
    <n v="177.6692525890509"/>
    <n v="8.2582985575841867"/>
    <n v="30.41743797316493"/>
    <n v="4.7606215514452828"/>
    <n v="178.95497295784051"/>
    <n v="6.386441734182899"/>
    <n v="32.161664110145907"/>
    <n v="4.8562668106591076"/>
  </r>
  <r>
    <x v="28"/>
    <x v="3385"/>
    <x v="0"/>
    <x v="0"/>
    <n v="133.61435742624519"/>
    <n v="3.3376317724095692"/>
    <n v="39.17472911567225"/>
    <n v="14.19893176660092"/>
    <n v="3485"/>
    <s v="Test"/>
    <n v="151.10606976281261"/>
    <n v="2.9738409107819139"/>
    <n v="39.396624335486173"/>
    <n v="13.976752487211201"/>
    <n v="169.01214865261699"/>
    <n v="4.161448304777684"/>
    <n v="38.667328165848112"/>
    <n v="11.936629056213039"/>
  </r>
  <r>
    <x v="18"/>
    <x v="3386"/>
    <x v="0"/>
    <x v="0"/>
    <n v="168.80612145341709"/>
    <n v="1.415937309527417"/>
    <n v="22.13729427283246"/>
    <n v="3.6855459154317689"/>
    <n v="3486"/>
    <s v="Train"/>
    <n v="167.83705044177159"/>
    <n v="3.0453326896569211"/>
    <n v="39.842352130151127"/>
    <n v="3.9019444519594542"/>
    <n v="166.4613247486393"/>
    <n v="3.284752637958261"/>
    <n v="38.049433682481627"/>
    <n v="4.3091965661906046"/>
  </r>
  <r>
    <x v="18"/>
    <x v="3387"/>
    <x v="1"/>
    <x v="2"/>
    <n v="182.47142939089349"/>
    <n v="10.73460198314158"/>
    <n v="63.549047067837591"/>
    <n v="7.4906235275271911"/>
    <n v="3487"/>
    <s v="Test"/>
    <n v="168.3833203562248"/>
    <n v="8.1703985775149164"/>
    <n v="70.003452647569546"/>
    <n v="7.5871913250613616"/>
    <n v="161.57839952879621"/>
    <n v="6.7910880893884924"/>
    <n v="74.754470378959951"/>
    <n v="7.4042945586362388"/>
  </r>
  <r>
    <x v="16"/>
    <x v="3388"/>
    <x v="1"/>
    <x v="0"/>
    <n v="157.66235850520351"/>
    <n v="6.7793114601912281"/>
    <n v="40.263553488927663"/>
    <n v="5.6495306822168292"/>
    <n v="3488"/>
    <s v="Train"/>
    <n v="159.60187368945009"/>
    <n v="8.1630343021441973"/>
    <n v="39.801252658806483"/>
    <n v="5.8280031354205786"/>
    <n v="161.49645697773161"/>
    <n v="8.3622502869930688"/>
    <n v="41.46064371458862"/>
    <n v="5.8168490912201083"/>
  </r>
  <r>
    <x v="4"/>
    <x v="3389"/>
    <x v="1"/>
    <x v="1"/>
    <n v="191.9065917593758"/>
    <n v="5.324746832971198"/>
    <n v="35.037638977576577"/>
    <n v="7.9636682518042621"/>
    <n v="3489"/>
    <s v="Train"/>
    <n v="201.4530812844279"/>
    <n v="8.2208004799691672"/>
    <n v="30.358458834148511"/>
    <n v="7.9504264348180476"/>
    <n v="206.03620022188761"/>
    <n v="5.5943893216394063"/>
    <n v="32.197516669554368"/>
    <n v="7.7431226133121784"/>
  </r>
  <r>
    <x v="30"/>
    <x v="3390"/>
    <x v="1"/>
    <x v="1"/>
    <n v="194.0232863481844"/>
    <n v="15.515797967817109"/>
    <n v="25.179893862218059"/>
    <n v="6.5217488764513227"/>
    <n v="3490"/>
    <s v="Train"/>
    <n v="199.54949761053089"/>
    <n v="8.2325701570528356"/>
    <n v="30.406830417873891"/>
    <n v="6.5914588244100569"/>
    <n v="195.59718197450181"/>
    <n v="6.7807684394938086"/>
    <n v="32.778382515937388"/>
    <n v="6.5563446741669296"/>
  </r>
  <r>
    <x v="2"/>
    <x v="3391"/>
    <x v="0"/>
    <x v="0"/>
    <n v="208.2549496502568"/>
    <n v="2.498202390032215"/>
    <n v="42.09214122291413"/>
    <n v="9.6551998101104068"/>
    <n v="3491"/>
    <s v="Train"/>
    <n v="205.43027745600779"/>
    <n v="2.978848583204297"/>
    <n v="39.713216488788191"/>
    <n v="9.8518091836470685"/>
    <n v="201.24850901423531"/>
    <n v="3.4901821547796188"/>
    <n v="38.04788256136473"/>
    <n v="8.6365931348236344"/>
  </r>
  <r>
    <x v="9"/>
    <x v="3392"/>
    <x v="0"/>
    <x v="0"/>
    <n v="174.96715027925529"/>
    <n v="0.86193493980677049"/>
    <n v="36.961435426375289"/>
    <n v="5.1628424497894851"/>
    <n v="3492"/>
    <s v="Train"/>
    <n v="175.77125331418981"/>
    <n v="3.0335235733189601"/>
    <n v="39.826162192861112"/>
    <n v="4.877930668573593"/>
    <n v="174.66731259069991"/>
    <n v="3.6076632354611342"/>
    <n v="40.08652258564539"/>
    <n v="5.2332631756440842"/>
  </r>
  <r>
    <x v="6"/>
    <x v="3393"/>
    <x v="0"/>
    <x v="0"/>
    <n v="144.21141502602691"/>
    <n v="4.2155026452445883"/>
    <n v="38.417232593899143"/>
    <n v="5.6360425981563553"/>
    <n v="3493"/>
    <s v="Train"/>
    <n v="169.72311264216421"/>
    <n v="3.0316310441361138"/>
    <n v="39.784268751510851"/>
    <n v="5.5052118988055518"/>
    <n v="170.7059918546264"/>
    <n v="3.5082319768692329"/>
    <n v="40.1094355852738"/>
    <n v="5.6031641978245679"/>
  </r>
  <r>
    <x v="21"/>
    <x v="3394"/>
    <x v="0"/>
    <x v="0"/>
    <n v="176.09245208804799"/>
    <n v="1.9858978904712401"/>
    <n v="38.79152248678588"/>
    <n v="6.5615792627130212"/>
    <n v="3494"/>
    <s v="Train"/>
    <n v="195.67555567297271"/>
    <n v="3.011586338105702"/>
    <n v="39.823819111622363"/>
    <n v="6.3586931690665054"/>
    <n v="192.22743085476549"/>
    <n v="3.954826652915703"/>
    <n v="39.959400003725371"/>
    <n v="6.3768850240381747"/>
  </r>
  <r>
    <x v="10"/>
    <x v="3395"/>
    <x v="0"/>
    <x v="0"/>
    <n v="178.82297029671221"/>
    <n v="4.5415522883619976"/>
    <n v="54.329405632833179"/>
    <n v="5.1933694144961589"/>
    <n v="3495"/>
    <s v="Train"/>
    <n v="181.74073917022611"/>
    <n v="3.026743394588161"/>
    <n v="39.824458876109667"/>
    <n v="5.3473242514742676"/>
    <n v="182.08676717920571"/>
    <n v="3.439279499264758"/>
    <n v="38.893866660659512"/>
    <n v="5.6420542749263456"/>
  </r>
  <r>
    <x v="10"/>
    <x v="3396"/>
    <x v="0"/>
    <x v="3"/>
    <n v="177.85490216495569"/>
    <n v="1.6530939929255251"/>
    <n v="56.900613343561588"/>
    <n v="6.2210536557446581"/>
    <n v="3496"/>
    <s v="Train"/>
    <n v="182.37807813036551"/>
    <n v="3.090459666824831"/>
    <n v="50.082690312439212"/>
    <n v="5.7138064717897228"/>
    <n v="181.88865255852369"/>
    <n v="3.2487473393444999"/>
    <n v="50.443850461626432"/>
    <n v="6.0692503827472501"/>
  </r>
  <r>
    <x v="59"/>
    <x v="3397"/>
    <x v="0"/>
    <x v="1"/>
    <n v="121.3109353052298"/>
    <n v="2.299667403784901"/>
    <n v="29.49685407560084"/>
    <n v="2.3352792657301338"/>
    <n v="3497"/>
    <s v="Test"/>
    <n v="127.91900204377249"/>
    <n v="3.1752212479121829"/>
    <n v="30.319584312065441"/>
    <n v="2.2066387956502491"/>
    <n v="133.83482438215361"/>
    <n v="3.8539124859040821"/>
    <n v="28.430574567243781"/>
    <n v="2.9015006993493651"/>
  </r>
  <r>
    <x v="13"/>
    <x v="3398"/>
    <x v="0"/>
    <x v="1"/>
    <n v="171.2538224151194"/>
    <n v="3.251301347808627"/>
    <n v="39.722321553927443"/>
    <n v="5.4551046644759493"/>
    <n v="3498"/>
    <s v="Train"/>
    <n v="193.70709029821799"/>
    <n v="3.1142836360046529"/>
    <n v="30.369436509954841"/>
    <n v="5.6446224832227481"/>
    <n v="192.28060775155899"/>
    <n v="3.5260866407757558"/>
    <n v="30.342345201507101"/>
    <n v="5.9882448171867306"/>
  </r>
  <r>
    <x v="17"/>
    <x v="3399"/>
    <x v="0"/>
    <x v="3"/>
    <n v="166.3063703483798"/>
    <n v="4.6435237086546692"/>
    <n v="62.081026629637073"/>
    <n v="10.23569794115593"/>
    <n v="3499"/>
    <s v="Train"/>
    <n v="192.05317347487809"/>
    <n v="3.0489420700939909"/>
    <n v="49.927952380977082"/>
    <n v="10.31714451777072"/>
    <n v="185.000547196182"/>
    <n v="3.820042619519985"/>
    <n v="50.547927741688383"/>
    <n v="10.076192385955739"/>
  </r>
  <r>
    <x v="25"/>
    <x v="3400"/>
    <x v="0"/>
    <x v="0"/>
    <n v="172.74058601600271"/>
    <n v="1.909571414227859"/>
    <n v="37.203506950324609"/>
    <n v="24.022682218427601"/>
    <n v="3500"/>
    <s v="Train"/>
    <n v="176.40649670868339"/>
    <n v="2.8819030220068691"/>
    <n v="39.074775496121873"/>
    <n v="23.921217050929229"/>
    <n v="178.1058239182903"/>
    <n v="4.181251024354073"/>
    <n v="41.686288729021321"/>
    <n v="13.96888115203185"/>
  </r>
  <r>
    <x v="21"/>
    <x v="3401"/>
    <x v="0"/>
    <x v="0"/>
    <n v="197.77146203241821"/>
    <n v="1.2561310129080721"/>
    <n v="47.291812006523841"/>
    <n v="7.147826498159727"/>
    <n v="3501"/>
    <s v="Test"/>
    <n v="195.62769878155939"/>
    <n v="3.0063094985929228"/>
    <n v="39.797293014113862"/>
    <n v="7.0259561559246686"/>
    <n v="195.2102063408957"/>
    <n v="3.7575742432491839"/>
    <n v="39.988863359996728"/>
    <n v="6.9649310037947378"/>
  </r>
  <r>
    <x v="17"/>
    <x v="3402"/>
    <x v="0"/>
    <x v="3"/>
    <n v="177.1737084430228"/>
    <n v="4.7656486222267622"/>
    <n v="50.093845544815807"/>
    <n v="7.2104953354805819"/>
    <n v="3502"/>
    <s v="Train"/>
    <n v="192.2549482827113"/>
    <n v="3.0711903450490521"/>
    <n v="50.039792036025268"/>
    <n v="7.5038221942463128"/>
    <n v="191.89906103698661"/>
    <n v="3.9287662277846729"/>
    <n v="51.70962214535821"/>
    <n v="7.4272189821640904"/>
  </r>
  <r>
    <x v="19"/>
    <x v="3403"/>
    <x v="0"/>
    <x v="2"/>
    <n v="145.18257865868441"/>
    <n v="4.7182354901389916"/>
    <n v="67.694384432612125"/>
    <n v="5.168121993518735"/>
    <n v="3503"/>
    <s v="Train"/>
    <n v="166.65388693172741"/>
    <n v="3.0622918174779219"/>
    <n v="70.038817891715013"/>
    <n v="5.0944657215404838"/>
    <n v="158.19494678835119"/>
    <n v="3.0107807841677841"/>
    <n v="69.643883470719146"/>
    <n v="5.0321349395631128"/>
  </r>
  <r>
    <x v="1"/>
    <x v="3404"/>
    <x v="0"/>
    <x v="0"/>
    <n v="166.63410416606121"/>
    <n v="1.4100149539899369"/>
    <n v="51.284854401336908"/>
    <n v="5.5279753846080251"/>
    <n v="3504"/>
    <s v="Train"/>
    <n v="173.70332560458689"/>
    <n v="3.0271722008381432"/>
    <n v="39.783441234063673"/>
    <n v="5.8103925451003118"/>
    <n v="175.18029546161301"/>
    <n v="3.5961074820137058"/>
    <n v="39.592897412402948"/>
    <n v="5.9329597787247659"/>
  </r>
  <r>
    <x v="15"/>
    <x v="3197"/>
    <x v="0"/>
    <x v="3"/>
    <n v="175.24782526349199"/>
    <n v="2.3574867968850768"/>
    <n v="55.289193811298091"/>
    <n v="5.5678847299970933"/>
    <n v="3505"/>
    <s v="Train"/>
    <n v="158.4046467987427"/>
    <n v="3.10705160839293"/>
    <n v="50.036576582520809"/>
    <n v="5.1676087605790997"/>
    <n v="165.37594610963109"/>
    <n v="4.0745545629587161"/>
    <n v="50.5620524159959"/>
    <n v="5.0829114713162369"/>
  </r>
  <r>
    <x v="12"/>
    <x v="3405"/>
    <x v="1"/>
    <x v="0"/>
    <n v="218.57487511478229"/>
    <n v="9.3746972768003527"/>
    <n v="51.02953515624688"/>
    <n v="8.932610226488805"/>
    <n v="3506"/>
    <s v="Train"/>
    <n v="207.40843907835551"/>
    <n v="8.1143808350272888"/>
    <n v="39.815716204828107"/>
    <n v="8.8765468900823716"/>
    <n v="209.38243817232771"/>
    <n v="6.3053237282108201"/>
    <n v="40.951509825599857"/>
    <n v="8.064962019277111"/>
  </r>
  <r>
    <x v="20"/>
    <x v="3406"/>
    <x v="1"/>
    <x v="1"/>
    <n v="213.71213430242739"/>
    <n v="16.319430223304469"/>
    <n v="29.78951723153974"/>
    <n v="10.58240159419619"/>
    <n v="3507"/>
    <s v="Train"/>
    <n v="197.27528117143689"/>
    <n v="8.2034727915358516"/>
    <n v="30.249767829443069"/>
    <n v="10.400180101210839"/>
    <n v="203.77749473889841"/>
    <n v="7.2779657194757172"/>
    <n v="26.868894187957629"/>
    <n v="10.11237015091314"/>
  </r>
  <r>
    <x v="24"/>
    <x v="1512"/>
    <x v="0"/>
    <x v="2"/>
    <n v="144.28311097034981"/>
    <n v="4.3133645898462527"/>
    <n v="62.948299781173993"/>
    <n v="3.973924541563151"/>
    <n v="3508"/>
    <s v="Test"/>
    <n v="162.73511923489059"/>
    <n v="3.0735257937973191"/>
    <n v="70.07370326495338"/>
    <n v="3.9325609915796149"/>
    <n v="163.037079526421"/>
    <n v="4.2362282316049704"/>
    <n v="69.414603780675321"/>
    <n v="4.0697748662598654"/>
  </r>
  <r>
    <x v="17"/>
    <x v="3407"/>
    <x v="0"/>
    <x v="3"/>
    <n v="213.42277703344129"/>
    <n v="1.779789364413723"/>
    <n v="38.776565637260177"/>
    <n v="23.64435524891676"/>
    <n v="3509"/>
    <s v="Test"/>
    <n v="191.10142797240519"/>
    <n v="2.9439998533046499"/>
    <n v="49.400419286864377"/>
    <n v="23.587219693034481"/>
    <n v="193.87328851619131"/>
    <n v="3.9360256430867229"/>
    <n v="50.960280234385699"/>
    <n v="14.23103356973704"/>
  </r>
  <r>
    <x v="14"/>
    <x v="3408"/>
    <x v="0"/>
    <x v="3"/>
    <n v="194.0395770107732"/>
    <n v="1.4780437232705419"/>
    <n v="37.235610415928811"/>
    <n v="6.0043269193049387"/>
    <n v="3510"/>
    <s v="Train"/>
    <n v="184.37048459628181"/>
    <n v="3.0884838481536279"/>
    <n v="50.083551388263999"/>
    <n v="5.8343283797386079"/>
    <n v="183.1340653193806"/>
    <n v="3.2411717197018111"/>
    <n v="50.47091281487765"/>
    <n v="6.1422271290300063"/>
  </r>
  <r>
    <x v="19"/>
    <x v="3409"/>
    <x v="1"/>
    <x v="0"/>
    <n v="149.29070159945039"/>
    <n v="2.7791031060973119"/>
    <n v="60.052921804265878"/>
    <n v="4.9876020657446016"/>
    <n v="3511"/>
    <s v="Train"/>
    <n v="165.66858274929641"/>
    <n v="8.1669742355701285"/>
    <n v="39.853438178295526"/>
    <n v="4.9418250660413001"/>
    <n v="162.19133756496419"/>
    <n v="7.3558399714074278"/>
    <n v="43.071074172613898"/>
    <n v="5.3843755105028146"/>
  </r>
  <r>
    <x v="10"/>
    <x v="3410"/>
    <x v="0"/>
    <x v="2"/>
    <n v="179.0095084810076"/>
    <n v="1.2770432630983219"/>
    <n v="69.319707589663977"/>
    <n v="5.1690255906074993"/>
    <n v="3512"/>
    <s v="Train"/>
    <n v="182.65430785477241"/>
    <n v="3.05322996086583"/>
    <n v="70.079611334213226"/>
    <n v="5.2057661110839826"/>
    <n v="176.48376800257719"/>
    <n v="2.4311220491298462"/>
    <n v="72.011238807517188"/>
    <n v="5.2824912766746186"/>
  </r>
  <r>
    <x v="21"/>
    <x v="3411"/>
    <x v="0"/>
    <x v="0"/>
    <n v="206.05929788528991"/>
    <n v="5.4874771727331382"/>
    <n v="37.36296446319426"/>
    <n v="5.9612919216825881"/>
    <n v="3513"/>
    <s v="Train"/>
    <n v="195.70806738194301"/>
    <n v="3.015171173339585"/>
    <n v="39.841839687903978"/>
    <n v="5.9053862493159937"/>
    <n v="193.29559907980459"/>
    <n v="4.0408603253301978"/>
    <n v="40.004909508657327"/>
    <n v="6.1183909941219179"/>
  </r>
  <r>
    <x v="20"/>
    <x v="3412"/>
    <x v="0"/>
    <x v="3"/>
    <n v="203.78354286067631"/>
    <n v="4.6894082104345518"/>
    <n v="39.174323872752502"/>
    <n v="7.1359706236166929"/>
    <n v="3514"/>
    <s v="Train"/>
    <n v="198.27207949610391"/>
    <n v="3.069663681472981"/>
    <n v="50.064497567774758"/>
    <n v="7.3089021846718509"/>
    <n v="197.13609544603901"/>
    <n v="3.9284490742290048"/>
    <n v="49.752271295701668"/>
    <n v="7.1549165729164343"/>
  </r>
  <r>
    <x v="34"/>
    <x v="3413"/>
    <x v="0"/>
    <x v="1"/>
    <n v="206.33371363464531"/>
    <n v="1.698651240610576"/>
    <n v="38.561917803752422"/>
    <n v="8.8028828754389856"/>
    <n v="3515"/>
    <s v="Train"/>
    <n v="225.50053555000989"/>
    <n v="3.073291773360618"/>
    <n v="30.336067698481639"/>
    <n v="8.758929490793216"/>
    <n v="221.1554020383366"/>
    <n v="4.6204287438605478"/>
    <n v="32.806321646895427"/>
    <n v="9.0161517645693294"/>
  </r>
  <r>
    <x v="29"/>
    <x v="1866"/>
    <x v="1"/>
    <x v="1"/>
    <n v="164.92292954729871"/>
    <n v="6.1446979196903451"/>
    <n v="33.3997805749826"/>
    <n v="6.2933345852787506"/>
    <n v="3516"/>
    <s v="Train"/>
    <n v="179.55859894531221"/>
    <n v="8.2449590326053102"/>
    <n v="30.361174935048911"/>
    <n v="6.3180984007515191"/>
    <n v="179.40328790679311"/>
    <n v="6.7569673517772291"/>
    <n v="29.19454301147508"/>
    <n v="6.5584009224951672"/>
  </r>
  <r>
    <x v="1"/>
    <x v="3414"/>
    <x v="0"/>
    <x v="0"/>
    <n v="168.85589179901629"/>
    <n v="1.8823036234103501"/>
    <n v="44.553891060054482"/>
    <n v="4.6266356113358977"/>
    <n v="3517"/>
    <s v="Train"/>
    <n v="173.77769595959029"/>
    <n v="3.0353724916692451"/>
    <n v="39.824663202944308"/>
    <n v="4.7734554656577819"/>
    <n v="173.28170250269301"/>
    <n v="3.6345914826225689"/>
    <n v="40.224573064084673"/>
    <n v="5.1052716436974404"/>
  </r>
  <r>
    <x v="3"/>
    <x v="3415"/>
    <x v="0"/>
    <x v="0"/>
    <n v="180.6012647171078"/>
    <n v="2.4822329024410239"/>
    <n v="33.661166433663837"/>
    <n v="4.998432456439887"/>
    <n v="3518"/>
    <s v="Test"/>
    <n v="189.77357427839351"/>
    <n v="3.0258097543512288"/>
    <n v="39.86293877268681"/>
    <n v="4.9480928498333823"/>
    <n v="195.63309914301439"/>
    <n v="3.939673884671441"/>
    <n v="41.021263127978969"/>
    <n v="5.3508784363473616"/>
  </r>
  <r>
    <x v="9"/>
    <x v="3416"/>
    <x v="0"/>
    <x v="3"/>
    <n v="195.58832238660901"/>
    <n v="2.4216442277072159"/>
    <n v="31.298446316149249"/>
    <n v="4.2762087483986946"/>
    <n v="3519"/>
    <s v="Test"/>
    <n v="176.47251858343159"/>
    <n v="3.104288545624017"/>
    <n v="50.119826676731599"/>
    <n v="4.3530959083915146"/>
    <n v="177.11751495760981"/>
    <n v="3.2903930233416379"/>
    <n v="48.789978800232937"/>
    <n v="4.5416008946824924"/>
  </r>
  <r>
    <x v="18"/>
    <x v="3417"/>
    <x v="1"/>
    <x v="1"/>
    <n v="183.34891963678041"/>
    <n v="7.2876564741824739"/>
    <n v="17.060508916549662"/>
    <n v="5.1207956651598181"/>
    <n v="3520"/>
    <s v="Test"/>
    <n v="167.6542471121343"/>
    <n v="8.262336678225088"/>
    <n v="30.383770660366451"/>
    <n v="4.8966103508400067"/>
    <n v="169.92119699162291"/>
    <n v="6.6268953812680937"/>
    <n v="31.860720048189769"/>
    <n v="5.1665014300628647"/>
  </r>
  <r>
    <x v="16"/>
    <x v="3418"/>
    <x v="1"/>
    <x v="3"/>
    <n v="162.2978791894536"/>
    <n v="10.95323890778527"/>
    <n v="50.798660920052761"/>
    <n v="4.5913825904950638"/>
    <n v="3521"/>
    <s v="Train"/>
    <n v="160.33109013680539"/>
    <n v="8.2368812523367012"/>
    <n v="50.110409909846297"/>
    <n v="4.9134483987966187"/>
    <n v="163.81531141883769"/>
    <n v="6.3793868058576919"/>
    <n v="49.235361759158231"/>
    <n v="4.9574327543528476"/>
  </r>
  <r>
    <x v="64"/>
    <x v="3419"/>
    <x v="1"/>
    <x v="3"/>
    <n v="120.08596806112639"/>
    <n v="4.929398518040065"/>
    <n v="37.108669731744968"/>
    <n v="1.408241775270217"/>
    <n v="3522"/>
    <s v="Test"/>
    <n v="110.5425910104688"/>
    <n v="8.2886652915123484"/>
    <n v="50.100890107510097"/>
    <n v="1.5983627193584999"/>
    <n v="110.5909600796011"/>
    <n v="4.7831078640497546"/>
    <n v="48.991343500358248"/>
    <n v="2.3953435104353589"/>
  </r>
  <r>
    <x v="13"/>
    <x v="1304"/>
    <x v="0"/>
    <x v="3"/>
    <n v="155.64867002506571"/>
    <n v="1.610940469351587"/>
    <n v="41.165239979606042"/>
    <n v="5.3331247231133316"/>
    <n v="3523"/>
    <s v="Train"/>
    <n v="194.39109034772551"/>
    <n v="3.085063230008902"/>
    <n v="50.120322818856017"/>
    <n v="5.620255613796652"/>
    <n v="191.09188287783951"/>
    <n v="3.7517339762197341"/>
    <n v="47.845147865419413"/>
    <n v="5.8936388739081824"/>
  </r>
  <r>
    <x v="22"/>
    <x v="3420"/>
    <x v="1"/>
    <x v="0"/>
    <n v="143.97466092149591"/>
    <n v="6.28242643370025"/>
    <n v="51.323180006129967"/>
    <n v="4.059244965577145"/>
    <n v="3524"/>
    <s v="Test"/>
    <n v="145.71420776948571"/>
    <n v="8.1833903185032355"/>
    <n v="39.828027028353297"/>
    <n v="4.159219208825367"/>
    <n v="139.95375854615011"/>
    <n v="5.9222015069607652"/>
    <n v="37.305249285207772"/>
    <n v="4.2436754119270939"/>
  </r>
  <r>
    <x v="24"/>
    <x v="3421"/>
    <x v="0"/>
    <x v="3"/>
    <n v="152.98152703505781"/>
    <n v="1.6614788285555731"/>
    <n v="29.67198947619266"/>
    <n v="4.5991532309577554"/>
    <n v="3525"/>
    <s v="Train"/>
    <n v="162.4575342583895"/>
    <n v="3.110606065733557"/>
    <n v="50.076031054622412"/>
    <n v="4.4594974722308436"/>
    <n v="164.4144512386155"/>
    <n v="3.8629483318853648"/>
    <n v="48.331659108943697"/>
    <n v="4.6642474805577487"/>
  </r>
  <r>
    <x v="14"/>
    <x v="3422"/>
    <x v="0"/>
    <x v="3"/>
    <n v="184.80504750792241"/>
    <n v="4.6361338192461004"/>
    <n v="50.987073706280682"/>
    <n v="5.0019744865080336"/>
    <n v="3526"/>
    <s v="Test"/>
    <n v="184.41212812293489"/>
    <n v="3.0930755840646951"/>
    <n v="50.106633544584128"/>
    <n v="5.2536976041649206"/>
    <n v="187.88493428670671"/>
    <n v="3.3288810070005841"/>
    <n v="50.000166791688002"/>
    <n v="5.2933228717601706"/>
  </r>
  <r>
    <x v="41"/>
    <x v="3423"/>
    <x v="0"/>
    <x v="0"/>
    <n v="181.2340195845149"/>
    <n v="2.0452814978424221"/>
    <n v="39.496383091303819"/>
    <n v="3.9756221249453971"/>
    <n v="3527"/>
    <s v="Train"/>
    <n v="171.81822427075849"/>
    <n v="3.0409797942904322"/>
    <n v="39.842057201416281"/>
    <n v="4.1937278491923333"/>
    <n v="172.03922577130629"/>
    <n v="3.393991104471751"/>
    <n v="39.81622671796012"/>
    <n v="4.6178676056655501"/>
  </r>
  <r>
    <x v="44"/>
    <x v="3424"/>
    <x v="1"/>
    <x v="3"/>
    <n v="217.07347917079829"/>
    <n v="4.6608088084854877"/>
    <n v="43.797650059833693"/>
    <n v="6.9485771686222186"/>
    <n v="3528"/>
    <s v="Test"/>
    <n v="222.21801821567061"/>
    <n v="8.1891190730601693"/>
    <n v="50.204906970400522"/>
    <n v="6.9440277663228098"/>
    <n v="214.95209440825519"/>
    <n v="6.4923044424756213"/>
    <n v="48.058484119459912"/>
    <n v="7.2882054381215484"/>
  </r>
  <r>
    <x v="7"/>
    <x v="3425"/>
    <x v="1"/>
    <x v="0"/>
    <n v="181.01574809790989"/>
    <n v="4.9225721385229839"/>
    <n v="51.906614179155817"/>
    <n v="5.3716106969389052"/>
    <n v="3529"/>
    <s v="Test"/>
    <n v="147.613664736609"/>
    <n v="8.1711656187735375"/>
    <n v="39.777368095344713"/>
    <n v="5.5757250045700193"/>
    <n v="142.10672793245871"/>
    <n v="5.0204067680919424"/>
    <n v="36.336134588367031"/>
    <n v="5.6652880224666058"/>
  </r>
  <r>
    <x v="49"/>
    <x v="3426"/>
    <x v="0"/>
    <x v="0"/>
    <n v="213.2881069555817"/>
    <n v="0.9855825602071957"/>
    <n v="39.912784143317239"/>
    <n v="6.7993707378530619"/>
    <n v="3530"/>
    <s v="Train"/>
    <n v="223.64473875690319"/>
    <n v="2.9922489052360639"/>
    <n v="39.877718157971458"/>
    <n v="6.9934160137577379"/>
    <n v="222.99097879409479"/>
    <n v="3.1305911715156172"/>
    <n v="38.47795392240144"/>
    <n v="7.3208885682390159"/>
  </r>
  <r>
    <x v="2"/>
    <x v="3427"/>
    <x v="1"/>
    <x v="1"/>
    <n v="205.57176893970751"/>
    <n v="6.449291404290932"/>
    <n v="25.410771364136089"/>
    <n v="7.7574034576310833"/>
    <n v="3531"/>
    <s v="Train"/>
    <n v="205.4647124323057"/>
    <n v="8.2198058968338046"/>
    <n v="30.375045775231971"/>
    <n v="7.8175470306304824"/>
    <n v="202.26055536299771"/>
    <n v="6.590635007109408"/>
    <n v="28.759804446113321"/>
    <n v="7.8804608588277523"/>
  </r>
  <r>
    <x v="20"/>
    <x v="3428"/>
    <x v="1"/>
    <x v="3"/>
    <n v="209.40408918207251"/>
    <n v="18.498105466464029"/>
    <n v="55.926842164833268"/>
    <n v="9.8611340758721155"/>
    <n v="3532"/>
    <s v="Test"/>
    <n v="198.00945064569311"/>
    <n v="8.1797842116790225"/>
    <n v="50.028462025850708"/>
    <n v="9.6763068656545137"/>
    <n v="201.38664006819641"/>
    <n v="7.2923534777181116"/>
    <n v="48.92215416893324"/>
    <n v="9.272404275113356"/>
  </r>
  <r>
    <x v="12"/>
    <x v="3429"/>
    <x v="0"/>
    <x v="1"/>
    <n v="182.7177677315388"/>
    <n v="4.8045191572325123"/>
    <n v="32.273480611610118"/>
    <n v="6.4036631414437517"/>
    <n v="3533"/>
    <s v="Test"/>
    <n v="207.66912657318591"/>
    <n v="3.1021279104767192"/>
    <n v="30.383884109288669"/>
    <n v="6.2764693303754298"/>
    <n v="205.1846273642268"/>
    <n v="3.53935363457177"/>
    <n v="30.08663539717714"/>
    <n v="6.5115962690799094"/>
  </r>
  <r>
    <x v="8"/>
    <x v="3430"/>
    <x v="1"/>
    <x v="1"/>
    <n v="198.141214573768"/>
    <n v="13.52541285621438"/>
    <n v="38.126260909153537"/>
    <n v="5.7418222946809081"/>
    <n v="3534"/>
    <s v="Train"/>
    <n v="187.62249012131161"/>
    <n v="8.2474497243926272"/>
    <n v="30.416868575753899"/>
    <n v="5.4858559118941654"/>
    <n v="187.29638280661621"/>
    <n v="7.3602993417018734"/>
    <n v="31.205503103580678"/>
    <n v="5.6385039155062922"/>
  </r>
  <r>
    <x v="26"/>
    <x v="3431"/>
    <x v="1"/>
    <x v="0"/>
    <n v="172.45120368446189"/>
    <n v="4.3880452737420619"/>
    <n v="53.189380025263553"/>
    <n v="5.7360300028210141"/>
    <n v="3535"/>
    <s v="Test"/>
    <n v="143.61460373117171"/>
    <n v="8.1735462222364266"/>
    <n v="39.767748527490561"/>
    <n v="5.5333403967764099"/>
    <n v="142.1036268721015"/>
    <n v="5.2337232924689188"/>
    <n v="37.29147756750767"/>
    <n v="5.5355961982508042"/>
  </r>
  <r>
    <x v="3"/>
    <x v="3432"/>
    <x v="0"/>
    <x v="1"/>
    <n v="191.3808827278248"/>
    <n v="3.2414661400171112"/>
    <n v="19.421054065400099"/>
    <n v="8.5173621131356434"/>
    <n v="3536"/>
    <s v="Train"/>
    <n v="189.4890270079292"/>
    <n v="3.0925164129797502"/>
    <n v="30.23842844838541"/>
    <n v="8.655760877096597"/>
    <n v="192.01314227633509"/>
    <n v="3.9942308788266678"/>
    <n v="27.058449164250391"/>
    <n v="8.2465456069806589"/>
  </r>
  <r>
    <x v="42"/>
    <x v="3433"/>
    <x v="0"/>
    <x v="2"/>
    <n v="132.45934476951041"/>
    <n v="1.299049263341175"/>
    <n v="68.44367126542771"/>
    <n v="3.4556124923049549"/>
    <n v="3537"/>
    <s v="Train"/>
    <n v="150.76298687038459"/>
    <n v="3.0834297616384729"/>
    <n v="70.058729626066679"/>
    <n v="3.4561288876190761"/>
    <n v="140.69478042683261"/>
    <n v="3.1803364708398432"/>
    <n v="72.210383570389652"/>
    <n v="3.5049194377472119"/>
  </r>
  <r>
    <x v="18"/>
    <x v="3434"/>
    <x v="0"/>
    <x v="2"/>
    <n v="203.0754384620642"/>
    <n v="3.4133579157395348"/>
    <n v="68.647306054126986"/>
    <n v="3.84237948386675"/>
    <n v="3538"/>
    <s v="Test"/>
    <n v="168.73377169353759"/>
    <n v="3.0699616091807291"/>
    <n v="70.08816640034695"/>
    <n v="3.995288077769835"/>
    <n v="167.50754701483811"/>
    <n v="3.125649636713228"/>
    <n v="68.544554219116733"/>
    <n v="4.1009776752758782"/>
  </r>
  <r>
    <x v="25"/>
    <x v="3435"/>
    <x v="1"/>
    <x v="3"/>
    <n v="170.85570557702539"/>
    <n v="5.6033498355176956"/>
    <n v="62.941966211765482"/>
    <n v="8.1122985544014021"/>
    <n v="3539"/>
    <s v="Train"/>
    <n v="178.1095510635551"/>
    <n v="8.2022069098022072"/>
    <n v="50.033245476263907"/>
    <n v="8.1341569702064156"/>
    <n v="171.63980385466451"/>
    <n v="7.3945325336992198"/>
    <n v="48.706937682407833"/>
    <n v="7.5854403559359023"/>
  </r>
  <r>
    <x v="16"/>
    <x v="3436"/>
    <x v="1"/>
    <x v="0"/>
    <n v="145.40578369752359"/>
    <n v="16.172937733828562"/>
    <n v="36.416848543488967"/>
    <n v="5.1545458779130957"/>
    <n v="3540"/>
    <s v="Test"/>
    <n v="159.6360489882928"/>
    <n v="8.166802569617662"/>
    <n v="39.820195328978123"/>
    <n v="5.3515009784883034"/>
    <n v="158.4429021211696"/>
    <n v="8.784932535197397"/>
    <n v="41.321887705097417"/>
    <n v="5.3519518186905692"/>
  </r>
  <r>
    <x v="20"/>
    <x v="3437"/>
    <x v="0"/>
    <x v="1"/>
    <n v="212.89602410890151"/>
    <n v="2.538663199642913"/>
    <n v="37.331349586811257"/>
    <n v="7.057967422044042"/>
    <n v="3541"/>
    <s v="Test"/>
    <n v="197.61762250812211"/>
    <n v="3.1021415910337078"/>
    <n v="30.329986374506639"/>
    <n v="6.9213536351804104"/>
    <n v="199.78831812472461"/>
    <n v="3.5083371016357252"/>
    <n v="30.557062051233611"/>
    <n v="6.9730189925531523"/>
  </r>
  <r>
    <x v="1"/>
    <x v="3438"/>
    <x v="0"/>
    <x v="1"/>
    <n v="201.4510728220902"/>
    <n v="1.615793320229308"/>
    <n v="17.598344218889089"/>
    <n v="7.1380631425293561"/>
    <n v="3542"/>
    <s v="Test"/>
    <n v="173.611614931715"/>
    <n v="3.115141581462078"/>
    <n v="30.265816297422941"/>
    <n v="6.829362658955799"/>
    <n v="171.73717392251021"/>
    <n v="3.7025441516627011"/>
    <n v="29.723384249218171"/>
    <n v="6.4313418919538137"/>
  </r>
  <r>
    <x v="8"/>
    <x v="3439"/>
    <x v="0"/>
    <x v="3"/>
    <n v="207.29447977733921"/>
    <n v="2.5651053482810759"/>
    <n v="71.556563813401013"/>
    <n v="5.2850889902223699"/>
    <n v="3543"/>
    <s v="Test"/>
    <n v="188.4247918438368"/>
    <n v="3.0921948554228629"/>
    <n v="50.123792819806233"/>
    <n v="5.1064211562093638"/>
    <n v="188.5041921475075"/>
    <n v="3.5230022735294648"/>
    <n v="49.170618218487867"/>
    <n v="5.2508282373366093"/>
  </r>
  <r>
    <x v="25"/>
    <x v="3440"/>
    <x v="0"/>
    <x v="1"/>
    <n v="145.30227618519919"/>
    <n v="3.7485035211865569"/>
    <n v="31.553883309087659"/>
    <n v="5.8826214737187641"/>
    <n v="3544"/>
    <s v="Test"/>
    <n v="177.6798941830038"/>
    <n v="3.120393182346934"/>
    <n v="30.313802125278521"/>
    <n v="5.9066454369409191"/>
    <n v="173.79566853770689"/>
    <n v="4.1140922032809923"/>
    <n v="30.002398867541871"/>
    <n v="5.9492188812224702"/>
  </r>
  <r>
    <x v="10"/>
    <x v="2376"/>
    <x v="0"/>
    <x v="3"/>
    <n v="226.14634473973791"/>
    <n v="4.7200275542266734"/>
    <n v="46.481058278019937"/>
    <n v="5.5062788464791002"/>
    <n v="3545"/>
    <s v="Train"/>
    <n v="182.40791160305429"/>
    <n v="3.0937491919661122"/>
    <n v="50.09922639704876"/>
    <n v="5.2978418843124393"/>
    <n v="191.75775229667499"/>
    <n v="3.2893233515160798"/>
    <n v="47.706141380570017"/>
    <n v="5.394009139905263"/>
  </r>
  <r>
    <x v="24"/>
    <x v="3441"/>
    <x v="0"/>
    <x v="3"/>
    <n v="150.16357936944189"/>
    <n v="1.5439822504571841"/>
    <n v="28.715964554844451"/>
    <n v="5.3274265383053647"/>
    <n v="3546"/>
    <s v="Train"/>
    <n v="162.38415345253421"/>
    <n v="3.1025148854587572"/>
    <n v="50.035357572624633"/>
    <n v="5.482637384729049"/>
    <n v="160.97306751304279"/>
    <n v="3.6996259513529379"/>
    <n v="48.273763109714643"/>
    <n v="5.4944498969938644"/>
  </r>
  <r>
    <x v="27"/>
    <x v="3442"/>
    <x v="0"/>
    <x v="1"/>
    <n v="132.07404967534919"/>
    <n v="1.8586346511869949"/>
    <n v="37.237004274420563"/>
    <n v="5.5597304676217876"/>
    <n v="3547"/>
    <s v="Train"/>
    <n v="155.68836790622819"/>
    <n v="3.133851389231475"/>
    <n v="30.26272875350417"/>
    <n v="5.6273895683890673"/>
    <n v="154.51968885318689"/>
    <n v="3.3743250302956982"/>
    <n v="31.427505560555229"/>
    <n v="5.5614319579081659"/>
  </r>
  <r>
    <x v="9"/>
    <x v="3443"/>
    <x v="0"/>
    <x v="0"/>
    <n v="136.65016884550829"/>
    <n v="7.2307783437661506"/>
    <n v="33.355218434535892"/>
    <n v="7.1317985567663822"/>
    <n v="3548"/>
    <s v="Train"/>
    <n v="175.61199685182191"/>
    <n v="3.015963494331988"/>
    <n v="39.737889588333843"/>
    <n v="7.0984247211097617"/>
    <n v="173.37019919160221"/>
    <n v="3.7749747450107041"/>
    <n v="39.624849332738343"/>
    <n v="6.7134545762816211"/>
  </r>
  <r>
    <x v="16"/>
    <x v="3444"/>
    <x v="1"/>
    <x v="0"/>
    <n v="177.37525326185491"/>
    <n v="16.434797211637989"/>
    <n v="34.68998183141769"/>
    <n v="5.135279757372964"/>
    <n v="3549"/>
    <s v="Train"/>
    <n v="159.6339515743374"/>
    <n v="8.1665713026776743"/>
    <n v="39.819032775259018"/>
    <n v="5.3807449736420363"/>
    <n v="158.5178583168211"/>
    <n v="8.7754155538140193"/>
    <n v="41.269398385151213"/>
    <n v="5.3541572058613136"/>
  </r>
  <r>
    <x v="2"/>
    <x v="3445"/>
    <x v="0"/>
    <x v="1"/>
    <n v="208.20813581852241"/>
    <n v="2.7014335988688289"/>
    <n v="44.255910477923983"/>
    <n v="7.0017646350898888"/>
    <n v="3550"/>
    <s v="Test"/>
    <n v="205.60957417811261"/>
    <n v="3.0967000244434479"/>
    <n v="30.345805416282349"/>
    <n v="7.0921551852284397"/>
    <n v="200.5704877810403"/>
    <n v="3.6775447775286012"/>
    <n v="26.964568855074241"/>
    <n v="7.1763055125986144"/>
  </r>
  <r>
    <x v="28"/>
    <x v="3446"/>
    <x v="0"/>
    <x v="0"/>
    <n v="151.1577291764344"/>
    <n v="3.2166471946586652"/>
    <n v="47.891459988870011"/>
    <n v="4.6357583339835129"/>
    <n v="3551"/>
    <s v="Train"/>
    <n v="151.79016014731451"/>
    <n v="3.0492706987319189"/>
    <n v="39.775801664143209"/>
    <n v="4.4385610217108802"/>
    <n v="155.67155574456231"/>
    <n v="3.899438041255284"/>
    <n v="41.666884158613911"/>
    <n v="4.5442897458117368"/>
  </r>
  <r>
    <x v="34"/>
    <x v="3447"/>
    <x v="0"/>
    <x v="3"/>
    <n v="214.87472654925671"/>
    <n v="2.5473733393935611"/>
    <n v="42.362770711078298"/>
    <n v="8.2597329057166551"/>
    <n v="3552"/>
    <s v="Train"/>
    <n v="226.218761092882"/>
    <n v="3.047845169431767"/>
    <n v="50.105924499352852"/>
    <n v="8.2573606081405657"/>
    <n v="218.74897525441759"/>
    <n v="3.944421697627055"/>
    <n v="49.613649992017017"/>
    <n v="8.061168158296212"/>
  </r>
  <r>
    <x v="5"/>
    <x v="3448"/>
    <x v="0"/>
    <x v="2"/>
    <n v="182.1364292091811"/>
    <n v="5.395235801078293"/>
    <n v="69.021681514572336"/>
    <n v="5.0901434962358962"/>
    <n v="3553"/>
    <s v="Train"/>
    <n v="186.6520315347305"/>
    <n v="3.0507019000206919"/>
    <n v="70.088489649867"/>
    <n v="5.2667968901465532"/>
    <n v="181.1767446067185"/>
    <n v="3.3972984589300141"/>
    <n v="69.606732893907378"/>
    <n v="5.2633681914417529"/>
  </r>
  <r>
    <x v="29"/>
    <x v="3449"/>
    <x v="1"/>
    <x v="1"/>
    <n v="198.42523689874881"/>
    <n v="6.4550369131776648"/>
    <n v="24.656557398460968"/>
    <n v="5.0216855005309906"/>
    <n v="3554"/>
    <s v="Train"/>
    <n v="179.64305839923961"/>
    <n v="8.2542717767169762"/>
    <n v="30.407989085409088"/>
    <n v="5.1404902061592379"/>
    <n v="181.12086645776"/>
    <n v="6.4072956762114623"/>
    <n v="30.76608114477057"/>
    <n v="5.2668765060310054"/>
  </r>
  <r>
    <x v="18"/>
    <x v="3450"/>
    <x v="0"/>
    <x v="0"/>
    <n v="164.0498230544174"/>
    <n v="1.107224416304502"/>
    <n v="25.13081414072937"/>
    <n v="5.3674091294380242"/>
    <n v="3555"/>
    <s v="Test"/>
    <n v="167.7280673785194"/>
    <n v="3.0333159013238431"/>
    <n v="39.781945043998462"/>
    <n v="5.4214824360415337"/>
    <n v="165.84424836636811"/>
    <n v="3.3736593505077099"/>
    <n v="39.687771740474943"/>
    <n v="5.3136366435901037"/>
  </r>
  <r>
    <x v="17"/>
    <x v="3451"/>
    <x v="0"/>
    <x v="0"/>
    <n v="217.17044180165439"/>
    <n v="2.385695434184488"/>
    <n v="32.387394205501863"/>
    <n v="6.9476377995635374"/>
    <n v="3556"/>
    <s v="Train"/>
    <n v="191.6214133502757"/>
    <n v="3.0078935159291831"/>
    <n v="39.783669094560608"/>
    <n v="7.0843008647716958"/>
    <n v="195.2172833505374"/>
    <n v="3.782978836795543"/>
    <n v="39.480664197981859"/>
    <n v="6.9359085553613777"/>
  </r>
  <r>
    <x v="1"/>
    <x v="3452"/>
    <x v="1"/>
    <x v="0"/>
    <n v="186.7154696311369"/>
    <n v="9.7312269016382018"/>
    <n v="21.34068862670291"/>
    <n v="4.7508490882587626"/>
    <n v="3557"/>
    <s v="Train"/>
    <n v="173.6936412918752"/>
    <n v="8.1651831286787733"/>
    <n v="39.887607683391103"/>
    <n v="4.6510214002781014"/>
    <n v="175.33674714651849"/>
    <n v="6.0685814948804166"/>
    <n v="40.735300529270091"/>
    <n v="5.0280545380172361"/>
  </r>
  <r>
    <x v="5"/>
    <x v="3453"/>
    <x v="0"/>
    <x v="0"/>
    <n v="151.24003513102861"/>
    <n v="3.5187985166054179"/>
    <n v="64.136612157156065"/>
    <n v="5.2026111872913647"/>
    <n v="3558"/>
    <s v="Train"/>
    <n v="185.7641982986832"/>
    <n v="3.0270529988630952"/>
    <n v="39.847601825260291"/>
    <n v="5.0495287105137718"/>
    <n v="185.67365324321449"/>
    <n v="3.269771318683294"/>
    <n v="41.339934054140038"/>
    <n v="5.3797557116988894"/>
  </r>
  <r>
    <x v="21"/>
    <x v="3454"/>
    <x v="0"/>
    <x v="3"/>
    <n v="187.3668598731962"/>
    <n v="5.2487361647506887"/>
    <n v="41.16930164835221"/>
    <n v="5.1866185485276919"/>
    <n v="3559"/>
    <s v="Train"/>
    <n v="196.40968042751589"/>
    <n v="3.085974492470589"/>
    <n v="50.135696937091993"/>
    <n v="5.3757024848092794"/>
    <n v="193.23196601533229"/>
    <n v="3.9155522584396021"/>
    <n v="47.848105201180097"/>
    <n v="5.807047053849292"/>
  </r>
  <r>
    <x v="17"/>
    <x v="3455"/>
    <x v="0"/>
    <x v="3"/>
    <n v="194.94281189558819"/>
    <n v="4.4246941436191216"/>
    <n v="42.681487146524681"/>
    <n v="5.4739953628373286"/>
    <n v="3560"/>
    <s v="Train"/>
    <n v="192.4143302313843"/>
    <n v="3.0887642605196128"/>
    <n v="50.128134195048553"/>
    <n v="5.2815785009744509"/>
    <n v="192.85155499404331"/>
    <n v="3.7859984761895689"/>
    <n v="48.396678202382517"/>
    <n v="5.7374171273164647"/>
  </r>
  <r>
    <x v="38"/>
    <x v="3456"/>
    <x v="0"/>
    <x v="3"/>
    <n v="236.57423540890611"/>
    <n v="2.3210456203782051"/>
    <n v="32.079330243072441"/>
    <n v="6.2695402835091683"/>
    <n v="3561"/>
    <s v="Train"/>
    <n v="204.35396164288909"/>
    <n v="3.0752766434288841"/>
    <n v="50.125093219467573"/>
    <n v="6.2111675554795847"/>
    <n v="208.02449060770351"/>
    <n v="3.6365089430661111"/>
    <n v="49.208521615676382"/>
    <n v="6.5136853551382918"/>
  </r>
  <r>
    <x v="3"/>
    <x v="3457"/>
    <x v="1"/>
    <x v="3"/>
    <n v="166.8004790062501"/>
    <n v="4.2251374545829687"/>
    <n v="44.772813812094029"/>
    <n v="5.7964566679048666"/>
    <n v="3562"/>
    <s v="Train"/>
    <n v="190.29931253420341"/>
    <n v="8.2162993577855694"/>
    <n v="50.168846483952358"/>
    <n v="5.5762121411215126"/>
    <n v="189.6513260578792"/>
    <n v="6.5864293633907591"/>
    <n v="49.585306486102311"/>
    <n v="5.6966596303855503"/>
  </r>
  <r>
    <x v="16"/>
    <x v="3458"/>
    <x v="0"/>
    <x v="0"/>
    <n v="163.50808201326299"/>
    <n v="2.3484487724723029"/>
    <n v="41.096646677639043"/>
    <n v="4.167549187853826"/>
    <n v="3563"/>
    <s v="Train"/>
    <n v="159.8111027390886"/>
    <n v="3.047025755178844"/>
    <n v="39.807689781769511"/>
    <n v="4.2051455720784237"/>
    <n v="161.2301769361319"/>
    <n v="3.3096424615705669"/>
    <n v="39.38458150659627"/>
    <n v="4.4310239860980731"/>
  </r>
  <r>
    <x v="51"/>
    <x v="3459"/>
    <x v="1"/>
    <x v="3"/>
    <n v="145.86433435599039"/>
    <n v="8.7717799273986898"/>
    <n v="38.96875253990256"/>
    <n v="2.8307777597877131"/>
    <n v="3564"/>
    <s v="Train"/>
    <n v="138.4851960949951"/>
    <n v="8.2663972914185404"/>
    <n v="50.140057511603388"/>
    <n v="2.603659471869598"/>
    <n v="143.75273051874979"/>
    <n v="5.4325848089248954"/>
    <n v="46.180690991353231"/>
    <n v="3.1012790586826151"/>
  </r>
  <r>
    <x v="14"/>
    <x v="3460"/>
    <x v="0"/>
    <x v="1"/>
    <n v="188.29789703560911"/>
    <n v="2.2172056406154561"/>
    <n v="34.541565474931993"/>
    <n v="4.6594387882398642"/>
    <n v="3565"/>
    <s v="Train"/>
    <n v="183.76543335924961"/>
    <n v="3.1264093789674332"/>
    <n v="30.376424793712321"/>
    <n v="4.757921277737017"/>
    <n v="181.9531290009044"/>
    <n v="3.5587299021243228"/>
    <n v="29.984507841880621"/>
    <n v="4.9052427728314862"/>
  </r>
  <r>
    <x v="14"/>
    <x v="3461"/>
    <x v="1"/>
    <x v="2"/>
    <n v="175.47137941832261"/>
    <n v="16.024173861627151"/>
    <n v="80.091653510227971"/>
    <n v="5.6627545359580784"/>
    <n v="3566"/>
    <s v="Test"/>
    <n v="184.5178431154649"/>
    <n v="8.1761231779223369"/>
    <n v="70.11857599905116"/>
    <n v="5.8287256449722644"/>
    <n v="189.99999457337361"/>
    <n v="8.905078231471137"/>
    <n v="65.960214400673507"/>
    <n v="5.8171181849667342"/>
  </r>
  <r>
    <x v="35"/>
    <x v="3462"/>
    <x v="0"/>
    <x v="2"/>
    <n v="216.68012609000419"/>
    <n v="2.9450813115097629"/>
    <n v="60.929734993203063"/>
    <n v="7.5362967279906776"/>
    <n v="3567"/>
    <s v="Train"/>
    <n v="218.50680732177219"/>
    <n v="3.0164725198988021"/>
    <n v="70.089115101502898"/>
    <n v="7.5259794855806881"/>
    <n v="214.0242310754868"/>
    <n v="3.4137174469758969"/>
    <n v="65.806322057954489"/>
    <n v="7.2090486005646213"/>
  </r>
  <r>
    <x v="9"/>
    <x v="3463"/>
    <x v="0"/>
    <x v="3"/>
    <n v="168.8175399438218"/>
    <n v="3.6738843789697828"/>
    <n v="51.661607780041066"/>
    <n v="6.2859627471085329"/>
    <n v="3568"/>
    <s v="Train"/>
    <n v="176.33863186661659"/>
    <n v="3.089525808290658"/>
    <n v="50.045616004027082"/>
    <n v="6.2198625939057806"/>
    <n v="177.40127866891621"/>
    <n v="3.616966679237871"/>
    <n v="50.299103665741143"/>
    <n v="6.2357861681656379"/>
  </r>
  <r>
    <x v="5"/>
    <x v="3464"/>
    <x v="0"/>
    <x v="0"/>
    <n v="191.2070635265344"/>
    <n v="1.2540809672849469"/>
    <n v="53.526372540709723"/>
    <n v="6.9557797525011811"/>
    <n v="3569"/>
    <s v="Train"/>
    <n v="185.61268971931969"/>
    <n v="3.0103472239057232"/>
    <n v="39.763623714044073"/>
    <n v="7.1619949450546994"/>
    <n v="187.18496229393361"/>
    <n v="3.556972329809402"/>
    <n v="40.701255817543519"/>
    <n v="6.809418513135558"/>
  </r>
  <r>
    <x v="13"/>
    <x v="3465"/>
    <x v="0"/>
    <x v="0"/>
    <n v="188.48495767005559"/>
    <n v="2.179253468658509"/>
    <n v="37.296709010522697"/>
    <n v="6.5138635799563236"/>
    <n v="3570"/>
    <s v="Test"/>
    <n v="193.64972682604389"/>
    <n v="3.009876908204975"/>
    <n v="39.80443269260202"/>
    <n v="6.7041755736357356"/>
    <n v="195.0063277334842"/>
    <n v="3.8001257084306101"/>
    <n v="40.237497491552688"/>
    <n v="6.6177131493010064"/>
  </r>
  <r>
    <x v="3"/>
    <x v="3466"/>
    <x v="0"/>
    <x v="1"/>
    <n v="182.9733467319586"/>
    <n v="4.7715624641382499"/>
    <n v="40.621953904330653"/>
    <n v="6.3330730047758559"/>
    <n v="3571"/>
    <s v="Train"/>
    <n v="189.67140880365159"/>
    <n v="3.112626358228141"/>
    <n v="30.33951895289244"/>
    <n v="6.1128330318397834"/>
    <n v="189.44072859852511"/>
    <n v="3.5231566458890149"/>
    <n v="31.684511526591422"/>
    <n v="6.2935028604216674"/>
  </r>
  <r>
    <x v="21"/>
    <x v="3467"/>
    <x v="0"/>
    <x v="1"/>
    <n v="214.9750588968441"/>
    <n v="1.5345654577218319"/>
    <n v="20.49787015500889"/>
    <n v="7.5252641226538213"/>
    <n v="3572"/>
    <s v="Train"/>
    <n v="195.55199299056261"/>
    <n v="3.0960436238666218"/>
    <n v="30.28853925662192"/>
    <n v="7.8217720913762872"/>
    <n v="201.65687057200549"/>
    <n v="3.4946605882498711"/>
    <n v="30.203282843527759"/>
    <n v="7.7409935210378249"/>
  </r>
  <r>
    <x v="24"/>
    <x v="3468"/>
    <x v="0"/>
    <x v="1"/>
    <n v="150.62865144024741"/>
    <n v="4.4192088619259433"/>
    <n v="39.931770756996428"/>
    <n v="7.9092351782758783"/>
    <n v="3573"/>
    <s v="Train"/>
    <n v="161.51756007324721"/>
    <n v="3.1116020218480669"/>
    <n v="30.18326351020886"/>
    <n v="8.0528814937949846"/>
    <n v="163.17569984788949"/>
    <n v="3.370681352416911"/>
    <n v="32.290565397548448"/>
    <n v="7.6594049664710164"/>
  </r>
  <r>
    <x v="16"/>
    <x v="3469"/>
    <x v="0"/>
    <x v="1"/>
    <n v="139.2695124224922"/>
    <n v="1.4947267676115801"/>
    <n v="27.525951868488271"/>
    <n v="4.0331707337985812"/>
    <n v="3574"/>
    <s v="Test"/>
    <n v="159.81157789121059"/>
    <n v="3.1451598119754309"/>
    <n v="30.341161565172129"/>
    <n v="3.9387796117582212"/>
    <n v="156.8000663285502"/>
    <n v="3.4345693437025182"/>
    <n v="32.320269984247687"/>
    <n v="4.0989608703799219"/>
  </r>
  <r>
    <x v="1"/>
    <x v="3470"/>
    <x v="0"/>
    <x v="0"/>
    <n v="163.90815043928129"/>
    <n v="3.6059126594662132"/>
    <n v="38.108855716484562"/>
    <n v="6.500019827057387"/>
    <n v="3575"/>
    <s v="Train"/>
    <n v="173.65720042418289"/>
    <n v="3.022086304798894"/>
    <n v="39.757874988600157"/>
    <n v="6.4535104898059066"/>
    <n v="173.71827549544031"/>
    <n v="3.71061767649122"/>
    <n v="39.268680746450521"/>
    <n v="6.3731803678913179"/>
  </r>
  <r>
    <x v="48"/>
    <x v="3471"/>
    <x v="1"/>
    <x v="0"/>
    <n v="169.14386282885991"/>
    <n v="7.859885532507735"/>
    <n v="60.639918813943332"/>
    <n v="2.8789140752625491"/>
    <n v="3576"/>
    <s v="Train"/>
    <n v="135.80873391024039"/>
    <n v="8.1995057126769044"/>
    <n v="39.855070854218638"/>
    <n v="2.7680215946362661"/>
    <n v="146.6131647882728"/>
    <n v="7.6037564692479673"/>
    <n v="46.389665392976099"/>
    <n v="3.487296259170547"/>
  </r>
  <r>
    <x v="25"/>
    <x v="3472"/>
    <x v="0"/>
    <x v="0"/>
    <n v="202.63474799637839"/>
    <n v="1.694946800270845"/>
    <n v="36.571810502027873"/>
    <n v="5.8418187291566106"/>
    <n v="3577"/>
    <s v="Train"/>
    <n v="177.71726211515411"/>
    <n v="3.0264318136727151"/>
    <n v="39.801305990602472"/>
    <n v="5.6453697411112929"/>
    <n v="178.55144120510681"/>
    <n v="3.5360741746505391"/>
    <n v="39.656212559381473"/>
    <n v="5.7528402848404916"/>
  </r>
  <r>
    <x v="19"/>
    <x v="3473"/>
    <x v="1"/>
    <x v="1"/>
    <n v="130.16593583077201"/>
    <n v="6.860409734652035"/>
    <n v="28.387696127713209"/>
    <n v="6.8751297485078808"/>
    <n v="3578"/>
    <s v="Test"/>
    <n v="165.51026753104051"/>
    <n v="8.2475996060330736"/>
    <n v="30.298895702441779"/>
    <n v="6.8894544926675474"/>
    <n v="169.85399702064001"/>
    <n v="6.4623911369325677"/>
    <n v="31.906265683991538"/>
    <n v="6.6852350299304817"/>
  </r>
  <r>
    <x v="5"/>
    <x v="3474"/>
    <x v="1"/>
    <x v="0"/>
    <n v="179.49961439945059"/>
    <n v="11.28175821144786"/>
    <n v="48.553901121023323"/>
    <n v="5.581817519064316"/>
    <n v="3579"/>
    <s v="Train"/>
    <n v="185.6380662802319"/>
    <n v="8.152224065261148"/>
    <n v="39.887223689557857"/>
    <n v="5.5137741786797463"/>
    <n v="184.75260324617579"/>
    <n v="7.304260589681653"/>
    <n v="37.67117066068834"/>
    <n v="5.7265085743360959"/>
  </r>
  <r>
    <x v="1"/>
    <x v="3475"/>
    <x v="0"/>
    <x v="0"/>
    <n v="181.72025709691289"/>
    <n v="1.822300668283769"/>
    <n v="30.26715784726364"/>
    <n v="4.5026781531488247"/>
    <n v="3580"/>
    <s v="Train"/>
    <n v="173.7973291883421"/>
    <n v="3.0375373083587851"/>
    <n v="39.835545500663557"/>
    <n v="4.4997116751247201"/>
    <n v="175.06420472555371"/>
    <n v="3.566462310658904"/>
    <n v="39.954277600477738"/>
    <n v="4.9221688835866004"/>
  </r>
  <r>
    <x v="15"/>
    <x v="3476"/>
    <x v="1"/>
    <x v="0"/>
    <n v="163.44336803965351"/>
    <n v="3.9667662998036541"/>
    <n v="34.327997523022681"/>
    <n v="4.0372911974171313"/>
    <n v="3581"/>
    <s v="Train"/>
    <n v="157.73386717568911"/>
    <n v="8.178726819989425"/>
    <n v="39.869343935787541"/>
    <n v="3.9729873815758512"/>
    <n v="155.68038440962309"/>
    <n v="7.3286251136405749"/>
    <n v="39.853309703230053"/>
    <n v="4.25937014007412"/>
  </r>
  <r>
    <x v="2"/>
    <x v="1585"/>
    <x v="0"/>
    <x v="1"/>
    <n v="213.53498746651141"/>
    <n v="1.8519030089694231"/>
    <n v="29.527502527257742"/>
    <n v="6.2389356609350139"/>
    <n v="3582"/>
    <s v="Test"/>
    <n v="205.68059584143339"/>
    <n v="3.1045310788267741"/>
    <n v="30.38517127375507"/>
    <n v="6.1019085185612711"/>
    <n v="201.03042725862369"/>
    <n v="3.487121094789627"/>
    <n v="26.777023779682839"/>
    <n v="6.2788527895091466"/>
  </r>
  <r>
    <x v="29"/>
    <x v="3477"/>
    <x v="0"/>
    <x v="3"/>
    <n v="172.6244561722381"/>
    <n v="2.3690577446064598"/>
    <n v="38.946762586713703"/>
    <n v="4.8865925022480026"/>
    <n v="3583"/>
    <s v="Train"/>
    <n v="180.446424962696"/>
    <n v="3.0991343201936679"/>
    <n v="50.115503549041883"/>
    <n v="4.7462084990886959"/>
    <n v="183.32236920542209"/>
    <n v="3.2437581553608141"/>
    <n v="47.18611531175641"/>
    <n v="4.9112073656499824"/>
  </r>
  <r>
    <x v="21"/>
    <x v="3478"/>
    <x v="0"/>
    <x v="1"/>
    <n v="219.88999387784361"/>
    <n v="2.1580173750340381"/>
    <n v="53.835821707456162"/>
    <n v="8.794480723784293"/>
    <n v="3584"/>
    <s v="Train"/>
    <n v="195.47770151266519"/>
    <n v="3.0878520302537749"/>
    <n v="30.2473610077102"/>
    <n v="8.857609396642097"/>
    <n v="200.81512115404729"/>
    <n v="3.361628643587304"/>
    <n v="33.692698207541717"/>
    <n v="8.5118807942196337"/>
  </r>
  <r>
    <x v="10"/>
    <x v="3479"/>
    <x v="0"/>
    <x v="3"/>
    <n v="172.77852633382241"/>
    <n v="5.7594638247264927"/>
    <n v="55.816530040438067"/>
    <n v="6.551355117859865"/>
    <n v="3585"/>
    <s v="Train"/>
    <n v="182.33279550086669"/>
    <n v="3.0854666728896798"/>
    <n v="50.057591075734663"/>
    <n v="6.3451768286985191"/>
    <n v="176.96982480350431"/>
    <n v="3.4971320760510189"/>
    <n v="51.535384343294012"/>
    <n v="6.5964644185271091"/>
  </r>
  <r>
    <x v="8"/>
    <x v="3480"/>
    <x v="1"/>
    <x v="0"/>
    <n v="196.8366200168102"/>
    <n v="9.437621472293003"/>
    <n v="36.43856541397146"/>
    <n v="5.2853201290417919"/>
    <n v="3586"/>
    <s v="Train"/>
    <n v="187.6535550556267"/>
    <n v="8.1527933689141339"/>
    <n v="39.900878818106627"/>
    <n v="5.3124621707316537"/>
    <n v="187.62655560533369"/>
    <n v="7.7058961465565501"/>
    <n v="38.330447590521409"/>
    <n v="5.4837989210713562"/>
  </r>
  <r>
    <x v="28"/>
    <x v="3481"/>
    <x v="0"/>
    <x v="1"/>
    <n v="119.40942165442939"/>
    <n v="2.684866082500629"/>
    <n v="9.392906627109177"/>
    <n v="3.3935979714340831"/>
    <n v="3587"/>
    <s v="Train"/>
    <n v="151.84667748326041"/>
    <n v="3.1535841290993969"/>
    <n v="30.340336485465759"/>
    <n v="3.3908055088299971"/>
    <n v="144.13784078848309"/>
    <n v="3.0584463170214078"/>
    <n v="25.04619953887774"/>
    <n v="3.4805413089280122"/>
  </r>
  <r>
    <x v="38"/>
    <x v="3482"/>
    <x v="0"/>
    <x v="3"/>
    <n v="201.16569365735759"/>
    <n v="2.025721241353013"/>
    <n v="62.733257677894649"/>
    <n v="6.1781054693661783"/>
    <n v="3588"/>
    <s v="Train"/>
    <n v="204.36838539732079"/>
    <n v="3.076867048385425"/>
    <n v="50.133088011966578"/>
    <n v="6.0100588503454526"/>
    <n v="204.735393976778"/>
    <n v="3.891644810842255"/>
    <n v="50.67016598991296"/>
    <n v="6.4079505713317966"/>
  </r>
  <r>
    <x v="21"/>
    <x v="3483"/>
    <x v="0"/>
    <x v="1"/>
    <n v="199.8988860615892"/>
    <n v="1.4915646636133959"/>
    <n v="10.08289034105494"/>
    <n v="5.5609171272165314"/>
    <n v="3589"/>
    <s v="Train"/>
    <n v="195.70317530553299"/>
    <n v="3.1127134239666621"/>
    <n v="30.372336526148501"/>
    <n v="5.7138549227481636"/>
    <n v="201.44269123391669"/>
    <n v="3.624757497768555"/>
    <n v="28.31500969281155"/>
    <n v="5.9976994088366178"/>
  </r>
  <r>
    <x v="25"/>
    <x v="3484"/>
    <x v="1"/>
    <x v="0"/>
    <n v="163.97659535242539"/>
    <n v="7.5344838236270411"/>
    <n v="49.422596031052592"/>
    <n v="8.0389054941672988"/>
    <n v="3590"/>
    <s v="Train"/>
    <n v="177.47252402651679"/>
    <n v="8.1385250311104578"/>
    <n v="39.775186932538737"/>
    <n v="7.76332564291938"/>
    <n v="170.6248462983132"/>
    <n v="6.7948910518328489"/>
    <n v="41.35344740654655"/>
    <n v="7.4770765414657614"/>
  </r>
  <r>
    <x v="14"/>
    <x v="3485"/>
    <x v="1"/>
    <x v="0"/>
    <n v="167.68984844076491"/>
    <n v="6.1380600823943086"/>
    <n v="33.292510645831612"/>
    <n v="5.758005242872601"/>
    <n v="3591"/>
    <s v="Train"/>
    <n v="183.6335055693433"/>
    <n v="8.1528597216647221"/>
    <n v="39.879625763976279"/>
    <n v="5.5627174734165949"/>
    <n v="182.01894326612259"/>
    <n v="6.9956761566981536"/>
    <n v="38.098912731753053"/>
    <n v="5.7993099614337131"/>
  </r>
  <r>
    <x v="30"/>
    <x v="3486"/>
    <x v="1"/>
    <x v="1"/>
    <n v="210.29174766022251"/>
    <n v="10.46578021945477"/>
    <n v="32.52574006174239"/>
    <n v="14.49834583271701"/>
    <n v="3592"/>
    <s v="Train"/>
    <n v="198.9708013809574"/>
    <n v="8.1687614340052601"/>
    <n v="30.08607091678352"/>
    <n v="14.66015203086913"/>
    <n v="202.74145982611111"/>
    <n v="7.1609261869430432"/>
    <n v="27.333869715586051"/>
    <n v="12.438436043464771"/>
  </r>
  <r>
    <x v="41"/>
    <x v="3487"/>
    <x v="0"/>
    <x v="0"/>
    <n v="150.40459814321889"/>
    <n v="1.923911294718315"/>
    <n v="29.668320243799339"/>
    <n v="5.1762929779372966"/>
    <n v="3593"/>
    <s v="Train"/>
    <n v="171.75802669757681"/>
    <n v="3.0343422354486922"/>
    <n v="39.808690916042607"/>
    <n v="5.0330555049721184"/>
    <n v="171.07703695964489"/>
    <n v="3.5151048672999612"/>
    <n v="40.04663714345201"/>
    <n v="5.1734307750565609"/>
  </r>
  <r>
    <x v="7"/>
    <x v="3488"/>
    <x v="1"/>
    <x v="0"/>
    <n v="141.47691985043821"/>
    <n v="7.7038515094245987"/>
    <n v="38.18858427861003"/>
    <n v="3.3896990732552061"/>
    <n v="3594"/>
    <s v="Train"/>
    <n v="147.7699310395943"/>
    <n v="8.1883959941229865"/>
    <n v="39.863983315595533"/>
    <n v="3.3969223912786601"/>
    <n v="141.67836952493059"/>
    <n v="6.5929747444537501"/>
    <n v="33.958399408794392"/>
    <n v="3.489625369429032"/>
  </r>
  <r>
    <x v="41"/>
    <x v="3489"/>
    <x v="1"/>
    <x v="2"/>
    <n v="171.69831562234569"/>
    <n v="5.6652364612991448"/>
    <n v="73.051939030475609"/>
    <n v="6.777935809151808"/>
    <n v="3595"/>
    <s v="Test"/>
    <n v="172.44446122941909"/>
    <n v="8.1748630801476025"/>
    <n v="70.047481818237571"/>
    <n v="6.764003666039784"/>
    <n v="168.84134836738909"/>
    <n v="5.8369524716840928"/>
    <n v="79.025573631503406"/>
    <n v="6.7233853411950104"/>
  </r>
  <r>
    <x v="10"/>
    <x v="3490"/>
    <x v="1"/>
    <x v="3"/>
    <n v="183.26365424453019"/>
    <n v="4.1141147150795838"/>
    <n v="62.3420639745665"/>
    <n v="4.7845088379302707"/>
    <n v="3596"/>
    <s v="Train"/>
    <n v="182.35944126612111"/>
    <n v="8.2274834603934064"/>
    <n v="50.181894545293858"/>
    <n v="4.6792596960254098"/>
    <n v="180.33451393165731"/>
    <n v="6.7570328558385651"/>
    <n v="54.321756215143452"/>
    <n v="4.9198906413783474"/>
  </r>
  <r>
    <x v="25"/>
    <x v="3491"/>
    <x v="0"/>
    <x v="0"/>
    <n v="183.60264538711871"/>
    <n v="4.25324698109549"/>
    <n v="31.721780718753511"/>
    <n v="5.5869255525409756"/>
    <n v="3597"/>
    <s v="Test"/>
    <n v="177.72022359195259"/>
    <n v="3.026758354685418"/>
    <n v="39.802947476708411"/>
    <n v="5.6040782197489287"/>
    <n v="178.304821881512"/>
    <n v="3.5512661466264852"/>
    <n v="39.822833641954077"/>
    <n v="5.7347959216539284"/>
  </r>
  <r>
    <x v="2"/>
    <x v="3492"/>
    <x v="1"/>
    <x v="3"/>
    <n v="212.8786885731873"/>
    <n v="8.8394868279552128"/>
    <n v="65.94251666492994"/>
    <n v="6.1562307457928771"/>
    <n v="3598"/>
    <s v="Train"/>
    <n v="206.27741123624619"/>
    <n v="8.2047761884070294"/>
    <n v="50.197267175245308"/>
    <n v="5.9987486226772173"/>
    <n v="205.75608869703291"/>
    <n v="6.5910849335216612"/>
    <n v="51.120815982800544"/>
    <n v="6.1670546342538346"/>
  </r>
  <r>
    <x v="16"/>
    <x v="3493"/>
    <x v="0"/>
    <x v="0"/>
    <n v="159.5879241513143"/>
    <n v="3.0687005955524329"/>
    <n v="34.653616493130443"/>
    <n v="3.3094302339887252"/>
    <n v="3599"/>
    <s v="Train"/>
    <n v="159.8617131585664"/>
    <n v="3.0526062066743771"/>
    <n v="39.835742103647704"/>
    <n v="3.4994904685056158"/>
    <n v="164.6384481481245"/>
    <n v="3.1965107690914092"/>
    <n v="38.083518704333422"/>
    <n v="3.8624562372695159"/>
  </r>
  <r>
    <x v="24"/>
    <x v="3494"/>
    <x v="1"/>
    <x v="3"/>
    <n v="167.42466493336539"/>
    <n v="8.0743750677389681"/>
    <n v="42.637336592368719"/>
    <n v="4.3714595008732404"/>
    <n v="3600"/>
    <s v="Train"/>
    <n v="162.3652620303568"/>
    <n v="8.2395106107320508"/>
    <n v="50.134420709215931"/>
    <n v="4.4516398801714283"/>
    <n v="164.4089649186858"/>
    <n v="6.4687827402266356"/>
    <n v="47.992776712995877"/>
    <n v="4.6243354478291989"/>
  </r>
  <r>
    <x v="15"/>
    <x v="2405"/>
    <x v="0"/>
    <x v="3"/>
    <n v="162.44949457009659"/>
    <n v="1.838492128641275"/>
    <n v="52.882057638282021"/>
    <n v="5.5999462053369324"/>
    <n v="3601"/>
    <s v="Test"/>
    <n v="158.35870446981181"/>
    <n v="3.1019858740869108"/>
    <n v="50.011111687894363"/>
    <n v="5.8081772287841122"/>
    <n v="158.94808681653649"/>
    <n v="4.2154230047694883"/>
    <n v="49.79121529069235"/>
    <n v="5.7682520583160448"/>
  </r>
  <r>
    <x v="8"/>
    <x v="3495"/>
    <x v="0"/>
    <x v="0"/>
    <n v="203.45003421798859"/>
    <n v="2.580053380076675"/>
    <n v="37.987304359233178"/>
    <n v="5.9049379147803016"/>
    <n v="3602"/>
    <s v="Train"/>
    <n v="187.68718215533701"/>
    <n v="3.0174224421423022"/>
    <n v="39.80998336661871"/>
    <n v="6.1380018631835611"/>
    <n v="188.43302605964359"/>
    <n v="3.5028924430153938"/>
    <n v="40.492313007929518"/>
    <n v="6.269697092455643"/>
  </r>
  <r>
    <x v="7"/>
    <x v="3496"/>
    <x v="0"/>
    <x v="0"/>
    <n v="156.0346455651655"/>
    <n v="2.6401908528229332"/>
    <n v="39.234879327339733"/>
    <n v="3.9015814152419792"/>
    <n v="3603"/>
    <s v="Train"/>
    <n v="147.82058842355789"/>
    <n v="3.0549028758382462"/>
    <n v="39.782527402852388"/>
    <n v="3.9850108410293181"/>
    <n v="143.905059553749"/>
    <n v="3.688723864586319"/>
    <n v="39.278911137394523"/>
    <n v="4.0852254907107266"/>
  </r>
  <r>
    <x v="13"/>
    <x v="3497"/>
    <x v="1"/>
    <x v="0"/>
    <n v="197.1396827361767"/>
    <n v="5.2900087603013173"/>
    <n v="32.481526112413817"/>
    <n v="5.0790210927418604"/>
    <n v="3604"/>
    <s v="Train"/>
    <n v="193.66779291335769"/>
    <n v="8.1509476755593084"/>
    <n v="39.923980621905159"/>
    <n v="5.157883877548751"/>
    <n v="195.06764587263899"/>
    <n v="5.5906181569444806"/>
    <n v="39.88380976442788"/>
    <n v="5.4393477937336812"/>
  </r>
  <r>
    <x v="16"/>
    <x v="3498"/>
    <x v="1"/>
    <x v="2"/>
    <n v="151.51301513854119"/>
    <n v="15.460808996083991"/>
    <n v="75.088038022573144"/>
    <n v="4.1603724223682192"/>
    <n v="3605"/>
    <s v="Test"/>
    <n v="160.61323205884051"/>
    <n v="8.2003034424187984"/>
    <n v="70.110607942018248"/>
    <n v="4.3229749645720652"/>
    <n v="154.75340305790701"/>
    <n v="6.3304226456459141"/>
    <n v="69.440218157921564"/>
    <n v="4.4358005221102923"/>
  </r>
  <r>
    <x v="32"/>
    <x v="3499"/>
    <x v="1"/>
    <x v="0"/>
    <n v="159.98812908568749"/>
    <n v="5.6173320078809592"/>
    <n v="35.784064328942527"/>
    <n v="4.6181206505222843"/>
    <n v="3606"/>
    <s v="Train"/>
    <n v="163.6971109843812"/>
    <n v="8.1712583750320942"/>
    <n v="39.864180779677227"/>
    <n v="4.5294130936434476"/>
    <n v="163.94253557154309"/>
    <n v="7.4873507901833669"/>
    <n v="42.808721468153657"/>
    <n v="4.9854125243205356"/>
  </r>
  <r>
    <x v="33"/>
    <x v="3500"/>
    <x v="0"/>
    <x v="3"/>
    <n v="227.04796651238721"/>
    <n v="6.0432804454885094"/>
    <n v="60.53669504206286"/>
    <n v="8.157521363477656"/>
    <n v="3607"/>
    <s v="Train"/>
    <n v="214.22243138344419"/>
    <n v="3.0550810679088412"/>
    <n v="50.077538766363297"/>
    <n v="8.1183092277570221"/>
    <n v="219.9816470636363"/>
    <n v="4.4969594944876556"/>
    <n v="53.408728262722462"/>
    <n v="8.2310733178119388"/>
  </r>
  <r>
    <x v="38"/>
    <x v="3501"/>
    <x v="1"/>
    <x v="0"/>
    <n v="210.69516437045331"/>
    <n v="8.0087379789770932"/>
    <n v="35.555216824744441"/>
    <n v="6.3133207580519608"/>
    <n v="3608"/>
    <s v="Test"/>
    <n v="203.61567038773231"/>
    <n v="8.1395078268544445"/>
    <n v="39.920440253878667"/>
    <n v="5.9578528922793943"/>
    <n v="204.0332347286832"/>
    <n v="6.7559710333965954"/>
    <n v="38.366561805698588"/>
    <n v="6.4291204532035504"/>
  </r>
  <r>
    <x v="10"/>
    <x v="3502"/>
    <x v="1"/>
    <x v="1"/>
    <n v="148.315233611293"/>
    <n v="9.7176041809419704"/>
    <n v="34.19341764233998"/>
    <n v="6.9563554600612303"/>
    <n v="3609"/>
    <s v="Train"/>
    <n v="181.51041596953749"/>
    <n v="8.2385077044851887"/>
    <n v="30.339538112320071"/>
    <n v="7.0045541020942661"/>
    <n v="173.05229092170919"/>
    <n v="7.1221850480618967"/>
    <n v="28.49684770120302"/>
    <n v="7.0291718820719611"/>
  </r>
  <r>
    <x v="28"/>
    <x v="3503"/>
    <x v="1"/>
    <x v="1"/>
    <n v="152.10533093720821"/>
    <n v="9.8818176196450942"/>
    <n v="42.365182394304647"/>
    <n v="3.6487982503139889"/>
    <n v="3610"/>
    <s v="Train"/>
    <n v="151.73575440497811"/>
    <n v="8.2804321773084482"/>
    <n v="30.388388354680249"/>
    <n v="3.6429945198299292"/>
    <n v="151.391130118521"/>
    <n v="7.2177904912541742"/>
    <n v="29.949047474270049"/>
    <n v="3.7793534073914969"/>
  </r>
  <r>
    <x v="50"/>
    <x v="3504"/>
    <x v="0"/>
    <x v="0"/>
    <n v="207.24993069209731"/>
    <n v="6.0675796223890366"/>
    <n v="36.578357910909723"/>
    <n v="7.0608112038735893"/>
    <n v="3611"/>
    <s v="Train"/>
    <n v="219.6285829313986"/>
    <n v="2.9927445843060152"/>
    <n v="39.858623280488857"/>
    <n v="7.1893824639008779"/>
    <n v="219.51267002320921"/>
    <n v="3.594647726982223"/>
    <n v="39.584434975365568"/>
    <n v="7.6293992521252116"/>
  </r>
  <r>
    <x v="9"/>
    <x v="3505"/>
    <x v="1"/>
    <x v="0"/>
    <n v="162.64736500942959"/>
    <n v="9.5681557780567914"/>
    <n v="36.782479200903602"/>
    <n v="5.9469979433355569"/>
    <n v="3612"/>
    <s v="Train"/>
    <n v="175.59481921403881"/>
    <n v="8.1531481864382993"/>
    <n v="39.837902640613557"/>
    <n v="6.0435321230761003"/>
    <n v="174.73617786808529"/>
    <n v="6.90536179761878"/>
    <n v="39.567389403343768"/>
    <n v="6.1047200757332662"/>
  </r>
  <r>
    <x v="14"/>
    <x v="1643"/>
    <x v="1"/>
    <x v="3"/>
    <n v="163.27541712976881"/>
    <n v="4.3476600919434611"/>
    <n v="73.297669030015598"/>
    <n v="4.9720479460637694"/>
    <n v="3613"/>
    <s v="Train"/>
    <n v="184.34415004355489"/>
    <n v="8.2246588722860388"/>
    <n v="50.178488949605999"/>
    <n v="4.9071095656752597"/>
    <n v="176.3446462178936"/>
    <n v="6.7208594281700886"/>
    <n v="56.76518170423499"/>
    <n v="5.0178391889525047"/>
  </r>
  <r>
    <x v="20"/>
    <x v="3506"/>
    <x v="1"/>
    <x v="1"/>
    <n v="236.303489823333"/>
    <n v="8.9046160200107671"/>
    <n v="55.429966282607211"/>
    <n v="7.8794853455643548"/>
    <n v="3614"/>
    <s v="Test"/>
    <n v="197.46247088530319"/>
    <n v="8.2241128717697567"/>
    <n v="30.353523264783099"/>
    <n v="7.7902160209093143"/>
    <n v="198.61743317726521"/>
    <n v="6.4720619614526811"/>
    <n v="30.556205817588541"/>
    <n v="7.8113976767903948"/>
  </r>
  <r>
    <x v="39"/>
    <x v="3507"/>
    <x v="0"/>
    <x v="0"/>
    <n v="133.1797382624701"/>
    <n v="4.9533580191564637"/>
    <n v="38.216460703948727"/>
    <n v="2.4025689216915058"/>
    <n v="3615"/>
    <s v="Test"/>
    <n v="139.91140752036159"/>
    <n v="3.0694709870038732"/>
    <n v="39.812586506647641"/>
    <n v="2.660146261717911"/>
    <n v="140.75623570761729"/>
    <n v="3.820245311200452"/>
    <n v="40.170902954557008"/>
    <n v="3.2206222950334"/>
  </r>
  <r>
    <x v="19"/>
    <x v="3508"/>
    <x v="1"/>
    <x v="0"/>
    <n v="159.45771932964379"/>
    <n v="7.942032375304648"/>
    <n v="35.103728088521997"/>
    <n v="5.6405121061353656"/>
    <n v="3616"/>
    <s v="Test"/>
    <n v="165.60723428743151"/>
    <n v="8.1602097764074699"/>
    <n v="39.819433978829842"/>
    <n v="5.7971994268541591"/>
    <n v="163.54908590011959"/>
    <n v="7.7587205012616689"/>
    <n v="41.055119234782737"/>
    <n v="5.9091671290511556"/>
  </r>
  <r>
    <x v="25"/>
    <x v="3509"/>
    <x v="0"/>
    <x v="2"/>
    <n v="208.73690612838399"/>
    <n v="3.2660935191715108"/>
    <n v="72.875486271534029"/>
    <n v="5.2034203212514738"/>
    <n v="3617"/>
    <s v="Train"/>
    <n v="178.6563941526953"/>
    <n v="3.055737069321534"/>
    <n v="70.070627693179773"/>
    <n v="5.1473847879926051"/>
    <n v="189.64647730936511"/>
    <n v="3.4009279296219539"/>
    <n v="69.08622503654702"/>
    <n v="5.1072303155757766"/>
  </r>
  <r>
    <x v="10"/>
    <x v="3510"/>
    <x v="0"/>
    <x v="3"/>
    <n v="194.30456073909679"/>
    <n v="1.398840424926526"/>
    <n v="48.987851937072122"/>
    <n v="5.2689037340820644"/>
    <n v="3618"/>
    <s v="Train"/>
    <n v="182.3995649711087"/>
    <n v="3.092828868143386"/>
    <n v="50.094600029428157"/>
    <n v="5.4142179881037036"/>
    <n v="190.17170145738541"/>
    <n v="3.1360130716387089"/>
    <n v="47.559339399296427"/>
    <n v="5.5044654829960242"/>
  </r>
  <r>
    <x v="28"/>
    <x v="3511"/>
    <x v="0"/>
    <x v="0"/>
    <n v="152.7442932299804"/>
    <n v="7.4774569661573276"/>
    <n v="33.997514721637913"/>
    <n v="3.0733594624474749"/>
    <n v="3619"/>
    <s v="Train"/>
    <n v="151.89140249820821"/>
    <n v="3.0604339736916022"/>
    <n v="39.83191823152746"/>
    <n v="3.0269508761534309"/>
    <n v="149.47775498244849"/>
    <n v="3.9361111625643508"/>
    <n v="40.47585501758239"/>
    <n v="3.4475118410050101"/>
  </r>
  <r>
    <x v="5"/>
    <x v="3512"/>
    <x v="0"/>
    <x v="0"/>
    <n v="187.33665803764299"/>
    <n v="3.2508360777170489"/>
    <n v="35.761250481990302"/>
    <n v="5.4266050191680799"/>
    <n v="3620"/>
    <s v="Train"/>
    <n v="185.74736520719489"/>
    <n v="3.0251969334216429"/>
    <n v="39.838271586437813"/>
    <n v="5.2842305177732181"/>
    <n v="185.2809063879468"/>
    <n v="3.3129260735098969"/>
    <n v="39.69283928318977"/>
    <n v="5.5466655063982833"/>
  </r>
  <r>
    <x v="29"/>
    <x v="3513"/>
    <x v="0"/>
    <x v="3"/>
    <n v="173.39271097556951"/>
    <n v="3.2144910124616408"/>
    <n v="51.287617527809637"/>
    <n v="5.0705483023894704"/>
    <n v="3621"/>
    <s v="Test"/>
    <n v="180.40939933206781"/>
    <n v="3.0950517668786799"/>
    <n v="50.09498099817506"/>
    <n v="5.2624524955888656"/>
    <n v="180.91022358492441"/>
    <n v="3.2444027502452388"/>
    <n v="50.026176635003651"/>
    <n v="5.4940071303769651"/>
  </r>
  <r>
    <x v="43"/>
    <x v="3514"/>
    <x v="1"/>
    <x v="1"/>
    <n v="202.4305620253717"/>
    <n v="13.500406597384931"/>
    <n v="30.501839354431979"/>
    <n v="11.357516456301241"/>
    <n v="3622"/>
    <s v="Train"/>
    <n v="211.2281533608149"/>
    <n v="8.1903066073778135"/>
    <n v="30.25913596329654"/>
    <n v="11.15980071180444"/>
    <n v="208.8926561934785"/>
    <n v="6.9055055198355451"/>
    <n v="33.991913122504677"/>
    <n v="10.2270747007172"/>
  </r>
  <r>
    <x v="30"/>
    <x v="3515"/>
    <x v="0"/>
    <x v="0"/>
    <n v="188.3013851196624"/>
    <n v="3.939340731079652"/>
    <n v="64.017414997519481"/>
    <n v="6.4751237516828004"/>
    <n v="3623"/>
    <s v="Train"/>
    <n v="199.67210695230949"/>
    <n v="3.0089290049710309"/>
    <n v="39.832047589556232"/>
    <n v="6.4360705915739826"/>
    <n v="197.0512968655807"/>
    <n v="3.640628044465998"/>
    <n v="41.59845447703001"/>
    <n v="6.5654712187173754"/>
  </r>
  <r>
    <x v="1"/>
    <x v="3516"/>
    <x v="1"/>
    <x v="1"/>
    <n v="151.2728637320858"/>
    <n v="6.0954118867818323"/>
    <n v="33.933548562322642"/>
    <n v="4.6788094535931783"/>
    <n v="3624"/>
    <s v="Train"/>
    <n v="173.6748238209305"/>
    <n v="8.2611899249555627"/>
    <n v="30.410385959849361"/>
    <n v="4.653650205636934"/>
    <n v="172.40856370343951"/>
    <n v="5.8434794463900479"/>
    <n v="30.981020553093551"/>
    <n v="4.8595771687064309"/>
  </r>
  <r>
    <x v="9"/>
    <x v="3517"/>
    <x v="0"/>
    <x v="1"/>
    <n v="162.39526114289109"/>
    <n v="10.76187289673255"/>
    <n v="14.89117140563053"/>
    <n v="6.5210100157445812"/>
    <n v="3625"/>
    <s v="Test"/>
    <n v="175.62101941397759"/>
    <n v="3.1150400133250442"/>
    <n v="30.276099026550678"/>
    <n v="6.7128832318211842"/>
    <n v="173.33317786679359"/>
    <n v="3.8882823067704728"/>
    <n v="29.339510789699482"/>
    <n v="6.4377089837888253"/>
  </r>
  <r>
    <x v="30"/>
    <x v="3518"/>
    <x v="1"/>
    <x v="0"/>
    <n v="229.80288047224161"/>
    <n v="4.6839447671372829"/>
    <n v="31.037077977572341"/>
    <n v="5.9064563408240973"/>
    <n v="3626"/>
    <s v="Train"/>
    <n v="199.6076640014083"/>
    <n v="8.1409020867014839"/>
    <n v="39.905862444094367"/>
    <n v="6.0401926740730731"/>
    <n v="204.20562007396509"/>
    <n v="5.6888386186723547"/>
    <n v="41.218784886835387"/>
    <n v="6.2675131837402338"/>
  </r>
  <r>
    <x v="14"/>
    <x v="3519"/>
    <x v="0"/>
    <x v="2"/>
    <n v="168.5611302562437"/>
    <n v="1.914377260402008"/>
    <n v="72.726222956347968"/>
    <n v="7.6567348001966637"/>
    <n v="3627"/>
    <s v="Train"/>
    <n v="184.4787526940751"/>
    <n v="3.0327342065746739"/>
    <n v="69.987374710758672"/>
    <n v="7.6681571488908542"/>
    <n v="179.81736170905069"/>
    <n v="3.6429535823655339"/>
    <n v="68.966921554123104"/>
    <n v="7.7055568194141344"/>
  </r>
  <r>
    <x v="28"/>
    <x v="3520"/>
    <x v="0"/>
    <x v="2"/>
    <n v="164.57713493341319"/>
    <n v="3.1418117090141711"/>
    <n v="63.616245092558323"/>
    <n v="4.2963695318634043"/>
    <n v="3628"/>
    <s v="Train"/>
    <n v="152.69575148818419"/>
    <n v="3.0748776599814249"/>
    <n v="70.026532443571568"/>
    <n v="4.4082300423753891"/>
    <n v="157.44245996491591"/>
    <n v="3.6392375815166522"/>
    <n v="66.111532257613462"/>
    <n v="4.7265711145171521"/>
  </r>
  <r>
    <x v="50"/>
    <x v="3521"/>
    <x v="0"/>
    <x v="2"/>
    <n v="216.0851885891251"/>
    <n v="2.1301191659002918"/>
    <n v="79.631598038125517"/>
    <n v="7.013285240840279"/>
    <n v="3629"/>
    <s v="Train"/>
    <n v="220.55823178960301"/>
    <n v="3.021004197123601"/>
    <n v="70.122688650438803"/>
    <n v="6.8236203606653074"/>
    <n v="214.48240135806441"/>
    <n v="3.3309668041943539"/>
    <n v="72.790154519367334"/>
    <n v="6.8972060189746118"/>
  </r>
  <r>
    <x v="16"/>
    <x v="3522"/>
    <x v="0"/>
    <x v="1"/>
    <n v="172.903559606437"/>
    <n v="0.94977183506356821"/>
    <n v="46.404980229159321"/>
    <n v="6.437917201840003"/>
    <n v="3630"/>
    <s v="Train"/>
    <n v="159.64998379824621"/>
    <n v="3.1273419790655992"/>
    <n v="30.251593259747679"/>
    <n v="6.1918669717135923"/>
    <n v="162.36608153150351"/>
    <n v="3.2345598034647418"/>
    <n v="31.944944201412159"/>
    <n v="6.2101470852872636"/>
  </r>
  <r>
    <x v="40"/>
    <x v="3523"/>
    <x v="0"/>
    <x v="3"/>
    <n v="244.55511348968921"/>
    <n v="2.6641029853274261"/>
    <n v="67.379674962522387"/>
    <n v="8.7857984509839575"/>
    <n v="3631"/>
    <s v="Train"/>
    <n v="228.18256026657571"/>
    <n v="3.042715027830353"/>
    <n v="50.090929137357712"/>
    <n v="8.7767506140922453"/>
    <n v="231.12494189459659"/>
    <n v="4.1958915082916839"/>
    <n v="54.265466832375097"/>
    <n v="8.7238979778482033"/>
  </r>
  <r>
    <x v="8"/>
    <x v="3524"/>
    <x v="0"/>
    <x v="3"/>
    <n v="173.35022100456939"/>
    <n v="3.199558873083042"/>
    <n v="41.14384548488335"/>
    <n v="7.3567726237437938"/>
    <n v="3632"/>
    <s v="Train"/>
    <n v="188.25552515965089"/>
    <n v="3.0735310203735842"/>
    <n v="50.029971753768343"/>
    <n v="7.466486549718562"/>
    <n v="185.00061906633951"/>
    <n v="3.8271286989771349"/>
    <n v="50.047503687932902"/>
    <n v="7.5334529283703846"/>
  </r>
  <r>
    <x v="19"/>
    <x v="3525"/>
    <x v="1"/>
    <x v="0"/>
    <n v="174.897491855883"/>
    <n v="13.56105706823713"/>
    <n v="28.50631165015453"/>
    <n v="4.3993948087579842"/>
    <n v="3633"/>
    <s v="Train"/>
    <n v="165.69346847624419"/>
    <n v="8.1697182079298969"/>
    <n v="39.867231828490787"/>
    <n v="4.5948463132856432"/>
    <n v="168.08915001268051"/>
    <n v="7.6343720679628566"/>
    <n v="39.942902915363973"/>
    <n v="4.8740506560273582"/>
  </r>
  <r>
    <x v="36"/>
    <x v="3526"/>
    <x v="1"/>
    <x v="0"/>
    <n v="137.54942793704109"/>
    <n v="7.375390562901293"/>
    <n v="45.737871490379113"/>
    <n v="3.7417203289506338"/>
    <n v="3634"/>
    <s v="Train"/>
    <n v="131.7192116201725"/>
    <n v="8.1919117927844667"/>
    <n v="39.795310443823517"/>
    <n v="3.9869279983363888"/>
    <n v="136.810342220564"/>
    <n v="7.1645953940182263"/>
    <n v="40.651104037325503"/>
    <n v="3.9506914997772462"/>
  </r>
  <r>
    <x v="13"/>
    <x v="3527"/>
    <x v="0"/>
    <x v="3"/>
    <n v="156.62536375564289"/>
    <n v="2.477778390028353"/>
    <n v="46.241670830000821"/>
    <n v="12.792470061724099"/>
    <n v="3635"/>
    <s v="Train"/>
    <n v="193.89165485372851"/>
    <n v="3.0299940253243012"/>
    <n v="49.843495924719527"/>
    <n v="12.583825741856449"/>
    <n v="180.86652935581961"/>
    <n v="4.182215233859238"/>
    <n v="51.566333487564258"/>
    <n v="11.366132029149449"/>
  </r>
  <r>
    <x v="7"/>
    <x v="3528"/>
    <x v="1"/>
    <x v="1"/>
    <n v="131.37515514668789"/>
    <n v="2.8136432205729411"/>
    <n v="15.06709640592101"/>
    <n v="3.869217859771322"/>
    <n v="3636"/>
    <s v="Train"/>
    <n v="147.70170423237701"/>
    <n v="8.2789547738185956"/>
    <n v="30.359375006066031"/>
    <n v="4.0884597388829498"/>
    <n v="142.8534520877262"/>
    <n v="4.8473507545006278"/>
    <n v="23.36582292998644"/>
    <n v="4.0377848705512376"/>
  </r>
  <r>
    <x v="5"/>
    <x v="1995"/>
    <x v="0"/>
    <x v="0"/>
    <n v="173.46356930404539"/>
    <n v="3.9458451881211731"/>
    <n v="27.467574908113018"/>
    <n v="5.3390475818701004"/>
    <n v="3637"/>
    <s v="Train"/>
    <n v="185.73810073256109"/>
    <n v="3.024175405604665"/>
    <n v="39.833136477360647"/>
    <n v="5.4134039938026977"/>
    <n v="186.0829093273401"/>
    <n v="3.2955102224954662"/>
    <n v="38.785387178022333"/>
    <n v="5.6811185808256228"/>
  </r>
  <r>
    <x v="35"/>
    <x v="3529"/>
    <x v="0"/>
    <x v="0"/>
    <n v="233.94727826433149"/>
    <n v="2.6040055138121319"/>
    <n v="55.156635523964397"/>
    <n v="11.32022100276664"/>
    <n v="3638"/>
    <s v="Train"/>
    <n v="217.32341081351649"/>
    <n v="2.960233955951654"/>
    <n v="39.684402591526982"/>
    <n v="11.42971511532957"/>
    <n v="221.60178168646689"/>
    <n v="3.830476003481964"/>
    <n v="44.117851654725833"/>
    <n v="9.7940774579369805"/>
  </r>
  <r>
    <x v="27"/>
    <x v="3530"/>
    <x v="1"/>
    <x v="0"/>
    <n v="133.51259100692451"/>
    <n v="11.138477046383789"/>
    <n v="28.91158719234512"/>
    <n v="5.2972064512296289"/>
    <n v="3639"/>
    <s v="Test"/>
    <n v="155.6359912630613"/>
    <n v="8.1690732718680437"/>
    <n v="39.810023299698493"/>
    <n v="5.3230135171096302"/>
    <n v="154.04466510555119"/>
    <n v="7.0594312602060771"/>
    <n v="41.07844465028888"/>
    <n v="5.4792317480838957"/>
  </r>
  <r>
    <x v="13"/>
    <x v="3531"/>
    <x v="1"/>
    <x v="3"/>
    <n v="219.64453789893659"/>
    <n v="4.7611241714777091"/>
    <n v="45.547421134254627"/>
    <n v="5.6030493379788444"/>
    <n v="3640"/>
    <s v="Train"/>
    <n v="194.28727696495361"/>
    <n v="8.2126952138453007"/>
    <n v="50.172315447087541"/>
    <n v="5.7733149796857246"/>
    <n v="194.1105980392133"/>
    <n v="6.1383174884502267"/>
    <n v="51.319816064803597"/>
    <n v="5.8564951793372648"/>
  </r>
  <r>
    <x v="24"/>
    <x v="3532"/>
    <x v="0"/>
    <x v="0"/>
    <n v="158.63772548939639"/>
    <n v="3.062989210694862"/>
    <n v="34.068921464064033"/>
    <n v="9.7926676080511594"/>
    <n v="3641"/>
    <s v="Train"/>
    <n v="161.4167604129197"/>
    <n v="3.0024058940860479"/>
    <n v="39.594183900878548"/>
    <n v="9.7180602274344228"/>
    <n v="158.85255462990389"/>
    <n v="3.4130106243350178"/>
    <n v="38.664973747328538"/>
    <n v="9.606757760256146"/>
  </r>
  <r>
    <x v="4"/>
    <x v="3533"/>
    <x v="0"/>
    <x v="0"/>
    <n v="172.54163062753719"/>
    <n v="6.4685503120094152"/>
    <n v="14.47639932583939"/>
    <n v="5.9763251190620013"/>
    <n v="3642"/>
    <s v="Train"/>
    <n v="201.7184725293863"/>
    <n v="3.0129028742431392"/>
    <n v="39.862817098667108"/>
    <n v="5.804246983174699"/>
    <n v="200.63166257113039"/>
    <n v="3.7519782165451949"/>
    <n v="38.0564224485572"/>
    <n v="6.23446850077808"/>
  </r>
  <r>
    <x v="29"/>
    <x v="3534"/>
    <x v="1"/>
    <x v="3"/>
    <n v="172.65657229678749"/>
    <n v="2.606197057305033"/>
    <n v="57.763723105687767"/>
    <n v="6.1274275820326247"/>
    <n v="3643"/>
    <s v="Test"/>
    <n v="180.24636358397041"/>
    <n v="8.216153721117232"/>
    <n v="50.114147878830508"/>
    <n v="6.2412423092546208"/>
    <n v="176.28883998055531"/>
    <n v="7.5358660308719454"/>
    <n v="50.012652295433163"/>
    <n v="6.1967489816160501"/>
  </r>
  <r>
    <x v="25"/>
    <x v="3535"/>
    <x v="1"/>
    <x v="3"/>
    <n v="178.24317178826439"/>
    <n v="7.7711572194946879"/>
    <n v="35.722856877677209"/>
    <n v="7.9950760345903777"/>
    <n v="3644"/>
    <s v="Train"/>
    <n v="178.13800418688859"/>
    <n v="8.2053442336240074"/>
    <n v="50.049016461417303"/>
    <n v="7.7374384308217588"/>
    <n v="173.16971147665569"/>
    <n v="7.0616064663381826"/>
    <n v="47.327271179169863"/>
    <n v="7.2893282024868418"/>
  </r>
  <r>
    <x v="38"/>
    <x v="3536"/>
    <x v="0"/>
    <x v="0"/>
    <n v="207.93614406036281"/>
    <n v="2.8602605241983978"/>
    <n v="21.871603964221709"/>
    <n v="8.5832186928313625"/>
    <n v="3645"/>
    <s v="Train"/>
    <n v="203.50542564607059"/>
    <n v="2.9882731739836639"/>
    <n v="39.749799579074818"/>
    <n v="8.7893806830714585"/>
    <n v="202.8782835114734"/>
    <n v="3.54273302651547"/>
    <n v="39.380784312737248"/>
    <n v="7.940567652935532"/>
  </r>
  <r>
    <x v="17"/>
    <x v="3537"/>
    <x v="0"/>
    <x v="1"/>
    <n v="226.563421994202"/>
    <n v="2.478048915939342"/>
    <n v="42.454130392050537"/>
    <n v="5.7506896981521027"/>
    <n v="3646"/>
    <s v="Test"/>
    <n v="191.72175050393611"/>
    <n v="3.1170386463659732"/>
    <n v="30.37249234589132"/>
    <n v="5.4255708069866708"/>
    <n v="192.07538597826149"/>
    <n v="3.688268882389631"/>
    <n v="31.22196871502825"/>
    <n v="5.789060784573965"/>
  </r>
  <r>
    <x v="24"/>
    <x v="3538"/>
    <x v="1"/>
    <x v="1"/>
    <n v="172.71796689540119"/>
    <n v="5.283438038763661"/>
    <n v="26.764126841482899"/>
    <n v="3.9900389003069479"/>
    <n v="3647"/>
    <s v="Test"/>
    <n v="161.72978574234071"/>
    <n v="8.2740813872676551"/>
    <n v="30.410430130287789"/>
    <n v="3.7994456719725331"/>
    <n v="159.77598803463189"/>
    <n v="7.8527426442231443"/>
    <n v="28.324204436193909"/>
    <n v="3.8876780954049588"/>
  </r>
  <r>
    <x v="33"/>
    <x v="3539"/>
    <x v="0"/>
    <x v="3"/>
    <n v="191.1654491481919"/>
    <n v="1.931657459488616"/>
    <n v="46.223452015984329"/>
    <n v="7.3024962039947576"/>
    <n v="3648"/>
    <s v="Train"/>
    <n v="214.2700767408005"/>
    <n v="3.0603345830635691"/>
    <n v="50.103947614864232"/>
    <n v="7.4539956352818848"/>
    <n v="209.63229403662601"/>
    <n v="3.6458693018885819"/>
    <n v="49.233779413615977"/>
    <n v="7.3894799328083636"/>
  </r>
  <r>
    <x v="7"/>
    <x v="3540"/>
    <x v="0"/>
    <x v="1"/>
    <n v="115.4646213829953"/>
    <n v="2.658024725641718"/>
    <n v="41.333936514568506"/>
    <n v="4.871094823225067"/>
    <n v="3649"/>
    <s v="Test"/>
    <n v="147.72863394872201"/>
    <n v="3.142845374151209"/>
    <n v="30.264767331762268"/>
    <n v="5.0073802568855807"/>
    <n v="142.3260445959572"/>
    <n v="3.6829092175828708"/>
    <n v="29.28907940149422"/>
    <n v="5.2207535835244263"/>
  </r>
  <r>
    <x v="14"/>
    <x v="3541"/>
    <x v="0"/>
    <x v="0"/>
    <n v="191.32390867328681"/>
    <n v="1.625311540975259"/>
    <n v="49.53703704163965"/>
    <n v="4.8130040836412231"/>
    <n v="3650"/>
    <s v="Train"/>
    <n v="183.77035053292059"/>
    <n v="3.0288698956370741"/>
    <n v="39.845941866367014"/>
    <n v="4.9491026761577084"/>
    <n v="182.81890266810689"/>
    <n v="3.2199590503983542"/>
    <n v="40.089849102768603"/>
    <n v="5.2765063585784686"/>
  </r>
  <r>
    <x v="24"/>
    <x v="3542"/>
    <x v="0"/>
    <x v="1"/>
    <n v="142.4173142492034"/>
    <n v="8.1459472664577124"/>
    <n v="30.155025834103022"/>
    <n v="4.7404174207313492"/>
    <n v="3651"/>
    <s v="Test"/>
    <n v="161.7388139409432"/>
    <n v="3.135998114384257"/>
    <n v="30.30590001030977"/>
    <n v="4.9679649383556557"/>
    <n v="163.71507780860281"/>
    <n v="3.3974813044811949"/>
    <n v="30.037276235357819"/>
    <n v="5.0751934169675241"/>
  </r>
  <r>
    <x v="42"/>
    <x v="3543"/>
    <x v="1"/>
    <x v="0"/>
    <n v="147.9236527430881"/>
    <n v="12.03026025564607"/>
    <n v="35.151437949340682"/>
    <n v="3.075888591521311"/>
    <n v="3652"/>
    <s v="Train"/>
    <n v="149.78983693292591"/>
    <n v="8.1894523419983081"/>
    <n v="39.880086762403991"/>
    <n v="3.1340230294341591"/>
    <n v="144.64439430151481"/>
    <n v="8.3051120013048276"/>
    <n v="37.076039210168901"/>
    <n v="3.534308266426756"/>
  </r>
  <r>
    <x v="27"/>
    <x v="3544"/>
    <x v="0"/>
    <x v="1"/>
    <n v="153.76143975270321"/>
    <n v="1.2441215663571279"/>
    <n v="35.93121582831251"/>
    <n v="6.4893059591855309"/>
    <n v="3653"/>
    <s v="Test"/>
    <n v="155.635817827007"/>
    <n v="3.128057065232464"/>
    <n v="30.233601317844741"/>
    <n v="6.3600891187621658"/>
    <n v="158.63869231884729"/>
    <n v="3.2154920910761948"/>
    <n v="31.52972343520004"/>
    <n v="6.0667845186058669"/>
  </r>
  <r>
    <x v="25"/>
    <x v="3545"/>
    <x v="1"/>
    <x v="0"/>
    <n v="189.63146493308071"/>
    <n v="7.2285832503965546"/>
    <n v="36.882788268942228"/>
    <n v="4.9415467954537853"/>
    <n v="3654"/>
    <s v="Train"/>
    <n v="177.6779917170407"/>
    <n v="8.1611804940111412"/>
    <n v="39.889073477041073"/>
    <n v="4.8985138920302838"/>
    <n v="177.09482778004389"/>
    <n v="6.2578228755203789"/>
    <n v="40.621279867046532"/>
    <n v="5.1562241427286857"/>
  </r>
  <r>
    <x v="5"/>
    <x v="3546"/>
    <x v="0"/>
    <x v="3"/>
    <n v="178.26226854328991"/>
    <n v="2.949188592800164"/>
    <n v="54.242069778235852"/>
    <n v="5.585384120849147"/>
    <n v="3655"/>
    <s v="Train"/>
    <n v="186.38802417643291"/>
    <n v="3.08927927948127"/>
    <n v="50.098343236004773"/>
    <n v="5.6044222431957547"/>
    <n v="189.28048943222171"/>
    <n v="3.2195906455635162"/>
    <n v="48.546456406805298"/>
    <n v="5.5382485452866561"/>
  </r>
  <r>
    <x v="30"/>
    <x v="3547"/>
    <x v="0"/>
    <x v="3"/>
    <n v="186.12809459927061"/>
    <n v="1.278474769127381"/>
    <n v="52.510666494871053"/>
    <n v="8.1274673711023429"/>
    <n v="3656"/>
    <s v="Test"/>
    <n v="200.2248036070485"/>
    <n v="3.0633123713628039"/>
    <n v="50.043363524688537"/>
    <n v="7.9827104829822986"/>
    <n v="203.1963473006561"/>
    <n v="4.0147299656476036"/>
    <n v="51.540761490390338"/>
    <n v="7.6297205283980949"/>
  </r>
  <r>
    <x v="12"/>
    <x v="3548"/>
    <x v="0"/>
    <x v="1"/>
    <n v="174.59956632063509"/>
    <n v="2.3600299349990959"/>
    <n v="25.71806077003308"/>
    <n v="8.2074469039661846"/>
    <n v="3657"/>
    <s v="Train"/>
    <n v="207.5341606741477"/>
    <n v="3.087246179384493"/>
    <n v="30.309075267918431"/>
    <n v="8.1582829262166587"/>
    <n v="204.1063824329182"/>
    <n v="3.708158229967776"/>
    <n v="32.909672309945883"/>
    <n v="8.2762306537478167"/>
  </r>
  <r>
    <x v="14"/>
    <x v="3549"/>
    <x v="1"/>
    <x v="0"/>
    <n v="200.9497057235134"/>
    <n v="3.4741789474482752"/>
    <n v="34.673793894200443"/>
    <n v="6.3738179889450102"/>
    <n v="3658"/>
    <s v="Train"/>
    <n v="183.57739167905939"/>
    <n v="8.1466724415317806"/>
    <n v="39.848522980630037"/>
    <n v="6.3451068206833856"/>
    <n v="184.85083273251121"/>
    <n v="6.6622751973753411"/>
    <n v="39.639384126007457"/>
    <n v="6.5500289555414337"/>
  </r>
  <r>
    <x v="6"/>
    <x v="3550"/>
    <x v="0"/>
    <x v="0"/>
    <n v="157.3861884603009"/>
    <n v="3.2090392179412879"/>
    <n v="57.163539865582081"/>
    <n v="6.7065100714168366"/>
    <n v="3659"/>
    <s v="Train"/>
    <n v="169.618948253025"/>
    <n v="3.0201455767728569"/>
    <n v="39.726532558005133"/>
    <n v="6.9575636786370048"/>
    <n v="174.65107456516549"/>
    <n v="3.3971059886024819"/>
    <n v="40.202999754816773"/>
    <n v="6.7560781783541737"/>
  </r>
  <r>
    <x v="30"/>
    <x v="3551"/>
    <x v="0"/>
    <x v="0"/>
    <n v="195.9257046582284"/>
    <n v="2.4133578847226058"/>
    <n v="36.104452734191888"/>
    <n v="7.0048261079833463"/>
    <n v="3660"/>
    <s v="Train"/>
    <n v="199.62940934069431"/>
    <n v="3.0042210425978149"/>
    <n v="39.808381175469563"/>
    <n v="7.0313983493274943"/>
    <n v="197.3971843229985"/>
    <n v="3.4495706839582692"/>
    <n v="40.636652604387088"/>
    <n v="6.8748166746353441"/>
  </r>
  <r>
    <x v="19"/>
    <x v="3552"/>
    <x v="0"/>
    <x v="3"/>
    <n v="174.4918082704464"/>
    <n v="2.8469304251926322"/>
    <n v="58.440027588716859"/>
    <n v="8.3557472768063867"/>
    <n v="3661"/>
    <s v="Train"/>
    <n v="166.18037839453009"/>
    <n v="3.0777689899224541"/>
    <n v="49.932549253121437"/>
    <n v="8.3531412776974996"/>
    <n v="170.60891961722871"/>
    <n v="3.6893565593004189"/>
    <n v="51.181154929718637"/>
    <n v="7.2642930183843513"/>
  </r>
  <r>
    <x v="7"/>
    <x v="3553"/>
    <x v="1"/>
    <x v="1"/>
    <n v="158.70449137540001"/>
    <n v="8.2267333064677572"/>
    <n v="41.503132041345481"/>
    <n v="2.9879716886441772"/>
    <n v="3662"/>
    <s v="Test"/>
    <n v="147.78116933136451"/>
    <n v="8.2877168258834164"/>
    <n v="30.403420887484849"/>
    <n v="2.980487245571267"/>
    <n v="144.65739000621929"/>
    <n v="4.8810799201840531"/>
    <n v="26.025135190570921"/>
    <n v="3.379965593974374"/>
  </r>
  <r>
    <x v="20"/>
    <x v="3554"/>
    <x v="0"/>
    <x v="1"/>
    <n v="206.08007726236309"/>
    <n v="2.1318178088058501"/>
    <n v="42.677365105654367"/>
    <n v="6.1539492838743621"/>
    <n v="3663"/>
    <s v="Train"/>
    <n v="197.66110530547459"/>
    <n v="3.10693613026138"/>
    <n v="30.35408800101121"/>
    <n v="6.3150781253949884"/>
    <n v="199.29927073109141"/>
    <n v="3.739235221702458"/>
    <n v="30.33982822870448"/>
    <n v="6.5075801308058123"/>
  </r>
  <r>
    <x v="2"/>
    <x v="3555"/>
    <x v="0"/>
    <x v="1"/>
    <n v="222.4363795300107"/>
    <n v="0.95585513202269345"/>
    <n v="25.973438495670621"/>
    <n v="6.4359589511484412"/>
    <n v="3664"/>
    <s v="Train"/>
    <n v="205.6397339151944"/>
    <n v="3.1000255244420618"/>
    <n v="30.362522342581531"/>
    <n v="6.6716415318383531"/>
    <n v="207.8133290633744"/>
    <n v="3.5355747379865252"/>
    <n v="28.599319368261099"/>
    <n v="6.789203321385914"/>
  </r>
  <r>
    <x v="24"/>
    <x v="3556"/>
    <x v="0"/>
    <x v="1"/>
    <n v="159.3206055124603"/>
    <n v="3.1729697516603661"/>
    <n v="25.910481835508939"/>
    <n v="4.3478423048273473"/>
    <n v="3665"/>
    <s v="Train"/>
    <n v="161.7821640813446"/>
    <n v="3.1407780264721361"/>
    <n v="30.3299281077757"/>
    <n v="4.3635390487765386"/>
    <n v="162.642627466954"/>
    <n v="3.3115376818226632"/>
    <n v="30.36546276654909"/>
    <n v="4.7581613329808672"/>
  </r>
  <r>
    <x v="35"/>
    <x v="3557"/>
    <x v="0"/>
    <x v="1"/>
    <n v="218.30440453898501"/>
    <n v="2.7579697560797012"/>
    <n v="48.833045841778713"/>
    <n v="8.069131381520716"/>
    <n v="3666"/>
    <s v="Test"/>
    <n v="217.54447654857941"/>
    <n v="3.0826909695854612"/>
    <n v="30.340143229837299"/>
    <n v="8.0876807006015632"/>
    <n v="217.70618575034811"/>
    <n v="3.883648770815574"/>
    <n v="29.066968847347312"/>
    <n v="7.9817551295424742"/>
  </r>
  <r>
    <x v="3"/>
    <x v="3558"/>
    <x v="0"/>
    <x v="2"/>
    <n v="202.6117797889284"/>
    <n v="8.8246400978631439"/>
    <n v="54.880253017009039"/>
    <n v="6.0401784902031954"/>
    <n v="3667"/>
    <s v="Train"/>
    <n v="190.58428363137281"/>
    <n v="3.0409547526949678"/>
    <n v="70.061078404043187"/>
    <n v="6.2406902256233376"/>
    <n v="192.4510595790282"/>
    <n v="3.9997638011458592"/>
    <n v="66.394255362097837"/>
    <n v="6.3070331623421749"/>
  </r>
  <r>
    <x v="8"/>
    <x v="3559"/>
    <x v="0"/>
    <x v="1"/>
    <n v="203.77331868265139"/>
    <n v="5.6730599539970976"/>
    <n v="20.688366769243959"/>
    <n v="7.2974618684721548"/>
    <n v="3668"/>
    <s v="Test"/>
    <n v="187.58592018199121"/>
    <n v="3.1043386687010561"/>
    <n v="30.287064339195641"/>
    <n v="7.2901446318929697"/>
    <n v="186.01452186254599"/>
    <n v="3.714978028590433"/>
    <n v="28.825610024014289"/>
    <n v="7.1488260056951107"/>
  </r>
  <r>
    <x v="18"/>
    <x v="3560"/>
    <x v="0"/>
    <x v="1"/>
    <n v="159.26089645895419"/>
    <n v="3.9785061479180168"/>
    <n v="31.991928245445671"/>
    <n v="4.3859829814168103"/>
    <n v="3669"/>
    <s v="Train"/>
    <n v="167.80308139582601"/>
    <n v="3.1396688293723529"/>
    <n v="30.356732198033509"/>
    <n v="4.1158298787194401"/>
    <n v="167.79279083207399"/>
    <n v="3.4836102730798642"/>
    <n v="31.46545334120901"/>
    <n v="4.4658893935627511"/>
  </r>
  <r>
    <x v="30"/>
    <x v="3561"/>
    <x v="1"/>
    <x v="0"/>
    <n v="188.3820836468407"/>
    <n v="6.7060574039661329"/>
    <n v="35.352970067432921"/>
    <n v="16.138733655207119"/>
    <n v="3670"/>
    <s v="Train"/>
    <n v="198.87374479784259"/>
    <n v="8.0599780287823002"/>
    <n v="39.499066018705747"/>
    <n v="16.273141480849599"/>
    <n v="187.66043520329339"/>
    <n v="6.6658734443565182"/>
    <n v="38.8064739101127"/>
    <n v="14.418045969737539"/>
  </r>
  <r>
    <x v="7"/>
    <x v="3562"/>
    <x v="1"/>
    <x v="2"/>
    <n v="171.25994776687281"/>
    <n v="4.2222510191624467"/>
    <n v="91.708565813220375"/>
    <n v="3.423748752340968"/>
    <n v="3671"/>
    <s v="Train"/>
    <n v="148.66414973590591"/>
    <n v="8.2127489746312179"/>
    <n v="70.108410470413702"/>
    <n v="3.5251588523322979"/>
    <n v="153.75026121786451"/>
    <n v="5.510843863285797"/>
    <n v="76.853829492429156"/>
    <n v="3.4955376193312642"/>
  </r>
  <r>
    <x v="41"/>
    <x v="3563"/>
    <x v="1"/>
    <x v="2"/>
    <n v="181.0392911382788"/>
    <n v="7.4857803455201406"/>
    <n v="79.338408934946358"/>
    <n v="5.2824170312722654"/>
    <n v="3672"/>
    <s v="Train"/>
    <n v="172.53897034371749"/>
    <n v="8.1852839289307049"/>
    <n v="70.099866290092834"/>
    <n v="5.4462742433861138"/>
    <n v="178.72534207007229"/>
    <n v="5.9637394480521451"/>
    <n v="71.887785759200241"/>
    <n v="5.5797757347356374"/>
  </r>
  <r>
    <x v="32"/>
    <x v="3564"/>
    <x v="0"/>
    <x v="0"/>
    <n v="171.41228114160731"/>
    <n v="4.2416638652215539"/>
    <n v="31.75044653862663"/>
    <n v="4.369249354820032"/>
    <n v="3673"/>
    <s v="Train"/>
    <n v="163.7941337653898"/>
    <n v="3.0428776397694728"/>
    <n v="39.808424259575681"/>
    <n v="4.4710342864230412"/>
    <n v="165.9120314004212"/>
    <n v="3.447791798398629"/>
    <n v="39.24775224337413"/>
    <n v="4.5602570408773841"/>
  </r>
  <r>
    <x v="28"/>
    <x v="3565"/>
    <x v="0"/>
    <x v="1"/>
    <n v="159.86317859649139"/>
    <n v="3.283873127595331"/>
    <n v="45.108567261383591"/>
    <n v="3.981258015732493"/>
    <n v="3674"/>
    <s v="Train"/>
    <n v="151.79054566636151"/>
    <n v="3.1473948723259428"/>
    <n v="30.309223765762951"/>
    <n v="4.1734448047733146"/>
    <n v="156.2291541969104"/>
    <n v="3.2788676373476271"/>
    <n v="32.739555706206787"/>
    <n v="4.389713334011466"/>
  </r>
  <r>
    <x v="21"/>
    <x v="3566"/>
    <x v="0"/>
    <x v="1"/>
    <n v="216.70556531623549"/>
    <n v="5.0487974919412029"/>
    <n v="38.136520313104441"/>
    <n v="6.0162635162480553"/>
    <n v="3675"/>
    <s v="Train"/>
    <n v="195.69537005736049"/>
    <n v="3.1118527946874202"/>
    <n v="30.368010236496421"/>
    <n v="5.8226825765082939"/>
    <n v="202.08409770150519"/>
    <n v="3.76727287997603"/>
    <n v="31.437074443191989"/>
    <n v="6.2044531446130362"/>
  </r>
  <r>
    <x v="5"/>
    <x v="3567"/>
    <x v="1"/>
    <x v="0"/>
    <n v="186.70538459885819"/>
    <n v="7.3012310966690892"/>
    <n v="50.886279943516513"/>
    <n v="5.8177452578471103"/>
    <n v="3676"/>
    <s v="Train"/>
    <n v="185.60111235606371"/>
    <n v="8.1481494185082113"/>
    <n v="39.866740884117341"/>
    <n v="6.0290183804738051"/>
    <n v="186.53798504445541"/>
    <n v="7.136086697193897"/>
    <n v="40.807728951687693"/>
    <n v="6.2620703539495413"/>
  </r>
  <r>
    <x v="21"/>
    <x v="3568"/>
    <x v="0"/>
    <x v="1"/>
    <n v="201.29900698398961"/>
    <n v="2.62472441567339"/>
    <n v="27.390562347799111"/>
    <n v="6.9539013891152566"/>
    <n v="3677"/>
    <s v="Test"/>
    <n v="195.60056694657609"/>
    <n v="3.101399528999909"/>
    <n v="30.315462808393349"/>
    <n v="7.1445111574570177"/>
    <n v="202.32957044022919"/>
    <n v="3.4269959061299948"/>
    <n v="29.712737210830579"/>
    <n v="7.3484244237103322"/>
  </r>
  <r>
    <x v="1"/>
    <x v="3569"/>
    <x v="0"/>
    <x v="3"/>
    <n v="175.2754595649055"/>
    <n v="2.757698968490184"/>
    <n v="43.513457522068919"/>
    <n v="4.1227176360509539"/>
    <n v="3678"/>
    <s v="Train"/>
    <n v="174.48459735658921"/>
    <n v="3.106758919751504"/>
    <n v="50.121451677321502"/>
    <n v="4.1700368415754161"/>
    <n v="175.7997087321682"/>
    <n v="3.501381361757947"/>
    <n v="48.999003924975781"/>
    <n v="4.4352177472579548"/>
  </r>
  <r>
    <x v="20"/>
    <x v="3570"/>
    <x v="0"/>
    <x v="2"/>
    <n v="183.46160695627009"/>
    <n v="1.7016851770942221"/>
    <n v="50.759835484561833"/>
    <n v="5.9674982910166472"/>
    <n v="3679"/>
    <s v="Train"/>
    <n v="198.60077683730299"/>
    <n v="3.0382192069666329"/>
    <n v="70.090500317967951"/>
    <n v="6.0693120375050391"/>
    <n v="189.49108746854969"/>
    <n v="3.1437182989428178"/>
    <n v="65.144871372811821"/>
    <n v="6.0798458401135527"/>
  </r>
  <r>
    <x v="29"/>
    <x v="3571"/>
    <x v="0"/>
    <x v="1"/>
    <n v="190.00131534204499"/>
    <n v="2.0477994278695579"/>
    <n v="30.283467430481299"/>
    <n v="5.2332413290181679"/>
    <n v="3680"/>
    <s v="Test"/>
    <n v="179.73582181652341"/>
    <n v="3.1254213916685321"/>
    <n v="30.34987168698569"/>
    <n v="5.1414992044817964"/>
    <n v="181.42318301788049"/>
    <n v="3.836107012720082"/>
    <n v="29.139738931890889"/>
    <n v="5.187665700823171"/>
  </r>
  <r>
    <x v="6"/>
    <x v="3572"/>
    <x v="0"/>
    <x v="0"/>
    <n v="162.95195827288421"/>
    <n v="1.014923317840452"/>
    <n v="42.84416489978134"/>
    <n v="15.039338257052449"/>
    <n v="3681"/>
    <s v="Train"/>
    <n v="169.0355875182276"/>
    <n v="2.9558225318638698"/>
    <n v="39.403187616934353"/>
    <n v="15.09129353072856"/>
    <n v="172.08151686423801"/>
    <n v="3.5818805222763239"/>
    <n v="42.677902691013891"/>
    <n v="12.629123127825791"/>
  </r>
  <r>
    <x v="19"/>
    <x v="3573"/>
    <x v="0"/>
    <x v="2"/>
    <n v="167.13279624525219"/>
    <n v="5.0362192460759916"/>
    <n v="69.522710001041631"/>
    <n v="6.2200280769318059"/>
    <n v="3682"/>
    <s v="Train"/>
    <n v="166.56886099676581"/>
    <n v="3.052916611526054"/>
    <n v="69.991689752487105"/>
    <n v="6.2799722943110377"/>
    <n v="165.53052999153189"/>
    <n v="3.498157028232606"/>
    <n v="69.737641949557641"/>
    <n v="6.4241702116710124"/>
  </r>
  <r>
    <x v="39"/>
    <x v="3574"/>
    <x v="0"/>
    <x v="3"/>
    <n v="171.23456441931179"/>
    <n v="2.8668847488273279"/>
    <n v="53.154541179090963"/>
    <n v="7.2242454451064289"/>
    <n v="3683"/>
    <s v="Train"/>
    <n v="140.24177829582729"/>
    <n v="3.0993400577567951"/>
    <n v="49.900671747555947"/>
    <n v="7.3066496394219076"/>
    <n v="141.0966985852765"/>
    <n v="3.3309736014452578"/>
    <n v="55.28095396525179"/>
    <n v="7.1113727582406181"/>
  </r>
  <r>
    <x v="4"/>
    <x v="708"/>
    <x v="0"/>
    <x v="3"/>
    <n v="228.88470185604251"/>
    <n v="1.5329849239795099"/>
    <n v="33.530881904063207"/>
    <n v="7.4684586790171732"/>
    <n v="3684"/>
    <s v="Test"/>
    <n v="202.26812524489759"/>
    <n v="3.0669506070758512"/>
    <n v="50.072445840453248"/>
    <n v="7.3933281598574077"/>
    <n v="206.7592860684648"/>
    <n v="3.9534192571442941"/>
    <n v="48.564481157719477"/>
    <n v="7.4220052943304946"/>
  </r>
  <r>
    <x v="30"/>
    <x v="3575"/>
    <x v="0"/>
    <x v="2"/>
    <n v="220.26973611471001"/>
    <n v="3.8066191822685189"/>
    <n v="58.470485883021553"/>
    <n v="6.4271968390783334"/>
    <n v="3685"/>
    <s v="Test"/>
    <n v="200.56576633823289"/>
    <n v="3.0332203142952641"/>
    <n v="70.0761647300493"/>
    <n v="6.5721054513352826"/>
    <n v="202.9564936740104"/>
    <n v="3.6261475856077028"/>
    <n v="69.371547007519226"/>
    <n v="6.6330703356808201"/>
  </r>
  <r>
    <x v="61"/>
    <x v="3576"/>
    <x v="0"/>
    <x v="0"/>
    <n v="244.37848194022251"/>
    <n v="2.6467751613987578"/>
    <n v="26.391213072762799"/>
    <n v="9.0611532224992857"/>
    <n v="3686"/>
    <s v="Test"/>
    <n v="237.5184183318419"/>
    <n v="2.9703507139489971"/>
    <n v="39.843191443026029"/>
    <n v="8.8572098977798071"/>
    <n v="236.58028237620951"/>
    <n v="4.8198571133952779"/>
    <n v="42.078217623098183"/>
    <n v="8.899603360597208"/>
  </r>
  <r>
    <x v="41"/>
    <x v="3577"/>
    <x v="0"/>
    <x v="0"/>
    <n v="155.30203505929751"/>
    <n v="2.981194193773403"/>
    <n v="45.065097228736903"/>
    <n v="7.2373257397127899"/>
    <n v="3687"/>
    <s v="Train"/>
    <n v="171.5911621798013"/>
    <n v="3.0159432702281181"/>
    <n v="39.716201321785569"/>
    <n v="7.3596277758266133"/>
    <n v="172.12159387413371"/>
    <n v="3.381654878229662"/>
    <n v="40.516187241670892"/>
    <n v="7.1130120368551628"/>
  </r>
  <r>
    <x v="19"/>
    <x v="3578"/>
    <x v="0"/>
    <x v="3"/>
    <n v="165.22103713347511"/>
    <n v="2.3432450496347199"/>
    <n v="37.56157588387704"/>
    <n v="9.7615007411190611"/>
    <n v="3688"/>
    <s v="Test"/>
    <n v="166.06170778852999"/>
    <n v="3.0646840250562968"/>
    <n v="49.866772559876473"/>
    <n v="10.00775152657511"/>
    <n v="160.04969482821559"/>
    <n v="4.1325968398891142"/>
    <n v="50.903682416278969"/>
    <n v="9.0160256034660513"/>
  </r>
  <r>
    <x v="26"/>
    <x v="3579"/>
    <x v="0"/>
    <x v="0"/>
    <n v="160.0004130175725"/>
    <n v="2.0873926541817638"/>
    <n v="45.111012501248617"/>
    <n v="4.344154554982901"/>
    <n v="3689"/>
    <s v="Test"/>
    <n v="143.81273262079989"/>
    <n v="3.0563137394655908"/>
    <n v="39.76803305846331"/>
    <n v="4.0652510539401643"/>
    <n v="141.35261693824481"/>
    <n v="3.4902564691033682"/>
    <n v="39.889092110118568"/>
    <n v="4.2071741553079276"/>
  </r>
  <r>
    <x v="20"/>
    <x v="3580"/>
    <x v="0"/>
    <x v="0"/>
    <n v="210.2735819058847"/>
    <n v="2.9257329456944872"/>
    <n v="44.920270975911357"/>
    <n v="6.1417555446818923"/>
    <n v="3690"/>
    <s v="Train"/>
    <n v="197.71205085582861"/>
    <n v="3.0144718691115018"/>
    <n v="39.849117662803899"/>
    <n v="5.8644913019633336"/>
    <n v="195.33768454786841"/>
    <n v="4.0146820085236481"/>
    <n v="40.931835345469139"/>
    <n v="6.078353306133681"/>
  </r>
  <r>
    <x v="13"/>
    <x v="3581"/>
    <x v="0"/>
    <x v="3"/>
    <n v="193.68734300665599"/>
    <n v="3.4368047361772152"/>
    <n v="66.064925883351748"/>
    <n v="7.9383274550509508"/>
    <n v="3691"/>
    <s v="Train"/>
    <n v="194.23151120628751"/>
    <n v="3.0674675714927"/>
    <n v="50.031871359910433"/>
    <n v="7.8452487425103179"/>
    <n v="193.77206233276371"/>
    <n v="4.2334249095236656"/>
    <n v="51.557987438673777"/>
    <n v="7.6006708150547544"/>
  </r>
  <r>
    <x v="37"/>
    <x v="3582"/>
    <x v="0"/>
    <x v="3"/>
    <n v="202.9874854454311"/>
    <n v="7.013418679005837"/>
    <n v="56.006077917004731"/>
    <n v="6.5459714184729307"/>
    <n v="3692"/>
    <s v="Train"/>
    <n v="210.34800696148011"/>
    <n v="3.0712044622005221"/>
    <n v="50.137002711221768"/>
    <n v="6.3381314515374054"/>
    <n v="207.2811665188556"/>
    <n v="4.0308061916584554"/>
    <n v="54.381340546842772"/>
    <n v="6.5648946619582773"/>
  </r>
  <r>
    <x v="16"/>
    <x v="3583"/>
    <x v="0"/>
    <x v="0"/>
    <n v="163.21496902567921"/>
    <n v="4.4038604646391279"/>
    <n v="42.91160224254542"/>
    <n v="5.063873105518562"/>
    <n v="3693"/>
    <s v="Train"/>
    <n v="159.75393476384249"/>
    <n v="3.0407222485837542"/>
    <n v="39.776002740656757"/>
    <n v="5.0022319015250396"/>
    <n v="162.42405063146131"/>
    <n v="3.364099455502485"/>
    <n v="40.139899688848793"/>
    <n v="5.1317901050730246"/>
  </r>
  <r>
    <x v="13"/>
    <x v="3584"/>
    <x v="0"/>
    <x v="0"/>
    <n v="189.1391159735353"/>
    <n v="2.17221487844877"/>
    <n v="43.883071685778951"/>
    <n v="7.2480029339535461"/>
    <n v="3694"/>
    <s v="Train"/>
    <n v="193.61055717226131"/>
    <n v="3.0055579486846642"/>
    <n v="39.782721753489021"/>
    <n v="7.2503134318486104"/>
    <n v="195.1415003045918"/>
    <n v="3.867193043479821"/>
    <n v="39.493652540678937"/>
    <n v="7.0409737717069678"/>
  </r>
  <r>
    <x v="18"/>
    <x v="2698"/>
    <x v="0"/>
    <x v="1"/>
    <n v="173.1814031344187"/>
    <n v="2.658078420945027"/>
    <n v="13.635955354298479"/>
    <n v="5.0588520000048716"/>
    <n v="3695"/>
    <s v="Train"/>
    <n v="167.75637180777289"/>
    <n v="3.1345184948523901"/>
    <n v="30.33084202734571"/>
    <n v="4.7670961502798361"/>
    <n v="168.24042755063351"/>
    <n v="3.6548776948487789"/>
    <n v="31.526932536274899"/>
    <n v="5.0640556480472014"/>
  </r>
  <r>
    <x v="2"/>
    <x v="3585"/>
    <x v="1"/>
    <x v="3"/>
    <n v="196.4228079918868"/>
    <n v="8.2361172491256802"/>
    <n v="52.05070082068184"/>
    <n v="6.0718426356634474"/>
    <n v="3696"/>
    <s v="Train"/>
    <n v="206.2689534592875"/>
    <n v="8.2038436094131235"/>
    <n v="50.192579202213949"/>
    <n v="6.1166744082629538"/>
    <n v="202.13375094598189"/>
    <n v="6.4173769362145956"/>
    <n v="50.160515419273267"/>
    <n v="6.3119663438833573"/>
  </r>
  <r>
    <x v="3"/>
    <x v="3586"/>
    <x v="0"/>
    <x v="1"/>
    <n v="210.26953052241981"/>
    <n v="3.1804524231105118"/>
    <n v="36.870243402624801"/>
    <n v="5.3812041159689263"/>
    <n v="3697"/>
    <s v="Train"/>
    <n v="189.7098506368651"/>
    <n v="3.1168650661436348"/>
    <n v="30.360826475928562"/>
    <n v="5.5768430898939316"/>
    <n v="192.83470354058471"/>
    <n v="3.6670429424810171"/>
    <n v="31.243578192336681"/>
    <n v="5.9673492895290714"/>
  </r>
  <r>
    <x v="7"/>
    <x v="3587"/>
    <x v="0"/>
    <x v="0"/>
    <n v="185.69513461661691"/>
    <n v="2.556717114829778"/>
    <n v="35.247049691434263"/>
    <n v="3.4416625784001109"/>
    <n v="3698"/>
    <s v="Test"/>
    <n v="147.8497693674606"/>
    <n v="3.0581204512648652"/>
    <n v="39.798701804082668"/>
    <n v="3.57814438537764"/>
    <n v="145.93518015606779"/>
    <n v="3.8074423486551598"/>
    <n v="37.356241764813703"/>
    <n v="3.6286289776913772"/>
  </r>
  <r>
    <x v="9"/>
    <x v="89"/>
    <x v="1"/>
    <x v="0"/>
    <n v="170.25919734668739"/>
    <n v="6.1777739280828152"/>
    <n v="38.162615740869988"/>
    <n v="4.4953728730132649"/>
    <n v="3699"/>
    <s v="Train"/>
    <n v="175.70117423553151"/>
    <n v="8.1648751992722115"/>
    <n v="39.89685305689256"/>
    <n v="4.5606366149729709"/>
    <n v="177.38979143537441"/>
    <n v="6.2574173438597951"/>
    <n v="40.527852867285887"/>
    <n v="5.0151015297271453"/>
  </r>
  <r>
    <x v="39"/>
    <x v="3588"/>
    <x v="0"/>
    <x v="0"/>
    <n v="139.80651696888151"/>
    <n v="3.0397136901317632"/>
    <n v="57.860135015186493"/>
    <n v="3.2785450207558462"/>
    <n v="3700"/>
    <s v="Train"/>
    <n v="139.87810704033109"/>
    <n v="3.06579917958743"/>
    <n v="39.794128730676789"/>
    <n v="3.1244509232356381"/>
    <n v="140.58278487356279"/>
    <n v="3.922218570617467"/>
    <n v="39.81411366005382"/>
    <n v="3.4429925866509952"/>
  </r>
  <r>
    <x v="27"/>
    <x v="3589"/>
    <x v="1"/>
    <x v="0"/>
    <n v="123.137566087629"/>
    <n v="6.9603627360505866"/>
    <n v="22.888411640910249"/>
    <n v="3.487056509998232"/>
    <n v="3701"/>
    <s v="Train"/>
    <n v="155.7713874008596"/>
    <n v="8.1840024423325755"/>
    <n v="39.885070613626489"/>
    <n v="3.435201153031739"/>
    <n v="153.5715647918712"/>
    <n v="6.8499668413471451"/>
    <n v="36.53764523930235"/>
    <n v="3.770498172383713"/>
  </r>
  <r>
    <x v="27"/>
    <x v="3590"/>
    <x v="1"/>
    <x v="1"/>
    <n v="140.65003329315709"/>
    <n v="4.8208242258495142"/>
    <n v="31.520135803038599"/>
    <n v="5.2468318057389416"/>
    <n v="3702"/>
    <s v="Train"/>
    <n v="155.62834924390981"/>
    <n v="8.2663123058404686"/>
    <n v="30.33899590084464"/>
    <n v="5.1698243175211376"/>
    <n v="150.71762152820341"/>
    <n v="6.6041270219387407"/>
    <n v="28.873872097898701"/>
    <n v="5.2604778597754942"/>
  </r>
  <r>
    <x v="19"/>
    <x v="1189"/>
    <x v="0"/>
    <x v="3"/>
    <n v="179.06239709972081"/>
    <n v="2.6377035777620481"/>
    <n v="47.233992430394011"/>
    <n v="5.0250270331898266"/>
    <n v="3703"/>
    <s v="Test"/>
    <n v="166.40599918564101"/>
    <n v="3.1026465920875448"/>
    <n v="50.057606249683637"/>
    <n v="5.2073372246560394"/>
    <n v="167.31831430214191"/>
    <n v="4.0062567094024946"/>
    <n v="52.020371667394791"/>
    <n v="5.187158614017366"/>
  </r>
  <r>
    <x v="1"/>
    <x v="3591"/>
    <x v="0"/>
    <x v="1"/>
    <n v="162.1867471113579"/>
    <n v="0.92990140877753136"/>
    <n v="30.27097724359249"/>
    <n v="5.9017535628339033"/>
    <n v="3704"/>
    <s v="Test"/>
    <n v="173.70589817066431"/>
    <n v="3.1255375245747188"/>
    <n v="30.318075571185378"/>
    <n v="5.5147825896263756"/>
    <n v="170.78645618845829"/>
    <n v="3.7425332093519632"/>
    <n v="30.38802607579737"/>
    <n v="5.6687717628818461"/>
  </r>
  <r>
    <x v="10"/>
    <x v="3592"/>
    <x v="0"/>
    <x v="1"/>
    <n v="164.6805263128029"/>
    <n v="3.4938514461904502"/>
    <n v="17.76690389586231"/>
    <n v="5.4623437657672271"/>
    <n v="3705"/>
    <s v="Train"/>
    <n v="181.7307523498321"/>
    <n v="3.1237238839815209"/>
    <n v="30.352131801816011"/>
    <n v="5.2268283387755909"/>
    <n v="183.42798510262409"/>
    <n v="3.8318790385164441"/>
    <n v="28.079564887613799"/>
    <n v="5.2380483626210816"/>
  </r>
  <r>
    <x v="10"/>
    <x v="3593"/>
    <x v="0"/>
    <x v="1"/>
    <n v="176.88654799762341"/>
    <n v="3.7393354846311779"/>
    <n v="19.701061223160369"/>
    <n v="5.5553111413622833"/>
    <n v="3706"/>
    <s v="Test"/>
    <n v="181.72306183199561"/>
    <n v="3.12287590520156"/>
    <n v="30.347869104846001"/>
    <n v="5.3340563210059448"/>
    <n v="187.8343492408496"/>
    <n v="3.598076579853581"/>
    <n v="30.075628790936729"/>
    <n v="5.372786664350639"/>
  </r>
  <r>
    <x v="25"/>
    <x v="3594"/>
    <x v="0"/>
    <x v="0"/>
    <n v="162.16260304336419"/>
    <n v="1.791028099965664"/>
    <n v="52.4843556739363"/>
    <n v="4.7733408553947454"/>
    <n v="3707"/>
    <s v="Test"/>
    <n v="177.78110237650449"/>
    <n v="3.0334710258666422"/>
    <n v="39.83669134363187"/>
    <n v="4.7552525142610929"/>
    <n v="178.2809825128312"/>
    <n v="3.4752729517548908"/>
    <n v="40.781960868745387"/>
    <n v="5.0866981219586123"/>
  </r>
  <r>
    <x v="5"/>
    <x v="3595"/>
    <x v="1"/>
    <x v="0"/>
    <n v="182.83182228906409"/>
    <n v="5.2410269453100753"/>
    <n v="44.379596299655283"/>
    <n v="6.340101161457131"/>
    <n v="3708"/>
    <s v="Test"/>
    <n v="185.56725256564519"/>
    <n v="8.1444159399077698"/>
    <n v="39.847973093821388"/>
    <n v="6.5011214406991948"/>
    <n v="187.31877951354349"/>
    <n v="6.9143353030979657"/>
    <n v="39.69183634226178"/>
    <n v="6.7108127723388424"/>
  </r>
  <r>
    <x v="0"/>
    <x v="3596"/>
    <x v="0"/>
    <x v="3"/>
    <n v="148.89255759389729"/>
    <n v="4.0415302792471266"/>
    <n v="32.178276637647663"/>
    <n v="3.450054926727073"/>
    <n v="3709"/>
    <s v="Train"/>
    <n v="154.53259944592801"/>
    <n v="3.123437105216599"/>
    <n v="50.097358088260911"/>
    <n v="3.3542877898519192"/>
    <n v="159.2066525734119"/>
    <n v="3.4668258551942461"/>
    <n v="47.219721746502849"/>
    <n v="3.600193636910725"/>
  </r>
  <r>
    <x v="29"/>
    <x v="3597"/>
    <x v="0"/>
    <x v="1"/>
    <n v="176.93144959454631"/>
    <n v="2.0907339626161532"/>
    <n v="15.536357030403121"/>
    <n v="5.661621527428438"/>
    <n v="3710"/>
    <s v="Train"/>
    <n v="179.7046868715853"/>
    <n v="3.1219883624260252"/>
    <n v="30.33261422288891"/>
    <n v="5.5756100658749874"/>
    <n v="178.93612171291559"/>
    <n v="3.584652657565452"/>
    <n v="27.70415641995238"/>
    <n v="5.9147409128864412"/>
  </r>
  <r>
    <x v="12"/>
    <x v="3598"/>
    <x v="1"/>
    <x v="3"/>
    <n v="205.02084297863809"/>
    <n v="6.6269005847217359"/>
    <n v="46.229594547674907"/>
    <n v="6.1889094501562996"/>
    <n v="3711"/>
    <s v="Train"/>
    <n v="208.25288780695311"/>
    <n v="8.2009336304356069"/>
    <n v="50.188744355922118"/>
    <n v="6.3553220607387972"/>
    <n v="210.07623386593889"/>
    <n v="6.932002978305289"/>
    <n v="46.715364114067462"/>
    <n v="6.5208560744583863"/>
  </r>
  <r>
    <x v="9"/>
    <x v="3599"/>
    <x v="1"/>
    <x v="1"/>
    <n v="158.45394051727769"/>
    <n v="2.9711658730359618"/>
    <n v="7.8803128249077439"/>
    <n v="10.341271029420771"/>
    <n v="3712"/>
    <s v="Train"/>
    <n v="175.2520247861051"/>
    <n v="8.2134323447128637"/>
    <n v="30.181107106533691"/>
    <n v="10.56333339011289"/>
    <n v="168.8284440435506"/>
    <n v="5.7817169352025557"/>
    <n v="24.892472338847259"/>
    <n v="9.2220778083533794"/>
  </r>
  <r>
    <x v="8"/>
    <x v="3600"/>
    <x v="0"/>
    <x v="0"/>
    <n v="189.68056771964351"/>
    <n v="2.817540445473012"/>
    <n v="33.477987393682348"/>
    <n v="6.5297069846273921"/>
    <n v="3713"/>
    <s v="Train"/>
    <n v="187.65125363354699"/>
    <n v="3.0134608592266932"/>
    <n v="39.790068920774189"/>
    <n v="6.6389490006802392"/>
    <n v="188.8784747553118"/>
    <n v="3.5455233758356139"/>
    <n v="40.293655213044993"/>
    <n v="6.532733926850371"/>
  </r>
  <r>
    <x v="8"/>
    <x v="3601"/>
    <x v="0"/>
    <x v="3"/>
    <n v="214.40739306586769"/>
    <n v="2.0429158928809308"/>
    <n v="42.047692251684467"/>
    <n v="5.9993073076731944"/>
    <n v="3714"/>
    <s v="Train"/>
    <n v="188.36999735241719"/>
    <n v="3.0861530560316601"/>
    <n v="50.093421352303793"/>
    <n v="5.870414280883721"/>
    <n v="193.06702934593"/>
    <n v="3.3452513304271601"/>
    <n v="47.673028653330107"/>
    <n v="5.8009164583247967"/>
  </r>
  <r>
    <x v="21"/>
    <x v="3602"/>
    <x v="1"/>
    <x v="0"/>
    <n v="184.59071167249439"/>
    <n v="4.5203192556908478"/>
    <n v="57.709934465452868"/>
    <n v="5.5404962615729572"/>
    <n v="3715"/>
    <s v="Train"/>
    <n v="195.6414194573963"/>
    <n v="8.1469011282869719"/>
    <n v="39.91443237058359"/>
    <n v="5.5402520190279816"/>
    <n v="194.93424773532689"/>
    <n v="5.9010046152411624"/>
    <n v="41.260578876126573"/>
    <n v="5.7775466398722122"/>
  </r>
  <r>
    <x v="14"/>
    <x v="3603"/>
    <x v="1"/>
    <x v="2"/>
    <n v="203.3036810193"/>
    <n v="9.2301825255289938"/>
    <n v="63.234444223456833"/>
    <n v="4.8560033514060494"/>
    <n v="3716"/>
    <s v="Train"/>
    <n v="184.58727289537339"/>
    <n v="8.1837787066281322"/>
    <n v="70.157059508060144"/>
    <n v="4.8606744207807484"/>
    <n v="190.46267208073891"/>
    <n v="8.5306759028735595"/>
    <n v="67.81365714193231"/>
    <n v="5.0046893932163519"/>
  </r>
  <r>
    <x v="21"/>
    <x v="3604"/>
    <x v="0"/>
    <x v="0"/>
    <n v="178.09063748771479"/>
    <n v="4.6422755461881229"/>
    <n v="39.58077578550197"/>
    <n v="6.8562297607567784"/>
    <n v="3717"/>
    <s v="Train"/>
    <n v="195.63086820709199"/>
    <n v="3.0066589686355729"/>
    <n v="39.799049761956049"/>
    <n v="6.9817652299145836"/>
    <n v="194.58044313828401"/>
    <n v="3.7890441656476281"/>
    <n v="39.990309048510163"/>
    <n v="6.8958633809226573"/>
  </r>
  <r>
    <x v="3"/>
    <x v="3605"/>
    <x v="0"/>
    <x v="3"/>
    <n v="194.74425305410711"/>
    <n v="1.520349201288361"/>
    <n v="51.376128485832268"/>
    <n v="11.66957005171256"/>
    <n v="3718"/>
    <s v="Train"/>
    <n v="189.96564121910731"/>
    <n v="3.0404290435484538"/>
    <n v="49.874365022630897"/>
    <n v="11.522950266948049"/>
    <n v="184.76098228572079"/>
    <n v="3.588253264201875"/>
    <n v="51.441820945750543"/>
    <n v="10.08693206927755"/>
  </r>
  <r>
    <x v="17"/>
    <x v="3606"/>
    <x v="0"/>
    <x v="0"/>
    <n v="184.62448768467439"/>
    <n v="3.0171485356883561"/>
    <n v="43.373597141899467"/>
    <n v="6.732285994566519"/>
    <n v="3719"/>
    <s v="Train"/>
    <n v="191.65388562069299"/>
    <n v="3.011474002553939"/>
    <n v="39.801667810857772"/>
    <n v="6.6315438321095446"/>
    <n v="194.356543121085"/>
    <n v="3.7787899298877079"/>
    <n v="40.134392060276816"/>
    <n v="6.5982119508667916"/>
  </r>
  <r>
    <x v="8"/>
    <x v="3607"/>
    <x v="0"/>
    <x v="0"/>
    <n v="183.26233744304719"/>
    <n v="2.0372082979180779"/>
    <n v="40.905996802756682"/>
    <n v="6.4723840460067503"/>
    <n v="3720"/>
    <s v="Test"/>
    <n v="187.69088937931971"/>
    <n v="3.0178312114003338"/>
    <n v="39.812038205158103"/>
    <n v="6.0863124768776471"/>
    <n v="188.17845326922051"/>
    <n v="3.4969404922127731"/>
    <n v="40.431900236153943"/>
    <n v="6.2394365781148364"/>
  </r>
  <r>
    <x v="15"/>
    <x v="3608"/>
    <x v="1"/>
    <x v="1"/>
    <n v="151.92644991624701"/>
    <n v="7.2731489142509691"/>
    <n v="4.1526923923794934"/>
    <n v="4.5500165849719982"/>
    <n v="3721"/>
    <s v="Test"/>
    <n v="157.66938703100749"/>
    <n v="8.2696987175521937"/>
    <n v="30.3668123247819"/>
    <n v="4.6122854557858659"/>
    <n v="159.82272943188281"/>
    <n v="7.5131403776918342"/>
    <n v="30.588093744623421"/>
    <n v="4.8061682580504383"/>
  </r>
  <r>
    <x v="27"/>
    <x v="3609"/>
    <x v="1"/>
    <x v="1"/>
    <n v="170.71561144459579"/>
    <n v="5.7547719177431489"/>
    <n v="15.98272027038692"/>
    <n v="4.3006532152762134"/>
    <n v="3722"/>
    <s v="Train"/>
    <n v="155.68343414649249"/>
    <n v="8.2723861268079784"/>
    <n v="30.369528337323558"/>
    <n v="4.4017820242870336"/>
    <n v="157.02070537185139"/>
    <n v="7.696499960503064"/>
    <n v="29.000890170028871"/>
    <n v="4.5796372147463389"/>
  </r>
  <r>
    <x v="41"/>
    <x v="3610"/>
    <x v="1"/>
    <x v="0"/>
    <n v="199.66963137484331"/>
    <n v="3.2404660304087201"/>
    <n v="43.548933176917089"/>
    <n v="5.3619926589632012"/>
    <n v="3723"/>
    <s v="Test"/>
    <n v="171.6441636544339"/>
    <n v="8.1608661146136559"/>
    <n v="39.85511322277906"/>
    <n v="5.3262360989225819"/>
    <n v="171.7776617264764"/>
    <n v="6.5273573494843564"/>
    <n v="39.676520696671354"/>
    <n v="5.4037096188413569"/>
  </r>
  <r>
    <x v="37"/>
    <x v="3611"/>
    <x v="1"/>
    <x v="0"/>
    <n v="228.68749980688949"/>
    <n v="4.9225413960180617"/>
    <n v="48.178014583456942"/>
    <n v="6.4665847756131054"/>
    <n v="3724"/>
    <s v="Train"/>
    <n v="209.58493036841961"/>
    <n v="8.132702742453187"/>
    <n v="39.918611739034397"/>
    <n v="6.4303958285043183"/>
    <n v="211.67181217406841"/>
    <n v="5.5427611322027239"/>
    <n v="42.729671562209823"/>
    <n v="6.7445567536038951"/>
  </r>
  <r>
    <x v="9"/>
    <x v="3612"/>
    <x v="0"/>
    <x v="2"/>
    <n v="143.61166476030519"/>
    <n v="2.7135096033425552"/>
    <n v="66.388549979738173"/>
    <n v="4.4320788451146429"/>
    <n v="3725"/>
    <s v="Train"/>
    <n v="176.69508319316409"/>
    <n v="3.0611415686261152"/>
    <n v="70.087002221467316"/>
    <n v="4.5933019057388904"/>
    <n v="163.61736162581769"/>
    <n v="3.324597310185478"/>
    <n v="70.519841538539055"/>
    <n v="4.4737179809958292"/>
  </r>
  <r>
    <x v="5"/>
    <x v="3613"/>
    <x v="0"/>
    <x v="3"/>
    <n v="186.25020411178139"/>
    <n v="4.175406982756769"/>
    <n v="52.248203228208808"/>
    <n v="6.1161439679074876"/>
    <n v="3726"/>
    <s v="Train"/>
    <n v="186.36696398912679"/>
    <n v="3.086957122206917"/>
    <n v="50.08667000430227"/>
    <n v="5.8980619483804153"/>
    <n v="181.82002920977439"/>
    <n v="3.4224044519825738"/>
    <n v="50.453750561249251"/>
    <n v="6.0338046661258682"/>
  </r>
  <r>
    <x v="39"/>
    <x v="3614"/>
    <x v="0"/>
    <x v="3"/>
    <n v="120.1386037502087"/>
    <n v="6.0991502317981316"/>
    <n v="68.6596017968279"/>
    <n v="7.3913452825965642"/>
    <n v="3727"/>
    <s v="Train"/>
    <n v="140.24411951174679"/>
    <n v="3.099598207007757"/>
    <n v="49.901969435724453"/>
    <n v="7.2740063422673993"/>
    <n v="137.0937427458351"/>
    <n v="3.8381105959799582"/>
    <n v="56.068780029222509"/>
    <n v="6.7392730952299678"/>
  </r>
  <r>
    <x v="10"/>
    <x v="3615"/>
    <x v="0"/>
    <x v="1"/>
    <n v="167.25021882072201"/>
    <n v="2.5773177353582191"/>
    <n v="34.630810338617003"/>
    <n v="7.0336982493797997"/>
    <n v="3728"/>
    <s v="Test"/>
    <n v="181.61267690745021"/>
    <n v="3.1107045435803871"/>
    <n v="30.286684995609289"/>
    <n v="6.8731402915924864"/>
    <n v="177.11689007342011"/>
    <n v="3.675844562861315"/>
    <n v="27.121154596892779"/>
    <n v="6.8187011947236664"/>
  </r>
  <r>
    <x v="29"/>
    <x v="3616"/>
    <x v="0"/>
    <x v="0"/>
    <n v="179.34581378644049"/>
    <n v="4.8638955225279128"/>
    <n v="49.288625993663217"/>
    <n v="4.8913607450795844"/>
    <n v="3729"/>
    <s v="Train"/>
    <n v="179.78645185845329"/>
    <n v="3.0329223416456279"/>
    <n v="39.844726468902692"/>
    <n v="4.6953114777570288"/>
    <n v="182.67484020588719"/>
    <n v="3.27813894612092"/>
    <n v="39.582039647282507"/>
    <n v="5.1526118650578274"/>
  </r>
  <r>
    <x v="23"/>
    <x v="3617"/>
    <x v="0"/>
    <x v="1"/>
    <n v="143.96609726937319"/>
    <n v="2.5097082348090791"/>
    <n v="36.050072537652163"/>
    <n v="2.494889744475858"/>
    <n v="3730"/>
    <s v="Train"/>
    <n v="125.894514107646"/>
    <n v="3.1736596707218081"/>
    <n v="30.300941132516801"/>
    <n v="2.5334250392152118"/>
    <n v="134.23096172357751"/>
    <n v="3.6197300690787779"/>
    <n v="28.58006037261514"/>
    <n v="3.151488953303319"/>
  </r>
  <r>
    <x v="14"/>
    <x v="3618"/>
    <x v="0"/>
    <x v="0"/>
    <n v="173.75288209643219"/>
    <n v="3.4417710446473442"/>
    <n v="15.57770992559173"/>
    <n v="7.0057152629028199"/>
    <n v="3731"/>
    <s v="Train"/>
    <n v="183.63351668059909"/>
    <n v="3.0137821986034221"/>
    <n v="39.770097656641809"/>
    <n v="6.8569609240931166"/>
    <n v="183.49324641803011"/>
    <n v="3.5031300406740682"/>
    <n v="39.138124620153668"/>
    <n v="6.630328209168888"/>
  </r>
  <r>
    <x v="22"/>
    <x v="3619"/>
    <x v="1"/>
    <x v="1"/>
    <n v="160.08954170856319"/>
    <n v="8.8235282734170539"/>
    <n v="26.30682998292248"/>
    <n v="7.4537114674034957"/>
    <n v="3732"/>
    <s v="Train"/>
    <n v="145.4416067952597"/>
    <n v="8.2514142103694379"/>
    <n v="30.21013829207245"/>
    <n v="7.7003214380505689"/>
    <n v="146.7004217558825"/>
    <n v="5.5550202929377086"/>
    <n v="28.630193817640279"/>
    <n v="7.001359452280262"/>
  </r>
  <r>
    <x v="32"/>
    <x v="3620"/>
    <x v="0"/>
    <x v="0"/>
    <n v="162.3814212699719"/>
    <n v="2.6903327554187708"/>
    <n v="42.186149778586064"/>
    <n v="10.31401175597439"/>
    <n v="3733"/>
    <s v="Train"/>
    <n v="163.38477951178521"/>
    <n v="2.9977410536613309"/>
    <n v="39.581527557220802"/>
    <n v="10.178612314931501"/>
    <n v="159.37222760792591"/>
    <n v="3.4892357364697668"/>
    <n v="39.918931520955283"/>
    <n v="9.8188469472149578"/>
  </r>
  <r>
    <x v="20"/>
    <x v="3621"/>
    <x v="0"/>
    <x v="0"/>
    <n v="197.254175451127"/>
    <n v="2.6825075383702641"/>
    <n v="53.883416787798261"/>
    <n v="6.301412020415107"/>
    <n v="3734"/>
    <s v="Train"/>
    <n v="197.69044211410329"/>
    <n v="3.0120892266374599"/>
    <n v="39.837140378590263"/>
    <n v="6.1657794366497409"/>
    <n v="194.48533753729831"/>
    <n v="4.0933790000268369"/>
    <n v="40.768942303465373"/>
    <n v="6.2222773980906103"/>
  </r>
  <r>
    <x v="10"/>
    <x v="3622"/>
    <x v="0"/>
    <x v="1"/>
    <n v="182.9474656692567"/>
    <n v="3.589121940295696"/>
    <n v="7.7381531102478647"/>
    <n v="6.8893152706025127"/>
    <n v="3735"/>
    <s v="Train"/>
    <n v="181.6043732993806"/>
    <n v="3.109788963694891"/>
    <n v="30.282082475244469"/>
    <n v="6.9889165185600843"/>
    <n v="177.08971507958589"/>
    <n v="3.7009606639127322"/>
    <n v="27.11095843383448"/>
    <n v="6.835081492017637"/>
  </r>
  <r>
    <x v="6"/>
    <x v="3623"/>
    <x v="0"/>
    <x v="3"/>
    <n v="185.93413099481089"/>
    <n v="5.135634998085612"/>
    <n v="43.11012233751903"/>
    <n v="5.2106902663687924"/>
    <n v="3736"/>
    <s v="Train"/>
    <n v="170.40265443934479"/>
    <n v="3.1000007234678479"/>
    <n v="50.065892358485627"/>
    <n v="5.2832649448396563"/>
    <n v="170.08941157710771"/>
    <n v="3.5783334516564689"/>
    <n v="49.701704936383692"/>
    <n v="5.1460107156658781"/>
  </r>
  <r>
    <x v="18"/>
    <x v="3624"/>
    <x v="0"/>
    <x v="0"/>
    <n v="199.06517442554431"/>
    <n v="1.2314790703727181"/>
    <n v="26.18716292507068"/>
    <n v="4.6494695313751047"/>
    <n v="3737"/>
    <s v="Train"/>
    <n v="167.7760927801138"/>
    <n v="3.038611321257441"/>
    <n v="39.808564543258747"/>
    <n v="4.7518699316240101"/>
    <n v="169.67805983510539"/>
    <n v="3.29000154810088"/>
    <n v="37.910093850751267"/>
    <n v="4.7735766516412426"/>
  </r>
  <r>
    <x v="6"/>
    <x v="3625"/>
    <x v="1"/>
    <x v="1"/>
    <n v="162.807850680435"/>
    <n v="5.6007870242565669"/>
    <n v="39.816503356491552"/>
    <n v="4.8915925106905478"/>
    <n v="3738"/>
    <s v="Train"/>
    <n v="169.64410799871999"/>
    <n v="8.260080176601079"/>
    <n v="30.383220773557799"/>
    <n v="5.0526249708558151"/>
    <n v="171.13036305242929"/>
    <n v="5.900532945003591"/>
    <n v="30.548674600645882"/>
    <n v="5.3757694867132004"/>
  </r>
  <r>
    <x v="10"/>
    <x v="3626"/>
    <x v="0"/>
    <x v="2"/>
    <n v="166.5747020536873"/>
    <n v="1.9592699250712899"/>
    <n v="85.254545907871702"/>
    <n v="5.4723015705876872"/>
    <n v="3739"/>
    <s v="Test"/>
    <n v="182.62147346673211"/>
    <n v="3.0496095461027179"/>
    <n v="70.061411903513289"/>
    <n v="5.6635721070119924"/>
    <n v="184.45749735960021"/>
    <n v="3.7141158593172872"/>
    <n v="64.843432259587971"/>
    <n v="5.8038438047309242"/>
  </r>
  <r>
    <x v="0"/>
    <x v="3627"/>
    <x v="0"/>
    <x v="0"/>
    <n v="149.67403592922261"/>
    <n v="1.974704508576121"/>
    <n v="37.147025675814248"/>
    <n v="6.5830924177058661"/>
    <n v="3740"/>
    <s v="Train"/>
    <n v="153.63320564234479"/>
    <n v="3.0308259066367702"/>
    <n v="39.693875004269273"/>
    <n v="6.6416053127526817"/>
    <n v="152.80564894938669"/>
    <n v="4.1280792974200553"/>
    <n v="41.187686438085002"/>
    <n v="5.9183069049167356"/>
  </r>
  <r>
    <x v="4"/>
    <x v="2057"/>
    <x v="0"/>
    <x v="1"/>
    <n v="184.21925327048189"/>
    <n v="2.9243337080341951"/>
    <n v="26.323679555039011"/>
    <n v="5.8975467770145196"/>
    <n v="3741"/>
    <s v="Train"/>
    <n v="201.70388932490539"/>
    <n v="3.1093765530090351"/>
    <n v="30.387942342548019"/>
    <n v="5.7478379111377063"/>
    <n v="196.45151251720301"/>
    <n v="3.7936060177312538"/>
    <n v="30.505908178141919"/>
    <n v="5.8977759922396444"/>
  </r>
  <r>
    <x v="27"/>
    <x v="3628"/>
    <x v="0"/>
    <x v="0"/>
    <n v="145.6898362100236"/>
    <n v="2.9888404338319701"/>
    <n v="48.233156356305059"/>
    <n v="4.923551572210946"/>
    <n v="3742"/>
    <s v="Test"/>
    <n v="155.7567345410425"/>
    <n v="3.043308027331864"/>
    <n v="39.767414566614939"/>
    <n v="4.9339026211078618"/>
    <n v="159.25390714475631"/>
    <n v="3.9596478855040562"/>
    <n v="40.562130041789302"/>
    <n v="5.2624136719314976"/>
  </r>
  <r>
    <x v="26"/>
    <x v="3629"/>
    <x v="0"/>
    <x v="2"/>
    <n v="117.71748174686969"/>
    <n v="2.102610081886398"/>
    <n v="53.979234532749373"/>
    <n v="7.536812866893186"/>
    <n v="3743"/>
    <s v="Train"/>
    <n v="144.4546198696454"/>
    <n v="3.0528439234447662"/>
    <n v="69.872598045424823"/>
    <n v="7.7117150960614316"/>
    <n v="133.27529277285271"/>
    <n v="3.841339543165053"/>
    <n v="61.936156364602148"/>
    <n v="8.0404759073777647"/>
  </r>
  <r>
    <x v="20"/>
    <x v="3630"/>
    <x v="0"/>
    <x v="2"/>
    <n v="217.2742103809241"/>
    <n v="2.2431764004026409"/>
    <n v="73.333714523836747"/>
    <n v="9.8796723931452632"/>
    <n v="3744"/>
    <s v="Train"/>
    <n v="198.32704459684581"/>
    <n v="3.0080366969934831"/>
    <n v="69.938776127633915"/>
    <n v="9.8859283486113547"/>
    <n v="209.86566577846369"/>
    <n v="2.5520694300692619"/>
    <n v="69.908003669704783"/>
    <n v="10.514329824638869"/>
  </r>
  <r>
    <x v="6"/>
    <x v="3631"/>
    <x v="0"/>
    <x v="1"/>
    <n v="169.8949974821671"/>
    <n v="7.9502868199107022"/>
    <n v="31.749892823327119"/>
    <n v="5.8067735607688142"/>
    <n v="3745"/>
    <s v="Test"/>
    <n v="169.68163951517809"/>
    <n v="3.125139762132918"/>
    <n v="30.29448946053158"/>
    <n v="5.8237258415600053"/>
    <n v="169.65388325606111"/>
    <n v="3.7369072378017112"/>
    <n v="30.68450625557098"/>
    <n v="5.794504972729408"/>
  </r>
  <r>
    <x v="29"/>
    <x v="3632"/>
    <x v="0"/>
    <x v="3"/>
    <n v="192.89997188325049"/>
    <n v="4.4377287847464011"/>
    <n v="37.1497251701538"/>
    <n v="4.8062067028585513"/>
    <n v="3746"/>
    <s v="Train"/>
    <n v="180.43635737571009"/>
    <n v="3.0980242388817198"/>
    <n v="50.109923291190221"/>
    <n v="4.8865796758266136"/>
    <n v="184.8649138569225"/>
    <n v="3.2004405746219722"/>
    <n v="47.38209143441582"/>
    <n v="4.9894696954296789"/>
  </r>
  <r>
    <x v="17"/>
    <x v="3633"/>
    <x v="0"/>
    <x v="0"/>
    <n v="180.44688612292171"/>
    <n v="2.053481530694778"/>
    <n v="53.429419740177877"/>
    <n v="7.0703451198320826"/>
    <n v="3747"/>
    <s v="Train"/>
    <n v="191.6010379596627"/>
    <n v="3.005646866322417"/>
    <n v="39.772375431679222"/>
    <n v="7.3683925305130007"/>
    <n v="193.3118927317166"/>
    <n v="3.851342408419669"/>
    <n v="39.034797695736742"/>
    <n v="7.1478717782127479"/>
  </r>
  <r>
    <x v="32"/>
    <x v="3634"/>
    <x v="0"/>
    <x v="1"/>
    <n v="183.12948168190559"/>
    <n v="2.85096013934856"/>
    <n v="21.069503306560279"/>
    <n v="7.9847045069028351"/>
    <n v="3748"/>
    <s v="Train"/>
    <n v="163.54239937102781"/>
    <n v="3.113202341192491"/>
    <n v="30.20210144234634"/>
    <n v="7.7211962561700798"/>
    <n v="162.83392164607949"/>
    <n v="3.340090154925317"/>
    <n v="32.744930010883103"/>
    <n v="7.268750588504771"/>
  </r>
  <r>
    <x v="10"/>
    <x v="3635"/>
    <x v="1"/>
    <x v="3"/>
    <n v="183.57967056804961"/>
    <n v="14.594466973259509"/>
    <n v="44.808499516623627"/>
    <n v="5.1032643978945327"/>
    <n v="3749"/>
    <s v="Train"/>
    <n v="182.32712674991581"/>
    <n v="8.2239203682051638"/>
    <n v="50.163983268934537"/>
    <n v="5.1298171803341166"/>
    <n v="184.54299789621751"/>
    <n v="7.8060585361161872"/>
    <n v="51.703221118492017"/>
    <n v="5.3592946714081329"/>
  </r>
  <r>
    <x v="17"/>
    <x v="3636"/>
    <x v="0"/>
    <x v="0"/>
    <n v="192.6901158540002"/>
    <n v="2.7040663688775899"/>
    <n v="48.911078486307353"/>
    <n v="6.3201772854238012"/>
    <n v="3750"/>
    <s v="Train"/>
    <n v="191.6598372568742"/>
    <n v="3.0121302472041638"/>
    <n v="39.804966681240153"/>
    <n v="6.5485608715023709"/>
    <n v="193.21380866439301"/>
    <n v="3.8457332969246139"/>
    <n v="40.052033985360822"/>
    <n v="6.4955557615065507"/>
  </r>
  <r>
    <x v="43"/>
    <x v="3637"/>
    <x v="0"/>
    <x v="0"/>
    <n v="232.60377984232349"/>
    <n v="2.6363705901834771"/>
    <n v="37.889285884766778"/>
    <n v="7.0065427152447501"/>
    <n v="3751"/>
    <s v="Train"/>
    <n v="211.6472796707202"/>
    <n v="2.9993602753608362"/>
    <n v="39.84870643451778"/>
    <n v="6.8701113999954364"/>
    <n v="213.82009073604891"/>
    <n v="4.0643533914488268"/>
    <n v="37.298203758680707"/>
    <n v="7.1694211654266642"/>
  </r>
  <r>
    <x v="18"/>
    <x v="3638"/>
    <x v="1"/>
    <x v="0"/>
    <n v="153.2606084050048"/>
    <n v="7.0639535233339874"/>
    <n v="43.923609178808348"/>
    <n v="4.2971623495212299"/>
    <n v="3752"/>
    <s v="Train"/>
    <n v="167.71043799003829"/>
    <n v="8.1704507820892331"/>
    <n v="39.881707700092527"/>
    <n v="4.3728885446563677"/>
    <n v="167.5901135951722"/>
    <n v="6.7687236962308788"/>
    <n v="39.383006483144541"/>
    <n v="4.7410039496477552"/>
  </r>
  <r>
    <x v="6"/>
    <x v="1631"/>
    <x v="0"/>
    <x v="0"/>
    <n v="168.1264583007073"/>
    <n v="4.231118620893497"/>
    <n v="48.032915093418808"/>
    <n v="4.5683569352438003"/>
    <n v="3753"/>
    <s v="Test"/>
    <n v="169.78241746991881"/>
    <n v="3.0381701662803211"/>
    <n v="39.81714020632716"/>
    <n v="4.6783316871168434"/>
    <n v="171.7749770777734"/>
    <n v="3.4706878008686251"/>
    <n v="40.023676058181508"/>
    <n v="4.9682848508035429"/>
  </r>
  <r>
    <x v="3"/>
    <x v="3639"/>
    <x v="0"/>
    <x v="3"/>
    <n v="208.32627374000069"/>
    <n v="1.719434591593608"/>
    <n v="62.558872323754137"/>
    <n v="6.1019508877235022"/>
    <n v="3754"/>
    <s v="Train"/>
    <n v="190.35301385739459"/>
    <n v="3.0831418730598901"/>
    <n v="50.089077764555398"/>
    <n v="6.1218593055977788"/>
    <n v="191.02378165676231"/>
    <n v="3.4531666020381082"/>
    <n v="50.177309951385539"/>
    <n v="6.2504287902665832"/>
  </r>
  <r>
    <x v="14"/>
    <x v="3640"/>
    <x v="0"/>
    <x v="0"/>
    <n v="166.61203790969819"/>
    <n v="2.4176711666670849"/>
    <n v="45.605474418381867"/>
    <n v="5.1567191654009674"/>
    <n v="3755"/>
    <s v="Test"/>
    <n v="183.7656967836657"/>
    <n v="3.0283567597599701"/>
    <n v="39.843362388200532"/>
    <n v="5.0139893525842814"/>
    <n v="182.2782695249293"/>
    <n v="3.2611218084853508"/>
    <n v="39.753556270899708"/>
    <n v="5.325216349013961"/>
  </r>
  <r>
    <x v="9"/>
    <x v="3641"/>
    <x v="0"/>
    <x v="1"/>
    <n v="182.3538603382606"/>
    <n v="1.1688046150244229"/>
    <n v="35.45504568025536"/>
    <n v="4.5373008612149404"/>
    <n v="3756"/>
    <s v="Train"/>
    <n v="175.7760272685897"/>
    <n v="3.1321316285104999"/>
    <n v="30.362016714570039"/>
    <n v="4.5516270156220644"/>
    <n v="173.41201845274759"/>
    <n v="3.7037131132654562"/>
    <n v="31.89523913589916"/>
    <n v="4.7536792952271352"/>
  </r>
  <r>
    <x v="37"/>
    <x v="3642"/>
    <x v="0"/>
    <x v="3"/>
    <n v="214.14155838159451"/>
    <n v="4.6466172595862654"/>
    <n v="56.412695422035981"/>
    <n v="6.5107772173618983"/>
    <n v="3757"/>
    <s v="Train"/>
    <n v="210.3492116300084"/>
    <n v="3.0713372924429772"/>
    <n v="50.137670434383502"/>
    <n v="6.3213349004747492"/>
    <n v="207.22498454778369"/>
    <n v="4.0327014583998242"/>
    <n v="54.395542665782408"/>
    <n v="6.5632638349827044"/>
  </r>
  <r>
    <x v="22"/>
    <x v="3643"/>
    <x v="1"/>
    <x v="1"/>
    <n v="152.77586800913659"/>
    <n v="9.2023903796090334"/>
    <n v="23.234632549347971"/>
    <n v="4.2001609239792863"/>
    <n v="3758"/>
    <s v="Train"/>
    <n v="145.69194121781439"/>
    <n v="8.2790168091453751"/>
    <n v="30.348893549806832"/>
    <n v="4.2099381395481164"/>
    <n v="147.76805458331319"/>
    <n v="4.8930963540935632"/>
    <n v="23.5797131583858"/>
    <n v="4.3027033226976714"/>
  </r>
  <r>
    <x v="42"/>
    <x v="3644"/>
    <x v="1"/>
    <x v="2"/>
    <n v="149.63414438215881"/>
    <n v="6.1571184210397956"/>
    <n v="64.266186448184925"/>
    <n v="2.9888084623318441"/>
    <n v="3759"/>
    <s v="Train"/>
    <n v="150.69321612950421"/>
    <n v="8.214815385808544"/>
    <n v="70.129591395431191"/>
    <n v="3.1345357167821781"/>
    <n v="150.70225328862151"/>
    <n v="5.7624132942692308"/>
    <n v="69.357927573566798"/>
    <n v="3.26734230167812"/>
  </r>
  <r>
    <x v="22"/>
    <x v="3645"/>
    <x v="1"/>
    <x v="0"/>
    <n v="136.97281860851251"/>
    <n v="11.450139045460229"/>
    <n v="28.065104223430701"/>
    <n v="3.0185783786088529"/>
    <n v="3760"/>
    <s v="Train"/>
    <n v="145.8118540414097"/>
    <n v="8.1941570793760636"/>
    <n v="39.882150362608918"/>
    <n v="2.7977487677793609"/>
    <n v="141.78398543517901"/>
    <n v="6.5210949848793867"/>
    <n v="35.876488867969577"/>
    <n v="3.260866016028181"/>
  </r>
  <r>
    <x v="38"/>
    <x v="3646"/>
    <x v="0"/>
    <x v="1"/>
    <n v="224.73941674150149"/>
    <n v="3.400433520008729"/>
    <n v="35.219003942469868"/>
    <n v="10.07910303004974"/>
    <n v="3761"/>
    <s v="Test"/>
    <n v="203.40559780192521"/>
    <n v="3.0753475317834358"/>
    <n v="30.22767546017764"/>
    <n v="9.9215275576586563"/>
    <n v="201.81552761182809"/>
    <n v="4.7097139157104504"/>
    <n v="26.890928819315391"/>
    <n v="9.4429582611626781"/>
  </r>
  <r>
    <x v="3"/>
    <x v="3647"/>
    <x v="1"/>
    <x v="0"/>
    <n v="196.03625351230539"/>
    <n v="10.87268893744711"/>
    <n v="20.658358321737861"/>
    <n v="4.9825433166095872"/>
    <n v="3762"/>
    <s v="Train"/>
    <n v="189.65722660641109"/>
    <n v="8.1520596711411297"/>
    <n v="39.907983900402172"/>
    <n v="5.2759163303505758"/>
    <n v="190.34387064019509"/>
    <n v="7.1327733173411483"/>
    <n v="39.321070611148073"/>
    <n v="5.5747106863376867"/>
  </r>
  <r>
    <x v="28"/>
    <x v="3648"/>
    <x v="0"/>
    <x v="0"/>
    <n v="129.94131823695801"/>
    <n v="2.63078451544445"/>
    <n v="48.388031342815673"/>
    <n v="3.9017450386871282"/>
    <n v="3763"/>
    <s v="Train"/>
    <n v="151.83003969505131"/>
    <n v="3.0536679332165342"/>
    <n v="39.797906082976517"/>
    <n v="3.8825251959075122"/>
    <n v="151.2708643099391"/>
    <n v="3.9225068494675179"/>
    <n v="41.642192445917338"/>
    <n v="4.1193847410350699"/>
  </r>
  <r>
    <x v="9"/>
    <x v="3649"/>
    <x v="0"/>
    <x v="1"/>
    <n v="194.25983716889851"/>
    <n v="1.0031765730475379"/>
    <n v="17.147514714979991"/>
    <n v="6.7736477128745252"/>
    <n v="3764"/>
    <s v="Train"/>
    <n v="175.60417198119731"/>
    <n v="3.113182366571182"/>
    <n v="30.266760838642941"/>
    <n v="6.9477849980218522"/>
    <n v="173.58466658113301"/>
    <n v="3.7945043294694369"/>
    <n v="29.864923064778068"/>
    <n v="6.6013521574284297"/>
  </r>
  <r>
    <x v="25"/>
    <x v="3650"/>
    <x v="0"/>
    <x v="1"/>
    <n v="188.07837966383249"/>
    <n v="1.177075313703966"/>
    <n v="36.323445895296359"/>
    <n v="4.7113929468614346"/>
    <n v="3765"/>
    <s v="Train"/>
    <n v="177.7779312551348"/>
    <n v="3.1312030339829402"/>
    <n v="30.368142072107439"/>
    <n v="4.5397261147466104"/>
    <n v="177.59362027442111"/>
    <n v="3.496247964065057"/>
    <n v="31.3427284416281"/>
    <n v="4.7308432716477338"/>
  </r>
  <r>
    <x v="46"/>
    <x v="3651"/>
    <x v="0"/>
    <x v="2"/>
    <n v="137.081127689581"/>
    <n v="3.648680078916577"/>
    <n v="86.113209523874986"/>
    <n v="2.4071509277042109"/>
    <n v="3766"/>
    <s v="Train"/>
    <n v="134.83463811029949"/>
    <n v="3.1004385037679358"/>
    <n v="70.057884311536398"/>
    <n v="2.339934838963889"/>
    <n v="135.91841172902579"/>
    <n v="4.1553575080298337"/>
    <n v="74.604215111504487"/>
    <n v="2.854012252500679"/>
  </r>
  <r>
    <x v="10"/>
    <x v="1224"/>
    <x v="0"/>
    <x v="0"/>
    <n v="188.4236671437389"/>
    <n v="1.942504168877784"/>
    <n v="49.699516914246537"/>
    <n v="5.2912161201119172"/>
    <n v="3767"/>
    <s v="Test"/>
    <n v="181.7613906307102"/>
    <n v="3.0290204844588242"/>
    <n v="39.835905558882288"/>
    <n v="5.0593833761144378"/>
    <n v="182.62697300157049"/>
    <n v="3.2811938573821511"/>
    <n v="39.48705062366156"/>
    <n v="5.3903136222094314"/>
  </r>
  <r>
    <x v="27"/>
    <x v="3652"/>
    <x v="1"/>
    <x v="1"/>
    <n v="166.83854678468759"/>
    <n v="5.8316195442798406"/>
    <n v="20.649149814275571"/>
    <n v="5.8084661984602821"/>
    <n v="3768"/>
    <s v="Train"/>
    <n v="155.5644552027143"/>
    <n v="8.2592671637250028"/>
    <n v="30.303580738745531"/>
    <n v="6.0606913904009208"/>
    <n v="151.89377964034321"/>
    <n v="6.5704073469969861"/>
    <n v="29.36363824184366"/>
    <n v="5.6129526964289838"/>
  </r>
  <r>
    <x v="13"/>
    <x v="1564"/>
    <x v="0"/>
    <x v="0"/>
    <n v="198.88230701616311"/>
    <n v="3.5629338837225388"/>
    <n v="42.746086798884861"/>
    <n v="6.2270867150538232"/>
    <n v="3769"/>
    <s v="Train"/>
    <n v="193.68936257181659"/>
    <n v="3.0142472603786161"/>
    <n v="39.826401976985927"/>
    <n v="6.1515390498331426"/>
    <n v="192.14527122639819"/>
    <n v="4.0147468967150548"/>
    <n v="40.195785513925998"/>
    <n v="6.2032024242451156"/>
  </r>
  <r>
    <x v="27"/>
    <x v="3653"/>
    <x v="1"/>
    <x v="1"/>
    <n v="128.51839350383921"/>
    <n v="5.7226596435714558"/>
    <n v="39.806592532558838"/>
    <n v="4.3053031413747176"/>
    <n v="3770"/>
    <s v="Train"/>
    <n v="155.69263767063521"/>
    <n v="8.2734009340472134"/>
    <n v="30.374629662788369"/>
    <n v="4.2734583737577481"/>
    <n v="155.52965481596061"/>
    <n v="8.258473178560747"/>
    <n v="30.393030723975961"/>
    <n v="4.4269173858390536"/>
  </r>
  <r>
    <x v="14"/>
    <x v="3654"/>
    <x v="0"/>
    <x v="1"/>
    <n v="191.20050833349271"/>
    <n v="5.4257880608425371"/>
    <n v="0.88514620096463048"/>
    <n v="5.1844593487188364"/>
    <n v="3771"/>
    <s v="Test"/>
    <n v="183.71955198080971"/>
    <n v="3.1213503652391572"/>
    <n v="30.350993682698221"/>
    <n v="5.3976399204418346"/>
    <n v="187.24825350844119"/>
    <n v="3.6838291384166379"/>
    <n v="29.431748200245639"/>
    <n v="5.3293600896531617"/>
  </r>
  <r>
    <x v="38"/>
    <x v="3655"/>
    <x v="0"/>
    <x v="1"/>
    <n v="188.53556063696419"/>
    <n v="1.1423577569701879"/>
    <n v="20.001132111447891"/>
    <n v="7.3512023391019774"/>
    <n v="3772"/>
    <s v="Test"/>
    <n v="203.57861114864679"/>
    <n v="3.0944244846998759"/>
    <n v="30.323573224739381"/>
    <n v="7.5092228907551828"/>
    <n v="201.2816555744368"/>
    <n v="3.7974497153335069"/>
    <n v="26.512978206570061"/>
    <n v="7.5530256278369556"/>
  </r>
  <r>
    <x v="20"/>
    <x v="3656"/>
    <x v="1"/>
    <x v="3"/>
    <n v="223.63942770663729"/>
    <n v="5.2376658633045272"/>
    <n v="58.392342165219191"/>
    <n v="9.5603305395580911"/>
    <n v="3773"/>
    <s v="Test"/>
    <n v="197.99476157735921"/>
    <n v="8.1781645524428921"/>
    <n v="50.020320175274421"/>
    <n v="9.8811148112012539"/>
    <n v="201.26348867553639"/>
    <n v="7.2406559524881224"/>
    <n v="48.822833799504792"/>
    <n v="9.3479833755165984"/>
  </r>
  <r>
    <x v="3"/>
    <x v="3657"/>
    <x v="0"/>
    <x v="1"/>
    <n v="199.02237490913831"/>
    <n v="2.957079781784838"/>
    <n v="13.250524648645509"/>
    <n v="26.479934453077291"/>
    <n v="3774"/>
    <s v="Test"/>
    <n v="188.19892023258839"/>
    <n v="2.950265501840772"/>
    <n v="29.523348611220051"/>
    <n v="26.6435673320841"/>
    <n v="187.16806810843741"/>
    <n v="3.790716031803381"/>
    <n v="29.96570337728873"/>
    <n v="17.77259864681719"/>
  </r>
  <r>
    <x v="25"/>
    <x v="3658"/>
    <x v="1"/>
    <x v="0"/>
    <n v="193.5185931761047"/>
    <n v="4.1633711169354477"/>
    <n v="36.120892825890422"/>
    <n v="5.2411837990828269"/>
    <n v="3775"/>
    <s v="Train"/>
    <n v="177.65449351009411"/>
    <n v="8.1585895136270565"/>
    <n v="39.87604890084458"/>
    <n v="5.2261466172227022"/>
    <n v="176.3165650433852"/>
    <n v="6.3667986269460712"/>
    <n v="40.451037234862149"/>
    <n v="5.4011104380979864"/>
  </r>
  <r>
    <x v="7"/>
    <x v="3659"/>
    <x v="0"/>
    <x v="1"/>
    <n v="163.84563727281619"/>
    <n v="1.2853365497008209"/>
    <n v="35.975413161760507"/>
    <n v="7.9742455634790987"/>
    <n v="3776"/>
    <s v="Test"/>
    <n v="147.52518838037051"/>
    <n v="3.120412876300362"/>
    <n v="30.152001608281431"/>
    <n v="7.8439977970623591"/>
    <n v="141.8627313590905"/>
    <n v="3.9951196261190192"/>
    <n v="28.02941885018225"/>
    <n v="7.3123688852211197"/>
  </r>
  <r>
    <x v="6"/>
    <x v="3660"/>
    <x v="0"/>
    <x v="0"/>
    <n v="176.12823999626889"/>
    <n v="1.6170080303236269"/>
    <n v="22.073291375918831"/>
    <n v="6.8770065006619996"/>
    <n v="3777"/>
    <s v="Train"/>
    <n v="169.62552732073129"/>
    <n v="3.020871003841028"/>
    <n v="39.730179200867589"/>
    <n v="6.8658325143513643"/>
    <n v="174.50777078034349"/>
    <n v="3.3979846409720889"/>
    <n v="39.987670439423312"/>
    <n v="6.6817310883440157"/>
  </r>
  <r>
    <x v="1"/>
    <x v="3661"/>
    <x v="0"/>
    <x v="0"/>
    <n v="176.80959832205971"/>
    <n v="0.88038413899158752"/>
    <n v="26.951729066184789"/>
    <n v="5.5948820712838643"/>
    <n v="3778"/>
    <s v="Train"/>
    <n v="173.72466544708701"/>
    <n v="3.0295251937044938"/>
    <n v="39.795269472928723"/>
    <n v="5.5128536405618203"/>
    <n v="175.86542668083379"/>
    <n v="3.5913073253277501"/>
    <n v="39.303244508348293"/>
    <n v="5.6914524930687476"/>
  </r>
  <r>
    <x v="1"/>
    <x v="3662"/>
    <x v="1"/>
    <x v="0"/>
    <n v="189.26610391861871"/>
    <n v="5.0981780649493897"/>
    <n v="27.061719926235131"/>
    <n v="4.0249678630271042"/>
    <n v="3779"/>
    <s v="Train"/>
    <n v="173.72616375681449"/>
    <n v="8.1687691498969652"/>
    <n v="39.905634221486658"/>
    <n v="4.197564511321672"/>
    <n v="178.86651644840279"/>
    <n v="6.0502852873420689"/>
    <n v="36.583244913355657"/>
    <n v="4.5089813541658428"/>
  </r>
  <r>
    <x v="7"/>
    <x v="3663"/>
    <x v="0"/>
    <x v="0"/>
    <n v="141.8875895867661"/>
    <n v="1.6345638357577941"/>
    <n v="46.175805493949923"/>
    <n v="3.370160586478574"/>
    <n v="3780"/>
    <s v="Test"/>
    <n v="147.85320052157229"/>
    <n v="3.0584987802590011"/>
    <n v="39.800603622730833"/>
    <n v="3.5303042086902519"/>
    <n v="144.91988881241079"/>
    <n v="3.8149918763283872"/>
    <n v="37.161979264468769"/>
    <n v="3.605012905187996"/>
  </r>
  <r>
    <x v="8"/>
    <x v="3274"/>
    <x v="1"/>
    <x v="0"/>
    <n v="159.2429536639425"/>
    <n v="11.77704087812862"/>
    <n v="49.163713249941281"/>
    <n v="5.7157539933123207"/>
    <n v="3781"/>
    <s v="Test"/>
    <n v="187.6357037324062"/>
    <n v="8.1508250302915606"/>
    <n v="39.890984194230782"/>
    <n v="5.5613610628178689"/>
    <n v="185.16720861144319"/>
    <n v="7.4454333412337226"/>
    <n v="37.825628578622961"/>
    <n v="5.7504246585904966"/>
  </r>
  <r>
    <x v="27"/>
    <x v="3664"/>
    <x v="0"/>
    <x v="3"/>
    <n v="141.82929672871319"/>
    <n v="3.414692220975363"/>
    <n v="56.048261379911537"/>
    <n v="4.8414875812527249"/>
    <n v="3782"/>
    <s v="Test"/>
    <n v="156.43373792953861"/>
    <n v="3.1113978143669958"/>
    <n v="50.047631185498908"/>
    <n v="4.7473483997382786"/>
    <n v="155.66247712131079"/>
    <n v="3.8920354364598562"/>
    <n v="51.613109116333611"/>
    <n v="4.5748277351865099"/>
  </r>
  <r>
    <x v="37"/>
    <x v="3665"/>
    <x v="1"/>
    <x v="0"/>
    <n v="196.19021286129939"/>
    <n v="6.8201364234315696"/>
    <n v="49.884920661121242"/>
    <n v="6.8248068992104276"/>
    <n v="3783"/>
    <s v="Train"/>
    <n v="209.55991198452071"/>
    <n v="8.1299441429536223"/>
    <n v="39.904744559800491"/>
    <n v="6.7792242014662802"/>
    <n v="210.18055213068811"/>
    <n v="5.5355743133527868"/>
    <n v="42.52861344589806"/>
    <n v="6.9562299193856996"/>
  </r>
  <r>
    <x v="10"/>
    <x v="3666"/>
    <x v="1"/>
    <x v="0"/>
    <n v="178.57948585111939"/>
    <n v="4.4813180576241116"/>
    <n v="42.558071155988927"/>
    <n v="4.837804501323129"/>
    <n v="3784"/>
    <s v="Train"/>
    <n v="181.66539683740271"/>
    <n v="8.1575146788868764"/>
    <n v="39.892232425851162"/>
    <n v="5.1034151293021583"/>
    <n v="186.2993117038053"/>
    <n v="7.2798060235735633"/>
    <n v="38.061175023456663"/>
    <n v="5.338242460782193"/>
  </r>
  <r>
    <x v="20"/>
    <x v="3667"/>
    <x v="0"/>
    <x v="3"/>
    <n v="202.96042141152881"/>
    <n v="5.8867579492506481"/>
    <n v="43.23474285042883"/>
    <n v="13.829550975829511"/>
    <n v="3785"/>
    <s v="Test"/>
    <n v="197.81704464214749"/>
    <n v="3.0194902200103049"/>
    <n v="49.812281041599398"/>
    <n v="13.653399430708021"/>
    <n v="195.70685349323321"/>
    <n v="4.3698078601535322"/>
    <n v="51.358187146234187"/>
    <n v="12.10373859605961"/>
  </r>
  <r>
    <x v="20"/>
    <x v="3668"/>
    <x v="0"/>
    <x v="1"/>
    <n v="162.75594551278681"/>
    <n v="2.1472488704139669"/>
    <n v="26.021082234090841"/>
    <n v="9.4245356510198945"/>
    <n v="3786"/>
    <s v="Train"/>
    <n v="197.44335788367329"/>
    <n v="3.0829266686094789"/>
    <n v="30.233395052256071"/>
    <n v="9.3511047197055124"/>
    <n v="193.27534821902969"/>
    <n v="3.3904676051594351"/>
    <n v="26.89361543358838"/>
    <n v="9.1915297690517619"/>
  </r>
  <r>
    <x v="50"/>
    <x v="3669"/>
    <x v="0"/>
    <x v="2"/>
    <n v="223.31220765321041"/>
    <n v="4.5688656361446371"/>
    <n v="70.54317841224595"/>
    <n v="6.696937069968941"/>
    <n v="3787"/>
    <s v="Test"/>
    <n v="220.57990865246521"/>
    <n v="3.0233943508315919"/>
    <n v="70.13470369280742"/>
    <n v="6.5213824210080951"/>
    <n v="215.97867435991429"/>
    <n v="4.9270924570652221"/>
    <n v="70.914826778537929"/>
    <n v="6.5696068815525086"/>
  </r>
  <r>
    <x v="10"/>
    <x v="3670"/>
    <x v="1"/>
    <x v="3"/>
    <n v="194.75367685173021"/>
    <n v="4.333267923499653"/>
    <n v="63.539073816776288"/>
    <n v="5.293946230858066"/>
    <n v="3788"/>
    <s v="Train"/>
    <n v="182.31468209378039"/>
    <n v="8.2225481843612265"/>
    <n v="50.157085450201251"/>
    <n v="5.3033315515795989"/>
    <n v="186.42192112012401"/>
    <n v="7.293485837293197"/>
    <n v="50.31325364540082"/>
    <n v="5.5388504361378148"/>
  </r>
  <r>
    <x v="41"/>
    <x v="3671"/>
    <x v="1"/>
    <x v="0"/>
    <n v="186.75964057982409"/>
    <n v="5.2143272510319729"/>
    <n v="43.640397449509088"/>
    <n v="6.348178672837725"/>
    <n v="3789"/>
    <s v="Train"/>
    <n v="171.59252783257779"/>
    <n v="8.155172599280796"/>
    <n v="39.826492541304873"/>
    <n v="6.04618826679277"/>
    <n v="171.38886937640939"/>
    <n v="6.6178225796686192"/>
    <n v="39.553739146444201"/>
    <n v="6.0138291773628936"/>
  </r>
  <r>
    <x v="41"/>
    <x v="3672"/>
    <x v="0"/>
    <x v="0"/>
    <n v="195.53057896786731"/>
    <n v="2.3050492616377039"/>
    <n v="41.382018550144501"/>
    <n v="8.1861771782983475"/>
    <n v="3790"/>
    <s v="Test"/>
    <n v="171.53505546016339"/>
    <n v="3.0097567807513821"/>
    <n v="39.68510251298197"/>
    <n v="8.1419171436227931"/>
    <n v="173.77761313443031"/>
    <n v="3.3662301407887538"/>
    <n v="40.169902308336013"/>
    <n v="7.5752796171819972"/>
  </r>
  <r>
    <x v="12"/>
    <x v="3673"/>
    <x v="0"/>
    <x v="1"/>
    <n v="206.3713090377872"/>
    <n v="4.9517344020483671"/>
    <n v="3.6482797487146388"/>
    <n v="6.2872658002119719"/>
    <n v="3791"/>
    <s v="Train"/>
    <n v="207.65303922888179"/>
    <n v="3.100354073280597"/>
    <n v="30.374967222899649"/>
    <n v="6.5007732726913261"/>
    <n v="210.38997289922659"/>
    <n v="3.728895754080622"/>
    <n v="29.282221529703779"/>
    <n v="6.6838818912641509"/>
  </r>
  <r>
    <x v="28"/>
    <x v="3674"/>
    <x v="1"/>
    <x v="1"/>
    <n v="159.69411546111911"/>
    <n v="3.983598659792249"/>
    <n v="8.9268258327207661"/>
    <n v="4.1046894996937198"/>
    <n v="3792"/>
    <s v="Train"/>
    <n v="151.71953798904599"/>
    <n v="8.2786441083006359"/>
    <n v="30.379399926523899"/>
    <n v="3.8690980926168241"/>
    <n v="154.20175880784009"/>
    <n v="8.84429593217431"/>
    <n v="27.07714261799212"/>
    <n v="3.9969016023659201"/>
  </r>
  <r>
    <x v="24"/>
    <x v="2124"/>
    <x v="1"/>
    <x v="0"/>
    <n v="154.95758508391029"/>
    <n v="11.940259522619581"/>
    <n v="48.915055394435377"/>
    <n v="4.704386778643765"/>
    <n v="3793"/>
    <s v="Train"/>
    <n v="161.68470200144401"/>
    <n v="8.1710286582191962"/>
    <n v="39.852232717187782"/>
    <n v="4.6877839189640937"/>
    <n v="156.4368813288454"/>
    <n v="8.9615160438178219"/>
    <n v="42.212912285116609"/>
    <n v="5.0160048332983154"/>
  </r>
  <r>
    <x v="14"/>
    <x v="3675"/>
    <x v="1"/>
    <x v="1"/>
    <n v="163.04291885493041"/>
    <n v="10.13354005328191"/>
    <n v="28.914955176792422"/>
    <n v="6.7238013647635864"/>
    <n v="3794"/>
    <s v="Train"/>
    <n v="183.53226869325849"/>
    <n v="8.2397787155201936"/>
    <n v="30.356720647452409"/>
    <n v="6.7145103139788649"/>
    <n v="173.7349391405734"/>
    <n v="7.3399212765958506"/>
    <n v="29.325088314678759"/>
    <n v="6.9161986802319539"/>
  </r>
  <r>
    <x v="9"/>
    <x v="3676"/>
    <x v="0"/>
    <x v="1"/>
    <n v="172.967576332287"/>
    <n v="1.1123013446951751"/>
    <n v="48.988742980900113"/>
    <n v="4.6605968563286346"/>
    <n v="3795"/>
    <s v="Test"/>
    <n v="175.7857829324746"/>
    <n v="3.133207316277526"/>
    <n v="30.367424079817319"/>
    <n v="4.4156049458557272"/>
    <n v="176.16976518322511"/>
    <n v="3.7288816670198019"/>
    <n v="32.899418114806359"/>
    <n v="4.6147606279638751"/>
  </r>
  <r>
    <x v="20"/>
    <x v="3677"/>
    <x v="0"/>
    <x v="2"/>
    <n v="168.97467745976019"/>
    <n v="2.9915210421439951"/>
    <n v="68.323953610851873"/>
    <n v="5.4540732610493086"/>
    <n v="3796"/>
    <s v="Train"/>
    <n v="198.64710996644101"/>
    <n v="3.0433280320358298"/>
    <n v="70.116181825167715"/>
    <n v="5.4232946881517243"/>
    <n v="191.8038240384673"/>
    <n v="4.3824364644151714"/>
    <n v="70.991446058712512"/>
    <n v="5.4024581146104458"/>
  </r>
  <r>
    <x v="28"/>
    <x v="3678"/>
    <x v="0"/>
    <x v="1"/>
    <n v="164.92228585225189"/>
    <n v="1.810392810772272"/>
    <n v="34.107655947809469"/>
    <n v="6.6894732113106654"/>
    <n v="3797"/>
    <s v="Train"/>
    <n v="151.59929019621239"/>
    <n v="3.1263064900237518"/>
    <n v="30.203214764752062"/>
    <n v="6.8400972449113064"/>
    <n v="159.80436899477581"/>
    <n v="3.248169103811589"/>
    <n v="31.58411840862432"/>
    <n v="6.3312644676324696"/>
  </r>
  <r>
    <x v="25"/>
    <x v="3679"/>
    <x v="0"/>
    <x v="3"/>
    <n v="181.00430880716289"/>
    <n v="1.9827778645592491"/>
    <n v="64.731033555139589"/>
    <n v="4.9213072025735896"/>
    <n v="3798"/>
    <s v="Test"/>
    <n v="178.45017503052301"/>
    <n v="3.1006863471389421"/>
    <n v="50.112512118367754"/>
    <n v="4.6792755873873348"/>
    <n v="174.71719011117409"/>
    <n v="3.4403911482512899"/>
    <n v="48.887137385731833"/>
    <n v="4.7693372163641614"/>
  </r>
  <r>
    <x v="9"/>
    <x v="3680"/>
    <x v="0"/>
    <x v="0"/>
    <n v="146.96449295939931"/>
    <n v="1.2784475012050549"/>
    <n v="23.590637065214871"/>
    <n v="13.729664546177389"/>
    <n v="3799"/>
    <s v="Test"/>
    <n v="175.16201013265041"/>
    <n v="2.9663466548376962"/>
    <n v="39.488471140169572"/>
    <n v="13.37253641983575"/>
    <n v="177.07151883151769"/>
    <n v="4.1338672125930023"/>
    <n v="39.861839435477172"/>
    <n v="10.96044729187518"/>
  </r>
  <r>
    <x v="15"/>
    <x v="3681"/>
    <x v="0"/>
    <x v="0"/>
    <n v="146.00268313205291"/>
    <n v="2.1857008343996669"/>
    <n v="35.696318207853473"/>
    <n v="3.720995598204091"/>
    <n v="3800"/>
    <s v="Train"/>
    <n v="157.8434385872001"/>
    <n v="3.0517297330857129"/>
    <n v="39.820542865287408"/>
    <n v="3.739644500786103"/>
    <n v="154.0046416434744"/>
    <n v="3.7848175670919608"/>
    <n v="39.811545568096243"/>
    <n v="4.0411192147243664"/>
  </r>
  <r>
    <x v="21"/>
    <x v="3682"/>
    <x v="0"/>
    <x v="3"/>
    <n v="182.5415836171041"/>
    <n v="2.5221861542116759"/>
    <n v="28.894364021438989"/>
    <n v="6.1224496495882956"/>
    <n v="3801"/>
    <s v="Train"/>
    <n v="196.358829791397"/>
    <n v="3.0803675539921849"/>
    <n v="50.107511468035717"/>
    <n v="6.0847069006475571"/>
    <n v="192.7832496030826"/>
    <n v="3.8385185782668771"/>
    <n v="47.88522853090452"/>
    <n v="6.1416623686780989"/>
  </r>
  <r>
    <x v="25"/>
    <x v="3683"/>
    <x v="0"/>
    <x v="1"/>
    <n v="147.34382746997571"/>
    <n v="1.778092701691353"/>
    <n v="10.86106640723891"/>
    <n v="5.7709356009133401"/>
    <n v="3802"/>
    <s v="Train"/>
    <n v="177.6825042981483"/>
    <n v="3.1206809812055871"/>
    <n v="30.31524885879562"/>
    <n v="5.8702529096384959"/>
    <n v="173.2211939665581"/>
    <n v="4.0769947239976148"/>
    <n v="29.56315342999217"/>
    <n v="5.8986284922410039"/>
  </r>
  <r>
    <x v="9"/>
    <x v="3684"/>
    <x v="0"/>
    <x v="3"/>
    <n v="192.71422533337369"/>
    <n v="2.1027732929013001"/>
    <n v="51.589609855973208"/>
    <n v="4.3172704122542234"/>
    <n v="3803"/>
    <s v="Train"/>
    <n v="176.47626524596731"/>
    <n v="3.104701663491177"/>
    <n v="50.121903375255457"/>
    <n v="4.3008566349972401"/>
    <n v="177.48879198191369"/>
    <n v="3.249373491244286"/>
    <n v="48.55511253257469"/>
    <n v="4.5081801511797543"/>
  </r>
  <r>
    <x v="24"/>
    <x v="3685"/>
    <x v="1"/>
    <x v="3"/>
    <n v="143.8774264530968"/>
    <n v="5.1299072029470256"/>
    <n v="41.280854768085987"/>
    <n v="23.03929743568505"/>
    <n v="3804"/>
    <s v="Train"/>
    <n v="161.05042728228031"/>
    <n v="8.0945331216698158"/>
    <n v="49.405634661793137"/>
    <n v="22.784225539561142"/>
    <n v="158.2485078312514"/>
    <n v="4.9463327959668364"/>
    <n v="43.303446380581128"/>
    <n v="15.496748065308831"/>
  </r>
  <r>
    <x v="41"/>
    <x v="3686"/>
    <x v="0"/>
    <x v="1"/>
    <n v="193.82921488783839"/>
    <n v="2.9288106733604722"/>
    <n v="48.747767497820959"/>
    <n v="4.8569031340032112"/>
    <n v="3805"/>
    <s v="Train"/>
    <n v="171.76182185879739"/>
    <n v="3.1328423660682359"/>
    <n v="30.34400291268264"/>
    <n v="4.7203990497589974"/>
    <n v="174.17057364450611"/>
    <n v="3.9183099424294658"/>
    <n v="31.196115573956011"/>
    <n v="4.9953461945101916"/>
  </r>
  <r>
    <x v="15"/>
    <x v="3687"/>
    <x v="0"/>
    <x v="0"/>
    <n v="154.02043233053831"/>
    <n v="5.0430689795032997"/>
    <n v="30.40835133036688"/>
    <n v="3.6422517554902991"/>
    <n v="3806"/>
    <s v="Train"/>
    <n v="157.84259245097189"/>
    <n v="3.0516364356535131"/>
    <n v="39.820073869257151"/>
    <n v="3.751442078318207"/>
    <n v="154.12894683518289"/>
    <n v="3.7996782143482699"/>
    <n v="39.871893490896021"/>
    <n v="4.053462187007165"/>
  </r>
  <r>
    <x v="21"/>
    <x v="3688"/>
    <x v="0"/>
    <x v="1"/>
    <n v="193.94344238346679"/>
    <n v="7.5160160573691117"/>
    <n v="21.70185289871748"/>
    <n v="5.3406913521965231"/>
    <n v="3807"/>
    <s v="Train"/>
    <n v="195.71702540828471"/>
    <n v="3.1142405764267962"/>
    <n v="30.38001335523715"/>
    <n v="5.5207445752629161"/>
    <n v="202.8041209672898"/>
    <n v="4.0943770957351546"/>
    <n v="25.661715397107461"/>
    <n v="5.7707692234429224"/>
  </r>
  <r>
    <x v="30"/>
    <x v="3689"/>
    <x v="0"/>
    <x v="3"/>
    <n v="202.1629049091737"/>
    <n v="1.5249371231324209"/>
    <n v="46.92431911682629"/>
    <n v="6.7553937543563638"/>
    <n v="3808"/>
    <s v="Train"/>
    <n v="200.29884411233579"/>
    <n v="3.0714762920084731"/>
    <n v="50.084402664608227"/>
    <n v="6.9503724591878777"/>
    <n v="199.64605338935121"/>
    <n v="3.7965519355305788"/>
    <n v="50.611374759385903"/>
    <n v="6.7741456168393244"/>
  </r>
  <r>
    <x v="43"/>
    <x v="3690"/>
    <x v="0"/>
    <x v="3"/>
    <n v="194.51795357599141"/>
    <n v="3.4334527141888409"/>
    <n v="42.086685857572533"/>
    <n v="7.5486774382450674"/>
    <n v="3809"/>
    <s v="Train"/>
    <n v="212.2699080505877"/>
    <n v="3.06145451639276"/>
    <n v="50.098784096643143"/>
    <n v="7.4417015042694636"/>
    <n v="204.95908828423839"/>
    <n v="3.915112518026854"/>
    <n v="49.316069316763603"/>
    <n v="7.4904754554762967"/>
  </r>
  <r>
    <x v="8"/>
    <x v="3691"/>
    <x v="0"/>
    <x v="0"/>
    <n v="180.41190716681541"/>
    <n v="1.7177089433701469"/>
    <n v="55.120765944560802"/>
    <n v="5.0395260235974932"/>
    <n v="3810"/>
    <s v="Train"/>
    <n v="187.75954831478299"/>
    <n v="3.025401744564082"/>
    <n v="39.850094450834433"/>
    <n v="5.1290090457768196"/>
    <n v="186.95298032886521"/>
    <n v="3.430175039989908"/>
    <n v="41.106679692772978"/>
    <n v="5.4753611036146914"/>
  </r>
  <r>
    <x v="41"/>
    <x v="3692"/>
    <x v="1"/>
    <x v="0"/>
    <n v="156.5578175390603"/>
    <n v="5.6262008558227956"/>
    <n v="36.862663821472033"/>
    <n v="4.4963611994252037"/>
    <n v="3811"/>
    <s v="Train"/>
    <n v="171.72091466390981"/>
    <n v="8.1693289033048497"/>
    <n v="39.897654739812658"/>
    <n v="4.2561058352371823"/>
    <n v="172.21360436522781"/>
    <n v="6.097972924558098"/>
    <n v="40.107514928013458"/>
    <n v="4.6527639594987509"/>
  </r>
  <r>
    <x v="6"/>
    <x v="3693"/>
    <x v="0"/>
    <x v="0"/>
    <n v="175.78937107162301"/>
    <n v="2.6448508378711941"/>
    <n v="36.185263497834029"/>
    <n v="6.8969393463333688"/>
    <n v="3812"/>
    <s v="Train"/>
    <n v="169.61317588299389"/>
    <n v="3.0195090985277591"/>
    <n v="39.723333051188483"/>
    <n v="7.0380471524789021"/>
    <n v="174.57574850846899"/>
    <n v="3.395757232235888"/>
    <n v="40.171791186208907"/>
    <n v="6.80121090758972"/>
  </r>
  <r>
    <x v="8"/>
    <x v="3694"/>
    <x v="0"/>
    <x v="0"/>
    <n v="193.3540758106729"/>
    <n v="4.7352057665548388"/>
    <n v="31.899691525400531"/>
    <n v="5.5089293579621019"/>
    <n v="3813"/>
    <s v="Test"/>
    <n v="187.743998768929"/>
    <n v="3.0236872065833409"/>
    <n v="39.841475655142617"/>
    <n v="5.3458145277968878"/>
    <n v="186.12787810613631"/>
    <n v="3.4323867011541989"/>
    <n v="40.286438125277847"/>
    <n v="5.5987952826614311"/>
  </r>
  <r>
    <x v="14"/>
    <x v="1798"/>
    <x v="1"/>
    <x v="0"/>
    <n v="185.03099489659161"/>
    <n v="2.4636517190521432"/>
    <n v="35.451168572807823"/>
    <n v="4.8059464396683786"/>
    <n v="3814"/>
    <s v="Train"/>
    <n v="183.69011781952429"/>
    <n v="8.1591019524039154"/>
    <n v="39.911004778035249"/>
    <n v="4.7733795529423357"/>
    <n v="187.17729134997811"/>
    <n v="7.7662181269848682"/>
    <n v="37.643458276177007"/>
    <n v="5.1354409592129384"/>
  </r>
  <r>
    <x v="9"/>
    <x v="3695"/>
    <x v="0"/>
    <x v="1"/>
    <n v="166.77143922744321"/>
    <n v="9.5970548816789609"/>
    <n v="24.314954150719601"/>
    <n v="5.1705396554938527"/>
    <n v="3815"/>
    <s v="Train"/>
    <n v="175.73467773842259"/>
    <n v="3.1275723095038419"/>
    <n v="30.339097514497709"/>
    <n v="5.1281586329006981"/>
    <n v="174.92760734828431"/>
    <n v="4.124113173654143"/>
    <n v="29.694891279107431"/>
    <n v="5.3026728405490893"/>
  </r>
  <r>
    <x v="1"/>
    <x v="3696"/>
    <x v="0"/>
    <x v="1"/>
    <n v="183.10021343656629"/>
    <n v="1.4526891991344271"/>
    <n v="15.557430729618741"/>
    <n v="4.989534838754718"/>
    <n v="3816"/>
    <s v="Train"/>
    <n v="173.7560604247671"/>
    <n v="3.1310685600574351"/>
    <n v="30.345879484149229"/>
    <n v="4.8153762029667586"/>
    <n v="174.39415051253141"/>
    <n v="3.900458262985032"/>
    <n v="30.833723010540641"/>
    <n v="5.0192408785793816"/>
  </r>
  <r>
    <x v="4"/>
    <x v="3697"/>
    <x v="0"/>
    <x v="3"/>
    <n v="223.63386171166761"/>
    <n v="4.7308218515316431"/>
    <n v="58.909899470396617"/>
    <n v="13.11400153213796"/>
    <n v="3817"/>
    <s v="Test"/>
    <n v="201.8510338642576"/>
    <n v="3.0209609029224151"/>
    <n v="49.841260606601267"/>
    <n v="13.208784037155191"/>
    <n v="190.8542674544056"/>
    <n v="3.268652356619294"/>
    <n v="53.263713597302548"/>
    <n v="11.885863515687451"/>
  </r>
  <r>
    <x v="6"/>
    <x v="3698"/>
    <x v="1"/>
    <x v="0"/>
    <n v="191.6691979491541"/>
    <n v="5.7129323347991408"/>
    <n v="26.50669900899311"/>
    <n v="4.7783475147838672"/>
    <n v="3818"/>
    <s v="Train"/>
    <n v="169.700212828872"/>
    <n v="8.1681847925907629"/>
    <n v="39.881110118772327"/>
    <n v="4.5301029183195096"/>
    <n v="172.03197999644371"/>
    <n v="6.2772459706181216"/>
    <n v="39.631789910118783"/>
    <n v="4.9617428546777278"/>
  </r>
  <r>
    <x v="2"/>
    <x v="3699"/>
    <x v="0"/>
    <x v="0"/>
    <n v="195.1644374365379"/>
    <n v="2.6479755321117699"/>
    <n v="41.110536086084871"/>
    <n v="6.4117982896323769"/>
    <n v="3819"/>
    <s v="Train"/>
    <n v="205.67192105560869"/>
    <n v="3.005492906659665"/>
    <n v="39.847154600855752"/>
    <n v="6.4826010035252128"/>
    <n v="206.12941257875201"/>
    <n v="3.5611448178624632"/>
    <n v="40.450234238352273"/>
    <n v="6.7311634463091483"/>
  </r>
  <r>
    <x v="10"/>
    <x v="3700"/>
    <x v="1"/>
    <x v="0"/>
    <n v="214.01863761152589"/>
    <n v="6.5467559287195476"/>
    <n v="44.320930996675038"/>
    <n v="5.6111025284887939"/>
    <n v="3820"/>
    <s v="Train"/>
    <n v="181.61201137792241"/>
    <n v="8.1516282434399727"/>
    <n v="39.862641955975413"/>
    <n v="5.8477622880014426"/>
    <n v="185.8278668485857"/>
    <n v="6.9863647063063139"/>
    <n v="40.655196559728552"/>
    <n v="6.1735010920946882"/>
  </r>
  <r>
    <x v="41"/>
    <x v="3701"/>
    <x v="0"/>
    <x v="0"/>
    <n v="164.32021737098921"/>
    <n v="3.9608337589652129"/>
    <n v="34.071288341818672"/>
    <n v="4.5525318194833364"/>
    <n v="3821"/>
    <s v="Train"/>
    <n v="171.78930147011181"/>
    <n v="3.0377906824871972"/>
    <n v="39.826025883720668"/>
    <n v="4.5969950439020124"/>
    <n v="169.9579222475738"/>
    <n v="3.5609655015377841"/>
    <n v="40.277419783547217"/>
    <n v="4.8332509806105692"/>
  </r>
  <r>
    <x v="32"/>
    <x v="3702"/>
    <x v="1"/>
    <x v="1"/>
    <n v="163.8962802013418"/>
    <n v="2.639592337063438"/>
    <n v="31.63042862998147"/>
    <n v="5.1965538370658599"/>
    <n v="3822"/>
    <s v="Train"/>
    <n v="163.62377150656491"/>
    <n v="8.2612534168534726"/>
    <n v="30.35673862125298"/>
    <n v="5.2922358037934183"/>
    <n v="170.05787560613541"/>
    <n v="6.9408366199125489"/>
    <n v="30.706062330404691"/>
    <n v="5.591589514534113"/>
  </r>
  <r>
    <x v="9"/>
    <x v="3703"/>
    <x v="0"/>
    <x v="0"/>
    <n v="155.91360163351999"/>
    <n v="5.2126468547363114"/>
    <n v="17.653113607328429"/>
    <n v="4.5213762172529757"/>
    <n v="3823"/>
    <s v="Train"/>
    <n v="175.7931237844941"/>
    <n v="3.0359350747444882"/>
    <n v="39.838284547880733"/>
    <n v="4.5729932832098834"/>
    <n v="176.59932774302311"/>
    <n v="3.5406160261503259"/>
    <n v="39.890697132495852"/>
    <n v="5.0203214530645717"/>
  </r>
  <r>
    <x v="3"/>
    <x v="3704"/>
    <x v="1"/>
    <x v="0"/>
    <n v="201.35365882040981"/>
    <n v="5.3064385224131234"/>
    <n v="37.667418544779508"/>
    <n v="5.7243950988716001"/>
    <n v="3824"/>
    <s v="Train"/>
    <n v="189.62373251893871"/>
    <n v="8.1483665160071492"/>
    <n v="39.889418811780317"/>
    <n v="5.7429204375748011"/>
    <n v="190.04780887676699"/>
    <n v="6.9698592907020744"/>
    <n v="40.905378892491633"/>
    <n v="6.1254226217948302"/>
  </r>
  <r>
    <x v="41"/>
    <x v="3705"/>
    <x v="0"/>
    <x v="3"/>
    <n v="141.5660679213714"/>
    <n v="0.83252424408756176"/>
    <n v="39.223061055659578"/>
    <n v="5.6325607364023451"/>
    <n v="3825"/>
    <s v="Train"/>
    <n v="172.379246045505"/>
    <n v="3.096281112536317"/>
    <n v="50.057987580541308"/>
    <n v="5.6242915752212177"/>
    <n v="172.22355519717141"/>
    <n v="3.6674472005822558"/>
    <n v="48.720766271671508"/>
    <n v="5.573201979112266"/>
  </r>
  <r>
    <x v="21"/>
    <x v="3706"/>
    <x v="0"/>
    <x v="0"/>
    <n v="192.20095039385819"/>
    <n v="1.784707199106123"/>
    <n v="38.534808731950648"/>
    <n v="8.4171277163384719"/>
    <n v="3826"/>
    <s v="Test"/>
    <n v="195.51418028471139"/>
    <n v="2.993792620210125"/>
    <n v="39.734372029748101"/>
    <n v="8.6087311551682415"/>
    <n v="193.9343728443996"/>
    <n v="4.138228962423911"/>
    <n v="38.270050734148732"/>
    <n v="8.1940101653451674"/>
  </r>
  <r>
    <x v="6"/>
    <x v="3707"/>
    <x v="0"/>
    <x v="1"/>
    <n v="179.37752960847911"/>
    <n v="2.8476933913096469"/>
    <n v="30.716578565454881"/>
    <n v="4.2644802807840527"/>
    <n v="3827"/>
    <s v="Train"/>
    <n v="169.77719554379269"/>
    <n v="3.1356760467219629"/>
    <n v="30.347454215610728"/>
    <n v="4.4913994161971207"/>
    <n v="172.80183014513929"/>
    <n v="3.9070562185014461"/>
    <n v="31.992452040822879"/>
    <n v="4.8429273932032642"/>
  </r>
  <r>
    <x v="9"/>
    <x v="3708"/>
    <x v="0"/>
    <x v="3"/>
    <n v="182.08081791079951"/>
    <n v="3.038611225637931"/>
    <n v="49.189702220317898"/>
    <n v="4.7739079209607977"/>
    <n v="3828"/>
    <s v="Train"/>
    <n v="176.44220826278371"/>
    <n v="3.1009464418450969"/>
    <n v="50.103026285037203"/>
    <n v="4.775709130664433"/>
    <n v="173.99361853632331"/>
    <n v="3.38539983446028"/>
    <n v="50.621096192592631"/>
    <n v="4.8805395149088584"/>
  </r>
  <r>
    <x v="0"/>
    <x v="3709"/>
    <x v="0"/>
    <x v="0"/>
    <n v="159.75226054956329"/>
    <n v="3.093312311579536"/>
    <n v="44.32046210107854"/>
    <n v="7.9874502861272028"/>
    <n v="3829"/>
    <s v="Train"/>
    <n v="153.52014248151781"/>
    <n v="3.0183592349229951"/>
    <n v="39.63120640336048"/>
    <n v="8.2180316156124515"/>
    <n v="157.01788366195501"/>
    <n v="4.0042529313504751"/>
    <n v="40.964567430304243"/>
    <n v="6.7986353531902566"/>
  </r>
  <r>
    <x v="3"/>
    <x v="3710"/>
    <x v="0"/>
    <x v="2"/>
    <n v="192.3572949990006"/>
    <n v="0.83077830716817891"/>
    <n v="70.155168311389346"/>
    <n v="5.5064910883799527"/>
    <n v="3830"/>
    <s v="Train"/>
    <n v="190.63661859121399"/>
    <n v="3.0467253570078259"/>
    <n v="70.090086603423728"/>
    <n v="5.510990059368571"/>
    <n v="191.30651897471731"/>
    <n v="2.5021176620094132"/>
    <n v="72.1827158987996"/>
    <n v="5.5988061197421839"/>
  </r>
  <r>
    <x v="1"/>
    <x v="3711"/>
    <x v="1"/>
    <x v="2"/>
    <n v="168.7134392528919"/>
    <n v="7.5429685830770694"/>
    <n v="55.707176635642739"/>
    <n v="4.8522415170434297"/>
    <n v="3831"/>
    <s v="Train"/>
    <n v="174.56343676790601"/>
    <n v="8.1868431341524648"/>
    <n v="70.118497546013586"/>
    <n v="5.1197879382329834"/>
    <n v="172.93944714128219"/>
    <n v="7.5182819163350709"/>
    <n v="67.072126891020218"/>
    <n v="5.0778885369275057"/>
  </r>
  <r>
    <x v="37"/>
    <x v="3712"/>
    <x v="0"/>
    <x v="3"/>
    <n v="225.02795554536229"/>
    <n v="1.1159559849631271"/>
    <n v="36.994470260965969"/>
    <n v="11.87549953329351"/>
    <n v="3832"/>
    <s v="Train"/>
    <n v="209.94381557299661"/>
    <n v="3.0266371485600452"/>
    <n v="49.912967679560047"/>
    <n v="11.973724261205909"/>
    <n v="204.51594676938299"/>
    <n v="3.3438281708168041"/>
    <n v="49.101346290839977"/>
    <n v="11.17985366127399"/>
  </r>
  <r>
    <x v="13"/>
    <x v="3713"/>
    <x v="0"/>
    <x v="1"/>
    <n v="187.10310694078461"/>
    <n v="3.2058733854901651"/>
    <n v="21.31872806272645"/>
    <n v="6.1836461955309714"/>
    <n v="3833"/>
    <s v="Test"/>
    <n v="193.6632597245345"/>
    <n v="3.1094507499510331"/>
    <n v="30.345142118132749"/>
    <n v="6.2557469973328059"/>
    <n v="190.8575792354448"/>
    <n v="3.5391531133276861"/>
    <n v="30.019798008049118"/>
    <n v="6.3098719434260264"/>
  </r>
  <r>
    <x v="29"/>
    <x v="3714"/>
    <x v="1"/>
    <x v="1"/>
    <n v="168.4268098931885"/>
    <n v="13.81851585650516"/>
    <n v="29.810128411617939"/>
    <n v="5.2871104572974801"/>
    <n v="3834"/>
    <s v="Test"/>
    <n v="179.6359379477602"/>
    <n v="8.2534866551053199"/>
    <n v="30.40404236457811"/>
    <n v="5.2397698204760133"/>
    <n v="182.3076850736575"/>
    <n v="6.4594618853798158"/>
    <n v="29.85208615415085"/>
    <n v="5.3661033642474667"/>
  </r>
  <r>
    <x v="38"/>
    <x v="3715"/>
    <x v="0"/>
    <x v="3"/>
    <n v="219.266274932507"/>
    <n v="1.0324810796282251"/>
    <n v="50.686479719422451"/>
    <n v="6.5730744795750189"/>
    <n v="3835"/>
    <s v="Train"/>
    <n v="204.33358625227609"/>
    <n v="3.0730299938221171"/>
    <n v="50.11379955658618"/>
    <n v="6.4952592212208904"/>
    <n v="207.55919765109161"/>
    <n v="3.7005898943899709"/>
    <n v="50.640362705888762"/>
    <n v="6.7346039248252199"/>
  </r>
  <r>
    <x v="8"/>
    <x v="3716"/>
    <x v="1"/>
    <x v="0"/>
    <n v="195.4022979326036"/>
    <n v="9.1467375304218468"/>
    <n v="35.564999599755481"/>
    <n v="5.5032985869106126"/>
    <n v="3836"/>
    <s v="Train"/>
    <n v="187.65435099733281"/>
    <n v="8.1528811317528991"/>
    <n v="39.901319992338493"/>
    <n v="5.3013644494938266"/>
    <n v="187.77549922073999"/>
    <n v="7.6993440002949054"/>
    <n v="38.369753774190201"/>
    <n v="5.4755129159980296"/>
  </r>
  <r>
    <x v="30"/>
    <x v="3717"/>
    <x v="0"/>
    <x v="1"/>
    <n v="224.61833466674051"/>
    <n v="3.588228151738821"/>
    <n v="23.382929346220319"/>
    <n v="7.4025470650485534"/>
    <n v="3837"/>
    <s v="Test"/>
    <n v="199.60544334592049"/>
    <n v="3.0996601477193502"/>
    <n v="30.328305730319929"/>
    <n v="7.1058124145850634"/>
    <n v="197.22390637603891"/>
    <n v="3.5075582038421449"/>
    <n v="30.309274569350741"/>
    <n v="7.1546916146139967"/>
  </r>
  <r>
    <x v="24"/>
    <x v="3718"/>
    <x v="1"/>
    <x v="1"/>
    <n v="148.46879638691669"/>
    <n v="15.35919229138322"/>
    <n v="27.14383836668647"/>
    <n v="3.7284439085065069"/>
    <n v="3838"/>
    <s v="Train"/>
    <n v="161.72128135618311"/>
    <n v="8.2731436690084159"/>
    <n v="30.40571632272934"/>
    <n v="3.918021324117241"/>
    <n v="156.58899697927589"/>
    <n v="8.8238167478775313"/>
    <n v="28.978968711824681"/>
    <n v="3.979201279378032"/>
  </r>
  <r>
    <x v="8"/>
    <x v="3719"/>
    <x v="0"/>
    <x v="0"/>
    <n v="205.98148461733479"/>
    <n v="3.7391744133125688"/>
    <n v="45.779373289519661"/>
    <n v="7.4291772447481792"/>
    <n v="3839"/>
    <s v="Train"/>
    <n v="187.61297313986859"/>
    <n v="3.0092399410758128"/>
    <n v="39.768850824947229"/>
    <n v="7.1726894045373424"/>
    <n v="191.3197153553896"/>
    <n v="3.5917130101209889"/>
    <n v="41.099686572646867"/>
    <n v="6.8579347850300234"/>
  </r>
  <r>
    <x v="3"/>
    <x v="3720"/>
    <x v="0"/>
    <x v="3"/>
    <n v="207.28831206039851"/>
    <n v="2.88004008685026"/>
    <n v="59.386780502799169"/>
    <n v="6.3809236804661769"/>
    <n v="3840"/>
    <s v="Train"/>
    <n v="190.36263327900551"/>
    <n v="3.0842025383590199"/>
    <n v="50.094409613492722"/>
    <n v="5.9877368457730524"/>
    <n v="193.73310864332319"/>
    <n v="3.4496039831434162"/>
    <n v="48.616997573259248"/>
    <n v="5.9421908841194266"/>
  </r>
  <r>
    <x v="7"/>
    <x v="3721"/>
    <x v="0"/>
    <x v="0"/>
    <n v="139.5419922597292"/>
    <n v="4.3212852635811876"/>
    <n v="22.409604400917591"/>
    <n v="4.0259469114844606"/>
    <n v="3841"/>
    <s v="Train"/>
    <n v="147.80738009362341"/>
    <n v="3.0534464871084679"/>
    <n v="39.77520629532907"/>
    <n v="4.1691730258948763"/>
    <n v="143.11310337358429"/>
    <n v="3.6904558802935692"/>
    <n v="39.040036748576767"/>
    <n v="4.1859805979542886"/>
  </r>
  <r>
    <x v="37"/>
    <x v="3722"/>
    <x v="1"/>
    <x v="0"/>
    <n v="179.99773853093029"/>
    <n v="12.32596747770339"/>
    <n v="39.403913577371377"/>
    <n v="11.99460654639322"/>
    <n v="3842"/>
    <s v="Test"/>
    <n v="209.17941241042581"/>
    <n v="8.0879891574147678"/>
    <n v="39.693841416986253"/>
    <n v="12.084484840235859"/>
    <n v="205.8811760091973"/>
    <n v="4.7544980568027286"/>
    <n v="39.20932750274239"/>
    <n v="11.02672395380084"/>
  </r>
  <r>
    <x v="27"/>
    <x v="3723"/>
    <x v="0"/>
    <x v="3"/>
    <n v="177.5220960625214"/>
    <n v="1.522631785492448"/>
    <n v="39.997909673441541"/>
    <n v="3.6661945781705412"/>
    <n v="3843"/>
    <s v="Train"/>
    <n v="156.52825421448301"/>
    <n v="3.1218194538063031"/>
    <n v="50.100019631896799"/>
    <n v="3.4295189976139979"/>
    <n v="163.3661814419053"/>
    <n v="3.2724961939059738"/>
    <n v="48.742565981438979"/>
    <n v="3.6602249895777121"/>
  </r>
  <r>
    <x v="0"/>
    <x v="3724"/>
    <x v="1"/>
    <x v="3"/>
    <n v="160.44883245307491"/>
    <n v="9.6545502536205863"/>
    <n v="64.40773454800086"/>
    <n v="4.1091132488885949"/>
    <n v="3844"/>
    <s v="Test"/>
    <n v="154.37900743861451"/>
    <n v="8.2455803536772567"/>
    <n v="50.121759441559263"/>
    <n v="4.2014046407229184"/>
    <n v="151.56768588938701"/>
    <n v="5.3587437665770628"/>
    <n v="51.627946121526897"/>
    <n v="4.24339605856437"/>
  </r>
  <r>
    <x v="65"/>
    <x v="3725"/>
    <x v="0"/>
    <x v="2"/>
    <n v="108.61921896965769"/>
    <n v="2.8987317624642359"/>
    <n v="71.586641713849076"/>
    <n v="3.3915257757590811"/>
    <n v="3845"/>
    <s v="Train"/>
    <n v="122.74057608118569"/>
    <n v="3.0968981534977198"/>
    <n v="69.975327549779678"/>
    <n v="3.5635536532736851"/>
    <n v="112.74468754476651"/>
    <n v="5.0279495977787088"/>
    <n v="71.032501236029717"/>
    <n v="3.3544525505872702"/>
  </r>
  <r>
    <x v="8"/>
    <x v="3726"/>
    <x v="1"/>
    <x v="1"/>
    <n v="186.24527670808379"/>
    <n v="6.127779239289822"/>
    <n v="35.172846073298331"/>
    <n v="5.4158248869914161"/>
    <n v="3846"/>
    <s v="Test"/>
    <n v="187.63047105031109"/>
    <n v="8.2483297247488938"/>
    <n v="30.42129224170041"/>
    <n v="5.374578761104063"/>
    <n v="186.66293728336879"/>
    <n v="7.3510897731461089"/>
    <n v="29.619090731185331"/>
    <n v="5.5353917591641109"/>
  </r>
  <r>
    <x v="22"/>
    <x v="3727"/>
    <x v="0"/>
    <x v="2"/>
    <n v="157.56031041297231"/>
    <n v="3.8116770430010938"/>
    <n v="50.323444636927263"/>
    <n v="5.6053622857440537"/>
    <n v="3847"/>
    <s v="Train"/>
    <n v="146.6122344341108"/>
    <n v="3.0690844284107608"/>
    <n v="69.965030596159266"/>
    <n v="5.5287599908669751"/>
    <n v="151.61095418525471"/>
    <n v="4.4534684954543158"/>
    <n v="62.825769993339208"/>
    <n v="5.2175728301468816"/>
  </r>
  <r>
    <x v="18"/>
    <x v="3728"/>
    <x v="0"/>
    <x v="0"/>
    <n v="182.40954049359129"/>
    <n v="4.5913706924284963"/>
    <n v="34.777757404393149"/>
    <n v="4.5223749657092043"/>
    <n v="3848"/>
    <s v="Train"/>
    <n v="167.8003510755365"/>
    <n v="3.0412861111992648"/>
    <n v="39.822010420973953"/>
    <n v="4.4136393825468199"/>
    <n v="168.47492260548489"/>
    <n v="3.436139903439825"/>
    <n v="38.332045790029987"/>
    <n v="4.6117976808236856"/>
  </r>
  <r>
    <x v="21"/>
    <x v="3729"/>
    <x v="1"/>
    <x v="1"/>
    <n v="165.2735295570541"/>
    <n v="6.7960943801410929"/>
    <n v="33.072249943504538"/>
    <n v="6.7495909328175916"/>
    <n v="3849"/>
    <s v="Train"/>
    <n v="195.54293610937609"/>
    <n v="8.2341237341251983"/>
    <n v="30.393053478429419"/>
    <n v="6.6536527428756083"/>
    <n v="193.26054832139491"/>
    <n v="6.6138525809556636"/>
    <n v="33.342590409277847"/>
    <n v="6.7769247487698632"/>
  </r>
  <r>
    <x v="10"/>
    <x v="3730"/>
    <x v="0"/>
    <x v="0"/>
    <n v="229.77919229895249"/>
    <n v="2.4633949365450771"/>
    <n v="29.816300840911829"/>
    <n v="5.2127656616218836"/>
    <n v="3850"/>
    <s v="Train"/>
    <n v="181.73354342696371"/>
    <n v="3.025949971086352"/>
    <n v="39.820470422581081"/>
    <n v="5.4476536502324597"/>
    <n v="183.79784532397591"/>
    <n v="3.4697106627226808"/>
    <n v="38.746481115540327"/>
    <n v="5.7221196037582649"/>
  </r>
  <r>
    <x v="19"/>
    <x v="3731"/>
    <x v="0"/>
    <x v="1"/>
    <n v="180.60569974695321"/>
    <n v="6.2118127265386507"/>
    <n v="51.961270473884319"/>
    <n v="5.2062805645467396"/>
    <n v="3851"/>
    <s v="Train"/>
    <n v="165.74053167072401"/>
    <n v="3.133910449045354"/>
    <n v="30.316992146208101"/>
    <n v="4.9733071522878696"/>
    <n v="166.48062845702529"/>
    <n v="3.562561337128078"/>
    <n v="32.356556197817667"/>
    <n v="5.0708239919121816"/>
  </r>
  <r>
    <x v="7"/>
    <x v="3732"/>
    <x v="1"/>
    <x v="1"/>
    <n v="140.74295739169719"/>
    <n v="5.0818396017140079"/>
    <n v="12.578430884122501"/>
    <n v="4.2079993393638384"/>
    <n v="3852"/>
    <s v="Train"/>
    <n v="147.71040581129969"/>
    <n v="8.2799142351234742"/>
    <n v="30.364198113546781"/>
    <n v="3.9671346512964378"/>
    <n v="142.46812676405139"/>
    <n v="4.8690124810255728"/>
    <n v="24.170298956004899"/>
    <n v="3.9250684321246072"/>
  </r>
  <r>
    <x v="9"/>
    <x v="3733"/>
    <x v="0"/>
    <x v="2"/>
    <n v="186.2975106667171"/>
    <n v="1.6825879584910799"/>
    <n v="49.82601651010161"/>
    <n v="5.0208543640103516"/>
    <n v="3853"/>
    <s v="Test"/>
    <n v="176.64842738495599"/>
    <n v="3.0559971640276888"/>
    <n v="70.061141859849243"/>
    <n v="5.2438183312697033"/>
    <n v="174.35780314300899"/>
    <n v="3.9159553664556421"/>
    <n v="67.424839257002972"/>
    <n v="5.2463809988512109"/>
  </r>
  <r>
    <x v="21"/>
    <x v="3734"/>
    <x v="1"/>
    <x v="1"/>
    <n v="214.81523794796681"/>
    <n v="5.5495089154692874"/>
    <n v="42.667920361056062"/>
    <n v="5.704133434536149"/>
    <n v="3854"/>
    <s v="Train"/>
    <n v="195.5994623118051"/>
    <n v="8.2403564769899322"/>
    <n v="30.424384797976831"/>
    <n v="5.8655145760486818"/>
    <n v="201.10241994230699"/>
    <n v="7.2333193143710934"/>
    <n v="34.637671471959557"/>
    <n v="6.199920449579853"/>
  </r>
  <r>
    <x v="13"/>
    <x v="3735"/>
    <x v="1"/>
    <x v="2"/>
    <n v="197.06330238287089"/>
    <n v="2.2933142934770689"/>
    <n v="70.754395392961598"/>
    <n v="5.521078048614207"/>
    <n v="3855"/>
    <s v="Train"/>
    <n v="194.53626540520119"/>
    <n v="8.1724618049631594"/>
    <n v="70.154137181412523"/>
    <n v="5.6450966278313732"/>
    <n v="197.6286913649281"/>
    <n v="7.1129450186288263"/>
    <n v="65.398559726026306"/>
    <n v="5.8202361763368051"/>
  </r>
  <r>
    <x v="33"/>
    <x v="3736"/>
    <x v="0"/>
    <x v="0"/>
    <n v="203.7196963165421"/>
    <n v="2.3649716571169619"/>
    <n v="40.615538458367688"/>
    <n v="7.7768112034887764"/>
    <n v="3856"/>
    <s v="Train"/>
    <n v="213.59716062052519"/>
    <n v="2.992695470065339"/>
    <n v="39.825996485279013"/>
    <n v="7.5835615584031677"/>
    <n v="213.3405248109938"/>
    <n v="3.8945898142688731"/>
    <n v="38.24280248459754"/>
    <n v="7.6482935388144098"/>
  </r>
  <r>
    <x v="19"/>
    <x v="3737"/>
    <x v="0"/>
    <x v="2"/>
    <n v="144.68043647577659"/>
    <n v="1.5797592450410869"/>
    <n v="55.975608912084972"/>
    <n v="4.9478876972063306"/>
    <n v="3857"/>
    <s v="Test"/>
    <n v="166.67225095613691"/>
    <n v="3.064316688019161"/>
    <n v="70.048996695388865"/>
    <n v="4.8384182973055783"/>
    <n v="156.92746111071759"/>
    <n v="3.3465917584235298"/>
    <n v="69.228339833003417"/>
    <n v="4.7878583851199794"/>
  </r>
  <r>
    <x v="28"/>
    <x v="3738"/>
    <x v="1"/>
    <x v="3"/>
    <n v="166.09226993693679"/>
    <n v="11.78211879726393"/>
    <n v="66.353751249602936"/>
    <n v="3.6051082640889218"/>
    <n v="3858"/>
    <s v="Train"/>
    <n v="152.4265235443109"/>
    <n v="8.251958150770303"/>
    <n v="50.14302663182356"/>
    <n v="3.524247030146999"/>
    <n v="154.90810166666819"/>
    <n v="6.0547875190568794"/>
    <n v="51.953441282392752"/>
    <n v="3.856272636788042"/>
  </r>
  <r>
    <x v="5"/>
    <x v="3739"/>
    <x v="0"/>
    <x v="0"/>
    <n v="168.43954211516839"/>
    <n v="2.310240059379546"/>
    <n v="48.354090485519862"/>
    <n v="6.2729499656701924"/>
    <n v="3859"/>
    <s v="Test"/>
    <n v="185.67978186863181"/>
    <n v="3.0177449986886589"/>
    <n v="39.800811522155882"/>
    <n v="6.2265370282823866"/>
    <n v="186.35362864660831"/>
    <n v="3.4488481810026821"/>
    <n v="40.370376273338593"/>
    <n v="6.3830765638363998"/>
  </r>
  <r>
    <x v="14"/>
    <x v="3740"/>
    <x v="0"/>
    <x v="0"/>
    <n v="187.5471686024818"/>
    <n v="5.4696018319368243"/>
    <n v="33.320536516580148"/>
    <n v="5.409387871036623"/>
    <n v="3860"/>
    <s v="Test"/>
    <n v="183.74749768411419"/>
    <n v="3.026350074311448"/>
    <n v="39.833274999007159"/>
    <n v="5.2677372489951324"/>
    <n v="182.70366113713081"/>
    <n v="3.302147405905925"/>
    <n v="38.706465271738672"/>
    <n v="5.4845479877885106"/>
  </r>
  <r>
    <x v="25"/>
    <x v="3741"/>
    <x v="0"/>
    <x v="2"/>
    <n v="174.24359304247679"/>
    <n v="2.4405465918908851"/>
    <n v="70.247746236763575"/>
    <n v="9.5062789712499054"/>
    <n v="3861"/>
    <s v="Train"/>
    <n v="178.34469334166079"/>
    <n v="3.0213680347424261"/>
    <n v="69.897858299623152"/>
    <n v="9.4933923959844435"/>
    <n v="171.83062896300621"/>
    <n v="3.3561421535191349"/>
    <n v="69.307252835720988"/>
    <n v="9.0642029753517974"/>
  </r>
  <r>
    <x v="32"/>
    <x v="3742"/>
    <x v="0"/>
    <x v="0"/>
    <n v="181.87938213017429"/>
    <n v="1.1620426432430879"/>
    <n v="36.621278662295033"/>
    <n v="16.95601723968975"/>
    <n v="3862"/>
    <s v="Train"/>
    <n v="162.90666593367331"/>
    <n v="2.945022865202569"/>
    <n v="39.316518965592778"/>
    <n v="16.84489348712933"/>
    <n v="164.48528360095619"/>
    <n v="2.8668204916547699"/>
    <n v="40.084330460775327"/>
    <n v="13.340194673337519"/>
  </r>
  <r>
    <x v="23"/>
    <x v="3743"/>
    <x v="0"/>
    <x v="1"/>
    <n v="134.94336751560709"/>
    <n v="1.130118811824649"/>
    <n v="27.83207291775037"/>
    <n v="6.4173913754579353"/>
    <n v="3863"/>
    <s v="Train"/>
    <n v="125.6389415281873"/>
    <n v="3.1454794975880511"/>
    <n v="30.15928247139167"/>
    <n v="6.0968433409990368"/>
    <n v="129.10262078728331"/>
    <n v="2.72592683947284"/>
    <n v="28.180253265877869"/>
    <n v="6.0591301381292189"/>
  </r>
  <r>
    <x v="15"/>
    <x v="3744"/>
    <x v="0"/>
    <x v="2"/>
    <n v="149.35740772550591"/>
    <n v="1.997473198198902"/>
    <n v="65.118695555469316"/>
    <n v="7.5196863366206017"/>
    <n v="3864"/>
    <s v="Train"/>
    <n v="158.48037091965861"/>
    <n v="3.047713573627171"/>
    <n v="69.922361443292019"/>
    <n v="7.4551943570996073"/>
    <n v="156.90957916215251"/>
    <n v="3.701320838319603"/>
    <n v="70.427940978022477"/>
    <n v="7.3773167303057727"/>
  </r>
  <r>
    <x v="3"/>
    <x v="3745"/>
    <x v="1"/>
    <x v="0"/>
    <n v="180.21474640639019"/>
    <n v="7.5895698209679594"/>
    <n v="47.82061620275293"/>
    <n v="7.1605343270262942"/>
    <n v="3865"/>
    <s v="Train"/>
    <n v="189.50763258953009"/>
    <n v="8.1355650013905176"/>
    <n v="39.825066992067988"/>
    <n v="7.3616880462383509"/>
    <n v="191.10216168396991"/>
    <n v="7.0593644821806816"/>
    <n v="40.849086611109527"/>
    <n v="7.0747180659595399"/>
  </r>
  <r>
    <x v="14"/>
    <x v="3746"/>
    <x v="1"/>
    <x v="1"/>
    <n v="185.5153942827107"/>
    <n v="11.16815752430773"/>
    <n v="33.211232031837604"/>
    <n v="5.4437210702850152"/>
    <n v="3866"/>
    <s v="Train"/>
    <n v="183.62132094594989"/>
    <n v="8.2495978749312204"/>
    <n v="30.406080492366719"/>
    <n v="5.4728652684602048"/>
    <n v="184.63993061021361"/>
    <n v="7.0294199467415588"/>
    <n v="31.341295427877579"/>
    <n v="5.4742672106810817"/>
  </r>
  <r>
    <x v="20"/>
    <x v="1267"/>
    <x v="0"/>
    <x v="3"/>
    <n v="224.48089809136991"/>
    <n v="1.946424756510102"/>
    <n v="44.995790312907808"/>
    <n v="5.2181542023283498"/>
    <n v="3867"/>
    <s v="Train"/>
    <n v="198.40652910863"/>
    <n v="3.0844884853184409"/>
    <n v="50.139020242075681"/>
    <n v="5.4342871107146173"/>
    <n v="208.1657017546639"/>
    <n v="3.5745571885226992"/>
    <n v="48.494135069146353"/>
    <n v="5.5543812131246586"/>
  </r>
  <r>
    <x v="5"/>
    <x v="3747"/>
    <x v="0"/>
    <x v="0"/>
    <n v="197.47031403925749"/>
    <n v="2.1501149848168608"/>
    <n v="24.0753602451286"/>
    <n v="4.9143920716366134"/>
    <n v="3868"/>
    <s v="Train"/>
    <n v="185.76277492545191"/>
    <n v="3.026896053606384"/>
    <n v="39.846812878548363"/>
    <n v="5.0693746354300657"/>
    <n v="186.33447945770251"/>
    <n v="3.281363641771307"/>
    <n v="40.647493378590212"/>
    <n v="5.4098124617129324"/>
  </r>
  <r>
    <x v="13"/>
    <x v="3748"/>
    <x v="1"/>
    <x v="0"/>
    <n v="194.48901673627901"/>
    <n v="7.5694491386874514"/>
    <n v="26.195387144178369"/>
    <n v="5.6322906569976547"/>
    <n v="3869"/>
    <s v="Test"/>
    <n v="193.633524396117"/>
    <n v="8.1471691295551789"/>
    <n v="39.904986282679353"/>
    <n v="5.6356857675989707"/>
    <n v="192.62075164490261"/>
    <n v="6.2100099683497714"/>
    <n v="39.927956663311647"/>
    <n v="5.8697708363569268"/>
  </r>
  <r>
    <x v="13"/>
    <x v="3749"/>
    <x v="1"/>
    <x v="0"/>
    <n v="204.11700886209221"/>
    <n v="11.832898043649701"/>
    <n v="16.69591837358789"/>
    <n v="8.6772505533685962"/>
    <n v="3870"/>
    <s v="Train"/>
    <n v="193.40943095260451"/>
    <n v="8.1224599371617714"/>
    <n v="39.780775863697187"/>
    <n v="8.7601941934002756"/>
    <n v="192.01451654618799"/>
    <n v="6.7661943779639806"/>
    <n v="38.301983113815048"/>
    <n v="8.4462101925728188"/>
  </r>
  <r>
    <x v="29"/>
    <x v="3750"/>
    <x v="0"/>
    <x v="1"/>
    <n v="180.34400414958421"/>
    <n v="3.9412027221177639"/>
    <n v="28.052339565899381"/>
    <n v="5.6659686226611328"/>
    <n v="3871"/>
    <s v="Train"/>
    <n v="179.68853140614419"/>
    <n v="3.1202070139959548"/>
    <n v="30.323659578344909"/>
    <n v="5.800863813161687"/>
    <n v="176.7125357188018"/>
    <n v="3.6954985745492568"/>
    <n v="28.470466180069891"/>
    <n v="6.1072636844115964"/>
  </r>
  <r>
    <x v="29"/>
    <x v="3751"/>
    <x v="0"/>
    <x v="0"/>
    <n v="182.78244368261119"/>
    <n v="2.834633672134995"/>
    <n v="40.549756043070587"/>
    <n v="5.0591510700426721"/>
    <n v="3872"/>
    <s v="Test"/>
    <n v="179.76862204717079"/>
    <n v="3.030956374991669"/>
    <n v="39.834843768654721"/>
    <n v="4.9439104314314104"/>
    <n v="182.36090499150521"/>
    <n v="3.3314906272381419"/>
    <n v="39.560655913162798"/>
    <n v="5.270561096398791"/>
  </r>
  <r>
    <x v="66"/>
    <x v="3752"/>
    <x v="0"/>
    <x v="0"/>
    <n v="128.06148521498281"/>
    <n v="1.293264426618532"/>
    <n v="47.520181779910288"/>
    <n v="1.87049134287782"/>
    <n v="3873"/>
    <s v="Train"/>
    <n v="119.98046979700651"/>
    <n v="3.0884713297433199"/>
    <n v="39.800166149289552"/>
    <n v="1.5507575048097519"/>
    <n v="124.0430548412272"/>
    <n v="2.9706483120683118"/>
    <n v="41.383083490496297"/>
    <n v="2.3978210542725571"/>
  </r>
  <r>
    <x v="19"/>
    <x v="3753"/>
    <x v="0"/>
    <x v="0"/>
    <n v="179.52038429957699"/>
    <n v="1.697772484238449"/>
    <n v="38.539748009644953"/>
    <n v="14.94641285254251"/>
    <n v="3874"/>
    <s v="Train"/>
    <n v="165.05016508148489"/>
    <n v="2.9597069634288422"/>
    <n v="39.40112762916128"/>
    <n v="14.858747969832731"/>
    <n v="168.76936914695341"/>
    <n v="2.985237787457494"/>
    <n v="38.784360243192438"/>
    <n v="12.249390566694441"/>
  </r>
  <r>
    <x v="19"/>
    <x v="3754"/>
    <x v="0"/>
    <x v="2"/>
    <n v="161.82363825785399"/>
    <n v="1.350611425625952"/>
    <n v="70.363731446872066"/>
    <n v="5.8034793022483013"/>
    <n v="3875"/>
    <s v="Train"/>
    <n v="166.62088403350589"/>
    <n v="3.0586528222939902"/>
    <n v="70.020525059263278"/>
    <n v="5.5546212350278523"/>
    <n v="165.68702644635951"/>
    <n v="3.2964967047077329"/>
    <n v="69.746511507662831"/>
    <n v="5.7669405786220027"/>
  </r>
  <r>
    <x v="9"/>
    <x v="3755"/>
    <x v="0"/>
    <x v="3"/>
    <n v="172.59506539501851"/>
    <n v="1.988523847720898"/>
    <n v="81.14138738472829"/>
    <n v="6.654497733147128"/>
    <n v="3876"/>
    <s v="Train"/>
    <n v="176.2897316462101"/>
    <n v="3.0841339283000382"/>
    <n v="50.018511610566009"/>
    <n v="6.9016725937378522"/>
    <n v="178.61919042598231"/>
    <n v="3.3958893380103188"/>
    <n v="49.615787630405087"/>
    <n v="7.0163286436976087"/>
  </r>
  <r>
    <x v="16"/>
    <x v="3756"/>
    <x v="0"/>
    <x v="0"/>
    <n v="145.37976170376791"/>
    <n v="1.8646491575624899"/>
    <n v="43.518929996394817"/>
    <n v="4.3490929678894217"/>
    <n v="3877"/>
    <s v="Train"/>
    <n v="159.82440070209819"/>
    <n v="3.0484920271111848"/>
    <n v="39.815060571075698"/>
    <n v="4.0197336438302278"/>
    <n v="160.34270201095751"/>
    <n v="3.2905891679023318"/>
    <n v="39.500417099548343"/>
    <n v="4.3488218455910852"/>
  </r>
  <r>
    <x v="20"/>
    <x v="3757"/>
    <x v="0"/>
    <x v="0"/>
    <n v="164.916184616696"/>
    <n v="4.3215841433949507"/>
    <n v="53.33616583669064"/>
    <n v="6.2219924175820802"/>
    <n v="3878"/>
    <s v="Train"/>
    <n v="197.6856592932204"/>
    <n v="3.0115618589486641"/>
    <n v="39.834489358656462"/>
    <n v="6.232465743547313"/>
    <n v="192.84378298296741"/>
    <n v="4.201011733388869"/>
    <n v="41.092651118097017"/>
    <n v="6.3089217929772072"/>
  </r>
  <r>
    <x v="24"/>
    <x v="3758"/>
    <x v="1"/>
    <x v="3"/>
    <n v="143.92188993941321"/>
    <n v="6.9243401861510891"/>
    <n v="46.7702782431166"/>
    <n v="4.5703887475698153"/>
    <n v="3879"/>
    <s v="Test"/>
    <n v="162.3794742507315"/>
    <n v="8.2410776913305419"/>
    <n v="50.142298252707363"/>
    <n v="4.2534805694203222"/>
    <n v="164.83241935991859"/>
    <n v="6.4829058170701153"/>
    <n v="48.556860338537362"/>
    <n v="4.5609621913259124"/>
  </r>
  <r>
    <x v="4"/>
    <x v="3759"/>
    <x v="0"/>
    <x v="0"/>
    <n v="190.70413854792201"/>
    <n v="4.3282357221238907"/>
    <n v="42.854199769914082"/>
    <n v="6.7879825197066719"/>
    <n v="3880"/>
    <s v="Train"/>
    <n v="201.6579558624575"/>
    <n v="3.0062301312002719"/>
    <n v="39.829273946146436"/>
    <n v="6.6480237253966763"/>
    <n v="200.80953907576691"/>
    <n v="3.6905694811656322"/>
    <n v="40.496991310442979"/>
    <n v="6.9092103080513194"/>
  </r>
  <r>
    <x v="16"/>
    <x v="3760"/>
    <x v="0"/>
    <x v="0"/>
    <n v="170.10625219062501"/>
    <n v="2.1103662377005978"/>
    <n v="29.214497342998431"/>
    <n v="10.42525435276981"/>
    <n v="3881"/>
    <s v="Train"/>
    <n v="159.37048446891799"/>
    <n v="2.9984419080165039"/>
    <n v="39.563464073550527"/>
    <n v="10.34863409245107"/>
    <n v="158.2681972405405"/>
    <n v="3.4763524046391412"/>
    <n v="38.73752536085847"/>
    <n v="9.6066183413360307"/>
  </r>
  <r>
    <x v="19"/>
    <x v="3761"/>
    <x v="0"/>
    <x v="0"/>
    <n v="182.3973398219681"/>
    <n v="4.4716778904506649"/>
    <n v="38.475435922447019"/>
    <n v="4.0149402826796647"/>
    <n v="3882"/>
    <s v="Train"/>
    <n v="165.8285888994582"/>
    <n v="3.0455382290849249"/>
    <n v="39.832592053379159"/>
    <n v="4.005276578708715"/>
    <n v="165.74756459016791"/>
    <n v="3.4037376040652472"/>
    <n v="38.788299784999111"/>
    <n v="4.299331757353368"/>
  </r>
  <r>
    <x v="19"/>
    <x v="3762"/>
    <x v="1"/>
    <x v="0"/>
    <n v="173.70252997800941"/>
    <n v="9.3277821190891714"/>
    <n v="53.380868152614433"/>
    <n v="4.7579275816742888"/>
    <n v="3883"/>
    <s v="Test"/>
    <n v="165.6835120342713"/>
    <n v="8.1686203817891272"/>
    <n v="39.861713176049903"/>
    <n v="4.7336678082290904"/>
    <n v="165.55099385004149"/>
    <n v="7.3780856155171337"/>
    <n v="41.454423553118872"/>
    <n v="5.1841245547642352"/>
  </r>
  <r>
    <x v="6"/>
    <x v="3763"/>
    <x v="0"/>
    <x v="2"/>
    <n v="186.9855921976027"/>
    <n v="3.3597396104057751"/>
    <n v="76.062592579255664"/>
    <n v="5.4126071227091117"/>
    <n v="3884"/>
    <s v="Train"/>
    <n v="170.62997318737621"/>
    <n v="3.0573779515339208"/>
    <n v="70.035703024984628"/>
    <n v="5.4571845531719054"/>
    <n v="180.1875382458577"/>
    <n v="3.3800160403884592"/>
    <n v="71.187259688902813"/>
    <n v="5.7423059173954423"/>
  </r>
  <r>
    <x v="4"/>
    <x v="3764"/>
    <x v="1"/>
    <x v="1"/>
    <n v="203.82772156340829"/>
    <n v="4.6299308170740296"/>
    <n v="21.509805900389789"/>
    <n v="6.7325926320053844"/>
    <n v="3885"/>
    <s v="Test"/>
    <n v="201.56003505486169"/>
    <n v="8.2325935125962051"/>
    <n v="30.41774112473707"/>
    <n v="6.4591826409188959"/>
    <n v="199.18925475030761"/>
    <n v="5.5705275876003562"/>
    <n v="32.568014255103563"/>
    <n v="6.6029927994621618"/>
  </r>
  <r>
    <x v="41"/>
    <x v="3765"/>
    <x v="0"/>
    <x v="0"/>
    <n v="151.81824183171631"/>
    <n v="2.1311318137768822"/>
    <n v="28.62227620695327"/>
    <n v="6.9580811968504701"/>
    <n v="3886"/>
    <s v="Test"/>
    <n v="171.620257075952"/>
    <n v="3.0191513577802751"/>
    <n v="39.732328028504291"/>
    <n v="6.9539610738222688"/>
    <n v="174.7601423298419"/>
    <n v="3.4380254896059199"/>
    <n v="40.094638647146461"/>
    <n v="6.6538567059778666"/>
  </r>
  <r>
    <x v="41"/>
    <x v="3766"/>
    <x v="0"/>
    <x v="2"/>
    <n v="146.75976545178119"/>
    <n v="2.8597289884837709"/>
    <n v="64.136245221358891"/>
    <n v="4.2943105173341358"/>
    <n v="3887"/>
    <s v="Test"/>
    <n v="172.7232276186561"/>
    <n v="3.0665219217311201"/>
    <n v="70.092462068349036"/>
    <n v="4.1715951864469476"/>
    <n v="166.6673831194374"/>
    <n v="3.991971912667335"/>
    <n v="69.018265715580299"/>
    <n v="4.3722139545768286"/>
  </r>
  <r>
    <x v="32"/>
    <x v="3767"/>
    <x v="0"/>
    <x v="2"/>
    <n v="145.39454203003581"/>
    <n v="2.855014024813662"/>
    <n v="56.338032852263169"/>
    <n v="10.917795966581179"/>
    <n v="3888"/>
    <s v="Train"/>
    <n v="164.24211599038861"/>
    <n v="3.0180272939786752"/>
    <n v="69.805511652024734"/>
    <n v="10.82109318307308"/>
    <n v="165.5374921835039"/>
    <n v="2.8543788788097348"/>
    <n v="64.341049514603284"/>
    <n v="11.07543123942169"/>
  </r>
  <r>
    <x v="1"/>
    <x v="2479"/>
    <x v="0"/>
    <x v="3"/>
    <n v="164.0540152644916"/>
    <n v="3.3362790781239751"/>
    <n v="52.417750869374807"/>
    <n v="4.2741905833051401"/>
    <n v="3889"/>
    <s v="Test"/>
    <n v="174.47169019378671"/>
    <n v="3.1053357385823399"/>
    <n v="50.114297500588613"/>
    <n v="4.3499998886753106"/>
    <n v="177.12480612193099"/>
    <n v="3.414542226782336"/>
    <n v="51.047546584780989"/>
    <n v="4.5845658762198616"/>
  </r>
  <r>
    <x v="14"/>
    <x v="3768"/>
    <x v="0"/>
    <x v="0"/>
    <n v="165.3913409051369"/>
    <n v="2.8342084357594022"/>
    <n v="41.296042869876707"/>
    <n v="4.6718789967992436"/>
    <n v="3890"/>
    <s v="Train"/>
    <n v="183.7717165409839"/>
    <n v="3.0290205156441439"/>
    <n v="39.846699016737901"/>
    <n v="4.9300565870063027"/>
    <n v="182.79187203379681"/>
    <n v="3.226134326389412"/>
    <n v="40.14070136285855"/>
    <n v="5.2744641532818051"/>
  </r>
  <r>
    <x v="1"/>
    <x v="3769"/>
    <x v="0"/>
    <x v="0"/>
    <n v="164.83280505643131"/>
    <n v="2.7855038698129801"/>
    <n v="29.88019720192921"/>
    <n v="4.7345807103828603"/>
    <n v="3891"/>
    <s v="Test"/>
    <n v="173.7774234750423"/>
    <n v="3.035342446733452"/>
    <n v="39.824512170324397"/>
    <n v="4.7772546855410019"/>
    <n v="172.82529503191751"/>
    <n v="3.6240420237462412"/>
    <n v="40.218962565504192"/>
    <n v="5.1189650801944024"/>
  </r>
  <r>
    <x v="9"/>
    <x v="3770"/>
    <x v="0"/>
    <x v="1"/>
    <n v="178.35242175240271"/>
    <n v="2.6355253140619479"/>
    <n v="24.400230360314239"/>
    <n v="4.6004559788645238"/>
    <n v="3892"/>
    <s v="Train"/>
    <n v="175.76146368656089"/>
    <n v="3.130525805757959"/>
    <n v="30.35394441848976"/>
    <n v="4.7546853204331114"/>
    <n v="174.88515826268909"/>
    <n v="3.954904158661348"/>
    <n v="32.637691251298669"/>
    <n v="4.9397921004865761"/>
  </r>
  <r>
    <x v="30"/>
    <x v="3771"/>
    <x v="0"/>
    <x v="0"/>
    <n v="218.71696125719669"/>
    <n v="2.295068737632203"/>
    <n v="46.482851772619767"/>
    <n v="6.8755607590439682"/>
    <n v="3893"/>
    <s v="Train"/>
    <n v="199.62755931402589"/>
    <n v="3.0040170532969022"/>
    <n v="39.807355743471177"/>
    <n v="7.0571930527451459"/>
    <n v="197.291399257872"/>
    <n v="3.4381027199677918"/>
    <n v="40.601405185519347"/>
    <n v="6.8814321404785472"/>
  </r>
  <r>
    <x v="14"/>
    <x v="3772"/>
    <x v="0"/>
    <x v="0"/>
    <n v="183.56908421242281"/>
    <n v="5.4115810649600942"/>
    <n v="42.96386043082925"/>
    <n v="5.8013284654059047"/>
    <n v="3894"/>
    <s v="Test"/>
    <n v="183.68969152137399"/>
    <n v="3.0199761993141059"/>
    <n v="39.801234223600403"/>
    <n v="6.0737217513261319"/>
    <n v="183.83660749078831"/>
    <n v="3.5038730542869869"/>
    <n v="39.806058658166528"/>
    <n v="6.3209261160298276"/>
  </r>
  <r>
    <x v="27"/>
    <x v="3773"/>
    <x v="0"/>
    <x v="1"/>
    <n v="129.333166857241"/>
    <n v="6.2645100643278067"/>
    <n v="29.299606168339491"/>
    <n v="4.1089379989360832"/>
    <n v="3895"/>
    <s v="Train"/>
    <n v="155.77548408449911"/>
    <n v="3.1434570714671271"/>
    <n v="30.311015471908529"/>
    <n v="4.4127389799353924"/>
    <n v="157.9324938606477"/>
    <n v="3.466397418769712"/>
    <n v="31.681294921544659"/>
    <n v="4.6972169690994301"/>
  </r>
  <r>
    <x v="25"/>
    <x v="3774"/>
    <x v="1"/>
    <x v="3"/>
    <n v="165.1509674648224"/>
    <n v="3.3521098302692001"/>
    <n v="63.342643108158363"/>
    <n v="4.7828741386958828"/>
    <n v="3896"/>
    <s v="Train"/>
    <n v="178.3674074937652"/>
    <n v="8.2306389069372852"/>
    <n v="50.176170029216507"/>
    <n v="4.5388952070329696"/>
    <n v="173.7864886906205"/>
    <n v="6.7990022629258249"/>
    <n v="49.351848446598552"/>
    <n v="4.7089635762919348"/>
  </r>
  <r>
    <x v="18"/>
    <x v="3775"/>
    <x v="0"/>
    <x v="0"/>
    <n v="140.44609594403431"/>
    <n v="3.6898296861517492"/>
    <n v="26.340359420830829"/>
    <n v="4.796381946289852"/>
    <n v="3897"/>
    <s v="Train"/>
    <n v="167.77746237349999"/>
    <n v="3.038762336592614"/>
    <n v="39.80932368090096"/>
    <n v="4.7327738527372993"/>
    <n v="168.14947929943639"/>
    <n v="3.3798330106808478"/>
    <n v="38.015351310358817"/>
    <n v="4.7396731550526052"/>
  </r>
  <r>
    <x v="3"/>
    <x v="3776"/>
    <x v="0"/>
    <x v="3"/>
    <n v="169.63491383416479"/>
    <n v="2.615503397351846"/>
    <n v="53.535802502114677"/>
    <n v="5.8176870953756517"/>
    <n v="3898"/>
    <s v="Test"/>
    <n v="190.36227116138241"/>
    <n v="3.084162610220663"/>
    <n v="50.094208899089942"/>
    <n v="5.9927858090389101"/>
    <n v="193.63974956058979"/>
    <n v="3.4411995231021648"/>
    <n v="48.641059900607168"/>
    <n v="5.9506676769925066"/>
  </r>
  <r>
    <x v="10"/>
    <x v="3777"/>
    <x v="0"/>
    <x v="0"/>
    <n v="165.13945561342379"/>
    <n v="1.57763443224723"/>
    <n v="39.311648140585227"/>
    <n v="8.3020870397190532"/>
    <n v="3899"/>
    <s v="Train"/>
    <n v="181.5325430488987"/>
    <n v="3.003787087001442"/>
    <n v="39.70906001813686"/>
    <n v="8.2501781909308711"/>
    <n v="182.74111554743621"/>
    <n v="3.465526204909902"/>
    <n v="39.744057054349653"/>
    <n v="7.6196180337605561"/>
  </r>
  <r>
    <x v="4"/>
    <x v="3778"/>
    <x v="1"/>
    <x v="0"/>
    <n v="216.30863000414871"/>
    <n v="14.12855323303042"/>
    <n v="38.711471642183319"/>
    <n v="6.7840958706084669"/>
    <n v="3900"/>
    <s v="Train"/>
    <n v="201.55279439823741"/>
    <n v="8.1337134716701147"/>
    <n v="39.880519360363643"/>
    <n v="6.8198792317606269"/>
    <n v="203.75439323496661"/>
    <n v="6.7009646343152722"/>
    <n v="41.053292279011252"/>
    <n v="6.9462873807574166"/>
  </r>
  <r>
    <x v="32"/>
    <x v="3779"/>
    <x v="0"/>
    <x v="1"/>
    <n v="159.9200397032451"/>
    <n v="1.1335329345310861"/>
    <n v="32.283026173273257"/>
    <n v="4.9832463248514216"/>
    <n v="3901"/>
    <s v="Train"/>
    <n v="163.723701984527"/>
    <n v="3.1331932926820172"/>
    <n v="30.302593778187639"/>
    <n v="5.1933153212402292"/>
    <n v="166.94200915758489"/>
    <n v="3.611681649466135"/>
    <n v="31.78605858261913"/>
    <n v="5.1973166986927488"/>
  </r>
  <r>
    <x v="9"/>
    <x v="3780"/>
    <x v="0"/>
    <x v="0"/>
    <n v="183.52272481552981"/>
    <n v="1.9259204175538249"/>
    <n v="25.3659170711021"/>
    <n v="12.098560376610131"/>
    <n v="3902"/>
    <s v="Train"/>
    <n v="175.2596420632824"/>
    <n v="2.9771118343981149"/>
    <n v="39.542586525339928"/>
    <n v="12.011265937730959"/>
    <n v="177.4536315545736"/>
    <n v="3.9508327535009622"/>
    <n v="39.241476256257258"/>
    <n v="10.21403140031614"/>
  </r>
  <r>
    <x v="15"/>
    <x v="3781"/>
    <x v="0"/>
    <x v="0"/>
    <n v="117.9737420478647"/>
    <n v="1.767582756439549"/>
    <n v="51.698334281193127"/>
    <n v="3.79158824694415"/>
    <n v="3903"/>
    <s v="Train"/>
    <n v="157.8519824119108"/>
    <n v="3.05267179995408"/>
    <n v="39.825278532830318"/>
    <n v="3.6205189615530342"/>
    <n v="153.0218328054884"/>
    <n v="3.6226693345380059"/>
    <n v="40.231301429033458"/>
    <n v="3.964078235015748"/>
  </r>
  <r>
    <x v="25"/>
    <x v="3782"/>
    <x v="1"/>
    <x v="2"/>
    <n v="156.04762071271921"/>
    <n v="10.40415384823034"/>
    <n v="85.355482025593673"/>
    <n v="5.1251342541274543"/>
    <n v="3904"/>
    <s v="Train"/>
    <n v="178.57224985190521"/>
    <n v="8.1855378231284988"/>
    <n v="70.133522491843692"/>
    <n v="5.0262004659955606"/>
    <n v="173.14648560270149"/>
    <n v="8.1396681074027697"/>
    <n v="77.018196252553395"/>
    <n v="5.0360198233372984"/>
  </r>
  <r>
    <x v="7"/>
    <x v="3783"/>
    <x v="0"/>
    <x v="0"/>
    <n v="140.17218763058889"/>
    <n v="5.3562203398218537"/>
    <n v="56.884416471519053"/>
    <n v="3.0910992668323169"/>
    <n v="3905"/>
    <s v="Test"/>
    <n v="147.88195839736079"/>
    <n v="3.0616697069695191"/>
    <n v="39.816543525945967"/>
    <n v="3.1293365418046259"/>
    <n v="143.2553857813453"/>
    <n v="3.6263827967167028"/>
    <n v="37.949331196582257"/>
    <n v="3.367892191510514"/>
  </r>
  <r>
    <x v="5"/>
    <x v="3784"/>
    <x v="0"/>
    <x v="0"/>
    <n v="166.9023934998759"/>
    <n v="3.3221832774905802"/>
    <n v="58.982036267743503"/>
    <n v="10.082951092424381"/>
    <n v="3906"/>
    <s v="Train"/>
    <n v="185.39739824377389"/>
    <n v="2.9866085620040659"/>
    <n v="39.644292046139483"/>
    <n v="10.16377857068094"/>
    <n v="184.78809358854289"/>
    <n v="3.7525803329976228"/>
    <n v="41.735273832185449"/>
    <n v="9.8630230038591531"/>
  </r>
  <r>
    <x v="25"/>
    <x v="3785"/>
    <x v="0"/>
    <x v="3"/>
    <n v="147.83293947103371"/>
    <n v="4.6005644246523252"/>
    <n v="54.101316414614473"/>
    <n v="10.08201044362894"/>
    <n v="3907"/>
    <s v="Train"/>
    <n v="178.0579657915078"/>
    <n v="3.0574402200171731"/>
    <n v="49.895118547439722"/>
    <n v="10.147802701664769"/>
    <n v="169.55348146249401"/>
    <n v="4.03134944108462"/>
    <n v="50.764826328503567"/>
    <n v="9.6888826550707705"/>
  </r>
  <r>
    <x v="10"/>
    <x v="3786"/>
    <x v="1"/>
    <x v="0"/>
    <n v="169.83691945562671"/>
    <n v="5.3012092107290032"/>
    <n v="25.963074989995871"/>
    <n v="9.747742213002546"/>
    <n v="3908"/>
    <s v="Train"/>
    <n v="181.34619194532769"/>
    <n v="8.1223182225891399"/>
    <n v="39.715303673432878"/>
    <n v="9.5540512532884634"/>
    <n v="182.55642817614989"/>
    <n v="5.9385096204726331"/>
    <n v="36.812641132186201"/>
    <n v="8.7424380364235041"/>
  </r>
  <r>
    <x v="13"/>
    <x v="3787"/>
    <x v="1"/>
    <x v="3"/>
    <n v="191.11388004869389"/>
    <n v="3.6492065504409328"/>
    <n v="43.829272319029727"/>
    <n v="6.8807084206829581"/>
    <n v="3909"/>
    <s v="Train"/>
    <n v="194.20108221469391"/>
    <n v="8.2031911309320034"/>
    <n v="50.124539457411053"/>
    <n v="6.975118206165881"/>
    <n v="198.98979764665449"/>
    <n v="6.7955602275359981"/>
    <n v="50.456728802883369"/>
    <n v="7.0169450887291536"/>
  </r>
  <r>
    <x v="14"/>
    <x v="3788"/>
    <x v="0"/>
    <x v="0"/>
    <n v="175.24362567173441"/>
    <n v="4.5296531501098602"/>
    <n v="38.589945084944162"/>
    <n v="6.2288202249692297"/>
    <n v="3910"/>
    <s v="Test"/>
    <n v="183.68168549511341"/>
    <n v="3.0190934316611222"/>
    <n v="39.796796646754693"/>
    <n v="6.1853488302633721"/>
    <n v="184.4476316701971"/>
    <n v="3.4902180010461059"/>
    <n v="39.737632433512523"/>
    <n v="6.3735319538006614"/>
  </r>
  <r>
    <x v="0"/>
    <x v="3789"/>
    <x v="0"/>
    <x v="0"/>
    <n v="150.40550982063851"/>
    <n v="2.6064322661894201"/>
    <n v="39.95254066534649"/>
    <n v="3.9051010805809589"/>
    <n v="3911"/>
    <s v="Train"/>
    <n v="153.83901752387669"/>
    <n v="3.0535193210352971"/>
    <n v="39.807952326817812"/>
    <n v="3.7719945472742551"/>
    <n v="153.48852041426159"/>
    <n v="3.986607592729889"/>
    <n v="41.771879534748606"/>
    <n v="4.053865595732705"/>
  </r>
  <r>
    <x v="18"/>
    <x v="3790"/>
    <x v="0"/>
    <x v="0"/>
    <n v="154.6592859229813"/>
    <n v="1.370760922404872"/>
    <n v="49.255148845419392"/>
    <n v="5.9771296354678309"/>
    <n v="3912"/>
    <s v="Test"/>
    <n v="167.67568939480219"/>
    <n v="3.0275405530737549"/>
    <n v="39.752912997362131"/>
    <n v="6.1517824791199658"/>
    <n v="168.25885194023621"/>
    <n v="3.4635019551960888"/>
    <n v="42.175335315795671"/>
    <n v="5.9408381031432702"/>
  </r>
  <r>
    <x v="25"/>
    <x v="2795"/>
    <x v="0"/>
    <x v="0"/>
    <n v="193.93339938955171"/>
    <n v="1.7430494996389041"/>
    <n v="45.449404468392302"/>
    <n v="5.0113089859559894"/>
    <n v="3913"/>
    <s v="Train"/>
    <n v="177.79364742168389"/>
    <n v="3.034854278897448"/>
    <n v="39.843644805961972"/>
    <n v="4.5803384304270569"/>
    <n v="179.0744455555957"/>
    <n v="3.5000638978622902"/>
    <n v="40.815666617319494"/>
    <n v="4.988299332672411"/>
  </r>
  <r>
    <x v="41"/>
    <x v="3791"/>
    <x v="0"/>
    <x v="1"/>
    <n v="163.3643722993713"/>
    <n v="1.849594955817818"/>
    <n v="27.290314106871129"/>
    <n v="4.1493227743204777"/>
    <n v="3914"/>
    <s v="Test"/>
    <n v="171.79317192311549"/>
    <n v="3.1362991149968948"/>
    <n v="30.3613796130583"/>
    <n v="4.2832888042474764"/>
    <n v="173.7575526414866"/>
    <n v="3.382045746346638"/>
    <n v="33.08862161948749"/>
    <n v="4.521377774074173"/>
  </r>
  <r>
    <x v="1"/>
    <x v="3792"/>
    <x v="1"/>
    <x v="0"/>
    <n v="164.18432633647731"/>
    <n v="7.8447281666289301"/>
    <n v="42.145726008080011"/>
    <n v="4.7178396293849101"/>
    <n v="3915"/>
    <s v="Train"/>
    <n v="173.68293193207219"/>
    <n v="8.1640022836364707"/>
    <n v="39.881671703974114"/>
    <n v="4.8003407396357076"/>
    <n v="173.74356747836711"/>
    <n v="6.0153058397738244"/>
    <n v="40.677476530286157"/>
    <n v="5.1410626183834358"/>
  </r>
  <r>
    <x v="43"/>
    <x v="3793"/>
    <x v="0"/>
    <x v="0"/>
    <n v="219.66229111731019"/>
    <n v="2.1299494974214181"/>
    <n v="36.014162187194657"/>
    <n v="13.280961615326429"/>
    <n v="3916"/>
    <s v="Train"/>
    <n v="211.19041630203341"/>
    <n v="2.9489851965658622"/>
    <n v="39.595476399971929"/>
    <n v="13.24010341103742"/>
    <n v="216.86340532062749"/>
    <n v="3.6175214509736371"/>
    <n v="40.529099376932621"/>
    <n v="11.24098577982411"/>
  </r>
  <r>
    <x v="10"/>
    <x v="3794"/>
    <x v="1"/>
    <x v="0"/>
    <n v="194.23577523524909"/>
    <n v="4.0627980603632228"/>
    <n v="40.559394061865461"/>
    <n v="5.0435610764907111"/>
    <n v="3917"/>
    <s v="Train"/>
    <n v="181.66310223068231"/>
    <n v="8.1572616689012456"/>
    <n v="39.89096057220975"/>
    <n v="5.1354085598976953"/>
    <n v="186.280472208633"/>
    <n v="7.1565296206278362"/>
    <n v="38.002269358502957"/>
    <n v="5.3533875983850328"/>
  </r>
  <r>
    <x v="5"/>
    <x v="3795"/>
    <x v="1"/>
    <x v="0"/>
    <n v="181.84974222845341"/>
    <n v="5.6343296345344829"/>
    <n v="35.365171240237672"/>
    <n v="5.5765870810250728"/>
    <n v="3918"/>
    <s v="Train"/>
    <n v="185.64403584302809"/>
    <n v="8.1528822865518862"/>
    <n v="39.890532496296821"/>
    <n v="5.4305412693960449"/>
    <n v="185.61322748495809"/>
    <n v="7.3127214712093522"/>
    <n v="36.516444422055237"/>
    <n v="5.6188418505880646"/>
  </r>
  <r>
    <x v="51"/>
    <x v="3796"/>
    <x v="0"/>
    <x v="0"/>
    <n v="143.87513829203189"/>
    <n v="4.3656796901300563"/>
    <n v="57.953315285985269"/>
    <n v="3.8416642066767839"/>
    <n v="3919"/>
    <s v="Train"/>
    <n v="137.83259477012851"/>
    <n v="3.061919398403727"/>
    <n v="39.7638321921388"/>
    <n v="3.7443769746322069"/>
    <n v="132.70239753677089"/>
    <n v="3.356188680015999"/>
    <n v="39.343047258865617"/>
    <n v="3.9848385258226342"/>
  </r>
  <r>
    <x v="13"/>
    <x v="3797"/>
    <x v="1"/>
    <x v="3"/>
    <n v="200.74074716588461"/>
    <n v="24.926331316757619"/>
    <n v="61.585810983409573"/>
    <n v="7.7634759693077076"/>
    <n v="3920"/>
    <s v="Train"/>
    <n v="194.1436345842537"/>
    <n v="8.1968567887449151"/>
    <n v="50.092697409135752"/>
    <n v="7.7761037349663278"/>
    <n v="198.63208236021961"/>
    <n v="8.5726772649798608"/>
    <n v="51.416678363271593"/>
    <n v="8.1033209434287716"/>
  </r>
  <r>
    <x v="54"/>
    <x v="3798"/>
    <x v="0"/>
    <x v="0"/>
    <n v="221.13414827526319"/>
    <n v="6.9128540711732036"/>
    <n v="22.35951812154681"/>
    <n v="10.90455219578288"/>
    <n v="3921"/>
    <s v="Test"/>
    <n v="235.36200126525881"/>
    <n v="2.9542422485692521"/>
    <n v="39.751422640910697"/>
    <n v="11.02346843138222"/>
    <n v="233.97006534357789"/>
    <n v="4.7442913606160424"/>
    <n v="39.201394892560799"/>
    <n v="9.9926608409848079"/>
  </r>
  <r>
    <x v="2"/>
    <x v="3799"/>
    <x v="1"/>
    <x v="1"/>
    <n v="217.0237858466385"/>
    <n v="10.990527479324539"/>
    <n v="25.108752267272362"/>
    <n v="5.9675504189096351"/>
    <n v="3922"/>
    <s v="Train"/>
    <n v="205.59230690725451"/>
    <n v="8.2338748333471958"/>
    <n v="30.445768786779201"/>
    <n v="6.038512330577416"/>
    <n v="202.38742707323061"/>
    <n v="6.750984430909984"/>
    <n v="26.266386633653749"/>
    <n v="6.2420974385526247"/>
  </r>
  <r>
    <x v="6"/>
    <x v="3800"/>
    <x v="0"/>
    <x v="3"/>
    <n v="173.96581718107851"/>
    <n v="1.25695177251631"/>
    <n v="44.575152728073839"/>
    <n v="4.927816322099261"/>
    <n v="3923"/>
    <s v="Train"/>
    <n v="170.43228713394561"/>
    <n v="3.103268110235387"/>
    <n v="50.082317155901549"/>
    <n v="4.8700997825394827"/>
    <n v="169.7287171148507"/>
    <n v="3.4492945613349781"/>
    <n v="50.31248310597578"/>
    <n v="5.0003245115759984"/>
  </r>
  <r>
    <x v="49"/>
    <x v="3801"/>
    <x v="0"/>
    <x v="0"/>
    <n v="237.18274321389899"/>
    <n v="4.3212499681455023"/>
    <n v="41.330880731076427"/>
    <n v="7.9771636144544802"/>
    <n v="3924"/>
    <s v="Train"/>
    <n v="223.57604755353279"/>
    <n v="2.984674814119392"/>
    <n v="39.839644026853293"/>
    <n v="7.951169352476315"/>
    <n v="228.0007994255221"/>
    <n v="3.5683432372419661"/>
    <n v="41.521434070629319"/>
    <n v="8.4757966940512031"/>
  </r>
  <r>
    <x v="29"/>
    <x v="3802"/>
    <x v="0"/>
    <x v="3"/>
    <n v="186.3583611006575"/>
    <n v="2.5933580605697379"/>
    <n v="57.365853977608118"/>
    <n v="5.8010719538922393"/>
    <n v="3925"/>
    <s v="Train"/>
    <n v="180.36412387321499"/>
    <n v="3.0900595635997341"/>
    <n v="50.069885736013127"/>
    <n v="5.8937228730270501"/>
    <n v="180.5508900690547"/>
    <n v="3.1848064375607779"/>
    <n v="51.65941989024369"/>
    <n v="6.0811687025579007"/>
  </r>
  <r>
    <x v="5"/>
    <x v="3803"/>
    <x v="0"/>
    <x v="0"/>
    <n v="188.21587290951501"/>
    <n v="1.762411017657441"/>
    <n v="36.76684395398118"/>
    <n v="7.0617041351886307"/>
    <n v="3926"/>
    <s v="Train"/>
    <n v="185.60340014742491"/>
    <n v="3.0093229287920269"/>
    <n v="39.758474694067701"/>
    <n v="7.2915183492313176"/>
    <n v="186.65146063898609"/>
    <n v="3.5541620828604139"/>
    <n v="40.352139119904443"/>
    <n v="6.870798840125917"/>
  </r>
  <r>
    <x v="1"/>
    <x v="3804"/>
    <x v="1"/>
    <x v="2"/>
    <n v="190.22911657914719"/>
    <n v="6.7979601371532787"/>
    <n v="66.682770662309949"/>
    <n v="6.5703595081612667"/>
    <n v="3927"/>
    <s v="Train"/>
    <n v="174.45873099499369"/>
    <n v="8.1752979722457226"/>
    <n v="70.060461274539335"/>
    <n v="6.5796881680955712"/>
    <n v="175.7612157240624"/>
    <n v="5.7848479022142616"/>
    <n v="74.087799269388938"/>
    <n v="6.3871772296627771"/>
  </r>
  <r>
    <x v="1"/>
    <x v="3805"/>
    <x v="0"/>
    <x v="1"/>
    <n v="163.7712193871196"/>
    <n v="1.620998251274558"/>
    <n v="26.51502265825626"/>
    <n v="5.0024521097635626"/>
    <n v="3928"/>
    <s v="Train"/>
    <n v="173.7278941272736"/>
    <n v="3.127962862483836"/>
    <n v="30.330267480701011"/>
    <n v="5.2080955635269728"/>
    <n v="171.46049494102169"/>
    <n v="3.7855031291680419"/>
    <n v="30.328272950801079"/>
    <n v="5.4905343781088431"/>
  </r>
  <r>
    <x v="46"/>
    <x v="3806"/>
    <x v="0"/>
    <x v="1"/>
    <n v="108.95297443227859"/>
    <n v="1.08202778564758"/>
    <n v="54.124471115169953"/>
    <n v="5.7980866470180619"/>
    <n v="3929"/>
    <s v="Train"/>
    <n v="133.6812311331075"/>
    <n v="3.1455883375575309"/>
    <n v="30.20300280242564"/>
    <n v="5.5657890073574778"/>
    <n v="129.41425729242621"/>
    <n v="2.87727083514305"/>
    <n v="30.63980830132919"/>
    <n v="5.4059619977442814"/>
  </r>
  <r>
    <x v="13"/>
    <x v="3807"/>
    <x v="1"/>
    <x v="0"/>
    <n v="176.23978025266589"/>
    <n v="4.869156270600528"/>
    <n v="39.806339719782628"/>
    <n v="7.9086925131308696"/>
    <n v="3930"/>
    <s v="Train"/>
    <n v="193.46559145208741"/>
    <n v="8.1286523565600461"/>
    <n v="39.811904481570522"/>
    <n v="7.9771549795745127"/>
    <n v="190.5019140252748"/>
    <n v="6.6372043637664504"/>
    <n v="39.141298797763717"/>
    <n v="7.6561796616231703"/>
  </r>
  <r>
    <x v="1"/>
    <x v="3808"/>
    <x v="1"/>
    <x v="2"/>
    <n v="177.31352730868241"/>
    <n v="5.4586306596156557"/>
    <n v="74.176996382044976"/>
    <n v="7.0934236423210129"/>
    <n v="3931"/>
    <s v="Train"/>
    <n v="174.4460568781862"/>
    <n v="8.1739004874032251"/>
    <n v="70.053436270441907"/>
    <n v="6.7564018824006062"/>
    <n v="168.2477695014791"/>
    <n v="5.8259347921042579"/>
    <n v="79.256490546092692"/>
    <n v="6.7596937328688966"/>
  </r>
  <r>
    <x v="9"/>
    <x v="3809"/>
    <x v="0"/>
    <x v="1"/>
    <n v="184.09427727266959"/>
    <n v="2.455555019215911"/>
    <n v="32.865149208970671"/>
    <n v="4.8676019284987362"/>
    <n v="3932"/>
    <s v="Train"/>
    <n v="175.75625062691779"/>
    <n v="3.129950998696859"/>
    <n v="30.351054925998209"/>
    <n v="4.8273703955673462"/>
    <n v="176.3865316203117"/>
    <n v="4.0199940979329378"/>
    <n v="32.224484546455628"/>
    <n v="4.9977382367438681"/>
  </r>
  <r>
    <x v="14"/>
    <x v="3810"/>
    <x v="1"/>
    <x v="3"/>
    <n v="192.59186009908481"/>
    <n v="6.6809584821468944"/>
    <n v="37.396680623429972"/>
    <n v="6.7614817688376583"/>
    <n v="3933"/>
    <s v="Test"/>
    <n v="184.20709390120729"/>
    <n v="8.2095466649100288"/>
    <n v="50.102521529059302"/>
    <n v="6.8180671771996106"/>
    <n v="186.55813311632821"/>
    <n v="8.6456695636360301"/>
    <n v="52.746083033527647"/>
    <n v="6.9348769057955026"/>
  </r>
  <r>
    <x v="6"/>
    <x v="3811"/>
    <x v="1"/>
    <x v="1"/>
    <n v="162.3263910887546"/>
    <n v="4.9146970669578112"/>
    <n v="29.33509247721253"/>
    <n v="7.6788785078888644"/>
    <n v="3934"/>
    <s v="Test"/>
    <n v="169.46502828548131"/>
    <n v="8.2403343285351305"/>
    <n v="30.283960545931599"/>
    <n v="7.5495122698962387"/>
    <n v="173.6854767842878"/>
    <n v="6.0915824022154776"/>
    <n v="32.767390225384382"/>
    <n v="7.5279592382122793"/>
  </r>
  <r>
    <x v="14"/>
    <x v="3812"/>
    <x v="1"/>
    <x v="1"/>
    <n v="203.18782925287849"/>
    <n v="9.8248163952236318"/>
    <n v="45.96235565496837"/>
    <n v="5.185236884035878"/>
    <n v="3935"/>
    <s v="Train"/>
    <n v="183.6381074282391"/>
    <n v="8.2514488011073386"/>
    <n v="30.415384896662101"/>
    <n v="5.2388133277597309"/>
    <n v="182.33146763964851"/>
    <n v="7.2225978856109441"/>
    <n v="30.60522696351622"/>
    <n v="5.2718723688997784"/>
  </r>
  <r>
    <x v="38"/>
    <x v="3813"/>
    <x v="0"/>
    <x v="0"/>
    <n v="203.3131311830214"/>
    <n v="1.587696092226486"/>
    <n v="59.399546045232093"/>
    <n v="6.701639336369265"/>
    <n v="3936"/>
    <s v="Train"/>
    <n v="203.64598464899001"/>
    <n v="3.003771616915861"/>
    <n v="39.827708563695978"/>
    <n v="6.8295831001536076"/>
    <n v="204.09119042230179"/>
    <n v="3.693444816724921"/>
    <n v="40.743139752356598"/>
    <n v="7.1544835601000383"/>
  </r>
  <r>
    <x v="8"/>
    <x v="3814"/>
    <x v="1"/>
    <x v="0"/>
    <n v="187.06176962837509"/>
    <n v="7.353339953495829"/>
    <n v="32.525028648457962"/>
    <n v="10.18882686075138"/>
    <n v="3937"/>
    <s v="Test"/>
    <n v="187.3144121823448"/>
    <n v="8.1153984930381426"/>
    <n v="39.712898849907347"/>
    <n v="10.04109121275199"/>
    <n v="186.1968861666391"/>
    <n v="6.6034060216453687"/>
    <n v="38.336633596291293"/>
    <n v="9.3873025471211928"/>
  </r>
  <r>
    <x v="9"/>
    <x v="3815"/>
    <x v="1"/>
    <x v="1"/>
    <n v="189.41869660696139"/>
    <n v="3.936182984683954"/>
    <n v="49.542770015421468"/>
    <n v="5.7571113528393898"/>
    <n v="3938"/>
    <s v="Train"/>
    <n v="175.59241176646819"/>
    <n v="8.2509643994404396"/>
    <n v="30.369776657879161"/>
    <n v="5.8173579099415402"/>
    <n v="175.61325728531861"/>
    <n v="6.751504805412984"/>
    <n v="31.570823004079529"/>
    <n v="5.8354311385576443"/>
  </r>
  <r>
    <x v="9"/>
    <x v="3816"/>
    <x v="0"/>
    <x v="1"/>
    <n v="146.65132542570791"/>
    <n v="2.4059971895365342"/>
    <n v="17.692125765836298"/>
    <n v="5.4059253254007613"/>
    <n v="3939"/>
    <s v="Train"/>
    <n v="175.73046139857379"/>
    <n v="3.127107403655248"/>
    <n v="30.336760483431629"/>
    <n v="5.1869465616199966"/>
    <n v="173.963327525403"/>
    <n v="4.0428535280396227"/>
    <n v="29.33900855785674"/>
    <n v="5.401127009946074"/>
  </r>
  <r>
    <x v="14"/>
    <x v="3817"/>
    <x v="0"/>
    <x v="1"/>
    <n v="188.3494357637405"/>
    <n v="1.231164846098497"/>
    <n v="50.176397205492393"/>
    <n v="9.5519577916293414"/>
    <n v="3940"/>
    <s v="Train"/>
    <n v="183.43772766634001"/>
    <n v="3.0902755997385611"/>
    <n v="30.194784221006909"/>
    <n v="9.327083064132724"/>
    <n v="185.04111311965079"/>
    <n v="3.1411509454607889"/>
    <n v="34.599079297566767"/>
    <n v="9.2130110669801439"/>
  </r>
  <r>
    <x v="24"/>
    <x v="3818"/>
    <x v="1"/>
    <x v="0"/>
    <n v="140.08313773782689"/>
    <n v="2.9948659082730189"/>
    <n v="53.955496528087913"/>
    <n v="4.2914759958710533"/>
    <n v="3941"/>
    <s v="Train"/>
    <n v="161.72219372406229"/>
    <n v="8.1751626041875145"/>
    <n v="39.873013613325497"/>
    <n v="4.1650412568742059"/>
    <n v="157.4289809360223"/>
    <n v="8.6910311555514888"/>
    <n v="40.663320055085357"/>
    <n v="4.606875698912825"/>
  </r>
  <r>
    <x v="14"/>
    <x v="3819"/>
    <x v="0"/>
    <x v="1"/>
    <n v="185.52417722478069"/>
    <n v="3.586252533155855"/>
    <n v="30.227277875527239"/>
    <n v="4.6974787992164639"/>
    <n v="3942"/>
    <s v="Train"/>
    <n v="183.7638414758373"/>
    <n v="3.1262338532899032"/>
    <n v="30.375542445248598"/>
    <n v="4.7801167202126704"/>
    <n v="182.67203341353161"/>
    <n v="3.5922509788466979"/>
    <n v="30.21826412213662"/>
    <n v="4.9349720612461416"/>
  </r>
  <r>
    <x v="17"/>
    <x v="3820"/>
    <x v="0"/>
    <x v="0"/>
    <n v="225.49008908817359"/>
    <n v="1.379302922095974"/>
    <n v="40.483604102199138"/>
    <n v="5.1949576755441269"/>
    <n v="3943"/>
    <s v="Train"/>
    <n v="191.73652731585909"/>
    <n v="3.020586315317614"/>
    <n v="39.847474414661399"/>
    <n v="5.4792804333171654"/>
    <n v="192.87525386198541"/>
    <n v="3.9055908094501981"/>
    <n v="39.912631898717109"/>
    <n v="5.8329079168507683"/>
  </r>
  <r>
    <x v="29"/>
    <x v="3821"/>
    <x v="0"/>
    <x v="1"/>
    <n v="161.9195520304736"/>
    <n v="3.9912499867465021"/>
    <n v="47.158905915089903"/>
    <n v="7.6201407915130481"/>
    <n v="3944"/>
    <s v="Train"/>
    <n v="179.5446129555732"/>
    <n v="3.104338148631673"/>
    <n v="30.243888520501891"/>
    <n v="7.8075017780608142"/>
    <n v="175.56065164362141"/>
    <n v="3.707559088230318"/>
    <n v="30.354724502913339"/>
    <n v="7.4430061763340714"/>
  </r>
  <r>
    <x v="6"/>
    <x v="3822"/>
    <x v="1"/>
    <x v="0"/>
    <n v="164.93124478468499"/>
    <n v="11.94635980234971"/>
    <n v="30.747678405898011"/>
    <n v="5.4763962757512008"/>
    <n v="3945"/>
    <s v="Train"/>
    <n v="169.6141363942713"/>
    <n v="8.1586937555048493"/>
    <n v="39.833399709049218"/>
    <n v="5.7302564835345828"/>
    <n v="169.20254195676219"/>
    <n v="7.3950031682569444"/>
    <n v="38.414713946734388"/>
    <n v="5.7103578113161069"/>
  </r>
  <r>
    <x v="1"/>
    <x v="131"/>
    <x v="0"/>
    <x v="3"/>
    <n v="154.98590092987621"/>
    <n v="2.9231472982082338"/>
    <n v="39.952663046399167"/>
    <n v="5.2518108362801428"/>
    <n v="3946"/>
    <s v="Train"/>
    <n v="174.4072117449422"/>
    <n v="3.098226157986161"/>
    <n v="50.078558413265199"/>
    <n v="5.2490152884098942"/>
    <n v="171.36261656352471"/>
    <n v="3.5489916110474882"/>
    <n v="49.57838629464441"/>
    <n v="5.1210721922524973"/>
  </r>
  <r>
    <x v="17"/>
    <x v="3823"/>
    <x v="0"/>
    <x v="1"/>
    <n v="197.3713123754687"/>
    <n v="3.448690514288951"/>
    <n v="31.52933795591392"/>
    <n v="8.1181923468157855"/>
    <n v="3947"/>
    <s v="Train"/>
    <n v="191.52565843305899"/>
    <n v="3.0954169664534472"/>
    <n v="30.263802515876911"/>
    <n v="8.1596594000518152"/>
    <n v="194.49691719026819"/>
    <n v="3.7366875727030529"/>
    <n v="28.541952399526789"/>
    <n v="7.8952211741023692"/>
  </r>
  <r>
    <x v="27"/>
    <x v="3824"/>
    <x v="1"/>
    <x v="0"/>
    <n v="125.9079792332607"/>
    <n v="9.2283944094196659"/>
    <n v="34.872771020808322"/>
    <n v="4.7453195427581276"/>
    <n v="3948"/>
    <s v="Test"/>
    <n v="155.69656170983509"/>
    <n v="8.1757519448324487"/>
    <n v="39.84359626128888"/>
    <n v="4.4784869288580706"/>
    <n v="158.6806294077146"/>
    <n v="6.4742838746712819"/>
    <n v="41.731780776509723"/>
    <n v="4.7573878128082452"/>
  </r>
  <r>
    <x v="24"/>
    <x v="3825"/>
    <x v="1"/>
    <x v="1"/>
    <n v="133.2920501358407"/>
    <n v="7.1071159695206338"/>
    <n v="41.405511834821333"/>
    <n v="4.2002433238843091"/>
    <n v="3949"/>
    <s v="Test"/>
    <n v="161.68939707873781"/>
    <n v="8.2696280161924776"/>
    <n v="30.388043518927791"/>
    <n v="4.362580040189286"/>
    <n v="165.00908829576261"/>
    <n v="8.567749468261928"/>
    <n v="29.80562418420698"/>
    <n v="4.6909411401631216"/>
  </r>
  <r>
    <x v="22"/>
    <x v="3826"/>
    <x v="0"/>
    <x v="3"/>
    <n v="138.85733227045711"/>
    <n v="2.2412979239879891"/>
    <n v="54.310397261594602"/>
    <n v="5.4742038930355346"/>
    <n v="3950"/>
    <s v="Train"/>
    <n v="146.39533822004239"/>
    <n v="3.112856419138788"/>
    <n v="50.000996927372071"/>
    <n v="5.2095202220015624"/>
    <n v="148.06196950071919"/>
    <n v="4.112960681366852"/>
    <n v="54.08377905329926"/>
    <n v="5.5639806548869073"/>
  </r>
  <r>
    <x v="29"/>
    <x v="3827"/>
    <x v="1"/>
    <x v="3"/>
    <n v="191.62219576320629"/>
    <n v="10.76291648832952"/>
    <n v="46.240888315547501"/>
    <n v="5.1264060379595611"/>
    <n v="3951"/>
    <s v="Train"/>
    <n v="180.32652423562001"/>
    <n v="8.224992466833946"/>
    <n v="50.158579290884383"/>
    <n v="5.1235718072936649"/>
    <n v="180.31818707669561"/>
    <n v="8.1190037643584887"/>
    <n v="50.926234421835929"/>
    <n v="5.2490062410326326"/>
  </r>
  <r>
    <x v="21"/>
    <x v="2128"/>
    <x v="0"/>
    <x v="0"/>
    <n v="190.84495051362609"/>
    <n v="1.7880163396785549"/>
    <n v="57.073791346641762"/>
    <n v="7.2432440806168383"/>
    <n v="3952"/>
    <s v="Train"/>
    <n v="195.63158527169219"/>
    <n v="3.0067380342560832"/>
    <n v="39.799447216218987"/>
    <n v="6.9717672828534791"/>
    <n v="195.28361354737191"/>
    <n v="3.7595781990198178"/>
    <n v="40.451469709726361"/>
    <n v="6.8595586671830659"/>
  </r>
  <r>
    <x v="2"/>
    <x v="2829"/>
    <x v="0"/>
    <x v="1"/>
    <n v="184.3102476715143"/>
    <n v="2.3193126579858419"/>
    <n v="27.84875519885577"/>
    <n v="6.6088401850165566"/>
    <n v="3953"/>
    <s v="Train"/>
    <n v="205.67537202582139"/>
    <n v="3.1039550857813651"/>
    <n v="30.382275819449561"/>
    <n v="6.1747435629014227"/>
    <n v="200.15314915311609"/>
    <n v="3.522193225332094"/>
    <n v="27.093197706565292"/>
    <n v="6.3240233696848733"/>
  </r>
  <r>
    <x v="37"/>
    <x v="285"/>
    <x v="0"/>
    <x v="1"/>
    <n v="228.26089982484211"/>
    <n v="2.3939725199037531"/>
    <n v="35.095841614389542"/>
    <n v="6.3040388165368526"/>
    <n v="3954"/>
    <s v="Train"/>
    <n v="209.67130304427911"/>
    <n v="3.101229360884953"/>
    <n v="30.39016049944599"/>
    <n v="6.2607692096167558"/>
    <n v="208.74398679270629"/>
    <n v="3.3795940773122259"/>
    <n v="31.010177397682028"/>
    <n v="6.4494254414898524"/>
  </r>
  <r>
    <x v="19"/>
    <x v="3086"/>
    <x v="0"/>
    <x v="0"/>
    <n v="175.8842049179579"/>
    <n v="1.954807482535786"/>
    <n v="44.651510686213832"/>
    <n v="4.3365867992753344"/>
    <n v="3955"/>
    <s v="Train"/>
    <n v="165.81904476963041"/>
    <n v="3.044485865675949"/>
    <n v="39.827301937139453"/>
    <n v="4.1383492540920246"/>
    <n v="165.08321175150931"/>
    <n v="3.3868997312077291"/>
    <n v="38.504313729485098"/>
    <n v="4.3956137905653696"/>
  </r>
  <r>
    <x v="14"/>
    <x v="2980"/>
    <x v="0"/>
    <x v="0"/>
    <n v="185.01806078230081"/>
    <n v="2.4547344519474499"/>
    <n v="35.419603148437993"/>
    <n v="5.7371715749581114"/>
    <n v="3956"/>
    <s v="Train"/>
    <n v="183.72028508253891"/>
    <n v="3.023349534013128"/>
    <n v="39.818191609728657"/>
    <n v="5.6471593399640767"/>
    <n v="182.5490601520645"/>
    <n v="3.4528305700033548"/>
    <n v="38.517460235989141"/>
    <n v="5.8224966218218253"/>
  </r>
  <r>
    <x v="6"/>
    <x v="792"/>
    <x v="1"/>
    <x v="0"/>
    <n v="171.26582572443081"/>
    <n v="6.1164981656799284"/>
    <n v="43.064605591433953"/>
    <n v="4.2862943003531422"/>
    <n v="3957"/>
    <s v="Train"/>
    <n v="169.70574856758509"/>
    <n v="8.1687951791810924"/>
    <n v="39.884178465682211"/>
    <n v="4.4529187670077768"/>
    <n v="171.0237977872905"/>
    <n v="6.1689051464976092"/>
    <n v="40.614254215510883"/>
    <n v="4.8319592857359703"/>
  </r>
  <r>
    <x v="43"/>
    <x v="3828"/>
    <x v="0"/>
    <x v="0"/>
    <n v="244.52366208036861"/>
    <n v="3.1147868965147332"/>
    <n v="32.599420341447669"/>
    <n v="6.858616632640369"/>
    <n v="3958"/>
    <s v="Train"/>
    <n v="211.6691071171484"/>
    <n v="3.0017670328491328"/>
    <n v="39.860804942281618"/>
    <n v="6.5657738914553923"/>
    <n v="214.05170968629739"/>
    <n v="4.5035750381554784"/>
    <n v="36.476915617869658"/>
    <n v="6.9066159161154754"/>
  </r>
  <r>
    <x v="2"/>
    <x v="3829"/>
    <x v="0"/>
    <x v="1"/>
    <n v="233.46249999101971"/>
    <n v="2.2088858011609029"/>
    <n v="33.847855081055528"/>
    <n v="6.6723334070228173"/>
    <n v="3959"/>
    <s v="Train"/>
    <n v="205.64330489690309"/>
    <n v="3.1004192712321972"/>
    <n v="30.36450166481097"/>
    <n v="6.621851755474049"/>
    <n v="207.99058525460279"/>
    <n v="3.6078739785828362"/>
    <n v="28.712322407114659"/>
    <n v="6.7576874194889198"/>
  </r>
  <r>
    <x v="10"/>
    <x v="2778"/>
    <x v="0"/>
    <x v="0"/>
    <n v="193.9790715710063"/>
    <n v="3.0468363922531552"/>
    <n v="61.919966783931542"/>
    <n v="5.8517129860806509"/>
    <n v="3960"/>
    <s v="Test"/>
    <n v="181.72987205621101"/>
    <n v="3.025545155109346"/>
    <n v="39.818435456754841"/>
    <n v="5.4988431391853183"/>
    <n v="182.3601824388339"/>
    <n v="3.4708494514533399"/>
    <n v="38.245691925572828"/>
    <n v="5.7705564022883076"/>
  </r>
  <r>
    <x v="19"/>
    <x v="3830"/>
    <x v="0"/>
    <x v="1"/>
    <n v="164.2829870315596"/>
    <n v="3.035267663328749"/>
    <n v="32.331840254123257"/>
    <n v="3.88053501232607"/>
    <n v="3961"/>
    <s v="Train"/>
    <n v="165.8166265660908"/>
    <n v="3.1423008926937821"/>
    <n v="30.359169992591109"/>
    <n v="3.9123250101633822"/>
    <n v="163.92779214647501"/>
    <n v="3.2383565974666682"/>
    <n v="31.605770497801341"/>
    <n v="3.950407284209096"/>
  </r>
  <r>
    <x v="64"/>
    <x v="3831"/>
    <x v="0"/>
    <x v="2"/>
    <n v="111.54997015898149"/>
    <n v="4.2736782368679744"/>
    <n v="71.327935446914267"/>
    <n v="0.71113832688689449"/>
    <n v="3962"/>
    <s v="Train"/>
    <n v="110.9204183880332"/>
    <n v="3.123559288949576"/>
    <n v="70.04459036738011"/>
    <n v="0.96815664918250111"/>
    <n v="114.2400902145272"/>
    <n v="5.1149382727852473"/>
    <n v="72.063469788785298"/>
    <n v="2.7481330820067482"/>
  </r>
  <r>
    <x v="42"/>
    <x v="3832"/>
    <x v="0"/>
    <x v="1"/>
    <n v="145.3042581258288"/>
    <n v="3.6996980764016429"/>
    <n v="14.21362944392348"/>
    <n v="4.4481860428536137"/>
    <n v="3963"/>
    <s v="Test"/>
    <n v="149.7644945294067"/>
    <n v="3.1456609320828579"/>
    <n v="30.289714135921109"/>
    <n v="4.5220265729314866"/>
    <n v="153.5099397987866"/>
    <n v="3.2621978398924512"/>
    <n v="31.143573781770641"/>
    <n v="4.5128588470184452"/>
  </r>
  <r>
    <x v="45"/>
    <x v="3833"/>
    <x v="0"/>
    <x v="1"/>
    <n v="152.236264920564"/>
    <n v="3.073472787382828"/>
    <n v="16.246710903806012"/>
    <n v="3.7792466771860158"/>
    <n v="3964"/>
    <s v="Test"/>
    <n v="141.8160005595077"/>
    <n v="3.1558942706040729"/>
    <n v="30.297982809750771"/>
    <n v="3.7452994412451761"/>
    <n v="139.73010074935021"/>
    <n v="3.8163326895068148"/>
    <n v="27.758206211293128"/>
    <n v="3.880894890426934"/>
  </r>
  <r>
    <x v="42"/>
    <x v="3834"/>
    <x v="0"/>
    <x v="0"/>
    <n v="153.4061600497015"/>
    <n v="5.377448271107494"/>
    <n v="31.51490727933361"/>
    <n v="3.159420648480078"/>
    <n v="3965"/>
    <s v="Train"/>
    <n v="149.88114112374839"/>
    <n v="3.060441058412128"/>
    <n v="39.821160544555511"/>
    <n v="3.155377850026067"/>
    <n v="149.52133224699489"/>
    <n v="3.609911633258847"/>
    <n v="39.763578809944541"/>
    <n v="3.5916919262574538"/>
  </r>
  <r>
    <x v="11"/>
    <x v="3835"/>
    <x v="0"/>
    <x v="1"/>
    <n v="214.70138479453709"/>
    <n v="2.4466576826891582"/>
    <n v="34.931446657103862"/>
    <n v="7.7794444183242923"/>
    <n v="3966"/>
    <s v="Train"/>
    <n v="215.55829778871541"/>
    <n v="3.0853534731707861"/>
    <n v="30.342734044286129"/>
    <n v="7.8803266224269786"/>
    <n v="217.68108803610849"/>
    <n v="3.684620354399804"/>
    <n v="30.186861497160361"/>
    <n v="7.908112437663493"/>
  </r>
  <r>
    <x v="0"/>
    <x v="3836"/>
    <x v="0"/>
    <x v="3"/>
    <n v="164.547977635053"/>
    <n v="5.2839488947855333"/>
    <n v="69.283225153431772"/>
    <n v="4.5412966343702594"/>
    <n v="3967"/>
    <s v="Train"/>
    <n v="154.43096988015029"/>
    <n v="3.1122311348218421"/>
    <n v="50.041026895574667"/>
    <n v="4.7712968268223648"/>
    <n v="151.8222038038657"/>
    <n v="4.047292611704421"/>
    <n v="52.038827270721747"/>
    <n v="4.6548800565219786"/>
  </r>
  <r>
    <x v="15"/>
    <x v="3837"/>
    <x v="0"/>
    <x v="3"/>
    <n v="179.12631309179099"/>
    <n v="2.5624833157244451"/>
    <n v="32.610192029842857"/>
    <n v="4.2497388557056146"/>
    <n v="3968"/>
    <s v="Train"/>
    <n v="158.48230489493781"/>
    <n v="3.115614415094067"/>
    <n v="50.079620879197023"/>
    <n v="4.0848310938614034"/>
    <n v="163.56266010812061"/>
    <n v="4.0638080653059152"/>
    <n v="47.994302728488108"/>
    <n v="4.4149643173599298"/>
  </r>
  <r>
    <x v="16"/>
    <x v="3838"/>
    <x v="0"/>
    <x v="0"/>
    <n v="146.79393121366491"/>
    <n v="3.1112475046554291"/>
    <n v="41.328773052522763"/>
    <n v="10.92782584273434"/>
    <n v="3969"/>
    <s v="Train"/>
    <n v="159.3103263342893"/>
    <n v="2.9918086977838909"/>
    <n v="39.530119648161318"/>
    <n v="11.18741186114249"/>
    <n v="158.84148411400329"/>
    <n v="3.5711992005792941"/>
    <n v="38.575223346857619"/>
    <n v="10.08061412113703"/>
  </r>
  <r>
    <x v="53"/>
    <x v="3839"/>
    <x v="1"/>
    <x v="3"/>
    <n v="221.84331453674639"/>
    <n v="5.3228605795336978"/>
    <n v="35.821761384380181"/>
    <n v="10.90648996382521"/>
    <n v="3970"/>
    <s v="Train"/>
    <n v="229.94652393689279"/>
    <n v="8.1546291928229628"/>
    <n v="50.074703303244043"/>
    <n v="10.788025076885599"/>
    <n v="221.15921442389009"/>
    <n v="5.004935793417669"/>
    <n v="43.282448746067047"/>
    <n v="10.75497292028667"/>
  </r>
  <r>
    <x v="25"/>
    <x v="3840"/>
    <x v="0"/>
    <x v="3"/>
    <n v="145.90234737461179"/>
    <n v="2.847149393752042"/>
    <n v="69.146150450451643"/>
    <n v="4.959286336194598"/>
    <n v="3971"/>
    <s v="Test"/>
    <n v="178.4265298253334"/>
    <n v="3.0980791583026539"/>
    <n v="50.099406064047358"/>
    <n v="5.0089578917272801"/>
    <n v="173.12927946922639"/>
    <n v="3.4845384914165418"/>
    <n v="49.651227140451617"/>
    <n v="5.0664412689505349"/>
  </r>
  <r>
    <x v="20"/>
    <x v="3841"/>
    <x v="0"/>
    <x v="1"/>
    <n v="216.78592658466559"/>
    <n v="5.1723432037800858"/>
    <n v="32.94528936199503"/>
    <n v="5.9740863708151579"/>
    <n v="3972"/>
    <s v="Train"/>
    <n v="197.68152730528661"/>
    <n v="3.1091879191334799"/>
    <n v="30.365407498419689"/>
    <n v="6.0303365930947113"/>
    <n v="201.0285105004468"/>
    <n v="3.6963984444253462"/>
    <n v="30.47484734841866"/>
    <n v="6.3714326911807238"/>
  </r>
  <r>
    <x v="10"/>
    <x v="3842"/>
    <x v="0"/>
    <x v="3"/>
    <n v="172.6082171833344"/>
    <n v="3.6194240782783629"/>
    <n v="52.456823922932116"/>
    <n v="4.5660063761962286"/>
    <n v="3973"/>
    <s v="Test"/>
    <n v="182.44890260092129"/>
    <n v="3.0982689781625159"/>
    <n v="50.121946869989628"/>
    <n v="4.7263092405643583"/>
    <n v="187.5371561309675"/>
    <n v="3.292975997313329"/>
    <n v="47.886732823206252"/>
    <n v="5.0286174698548631"/>
  </r>
  <r>
    <x v="39"/>
    <x v="3843"/>
    <x v="1"/>
    <x v="3"/>
    <n v="103.4991314216869"/>
    <n v="13.268444931923639"/>
    <n v="50.282203714020838"/>
    <n v="6.2994446051129964"/>
    <n v="3974"/>
    <s v="Train"/>
    <n v="140.23398703365999"/>
    <n v="8.2375597188355698"/>
    <n v="50.005887476137531"/>
    <n v="6.1208839143583784"/>
    <n v="128.0423061148241"/>
    <n v="6.7042564083130101"/>
    <n v="54.113139598200618"/>
    <n v="5.7491483239515873"/>
  </r>
  <r>
    <x v="37"/>
    <x v="3844"/>
    <x v="0"/>
    <x v="0"/>
    <n v="205.62440753764059"/>
    <n v="3.2005022451307981"/>
    <n v="41.58734853258256"/>
    <n v="7.2576911892748024"/>
    <n v="3975"/>
    <s v="Train"/>
    <n v="209.61663214967851"/>
    <n v="2.9971195244902868"/>
    <n v="39.826649122850498"/>
    <n v="7.2827800088152932"/>
    <n v="209.4566344482603"/>
    <n v="3.5288696264357919"/>
    <n v="41.944958798062693"/>
    <n v="7.2794657874400706"/>
  </r>
  <r>
    <x v="8"/>
    <x v="3845"/>
    <x v="0"/>
    <x v="3"/>
    <n v="174.8391324676162"/>
    <n v="1.4006445653566899"/>
    <n v="52.989675038106277"/>
    <n v="7.3578415549392702"/>
    <n v="3976"/>
    <s v="Train"/>
    <n v="188.2690776805936"/>
    <n v="3.0750253606012059"/>
    <n v="50.037483639337857"/>
    <n v="7.277525350263673"/>
    <n v="184.25121411296769"/>
    <n v="3.811837489579224"/>
    <n v="50.035025888810047"/>
    <n v="7.4302133052306649"/>
  </r>
  <r>
    <x v="9"/>
    <x v="3846"/>
    <x v="1"/>
    <x v="3"/>
    <n v="164.06205723092731"/>
    <n v="8.5213820364500172"/>
    <n v="44.134768788979017"/>
    <n v="4.392946395627761"/>
    <n v="3977"/>
    <s v="Train"/>
    <n v="176.38330463591851"/>
    <n v="8.2335303054939821"/>
    <n v="50.179911473756547"/>
    <n v="4.3025970721164857"/>
    <n v="170.6468246530581"/>
    <n v="7.6017668012742128"/>
    <n v="49.975364356379252"/>
    <n v="4.5245748751733617"/>
  </r>
  <r>
    <x v="33"/>
    <x v="3847"/>
    <x v="1"/>
    <x v="3"/>
    <n v="220.168874343216"/>
    <n v="7.0213081570273008"/>
    <n v="56.567785032570363"/>
    <n v="8.2874975796897719"/>
    <n v="3978"/>
    <s v="Train"/>
    <n v="214.1045922170936"/>
    <n v="8.1811665282080828"/>
    <n v="50.121757189211749"/>
    <n v="8.4669284381613146"/>
    <n v="221.26270382531379"/>
    <n v="6.2310828392560547"/>
    <n v="52.682381435725041"/>
    <n v="8.3620937439631575"/>
  </r>
  <r>
    <x v="41"/>
    <x v="3848"/>
    <x v="1"/>
    <x v="1"/>
    <n v="197.08898507411899"/>
    <n v="8.0181770031246646"/>
    <n v="29.43922176477103"/>
    <n v="4.4543140429719141"/>
    <n v="3979"/>
    <s v="Test"/>
    <n v="171.67460493619569"/>
    <n v="8.2623043236913194"/>
    <n v="30.40519461982986"/>
    <n v="4.6420559309187901"/>
    <n v="173.41168980582171"/>
    <n v="5.8379703777671814"/>
    <n v="31.2230422757805"/>
    <n v="4.9490762770675527"/>
  </r>
  <r>
    <x v="9"/>
    <x v="3849"/>
    <x v="1"/>
    <x v="1"/>
    <n v="178.6811592720762"/>
    <n v="7.3649260406806922"/>
    <n v="29.521030427771979"/>
    <n v="6.0149544289653507"/>
    <n v="3980"/>
    <s v="Train"/>
    <n v="175.56815705636851"/>
    <n v="8.2482900048267194"/>
    <n v="30.35633276743528"/>
    <n v="6.1555384692834254"/>
    <n v="177.92142721983811"/>
    <n v="7.1775789565050676"/>
    <n v="32.073027225468223"/>
    <n v="6.1044569037649579"/>
  </r>
  <r>
    <x v="41"/>
    <x v="3850"/>
    <x v="0"/>
    <x v="2"/>
    <n v="161.7362860848981"/>
    <n v="4.9106724474721908"/>
    <n v="78.01369236507044"/>
    <n v="6.0000859662347281"/>
    <n v="3981"/>
    <s v="Train"/>
    <n v="172.60415187115689"/>
    <n v="3.0533922847893762"/>
    <n v="70.02646081344551"/>
    <n v="5.8318542754140852"/>
    <n v="176.98803651864409"/>
    <n v="3.413928285194713"/>
    <n v="71.306030627615371"/>
    <n v="5.9624241261398767"/>
  </r>
  <r>
    <x v="30"/>
    <x v="3851"/>
    <x v="0"/>
    <x v="0"/>
    <n v="197.9844753511419"/>
    <n v="2.579829432696052"/>
    <n v="62.49433970593708"/>
    <n v="6.5545726624892886"/>
    <n v="3982"/>
    <s v="Train"/>
    <n v="199.6709345516883"/>
    <n v="3.0087997326814979"/>
    <n v="39.83139775183632"/>
    <n v="6.4524172350188902"/>
    <n v="197.09469455862541"/>
    <n v="3.6339593457820509"/>
    <n v="41.493305609916028"/>
    <n v="6.5731919051668006"/>
  </r>
  <r>
    <x v="21"/>
    <x v="3852"/>
    <x v="0"/>
    <x v="0"/>
    <n v="206.01962542965839"/>
    <n v="3.4414433980311281"/>
    <n v="40.033871916922621"/>
    <n v="5.7628231500934231"/>
    <n v="3983"/>
    <s v="Train"/>
    <n v="195.7212040054176"/>
    <n v="3.0166196555073119"/>
    <n v="39.84912105000101"/>
    <n v="5.7222238591565464"/>
    <n v="194.53830892662651"/>
    <n v="4.0068909101993677"/>
    <n v="40.191449568735322"/>
    <n v="5.9830565454549172"/>
  </r>
  <r>
    <x v="14"/>
    <x v="3853"/>
    <x v="0"/>
    <x v="2"/>
    <n v="183.6365976970082"/>
    <n v="2.1408105183275441"/>
    <n v="60.095655628471413"/>
    <n v="6.2776210530730037"/>
    <n v="3984"/>
    <s v="Test"/>
    <n v="184.58277008497129"/>
    <n v="3.0442034654857268"/>
    <n v="70.045029426140488"/>
    <n v="6.2178549482069272"/>
    <n v="188.934604147496"/>
    <n v="3.489459817637738"/>
    <n v="66.037180120647847"/>
    <n v="6.1811473595575359"/>
  </r>
  <r>
    <x v="15"/>
    <x v="3854"/>
    <x v="0"/>
    <x v="1"/>
    <n v="184.9504390284205"/>
    <n v="2.1036599927269291"/>
    <n v="33.213686312979299"/>
    <n v="3.7194381597013288"/>
    <n v="3985"/>
    <s v="Train"/>
    <n v="157.82360288452321"/>
    <n v="3.147624256181381"/>
    <n v="30.3427567566923"/>
    <n v="3.756470390971705"/>
    <n v="155.64296688863831"/>
    <n v="3.484903917134389"/>
    <n v="32.607257038225207"/>
    <n v="3.7762439708972382"/>
  </r>
  <r>
    <x v="41"/>
    <x v="3855"/>
    <x v="0"/>
    <x v="0"/>
    <n v="189.2399534984082"/>
    <n v="3.1675347864493939"/>
    <n v="38.642840909894112"/>
    <n v="7.1076302980602701"/>
    <n v="3986"/>
    <s v="Train"/>
    <n v="171.60811717227159"/>
    <n v="3.017812776825056"/>
    <n v="39.725599127832737"/>
    <n v="7.1232263175667807"/>
    <n v="175.0947978685445"/>
    <n v="3.430079175216477"/>
    <n v="40.351345142456147"/>
    <n v="6.7922709117547093"/>
  </r>
  <r>
    <x v="15"/>
    <x v="2026"/>
    <x v="0"/>
    <x v="0"/>
    <n v="150.68612021870689"/>
    <n v="1.4774826083734121"/>
    <n v="45.919684134870387"/>
    <n v="3.7916630341849622"/>
    <n v="3987"/>
    <s v="Train"/>
    <n v="157.8383617698311"/>
    <n v="3.0511699484925092"/>
    <n v="39.817728889105823"/>
    <n v="3.8104299659787282"/>
    <n v="153.86732822841691"/>
    <n v="3.762176120768097"/>
    <n v="40.065700305675648"/>
    <n v="4.0812939103476111"/>
  </r>
  <r>
    <x v="4"/>
    <x v="3856"/>
    <x v="1"/>
    <x v="1"/>
    <n v="191.4655697457539"/>
    <n v="5.0268822996597713"/>
    <n v="31.44554793969607"/>
    <n v="6.5164654127338153"/>
    <n v="3988"/>
    <s v="Train"/>
    <n v="201.54950854653171"/>
    <n v="8.2314328292871313"/>
    <n v="30.41190649615714"/>
    <n v="6.6059525037759208"/>
    <n v="197.95962105560241"/>
    <n v="5.6062928588608223"/>
    <n v="32.545251940477158"/>
    <n v="6.6741907404181244"/>
  </r>
  <r>
    <x v="7"/>
    <x v="3857"/>
    <x v="1"/>
    <x v="0"/>
    <n v="150.6634407706955"/>
    <n v="6.0684013464292654"/>
    <n v="43.230778737090702"/>
    <n v="3.7005704484192612"/>
    <n v="3989"/>
    <s v="Test"/>
    <n v="147.77687939556969"/>
    <n v="8.1891621399857204"/>
    <n v="39.867834647403399"/>
    <n v="3.3000422842565502"/>
    <n v="141.81847076950629"/>
    <n v="6.502921047253075"/>
    <n v="34.390737379145001"/>
    <n v="3.4201930592908858"/>
  </r>
  <r>
    <x v="37"/>
    <x v="3858"/>
    <x v="0"/>
    <x v="3"/>
    <n v="219.29845653387241"/>
    <n v="1.367415125601084"/>
    <n v="54.421612558806871"/>
    <n v="7.3030794861535124"/>
    <n v="3990"/>
    <s v="Train"/>
    <n v="210.28909651925571"/>
    <n v="3.0647088261475952"/>
    <n v="50.104349856250067"/>
    <n v="7.1595127923425066"/>
    <n v="208.5270031343577"/>
    <n v="3.839052297388867"/>
    <n v="51.258197006847631"/>
    <n v="7.1073486601158162"/>
  </r>
  <r>
    <x v="38"/>
    <x v="3859"/>
    <x v="0"/>
    <x v="1"/>
    <n v="216.6726799813155"/>
    <n v="5.7843581732528513"/>
    <n v="32.280043714402787"/>
    <n v="6.4112266105663327"/>
    <n v="3991"/>
    <s v="Test"/>
    <n v="203.6890175851303"/>
    <n v="3.106598218289665"/>
    <n v="30.384769257603981"/>
    <n v="5.9698389817568094"/>
    <n v="200.0392269440263"/>
    <n v="3.4183506873409568"/>
    <n v="25.522983642229669"/>
    <n v="6.2600567844239121"/>
  </r>
  <r>
    <x v="16"/>
    <x v="2676"/>
    <x v="0"/>
    <x v="3"/>
    <n v="139.94182497298809"/>
    <n v="1.61714970582166"/>
    <n v="58.475679646451617"/>
    <n v="3.8913948991431879"/>
    <n v="3992"/>
    <s v="Test"/>
    <n v="160.49939989503679"/>
    <n v="3.1163608257369941"/>
    <n v="50.094166305294763"/>
    <n v="3.8611236844964338"/>
    <n v="161.43632609131521"/>
    <n v="3.7014992364406409"/>
    <n v="49.033519602632097"/>
    <n v="4.2394925001415826"/>
  </r>
  <r>
    <x v="6"/>
    <x v="3860"/>
    <x v="0"/>
    <x v="2"/>
    <n v="190.0385415515191"/>
    <n v="0.99512501961868249"/>
    <n v="58.903992216771009"/>
    <n v="14.84289939852569"/>
    <n v="3993"/>
    <s v="Train"/>
    <n v="169.95987990386899"/>
    <n v="2.983491524496253"/>
    <n v="69.664284003540132"/>
    <n v="14.800216092039451"/>
    <n v="185.77336102782931"/>
    <n v="2.4467486944714421"/>
    <n v="61.477920594371412"/>
    <n v="11.530093440447921"/>
  </r>
  <r>
    <x v="32"/>
    <x v="3861"/>
    <x v="0"/>
    <x v="2"/>
    <n v="186.31513553497709"/>
    <n v="1.7667486928431759"/>
    <n v="83.049299570314844"/>
    <n v="6.0000128122115832"/>
    <n v="3994"/>
    <s v="Train"/>
    <n v="164.57791017198781"/>
    <n v="3.055052933406889"/>
    <n v="69.991635508816103"/>
    <n v="6.1391545538281092"/>
    <n v="165.16369088242189"/>
    <n v="3.474059212792179"/>
    <n v="70.588095521412626"/>
    <n v="6.4096581257251568"/>
  </r>
  <r>
    <x v="8"/>
    <x v="3862"/>
    <x v="0"/>
    <x v="0"/>
    <n v="192.16123144961881"/>
    <n v="3.2914183892538249"/>
    <n v="27.87692134927784"/>
    <n v="6.1478834437029057"/>
    <n v="3995"/>
    <s v="Test"/>
    <n v="187.6707255227638"/>
    <n v="3.015607886151618"/>
    <n v="39.800861791284277"/>
    <n v="6.3674547482359269"/>
    <n v="187.69589449422779"/>
    <n v="3.4604023347848489"/>
    <n v="40.473667425545557"/>
    <n v="6.3803709909291291"/>
  </r>
  <r>
    <x v="12"/>
    <x v="13"/>
    <x v="0"/>
    <x v="3"/>
    <n v="218.3013144660043"/>
    <n v="1.413656956497146"/>
    <n v="29.887739964134479"/>
    <n v="7.8715135461485017"/>
    <n v="3996"/>
    <s v="Train"/>
    <n v="208.25571698208739"/>
    <n v="3.0621668352629068"/>
    <n v="50.080778243841003"/>
    <n v="7.6102735794651757"/>
    <n v="214.4723269561685"/>
    <n v="4.1106304654424592"/>
    <n v="47.088300610416013"/>
    <n v="7.7572361365586326"/>
  </r>
  <r>
    <x v="4"/>
    <x v="3863"/>
    <x v="0"/>
    <x v="3"/>
    <n v="207.13809167500889"/>
    <n v="2.3161230433978561"/>
    <n v="51.434906954398024"/>
    <n v="7.1804032176253774"/>
    <n v="3997"/>
    <s v="Test"/>
    <n v="202.2989159988276"/>
    <n v="3.070345684820512"/>
    <n v="50.089512526503817"/>
    <n v="6.9640163130535484"/>
    <n v="203.76634765604689"/>
    <n v="3.6895077986971052"/>
    <n v="51.236700150358423"/>
    <n v="6.9859764482609821"/>
  </r>
  <r>
    <x v="6"/>
    <x v="3046"/>
    <x v="0"/>
    <x v="3"/>
    <n v="181.70389401388559"/>
    <n v="3.3377467055875072"/>
    <n v="48.568156525568163"/>
    <n v="4.9435198078809073"/>
    <n v="3998"/>
    <s v="Train"/>
    <n v="170.43172782355751"/>
    <n v="3.10320643905139"/>
    <n v="50.082007141576462"/>
    <n v="4.8778981812471436"/>
    <n v="169.7287171148507"/>
    <n v="3.4492945613349781"/>
    <n v="50.31248310597578"/>
    <n v="5.0003245115759984"/>
  </r>
  <r>
    <x v="38"/>
    <x v="3864"/>
    <x v="1"/>
    <x v="0"/>
    <n v="173.0935618560973"/>
    <n v="11.43373570734702"/>
    <n v="36.242897954589168"/>
    <n v="8.1757141407691059"/>
    <n v="3999"/>
    <s v="Test"/>
    <n v="203.47477077912791"/>
    <n v="8.1239718277525057"/>
    <n v="39.842342478482621"/>
    <n v="7.9223995000512692"/>
    <n v="204.74074287589241"/>
    <n v="7.145850958456867"/>
    <n v="39.3768449180915"/>
    <n v="7.509832303961022"/>
  </r>
  <r>
    <x v="4"/>
    <x v="3865"/>
    <x v="0"/>
    <x v="0"/>
    <n v="202.96433442083679"/>
    <n v="2.4821280832973049"/>
    <n v="21.707735157070939"/>
    <n v="5.7840346736479784"/>
    <n v="4000"/>
    <s v="Train"/>
    <n v="201.70763768327819"/>
    <n v="3.0117081927172462"/>
    <n v="39.856811564754111"/>
    <n v="5.9553159632679993"/>
    <n v="202.00671747814431"/>
    <n v="3.5644118468736479"/>
    <n v="38.957497660329643"/>
    <n v="6.3785521768798699"/>
  </r>
  <r>
    <x v="9"/>
    <x v="3866"/>
    <x v="0"/>
    <x v="1"/>
    <n v="185.28513522881221"/>
    <n v="1.1979332731397221"/>
    <n v="36.667900874517237"/>
    <n v="9.8014342993270844"/>
    <n v="4001"/>
    <s v="Test"/>
    <n v="175.4133826030382"/>
    <n v="3.0921453769223208"/>
    <n v="30.16101018290296"/>
    <n v="9.6079387725701242"/>
    <n v="172.76096946795681"/>
    <n v="3.5500472693661931"/>
    <n v="30.751567693432811"/>
    <n v="8.7845602969655108"/>
  </r>
  <r>
    <x v="25"/>
    <x v="3867"/>
    <x v="0"/>
    <x v="1"/>
    <n v="191.02427544832361"/>
    <n v="3.154855626612965"/>
    <n v="26.582218898735139"/>
    <n v="5.3336454379500626"/>
    <n v="4002"/>
    <s v="Test"/>
    <n v="177.70760155915309"/>
    <n v="3.1234482779234058"/>
    <n v="30.32915975799845"/>
    <n v="5.5203247624998122"/>
    <n v="178.18930026457679"/>
    <n v="4.2420573071638916"/>
    <n v="30.11966273192062"/>
    <n v="5.5830504516946329"/>
  </r>
  <r>
    <x v="37"/>
    <x v="3868"/>
    <x v="1"/>
    <x v="0"/>
    <n v="200.1250321514828"/>
    <n v="4.7830362037082681"/>
    <n v="53.302564425631857"/>
    <n v="8.2555325032196638"/>
    <n v="4003"/>
    <s v="Test"/>
    <n v="209.44867733842409"/>
    <n v="8.1176790885721459"/>
    <n v="39.843089467262203"/>
    <n v="8.3301557393202312"/>
    <n v="217.41225270398709"/>
    <n v="5.3500765435461908"/>
    <n v="41.721481999436307"/>
    <n v="8.2720358438323522"/>
  </r>
  <r>
    <x v="30"/>
    <x v="3869"/>
    <x v="0"/>
    <x v="0"/>
    <n v="180.2750105855863"/>
    <n v="2.3539894530108891"/>
    <n v="35.495887594239903"/>
    <n v="10.59424214089705"/>
    <n v="4004"/>
    <s v="Test"/>
    <n v="199.36741544774131"/>
    <n v="2.9753328368323988"/>
    <n v="39.663163311419822"/>
    <n v="10.68434826704352"/>
    <n v="193.82190927293101"/>
    <n v="4.0595201885183707"/>
    <n v="38.067472037581069"/>
    <n v="10.41677598429704"/>
  </r>
  <r>
    <x v="38"/>
    <x v="3870"/>
    <x v="0"/>
    <x v="0"/>
    <n v="186.8973441227663"/>
    <n v="5.5750855831043138"/>
    <n v="40.47757652681976"/>
    <n v="7.4094160797302768"/>
    <n v="4005"/>
    <s v="Train"/>
    <n v="203.6069978466804"/>
    <n v="2.9994728191287798"/>
    <n v="39.806098975420028"/>
    <n v="7.3731714818659002"/>
    <n v="203.0016510061667"/>
    <n v="3.6866388416959852"/>
    <n v="40.605442813896417"/>
    <n v="7.3238312183450827"/>
  </r>
  <r>
    <x v="53"/>
    <x v="3871"/>
    <x v="1"/>
    <x v="2"/>
    <n v="218.5781689642954"/>
    <n v="5.3707190242843152"/>
    <n v="64.785643608966851"/>
    <n v="7.2643164253740382"/>
    <n v="4006"/>
    <s v="Train"/>
    <n v="230.43168118851929"/>
    <n v="8.140436441383601"/>
    <n v="70.187428586339053"/>
    <n v="7.3669328707209303"/>
    <n v="223.5167758507981"/>
    <n v="4.8824070611599284"/>
    <n v="67.99235786812082"/>
    <n v="9.5452726854662515"/>
  </r>
  <r>
    <x v="3"/>
    <x v="3872"/>
    <x v="1"/>
    <x v="1"/>
    <n v="202.82565285357651"/>
    <n v="11.765798773793611"/>
    <n v="37.365449017290047"/>
    <n v="8.5963204264597444"/>
    <n v="4007"/>
    <s v="Test"/>
    <n v="189.39962662362001"/>
    <n v="8.221737615788383"/>
    <n v="30.298409907301991"/>
    <n v="8.6078615070574553"/>
    <n v="192.3903978311057"/>
    <n v="6.7444712576651016"/>
    <n v="28.71893840809545"/>
    <n v="8.1113226983140407"/>
  </r>
  <r>
    <x v="5"/>
    <x v="3873"/>
    <x v="0"/>
    <x v="3"/>
    <n v="205.7665615370386"/>
    <n v="4.1175803679283121"/>
    <n v="47.136912254491719"/>
    <n v="10.717691414701081"/>
    <n v="4008"/>
    <s v="Train"/>
    <n v="186.02440430302531"/>
    <n v="3.0491854986491989"/>
    <n v="49.896796166540092"/>
    <n v="10.674331208146921"/>
    <n v="186.08278402598449"/>
    <n v="3.6608738290124552"/>
    <n v="49.836732985728837"/>
    <n v="9.6365824903653738"/>
  </r>
  <r>
    <x v="2"/>
    <x v="3874"/>
    <x v="0"/>
    <x v="1"/>
    <n v="204.15977543797689"/>
    <n v="2.0851290206067179"/>
    <n v="27.244502445895542"/>
    <n v="5.6802513648587727"/>
    <n v="4009"/>
    <s v="Train"/>
    <n v="205.69977014884111"/>
    <n v="3.1066452935191879"/>
    <n v="30.39579920074604"/>
    <n v="5.8345634141473166"/>
    <n v="200.84814327487089"/>
    <n v="3.6035825649835118"/>
    <n v="26.73837125898546"/>
    <n v="6.1433447824799394"/>
  </r>
  <r>
    <x v="35"/>
    <x v="3875"/>
    <x v="0"/>
    <x v="0"/>
    <n v="193.03945612608589"/>
    <n v="4.0742800077913124"/>
    <n v="34.945550770527028"/>
    <n v="7.3610183322112466"/>
    <n v="4010"/>
    <s v="Test"/>
    <n v="217.6219212212315"/>
    <n v="2.9931485784414971"/>
    <n v="39.849860813916862"/>
    <n v="7.2676197435267653"/>
    <n v="220.36606216886409"/>
    <n v="3.6796846716617191"/>
    <n v="41.503597880665289"/>
    <n v="7.7000007387789564"/>
  </r>
  <r>
    <x v="19"/>
    <x v="3876"/>
    <x v="0"/>
    <x v="0"/>
    <n v="148.94049941179139"/>
    <n v="2.7901256810877109"/>
    <n v="42.334054618824347"/>
    <n v="5.1172500861857406"/>
    <n v="4011"/>
    <s v="Test"/>
    <n v="165.74657822114031"/>
    <n v="3.0364954940672968"/>
    <n v="39.787135209326912"/>
    <n v="5.1487417840873224"/>
    <n v="164.2356397932339"/>
    <n v="3.3300714091794492"/>
    <n v="39.941869877352403"/>
    <n v="5.0456040228237926"/>
  </r>
  <r>
    <x v="1"/>
    <x v="3877"/>
    <x v="0"/>
    <x v="1"/>
    <n v="173.45764738480671"/>
    <n v="3.3186919510920139"/>
    <n v="31.947993947954181"/>
    <n v="4.9624115530110338"/>
    <n v="4012"/>
    <s v="Train"/>
    <n v="173.74826234724051"/>
    <n v="3.1302087214343981"/>
    <n v="30.341557169039771"/>
    <n v="4.9241038772562788"/>
    <n v="173.6418909664136"/>
    <n v="3.8941716081601481"/>
    <n v="30.503687278248741"/>
    <n v="5.1011978512911904"/>
  </r>
  <r>
    <x v="15"/>
    <x v="3878"/>
    <x v="0"/>
    <x v="3"/>
    <n v="136.32300864941831"/>
    <n v="2.655119882698135"/>
    <n v="43.330902418496521"/>
    <n v="3.445445604654692"/>
    <n v="4013"/>
    <s v="Train"/>
    <n v="158.5179609321797"/>
    <n v="3.1195459530738829"/>
    <n v="50.099384292421632"/>
    <n v="3.587683176247944"/>
    <n v="156.6232694980967"/>
    <n v="3.8379403102294058"/>
    <n v="49.317522652276892"/>
    <n v="3.878905910059665"/>
  </r>
  <r>
    <x v="5"/>
    <x v="3879"/>
    <x v="0"/>
    <x v="0"/>
    <n v="177.33724375099229"/>
    <n v="5.3447603472200118"/>
    <n v="39.150695156813939"/>
    <n v="5.1133497304961306"/>
    <n v="4014"/>
    <s v="Train"/>
    <n v="185.7584510259131"/>
    <n v="3.026419287914714"/>
    <n v="39.844416229342841"/>
    <n v="5.1296622562085306"/>
    <n v="184.8324950994901"/>
    <n v="3.309847925125712"/>
    <n v="40.54165511439394"/>
    <n v="5.4682543256573837"/>
  </r>
  <r>
    <x v="21"/>
    <x v="3880"/>
    <x v="1"/>
    <x v="0"/>
    <n v="186.3548446600426"/>
    <n v="5.3131142655875054"/>
    <n v="46.572077766881343"/>
    <n v="5.607406303676818"/>
    <n v="4015"/>
    <s v="Train"/>
    <n v="195.655118976582"/>
    <n v="8.1484116769667985"/>
    <n v="39.922025734277028"/>
    <n v="5.3492412404255667"/>
    <n v="191.8790724266369"/>
    <n v="5.6493461818139714"/>
    <n v="39.692283082958838"/>
    <n v="5.6197665353137376"/>
  </r>
  <r>
    <x v="16"/>
    <x v="3881"/>
    <x v="0"/>
    <x v="2"/>
    <n v="147.77673763315519"/>
    <n v="5.1551967938287264"/>
    <n v="76.237038141503561"/>
    <n v="6.0858732204598169"/>
    <n v="4016"/>
    <s v="Test"/>
    <n v="160.56860231341449"/>
    <n v="3.056303689152704"/>
    <n v="69.976336319544558"/>
    <n v="6.2396406095376937"/>
    <n v="163.52924523869919"/>
    <n v="3.201618921380379"/>
    <n v="71.570856389462321"/>
    <n v="6.623050051821993"/>
  </r>
  <r>
    <x v="4"/>
    <x v="3882"/>
    <x v="0"/>
    <x v="1"/>
    <n v="185.27698136670381"/>
    <n v="3.8109428582222469"/>
    <n v="34.429066042530472"/>
    <n v="9.8279411182099956"/>
    <n v="4017"/>
    <s v="Train"/>
    <n v="201.41138791853959"/>
    <n v="3.077124500419059"/>
    <n v="30.225814786881561"/>
    <n v="9.8261504865684515"/>
    <n v="199.8015868381878"/>
    <n v="3.929873681197972"/>
    <n v="33.326014787831923"/>
    <n v="9.8622001398070527"/>
  </r>
  <r>
    <x v="6"/>
    <x v="3883"/>
    <x v="0"/>
    <x v="0"/>
    <n v="163.88634369322401"/>
    <n v="1.763174942327707"/>
    <n v="23.525045444312759"/>
    <n v="8.2770525513222921"/>
    <n v="4018"/>
    <s v="Train"/>
    <n v="169.53246309160221"/>
    <n v="3.010609472283253"/>
    <n v="39.67859559935215"/>
    <n v="8.1634160736769079"/>
    <n v="172.7736107291249"/>
    <n v="3.332311231293942"/>
    <n v="39.840915672901069"/>
    <n v="7.6397700769258314"/>
  </r>
  <r>
    <x v="18"/>
    <x v="3884"/>
    <x v="0"/>
    <x v="0"/>
    <n v="147.91991136275061"/>
    <n v="4.7247342529248506"/>
    <n v="28.950277166357711"/>
    <n v="5.1424310672171032"/>
    <n v="4019"/>
    <s v="Train"/>
    <n v="167.7694850298235"/>
    <n v="3.0378827315644501"/>
    <n v="39.804902002225766"/>
    <n v="4.844001013792095"/>
    <n v="166.89252694450519"/>
    <n v="3.375381805066735"/>
    <n v="38.755821151009883"/>
    <n v="4.9408750720712691"/>
  </r>
  <r>
    <x v="4"/>
    <x v="3885"/>
    <x v="0"/>
    <x v="0"/>
    <n v="201.5789548671803"/>
    <n v="1.299926916310399"/>
    <n v="47.041020806333663"/>
    <n v="6.7334148063086037"/>
    <n v="4020"/>
    <s v="Train"/>
    <n v="201.6385269971168"/>
    <n v="3.0040878482125781"/>
    <n v="39.818504922892117"/>
    <n v="6.9189181010173222"/>
    <n v="201.5006810628411"/>
    <n v="3.6852970615870668"/>
    <n v="40.765860667800183"/>
    <n v="7.0369213222610654"/>
  </r>
  <r>
    <x v="19"/>
    <x v="3886"/>
    <x v="1"/>
    <x v="0"/>
    <n v="163.13591907534331"/>
    <n v="11.114688014108349"/>
    <n v="25.515089138790731"/>
    <n v="6.6346505832785434"/>
    <n v="4021"/>
    <s v="Train"/>
    <n v="165.52907783133929"/>
    <n v="8.1515920191000788"/>
    <n v="39.776113451440892"/>
    <n v="6.8869256667793257"/>
    <n v="164.29656283092089"/>
    <n v="8.3948867444372119"/>
    <n v="42.093103599689123"/>
    <n v="6.5640236164481367"/>
  </r>
  <r>
    <x v="42"/>
    <x v="3887"/>
    <x v="0"/>
    <x v="3"/>
    <n v="142.9989527994492"/>
    <n v="3.5015661232900648"/>
    <n v="71.412385300268284"/>
    <n v="3.611304650830534"/>
    <n v="4022"/>
    <s v="Test"/>
    <n v="150.5025791763797"/>
    <n v="3.122404050514008"/>
    <n v="50.070578432604407"/>
    <n v="3.743564546421529"/>
    <n v="148.9693688981983"/>
    <n v="3.998597167450022"/>
    <n v="50.279144689781383"/>
    <n v="4.0773565393227056"/>
  </r>
  <r>
    <x v="13"/>
    <x v="3888"/>
    <x v="0"/>
    <x v="0"/>
    <n v="205.60756847017129"/>
    <n v="5.2007622974669534"/>
    <n v="36.814559409550618"/>
    <n v="5.3322595481860446"/>
    <n v="4023"/>
    <s v="Test"/>
    <n v="193.73607933051571"/>
    <n v="3.0193983855547848"/>
    <n v="39.852296122216373"/>
    <n v="5.5001727988021356"/>
    <n v="193.23622496593521"/>
    <n v="4.0601176267768091"/>
    <n v="40.706486749822808"/>
    <n v="5.8112936784107694"/>
  </r>
  <r>
    <x v="9"/>
    <x v="3889"/>
    <x v="0"/>
    <x v="0"/>
    <n v="179.36671296485139"/>
    <n v="1.109748633372164"/>
    <n v="51.470638930306372"/>
    <n v="4.5645660348145034"/>
    <n v="4024"/>
    <s v="Test"/>
    <n v="175.77706153745089"/>
    <n v="3.034164004845084"/>
    <n v="39.829381572390908"/>
    <n v="4.7969472973786402"/>
    <n v="175.5701826755176"/>
    <n v="3.6071294899016779"/>
    <n v="40.140575520935059"/>
    <n v="5.144813340893597"/>
  </r>
  <r>
    <x v="4"/>
    <x v="3890"/>
    <x v="0"/>
    <x v="3"/>
    <n v="195.39298687189199"/>
    <n v="2.1756158114050961"/>
    <n v="63.156893029371858"/>
    <n v="6.7738915951959893"/>
    <n v="4025"/>
    <s v="Train"/>
    <n v="202.31199167181111"/>
    <n v="3.0717874464104962"/>
    <n v="50.096760104988498"/>
    <n v="6.7817037483942944"/>
    <n v="204.4383018855975"/>
    <n v="3.678463754173309"/>
    <n v="51.115352468875031"/>
    <n v="6.8329724906885501"/>
  </r>
  <r>
    <x v="21"/>
    <x v="3891"/>
    <x v="1"/>
    <x v="1"/>
    <n v="208.8377541812587"/>
    <n v="6.470317911172299"/>
    <n v="40.107158108319297"/>
    <n v="5.6159913846424399"/>
    <n v="4026"/>
    <s v="Train"/>
    <n v="195.60996372287411"/>
    <n v="8.2415143930022889"/>
    <n v="30.430205515657569"/>
    <n v="5.7190946413387964"/>
    <n v="200.2532391778731"/>
    <n v="7.1646818298853789"/>
    <n v="32.882949202023141"/>
    <n v="6.0034818670823977"/>
  </r>
  <r>
    <x v="26"/>
    <x v="3892"/>
    <x v="0"/>
    <x v="0"/>
    <n v="148.06432527471051"/>
    <n v="2.0257509986456439"/>
    <n v="30.04517460618445"/>
    <n v="4.1844283565338758"/>
    <n v="4027"/>
    <s v="Train"/>
    <n v="143.79278029830101"/>
    <n v="3.0541137385749249"/>
    <n v="39.756973893597049"/>
    <n v="4.3434439309154174"/>
    <n v="144.43538482458311"/>
    <n v="3.441084158619617"/>
    <n v="39.871130160324377"/>
    <n v="4.5540351288451033"/>
  </r>
  <r>
    <x v="2"/>
    <x v="3893"/>
    <x v="0"/>
    <x v="0"/>
    <n v="203.5528271754153"/>
    <n v="3.8602077282360692"/>
    <n v="57.414015438856588"/>
    <n v="6.080389157355782"/>
    <n v="4028"/>
    <s v="Train"/>
    <n v="205.70957411776209"/>
    <n v="3.009644642392598"/>
    <n v="39.868024924202643"/>
    <n v="5.9576088033465764"/>
    <n v="206.38655007251921"/>
    <n v="3.553871358471258"/>
    <n v="39.750176071421677"/>
    <n v="6.3640171577948834"/>
  </r>
  <r>
    <x v="11"/>
    <x v="3894"/>
    <x v="0"/>
    <x v="0"/>
    <n v="190.80446612960191"/>
    <n v="9.4514321976874278"/>
    <n v="35.091818559458027"/>
    <n v="6.8932278561123246"/>
    <n v="4029"/>
    <s v="Test"/>
    <n v="215.63740605123979"/>
    <n v="2.995994514266402"/>
    <n v="39.853373722255718"/>
    <n v="7.0370704281704164"/>
    <n v="219.6270098958222"/>
    <n v="3.760915583355116"/>
    <n v="40.235203720307368"/>
    <n v="7.5546112479832939"/>
  </r>
  <r>
    <x v="30"/>
    <x v="3895"/>
    <x v="1"/>
    <x v="0"/>
    <n v="204.80913813051541"/>
    <n v="13.575771807939409"/>
    <n v="33.563417708125513"/>
    <n v="6.8972616123777604"/>
    <n v="4030"/>
    <s v="Test"/>
    <n v="199.53684670149849"/>
    <n v="8.133093566020003"/>
    <n v="39.866609861086587"/>
    <n v="7.0275899258278267"/>
    <n v="201.9929866760711"/>
    <n v="5.6884674451319306"/>
    <n v="41.769769617622671"/>
    <n v="6.8431815442837278"/>
  </r>
  <r>
    <x v="30"/>
    <x v="3896"/>
    <x v="0"/>
    <x v="3"/>
    <n v="196.0424719208647"/>
    <n v="2.178304218151927"/>
    <n v="52.910306885893718"/>
    <n v="6.5187077398801598"/>
    <n v="4031"/>
    <s v="Train"/>
    <n v="200.32207342005739"/>
    <n v="3.074037622784866"/>
    <n v="50.097278195456113"/>
    <n v="6.6264889641433733"/>
    <n v="199.4054680136351"/>
    <n v="3.6978688196646941"/>
    <n v="50.610573258102278"/>
    <n v="6.6042287014583199"/>
  </r>
  <r>
    <x v="1"/>
    <x v="3897"/>
    <x v="0"/>
    <x v="0"/>
    <n v="164.89025100620401"/>
    <n v="5.3086788733615489"/>
    <n v="39.468997226705817"/>
    <n v="4.7603029597483371"/>
    <n v="4032"/>
    <s v="Train"/>
    <n v="173.7899434229607"/>
    <n v="3.036722932467542"/>
    <n v="39.8314517217553"/>
    <n v="4.6026905298541054"/>
    <n v="174.6308875030482"/>
    <n v="3.6060811769680319"/>
    <n v="39.927828006780778"/>
    <n v="4.9785850112876009"/>
  </r>
  <r>
    <x v="6"/>
    <x v="3898"/>
    <x v="1"/>
    <x v="3"/>
    <n v="149.31712877587361"/>
    <n v="6.8531603243826451"/>
    <n v="42.105889037106103"/>
    <n v="5.9836079461253497"/>
    <n v="4033"/>
    <s v="Train"/>
    <n v="170.24630173332059"/>
    <n v="8.2218395692895445"/>
    <n v="50.088763512871672"/>
    <n v="6.1688738918959114"/>
    <n v="174.44005074760639"/>
    <n v="6.5811393259470234"/>
    <n v="50.801318710802597"/>
    <n v="6.3145406888897133"/>
  </r>
  <r>
    <x v="14"/>
    <x v="3899"/>
    <x v="0"/>
    <x v="0"/>
    <n v="194.94837060128441"/>
    <n v="2.695861184255917"/>
    <n v="51.873413386954063"/>
    <n v="6.1746318273484846"/>
    <n v="4034"/>
    <s v="Train"/>
    <n v="183.6945496340399"/>
    <n v="3.0205118688930548"/>
    <n v="39.8039269762318"/>
    <n v="6.005985659987144"/>
    <n v="184.10486591083369"/>
    <n v="3.4790878382543582"/>
    <n v="39.831806804261291"/>
    <n v="6.3052503882213724"/>
  </r>
  <r>
    <x v="20"/>
    <x v="3900"/>
    <x v="1"/>
    <x v="2"/>
    <n v="203.32222846876221"/>
    <n v="10.348264765081041"/>
    <n v="70.694274869950334"/>
    <n v="5.3380885373019336"/>
    <n v="4035"/>
    <s v="Train"/>
    <n v="198.5548771769613"/>
    <n v="8.1722369256434515"/>
    <n v="70.174593339745684"/>
    <n v="5.4148872090039477"/>
    <n v="195.96145783935651"/>
    <n v="7.2434745328403842"/>
    <n v="70.760057144381946"/>
    <n v="5.4094409549932312"/>
  </r>
  <r>
    <x v="21"/>
    <x v="3901"/>
    <x v="0"/>
    <x v="0"/>
    <n v="171.43686111048751"/>
    <n v="3.8608937558485472"/>
    <n v="54.131525354074853"/>
    <n v="6.9224859725120833"/>
    <n v="4036"/>
    <s v="Train"/>
    <n v="195.63601314559801"/>
    <n v="3.007226264462727"/>
    <n v="39.801901496292629"/>
    <n v="6.9100299597511539"/>
    <n v="196.18259326862699"/>
    <n v="3.8204908740027279"/>
    <n v="40.41928360117565"/>
    <n v="6.7601741989428339"/>
  </r>
  <r>
    <x v="6"/>
    <x v="3308"/>
    <x v="0"/>
    <x v="3"/>
    <n v="172.4383129391216"/>
    <n v="1.648765287880352"/>
    <n v="63.929535195325641"/>
    <n v="4.8583140629208907"/>
    <n v="4037"/>
    <s v="Train"/>
    <n v="170.45220718853739"/>
    <n v="3.10546455317313"/>
    <n v="50.093358435325982"/>
    <n v="4.5923568131819792"/>
    <n v="170.3930566221739"/>
    <n v="3.4301836944429751"/>
    <n v="50.889180393282317"/>
    <n v="4.900138210535121"/>
  </r>
  <r>
    <x v="18"/>
    <x v="3902"/>
    <x v="0"/>
    <x v="3"/>
    <n v="176.39156848957319"/>
    <n v="1.7588459870245641"/>
    <n v="38.891348199318763"/>
    <n v="4.2633780715192104"/>
    <n v="4038"/>
    <s v="Test"/>
    <n v="168.4633788749758"/>
    <n v="3.107834909290673"/>
    <n v="50.094480656273262"/>
    <n v="4.4219451493981783"/>
    <n v="167.7239336484817"/>
    <n v="3.3762330843780459"/>
    <n v="51.288206529965521"/>
    <n v="4.7685580793006954"/>
  </r>
  <r>
    <x v="42"/>
    <x v="3903"/>
    <x v="0"/>
    <x v="0"/>
    <n v="171.46145950458461"/>
    <n v="3.387777415467649"/>
    <n v="49.594054887842297"/>
    <n v="3.2800743450533041"/>
    <n v="4039"/>
    <s v="Train"/>
    <n v="149.86676397851559"/>
    <n v="3.058855792720919"/>
    <n v="39.813191586583599"/>
    <n v="3.3558366886012272"/>
    <n v="149.59694015540609"/>
    <n v="3.6069795065966939"/>
    <n v="40.69687063520049"/>
    <n v="3.6846801868828112"/>
  </r>
  <r>
    <x v="17"/>
    <x v="3904"/>
    <x v="0"/>
    <x v="0"/>
    <n v="191.24607720716691"/>
    <n v="1.881625423307256"/>
    <n v="32.184858768621638"/>
    <n v="5.1956883917568284"/>
    <n v="4040"/>
    <s v="Train"/>
    <n v="191.7437947655815"/>
    <n v="3.0213876453814739"/>
    <n v="39.851502613616283"/>
    <n v="5.3779512398528642"/>
    <n v="191.93965794956139"/>
    <n v="4.0410291473157924"/>
    <n v="40.469921735261863"/>
    <n v="5.7538375244518676"/>
  </r>
  <r>
    <x v="41"/>
    <x v="3905"/>
    <x v="0"/>
    <x v="0"/>
    <n v="176.78590372368691"/>
    <n v="2.0529755141536432"/>
    <n v="53.607383122710189"/>
    <n v="5.0298110304719934"/>
    <n v="4041"/>
    <s v="Train"/>
    <n v="171.7368302679966"/>
    <n v="3.032005055706442"/>
    <n v="39.796942168030156"/>
    <n v="5.328594820098389"/>
    <n v="171.99324188820901"/>
    <n v="3.505572760521642"/>
    <n v="39.719281336236172"/>
    <n v="5.3918069519662817"/>
  </r>
  <r>
    <x v="41"/>
    <x v="3906"/>
    <x v="0"/>
    <x v="0"/>
    <n v="174.74959097680039"/>
    <n v="2.7320177361825611"/>
    <n v="25.411573513079389"/>
    <n v="5.9306686928069876"/>
    <n v="4042"/>
    <s v="Train"/>
    <n v="171.697585322431"/>
    <n v="3.0276777942959781"/>
    <n v="39.775189496219546"/>
    <n v="5.8757824627526789"/>
    <n v="171.48058768105889"/>
    <n v="3.664493217835707"/>
    <n v="39.70546254732615"/>
    <n v="5.7189780831891186"/>
  </r>
  <r>
    <x v="33"/>
    <x v="3907"/>
    <x v="0"/>
    <x v="1"/>
    <n v="212.42810271183151"/>
    <n v="4.2436361316877864"/>
    <n v="59.505542324007962"/>
    <n v="7.3405788025076877"/>
    <n v="4043"/>
    <s v="Test"/>
    <n v="213.59453446825171"/>
    <n v="3.0904875680532249"/>
    <n v="30.357749278994419"/>
    <n v="7.3604367191222444"/>
    <n v="212.26610715713429"/>
    <n v="3.9427125138110251"/>
    <n v="33.059305570144183"/>
    <n v="7.5396471927354378"/>
  </r>
  <r>
    <x v="3"/>
    <x v="3908"/>
    <x v="0"/>
    <x v="3"/>
    <n v="216.56310342077759"/>
    <n v="1.946104829107387"/>
    <n v="49.00217863237296"/>
    <n v="7.5723120866731906"/>
    <n v="4044"/>
    <s v="Train"/>
    <n v="190.2387316867474"/>
    <n v="3.07054078979125"/>
    <n v="50.02573349139962"/>
    <n v="7.7152821184614284"/>
    <n v="189.7281185096908"/>
    <n v="3.8288113767892642"/>
    <n v="50.919011354942128"/>
    <n v="7.7597533317690726"/>
  </r>
  <r>
    <x v="5"/>
    <x v="3909"/>
    <x v="0"/>
    <x v="1"/>
    <n v="175.94096122861259"/>
    <n v="3.2054266251846188"/>
    <n v="22.127912505546629"/>
    <n v="6.4024922205312604"/>
    <n v="4045"/>
    <s v="Train"/>
    <n v="185.63096241481719"/>
    <n v="3.1104436894033469"/>
    <n v="30.306960312252809"/>
    <n v="6.6474799386778631"/>
    <n v="183.96495300160811"/>
    <n v="3.5051018448846269"/>
    <n v="29.125878258067232"/>
    <n v="6.7043693949544663"/>
  </r>
  <r>
    <x v="21"/>
    <x v="3910"/>
    <x v="0"/>
    <x v="1"/>
    <n v="197.41214680184601"/>
    <n v="2.8058039036188078"/>
    <n v="33.604950657440597"/>
    <n v="5.5265545746163687"/>
    <n v="4046"/>
    <s v="Test"/>
    <n v="195.73101175331041"/>
    <n v="3.1157827513548262"/>
    <n v="30.387765700635761"/>
    <n v="5.3257346178360576"/>
    <n v="197.20780398544821"/>
    <n v="3.9910460406513208"/>
    <n v="27.11684921917902"/>
    <n v="5.6255366244131491"/>
  </r>
  <r>
    <x v="12"/>
    <x v="3911"/>
    <x v="0"/>
    <x v="3"/>
    <n v="220.75587315355151"/>
    <n v="2.4589450612517041"/>
    <n v="46.991617756650378"/>
    <n v="6.4488467811395687"/>
    <n v="4047"/>
    <s v="Test"/>
    <n v="208.35618848853599"/>
    <n v="3.073245114680542"/>
    <n v="50.136467547892593"/>
    <n v="6.2094112269984141"/>
    <n v="208.65605573181469"/>
    <n v="4.1529007653658789"/>
    <n v="52.127988852457889"/>
    <n v="6.5101088127491034"/>
  </r>
  <r>
    <x v="22"/>
    <x v="3912"/>
    <x v="1"/>
    <x v="0"/>
    <n v="156.41767704766431"/>
    <n v="8.6882650016654086"/>
    <n v="33.439895249164422"/>
    <n v="6.5519012903826086"/>
    <n v="4048"/>
    <s v="Test"/>
    <n v="145.56127940221401"/>
    <n v="8.1665279936172546"/>
    <n v="39.743261957696447"/>
    <n v="6.2914813785472834"/>
    <n v="143.16992167054499"/>
    <n v="5.0338101114016851"/>
    <n v="37.500577195086883"/>
    <n v="5.9354698373060222"/>
  </r>
  <r>
    <x v="18"/>
    <x v="3913"/>
    <x v="1"/>
    <x v="1"/>
    <n v="163.37124811747191"/>
    <n v="3.5581158559221251"/>
    <n v="21.894548662189472"/>
    <n v="3.9831652765823931"/>
    <n v="4049"/>
    <s v="Test"/>
    <n v="167.71208554278149"/>
    <n v="8.2687141111753526"/>
    <n v="30.41582932121505"/>
    <n v="4.0901759408912586"/>
    <n v="167.84930687132311"/>
    <n v="6.2651504958880899"/>
    <n v="31.981705922163279"/>
    <n v="4.3750858774538388"/>
  </r>
  <r>
    <x v="1"/>
    <x v="3914"/>
    <x v="0"/>
    <x v="0"/>
    <n v="180.05457180041401"/>
    <n v="4.62196474254345"/>
    <n v="41.152882634219267"/>
    <n v="4.0279561972515499"/>
    <n v="4050"/>
    <s v="Train"/>
    <n v="173.8226810072801"/>
    <n v="3.0403326733718852"/>
    <n v="39.849597496129753"/>
    <n v="4.1462342567793451"/>
    <n v="176.4685962563172"/>
    <n v="4.1286687369637196"/>
    <n v="38.453123001785222"/>
    <n v="4.5847284321069424"/>
  </r>
  <r>
    <x v="16"/>
    <x v="3915"/>
    <x v="1"/>
    <x v="3"/>
    <n v="187.5501381683911"/>
    <n v="6.380910658808669"/>
    <n v="61.290497388082137"/>
    <n v="10.3659051994024"/>
    <n v="4051"/>
    <s v="Train"/>
    <n v="159.94856844053811"/>
    <n v="8.1947033017480102"/>
    <n v="49.898385946010578"/>
    <n v="10.246903248278519"/>
    <n v="165.14556241401201"/>
    <n v="5.9248676860443066"/>
    <n v="51.198217555128593"/>
    <n v="9.1874224034176937"/>
  </r>
  <r>
    <x v="1"/>
    <x v="3916"/>
    <x v="1"/>
    <x v="0"/>
    <n v="177.81713760631189"/>
    <n v="17.08961712055504"/>
    <n v="37.485483474630641"/>
    <n v="5.3088104964419207"/>
    <n v="4052"/>
    <s v="Test"/>
    <n v="173.6285856060276"/>
    <n v="8.1580099002580848"/>
    <n v="39.851548645386018"/>
    <n v="5.5580851473968744"/>
    <n v="175.34354261753839"/>
    <n v="6.2461014955573964"/>
    <n v="39.600399741410897"/>
    <n v="5.6227662703538321"/>
  </r>
  <r>
    <x v="7"/>
    <x v="3917"/>
    <x v="0"/>
    <x v="0"/>
    <n v="143.91767732989669"/>
    <n v="1.783649877223876"/>
    <n v="38.400642373390241"/>
    <n v="3.507026187736185"/>
    <n v="4053"/>
    <s v="Test"/>
    <n v="147.86743425388511"/>
    <n v="3.0600682328261071"/>
    <n v="39.808493089850153"/>
    <n v="3.331844959527313"/>
    <n v="143.54993391070849"/>
    <n v="3.6594807514448049"/>
    <n v="37.615898942652642"/>
    <n v="3.4620253390792071"/>
  </r>
  <r>
    <x v="20"/>
    <x v="3918"/>
    <x v="0"/>
    <x v="0"/>
    <n v="181.41744158234951"/>
    <n v="3.111352569589406"/>
    <n v="44.640266831652717"/>
    <n v="5.7748746869189631"/>
    <n v="4054"/>
    <s v="Train"/>
    <n v="197.72060185118519"/>
    <n v="3.0154147266360729"/>
    <n v="39.853857304889438"/>
    <n v="5.7452657832596543"/>
    <n v="194.2143554435055"/>
    <n v="4.0017347659060327"/>
    <n v="42.16745097834044"/>
    <n v="5.9560118369768213"/>
  </r>
  <r>
    <x v="18"/>
    <x v="3919"/>
    <x v="0"/>
    <x v="1"/>
    <n v="131.08238097922981"/>
    <n v="2.9026386134137598"/>
    <n v="26.837997403276439"/>
    <n v="5.6775831045675353"/>
    <n v="4055"/>
    <s v="Train"/>
    <n v="167.67906507323181"/>
    <n v="3.125994430305302"/>
    <n v="30.287992483258339"/>
    <n v="5.8449748229375924"/>
    <n v="165.35100153013579"/>
    <n v="3.5929797795721008"/>
    <n v="31.068564673750881"/>
    <n v="5.7752615695682854"/>
  </r>
  <r>
    <x v="14"/>
    <x v="3920"/>
    <x v="0"/>
    <x v="0"/>
    <n v="182.446753107999"/>
    <n v="4.8949958650204159"/>
    <n v="43.196582833290712"/>
    <n v="6.2062110313539289"/>
    <n v="4056"/>
    <s v="Train"/>
    <n v="183.66985392921109"/>
    <n v="3.0177888489227209"/>
    <n v="39.79023865141621"/>
    <n v="6.3503149567716086"/>
    <n v="184.5010609920329"/>
    <n v="3.4887040612553921"/>
    <n v="39.608967257561581"/>
    <n v="6.420538002883827"/>
  </r>
  <r>
    <x v="29"/>
    <x v="3921"/>
    <x v="0"/>
    <x v="1"/>
    <n v="174.25673484010741"/>
    <n v="1.585694081786198"/>
    <n v="32.611845964312678"/>
    <n v="5.9727465019874924"/>
    <n v="4057"/>
    <s v="Train"/>
    <n v="179.6810165691347"/>
    <n v="3.119378406293019"/>
    <n v="30.319494257669319"/>
    <n v="5.9056422983620704"/>
    <n v="175.89393677641471"/>
    <n v="3.7506516646470551"/>
    <n v="28.849492759912302"/>
    <n v="6.1893040733828721"/>
  </r>
  <r>
    <x v="3"/>
    <x v="3922"/>
    <x v="1"/>
    <x v="0"/>
    <n v="170.1715464315501"/>
    <n v="12.67094957074622"/>
    <n v="25.348701142668251"/>
    <n v="5.956364558704208"/>
    <n v="4058"/>
    <s v="Test"/>
    <n v="189.620509313561"/>
    <n v="8.1480111160429605"/>
    <n v="39.887632254868407"/>
    <n v="5.7878612096144693"/>
    <n v="189.84745715337399"/>
    <n v="6.8849077469271487"/>
    <n v="40.7738573776804"/>
    <n v="6.1396690418319269"/>
  </r>
  <r>
    <x v="31"/>
    <x v="3923"/>
    <x v="0"/>
    <x v="0"/>
    <n v="126.86930539249791"/>
    <n v="1.5795764225778"/>
    <n v="32.838116014330822"/>
    <n v="2.358864085871665"/>
    <n v="4059"/>
    <s v="Train"/>
    <n v="129.94042263924749"/>
    <n v="3.078362946087831"/>
    <n v="39.803318911050937"/>
    <n v="2.182361091031384"/>
    <n v="130.77618575514529"/>
    <n v="2.619348350054779"/>
    <n v="36.968457909575577"/>
    <n v="2.7665197169775242"/>
  </r>
  <r>
    <x v="8"/>
    <x v="3924"/>
    <x v="0"/>
    <x v="0"/>
    <n v="201.58748101042241"/>
    <n v="2.0558853832396751"/>
    <n v="36.319182941230821"/>
    <n v="5.7719276114222389"/>
    <n v="4060"/>
    <s v="Train"/>
    <n v="187.7088088236772"/>
    <n v="3.0198070612568571"/>
    <n v="39.821970587188929"/>
    <n v="5.8364637798206269"/>
    <n v="188.1621384801791"/>
    <n v="3.4415176989758289"/>
    <n v="39.776935644647899"/>
    <n v="5.966445787528075"/>
  </r>
  <r>
    <x v="1"/>
    <x v="3925"/>
    <x v="0"/>
    <x v="0"/>
    <n v="168.7162003576187"/>
    <n v="6.1391789443200526"/>
    <n v="44.360487704313208"/>
    <n v="7.1784212729376797"/>
    <n v="4061"/>
    <s v="Train"/>
    <n v="173.5986879528115"/>
    <n v="3.0156345501653501"/>
    <n v="39.725442720744397"/>
    <n v="7.2693429699920946"/>
    <n v="174.07415584634691"/>
    <n v="3.7095295958322918"/>
    <n v="39.808755011080692"/>
    <n v="6.9703670290488677"/>
  </r>
  <r>
    <x v="8"/>
    <x v="3926"/>
    <x v="0"/>
    <x v="0"/>
    <n v="175.69067879132891"/>
    <n v="4.3268019529717128"/>
    <n v="61.255877119066582"/>
    <n v="5.2848518328720262"/>
    <n v="4062"/>
    <s v="Train"/>
    <n v="187.73906177915711"/>
    <n v="3.0231428397861371"/>
    <n v="39.838739182542291"/>
    <n v="5.4146503933125967"/>
    <n v="185.44100927697971"/>
    <n v="3.4362585762563791"/>
    <n v="39.8569746431575"/>
    <n v="5.6430125633373072"/>
  </r>
  <r>
    <x v="27"/>
    <x v="3927"/>
    <x v="1"/>
    <x v="0"/>
    <n v="148.7292775804807"/>
    <n v="12.445941516586309"/>
    <n v="49.05757916173004"/>
    <n v="5.1235928509729778"/>
    <n v="4063"/>
    <s v="Train"/>
    <n v="155.64582580405221"/>
    <n v="8.170157656853327"/>
    <n v="39.815474384914687"/>
    <n v="5.1858916731665721"/>
    <n v="155.80529117839259"/>
    <n v="6.938046295611433"/>
    <n v="41.387821877888221"/>
    <n v="5.2760989082314937"/>
  </r>
  <r>
    <x v="8"/>
    <x v="3928"/>
    <x v="0"/>
    <x v="0"/>
    <n v="195.6594196867965"/>
    <n v="1.248072331040039"/>
    <n v="28.177723208637911"/>
    <n v="5.3726919838713796"/>
    <n v="4064"/>
    <s v="Test"/>
    <n v="187.73229985997779"/>
    <n v="3.022397250984735"/>
    <n v="39.834991188842793"/>
    <n v="5.5089310340988193"/>
    <n v="186.77838252621581"/>
    <n v="3.4300482480670729"/>
    <n v="39.323225533004077"/>
    <n v="5.7097222339494218"/>
  </r>
  <r>
    <x v="38"/>
    <x v="3929"/>
    <x v="0"/>
    <x v="0"/>
    <n v="177.52108365676079"/>
    <n v="3.0036050296494921"/>
    <n v="49.233625799139652"/>
    <n v="8.0818638459514691"/>
    <n v="4065"/>
    <s v="Test"/>
    <n v="203.56008748053929"/>
    <n v="2.9943003462350739"/>
    <n v="39.780097517538607"/>
    <n v="8.0272371786034054"/>
    <n v="203.11040470105971"/>
    <n v="3.6692419806120502"/>
    <n v="40.580686525410648"/>
    <n v="7.4695695381818847"/>
  </r>
  <r>
    <x v="10"/>
    <x v="3930"/>
    <x v="1"/>
    <x v="0"/>
    <n v="171.17799361467209"/>
    <n v="9.0453941665673074"/>
    <n v="33.806524558150237"/>
    <n v="4.7562344361764799"/>
    <n v="4066"/>
    <s v="Train"/>
    <n v="181.68072050790769"/>
    <n v="8.1592043111971559"/>
    <n v="39.900726023450147"/>
    <n v="4.8897590006063396"/>
    <n v="187.33722346519431"/>
    <n v="7.5622015000626526"/>
    <n v="38.300879150122682"/>
    <n v="5.2040517654697336"/>
  </r>
  <r>
    <x v="32"/>
    <x v="3931"/>
    <x v="0"/>
    <x v="3"/>
    <n v="153.81114480000289"/>
    <n v="4.6446818935140097"/>
    <n v="67.888974044794125"/>
    <n v="4.8058730856863949"/>
    <n v="4067"/>
    <s v="Test"/>
    <n v="164.44226813308421"/>
    <n v="3.1077842449229069"/>
    <n v="50.072639369833759"/>
    <n v="4.6869974137335557"/>
    <n v="167.29440486219411"/>
    <n v="4.1321439685261314"/>
    <n v="50.269696354251828"/>
    <n v="4.8664022319829661"/>
  </r>
  <r>
    <x v="19"/>
    <x v="3932"/>
    <x v="1"/>
    <x v="0"/>
    <n v="148.67769334206099"/>
    <n v="7.7406004316236476"/>
    <n v="40.245715724523272"/>
    <n v="5.2081263623571719"/>
    <n v="4068"/>
    <s v="Train"/>
    <n v="165.6346369111258"/>
    <n v="8.1632312690952258"/>
    <n v="39.834622693488029"/>
    <n v="5.4151278799140226"/>
    <n v="162.90091353753499"/>
    <n v="7.8388909055063234"/>
    <n v="41.481512224408313"/>
    <n v="5.7025347319962174"/>
  </r>
  <r>
    <x v="3"/>
    <x v="3933"/>
    <x v="1"/>
    <x v="2"/>
    <n v="193.93201583884559"/>
    <n v="17.56647757872534"/>
    <n v="66.611446025636752"/>
    <n v="5.5719460536716996"/>
    <n v="4069"/>
    <s v="Train"/>
    <n v="190.54893199129921"/>
    <n v="8.1761355266494764"/>
    <n v="70.151017978028733"/>
    <n v="5.4391955958533877"/>
    <n v="200.19848715730311"/>
    <n v="10.115888654224239"/>
    <n v="64.471288727571391"/>
    <n v="5.5958346764146532"/>
  </r>
  <r>
    <x v="3"/>
    <x v="3934"/>
    <x v="0"/>
    <x v="0"/>
    <n v="183.2595839013612"/>
    <n v="1.914536414849954"/>
    <n v="29.40425922241684"/>
    <n v="6.4375162715329282"/>
    <n v="4070"/>
    <s v="Train"/>
    <n v="189.66538715684749"/>
    <n v="3.013880728856916"/>
    <n v="39.802972860765998"/>
    <n v="6.4565331126776364"/>
    <n v="190.52942474377059"/>
    <n v="3.8030759419566449"/>
    <n v="39.931341946553189"/>
    <n v="6.4529096133335297"/>
  </r>
  <r>
    <x v="5"/>
    <x v="3935"/>
    <x v="1"/>
    <x v="0"/>
    <n v="161.63474907447861"/>
    <n v="4.1053305000128333"/>
    <n v="48.068891691532301"/>
    <n v="5.5185266716432526"/>
    <n v="4071"/>
    <s v="Test"/>
    <n v="185.62145547876969"/>
    <n v="8.1503925101620549"/>
    <n v="39.878016661556899"/>
    <n v="5.7453766223502489"/>
    <n v="186.76656660196161"/>
    <n v="7.1204009524057366"/>
    <n v="38.257211629623093"/>
    <n v="5.9783454116207704"/>
  </r>
  <r>
    <x v="25"/>
    <x v="3936"/>
    <x v="1"/>
    <x v="2"/>
    <n v="188.8849259136467"/>
    <n v="20.044753008069861"/>
    <n v="61.31318983452104"/>
    <n v="5.5151135117699672"/>
    <n v="4072"/>
    <s v="Train"/>
    <n v="178.55025748061891"/>
    <n v="8.1831128805474851"/>
    <n v="70.121332569599375"/>
    <n v="5.3328375023596593"/>
    <n v="179.88921483757841"/>
    <n v="9.2282099616627207"/>
    <n v="67.50683035811619"/>
    <n v="5.322112074935859"/>
  </r>
  <r>
    <x v="14"/>
    <x v="31"/>
    <x v="1"/>
    <x v="3"/>
    <n v="182.62039124931979"/>
    <n v="9.6861582368378158"/>
    <n v="46.805199908471288"/>
    <n v="5.3419702819326176"/>
    <n v="4073"/>
    <s v="Train"/>
    <n v="184.3280877965118"/>
    <n v="8.2228878023866336"/>
    <n v="50.169585974116181"/>
    <n v="5.1310635798440174"/>
    <n v="184.71382256366689"/>
    <n v="7.6419793775240574"/>
    <n v="53.063560579713183"/>
    <n v="5.3047142710661994"/>
  </r>
  <r>
    <x v="25"/>
    <x v="3937"/>
    <x v="0"/>
    <x v="0"/>
    <n v="191.7872643318608"/>
    <n v="1.3457309526021839"/>
    <n v="35.462401315104728"/>
    <n v="7.4629225476165377"/>
    <n v="4074"/>
    <s v="Train"/>
    <n v="177.60147410884659"/>
    <n v="3.0136646926010049"/>
    <n v="39.737127063494519"/>
    <n v="7.2597882428032623"/>
    <n v="176.62350941759149"/>
    <n v="3.662927247281238"/>
    <n v="39.768881153950133"/>
    <n v="6.8408348016689038"/>
  </r>
  <r>
    <x v="41"/>
    <x v="3938"/>
    <x v="0"/>
    <x v="3"/>
    <n v="158.6561712275178"/>
    <n v="1.6697362385928489"/>
    <n v="55.263612410299167"/>
    <n v="4.4655112016894467"/>
    <n v="4075"/>
    <s v="Train"/>
    <n v="172.46717250677409"/>
    <n v="3.1059761389231442"/>
    <n v="50.106723422262803"/>
    <n v="4.3983433065884929"/>
    <n v="171.1240924028674"/>
    <n v="3.2970058401990361"/>
    <n v="50.669924126879138"/>
    <n v="4.7170075828892646"/>
  </r>
  <r>
    <x v="13"/>
    <x v="3939"/>
    <x v="0"/>
    <x v="0"/>
    <n v="185.97029513679769"/>
    <n v="1.2772018230928299"/>
    <n v="16.019954050903991"/>
    <n v="6.8846638194440386"/>
    <n v="4076"/>
    <s v="Test"/>
    <n v="193.6621750675024"/>
    <n v="3.0112494873770128"/>
    <n v="39.811332498606632"/>
    <n v="6.5306112126549483"/>
    <n v="192.602585375122"/>
    <n v="3.919362066444414"/>
    <n v="39.91978994775485"/>
    <n v="6.3669690743133982"/>
  </r>
  <r>
    <x v="5"/>
    <x v="3940"/>
    <x v="0"/>
    <x v="3"/>
    <n v="155.74672097792131"/>
    <n v="3.6418645166578938"/>
    <n v="45.599156237175933"/>
    <n v="5.2227793024813076"/>
    <n v="4077"/>
    <s v="Test"/>
    <n v="186.42127087661839"/>
    <n v="3.092945156976175"/>
    <n v="50.116771202905888"/>
    <n v="5.1408674277076098"/>
    <n v="187.07074324186789"/>
    <n v="3.307803176332984"/>
    <n v="47.927313861568223"/>
    <n v="5.1609145521971769"/>
  </r>
  <r>
    <x v="38"/>
    <x v="3941"/>
    <x v="0"/>
    <x v="1"/>
    <n v="226.13889047874181"/>
    <n v="2.9774866657303432"/>
    <n v="19.509958719930879"/>
    <n v="6.5038438406875887"/>
    <n v="4078"/>
    <s v="Train"/>
    <n v="203.64324376638041"/>
    <n v="3.101551064404465"/>
    <n v="30.359397764729319"/>
    <n v="6.6080579324024624"/>
    <n v="205.33812907407309"/>
    <n v="3.4423160411064391"/>
    <n v="26.253762320233559"/>
    <n v="6.8361729292587006"/>
  </r>
  <r>
    <x v="4"/>
    <x v="3942"/>
    <x v="0"/>
    <x v="2"/>
    <n v="202.39602282164091"/>
    <n v="2.7753665754819661"/>
    <n v="69.108337594170436"/>
    <n v="7.8888005846508626"/>
    <n v="4079"/>
    <s v="Train"/>
    <n v="202.49520377628801"/>
    <n v="3.024301348159053"/>
    <n v="70.042123359774166"/>
    <n v="7.5705970804551264"/>
    <n v="203.56154593755721"/>
    <n v="3.1950227514140441"/>
    <n v="69.352156894627811"/>
    <n v="7.6052954187789119"/>
  </r>
  <r>
    <x v="14"/>
    <x v="3943"/>
    <x v="1"/>
    <x v="0"/>
    <n v="191.1642901405796"/>
    <n v="5.5774618172490413"/>
    <n v="47.42180662022723"/>
    <n v="5.2754296580855318"/>
    <n v="4080"/>
    <s v="Test"/>
    <n v="183.64508616263561"/>
    <n v="8.1541366314359429"/>
    <n v="39.886044650322731"/>
    <n v="5.4012506283797457"/>
    <n v="183.01502484831991"/>
    <n v="7.2528599238600719"/>
    <n v="37.671407388702818"/>
    <n v="5.633101665893693"/>
  </r>
  <r>
    <x v="3"/>
    <x v="3944"/>
    <x v="0"/>
    <x v="1"/>
    <n v="178.29378920302051"/>
    <n v="4.815678179881286"/>
    <n v="39.178856464273572"/>
    <n v="5.1912596721014133"/>
    <n v="4081"/>
    <s v="Test"/>
    <n v="189.75633076424609"/>
    <n v="3.121990099665036"/>
    <n v="30.386589461252221"/>
    <n v="4.92877616139309"/>
    <n v="191.51833640181721"/>
    <n v="4.07645854388565"/>
    <n v="34.720070582140842"/>
    <n v="5.3918221399620547"/>
  </r>
  <r>
    <x v="16"/>
    <x v="3945"/>
    <x v="1"/>
    <x v="3"/>
    <n v="153.94360515348069"/>
    <n v="5.5653528127795866"/>
    <n v="48.964811567945283"/>
    <n v="3.6489128017507828"/>
    <n v="4082"/>
    <s v="Train"/>
    <n v="160.42100286701691"/>
    <n v="8.2467952904923401"/>
    <n v="50.160246699876133"/>
    <n v="3.6598058168046319"/>
    <n v="159.8316012317382"/>
    <n v="6.4280573943345169"/>
    <n v="46.740757953896193"/>
    <n v="3.990425925435968"/>
  </r>
  <r>
    <x v="25"/>
    <x v="3946"/>
    <x v="0"/>
    <x v="3"/>
    <n v="173.5736924837114"/>
    <n v="0.96265810100821025"/>
    <n v="57.202906397633583"/>
    <n v="4.5077769195825006"/>
    <n v="4083"/>
    <s v="Train"/>
    <n v="178.47038908160101"/>
    <n v="3.1029152069810939"/>
    <n v="50.123716354039971"/>
    <n v="4.3974334597347777"/>
    <n v="178.5185478815894"/>
    <n v="3.249414346974298"/>
    <n v="47.220279084345847"/>
    <n v="4.5338056525139487"/>
  </r>
  <r>
    <x v="5"/>
    <x v="3947"/>
    <x v="0"/>
    <x v="3"/>
    <n v="193.38783547005721"/>
    <n v="1.0366989234378481"/>
    <n v="49.181499095056971"/>
    <n v="5.735596423013039"/>
    <n v="4084"/>
    <s v="Test"/>
    <n v="186.37052780018951"/>
    <n v="3.087350078340847"/>
    <n v="50.088645351989072"/>
    <n v="5.8483721514867222"/>
    <n v="188.6220582894945"/>
    <n v="3.4409168546420208"/>
    <n v="45.622744787190257"/>
    <n v="5.7389476549219438"/>
  </r>
  <r>
    <x v="7"/>
    <x v="3948"/>
    <x v="0"/>
    <x v="0"/>
    <n v="159.13369759604251"/>
    <n v="2.8527791264850961"/>
    <n v="38.091782299011108"/>
    <n v="4.1450511239720189"/>
    <n v="4085"/>
    <s v="Train"/>
    <n v="147.82874144806149"/>
    <n v="3.0558018519434351"/>
    <n v="39.787046457822001"/>
    <n v="3.871334182944552"/>
    <n v="142.0201909229433"/>
    <n v="3.7393398727157581"/>
    <n v="39.477052570516307"/>
    <n v="3.9278528355269859"/>
  </r>
  <r>
    <x v="8"/>
    <x v="3949"/>
    <x v="0"/>
    <x v="2"/>
    <n v="195.3024813081982"/>
    <n v="1.3082312435968"/>
    <n v="65.535031398850109"/>
    <n v="5.4139705598563461"/>
    <n v="4086"/>
    <s v="Train"/>
    <n v="188.63259926409839"/>
    <n v="3.047420707954883"/>
    <n v="70.082788755810668"/>
    <n v="5.5523849040742856"/>
    <n v="186.66591437277481"/>
    <n v="2.4917505590282918"/>
    <n v="69.836221621316753"/>
    <n v="5.5904052341911123"/>
  </r>
  <r>
    <x v="16"/>
    <x v="3950"/>
    <x v="0"/>
    <x v="0"/>
    <n v="171.02046493036951"/>
    <n v="2.5320781302702469"/>
    <n v="39.730723611265958"/>
    <n v="4.1823789200734192"/>
    <n v="4087"/>
    <s v="Train"/>
    <n v="159.8284126785359"/>
    <n v="3.0489343992579339"/>
    <n v="39.817284327676838"/>
    <n v="3.9637951300233438"/>
    <n v="160.61774345515099"/>
    <n v="3.2985541456390011"/>
    <n v="39.18733480492287"/>
    <n v="4.3331347098408672"/>
  </r>
  <r>
    <x v="24"/>
    <x v="3951"/>
    <x v="1"/>
    <x v="3"/>
    <n v="164.00768484727149"/>
    <n v="12.783892421179299"/>
    <n v="56.48885115800752"/>
    <n v="4.9103746845258689"/>
    <n v="4088"/>
    <s v="Train"/>
    <n v="162.33695231994329"/>
    <n v="8.2363891000343514"/>
    <n v="50.118729214915128"/>
    <n v="4.8463588301438634"/>
    <n v="168.17156899288341"/>
    <n v="6.5465359824665281"/>
    <n v="49.424505935640909"/>
    <n v="5.0376330125797173"/>
  </r>
  <r>
    <x v="18"/>
    <x v="1482"/>
    <x v="1"/>
    <x v="0"/>
    <n v="188.892052223809"/>
    <n v="6.7889445165954836"/>
    <n v="18.526392307992161"/>
    <n v="4.3018226124825008"/>
    <n v="4089"/>
    <s v="Train"/>
    <n v="167.73460306706289"/>
    <n v="8.1731152935003912"/>
    <n v="39.895101908753553"/>
    <n v="4.035957728697122"/>
    <n v="172.9589192416889"/>
    <n v="7.1510422265293796"/>
    <n v="34.271423560480073"/>
    <n v="4.3233415018838803"/>
  </r>
  <r>
    <x v="25"/>
    <x v="3952"/>
    <x v="0"/>
    <x v="3"/>
    <n v="192.80337537304951"/>
    <n v="2.5817080710871978"/>
    <n v="34.048001779894292"/>
    <n v="7.1191669497689709"/>
    <n v="4090"/>
    <s v="Train"/>
    <n v="178.2740747206978"/>
    <n v="3.08126901672621"/>
    <n v="50.014903313204051"/>
    <n v="7.1346214163888657"/>
    <n v="179.27350774311381"/>
    <n v="3.337519851696563"/>
    <n v="47.913460940366363"/>
    <n v="7.0606883462734062"/>
  </r>
  <r>
    <x v="28"/>
    <x v="3953"/>
    <x v="0"/>
    <x v="2"/>
    <n v="142.41741312181361"/>
    <n v="2.355594158863684"/>
    <n v="70.675089797606759"/>
    <n v="4.0593414600478521"/>
    <n v="4091"/>
    <s v="Train"/>
    <n v="152.7131797432906"/>
    <n v="3.0767993498878989"/>
    <n v="70.036192569432288"/>
    <n v="4.1652299390552274"/>
    <n v="147.57384215149861"/>
    <n v="4.3128570978948764"/>
    <n v="68.023239591286625"/>
    <n v="4.2431970644914623"/>
  </r>
  <r>
    <x v="21"/>
    <x v="3954"/>
    <x v="1"/>
    <x v="0"/>
    <n v="205.09571592798881"/>
    <n v="6.1375592988124632"/>
    <n v="40.160688875107027"/>
    <n v="5.6850167446203166"/>
    <n v="4092"/>
    <s v="Test"/>
    <n v="195.6368481705704"/>
    <n v="8.1463970849562273"/>
    <n v="39.911898599657363"/>
    <n v="5.6039889315425286"/>
    <n v="193.79840162196641"/>
    <n v="5.9152980507916197"/>
    <n v="41.315213306863981"/>
    <n v="5.8268698989502843"/>
  </r>
  <r>
    <x v="10"/>
    <x v="3955"/>
    <x v="1"/>
    <x v="3"/>
    <n v="208.83415112641131"/>
    <n v="7.2474906458642394"/>
    <n v="41.59141546032501"/>
    <n v="4.9779197091538183"/>
    <n v="4093"/>
    <s v="Train"/>
    <n v="182.3223331730639"/>
    <n v="8.223391814532059"/>
    <n v="50.161326287186803"/>
    <n v="5.1966534564376063"/>
    <n v="187.5263187036409"/>
    <n v="7.4556055385956386"/>
    <n v="50.199597070050793"/>
    <n v="5.4625818931146082"/>
  </r>
  <r>
    <x v="35"/>
    <x v="3956"/>
    <x v="0"/>
    <x v="1"/>
    <n v="223.108444149479"/>
    <n v="2.6672862197439078"/>
    <n v="20.55740241670518"/>
    <n v="7.1338346315809336"/>
    <n v="4094"/>
    <s v="Test"/>
    <n v="217.6050936045522"/>
    <n v="3.0893747818152"/>
    <n v="30.37374202595478"/>
    <n v="7.2425042457910314"/>
    <n v="218.5484135616756"/>
    <n v="3.848444551809405"/>
    <n v="29.32194289527844"/>
    <n v="7.6083054737215718"/>
  </r>
  <r>
    <x v="5"/>
    <x v="2406"/>
    <x v="1"/>
    <x v="0"/>
    <n v="170.45313928151469"/>
    <n v="5.6048840116531"/>
    <n v="33.299497925040797"/>
    <n v="5.2004414234271099"/>
    <n v="4095"/>
    <s v="Train"/>
    <n v="185.67827567768481"/>
    <n v="8.1566576699311959"/>
    <n v="39.909510937352117"/>
    <n v="4.9531392972282697"/>
    <n v="186.8428339866515"/>
    <n v="7.7033346262902542"/>
    <n v="37.850766756624829"/>
    <n v="5.248963901374248"/>
  </r>
  <r>
    <x v="3"/>
    <x v="3957"/>
    <x v="0"/>
    <x v="0"/>
    <n v="196.82305336798001"/>
    <n v="1.638973376690358"/>
    <n v="36.633495253978793"/>
    <n v="6.9052477482492662"/>
    <n v="4096"/>
    <s v="Train"/>
    <n v="189.62441050027249"/>
    <n v="3.0093625239729218"/>
    <n v="39.780260336910388"/>
    <n v="7.0278657974844947"/>
    <n v="192.20370526064741"/>
    <n v="3.8286123467532649"/>
    <n v="39.765145313194211"/>
    <n v="6.8373746023719404"/>
  </r>
  <r>
    <x v="24"/>
    <x v="3958"/>
    <x v="0"/>
    <x v="3"/>
    <n v="148.87263063028271"/>
    <n v="2.751968841247002"/>
    <n v="35.449256932821747"/>
    <n v="6.3383636764347111"/>
    <n v="4097"/>
    <s v="Train"/>
    <n v="162.32106252369101"/>
    <n v="3.095558296838262"/>
    <n v="50.000387559300009"/>
    <n v="6.3623067569003942"/>
    <n v="161.08358773053899"/>
    <n v="3.893447084682029"/>
    <n v="48.656416677794937"/>
    <n v="6.401432081107747"/>
  </r>
  <r>
    <x v="27"/>
    <x v="3959"/>
    <x v="1"/>
    <x v="0"/>
    <n v="140.44229093580901"/>
    <n v="10.501690855736211"/>
    <n v="38.301071646385402"/>
    <n v="4.2336870347774376"/>
    <n v="4098"/>
    <s v="Test"/>
    <n v="155.70106487552391"/>
    <n v="8.1762484769292456"/>
    <n v="39.846092274060133"/>
    <n v="4.4156998213143286"/>
    <n v="158.65870710286441"/>
    <n v="6.4227990790543954"/>
    <n v="41.859889802579907"/>
    <n v="4.7396980930294461"/>
  </r>
  <r>
    <x v="17"/>
    <x v="3960"/>
    <x v="1"/>
    <x v="0"/>
    <n v="186.86982343284649"/>
    <n v="8.098442258031108"/>
    <n v="46.341850716940932"/>
    <n v="7.5216532080375167"/>
    <n v="4099"/>
    <s v="Test"/>
    <n v="191.47750171506399"/>
    <n v="8.1311041502667134"/>
    <n v="39.813436080408621"/>
    <n v="7.7964454303177746"/>
    <n v="190.7828567729853"/>
    <n v="6.7885283710981188"/>
    <n v="39.106863917900441"/>
    <n v="7.6302628266778036"/>
  </r>
  <r>
    <x v="15"/>
    <x v="3961"/>
    <x v="1"/>
    <x v="2"/>
    <n v="161.07106747864711"/>
    <n v="6.7508944116351763"/>
    <n v="66.347372700659264"/>
    <n v="18.752908040752182"/>
    <n v="4100"/>
    <s v="Test"/>
    <n v="157.56920016229779"/>
    <n v="8.0863239940199456"/>
    <n v="69.52685236779611"/>
    <n v="18.865142278028291"/>
    <n v="150.18365150730941"/>
    <n v="5.3492067937465801"/>
    <n v="67.278176563957928"/>
    <n v="11.56496664436775"/>
  </r>
  <r>
    <x v="17"/>
    <x v="3962"/>
    <x v="0"/>
    <x v="1"/>
    <n v="200.17381507491291"/>
    <n v="3.245992036672432"/>
    <n v="34.142254124595233"/>
    <n v="5.4154389822733204"/>
    <n v="4101"/>
    <s v="Train"/>
    <n v="191.74178887418699"/>
    <n v="3.1192481351310999"/>
    <n v="30.383599205269132"/>
    <n v="5.146178176364085"/>
    <n v="192.20999347466761"/>
    <n v="4.1181975340064607"/>
    <n v="32.884051636676233"/>
    <n v="5.4622624594763556"/>
  </r>
  <r>
    <x v="33"/>
    <x v="3963"/>
    <x v="1"/>
    <x v="0"/>
    <n v="233.119433234724"/>
    <n v="2.274760930567167"/>
    <n v="39.876753767379668"/>
    <n v="7.0847414423609623"/>
    <n v="4102"/>
    <s v="Test"/>
    <n v="213.5293223687423"/>
    <n v="8.1242941760826817"/>
    <n v="39.897929393882137"/>
    <n v="7.2350239202365909"/>
    <n v="216.31017540247871"/>
    <n v="5.6664687833029896"/>
    <n v="37.764535862347408"/>
    <n v="7.3708770743446186"/>
  </r>
  <r>
    <x v="20"/>
    <x v="3964"/>
    <x v="0"/>
    <x v="3"/>
    <n v="179.224196632093"/>
    <n v="2.7167358197546578"/>
    <n v="40.221529601453177"/>
    <n v="5.3829333608573924"/>
    <n v="4103"/>
    <s v="Train"/>
    <n v="198.39773789663229"/>
    <n v="3.0835191408109992"/>
    <n v="50.134147452812059"/>
    <n v="5.5568619416837679"/>
    <n v="194.44070618934771"/>
    <n v="3.9226640040734759"/>
    <n v="48.066375523408517"/>
    <n v="5.8980575883882276"/>
  </r>
  <r>
    <x v="3"/>
    <x v="3965"/>
    <x v="0"/>
    <x v="0"/>
    <n v="181.62264169046639"/>
    <n v="5.4008743548533333"/>
    <n v="20.076992748816249"/>
    <n v="9.8639331405478075"/>
    <n v="4104"/>
    <s v="Train"/>
    <n v="189.4027909296305"/>
    <n v="2.984926107970272"/>
    <n v="39.65742113513538"/>
    <n v="10.117881305924991"/>
    <n v="185.58584523847159"/>
    <n v="4.0944092866454431"/>
    <n v="36.694863868948993"/>
    <n v="10.07338882952827"/>
  </r>
  <r>
    <x v="14"/>
    <x v="3966"/>
    <x v="0"/>
    <x v="1"/>
    <n v="178.73598411164929"/>
    <n v="1.780993977918788"/>
    <n v="34.300233625716423"/>
    <n v="6.0458563312139404"/>
    <n v="4105"/>
    <s v="Train"/>
    <n v="183.67729536392349"/>
    <n v="3.1166910282225548"/>
    <n v="30.327571702983271"/>
    <n v="5.9868189407527677"/>
    <n v="177.51638604940729"/>
    <n v="3.7576581389367441"/>
    <n v="28.692908672715351"/>
    <n v="6.2250782197964352"/>
  </r>
  <r>
    <x v="41"/>
    <x v="3967"/>
    <x v="0"/>
    <x v="3"/>
    <n v="172.33431136506431"/>
    <n v="2.41190314378448"/>
    <n v="45.580318625909001"/>
    <n v="4.5416980976690757"/>
    <n v="4106"/>
    <s v="Train"/>
    <n v="172.4585749022184"/>
    <n v="3.1050281421332402"/>
    <n v="50.10195794565017"/>
    <n v="4.5182186918511444"/>
    <n v="171.71661536614991"/>
    <n v="3.312668009916957"/>
    <n v="50.717748125334829"/>
    <n v="4.7960256374702013"/>
  </r>
  <r>
    <x v="9"/>
    <x v="3968"/>
    <x v="1"/>
    <x v="0"/>
    <n v="172.43836654744189"/>
    <n v="5.6056601165486306"/>
    <n v="42.880415377829863"/>
    <n v="4.9668814421244107"/>
    <n v="4107"/>
    <s v="Train"/>
    <n v="175.66784148759399"/>
    <n v="8.1611998339028453"/>
    <n v="39.87837739547988"/>
    <n v="5.0253911841084484"/>
    <n v="176.1371621771724"/>
    <n v="6.371582944044305"/>
    <n v="40.564887459115113"/>
    <n v="5.321649159658568"/>
  </r>
  <r>
    <x v="18"/>
    <x v="3969"/>
    <x v="0"/>
    <x v="1"/>
    <n v="168.3772809788193"/>
    <n v="3.4774151292541791"/>
    <n v="57.857913848863078"/>
    <n v="7.9925440447511527"/>
    <n v="4108"/>
    <s v="Train"/>
    <n v="167.52677130813129"/>
    <n v="3.1092020784934729"/>
    <n v="30.203579159624191"/>
    <n v="7.9683888095104294"/>
    <n v="172.36946452880619"/>
    <n v="3.7055327837946139"/>
    <n v="39.084647675053873"/>
    <n v="8.1928559917635955"/>
  </r>
  <r>
    <x v="28"/>
    <x v="3970"/>
    <x v="0"/>
    <x v="1"/>
    <n v="156.78972465491501"/>
    <n v="2.780697098508373"/>
    <n v="45.348616243639412"/>
    <n v="5.0304295156541983"/>
    <n v="4109"/>
    <s v="Train"/>
    <n v="151.75205005330301"/>
    <n v="3.1431502344889108"/>
    <n v="30.287886433657111"/>
    <n v="4.7101845927487496"/>
    <n v="152.91566922506181"/>
    <n v="3.2403972840892128"/>
    <n v="31.595768057987719"/>
    <n v="4.7166447294533826"/>
  </r>
  <r>
    <x v="29"/>
    <x v="3971"/>
    <x v="0"/>
    <x v="3"/>
    <n v="204.66618349856151"/>
    <n v="1.9121925802614661"/>
    <n v="50.822505334563957"/>
    <n v="6.0716771521705279"/>
    <n v="4110"/>
    <s v="Test"/>
    <n v="180.33250490967191"/>
    <n v="3.0865731650633852"/>
    <n v="50.052359990288878"/>
    <n v="6.3345823486864861"/>
    <n v="176.13988959707169"/>
    <n v="3.213304207971206"/>
    <n v="51.762746435580809"/>
    <n v="6.4703155810212314"/>
  </r>
  <r>
    <x v="4"/>
    <x v="3972"/>
    <x v="0"/>
    <x v="0"/>
    <n v="218.63776570732651"/>
    <n v="4.3992425202442336"/>
    <n v="15.94958591748442"/>
    <n v="10.288680414533779"/>
    <n v="4111"/>
    <s v="Train"/>
    <n v="201.39244118231801"/>
    <n v="2.9769537132381561"/>
    <n v="39.682104581665662"/>
    <n v="10.350063563182729"/>
    <n v="204.13743430863519"/>
    <n v="4.0986924093569579"/>
    <n v="34.258232609746663"/>
    <n v="9.2795133535159007"/>
  </r>
  <r>
    <x v="0"/>
    <x v="3973"/>
    <x v="1"/>
    <x v="3"/>
    <n v="127.39509627822861"/>
    <n v="7.2483152706473204"/>
    <n v="51.621308347840767"/>
    <n v="6.1163681804408334"/>
    <n v="4112"/>
    <s v="Test"/>
    <n v="154.2548405324543"/>
    <n v="8.2318893508298974"/>
    <n v="50.052936261388872"/>
    <n v="5.9326491538239026"/>
    <n v="153.74314578791791"/>
    <n v="5.6707018956268058"/>
    <n v="50.555738462192927"/>
    <n v="6.2150311221402683"/>
  </r>
  <r>
    <x v="2"/>
    <x v="3974"/>
    <x v="0"/>
    <x v="0"/>
    <n v="202.41044559264941"/>
    <n v="3.353108344091897"/>
    <n v="59.161536294081728"/>
    <n v="9.0839807415871352"/>
    <n v="4113"/>
    <s v="Test"/>
    <n v="205.48693631538779"/>
    <n v="2.985095953208825"/>
    <n v="39.744621337374262"/>
    <n v="9.061821396613837"/>
    <n v="203.1984291418633"/>
    <n v="3.426516233547412"/>
    <n v="39.076368918144432"/>
    <n v="8.0348211673803807"/>
  </r>
  <r>
    <x v="38"/>
    <x v="3975"/>
    <x v="1"/>
    <x v="3"/>
    <n v="183.01072889549741"/>
    <n v="10.88168277511677"/>
    <n v="49.868591119388242"/>
    <n v="6.3284336477720284"/>
    <n v="4114"/>
    <s v="Train"/>
    <n v="204.23742394878761"/>
    <n v="8.2015056078293505"/>
    <n v="50.170033021803263"/>
    <n v="6.5416404919679696"/>
    <n v="202.88978849405319"/>
    <n v="6.2860218132611356"/>
    <n v="49.419352101050073"/>
    <n v="6.5900394330326462"/>
  </r>
  <r>
    <x v="5"/>
    <x v="3976"/>
    <x v="1"/>
    <x v="3"/>
    <n v="190.6554856716873"/>
    <n v="7.2214603382193649"/>
    <n v="53.827071809390233"/>
    <n v="4.7663082064432656"/>
    <n v="4115"/>
    <s v="Test"/>
    <n v="186.35378040116649"/>
    <n v="8.2245822098194648"/>
    <n v="50.188896876826547"/>
    <n v="4.7874807852163972"/>
    <n v="184.32597122898409"/>
    <n v="6.9452233383848672"/>
    <n v="51.498217743891558"/>
    <n v="4.9340013724800267"/>
  </r>
  <r>
    <x v="8"/>
    <x v="3977"/>
    <x v="0"/>
    <x v="0"/>
    <n v="187.54693452129871"/>
    <n v="3.91779406308898"/>
    <n v="45.319122983929333"/>
    <n v="5.8624712820309091"/>
    <n v="4116"/>
    <s v="Train"/>
    <n v="187.69740391121189"/>
    <n v="3.0185495225626591"/>
    <n v="39.815649077136889"/>
    <n v="5.9954811278275058"/>
    <n v="188.40579810460349"/>
    <n v="3.5203913435853491"/>
    <n v="39.810412201435589"/>
    <n v="6.1019848695539904"/>
  </r>
  <r>
    <x v="9"/>
    <x v="3978"/>
    <x v="0"/>
    <x v="2"/>
    <n v="144.14475814373509"/>
    <n v="0.89964828465061009"/>
    <n v="64.370491410350581"/>
    <n v="4.9063196698629827"/>
    <n v="4117"/>
    <s v="Train"/>
    <n v="176.684280614963"/>
    <n v="3.0599504450531452"/>
    <n v="70.081014572996139"/>
    <n v="4.7439209782144411"/>
    <n v="160.29249881991271"/>
    <n v="3.1407946313042272"/>
    <n v="70.150042644495031"/>
    <n v="4.6368158500691301"/>
  </r>
  <r>
    <x v="29"/>
    <x v="3979"/>
    <x v="1"/>
    <x v="0"/>
    <n v="179.27735713413159"/>
    <n v="6.73631780942394"/>
    <n v="49.782892289692192"/>
    <n v="6.832797418818032"/>
    <n v="4118"/>
    <s v="Train"/>
    <n v="179.54271766025619"/>
    <n v="8.1451262509520852"/>
    <n v="39.819163846807058"/>
    <n v="6.7992702536795679"/>
    <n v="177.6059131093603"/>
    <n v="6.8279539425021589"/>
    <n v="39.993994017543457"/>
    <n v="6.8118704922103728"/>
  </r>
  <r>
    <x v="6"/>
    <x v="3980"/>
    <x v="0"/>
    <x v="1"/>
    <n v="204.16197759578731"/>
    <n v="2.0481579313729452"/>
    <n v="35.634788347655437"/>
    <n v="3.943414580041817"/>
    <n v="4119"/>
    <s v="Test"/>
    <n v="169.80769230123661"/>
    <n v="3.1390387075622161"/>
    <n v="30.364357945413499"/>
    <n v="4.066186727688315"/>
    <n v="172.9653077813617"/>
    <n v="3.8094668869104198"/>
    <n v="32.753028808745697"/>
    <n v="4.3743122795331972"/>
  </r>
  <r>
    <x v="29"/>
    <x v="3981"/>
    <x v="1"/>
    <x v="1"/>
    <n v="181.08614647547341"/>
    <n v="8.42619021157833"/>
    <n v="19.506066957438591"/>
    <n v="6.8508827761344468"/>
    <n v="4120"/>
    <s v="Train"/>
    <n v="179.51679049380101"/>
    <n v="8.2403491116015264"/>
    <n v="30.338001364248289"/>
    <n v="6.90102870414926"/>
    <n v="177.0599754617476"/>
    <n v="6.6017390524620456"/>
    <n v="27.849365493133"/>
    <n v="6.9208289848316191"/>
  </r>
  <r>
    <x v="10"/>
    <x v="3982"/>
    <x v="0"/>
    <x v="3"/>
    <n v="194.27688582815759"/>
    <n v="3.567998367702875"/>
    <n v="50.184602826181717"/>
    <n v="5.7596986297959516"/>
    <n v="4121"/>
    <s v="Train"/>
    <n v="182.37192571609631"/>
    <n v="3.0897812838008618"/>
    <n v="50.079280154863213"/>
    <n v="5.7995888575740064"/>
    <n v="182.38908519369679"/>
    <n v="3.2605337418696472"/>
    <n v="50.548189140833337"/>
    <n v="6.1560625637669224"/>
  </r>
  <r>
    <x v="11"/>
    <x v="3983"/>
    <x v="1"/>
    <x v="0"/>
    <n v="220.59331122361249"/>
    <n v="5.4325228819918996"/>
    <n v="29.290620260014609"/>
    <n v="7.8565138342628238"/>
    <n v="4122"/>
    <s v="Test"/>
    <n v="215.4938923868811"/>
    <n v="8.1192490300233153"/>
    <n v="39.883361295219657"/>
    <n v="7.743666133097582"/>
    <n v="220.78190367707489"/>
    <n v="5.3992710403278057"/>
    <n v="39.353117144881821"/>
    <n v="8.1206713311180625"/>
  </r>
  <r>
    <x v="3"/>
    <x v="3984"/>
    <x v="0"/>
    <x v="1"/>
    <n v="228.1425937292565"/>
    <n v="1.480896273833042"/>
    <n v="22.24369601966476"/>
    <n v="6.8160410848681554"/>
    <n v="4123"/>
    <s v="Test"/>
    <n v="189.61335525362429"/>
    <n v="3.106225205591723"/>
    <n v="30.307341055764962"/>
    <n v="6.9222668259068643"/>
    <n v="195.0412985643691"/>
    <n v="3.925030484805653"/>
    <n v="29.761466882793151"/>
    <n v="7.1545540707487154"/>
  </r>
  <r>
    <x v="1"/>
    <x v="3985"/>
    <x v="0"/>
    <x v="0"/>
    <n v="178.04043017074761"/>
    <n v="4.268359816824681"/>
    <n v="45.805039324725819"/>
    <n v="5.1922979447929949"/>
    <n v="4124"/>
    <s v="Train"/>
    <n v="173.75104983904919"/>
    <n v="3.0324344132111269"/>
    <n v="39.809893802533523"/>
    <n v="5.1449791784484527"/>
    <n v="173.42300527860931"/>
    <n v="3.6607052658046468"/>
    <n v="40.463839929092607"/>
    <n v="5.273052595739971"/>
  </r>
  <r>
    <x v="25"/>
    <x v="1368"/>
    <x v="0"/>
    <x v="3"/>
    <n v="173.79272047348971"/>
    <n v="3.4721881721615651"/>
    <n v="50.140809678897121"/>
    <n v="5.1205438125639438"/>
    <n v="4125"/>
    <s v="Train"/>
    <n v="178.42290864910271"/>
    <n v="3.097679876919083"/>
    <n v="50.097398920019508"/>
    <n v="5.0594475243858614"/>
    <n v="173.26388176478551"/>
    <n v="3.5557642322248562"/>
    <n v="49.685556334355972"/>
    <n v="5.1094123122117718"/>
  </r>
  <r>
    <x v="32"/>
    <x v="3986"/>
    <x v="0"/>
    <x v="1"/>
    <n v="165.9857808895118"/>
    <n v="4.8234148366506124"/>
    <n v="53.953570971619087"/>
    <n v="6.8049523837801944"/>
    <n v="4126"/>
    <s v="Train"/>
    <n v="163.59379856156579"/>
    <n v="3.1188697648705852"/>
    <n v="30.230590963913748"/>
    <n v="7.0045434108300553"/>
    <n v="162.29309108354801"/>
    <n v="3.2548742855225292"/>
    <n v="32.757657520448028"/>
    <n v="6.3959682869838304"/>
  </r>
  <r>
    <x v="18"/>
    <x v="3987"/>
    <x v="1"/>
    <x v="0"/>
    <n v="153.17990046636379"/>
    <n v="4.0674100433145934"/>
    <n v="31.62147826212777"/>
    <n v="5.7941151591989613"/>
    <n v="4127"/>
    <s v="Test"/>
    <n v="167.61026048007579"/>
    <n v="8.1594049195760086"/>
    <n v="39.826181352288742"/>
    <n v="5.7696517388280757"/>
    <n v="165.7104363818394"/>
    <n v="7.3962033043773152"/>
    <n v="39.734238176238307"/>
    <n v="5.7230653198899422"/>
  </r>
  <r>
    <x v="20"/>
    <x v="3988"/>
    <x v="0"/>
    <x v="3"/>
    <n v="202.23916707919989"/>
    <n v="4.5884739371717052"/>
    <n v="56.862565609274213"/>
    <n v="7.2681279159454011"/>
    <n v="4128"/>
    <s v="Train"/>
    <n v="198.26108689578379"/>
    <n v="3.0684516055105759"/>
    <n v="50.05840459392391"/>
    <n v="7.4621707131185939"/>
    <n v="196.75053654714381"/>
    <n v="4.0211877534589"/>
    <n v="51.150984533700459"/>
    <n v="7.3283741837025902"/>
  </r>
  <r>
    <x v="6"/>
    <x v="3989"/>
    <x v="0"/>
    <x v="2"/>
    <n v="157.83387823037839"/>
    <n v="4.8580305058010209"/>
    <n v="69.986922248132856"/>
    <n v="4.7172111175389224"/>
    <n v="4129"/>
    <s v="Train"/>
    <n v="170.67054828777509"/>
    <n v="3.0618518796704288"/>
    <n v="70.058192974452979"/>
    <n v="4.8914507187192644"/>
    <n v="171.03415069149861"/>
    <n v="3.6660512572276009"/>
    <n v="67.936333409626315"/>
    <n v="5.0524311185088466"/>
  </r>
  <r>
    <x v="19"/>
    <x v="3990"/>
    <x v="0"/>
    <x v="1"/>
    <n v="147.83407237712549"/>
    <n v="4.17026645046995"/>
    <n v="17.316848925105042"/>
    <n v="4.6773397243086379"/>
    <n v="4130"/>
    <s v="Test"/>
    <n v="165.74525712643899"/>
    <n v="3.1344314914845088"/>
    <n v="30.319611369800871"/>
    <n v="4.9074206811551866"/>
    <n v="163.6010943930844"/>
    <n v="3.4450095046813991"/>
    <n v="31.22962529100235"/>
    <n v="4.9527547959609164"/>
  </r>
  <r>
    <x v="18"/>
    <x v="3991"/>
    <x v="0"/>
    <x v="0"/>
    <n v="158.34305143029721"/>
    <n v="1.0620571322817141"/>
    <n v="39.891861491792334"/>
    <n v="4.5446815893202777"/>
    <n v="4131"/>
    <s v="Train"/>
    <n v="167.76822299612721"/>
    <n v="3.0377435760723541"/>
    <n v="39.804202482722999"/>
    <n v="4.8615974006196403"/>
    <n v="166.92982385653411"/>
    <n v="3.3626022706379142"/>
    <n v="38.822240946456873"/>
    <n v="4.9451577265956779"/>
  </r>
  <r>
    <x v="32"/>
    <x v="3992"/>
    <x v="0"/>
    <x v="0"/>
    <n v="173.08708150957941"/>
    <n v="5.0151621897314289"/>
    <n v="45.866407827930807"/>
    <n v="3.836010969124604"/>
    <n v="4132"/>
    <s v="Test"/>
    <n v="163.84458284533261"/>
    <n v="3.048440301500392"/>
    <n v="39.836387154244697"/>
    <n v="3.767628720938982"/>
    <n v="166.74365757080039"/>
    <n v="3.3088090697375958"/>
    <n v="38.262783466762123"/>
    <n v="4.0972847914382742"/>
  </r>
  <r>
    <x v="4"/>
    <x v="3993"/>
    <x v="1"/>
    <x v="0"/>
    <n v="200.53093360404219"/>
    <n v="13.133679784683849"/>
    <n v="21.882943651084059"/>
    <n v="5.745234004167628"/>
    <n v="4133"/>
    <s v="Train"/>
    <n v="201.62935180027119"/>
    <n v="8.14215491264377"/>
    <n v="39.922953564746237"/>
    <n v="5.7524484137817264"/>
    <n v="201.5494025939183"/>
    <n v="6.2299631696311826"/>
    <n v="37.883998439570583"/>
    <n v="6.1409166628676601"/>
  </r>
  <r>
    <x v="10"/>
    <x v="3994"/>
    <x v="0"/>
    <x v="1"/>
    <n v="185.6053407487488"/>
    <n v="1.5926243391009309"/>
    <n v="47.535462845267958"/>
    <n v="5.3643701819206839"/>
    <n v="4134"/>
    <s v="Train"/>
    <n v="181.71462198165199"/>
    <n v="3.1219453028481681"/>
    <n v="30.343191068171219"/>
    <n v="5.4517321579151536"/>
    <n v="185.40442825660239"/>
    <n v="3.4201087476869798"/>
    <n v="30.316040274982139"/>
    <n v="5.5064478273477278"/>
  </r>
  <r>
    <x v="1"/>
    <x v="3995"/>
    <x v="0"/>
    <x v="3"/>
    <n v="175.36398040577359"/>
    <n v="2.244092006437894"/>
    <n v="57.957487688015057"/>
    <n v="4.2546405587446188"/>
    <n v="4135"/>
    <s v="Train"/>
    <n v="174.47966753746331"/>
    <n v="3.1062153436105042"/>
    <n v="50.118719179263792"/>
    <n v="4.2387727276205149"/>
    <n v="175.9174025620525"/>
    <n v="3.2989588663392899"/>
    <n v="49.451178497071098"/>
    <n v="4.4952437472746878"/>
  </r>
  <r>
    <x v="29"/>
    <x v="3996"/>
    <x v="0"/>
    <x v="0"/>
    <n v="152.780563302861"/>
    <n v="4.1015909655452996"/>
    <n v="37.803887231492823"/>
    <n v="5.5940752386576316"/>
    <n v="4136"/>
    <s v="Train"/>
    <n v="179.738720453345"/>
    <n v="3.0276593386164392"/>
    <n v="39.818269925890199"/>
    <n v="5.3608248238794998"/>
    <n v="181.4191573462212"/>
    <n v="3.502187884162157"/>
    <n v="38.775668372510438"/>
    <n v="5.5856209478201659"/>
  </r>
  <r>
    <x v="14"/>
    <x v="3997"/>
    <x v="1"/>
    <x v="1"/>
    <n v="165.09526251749"/>
    <n v="13.283716201627"/>
    <n v="26.100371844034989"/>
    <n v="5.2821894563867744"/>
    <n v="4137"/>
    <s v="Train"/>
    <n v="183.65305463982901"/>
    <n v="8.2530969239668508"/>
    <n v="30.423669830773051"/>
    <n v="5.0304061212709934"/>
    <n v="181.38894798418059"/>
    <n v="6.8852254904060084"/>
    <n v="28.653246743465878"/>
    <n v="5.1462515985065407"/>
  </r>
  <r>
    <x v="32"/>
    <x v="3998"/>
    <x v="0"/>
    <x v="3"/>
    <n v="170.9483328676468"/>
    <n v="2.0207933742779631"/>
    <n v="43.358913985285668"/>
    <n v="4.4345804515976992"/>
    <n v="4138"/>
    <s v="Train"/>
    <n v="164.4491376119536"/>
    <n v="3.1085416935673851"/>
    <n v="50.076446981672703"/>
    <n v="4.5912170808881676"/>
    <n v="166.71765169736599"/>
    <n v="4.0419942435979337"/>
    <n v="50.352289652118898"/>
    <n v="4.8255794434226278"/>
  </r>
  <r>
    <x v="28"/>
    <x v="3999"/>
    <x v="0"/>
    <x v="0"/>
    <n v="178.46654195283989"/>
    <n v="0.91828816319242146"/>
    <n v="26.763947305582889"/>
    <n v="4.3685460075938369"/>
    <n v="4139"/>
    <s v="Test"/>
    <n v="151.8014790120277"/>
    <n v="3.0505187495516561"/>
    <n v="39.782075479683677"/>
    <n v="4.2807434273513341"/>
    <n v="155.96505426989469"/>
    <n v="3.8827627731640462"/>
    <n v="41.545759766816893"/>
    <n v="4.4950079361972106"/>
  </r>
  <r>
    <x v="2"/>
    <x v="4000"/>
    <x v="0"/>
    <x v="1"/>
    <n v="211.36908483368379"/>
    <n v="1.054600146663254"/>
    <n v="39.530554148251632"/>
    <n v="5.7007408751101876"/>
    <n v="4140"/>
    <s v="Test"/>
    <n v="205.69872681984791"/>
    <n v="3.1065302530413468"/>
    <n v="30.395220904793462"/>
    <n v="5.8491104271212251"/>
    <n v="200.29563909444289"/>
    <n v="3.5326702030121928"/>
    <n v="26.700811383682559"/>
    <n v="6.1499218097835611"/>
  </r>
  <r>
    <x v="20"/>
    <x v="4001"/>
    <x v="1"/>
    <x v="0"/>
    <n v="186.0511109708099"/>
    <n v="7.7289002071376043"/>
    <n v="56.158011165496667"/>
    <n v="7.1886649988426958"/>
    <n v="4141"/>
    <s v="Train"/>
    <n v="197.55212358277271"/>
    <n v="8.1359165728149616"/>
    <n v="39.870007507689188"/>
    <n v="6.7999400151191987"/>
    <n v="194.57930136823521"/>
    <n v="5.7435386381309108"/>
    <n v="40.870910205433077"/>
    <n v="6.6913461018825222"/>
  </r>
  <r>
    <x v="5"/>
    <x v="4002"/>
    <x v="0"/>
    <x v="1"/>
    <n v="180.7487839817496"/>
    <n v="2.3514624942271718"/>
    <n v="23.829572977884101"/>
    <n v="5.7350623801891381"/>
    <n v="4142"/>
    <s v="Train"/>
    <n v="185.7218288409469"/>
    <n v="3.120462884834263"/>
    <n v="30.357325716452351"/>
    <n v="5.380540087094607"/>
    <n v="185.7908615646711"/>
    <n v="3.8122968463192568"/>
    <n v="31.90794374836949"/>
    <n v="5.5461027512801691"/>
  </r>
  <r>
    <x v="20"/>
    <x v="4003"/>
    <x v="0"/>
    <x v="3"/>
    <n v="237.02113572296821"/>
    <n v="5.6680988788314446"/>
    <n v="54.922635480142333"/>
    <n v="5.5434108671527849"/>
    <n v="4143"/>
    <s v="Train"/>
    <n v="198.4106127915278"/>
    <n v="3.0849387640272399"/>
    <n v="50.141283744103113"/>
    <n v="5.3773488022016229"/>
    <n v="207.49382828629089"/>
    <n v="4.2398884116377697"/>
    <n v="51.075135083941582"/>
    <n v="5.454381815997583"/>
  </r>
  <r>
    <x v="35"/>
    <x v="4004"/>
    <x v="0"/>
    <x v="1"/>
    <n v="221.06463733726949"/>
    <n v="2.6422217919833328"/>
    <n v="28.681258600164341"/>
    <n v="6.9323740869986787"/>
    <n v="4144"/>
    <s v="Train"/>
    <n v="217.62453681118501"/>
    <n v="3.0915186461153041"/>
    <n v="30.38451899829435"/>
    <n v="6.9714099112291628"/>
    <n v="217.17413886515391"/>
    <n v="3.947702451209893"/>
    <n v="28.940081147313581"/>
    <n v="7.2584187031498031"/>
  </r>
  <r>
    <x v="18"/>
    <x v="2471"/>
    <x v="1"/>
    <x v="3"/>
    <n v="185.45337473304991"/>
    <n v="8.2387094588168193"/>
    <n v="58.016247074498139"/>
    <n v="5.3230694057903198"/>
    <n v="4145"/>
    <s v="Train"/>
    <n v="168.3016768670347"/>
    <n v="8.2290839255833728"/>
    <n v="50.114386801857783"/>
    <n v="5.3821387815302781"/>
    <n v="174.71849346757571"/>
    <n v="6.8702122024337688"/>
    <n v="51.55344298026678"/>
    <n v="5.6874414885206024"/>
  </r>
  <r>
    <x v="27"/>
    <x v="4005"/>
    <x v="1"/>
    <x v="1"/>
    <n v="150.68474614858459"/>
    <n v="9.3409540902088839"/>
    <n v="33.780397971229561"/>
    <n v="3.9054844000178388"/>
    <n v="4146"/>
    <s v="Train"/>
    <n v="155.71833726590421"/>
    <n v="8.2762346458862606"/>
    <n v="30.38887442357208"/>
    <n v="3.9151319510877358"/>
    <n v="156.62038027955629"/>
    <n v="8.146729475481985"/>
    <n v="28.723806326975541"/>
    <n v="4.1156110664295076"/>
  </r>
  <r>
    <x v="17"/>
    <x v="4006"/>
    <x v="0"/>
    <x v="1"/>
    <n v="207.26355163570881"/>
    <n v="5.2036722272810181"/>
    <n v="38.828291568541097"/>
    <n v="5.4503590044931833"/>
    <n v="4147"/>
    <s v="Train"/>
    <n v="191.70433659012181"/>
    <n v="3.1151185377719091"/>
    <n v="30.362840169115859"/>
    <n v="5.6683709513656124"/>
    <n v="193.1185905785978"/>
    <n v="3.586561313432147"/>
    <n v="30.576353701778331"/>
    <n v="6.0026707750771386"/>
  </r>
  <r>
    <x v="42"/>
    <x v="4007"/>
    <x v="0"/>
    <x v="0"/>
    <n v="151.48686656109999"/>
    <n v="4.1346473691112369"/>
    <n v="27.974773772941301"/>
    <n v="3.9390344942774091"/>
    <n v="4148"/>
    <s v="Test"/>
    <n v="149.80909405804951"/>
    <n v="3.0524969401914741"/>
    <n v="39.781226327486792"/>
    <n v="4.1599215809906154"/>
    <n v="154.42929524990291"/>
    <n v="3.8393045070046079"/>
    <n v="41.392511142583487"/>
    <n v="4.3679773426807307"/>
  </r>
  <r>
    <x v="29"/>
    <x v="1306"/>
    <x v="0"/>
    <x v="2"/>
    <n v="184.23562788959791"/>
    <n v="3.7955358115235658"/>
    <n v="86.657596187602252"/>
    <n v="5.2186129596391471"/>
    <n v="4149"/>
    <s v="Test"/>
    <n v="180.6637800981085"/>
    <n v="3.0554129314627669"/>
    <n v="70.079791588557342"/>
    <n v="5.0590495818350014"/>
    <n v="178.36501156824559"/>
    <n v="2.4516061948579222"/>
    <n v="68.753343032569632"/>
    <n v="5.1336503064163814"/>
  </r>
  <r>
    <x v="1"/>
    <x v="4008"/>
    <x v="0"/>
    <x v="2"/>
    <n v="171.5330800263628"/>
    <n v="1.746264289940338"/>
    <n v="62.538908112524403"/>
    <n v="4.8713778814065911"/>
    <n v="4150"/>
    <s v="Train"/>
    <n v="174.6705737450996"/>
    <n v="3.0595776194671251"/>
    <n v="70.068347118290788"/>
    <n v="4.9203880877156871"/>
    <n v="182.8609427166827"/>
    <n v="3.014302936635969"/>
    <n v="68.194142605083897"/>
    <n v="4.9944400212625144"/>
  </r>
  <r>
    <x v="17"/>
    <x v="4009"/>
    <x v="0"/>
    <x v="1"/>
    <n v="171.02492639218571"/>
    <n v="4.0588360403384396"/>
    <n v="34.668852506596082"/>
    <n v="5.0263097256764526"/>
    <n v="4151"/>
    <s v="Test"/>
    <n v="191.73289727314531"/>
    <n v="3.1182677214367871"/>
    <n v="30.3786707724087"/>
    <n v="5.2701527199217901"/>
    <n v="188.57547008346509"/>
    <n v="3.7028734504702201"/>
    <n v="30.1824962623757"/>
    <n v="5.5877714303442012"/>
  </r>
  <r>
    <x v="6"/>
    <x v="1801"/>
    <x v="1"/>
    <x v="0"/>
    <n v="189.2934981217096"/>
    <n v="6.691010423518434"/>
    <n v="28.170049149960011"/>
    <n v="4.4100472714617993"/>
    <n v="4152"/>
    <s v="Train"/>
    <n v="169.700029977399"/>
    <n v="8.1681646308575324"/>
    <n v="39.881008767935278"/>
    <n v="4.5326523948200919"/>
    <n v="172.03197999644371"/>
    <n v="6.2772459706181216"/>
    <n v="39.631789910118783"/>
    <n v="4.9617428546777278"/>
  </r>
  <r>
    <x v="4"/>
    <x v="4010"/>
    <x v="1"/>
    <x v="0"/>
    <n v="210.40796028248619"/>
    <n v="1.972729397286723"/>
    <n v="48.272675624582988"/>
    <n v="12.803702451361641"/>
    <n v="4153"/>
    <s v="Train"/>
    <n v="201.1295398473591"/>
    <n v="8.0870441985084032"/>
    <n v="39.645918007121701"/>
    <n v="12.72126746404861"/>
    <n v="195.05012310953339"/>
    <n v="4.436999542815097"/>
    <n v="43.745163636235361"/>
    <n v="12.75144030056798"/>
  </r>
  <r>
    <x v="32"/>
    <x v="4011"/>
    <x v="1"/>
    <x v="1"/>
    <n v="189.23347483985549"/>
    <n v="7.6301873766480064"/>
    <n v="21.917311549086389"/>
    <n v="4.7615543271339584"/>
    <n v="4154"/>
    <s v="Train"/>
    <n v="163.65211348488529"/>
    <n v="8.2643784855040963"/>
    <n v="30.372448000995611"/>
    <n v="4.8970669462032337"/>
    <n v="170.41901602499169"/>
    <n v="7.4017835823465568"/>
    <n v="31.21901650869405"/>
    <n v="5.2070323053866829"/>
  </r>
  <r>
    <x v="13"/>
    <x v="4012"/>
    <x v="1"/>
    <x v="0"/>
    <n v="188.35847264641521"/>
    <n v="4.6659083460990054"/>
    <n v="39.547672841281077"/>
    <n v="6.5152994872138859"/>
    <n v="4155"/>
    <s v="Train"/>
    <n v="193.57030439564579"/>
    <n v="8.1401983091229919"/>
    <n v="39.869944727587388"/>
    <n v="6.517154770241314"/>
    <n v="191.55287121538711"/>
    <n v="6.342629004574289"/>
    <n v="40.803822486362968"/>
    <n v="6.4704427257106998"/>
  </r>
  <r>
    <x v="19"/>
    <x v="4013"/>
    <x v="0"/>
    <x v="3"/>
    <n v="167.05120573168409"/>
    <n v="2.2657985503474749"/>
    <n v="47.234451010492897"/>
    <n v="4.4078553317931659"/>
    <n v="4156"/>
    <s v="Test"/>
    <n v="166.4746832183653"/>
    <n v="3.11021989254801"/>
    <n v="50.09567640625918"/>
    <n v="4.2496838654080733"/>
    <n v="164.69782604408931"/>
    <n v="3.5292323924023989"/>
    <n v="50.540910311822387"/>
    <n v="4.502776427227416"/>
  </r>
  <r>
    <x v="3"/>
    <x v="4014"/>
    <x v="1"/>
    <x v="1"/>
    <n v="184.28399392495751"/>
    <n v="5.3572763286413911"/>
    <n v="15.74717706386822"/>
    <n v="5.5835303558437346"/>
    <n v="4157"/>
    <s v="Train"/>
    <n v="189.61377796645161"/>
    <n v="8.2453505633534299"/>
    <n v="30.4171096229285"/>
    <n v="5.621974617258374"/>
    <n v="191.23001705318421"/>
    <n v="7.9894488945666593"/>
    <n v="30.5216205433127"/>
    <n v="5.928709737099334"/>
  </r>
  <r>
    <x v="15"/>
    <x v="1757"/>
    <x v="0"/>
    <x v="0"/>
    <n v="170.08237314870601"/>
    <n v="3.3817636126021098"/>
    <n v="34.58579173975447"/>
    <n v="4.2863902479821103"/>
    <n v="4158"/>
    <s v="Train"/>
    <n v="157.81389552567441"/>
    <n v="3.0484722295207378"/>
    <n v="39.804167749654361"/>
    <n v="4.1515599197036384"/>
    <n v="156.30140605891069"/>
    <n v="3.8040383123438009"/>
    <n v="40.406876444343773"/>
    <n v="4.3667072903467012"/>
  </r>
  <r>
    <x v="25"/>
    <x v="4015"/>
    <x v="1"/>
    <x v="1"/>
    <n v="185.31297866582091"/>
    <n v="3.3361200472458248"/>
    <n v="19.050859062672821"/>
    <n v="6.6287738060894306"/>
    <n v="4159"/>
    <s v="Train"/>
    <n v="177.5144024886508"/>
    <n v="8.2412243368352414"/>
    <n v="30.331607725083408"/>
    <n v="6.9196782192909598"/>
    <n v="174.01742694047729"/>
    <n v="7.4252301820337969"/>
    <n v="28.922762048237612"/>
    <n v="6.8916684846631018"/>
  </r>
  <r>
    <x v="2"/>
    <x v="4016"/>
    <x v="0"/>
    <x v="0"/>
    <n v="203.16296189860449"/>
    <n v="2.1939145499636168"/>
    <n v="43.308161524229327"/>
    <n v="9.1734225282112938"/>
    <n v="4160"/>
    <s v="Train"/>
    <n v="205.46804883382009"/>
    <n v="2.9830133647646151"/>
    <n v="39.734152392088468"/>
    <n v="9.3251673222033507"/>
    <n v="203.38926362087349"/>
    <n v="3.43816058147398"/>
    <n v="39.063575425810662"/>
    <n v="8.0512584304493373"/>
  </r>
  <r>
    <x v="10"/>
    <x v="4017"/>
    <x v="1"/>
    <x v="0"/>
    <n v="195.98749503227421"/>
    <n v="4.1336532504140537"/>
    <n v="27.8780887459701"/>
    <n v="5.0075401117247926"/>
    <n v="4161"/>
    <s v="Train"/>
    <n v="181.6602268016357"/>
    <n v="8.1569446157630043"/>
    <n v="39.889366780615369"/>
    <n v="5.1755003276127276"/>
    <n v="186.32898377736501"/>
    <n v="7.0760462901579357"/>
    <n v="37.601709126749661"/>
    <n v="5.3955718447266214"/>
  </r>
  <r>
    <x v="4"/>
    <x v="2102"/>
    <x v="1"/>
    <x v="3"/>
    <n v="170.22134191868631"/>
    <n v="2.303135686980486"/>
    <n v="43.38547499174679"/>
    <n v="6.4138717787274011"/>
    <n v="4162"/>
    <s v="Train"/>
    <n v="202.23599681020161"/>
    <n v="8.2024867809945476"/>
    <n v="50.164171971350711"/>
    <n v="6.5468927580477896"/>
    <n v="199.82565619969611"/>
    <n v="5.9539865746657901"/>
    <n v="49.512717486944616"/>
    <n v="6.6045571445546098"/>
  </r>
  <r>
    <x v="25"/>
    <x v="4018"/>
    <x v="1"/>
    <x v="3"/>
    <n v="185.84882948457599"/>
    <n v="12.768563641070401"/>
    <n v="40.464560955154099"/>
    <n v="5.1941437021313011"/>
    <n v="4163"/>
    <s v="Train"/>
    <n v="178.3241075478858"/>
    <n v="8.2258645294428412"/>
    <n v="50.152169753548968"/>
    <n v="5.1426212403178093"/>
    <n v="176.9814461010931"/>
    <n v="7.4633528517556362"/>
    <n v="48.615119638984638"/>
    <n v="5.2697607621574027"/>
  </r>
  <r>
    <x v="18"/>
    <x v="4019"/>
    <x v="0"/>
    <x v="3"/>
    <n v="187.67452768742649"/>
    <n v="3.131557415759636"/>
    <n v="58.581634066099191"/>
    <n v="5.9936559882058029"/>
    <n v="4164"/>
    <s v="Train"/>
    <n v="168.34083253481199"/>
    <n v="3.0943225947456652"/>
    <n v="50.026555722737108"/>
    <n v="6.1305943021410636"/>
    <n v="175.5030114079444"/>
    <n v="3.4074567645402811"/>
    <n v="55.067772027369827"/>
    <n v="6.0923268221757736"/>
  </r>
  <r>
    <x v="10"/>
    <x v="4020"/>
    <x v="0"/>
    <x v="3"/>
    <n v="198.5477769703119"/>
    <n v="1.9891525790791169"/>
    <n v="58.123305050569058"/>
    <n v="6.0823228169281069"/>
    <n v="4165"/>
    <s v="Train"/>
    <n v="182.34110627958231"/>
    <n v="3.0863830434313808"/>
    <n v="50.06219757064212"/>
    <n v="6.2293006222603093"/>
    <n v="180.5836245183051"/>
    <n v="3.3581814601352069"/>
    <n v="51.719311458679982"/>
    <n v="6.4201665695868178"/>
  </r>
  <r>
    <x v="17"/>
    <x v="4021"/>
    <x v="1"/>
    <x v="0"/>
    <n v="187.64877065520051"/>
    <n v="5.350195890352011"/>
    <n v="44.859529114197997"/>
    <n v="6.0824877594723183"/>
    <n v="4166"/>
    <s v="Train"/>
    <n v="191.60760233079029"/>
    <n v="8.1454494211237858"/>
    <n v="39.885548194604823"/>
    <n v="5.9824679052861436"/>
    <n v="190.4855125548529"/>
    <n v="6.4819362449447571"/>
    <n v="40.856217688242992"/>
    <n v="6.2826097727972607"/>
  </r>
  <r>
    <x v="39"/>
    <x v="4022"/>
    <x v="0"/>
    <x v="1"/>
    <n v="140.24082948787449"/>
    <n v="3.4255147089411042"/>
    <n v="42.453100477911008"/>
    <n v="5.1030470951706377"/>
    <n v="4167"/>
    <s v="Train"/>
    <n v="139.69613586091671"/>
    <n v="3.1438161752297802"/>
    <n v="30.226474238688709"/>
    <n v="5.401912623407747"/>
    <n v="140.0394186635657"/>
    <n v="3.333306844167216"/>
    <n v="29.888742015041629"/>
    <n v="5.1064519514511302"/>
  </r>
  <r>
    <x v="3"/>
    <x v="4023"/>
    <x v="0"/>
    <x v="2"/>
    <n v="207.2869861903265"/>
    <n v="5.331621998911988"/>
    <n v="76.787446812724141"/>
    <n v="6.9221846509980161"/>
    <n v="4168"/>
    <s v="Train"/>
    <n v="190.54951675423499"/>
    <n v="3.0371212560845828"/>
    <n v="70.041807834104617"/>
    <n v="6.725440688881025"/>
    <n v="195.77434635662061"/>
    <n v="3.7304438432671621"/>
    <n v="71.300073074808495"/>
    <n v="7.01534893131993"/>
  </r>
  <r>
    <x v="16"/>
    <x v="4024"/>
    <x v="0"/>
    <x v="0"/>
    <n v="183.95140275130339"/>
    <n v="3.0303019488448149"/>
    <n v="32.002070469224662"/>
    <n v="4.1032650594906794"/>
    <n v="4169"/>
    <s v="Test"/>
    <n v="159.83409541549199"/>
    <n v="3.0495609943004678"/>
    <n v="39.820434152710632"/>
    <n v="3.8845613995640851"/>
    <n v="160.20453087005609"/>
    <n v="3.298428075750258"/>
    <n v="39.021291472637301"/>
    <n v="4.277178382254224"/>
  </r>
  <r>
    <x v="27"/>
    <x v="4025"/>
    <x v="1"/>
    <x v="0"/>
    <n v="133.55521745567191"/>
    <n v="25.021816344282851"/>
    <n v="43.467199825078417"/>
    <n v="3.9902074756812409"/>
    <n v="4170"/>
    <s v="Test"/>
    <n v="155.7102504730517"/>
    <n v="8.177261307527969"/>
    <n v="39.851183663168371"/>
    <n v="4.2876261194615717"/>
    <n v="157.2173450710066"/>
    <n v="6.5409063907632508"/>
    <n v="41.367971939629363"/>
    <n v="4.5707640849976459"/>
  </r>
  <r>
    <x v="3"/>
    <x v="4026"/>
    <x v="1"/>
    <x v="1"/>
    <n v="201.7736274761464"/>
    <n v="7.8224905681217596"/>
    <n v="33.191708845647987"/>
    <n v="6.0143888343331797"/>
    <n v="4171"/>
    <s v="Train"/>
    <n v="189.6008026825121"/>
    <n v="8.2439198709503181"/>
    <n v="30.40991768804064"/>
    <n v="5.8028874693290744"/>
    <n v="191.80772784565511"/>
    <n v="8.1410508988011507"/>
    <n v="30.663248842469709"/>
    <n v="6.0179840108111913"/>
  </r>
  <r>
    <x v="2"/>
    <x v="4027"/>
    <x v="0"/>
    <x v="0"/>
    <n v="202.20661758816419"/>
    <n v="1.7695573114464"/>
    <n v="25.63727077458103"/>
    <n v="6.0564093435743036"/>
    <n v="4172"/>
    <s v="Train"/>
    <n v="205.70053910380031"/>
    <n v="3.0086484155741831"/>
    <n v="39.86301700048962"/>
    <n v="6.0835829363165024"/>
    <n v="206.86074032954559"/>
    <n v="3.4749221463050359"/>
    <n v="40.156350000366928"/>
    <n v="6.4496668041049574"/>
  </r>
  <r>
    <x v="14"/>
    <x v="4028"/>
    <x v="0"/>
    <x v="2"/>
    <n v="191.32671898803989"/>
    <n v="9.9500246295325052"/>
    <n v="77.998603129831579"/>
    <n v="5.561833735524722"/>
    <n v="4173"/>
    <s v="Train"/>
    <n v="184.63740682217889"/>
    <n v="3.0502278704404189"/>
    <n v="70.075313453705064"/>
    <n v="5.4560613718860136"/>
    <n v="186.60787372312049"/>
    <n v="4.2088593106874033"/>
    <n v="69.600833493211582"/>
    <n v="5.6898290845128647"/>
  </r>
  <r>
    <x v="28"/>
    <x v="4029"/>
    <x v="0"/>
    <x v="0"/>
    <n v="145.26216037667089"/>
    <n v="4.027527498801553"/>
    <n v="39.440727855546157"/>
    <n v="6.3381164823451641"/>
    <n v="4174"/>
    <s v="Test"/>
    <n v="151.64838571989799"/>
    <n v="3.03363823957296"/>
    <n v="39.697218994546368"/>
    <n v="6.4153051248973032"/>
    <n v="148.57392261597471"/>
    <n v="4.2893712385808298"/>
    <n v="38.795549762009863"/>
    <n v="5.9611461339400273"/>
  </r>
  <r>
    <x v="19"/>
    <x v="4030"/>
    <x v="1"/>
    <x v="3"/>
    <n v="179.03172164444959"/>
    <n v="10.797486319053331"/>
    <n v="62.826419246075098"/>
    <n v="7.1142008231343894"/>
    <n v="4175"/>
    <s v="Train"/>
    <n v="166.18719373826769"/>
    <n v="8.2175992176910011"/>
    <n v="50.045861125039067"/>
    <n v="6.9637173709992553"/>
    <n v="169.35785474522859"/>
    <n v="6.7305713357462267"/>
    <n v="51.424225544022583"/>
    <n v="6.7008824711611101"/>
  </r>
  <r>
    <x v="6"/>
    <x v="4031"/>
    <x v="1"/>
    <x v="1"/>
    <n v="162.51691549316939"/>
    <n v="4.7987601723550828"/>
    <n v="32.469035906404947"/>
    <n v="6.4857939684361021"/>
    <n v="4176"/>
    <s v="Test"/>
    <n v="169.53133166373311"/>
    <n v="8.2476451311355063"/>
    <n v="30.320711154354189"/>
    <n v="6.6250520948911422"/>
    <n v="169.67035048293309"/>
    <n v="5.9759516591839237"/>
    <n v="29.367904520601279"/>
    <n v="6.5108815359381147"/>
  </r>
  <r>
    <x v="10"/>
    <x v="4032"/>
    <x v="0"/>
    <x v="0"/>
    <n v="186.00197525102379"/>
    <n v="6.5453713472307964"/>
    <n v="43.124038842699782"/>
    <n v="6.9972030099353466"/>
    <n v="4177"/>
    <s v="Train"/>
    <n v="181.6312111378779"/>
    <n v="3.014666516383496"/>
    <n v="39.763749724717172"/>
    <n v="6.8744606753227888"/>
    <n v="183.89703912998269"/>
    <n v="3.5459846789594951"/>
    <n v="39.580139248613023"/>
    <n v="6.7442839017711549"/>
  </r>
  <r>
    <x v="25"/>
    <x v="4033"/>
    <x v="0"/>
    <x v="1"/>
    <n v="196.0710270459148"/>
    <n v="6.4755095006711132"/>
    <n v="15.504485058129889"/>
    <n v="5.7131272796928823"/>
    <n v="4178"/>
    <s v="Train"/>
    <n v="177.69944494932659"/>
    <n v="3.1225489064901151"/>
    <n v="30.32463871575753"/>
    <n v="5.6340514103198842"/>
    <n v="178.31079338793199"/>
    <n v="4.2857969521815722"/>
    <n v="29.99833126817002"/>
    <n v="5.6181700692894738"/>
  </r>
  <r>
    <x v="8"/>
    <x v="4034"/>
    <x v="0"/>
    <x v="0"/>
    <n v="178.5950055461779"/>
    <n v="4.1941283482584852"/>
    <n v="25.393088723527249"/>
    <n v="5.4438764085256413"/>
    <n v="4179"/>
    <s v="Train"/>
    <n v="187.74171133285461"/>
    <n v="3.0234349872539181"/>
    <n v="39.840207776043847"/>
    <n v="5.377707978921813"/>
    <n v="186.01885003372109"/>
    <n v="3.4320960095737911"/>
    <n v="39.881606527297073"/>
    <n v="5.6228233464043038"/>
  </r>
  <r>
    <x v="20"/>
    <x v="4035"/>
    <x v="1"/>
    <x v="0"/>
    <n v="201.56679231253841"/>
    <n v="6.5494174806147152"/>
    <n v="37.845834881872143"/>
    <n v="7.0878356851382884"/>
    <n v="4180"/>
    <s v="Test"/>
    <n v="197.52265581303001"/>
    <n v="8.1326673711401387"/>
    <n v="39.853674124753738"/>
    <n v="7.2108056495953186"/>
    <n v="195.6925099580474"/>
    <n v="5.6200534509091948"/>
    <n v="39.905681426878353"/>
    <n v="7.1102828007901673"/>
  </r>
  <r>
    <x v="5"/>
    <x v="4036"/>
    <x v="1"/>
    <x v="1"/>
    <n v="186.82422412843411"/>
    <n v="14.41074210617252"/>
    <n v="23.87420706725818"/>
    <n v="4.8772960223732289"/>
    <n v="4181"/>
    <s v="Test"/>
    <n v="185.66400798162789"/>
    <n v="8.2531661375701173"/>
    <n v="30.434811061108729"/>
    <n v="4.8923311284843907"/>
    <n v="191.14748613471619"/>
    <n v="6.7471337569889904"/>
    <n v="28.403220052080819"/>
    <n v="5.0483320982237281"/>
  </r>
  <r>
    <x v="21"/>
    <x v="4037"/>
    <x v="0"/>
    <x v="0"/>
    <n v="183.59382923428919"/>
    <n v="2.8530486781222129"/>
    <n v="30.857124916956639"/>
    <n v="5.5654136382156567"/>
    <n v="4182"/>
    <s v="Train"/>
    <n v="195.72019294433139"/>
    <n v="3.016508172982395"/>
    <n v="39.848560639490273"/>
    <n v="5.7363209645127036"/>
    <n v="194.11590441901231"/>
    <n v="3.994742784312415"/>
    <n v="40.204474310678613"/>
    <n v="5.9980773828734186"/>
  </r>
  <r>
    <x v="1"/>
    <x v="4038"/>
    <x v="0"/>
    <x v="1"/>
    <n v="158.70072779150141"/>
    <n v="3.534998190479576"/>
    <n v="41.513277592332457"/>
    <n v="7.4601203324629122"/>
    <n v="4183"/>
    <s v="Train"/>
    <n v="173.57053071544999"/>
    <n v="3.1106115167350081"/>
    <n v="30.243044155427899"/>
    <n v="7.4021950358218236"/>
    <n v="170.49812054288361"/>
    <n v="3.7121067892717261"/>
    <n v="30.020223973293959"/>
    <n v="6.9574807160168151"/>
  </r>
  <r>
    <x v="57"/>
    <x v="4039"/>
    <x v="0"/>
    <x v="0"/>
    <n v="234.23884361814549"/>
    <n v="4.5089958106222232"/>
    <n v="46.829732179757812"/>
    <n v="8.0531767075494169"/>
    <n v="4184"/>
    <s v="Train"/>
    <n v="243.5654547243833"/>
    <n v="2.9721214820762589"/>
    <n v="39.884472804811359"/>
    <n v="8.2453255060219526"/>
    <n v="244.16408813722859"/>
    <n v="4.2617237622358406"/>
    <n v="41.620489814727641"/>
    <n v="8.3673997408627123"/>
  </r>
  <r>
    <x v="3"/>
    <x v="4040"/>
    <x v="1"/>
    <x v="2"/>
    <n v="187.10016415996481"/>
    <n v="7.8132330117337947"/>
    <n v="86.472588803326943"/>
    <n v="6.9423542666678886"/>
    <n v="4185"/>
    <s v="Test"/>
    <n v="190.4393573497519"/>
    <n v="8.1640535091794781"/>
    <n v="70.090282992109138"/>
    <n v="6.9669818862608794"/>
    <n v="199.12811065303009"/>
    <n v="9.4421318179808864"/>
    <n v="72.463762386729272"/>
    <n v="7.0405634842213534"/>
  </r>
  <r>
    <x v="17"/>
    <x v="4041"/>
    <x v="1"/>
    <x v="1"/>
    <n v="191.24517924874979"/>
    <n v="4.5842963281559177"/>
    <n v="16.899099585926258"/>
    <n v="5.839353884626389"/>
    <n v="4186"/>
    <s v="Train"/>
    <n v="191.60595138637291"/>
    <n v="8.2433490483555616"/>
    <n v="30.417841526117829"/>
    <n v="5.7457458580021186"/>
    <n v="190.7597410090778"/>
    <n v="7.8170510677776797"/>
    <n v="30.694255657655919"/>
    <n v="6.0442481222668096"/>
  </r>
  <r>
    <x v="33"/>
    <x v="4042"/>
    <x v="0"/>
    <x v="0"/>
    <n v="199.09459315482809"/>
    <n v="1.965870934411414"/>
    <n v="43.975962770165971"/>
    <n v="7.9637088291809679"/>
    <n v="4187"/>
    <s v="Train"/>
    <n v="213.56857842556369"/>
    <n v="2.9895439144318461"/>
    <n v="39.810153958358292"/>
    <n v="7.9820797282588227"/>
    <n v="214.09259687295381"/>
    <n v="3.4743964503761831"/>
    <n v="39.665881570889873"/>
    <n v="8.0586278073722877"/>
  </r>
  <r>
    <x v="29"/>
    <x v="4043"/>
    <x v="0"/>
    <x v="1"/>
    <n v="191.4338509068526"/>
    <n v="2.5282088525216349"/>
    <n v="53.718423223398567"/>
    <n v="4.4338243029496898"/>
    <n v="4188"/>
    <s v="Train"/>
    <n v="179.77362904756569"/>
    <n v="3.129590126509874"/>
    <n v="30.37082746299911"/>
    <n v="4.6143574456850223"/>
    <n v="181.48782512825949"/>
    <n v="3.4525808227649679"/>
    <n v="30.827672859415681"/>
    <n v="4.8925152112801156"/>
  </r>
  <r>
    <x v="19"/>
    <x v="4044"/>
    <x v="0"/>
    <x v="1"/>
    <n v="153.94970222281549"/>
    <n v="3.4261785482124059"/>
    <n v="16.160722663479461"/>
    <n v="7.7641082013799281"/>
    <n v="4189"/>
    <s v="Train"/>
    <n v="165.55165685504741"/>
    <n v="3.1130845646032528"/>
    <n v="30.212302693350171"/>
    <n v="7.6067664081829918"/>
    <n v="161.88798787817711"/>
    <n v="3.165319925227958"/>
    <n v="31.03115279503594"/>
    <n v="6.9995588805651732"/>
  </r>
  <r>
    <x v="2"/>
    <x v="4045"/>
    <x v="1"/>
    <x v="0"/>
    <n v="229.9791515834018"/>
    <n v="5.4293184647335879"/>
    <n v="43.757562193482499"/>
    <n v="6.3676718478173342"/>
    <n v="4190"/>
    <s v="Test"/>
    <n v="205.61109569561521"/>
    <n v="8.1378648744455866"/>
    <n v="39.922974612150433"/>
    <n v="6.036283443101027"/>
    <n v="205.06443688300311"/>
    <n v="6.6991279516481628"/>
    <n v="39.196023284088582"/>
    <n v="6.4614429720076441"/>
  </r>
  <r>
    <x v="2"/>
    <x v="4046"/>
    <x v="0"/>
    <x v="0"/>
    <n v="222.54402830392681"/>
    <n v="3.065009690282039"/>
    <n v="25.383553715502529"/>
    <n v="5.7849047510017808"/>
    <n v="4191"/>
    <s v="Test"/>
    <n v="205.70971394535911"/>
    <n v="3.009660060188597"/>
    <n v="39.868102427783917"/>
    <n v="5.9556592036696614"/>
    <n v="206.38655007251921"/>
    <n v="3.553871358471258"/>
    <n v="39.750176071421677"/>
    <n v="6.3640171577948834"/>
  </r>
  <r>
    <x v="10"/>
    <x v="4047"/>
    <x v="0"/>
    <x v="3"/>
    <n v="179.2246061049313"/>
    <n v="2.611998092181421"/>
    <n v="50.473247355259922"/>
    <n v="8.2135280776771058"/>
    <n v="4192"/>
    <s v="Test"/>
    <n v="182.200307060022"/>
    <n v="3.0708581135163131"/>
    <n v="49.984155438842883"/>
    <n v="8.1924475174436289"/>
    <n v="183.1975239224638"/>
    <n v="3.889274387040234"/>
    <n v="49.348402167234433"/>
    <n v="8.2376168106431145"/>
  </r>
  <r>
    <x v="33"/>
    <x v="4048"/>
    <x v="0"/>
    <x v="0"/>
    <n v="209.85126455738239"/>
    <n v="1.534754285989548"/>
    <n v="50.004310341264272"/>
    <n v="7.0573159483574113"/>
    <n v="4193"/>
    <s v="Test"/>
    <n v="213.626728779312"/>
    <n v="2.995955740927033"/>
    <n v="39.842385511811273"/>
    <n v="7.1712962113384933"/>
    <n v="216.2262469223293"/>
    <n v="3.9640304948749638"/>
    <n v="38.253095234562331"/>
    <n v="7.4103635319810168"/>
  </r>
  <r>
    <x v="25"/>
    <x v="4049"/>
    <x v="0"/>
    <x v="1"/>
    <n v="171.290282123406"/>
    <n v="1.3855512903550771"/>
    <n v="27.22150340630316"/>
    <n v="5.0257281018046216"/>
    <n v="4194"/>
    <s v="Test"/>
    <n v="177.73853572600319"/>
    <n v="3.1268591687921692"/>
    <n v="30.346305934901611"/>
    <n v="5.089013326283732"/>
    <n v="179.860045717947"/>
    <n v="4.7207283351693796"/>
    <n v="30.550187034356949"/>
    <n v="5.208185174721792"/>
  </r>
  <r>
    <x v="20"/>
    <x v="4050"/>
    <x v="1"/>
    <x v="1"/>
    <n v="194.52247327317909"/>
    <n v="4.6773668518912519"/>
    <n v="14.629180077342189"/>
    <n v="10.789142641979691"/>
    <n v="4195"/>
    <s v="Train"/>
    <n v="197.2638332350956"/>
    <n v="8.2022105089044253"/>
    <n v="30.243422472135261"/>
    <n v="10.55979732604138"/>
    <n v="203.1942964310781"/>
    <n v="7.0324529966440288"/>
    <n v="26.363187855900851"/>
    <n v="10.24397034898689"/>
  </r>
  <r>
    <x v="37"/>
    <x v="4051"/>
    <x v="0"/>
    <x v="1"/>
    <n v="223.94472078953709"/>
    <n v="5.3799038704708941"/>
    <n v="33.750806137924819"/>
    <n v="8.1114980944406874"/>
    <n v="4196"/>
    <s v="Test"/>
    <n v="209.53475960312051"/>
    <n v="3.0861736854276081"/>
    <n v="30.314477258697291"/>
    <n v="8.1645782889924163"/>
    <n v="208.30988056163949"/>
    <n v="3.7016460077836961"/>
    <n v="32.434502493343167"/>
    <n v="8.140126404219318"/>
  </r>
  <r>
    <x v="29"/>
    <x v="4002"/>
    <x v="0"/>
    <x v="2"/>
    <n v="173.23295079897051"/>
    <n v="2.2721755736941152"/>
    <n v="60.784319388548631"/>
    <n v="5.3736200137192984"/>
    <n v="4197"/>
    <s v="Train"/>
    <n v="180.6623029450322"/>
    <n v="3.055250056284518"/>
    <n v="70.07897283277569"/>
    <n v="5.0796453527808776"/>
    <n v="178.39936192602329"/>
    <n v="2.448731002075776"/>
    <n v="68.625767620210752"/>
    <n v="5.1344604751856684"/>
  </r>
  <r>
    <x v="8"/>
    <x v="4052"/>
    <x v="1"/>
    <x v="1"/>
    <n v="194.9189858632711"/>
    <n v="3.8192057327152682"/>
    <n v="47.895820349457537"/>
    <n v="5.7044804990744193"/>
    <n v="4198"/>
    <s v="Train"/>
    <n v="187.60407231705699"/>
    <n v="8.2454189239298508"/>
    <n v="30.40665996301033"/>
    <n v="5.7426531821586524"/>
    <n v="187.56506923382759"/>
    <n v="7.1549980598725949"/>
    <n v="31.987320822530041"/>
    <n v="5.7664560646241947"/>
  </r>
  <r>
    <x v="30"/>
    <x v="4053"/>
    <x v="0"/>
    <x v="1"/>
    <n v="182.54621656320751"/>
    <n v="2.9218231631073581"/>
    <n v="38.796051126082347"/>
    <n v="8.7891155754970818"/>
    <n v="4199"/>
    <s v="Train"/>
    <n v="199.4982565294917"/>
    <n v="3.0878414187656471"/>
    <n v="30.26889426709592"/>
    <n v="8.6003055412790754"/>
    <n v="198.99924553645121"/>
    <n v="3.667496501612685"/>
    <n v="33.927295779971431"/>
    <n v="8.4829302648582257"/>
  </r>
  <r>
    <x v="41"/>
    <x v="4054"/>
    <x v="1"/>
    <x v="1"/>
    <n v="168.28063136509681"/>
    <n v="10.56660627830246"/>
    <n v="19.64939109318632"/>
    <n v="4.614011256366874"/>
    <n v="4200"/>
    <s v="Train"/>
    <n v="171.69191487564311"/>
    <n v="8.2642129677704101"/>
    <n v="30.41478916573719"/>
    <n v="4.4007054888637098"/>
    <n v="170.1105805563262"/>
    <n v="5.9864446691259916"/>
    <n v="28.75131452215178"/>
    <n v="4.680262556758481"/>
  </r>
  <r>
    <x v="24"/>
    <x v="4055"/>
    <x v="0"/>
    <x v="0"/>
    <n v="165.98174931791161"/>
    <n v="0.79972573189160268"/>
    <n v="37.938995353048583"/>
    <n v="8.0749279770005451"/>
    <n v="4201"/>
    <s v="Test"/>
    <n v="161.53003510780371"/>
    <n v="3.0148958901578742"/>
    <n v="39.656969750794907"/>
    <n v="8.1386845301916271"/>
    <n v="157.0290783856878"/>
    <n v="3.4449266846235882"/>
    <n v="38.602689382910427"/>
    <n v="8.4333876722215066"/>
  </r>
  <r>
    <x v="2"/>
    <x v="4056"/>
    <x v="0"/>
    <x v="0"/>
    <n v="186.3499067317986"/>
    <n v="3.8174530149682542"/>
    <n v="30.4956629584468"/>
    <n v="6.3828807158516341"/>
    <n v="4202"/>
    <s v="Test"/>
    <n v="205.67925304114519"/>
    <n v="3.0063013526293711"/>
    <n v="39.8512185706943"/>
    <n v="6.3803719948254116"/>
    <n v="205.6725888210255"/>
    <n v="3.55410522591706"/>
    <n v="40.370217208230862"/>
    <n v="6.7018293570072451"/>
  </r>
  <r>
    <x v="5"/>
    <x v="1853"/>
    <x v="1"/>
    <x v="1"/>
    <n v="199.66875974427819"/>
    <n v="4.695204093522289"/>
    <n v="32.166999341362462"/>
    <n v="5.0094719813390727"/>
    <n v="4203"/>
    <s v="Train"/>
    <n v="185.64619251163751"/>
    <n v="8.2512017522285674"/>
    <n v="30.42493630994603"/>
    <n v="5.1407301232175504"/>
    <n v="187.03202960518391"/>
    <n v="7.180026267136042"/>
    <n v="28.598782865578951"/>
    <n v="5.3799894971509561"/>
  </r>
  <r>
    <x v="18"/>
    <x v="4057"/>
    <x v="0"/>
    <x v="3"/>
    <n v="161.30897716559019"/>
    <n v="4.3143660389897436"/>
    <n v="61.645998776492497"/>
    <n v="6.921434167496411"/>
    <n v="4204"/>
    <s v="Train"/>
    <n v="168.2759381884994"/>
    <n v="3.0871671560895901"/>
    <n v="49.990586111941198"/>
    <n v="7.0354085111710889"/>
    <n v="172.5709029068106"/>
    <n v="3.620756923544707"/>
    <n v="54.140719443655328"/>
    <n v="6.58576637137043"/>
  </r>
  <r>
    <x v="29"/>
    <x v="4058"/>
    <x v="0"/>
    <x v="3"/>
    <n v="172.379445763478"/>
    <n v="2.237012638883761"/>
    <n v="54.912449503260419"/>
    <n v="6.5889123497251756"/>
    <n v="4205"/>
    <s v="Test"/>
    <n v="180.30877007140731"/>
    <n v="3.0839560930245331"/>
    <n v="50.03920425418562"/>
    <n v="6.6655143964090691"/>
    <n v="180.74934050216709"/>
    <n v="3.604954796126866"/>
    <n v="51.119747833842879"/>
    <n v="7.0189413508033063"/>
  </r>
  <r>
    <x v="3"/>
    <x v="4059"/>
    <x v="0"/>
    <x v="0"/>
    <n v="181.17073927024899"/>
    <n v="1.702454516133767"/>
    <n v="53.34923965395663"/>
    <n v="5.2077189651412397"/>
    <n v="4206"/>
    <s v="Train"/>
    <n v="189.7655108869649"/>
    <n v="3.0249206614486042"/>
    <n v="39.858469399500073"/>
    <n v="5.0605197645355107"/>
    <n v="188.4472602039736"/>
    <n v="3.933795217775554"/>
    <n v="40.27941487316226"/>
    <n v="5.5303524330979092"/>
  </r>
  <r>
    <x v="7"/>
    <x v="4060"/>
    <x v="0"/>
    <x v="0"/>
    <n v="133.47531398189639"/>
    <n v="5.5895804558616327"/>
    <n v="42.571740762965092"/>
    <n v="3.688601622202027"/>
    <n v="4207"/>
    <s v="Train"/>
    <n v="147.83634950346899"/>
    <n v="3.0566407381770371"/>
    <n v="39.791263447551778"/>
    <n v="3.7652559646262249"/>
    <n v="141.9755611843342"/>
    <n v="3.7565779973349369"/>
    <n v="39.591648527523184"/>
    <n v="3.8875361828898232"/>
  </r>
  <r>
    <x v="13"/>
    <x v="4061"/>
    <x v="0"/>
    <x v="1"/>
    <n v="205.55313341478339"/>
    <n v="4.2142338835459956"/>
    <n v="27.103906257802379"/>
    <n v="5.3635926244846113"/>
    <n v="4208"/>
    <s v="Train"/>
    <n v="193.72159292975579"/>
    <n v="3.1158827381794501"/>
    <n v="30.377475022422772"/>
    <n v="5.4424140039118942"/>
    <n v="190.74553999531921"/>
    <n v="3.5560184734696989"/>
    <n v="30.540979598318149"/>
    <n v="5.7236438061106298"/>
  </r>
  <r>
    <x v="8"/>
    <x v="4062"/>
    <x v="0"/>
    <x v="0"/>
    <n v="220.52417261704241"/>
    <n v="4.6249026941266722"/>
    <n v="54.684977271074608"/>
    <n v="7.1275446442192321"/>
    <n v="4209"/>
    <s v="Train"/>
    <n v="187.60952764446489"/>
    <n v="3.008860030769267"/>
    <n v="39.766941057213813"/>
    <n v="7.2207295401659533"/>
    <n v="192.5584198116494"/>
    <n v="3.5907337138052471"/>
    <n v="41.738917964568707"/>
    <n v="6.9270046570434411"/>
  </r>
  <r>
    <x v="43"/>
    <x v="4063"/>
    <x v="1"/>
    <x v="3"/>
    <n v="224.69353828401259"/>
    <n v="4.515299224104826"/>
    <n v="58.351401138702343"/>
    <n v="12.21862597408397"/>
    <n v="4210"/>
    <s v="Test"/>
    <n v="211.84170898400481"/>
    <n v="8.153318794823246"/>
    <n v="49.970976365406663"/>
    <n v="12.11763216166133"/>
    <n v="211.0033879128147"/>
    <n v="5.0067501270802373"/>
    <n v="48.35264273945954"/>
    <n v="11.19961800476665"/>
  </r>
  <r>
    <x v="1"/>
    <x v="585"/>
    <x v="0"/>
    <x v="1"/>
    <n v="186.77919990405829"/>
    <n v="4.7702813908878277"/>
    <n v="27.071115535120171"/>
    <n v="6.1986782488935299"/>
    <n v="4211"/>
    <s v="Train"/>
    <n v="173.67369838479499"/>
    <n v="3.1219870828857581"/>
    <n v="30.300227887508139"/>
    <n v="5.9637404024053069"/>
    <n v="171.20779059819321"/>
    <n v="3.7329656613869822"/>
    <n v="30.25657247131296"/>
    <n v="5.923973090251847"/>
  </r>
  <r>
    <x v="2"/>
    <x v="4064"/>
    <x v="0"/>
    <x v="3"/>
    <n v="191.8220692455526"/>
    <n v="2.4709149544222129"/>
    <n v="61.749868266876291"/>
    <n v="6.3434613589293098"/>
    <n v="4212"/>
    <s v="Train"/>
    <n v="206.35694122633441"/>
    <n v="3.0744666473320881"/>
    <n v="50.131814758399379"/>
    <n v="6.1842697340124726"/>
    <n v="204.83501095276549"/>
    <n v="3.9385044008701962"/>
    <n v="50.73666791399004"/>
    <n v="6.4323058831576043"/>
  </r>
  <r>
    <x v="25"/>
    <x v="4065"/>
    <x v="0"/>
    <x v="3"/>
    <n v="181.4659444809862"/>
    <n v="1.982853825494348"/>
    <n v="40.433791832488502"/>
    <n v="7.061619164602905"/>
    <n v="4213"/>
    <s v="Train"/>
    <n v="178.28721851481839"/>
    <n v="3.0827182895501428"/>
    <n v="50.022188649843713"/>
    <n v="6.9513590467588067"/>
    <n v="178.93797270298421"/>
    <n v="3.303799988164835"/>
    <n v="48.491938436436989"/>
    <n v="6.9765951348003794"/>
  </r>
  <r>
    <x v="10"/>
    <x v="4066"/>
    <x v="1"/>
    <x v="2"/>
    <n v="186.72297178629171"/>
    <n v="7.8221870626656793"/>
    <n v="55.540265456135863"/>
    <n v="5.342267985281584"/>
    <n v="4214"/>
    <s v="Train"/>
    <n v="182.53849439591721"/>
    <n v="8.1795387815430107"/>
    <n v="70.124952565354477"/>
    <n v="5.5261411210406521"/>
    <n v="187.75504229998"/>
    <n v="8.272114023012497"/>
    <n v="63.889905035785233"/>
    <n v="5.6100974636853627"/>
  </r>
  <r>
    <x v="14"/>
    <x v="4067"/>
    <x v="0"/>
    <x v="0"/>
    <n v="163.58925062032341"/>
    <n v="3.540065787299048"/>
    <n v="28.58362370214358"/>
    <n v="5.6284192638701134"/>
    <n v="4215"/>
    <s v="Train"/>
    <n v="183.7238704055396"/>
    <n v="3.0237448621156728"/>
    <n v="39.820178881043347"/>
    <n v="5.59716960465855"/>
    <n v="182.27958277191431"/>
    <n v="3.466191241477047"/>
    <n v="38.407302598347393"/>
    <n v="5.7765870833881454"/>
  </r>
  <r>
    <x v="50"/>
    <x v="4068"/>
    <x v="1"/>
    <x v="1"/>
    <n v="199.90805069014061"/>
    <n v="7.5780660166671128"/>
    <n v="21.756196705333441"/>
    <n v="6.869374548274167"/>
    <n v="4216"/>
    <s v="Test"/>
    <n v="219.5266429767189"/>
    <n v="8.2186648028989957"/>
    <n v="30.444862727935728"/>
    <n v="7.0565798727005928"/>
    <n v="218.35766572737199"/>
    <n v="5.0819944717215586"/>
    <n v="27.780407384031591"/>
    <n v="7.4862963327475534"/>
  </r>
  <r>
    <x v="0"/>
    <x v="4069"/>
    <x v="0"/>
    <x v="0"/>
    <n v="157.0517915937539"/>
    <n v="5.0715032707859464"/>
    <n v="40.526729817987153"/>
    <n v="4.0189608029704056"/>
    <n v="4217"/>
    <s v="Test"/>
    <n v="153.80128199929439"/>
    <n v="3.0493584927560051"/>
    <n v="39.787036296230681"/>
    <n v="4.2981365113649179"/>
    <n v="159.19736318638809"/>
    <n v="3.8756573884103172"/>
    <n v="41.883245683221567"/>
    <n v="4.6518571806334501"/>
  </r>
  <r>
    <x v="8"/>
    <x v="4070"/>
    <x v="0"/>
    <x v="0"/>
    <n v="176.56578854696389"/>
    <n v="4.52490081362465"/>
    <n v="40.934179207372033"/>
    <n v="5.8044052381782869"/>
    <n v="4218"/>
    <s v="Train"/>
    <n v="187.7114296947907"/>
    <n v="3.0200960460998179"/>
    <n v="39.823423282519968"/>
    <n v="5.7999212833122877"/>
    <n v="187.6570734436585"/>
    <n v="3.4348432596574852"/>
    <n v="39.624008822475552"/>
    <n v="5.9265317210731947"/>
  </r>
  <r>
    <x v="29"/>
    <x v="4071"/>
    <x v="0"/>
    <x v="1"/>
    <n v="177.0927165201899"/>
    <n v="1.726641721145076"/>
    <n v="38.212827997796033"/>
    <n v="4.3636591923016974"/>
    <n v="4219"/>
    <s v="Train"/>
    <n v="179.78342415000361"/>
    <n v="3.130670162886029"/>
    <n v="30.37625668823085"/>
    <n v="4.4777854888303246"/>
    <n v="175.26373460803049"/>
    <n v="2.8645198261917519"/>
    <n v="28.761142560611191"/>
    <n v="4.6844794150985232"/>
  </r>
  <r>
    <x v="25"/>
    <x v="4072"/>
    <x v="0"/>
    <x v="0"/>
    <n v="182.7078313494884"/>
    <n v="4.5369436907210217"/>
    <n v="33.353258703242787"/>
    <n v="5.2360773529744549"/>
    <n v="4220"/>
    <s v="Test"/>
    <n v="177.7345326160484"/>
    <n v="3.028336109142677"/>
    <n v="39.810878676525341"/>
    <n v="5.4045691861445739"/>
    <n v="176.35402713403039"/>
    <n v="3.6272754491536068"/>
    <n v="40.343717770321447"/>
    <n v="5.4678477167107209"/>
  </r>
  <r>
    <x v="3"/>
    <x v="4073"/>
    <x v="0"/>
    <x v="3"/>
    <n v="187.03440456343409"/>
    <n v="1.0644400397786331"/>
    <n v="47.939711246405061"/>
    <n v="5.7342976510278518"/>
    <n v="4221"/>
    <s v="Train"/>
    <n v="190.37399875291769"/>
    <n v="3.0854557284440891"/>
    <n v="50.10070926356029"/>
    <n v="5.8292693848545341"/>
    <n v="192.86089109337081"/>
    <n v="3.4512823707924052"/>
    <n v="49.072303062344247"/>
    <n v="5.8218669235778631"/>
  </r>
  <r>
    <x v="4"/>
    <x v="4074"/>
    <x v="0"/>
    <x v="0"/>
    <n v="201.0001086418076"/>
    <n v="2.597086189392622"/>
    <n v="36.77574588193643"/>
    <n v="6.9332526865352513"/>
    <n v="4222"/>
    <s v="Train"/>
    <n v="201.63046719101121"/>
    <n v="3.0031991506380549"/>
    <n v="39.814037536976699"/>
    <n v="7.0312950259841456"/>
    <n v="201.24168680985051"/>
    <n v="3.6525055319706912"/>
    <n v="40.728321083073318"/>
    <n v="7.0589454987556053"/>
  </r>
  <r>
    <x v="3"/>
    <x v="3910"/>
    <x v="0"/>
    <x v="1"/>
    <n v="178.21973893478531"/>
    <n v="3.3655040099659241"/>
    <n v="28.607542718004719"/>
    <n v="5.0251122367255068"/>
    <n v="4223"/>
    <s v="Train"/>
    <n v="189.74936089633269"/>
    <n v="3.1212215818336881"/>
    <n v="30.382726205816461"/>
    <n v="5.0259562068270327"/>
    <n v="191.0150560439819"/>
    <n v="4.0507429364562144"/>
    <n v="34.286850365495262"/>
    <n v="5.4020875043624157"/>
  </r>
  <r>
    <x v="38"/>
    <x v="4075"/>
    <x v="0"/>
    <x v="0"/>
    <n v="221.11766195448359"/>
    <n v="4.4642255769666654"/>
    <n v="34.040438114413703"/>
    <n v="7.2182721629065032"/>
    <n v="4224"/>
    <s v="Test"/>
    <n v="203.60428375716879"/>
    <n v="2.9991735557551529"/>
    <n v="39.804594611034808"/>
    <n v="7.4110137114921839"/>
    <n v="203.02225679860959"/>
    <n v="3.691122742593965"/>
    <n v="40.600982232139479"/>
    <n v="7.3330674274515886"/>
  </r>
  <r>
    <x v="1"/>
    <x v="4076"/>
    <x v="0"/>
    <x v="0"/>
    <n v="173.62333555248969"/>
    <n v="5.9848448364361362"/>
    <n v="28.973799587110431"/>
    <n v="5.2653505586291676"/>
    <n v="4225"/>
    <s v="Train"/>
    <n v="173.7465430880373"/>
    <n v="3.0319374857862269"/>
    <n v="39.807395802490959"/>
    <n v="5.2078162757274988"/>
    <n v="174.09662551303839"/>
    <n v="3.6848000084035371"/>
    <n v="40.027257893869553"/>
    <n v="5.3949185383252738"/>
  </r>
  <r>
    <x v="25"/>
    <x v="4077"/>
    <x v="0"/>
    <x v="3"/>
    <n v="157.94033340815881"/>
    <n v="1.676767641892033"/>
    <n v="58.076797498318989"/>
    <n v="5.9379453549885159"/>
    <n v="4226"/>
    <s v="Train"/>
    <n v="178.3499437407155"/>
    <n v="3.0896345547041779"/>
    <n v="50.056955961494232"/>
    <n v="6.0767886275886251"/>
    <n v="175.99310402335499"/>
    <n v="3.7902926523080631"/>
    <n v="49.468219926085609"/>
    <n v="5.9495591170395956"/>
  </r>
  <r>
    <x v="15"/>
    <x v="4078"/>
    <x v="0"/>
    <x v="1"/>
    <n v="164.2816736912462"/>
    <n v="3.4061426368894039"/>
    <n v="22.20728181787355"/>
    <n v="3.373742181295305"/>
    <n v="4227"/>
    <s v="Train"/>
    <n v="157.8423505384938"/>
    <n v="3.149691426829591"/>
    <n v="30.35314819839682"/>
    <n v="3.495074065059109"/>
    <n v="158.83483804214171"/>
    <n v="3.3350622702788182"/>
    <n v="32.440610172296857"/>
    <n v="3.587364116575674"/>
  </r>
  <r>
    <x v="35"/>
    <x v="4079"/>
    <x v="0"/>
    <x v="0"/>
    <n v="225.8203847283155"/>
    <n v="1.412988399741149"/>
    <n v="48.67376177556249"/>
    <n v="6.4968629356218299"/>
    <n v="4228"/>
    <s v="Test"/>
    <n v="217.67027288721891"/>
    <n v="2.9984799732324272"/>
    <n v="39.876661154866788"/>
    <n v="6.5934581731964386"/>
    <n v="216.93402314552239"/>
    <n v="3.4637348940263371"/>
    <n v="36.670268243624918"/>
    <n v="6.8508000037254826"/>
  </r>
  <r>
    <x v="9"/>
    <x v="4080"/>
    <x v="0"/>
    <x v="3"/>
    <n v="170.5501909375852"/>
    <n v="4.1699036655837789"/>
    <n v="61.458573563237969"/>
    <n v="4.2497583679340494"/>
    <n v="4229"/>
    <s v="Test"/>
    <n v="176.47352247387181"/>
    <n v="3.1043992374927298"/>
    <n v="50.120383112699713"/>
    <n v="4.3390987825059666"/>
    <n v="177.24006514595999"/>
    <n v="3.2650515002077021"/>
    <n v="48.846103748937423"/>
    <n v="4.5405432199894076"/>
  </r>
  <r>
    <x v="1"/>
    <x v="4081"/>
    <x v="1"/>
    <x v="1"/>
    <n v="158.17901016834631"/>
    <n v="6.2331177617395506"/>
    <n v="39.233759662937921"/>
    <n v="5.4565745563586372"/>
    <n v="4230"/>
    <s v="Test"/>
    <n v="173.6245109832617"/>
    <n v="8.2556422856925415"/>
    <n v="30.382498581490299"/>
    <n v="5.3551561611793828"/>
    <n v="173.3827546986268"/>
    <n v="5.9769883672456539"/>
    <n v="30.635935912768868"/>
    <n v="5.5356421727958853"/>
  </r>
  <r>
    <x v="17"/>
    <x v="4082"/>
    <x v="0"/>
    <x v="0"/>
    <n v="203.2334714797166"/>
    <n v="7.3715273682614306"/>
    <n v="30.41077695779207"/>
    <n v="6.077396712283246"/>
    <n v="4231"/>
    <s v="Train"/>
    <n v="191.7168331366162"/>
    <n v="3.0184147780503321"/>
    <n v="39.836558333329798"/>
    <n v="5.7538740493504212"/>
    <n v="191.23951085680741"/>
    <n v="4.0193902887927946"/>
    <n v="39.570944115016303"/>
    <n v="6.0276823510595694"/>
  </r>
  <r>
    <x v="4"/>
    <x v="4083"/>
    <x v="0"/>
    <x v="1"/>
    <n v="212.57570573486359"/>
    <n v="1.333582377557047"/>
    <n v="25.44288011909201"/>
    <n v="6.4544939467031934"/>
    <n v="4232"/>
    <s v="Train"/>
    <n v="201.65489588610089"/>
    <n v="3.10397439448775"/>
    <n v="30.360786280032769"/>
    <n v="6.4309476440877216"/>
    <n v="201.96422526687351"/>
    <n v="3.8651363473684408"/>
    <n v="31.751441165687091"/>
    <n v="6.6065289014675734"/>
  </r>
  <r>
    <x v="19"/>
    <x v="4084"/>
    <x v="0"/>
    <x v="0"/>
    <n v="147.3321216985515"/>
    <n v="3.2539768099386421"/>
    <n v="31.23028346316584"/>
    <n v="3.8965455084418901"/>
    <n v="4233"/>
    <s v="Train"/>
    <n v="165.832651070418"/>
    <n v="3.045986135825109"/>
    <n v="39.834843631778703"/>
    <n v="3.9486382086075542"/>
    <n v="165.13181568326661"/>
    <n v="3.3726865614915451"/>
    <n v="38.66579066036342"/>
    <n v="4.2477761403523786"/>
  </r>
  <r>
    <x v="4"/>
    <x v="4085"/>
    <x v="0"/>
    <x v="3"/>
    <n v="196.02210021994989"/>
    <n v="3.846408158767205"/>
    <n v="71.056934506524968"/>
    <n v="6.1245020045103082"/>
    <n v="4234"/>
    <s v="Train"/>
    <n v="202.3825651697569"/>
    <n v="3.0795690847810042"/>
    <n v="50.135877553546877"/>
    <n v="5.7977057986403162"/>
    <n v="207.83504029603759"/>
    <n v="3.9937701479641432"/>
    <n v="51.457379462457787"/>
    <n v="6.1648339938285934"/>
  </r>
  <r>
    <x v="41"/>
    <x v="4086"/>
    <x v="1"/>
    <x v="0"/>
    <n v="153.5592287712609"/>
    <n v="8.1792085758356112"/>
    <n v="46.182711272003793"/>
    <n v="4.3034216732737223"/>
    <n v="4235"/>
    <s v="Train"/>
    <n v="171.73443491694539"/>
    <n v="8.1708196855795485"/>
    <n v="39.905148739940358"/>
    <n v="4.0675945434000429"/>
    <n v="169.3802363430753"/>
    <n v="5.9348472521976214"/>
    <n v="38.943295776728277"/>
    <n v="4.3723847118106534"/>
  </r>
  <r>
    <x v="12"/>
    <x v="3173"/>
    <x v="0"/>
    <x v="0"/>
    <n v="205.449187926322"/>
    <n v="2.263226567274383"/>
    <n v="32.717039120360063"/>
    <n v="5.8275406353129942"/>
    <n v="4236"/>
    <s v="Train"/>
    <n v="207.7032641293126"/>
    <n v="3.007810351182107"/>
    <n v="39.869597443158092"/>
    <n v="6.0602343860560826"/>
    <n v="206.50926379477059"/>
    <n v="3.4758538697886681"/>
    <n v="39.977677195116392"/>
    <n v="6.4257248831238716"/>
  </r>
  <r>
    <x v="18"/>
    <x v="4087"/>
    <x v="0"/>
    <x v="1"/>
    <n v="175.72634704992561"/>
    <n v="2.0964688494415049"/>
    <n v="38.860429785809742"/>
    <n v="4.5832230452275464"/>
    <n v="4237"/>
    <s v="Test"/>
    <n v="167.78602959963459"/>
    <n v="3.1377886489166471"/>
    <n v="30.347280735660831"/>
    <n v="4.3535810598325231"/>
    <n v="169.03541169874791"/>
    <n v="3.771691325763491"/>
    <n v="32.458138331478587"/>
    <n v="4.6955127580891212"/>
  </r>
  <r>
    <x v="13"/>
    <x v="4088"/>
    <x v="0"/>
    <x v="0"/>
    <n v="170.38233865246269"/>
    <n v="2.2133753740031961"/>
    <n v="54.134743093561497"/>
    <n v="5.6212903141781139"/>
    <n v="4238"/>
    <s v="Test"/>
    <n v="193.72322953288119"/>
    <n v="3.0179815296352621"/>
    <n v="39.84517374182451"/>
    <n v="5.6793360101371428"/>
    <n v="193.27081196429469"/>
    <n v="3.9620262395085901"/>
    <n v="40.011651712844447"/>
    <n v="5.9010183651243828"/>
  </r>
  <r>
    <x v="29"/>
    <x v="4089"/>
    <x v="0"/>
    <x v="1"/>
    <n v="171.52774028934661"/>
    <n v="2.9725227100658418"/>
    <n v="48.231111594617758"/>
    <n v="5.427924353149348"/>
    <n v="4239"/>
    <s v="Test"/>
    <n v="179.7167478981597"/>
    <n v="3.1233182461629889"/>
    <n v="30.339299403591529"/>
    <n v="5.4074445963071964"/>
    <n v="180.25741929159511"/>
    <n v="3.5610086592732388"/>
    <n v="28.484536880080501"/>
    <n v="5.541224851254885"/>
  </r>
  <r>
    <x v="27"/>
    <x v="4090"/>
    <x v="1"/>
    <x v="0"/>
    <n v="139.54850624388831"/>
    <n v="8.8234294039515486"/>
    <n v="30.050162567362321"/>
    <n v="5.8590371023673669"/>
    <n v="4240"/>
    <s v="Train"/>
    <n v="155.62073571369331"/>
    <n v="8.1673911507917119"/>
    <n v="39.801567460254468"/>
    <n v="5.5357198408346449"/>
    <n v="154.4129651087064"/>
    <n v="7.0230221169951283"/>
    <n v="40.912668145827027"/>
    <n v="5.608069087782849"/>
  </r>
  <r>
    <x v="42"/>
    <x v="4091"/>
    <x v="1"/>
    <x v="0"/>
    <n v="140.10438643825091"/>
    <n v="4.3095029079006926"/>
    <n v="57.06760180109962"/>
    <n v="3.2556813541480119"/>
    <n v="4241"/>
    <s v="Test"/>
    <n v="149.76857238220879"/>
    <n v="8.1871076510221101"/>
    <n v="39.868300256236559"/>
    <n v="3.4305121495312352"/>
    <n v="144.6052162608828"/>
    <n v="8.3750113908757928"/>
    <n v="37.84613380729671"/>
    <n v="3.684010135684658"/>
  </r>
  <r>
    <x v="32"/>
    <x v="4092"/>
    <x v="1"/>
    <x v="1"/>
    <n v="167.4471733117332"/>
    <n v="10.16144143699352"/>
    <n v="13.363497204911461"/>
    <n v="5.2679124644548168"/>
    <n v="4242"/>
    <s v="Train"/>
    <n v="163.61775891989271"/>
    <n v="8.2605904516255038"/>
    <n v="30.35340596725824"/>
    <n v="5.3760685899007861"/>
    <n v="167.61408094987129"/>
    <n v="6.7935745406695514"/>
    <n v="30.84949539878156"/>
    <n v="5.7441958828358244"/>
  </r>
  <r>
    <x v="20"/>
    <x v="4093"/>
    <x v="0"/>
    <x v="2"/>
    <n v="219.45650819078801"/>
    <n v="3.1842170210607761"/>
    <n v="78.434368002464211"/>
    <n v="7.4536761721003204"/>
    <n v="4243"/>
    <s v="Train"/>
    <n v="198.48565928639661"/>
    <n v="3.0255260122500989"/>
    <n v="70.026693010595849"/>
    <n v="7.6743824586948746"/>
    <n v="206.20565914180349"/>
    <n v="2.7814861786847258"/>
    <n v="71.337885317578696"/>
    <n v="7.7412453389670306"/>
  </r>
  <r>
    <x v="39"/>
    <x v="4094"/>
    <x v="0"/>
    <x v="1"/>
    <n v="142.7407597582243"/>
    <n v="1.6793112854662211"/>
    <n v="30.252641164578769"/>
    <n v="5.9679458895843602"/>
    <n v="4244"/>
    <s v="Train"/>
    <n v="139.66346639773431"/>
    <n v="3.1402139455593852"/>
    <n v="30.208366222469241"/>
    <n v="5.8574190915117024"/>
    <n v="138.39434080069771"/>
    <n v="3.2947896169637949"/>
    <n v="29.38898908311733"/>
    <n v="5.5489320837261333"/>
  </r>
  <r>
    <x v="5"/>
    <x v="4095"/>
    <x v="0"/>
    <x v="3"/>
    <n v="180.00436212543471"/>
    <n v="6.181600604249204"/>
    <n v="59.365356675448247"/>
    <n v="6.5779949121365071"/>
    <n v="4245"/>
    <s v="Train"/>
    <n v="186.3261701840249"/>
    <n v="3.0824590790561528"/>
    <n v="50.06405883128371"/>
    <n v="6.4668451566866922"/>
    <n v="178.04435890124739"/>
    <n v="3.579786227193515"/>
    <n v="52.394936876533173"/>
    <n v="6.5758725612885254"/>
  </r>
  <r>
    <x v="14"/>
    <x v="4096"/>
    <x v="0"/>
    <x v="1"/>
    <n v="210.93703918136251"/>
    <n v="1.671550276834098"/>
    <n v="12.938347725739449"/>
    <n v="5.8809192899113416"/>
    <n v="4246"/>
    <s v="Train"/>
    <n v="183.6933468549976"/>
    <n v="3.118460912137651"/>
    <n v="30.336468716659141"/>
    <n v="5.7630148957899268"/>
    <n v="184.188836335329"/>
    <n v="3.5408291262927012"/>
    <n v="28.01707015818603"/>
    <n v="5.9229314070801742"/>
  </r>
  <r>
    <x v="22"/>
    <x v="4097"/>
    <x v="1"/>
    <x v="3"/>
    <n v="157.8343171729463"/>
    <n v="5.2431322763055483"/>
    <n v="61.547108307259492"/>
    <n v="2.9506865967328402"/>
    <n v="4247"/>
    <s v="Train"/>
    <n v="146.45758265737069"/>
    <n v="8.25879841937269"/>
    <n v="50.145032013814841"/>
    <n v="3.0472550074798841"/>
    <n v="148.19405881910859"/>
    <n v="4.9490633975294971"/>
    <n v="47.043512930001569"/>
    <n v="3.156313624576534"/>
  </r>
  <r>
    <x v="32"/>
    <x v="4098"/>
    <x v="0"/>
    <x v="0"/>
    <n v="131.8288375672407"/>
    <n v="1.3063577662306509"/>
    <n v="29.49498561350951"/>
    <n v="4.8874201693182364"/>
    <n v="4248"/>
    <s v="Test"/>
    <n v="163.75467728576709"/>
    <n v="3.038527054000959"/>
    <n v="39.786554338757497"/>
    <n v="5.021171323460357"/>
    <n v="164.4237170495218"/>
    <n v="3.3240214457280768"/>
    <n v="39.974686226398163"/>
    <n v="4.9895266037438697"/>
  </r>
  <r>
    <x v="32"/>
    <x v="4099"/>
    <x v="0"/>
    <x v="3"/>
    <n v="176.4293288280642"/>
    <n v="2.129300182504049"/>
    <n v="48.059900286629173"/>
    <n v="4.3387283972337034"/>
    <n v="4249"/>
    <s v="Train"/>
    <n v="164.4681218972423"/>
    <n v="3.110634955870363"/>
    <n v="50.086969583284002"/>
    <n v="4.3265214324454053"/>
    <n v="166.74365788694621"/>
    <n v="3.846652584981666"/>
    <n v="50.313735593652233"/>
    <n v="4.6131271785493224"/>
  </r>
  <r>
    <x v="29"/>
    <x v="4100"/>
    <x v="0"/>
    <x v="3"/>
    <n v="166.0787912599753"/>
    <n v="0.79517609293266234"/>
    <n v="59.096873279114249"/>
    <n v="8.5616858206563364"/>
    <n v="4250"/>
    <s v="Test"/>
    <n v="180.16059225711149"/>
    <n v="3.0676175778744268"/>
    <n v="49.957072318020742"/>
    <n v="8.731540166851163"/>
    <n v="180.4746989076952"/>
    <n v="3.804835338834025"/>
    <n v="50.928517095599169"/>
    <n v="8.5814306772458586"/>
  </r>
  <r>
    <x v="12"/>
    <x v="4101"/>
    <x v="0"/>
    <x v="0"/>
    <n v="179.86803724144539"/>
    <n v="5.0661493230917216"/>
    <n v="42.716351027260643"/>
    <n v="6.9836536891662222"/>
    <n v="4251"/>
    <s v="Train"/>
    <n v="207.63730852739181"/>
    <n v="3.0005378954076778"/>
    <n v="39.833039600053027"/>
    <n v="6.9798455567365432"/>
    <n v="204.2643194605908"/>
    <n v="3.612736735832963"/>
    <n v="40.674589735000389"/>
    <n v="7.1734631953955974"/>
  </r>
  <r>
    <x v="30"/>
    <x v="4102"/>
    <x v="1"/>
    <x v="0"/>
    <n v="198.05458991344651"/>
    <n v="16.91406090156671"/>
    <n v="43.463292043446607"/>
    <n v="6.4329343230632769"/>
    <n v="4252"/>
    <s v="Test"/>
    <n v="199.58801643136451"/>
    <n v="8.1387356886995335"/>
    <n v="39.89497219728986"/>
    <n v="6.3141364235473567"/>
    <n v="203.76228146163771"/>
    <n v="5.7885850707308881"/>
    <n v="42.205612965400618"/>
    <n v="6.3958539141853281"/>
  </r>
  <r>
    <x v="41"/>
    <x v="4103"/>
    <x v="0"/>
    <x v="0"/>
    <n v="175.05887307586639"/>
    <n v="2.5030076379626309"/>
    <n v="56.656790286206359"/>
    <n v="8.7396410534999127"/>
    <n v="4253"/>
    <s v="Train"/>
    <n v="171.50853482592731"/>
    <n v="3.0068325387768522"/>
    <n v="39.670402667067187"/>
    <n v="8.5116912156777715"/>
    <n v="173.63348978515131"/>
    <n v="3.355875723938242"/>
    <n v="40.334354111712123"/>
    <n v="7.7731326859864929"/>
  </r>
  <r>
    <x v="24"/>
    <x v="4104"/>
    <x v="0"/>
    <x v="3"/>
    <n v="161.99313907050521"/>
    <n v="5.3273628404049704"/>
    <n v="43.83910513072864"/>
    <n v="4.1335476315756949"/>
    <n v="4254"/>
    <s v="Test"/>
    <n v="162.4796951398568"/>
    <n v="3.1130495887353922"/>
    <n v="50.08831437861852"/>
    <n v="4.1505109183073863"/>
    <n v="164.12726372161441"/>
    <n v="3.7798762264815982"/>
    <n v="49.778033484827887"/>
    <n v="4.4708849534093114"/>
  </r>
  <r>
    <x v="7"/>
    <x v="4105"/>
    <x v="1"/>
    <x v="0"/>
    <n v="135.25818495400301"/>
    <n v="7.0798704969078097"/>
    <n v="28.938668663877181"/>
    <n v="4.0836384730773068"/>
    <n v="4255"/>
    <s v="Train"/>
    <n v="147.73561949847769"/>
    <n v="8.1846127041816263"/>
    <n v="39.84496512911393"/>
    <n v="3.8753241581525462"/>
    <n v="139.91587316945629"/>
    <n v="6.1982404644966671"/>
    <n v="36.200255826152791"/>
    <n v="3.9704111394565702"/>
  </r>
  <r>
    <x v="41"/>
    <x v="4106"/>
    <x v="0"/>
    <x v="0"/>
    <n v="192.7981725218321"/>
    <n v="1.2566696872330689"/>
    <n v="57.663311029140793"/>
    <n v="12.062401815649229"/>
    <n v="4256"/>
    <s v="Train"/>
    <n v="171.24488809907101"/>
    <n v="2.9777620867561621"/>
    <n v="39.524268670941368"/>
    <n v="12.187686401369641"/>
    <n v="176.07382738857709"/>
    <n v="3.4008147301921872"/>
    <n v="42.600569625181258"/>
    <n v="11.352660209455371"/>
  </r>
  <r>
    <x v="24"/>
    <x v="4107"/>
    <x v="0"/>
    <x v="1"/>
    <n v="177.7411048220803"/>
    <n v="3.595408801433051"/>
    <n v="25.93307273735266"/>
    <n v="4.8047604821014591"/>
    <n v="4257"/>
    <s v="Train"/>
    <n v="161.74254267686391"/>
    <n v="3.136409255610904"/>
    <n v="30.307966772477052"/>
    <n v="4.9159756136379089"/>
    <n v="164.7616564347052"/>
    <n v="3.369692598058954"/>
    <n v="29.844109787630561"/>
    <n v="5.0353400459127968"/>
  </r>
  <r>
    <x v="25"/>
    <x v="4108"/>
    <x v="0"/>
    <x v="3"/>
    <n v="185.0456063302573"/>
    <n v="2.5979726304172051"/>
    <n v="44.134990520797949"/>
    <n v="7.4985702283486564"/>
    <n v="4258"/>
    <s v="Train"/>
    <n v="178.23623163642549"/>
    <n v="3.077096328603842"/>
    <n v="49.993927664477482"/>
    <n v="7.6622630725386944"/>
    <n v="178.08126965838241"/>
    <n v="3.4200788152322592"/>
    <n v="48.38050707019174"/>
    <n v="7.3024490968724667"/>
  </r>
  <r>
    <x v="29"/>
    <x v="4109"/>
    <x v="1"/>
    <x v="1"/>
    <n v="180.19711739373429"/>
    <n v="7.7134074621366739"/>
    <n v="22.356414387660809"/>
    <n v="9.4092788697163847"/>
    <n v="4259"/>
    <s v="Train"/>
    <n v="179.34230716464921"/>
    <n v="8.2211100741630432"/>
    <n v="30.241288818447529"/>
    <n v="9.3338291625279997"/>
    <n v="179.76588159409351"/>
    <n v="6.7484128287255096"/>
    <n v="31.376031668306069"/>
    <n v="9.2996831629578232"/>
  </r>
  <r>
    <x v="6"/>
    <x v="4110"/>
    <x v="1"/>
    <x v="1"/>
    <n v="174.696915661779"/>
    <n v="8.6125580487555649"/>
    <n v="33.144686017017662"/>
    <n v="4.7495642313128714"/>
    <n v="4260"/>
    <s v="Train"/>
    <n v="169.68268248888461"/>
    <n v="8.2643335116563659"/>
    <n v="30.404601825632561"/>
    <n v="4.5147854087036592"/>
    <n v="173.21415982014119"/>
    <n v="5.9444823970428766"/>
    <n v="30.392544657238631"/>
    <n v="4.8934247331161469"/>
  </r>
  <r>
    <x v="6"/>
    <x v="4111"/>
    <x v="0"/>
    <x v="1"/>
    <n v="188.00378149042541"/>
    <n v="2.6357199697293798"/>
    <n v="35.344342556771082"/>
    <n v="6.5367995196100734"/>
    <n v="4261"/>
    <s v="Train"/>
    <n v="169.6251886045321"/>
    <n v="3.118915321158338"/>
    <n v="30.263199873681771"/>
    <n v="6.6108142239455159"/>
    <n v="169.52457446605641"/>
    <n v="3.6536003566645152"/>
    <n v="30.535899172274579"/>
    <n v="6.2681239702205236"/>
  </r>
  <r>
    <x v="19"/>
    <x v="4112"/>
    <x v="0"/>
    <x v="3"/>
    <n v="183.09592707329509"/>
    <n v="2.3973020382526551"/>
    <n v="52.738111566146621"/>
    <n v="4.5071105074427056"/>
    <n v="4262"/>
    <s v="Train"/>
    <n v="166.45959617917839"/>
    <n v="3.1085563518924988"/>
    <n v="50.08731396856696"/>
    <n v="4.4600406715737284"/>
    <n v="167.97600559724759"/>
    <n v="3.808860101700605"/>
    <n v="51.99873824351716"/>
    <n v="4.7562382345666538"/>
  </r>
  <r>
    <x v="18"/>
    <x v="4113"/>
    <x v="0"/>
    <x v="0"/>
    <n v="194.98381349000391"/>
    <n v="4.1011163587608497"/>
    <n v="30.15106448102647"/>
    <n v="12.0169763429402"/>
    <n v="4263"/>
    <s v="Train"/>
    <n v="167.23885005507441"/>
    <n v="2.9793733817314978"/>
    <n v="39.510781873108833"/>
    <n v="12.242581818480589"/>
    <n v="173.77561623095639"/>
    <n v="3.026798709217899"/>
    <n v="36.229910339998533"/>
    <n v="11.074728400872059"/>
  </r>
  <r>
    <x v="12"/>
    <x v="4114"/>
    <x v="0"/>
    <x v="1"/>
    <n v="200.82739426672981"/>
    <n v="2.8765678009365701"/>
    <n v="28.321688612264619"/>
    <n v="10.61213817365374"/>
    <n v="4264"/>
    <s v="Train"/>
    <n v="207.37040104609079"/>
    <n v="3.069189568300724"/>
    <n v="30.218306650619908"/>
    <n v="10.44156408629657"/>
    <n v="208.53002519820609"/>
    <n v="3.7151516233524098"/>
    <n v="34.165007226651369"/>
    <n v="9.6761784026271229"/>
  </r>
  <r>
    <x v="3"/>
    <x v="4115"/>
    <x v="1"/>
    <x v="0"/>
    <n v="197.76982582089471"/>
    <n v="4.4463533583600814"/>
    <n v="40.723346610709179"/>
    <n v="7.2528096017259536"/>
    <n v="4265"/>
    <s v="Test"/>
    <n v="189.51982985837839"/>
    <n v="8.1369099075953777"/>
    <n v="39.831827689080569"/>
    <n v="7.1916229667289508"/>
    <n v="190.91976637116031"/>
    <n v="7.0149315290678924"/>
    <n v="40.857187585988669"/>
    <n v="7.0334326671847327"/>
  </r>
  <r>
    <x v="3"/>
    <x v="4116"/>
    <x v="0"/>
    <x v="1"/>
    <n v="183.26839499058141"/>
    <n v="5.2922223642640516"/>
    <n v="13.56666493531333"/>
    <n v="7.946246282865852"/>
    <n v="4266"/>
    <s v="Train"/>
    <n v="189.5355178912792"/>
    <n v="3.0976426324854591"/>
    <n v="30.264197395523009"/>
    <n v="8.0075439793898386"/>
    <n v="194.909718190262"/>
    <n v="3.941404825823736"/>
    <n v="27.63535771040992"/>
    <n v="7.8705168197010407"/>
  </r>
  <r>
    <x v="30"/>
    <x v="4117"/>
    <x v="1"/>
    <x v="0"/>
    <n v="209.22911866644071"/>
    <n v="3.685694729434172"/>
    <n v="49.21726692167946"/>
    <n v="6.0038428627026601"/>
    <n v="4267"/>
    <s v="Train"/>
    <n v="199.6159245856019"/>
    <n v="8.1418129226497484"/>
    <n v="39.910441117203419"/>
    <n v="5.9250163239291407"/>
    <n v="203.5914795865402"/>
    <n v="5.4574471463657854"/>
    <n v="41.383893695240047"/>
    <n v="6.1992436798755151"/>
  </r>
  <r>
    <x v="20"/>
    <x v="4118"/>
    <x v="1"/>
    <x v="3"/>
    <n v="193.14374347725379"/>
    <n v="4.3831456504755932"/>
    <n v="34.802999911056688"/>
    <n v="11.48119473956012"/>
    <n v="4268"/>
    <s v="Train"/>
    <n v="197.88543073777601"/>
    <n v="8.1661094172838666"/>
    <n v="49.959720323804227"/>
    <n v="11.40550179960797"/>
    <n v="198.54411166846879"/>
    <n v="6.9903584049051526"/>
    <n v="48.684707468723687"/>
    <n v="10.3294101898516"/>
  </r>
  <r>
    <x v="12"/>
    <x v="4119"/>
    <x v="0"/>
    <x v="1"/>
    <n v="221.12234073240921"/>
    <n v="2.649603266336221"/>
    <n v="35.259627796798362"/>
    <n v="6.0031375393007291"/>
    <n v="4269"/>
    <s v="Test"/>
    <n v="207.6729592834736"/>
    <n v="3.1025505162183409"/>
    <n v="30.386008502324071"/>
    <n v="6.2230303033338226"/>
    <n v="206.38133405998039"/>
    <n v="3.299562420310183"/>
    <n v="29.536439826427952"/>
    <n v="6.4437298237472938"/>
  </r>
  <r>
    <x v="3"/>
    <x v="4120"/>
    <x v="1"/>
    <x v="1"/>
    <n v="190.96967734226939"/>
    <n v="6.0685185271919719"/>
    <n v="32.392522772475111"/>
    <n v="6.8217367379326026"/>
    <n v="4270"/>
    <s v="Test"/>
    <n v="189.54835299233491"/>
    <n v="8.2381366161381795"/>
    <n v="30.380845895978009"/>
    <n v="6.5341873071136174"/>
    <n v="194.01235523224631"/>
    <n v="7.5479215364736181"/>
    <n v="31.48366550408614"/>
    <n v="6.5730228161238964"/>
  </r>
  <r>
    <x v="14"/>
    <x v="4121"/>
    <x v="0"/>
    <x v="1"/>
    <n v="179.26426225977531"/>
    <n v="0.65318605068989022"/>
    <n v="35.49339314715931"/>
    <n v="4.900551158656774"/>
    <n v="4271"/>
    <s v="Test"/>
    <n v="183.73965130155159"/>
    <n v="3.123566574582028"/>
    <n v="30.36213432568838"/>
    <n v="5.1173974643190556"/>
    <n v="181.9528596298274"/>
    <n v="3.807401715940018"/>
    <n v="29.355639751888489"/>
    <n v="5.0802018067728136"/>
  </r>
  <r>
    <x v="18"/>
    <x v="4122"/>
    <x v="0"/>
    <x v="0"/>
    <n v="176.86565479939219"/>
    <n v="7.1490552127927014"/>
    <n v="31.192218671739649"/>
    <n v="6.4865398597294526"/>
    <n v="4272"/>
    <s v="Train"/>
    <n v="167.6594586375781"/>
    <n v="3.025750902753531"/>
    <n v="39.74391662012053"/>
    <n v="6.378086010848083"/>
    <n v="168.75766556837041"/>
    <n v="3.607719639389404"/>
    <n v="40.376570875800851"/>
    <n v="6.3588501481400854"/>
  </r>
  <r>
    <x v="24"/>
    <x v="4123"/>
    <x v="0"/>
    <x v="1"/>
    <n v="168.96582188854751"/>
    <n v="6.6574272142315873"/>
    <n v="18.979117052144119"/>
    <n v="9.677851258150211"/>
    <n v="4273"/>
    <s v="Test"/>
    <n v="161.39338599644111"/>
    <n v="3.097910228344503"/>
    <n v="30.11443635549584"/>
    <n v="9.7842259863665788"/>
    <n v="159.0961143320043"/>
    <n v="3.9159701267832498"/>
    <n v="31.576411626867511"/>
    <n v="9.0217946014189554"/>
  </r>
  <r>
    <x v="21"/>
    <x v="4124"/>
    <x v="1"/>
    <x v="3"/>
    <n v="226.20780887926901"/>
    <n v="7.4373584017858079"/>
    <n v="39.417096840986119"/>
    <n v="7.0035580705682978"/>
    <n v="4274"/>
    <s v="Train"/>
    <n v="196.2074463430518"/>
    <n v="8.20275432456401"/>
    <n v="50.133136980463931"/>
    <n v="6.901030074570353"/>
    <n v="202.5299466904863"/>
    <n v="6.8280281868611867"/>
    <n v="48.252745237458079"/>
    <n v="7.0578633472162604"/>
  </r>
  <r>
    <x v="9"/>
    <x v="4125"/>
    <x v="0"/>
    <x v="3"/>
    <n v="184.3899416846551"/>
    <n v="2.8733709731439672"/>
    <n v="32.382585973441827"/>
    <n v="5.9446201989069536"/>
    <n v="4275"/>
    <s v="Test"/>
    <n v="176.3774107201921"/>
    <n v="3.0938016770477912"/>
    <n v="50.067110330566777"/>
    <n v="5.6791736168412088"/>
    <n v="174.40015896336371"/>
    <n v="4.3422663002141642"/>
    <n v="48.830031141333443"/>
    <n v="5.5658037620213499"/>
  </r>
  <r>
    <x v="28"/>
    <x v="1269"/>
    <x v="0"/>
    <x v="1"/>
    <n v="168.66526258754641"/>
    <n v="2.5136523499437131"/>
    <n v="32.392282383545918"/>
    <n v="3.9879087447340931"/>
    <n v="4276"/>
    <s v="Train"/>
    <n v="151.80569724136251"/>
    <n v="3.1490655288873008"/>
    <n v="30.317621974338842"/>
    <n v="3.9621881833721608"/>
    <n v="157.2044755362611"/>
    <n v="3.3400410723541629"/>
    <n v="33.117449766618911"/>
    <n v="4.2877964616977362"/>
  </r>
  <r>
    <x v="51"/>
    <x v="4126"/>
    <x v="1"/>
    <x v="1"/>
    <n v="129.50939202698731"/>
    <n v="9.5805023987380729"/>
    <n v="30.399735780205191"/>
    <n v="3.446178982835415"/>
    <n v="4277"/>
    <s v="Test"/>
    <n v="137.73870386558539"/>
    <n v="8.2887271285869222"/>
    <n v="30.35453306368715"/>
    <n v="3.4993474276710161"/>
    <n v="136.80868734289811"/>
    <n v="5.0272754423045232"/>
    <n v="28.574272999854159"/>
    <n v="3.6123593914944769"/>
  </r>
  <r>
    <x v="44"/>
    <x v="4127"/>
    <x v="0"/>
    <x v="0"/>
    <n v="230.02690946299231"/>
    <n v="3.4287078395370472"/>
    <n v="41.498992110162199"/>
    <n v="7.2699590275424324"/>
    <n v="4278"/>
    <s v="Train"/>
    <n v="221.62456396434649"/>
    <n v="2.991162907753051"/>
    <n v="39.861465665814393"/>
    <n v="7.260064605750153"/>
    <n v="223.07029353896141"/>
    <n v="3.3001682000944381"/>
    <n v="40.343027716024977"/>
    <n v="7.6919484825452988"/>
  </r>
  <r>
    <x v="16"/>
    <x v="4128"/>
    <x v="0"/>
    <x v="3"/>
    <n v="159.68090490150649"/>
    <n v="2.8885659907489161"/>
    <n v="49.518237184120892"/>
    <n v="9.1486122299460053"/>
    <n v="4279"/>
    <s v="Train"/>
    <n v="160.1301474791951"/>
    <n v="3.0756459844558228"/>
    <n v="49.889497232594707"/>
    <n v="9.0095665236125804"/>
    <n v="158.7276682186137"/>
    <n v="4.0807110064706746"/>
    <n v="49.950010552277888"/>
    <n v="8.5182479752381681"/>
  </r>
  <r>
    <x v="19"/>
    <x v="4129"/>
    <x v="0"/>
    <x v="2"/>
    <n v="160.33634798388269"/>
    <n v="3.7115202786944579"/>
    <n v="60.979407231863483"/>
    <n v="5.9794967812620907"/>
    <n v="4280"/>
    <s v="Train"/>
    <n v="166.58079653703521"/>
    <n v="3.0542326587794268"/>
    <n v="69.998305378693715"/>
    <n v="6.1135564654789407"/>
    <n v="164.10580177101181"/>
    <n v="3.473444742856818"/>
    <n v="67.993283493911363"/>
    <n v="6.1890057827034486"/>
  </r>
  <r>
    <x v="38"/>
    <x v="4130"/>
    <x v="0"/>
    <x v="0"/>
    <n v="202.86828140487259"/>
    <n v="4.9373259549695732"/>
    <n v="48.966044640036159"/>
    <n v="6.6852960260615308"/>
    <n v="4281"/>
    <s v="Test"/>
    <n v="203.6802639221996"/>
    <n v="3.0075513489043"/>
    <n v="39.846708864735753"/>
    <n v="6.351631240897472"/>
    <n v="205.1435350394315"/>
    <n v="3.6697915894763349"/>
    <n v="39.767057940164918"/>
    <n v="6.7283799747213697"/>
  </r>
  <r>
    <x v="0"/>
    <x v="4131"/>
    <x v="1"/>
    <x v="2"/>
    <n v="172.43705333072671"/>
    <n v="25.24860016700185"/>
    <n v="51.164689027294322"/>
    <n v="4.2539132716676846"/>
    <n v="4282"/>
    <s v="Train"/>
    <n v="154.61532893270061"/>
    <n v="8.2039502506088215"/>
    <n v="70.096560146329438"/>
    <n v="4.2498000237029903"/>
    <n v="155.78202908549591"/>
    <n v="11.107062825325411"/>
    <n v="66.000120373902732"/>
    <n v="4.4481683626276052"/>
  </r>
  <r>
    <x v="3"/>
    <x v="4132"/>
    <x v="0"/>
    <x v="1"/>
    <n v="191.89278752855961"/>
    <n v="5.6628391234262017"/>
    <n v="39.388509659385953"/>
    <n v="25.04048796871832"/>
    <n v="4283"/>
    <s v="Train"/>
    <n v="188.30173654027939"/>
    <n v="2.9616023258374709"/>
    <n v="29.580337590711451"/>
    <n v="25.21001169272752"/>
    <n v="187.16806810843741"/>
    <n v="3.790716031803381"/>
    <n v="29.96570337728873"/>
    <n v="17.77259864681719"/>
  </r>
  <r>
    <x v="11"/>
    <x v="4133"/>
    <x v="0"/>
    <x v="1"/>
    <n v="202.82629883792629"/>
    <n v="6.3339502622433681"/>
    <n v="50.596807593475177"/>
    <n v="7.7569733651273634"/>
    <n v="4284"/>
    <s v="Test"/>
    <n v="215.57678729943001"/>
    <n v="3.087392180195613"/>
    <n v="30.352982402455989"/>
    <n v="7.6225295574563798"/>
    <n v="217.78417963485589"/>
    <n v="3.7283004733480221"/>
    <n v="29.952161786504231"/>
    <n v="7.7994020820480952"/>
  </r>
  <r>
    <x v="44"/>
    <x v="4134"/>
    <x v="0"/>
    <x v="3"/>
    <n v="211.10258022237841"/>
    <n v="1.47586146064702"/>
    <n v="55.911389026481707"/>
    <n v="11.284572607844311"/>
    <n v="4285"/>
    <s v="Train"/>
    <n v="222.00729479691441"/>
    <n v="3.0268053501155481"/>
    <n v="49.978573017002446"/>
    <n v="11.176517889052249"/>
    <n v="217.46233686971709"/>
    <n v="3.7235371087722839"/>
    <n v="46.924999406892873"/>
    <n v="11.08741782783984"/>
  </r>
  <r>
    <x v="6"/>
    <x v="4135"/>
    <x v="0"/>
    <x v="0"/>
    <n v="152.05302028568829"/>
    <n v="3.8950263326513279"/>
    <n v="46.753890906790048"/>
    <n v="4.4426135131965516"/>
    <n v="4286"/>
    <s v="Train"/>
    <n v="169.7956688237293"/>
    <n v="3.0396312989473291"/>
    <n v="39.82448516110626"/>
    <n v="4.4935696254276181"/>
    <n v="170.0185800564831"/>
    <n v="3.5260771288641082"/>
    <n v="40.344998867055352"/>
    <n v="4.8049429994181514"/>
  </r>
  <r>
    <x v="25"/>
    <x v="4136"/>
    <x v="0"/>
    <x v="1"/>
    <n v="174.80424997685409"/>
    <n v="2.036161918973233"/>
    <n v="25.940489399542951"/>
    <n v="5.952041862500602"/>
    <n v="4287"/>
    <s v="Train"/>
    <n v="177.6698624492478"/>
    <n v="3.1192870543160112"/>
    <n v="30.308241740140019"/>
    <n v="6.0465167163257814"/>
    <n v="173.24017885495749"/>
    <n v="4.1471675802721597"/>
    <n v="30.194551638325269"/>
    <n v="6.08102704483679"/>
  </r>
  <r>
    <x v="41"/>
    <x v="4137"/>
    <x v="1"/>
    <x v="1"/>
    <n v="166.9348381221705"/>
    <n v="3.7172243377899972"/>
    <n v="37.373509011748553"/>
    <n v="4.4304705430207516"/>
    <n v="4288"/>
    <s v="Test"/>
    <n v="171.6797534600247"/>
    <n v="8.2628720148465753"/>
    <n v="30.408048341437759"/>
    <n v="4.5702706710200536"/>
    <n v="172.36866333765221"/>
    <n v="5.912487078987728"/>
    <n v="31.151157579466581"/>
    <n v="4.8713795702462876"/>
  </r>
  <r>
    <x v="25"/>
    <x v="4138"/>
    <x v="0"/>
    <x v="1"/>
    <n v="201.30070939373579"/>
    <n v="3.2808288989567198"/>
    <n v="22.375364277634571"/>
    <n v="5.1067632906100906"/>
    <n v="4289"/>
    <s v="Train"/>
    <n v="177.75043541304251"/>
    <n v="3.1281712627645182"/>
    <n v="30.352901688395072"/>
    <n v="4.9230973948046914"/>
    <n v="180.00570187627761"/>
    <n v="4.2949944803607476"/>
    <n v="32.238136156443453"/>
    <n v="5.0336788725817501"/>
  </r>
  <r>
    <x v="38"/>
    <x v="4139"/>
    <x v="0"/>
    <x v="0"/>
    <n v="191.88846488131051"/>
    <n v="2.3110538392137561"/>
    <n v="42.26342524709105"/>
    <n v="7.9712152818094726"/>
    <n v="4290"/>
    <s v="Train"/>
    <n v="203.56140329408049"/>
    <n v="2.9944454316487081"/>
    <n v="39.780826846111097"/>
    <n v="8.0088909457462769"/>
    <n v="203.11040470105971"/>
    <n v="3.6692419806120502"/>
    <n v="40.580686525410648"/>
    <n v="7.4695695381818847"/>
  </r>
  <r>
    <x v="28"/>
    <x v="4140"/>
    <x v="0"/>
    <x v="3"/>
    <n v="171.53173802570319"/>
    <n v="1.136813383425209"/>
    <n v="56.002481295965453"/>
    <n v="3.640930774760633"/>
    <n v="4291"/>
    <s v="Test"/>
    <n v="152.5267802866662"/>
    <n v="3.1239340014561789"/>
    <n v="50.08906263044787"/>
    <n v="3.4207774816810081"/>
    <n v="155.48140804419921"/>
    <n v="4.3250865545183519"/>
    <n v="50.74909963306191"/>
    <n v="3.816654332349096"/>
  </r>
  <r>
    <x v="17"/>
    <x v="4141"/>
    <x v="1"/>
    <x v="0"/>
    <n v="174.18925467685801"/>
    <n v="5.1877151813236866"/>
    <n v="26.995639605342181"/>
    <n v="5.2368756570447079"/>
    <n v="4292"/>
    <s v="Train"/>
    <n v="191.6558034132116"/>
    <n v="8.1507642121344084"/>
    <n v="39.912265070159528"/>
    <n v="5.3104059038386504"/>
    <n v="192.03207600971049"/>
    <n v="6.1628312006139803"/>
    <n v="39.589335662284142"/>
    <n v="5.6444352161040143"/>
  </r>
  <r>
    <x v="9"/>
    <x v="4142"/>
    <x v="1"/>
    <x v="2"/>
    <n v="169.68330174864781"/>
    <n v="6.4970221988214361"/>
    <n v="72.80099263720426"/>
    <n v="6.1669727198738924"/>
    <n v="4293"/>
    <s v="Train"/>
    <n v="176.47523800212059"/>
    <n v="8.1759795490798322"/>
    <n v="70.074680788141478"/>
    <n v="6.3641790753207088"/>
    <n v="170.4302806027865"/>
    <n v="6.0372125311567491"/>
    <n v="74.092447805102111"/>
    <n v="6.1449666985247244"/>
  </r>
  <r>
    <x v="2"/>
    <x v="4143"/>
    <x v="0"/>
    <x v="0"/>
    <n v="194.73986724690761"/>
    <n v="4.4453290995193813"/>
    <n v="43.934485182798809"/>
    <n v="6.2021040474561087"/>
    <n v="4294"/>
    <s v="Test"/>
    <n v="205.68147594140561"/>
    <n v="3.006546456052948"/>
    <n v="39.852450678909413"/>
    <n v="6.3493783589359847"/>
    <n v="205.5394133311944"/>
    <n v="3.5232964784617549"/>
    <n v="40.270749389279267"/>
    <n v="6.6752361588985361"/>
  </r>
  <r>
    <x v="2"/>
    <x v="4144"/>
    <x v="0"/>
    <x v="1"/>
    <n v="240.30679027802319"/>
    <n v="3.2854424796083541"/>
    <n v="28.13015345707338"/>
    <n v="6.3488052684619714"/>
    <n v="4295"/>
    <s v="Train"/>
    <n v="205.65135753236271"/>
    <n v="3.101307178150515"/>
    <n v="30.368965076183759"/>
    <n v="6.5095748099778374"/>
    <n v="207.9308565455579"/>
    <n v="3.9607268784715228"/>
    <n v="28.449768167795028"/>
    <n v="6.6488962036045658"/>
  </r>
  <r>
    <x v="6"/>
    <x v="4145"/>
    <x v="1"/>
    <x v="2"/>
    <n v="168.59124377993189"/>
    <n v="5.455355888081785"/>
    <n v="67.902252908435216"/>
    <n v="4.020184392899635"/>
    <n v="4296"/>
    <s v="Train"/>
    <n v="170.6372474524579"/>
    <n v="8.1972587812995918"/>
    <n v="70.149269267630544"/>
    <n v="4.0613619603545548"/>
    <n v="167.62578418386781"/>
    <n v="6.1399904260097404"/>
    <n v="70.882607132962249"/>
    <n v="4.2678473276872078"/>
  </r>
  <r>
    <x v="9"/>
    <x v="1706"/>
    <x v="1"/>
    <x v="0"/>
    <n v="205.00575960392661"/>
    <n v="10.663545529966401"/>
    <n v="49.922401111498893"/>
    <n v="4.3435057126443626"/>
    <n v="4297"/>
    <s v="Train"/>
    <n v="175.7065163668025"/>
    <n v="8.1654642381450042"/>
    <n v="39.899814091151462"/>
    <n v="4.4861519093677362"/>
    <n v="177.82919624162119"/>
    <n v="6.2452733964691447"/>
    <n v="40.390990434244621"/>
    <n v="4.9141415234504873"/>
  </r>
  <r>
    <x v="21"/>
    <x v="4146"/>
    <x v="0"/>
    <x v="0"/>
    <n v="165.00956470617771"/>
    <n v="2.0646549604586011"/>
    <n v="19.55353498674911"/>
    <n v="6.3418659167036751"/>
    <n v="4298"/>
    <s v="Train"/>
    <n v="195.66205334655211"/>
    <n v="3.0100975324715149"/>
    <n v="39.816335047851233"/>
    <n v="6.5469545122271171"/>
    <n v="192.35910895082711"/>
    <n v="3.901783656765152"/>
    <n v="39.657816794580363"/>
    <n v="6.4267638762623243"/>
  </r>
  <r>
    <x v="20"/>
    <x v="4147"/>
    <x v="1"/>
    <x v="1"/>
    <n v="205.7741469316224"/>
    <n v="4.4277095851313124"/>
    <n v="44.763117494065177"/>
    <n v="6.080998864864724"/>
    <n v="4299"/>
    <s v="Train"/>
    <n v="197.5800085292351"/>
    <n v="8.2370729129555098"/>
    <n v="30.418671980292618"/>
    <n v="6.1514025283882479"/>
    <n v="196.88349373568519"/>
    <n v="6.6905600490741506"/>
    <n v="33.99055405628043"/>
    <n v="6.4197461010334447"/>
  </r>
  <r>
    <x v="31"/>
    <x v="4148"/>
    <x v="0"/>
    <x v="1"/>
    <n v="137.72069234651491"/>
    <n v="3.0947053529841431"/>
    <n v="27.279151991880781"/>
    <n v="4.60714426886629"/>
    <n v="4300"/>
    <s v="Train"/>
    <n v="129.7474373475749"/>
    <n v="3.1551654937991609"/>
    <n v="30.22955952158414"/>
    <n v="4.6133912580620704"/>
    <n v="135.6758956784748"/>
    <n v="3.2327009823108241"/>
    <n v="27.738929226385292"/>
    <n v="4.1758441995578934"/>
  </r>
  <r>
    <x v="21"/>
    <x v="4149"/>
    <x v="0"/>
    <x v="2"/>
    <n v="188.7484400960108"/>
    <n v="2.2478187916205878"/>
    <n v="65.761416142172635"/>
    <n v="5.5386894762995009"/>
    <n v="4301"/>
    <s v="Train"/>
    <n v="196.63163553233829"/>
    <n v="3.0427603096952538"/>
    <n v="70.10253464570421"/>
    <n v="5.6244067371585942"/>
    <n v="192.05442760149811"/>
    <n v="3.25179599532184"/>
    <n v="71.937110481669365"/>
    <n v="5.5969350941582192"/>
  </r>
  <r>
    <x v="43"/>
    <x v="4150"/>
    <x v="0"/>
    <x v="0"/>
    <n v="226.29387383554729"/>
    <n v="4.3519013433413418"/>
    <n v="33.532613690974763"/>
    <n v="6.8163522893875266"/>
    <n v="4302"/>
    <s v="Test"/>
    <n v="211.64470540880569"/>
    <n v="2.9990764297832082"/>
    <n v="39.847279573713827"/>
    <n v="6.9060040299448042"/>
    <n v="213.36976394063791"/>
    <n v="4.1080379343903752"/>
    <n v="37.26734604150618"/>
    <n v="7.1824628679212186"/>
  </r>
  <r>
    <x v="14"/>
    <x v="4151"/>
    <x v="0"/>
    <x v="0"/>
    <n v="183.2794545450443"/>
    <n v="3.2428006842095618"/>
    <n v="47.846516092743308"/>
    <n v="6.0144225427818219"/>
    <n v="4303"/>
    <s v="Train"/>
    <n v="183.71449478589281"/>
    <n v="3.0227110791275158"/>
    <n v="39.814982166555431"/>
    <n v="5.7278927624825009"/>
    <n v="183.1163819338357"/>
    <n v="3.426866247432756"/>
    <n v="38.718553029362361"/>
    <n v="5.9629034776741134"/>
  </r>
  <r>
    <x v="20"/>
    <x v="4152"/>
    <x v="0"/>
    <x v="3"/>
    <n v="188.6354099824508"/>
    <n v="3.9442282087075262"/>
    <n v="51.209915047311753"/>
    <n v="6.2255237251882383"/>
    <n v="4304"/>
    <s v="Train"/>
    <n v="198.35396110279379"/>
    <n v="3.0786921846789168"/>
    <n v="50.109882870059678"/>
    <n v="6.1672366097642426"/>
    <n v="193.25293542315029"/>
    <n v="3.8303975491725781"/>
    <n v="48.410081205724133"/>
    <n v="6.189632120225645"/>
  </r>
  <r>
    <x v="38"/>
    <x v="2873"/>
    <x v="0"/>
    <x v="2"/>
    <n v="211.2461994921745"/>
    <n v="1.4901519823982401"/>
    <n v="71.472677739606254"/>
    <n v="7.8670886182516586"/>
    <n v="4305"/>
    <s v="Train"/>
    <n v="204.49574892541591"/>
    <n v="3.023222924280629"/>
    <n v="70.047495541483286"/>
    <n v="7.5776422892604662"/>
    <n v="203.93840300549209"/>
    <n v="3.199265873850798"/>
    <n v="70.174735550856226"/>
    <n v="7.5763383010036716"/>
  </r>
  <r>
    <x v="14"/>
    <x v="4153"/>
    <x v="0"/>
    <x v="1"/>
    <n v="171.4391450161902"/>
    <n v="3.7880285011846402"/>
    <n v="31.635960968138669"/>
    <n v="5.0205519293881942"/>
    <n v="4306"/>
    <s v="Train"/>
    <n v="183.75165854828089"/>
    <n v="3.1248905283974531"/>
    <n v="30.368789697321279"/>
    <n v="4.9499818407808487"/>
    <n v="181.8504474066882"/>
    <n v="3.7228075991521901"/>
    <n v="30.278295967810841"/>
    <n v="5.0169682199178238"/>
  </r>
  <r>
    <x v="21"/>
    <x v="4154"/>
    <x v="1"/>
    <x v="2"/>
    <n v="186.1941135527378"/>
    <n v="7.6022430907351053"/>
    <n v="79.431752722817052"/>
    <n v="7.2445223637057774"/>
    <n v="4307"/>
    <s v="Train"/>
    <n v="196.43895991899399"/>
    <n v="8.160594086510061"/>
    <n v="70.105272754401113"/>
    <n v="7.0164616925951364"/>
    <n v="194.94257530139291"/>
    <n v="8.7286949393877524"/>
    <n v="71.926692464172973"/>
    <n v="7.1329765588643177"/>
  </r>
  <r>
    <x v="29"/>
    <x v="4155"/>
    <x v="1"/>
    <x v="1"/>
    <n v="185.26751290787041"/>
    <n v="9.9551414790751309"/>
    <n v="37.794592393369633"/>
    <n v="7.676805374721642"/>
    <n v="4308"/>
    <s v="Train"/>
    <n v="179.45087074511031"/>
    <n v="8.2330806091081232"/>
    <n v="30.30146339385638"/>
    <n v="7.8201399774766651"/>
    <n v="178.46028860147311"/>
    <n v="6.4660029013019464"/>
    <n v="30.95057999193839"/>
    <n v="7.801842718858329"/>
  </r>
  <r>
    <x v="25"/>
    <x v="4156"/>
    <x v="0"/>
    <x v="3"/>
    <n v="142.45120409672609"/>
    <n v="1.205411834252289"/>
    <n v="49.881608103459932"/>
    <n v="5.0662493603311907"/>
    <n v="4309"/>
    <s v="Train"/>
    <n v="178.44485082586701"/>
    <n v="3.100099284906662"/>
    <n v="50.109561020465428"/>
    <n v="4.7535103443160409"/>
    <n v="173.40006924662279"/>
    <n v="3.2320383512929109"/>
    <n v="49.757194585938443"/>
    <n v="4.8141851230843384"/>
  </r>
  <r>
    <x v="19"/>
    <x v="4157"/>
    <x v="0"/>
    <x v="2"/>
    <n v="182.75347085129241"/>
    <n v="1.7712966989587491"/>
    <n v="79.963990155123355"/>
    <n v="5.0214688095093107"/>
    <n v="4310"/>
    <s v="Train"/>
    <n v="166.6376059799812"/>
    <n v="3.060496632564262"/>
    <n v="70.029793692675"/>
    <n v="5.3214691095628783"/>
    <n v="172.66271787788051"/>
    <n v="3.5027031038246359"/>
    <n v="72.901650153244674"/>
    <n v="5.4646712499232084"/>
  </r>
  <r>
    <x v="10"/>
    <x v="4158"/>
    <x v="0"/>
    <x v="0"/>
    <n v="206.95382334436351"/>
    <n v="1.4850155397873801"/>
    <n v="23.402847715788219"/>
    <n v="6.1411461884018541"/>
    <n v="4311"/>
    <s v="Train"/>
    <n v="181.69044425917241"/>
    <n v="3.021197731965652"/>
    <n v="39.796581434107182"/>
    <n v="6.0485802583401904"/>
    <n v="184.33919463879289"/>
    <n v="3.4697048355625659"/>
    <n v="39.69122226338078"/>
    <n v="6.3561192625079226"/>
  </r>
  <r>
    <x v="11"/>
    <x v="4159"/>
    <x v="0"/>
    <x v="0"/>
    <n v="214.2954712246721"/>
    <n v="1.085367998511072"/>
    <n v="45.32010817036354"/>
    <n v="8.2248104693000847"/>
    <n v="4312"/>
    <s v="Train"/>
    <n v="215.55706971876319"/>
    <n v="2.9871363974726628"/>
    <n v="39.80884493390743"/>
    <n v="8.1571904271613427"/>
    <n v="218.38340505404761"/>
    <n v="3.6463889081585088"/>
    <n v="41.913526622686483"/>
    <n v="8.3899529957772803"/>
  </r>
  <r>
    <x v="16"/>
    <x v="239"/>
    <x v="0"/>
    <x v="0"/>
    <n v="184.35905052809909"/>
    <n v="2.7072136556987778"/>
    <n v="44.549513535218843"/>
    <n v="4.3333148222943692"/>
    <n v="4313"/>
    <s v="Test"/>
    <n v="159.7915304608278"/>
    <n v="3.0448676590670471"/>
    <n v="39.796841267662607"/>
    <n v="4.4780395371112913"/>
    <n v="160.745448151125"/>
    <n v="3.246352534777897"/>
    <n v="39.66843347484015"/>
    <n v="4.6164785142772029"/>
  </r>
  <r>
    <x v="17"/>
    <x v="4160"/>
    <x v="0"/>
    <x v="0"/>
    <n v="191.73629020947271"/>
    <n v="2.791626559423745"/>
    <n v="44.724036422553453"/>
    <n v="9.5014045222663164"/>
    <n v="4314"/>
    <s v="Train"/>
    <n v="191.44660017140771"/>
    <n v="2.988618108305265"/>
    <n v="39.686773719798893"/>
    <n v="9.5217003787985419"/>
    <n v="188.1201339103819"/>
    <n v="4.0739512295050817"/>
    <n v="36.720083618302539"/>
    <n v="9.8876735973533521"/>
  </r>
  <r>
    <x v="5"/>
    <x v="4161"/>
    <x v="1"/>
    <x v="1"/>
    <n v="186.63801310278311"/>
    <n v="7.1537187858766096"/>
    <n v="36.717191103141779"/>
    <n v="13.735462200459869"/>
    <n v="4315"/>
    <s v="Train"/>
    <n v="185.02766334352631"/>
    <n v="8.1830009339617114"/>
    <n v="30.08209822454943"/>
    <n v="13.76480928892102"/>
    <n v="186.88057169110581"/>
    <n v="5.4257655389086006"/>
    <n v="30.030492664066418"/>
    <n v="13.02234272421742"/>
  </r>
  <r>
    <x v="12"/>
    <x v="200"/>
    <x v="0"/>
    <x v="1"/>
    <n v="220.8382851812822"/>
    <n v="4.4177680619190163"/>
    <n v="36.47141050387566"/>
    <n v="7.6080345403292338"/>
    <n v="4316"/>
    <s v="Train"/>
    <n v="207.55737564057719"/>
    <n v="3.089805928848476"/>
    <n v="30.321942849681061"/>
    <n v="7.8345993901133761"/>
    <n v="210.56266822620779"/>
    <n v="3.7642807990943381"/>
    <n v="32.649645800448532"/>
    <n v="7.9073667619720371"/>
  </r>
  <r>
    <x v="43"/>
    <x v="4162"/>
    <x v="0"/>
    <x v="3"/>
    <n v="208.3130706909667"/>
    <n v="1.316780463230836"/>
    <n v="43.065516740524913"/>
    <n v="7.5702631672901699"/>
    <n v="4317"/>
    <s v="Test"/>
    <n v="212.26744134836321"/>
    <n v="3.061182530658209"/>
    <n v="50.097416853978643"/>
    <n v="7.476094442159666"/>
    <n v="204.9186781785248"/>
    <n v="3.915139076984369"/>
    <n v="49.322683629113683"/>
    <n v="7.4905403854556001"/>
  </r>
  <r>
    <x v="16"/>
    <x v="4163"/>
    <x v="1"/>
    <x v="0"/>
    <n v="171.48007169106191"/>
    <n v="3.870197880700406"/>
    <n v="50.545882475964859"/>
    <n v="4.2861913329500032"/>
    <n v="4318"/>
    <s v="Train"/>
    <n v="159.69757313098481"/>
    <n v="8.1735863998573457"/>
    <n v="39.85429690473822"/>
    <n v="4.493677120645474"/>
    <n v="158.2572076336437"/>
    <n v="8.4164176504007084"/>
    <n v="41.433338045270858"/>
    <n v="4.8168564589430023"/>
  </r>
  <r>
    <x v="18"/>
    <x v="4164"/>
    <x v="0"/>
    <x v="0"/>
    <n v="189.83104753725021"/>
    <n v="4.2092441758761137"/>
    <n v="42.862019479770261"/>
    <n v="3.984990309252801"/>
    <n v="4319"/>
    <s v="Train"/>
    <n v="167.82492129406029"/>
    <n v="3.04399529468601"/>
    <n v="39.835629191293528"/>
    <n v="4.0710597264980493"/>
    <n v="168.66916389224139"/>
    <n v="3.3907387288702679"/>
    <n v="38.554816586668181"/>
    <n v="4.4635959721763729"/>
  </r>
  <r>
    <x v="18"/>
    <x v="4165"/>
    <x v="0"/>
    <x v="0"/>
    <n v="187.88905246554609"/>
    <n v="3.4063872938423629"/>
    <n v="46.63236637949484"/>
    <n v="4.2605724472492152"/>
    <n v="4320"/>
    <s v="Train"/>
    <n v="167.82720873013471"/>
    <n v="3.0442475140154341"/>
    <n v="39.836897070392297"/>
    <n v="4.0391662753731232"/>
    <n v="168.79314136357871"/>
    <n v="3.3813949445226439"/>
    <n v="38.427949142858893"/>
    <n v="4.4447263521118856"/>
  </r>
  <r>
    <x v="6"/>
    <x v="4166"/>
    <x v="1"/>
    <x v="3"/>
    <n v="180.94064496688381"/>
    <n v="4.3972452113805858"/>
    <n v="45.255605010764249"/>
    <n v="4.0020953741489267"/>
    <n v="4321"/>
    <s v="Test"/>
    <n v="170.3860970624408"/>
    <n v="8.2372538073359003"/>
    <n v="50.166249208702787"/>
    <n v="4.219724122598139"/>
    <n v="173.53285002671501"/>
    <n v="6.8253377848502099"/>
    <n v="50.002458533484123"/>
    <n v="4.6374973631434004"/>
  </r>
  <r>
    <x v="41"/>
    <x v="290"/>
    <x v="1"/>
    <x v="0"/>
    <n v="164.46101351007519"/>
    <n v="6.7791165211601836"/>
    <n v="41.490174152223389"/>
    <n v="5.6385003482468274"/>
    <n v="4322"/>
    <s v="Train"/>
    <n v="171.6379323630587"/>
    <n v="8.1601790343714313"/>
    <n v="39.851659345234133"/>
    <n v="5.4131182588835864"/>
    <n v="171.03656961746239"/>
    <n v="6.6863469025309854"/>
    <n v="39.432856600891547"/>
    <n v="5.5022640281552784"/>
  </r>
  <r>
    <x v="5"/>
    <x v="4167"/>
    <x v="0"/>
    <x v="1"/>
    <n v="199.906899358749"/>
    <n v="1.8614371993706389"/>
    <n v="24.117804050491859"/>
    <n v="5.4820402871027802"/>
    <n v="4323"/>
    <s v="Train"/>
    <n v="185.70707882212201"/>
    <n v="3.1188365050203899"/>
    <n v="30.349150082263709"/>
    <n v="5.5861978581415421"/>
    <n v="189.6677890353223"/>
    <n v="3.478281601629531"/>
    <n v="31.76842094908649"/>
    <n v="5.6783772257729357"/>
  </r>
  <r>
    <x v="24"/>
    <x v="4168"/>
    <x v="0"/>
    <x v="0"/>
    <n v="178.10699095890621"/>
    <n v="1.666755506624807"/>
    <n v="28.588832280816511"/>
    <n v="8.5586686566178294"/>
    <n v="4324"/>
    <s v="Train"/>
    <n v="161.50084699325501"/>
    <n v="3.0116775240750502"/>
    <n v="39.640791375021998"/>
    <n v="8.5456509653139161"/>
    <n v="158.49322281035191"/>
    <n v="3.4762229470502009"/>
    <n v="38.114240361033218"/>
    <n v="8.6886040707022758"/>
  </r>
  <r>
    <x v="32"/>
    <x v="4169"/>
    <x v="0"/>
    <x v="3"/>
    <n v="159.67557883480069"/>
    <n v="1.7310016285062491"/>
    <n v="55.337662209087298"/>
    <n v="3.6246445500431448"/>
    <n v="4325"/>
    <s v="Train"/>
    <n v="164.51588198493451"/>
    <n v="3.1159011215243728"/>
    <n v="50.113442024466998"/>
    <n v="3.6606081684404921"/>
    <n v="161.56974462205159"/>
    <n v="3.617027046272264"/>
    <n v="51.957572514860637"/>
    <n v="3.8588014794177719"/>
  </r>
  <r>
    <x v="32"/>
    <x v="4170"/>
    <x v="1"/>
    <x v="3"/>
    <n v="165.18832510196989"/>
    <n v="5.7724747627162838"/>
    <n v="54.903650915519989"/>
    <n v="4.7663006871162441"/>
    <n v="4326"/>
    <s v="Test"/>
    <n v="164.347095378744"/>
    <n v="8.2363689694864419"/>
    <n v="50.129421321933677"/>
    <n v="4.7195815175363096"/>
    <n v="166.86529421822621"/>
    <n v="7.0162355304756074"/>
    <n v="49.454353325948503"/>
    <n v="4.8523175943641821"/>
  </r>
  <r>
    <x v="8"/>
    <x v="4171"/>
    <x v="0"/>
    <x v="2"/>
    <n v="188.26115971997149"/>
    <n v="1.1286590413986879"/>
    <n v="71.444642543379018"/>
    <n v="6.489221623956837"/>
    <n v="4327"/>
    <s v="Train"/>
    <n v="188.56640344553659"/>
    <n v="3.040121765197584"/>
    <n v="70.04609776552752"/>
    <n v="6.4753453870202158"/>
    <n v="185.77895279697839"/>
    <n v="3.3272626926503541"/>
    <n v="68.339242284994583"/>
    <n v="6.3227575020366764"/>
  </r>
  <r>
    <x v="25"/>
    <x v="4172"/>
    <x v="0"/>
    <x v="0"/>
    <n v="165.7079702179347"/>
    <n v="2.824620092725314"/>
    <n v="52.462745410619803"/>
    <n v="6.7536907015627126"/>
    <n v="4328"/>
    <s v="Train"/>
    <n v="177.62178137832251"/>
    <n v="3.0159038309738242"/>
    <n v="39.74838296822093"/>
    <n v="6.9766463820327624"/>
    <n v="175.41223664327879"/>
    <n v="3.761378904732116"/>
    <n v="39.489954880669828"/>
    <n v="6.5973841546840584"/>
  </r>
  <r>
    <x v="1"/>
    <x v="4173"/>
    <x v="1"/>
    <x v="2"/>
    <n v="179.45170485856471"/>
    <n v="3.5718679326973199"/>
    <n v="64.515797586702504"/>
    <n v="5.2681808324996187"/>
    <n v="4329"/>
    <s v="Test"/>
    <n v="174.54691201419581"/>
    <n v="8.1850210669278312"/>
    <n v="70.109338212524179"/>
    <n v="5.3501906282561533"/>
    <n v="180.13546203941101"/>
    <n v="5.8334658811237459"/>
    <n v="70.919899721353886"/>
    <n v="5.4764205737802358"/>
  </r>
  <r>
    <x v="24"/>
    <x v="4174"/>
    <x v="0"/>
    <x v="0"/>
    <n v="178.26881532659871"/>
    <n v="5.9431264173712064"/>
    <n v="29.32400386089634"/>
    <n v="5.1005975888859059"/>
    <n v="4330"/>
    <s v="Train"/>
    <n v="161.7507691036646"/>
    <n v="3.0392346601191949"/>
    <n v="39.779318096555187"/>
    <n v="5.0610164863715994"/>
    <n v="163.2930348175606"/>
    <n v="3.4036432179903229"/>
    <n v="39.46946851665745"/>
    <n v="5.0075663956620691"/>
  </r>
  <r>
    <x v="22"/>
    <x v="4175"/>
    <x v="0"/>
    <x v="1"/>
    <n v="153.73322464046339"/>
    <n v="1.4771691841399059"/>
    <n v="14.104542453214281"/>
    <n v="4.1684497847918136"/>
    <n v="4331"/>
    <s v="Train"/>
    <n v="145.80036174064219"/>
    <n v="3.1518928219207472"/>
    <n v="30.299454565214681"/>
    <n v="3.992641963791443"/>
    <n v="150.0628708170558"/>
    <n v="3.1436673454569708"/>
    <n v="24.262231374874851"/>
    <n v="4.1117024224455241"/>
  </r>
  <r>
    <x v="43"/>
    <x v="44"/>
    <x v="0"/>
    <x v="0"/>
    <n v="223.8138449967812"/>
    <n v="2.2188501016806521"/>
    <n v="53.250722766102882"/>
    <n v="7.5278597789879838"/>
    <n v="4332"/>
    <s v="Train"/>
    <n v="211.58900383066691"/>
    <n v="2.9929346123820602"/>
    <n v="39.816405326568777"/>
    <n v="7.682644557651459"/>
    <n v="214.18791475104709"/>
    <n v="3.466710758988822"/>
    <n v="38.607312995188231"/>
    <n v="7.8297146661320483"/>
  </r>
  <r>
    <x v="1"/>
    <x v="4176"/>
    <x v="0"/>
    <x v="3"/>
    <n v="166.58713618091289"/>
    <n v="4.4740086103970151"/>
    <n v="44.299978130480703"/>
    <n v="5.1176554608277591"/>
    <n v="4333"/>
    <s v="Train"/>
    <n v="174.41428558722251"/>
    <n v="3.0990061403324831"/>
    <n v="50.082479299569087"/>
    <n v="5.1503855406520911"/>
    <n v="171.5019908040255"/>
    <n v="3.5642908787129288"/>
    <n v="49.610570499944451"/>
    <n v="5.1099068226569742"/>
  </r>
  <r>
    <x v="52"/>
    <x v="4177"/>
    <x v="1"/>
    <x v="3"/>
    <n v="203.01711648692631"/>
    <n v="8.0455830408394267"/>
    <n v="34.751883927453832"/>
    <n v="16.026254496502819"/>
    <n v="4334"/>
    <s v="Train"/>
    <n v="233.5598615526232"/>
    <n v="8.1097176107758102"/>
    <n v="49.87052427397844"/>
    <n v="16.208505367788941"/>
    <n v="223.33718067155829"/>
    <n v="5.4274774949298816"/>
    <n v="44.621730540855218"/>
    <n v="11.814131594761021"/>
  </r>
  <r>
    <x v="13"/>
    <x v="4178"/>
    <x v="0"/>
    <x v="0"/>
    <n v="193.98719047206831"/>
    <n v="1.158227135182331"/>
    <n v="32.887707866780239"/>
    <n v="7.0651254536834456"/>
    <n v="4335"/>
    <s v="Train"/>
    <n v="193.62589876938131"/>
    <n v="3.0072495576354572"/>
    <n v="39.79122528744459"/>
    <n v="7.0364073544762631"/>
    <n v="195.21301308991619"/>
    <n v="3.836374516311281"/>
    <n v="39.549599593117392"/>
    <n v="6.9138847950299409"/>
  </r>
  <r>
    <x v="11"/>
    <x v="4179"/>
    <x v="0"/>
    <x v="1"/>
    <n v="214.63580815701721"/>
    <n v="4.2892374229365373"/>
    <n v="33.011459467430221"/>
    <n v="7.6256764947081432"/>
    <n v="4336"/>
    <s v="Test"/>
    <n v="215.5842555272404"/>
    <n v="3.088215648633216"/>
    <n v="30.3571218886045"/>
    <n v="7.5184009388149686"/>
    <n v="217.64945905632089"/>
    <n v="3.7307398213383882"/>
    <n v="29.809587453926831"/>
    <n v="7.7695135968246918"/>
  </r>
  <r>
    <x v="20"/>
    <x v="4180"/>
    <x v="0"/>
    <x v="0"/>
    <n v="193.38708014395081"/>
    <n v="1.994324264108823"/>
    <n v="27.24719838827184"/>
    <n v="5.8559193442586723"/>
    <n v="4337"/>
    <s v="Test"/>
    <n v="197.71666158120749"/>
    <n v="3.0149802610513761"/>
    <n v="39.85167329371459"/>
    <n v="5.8002045023604278"/>
    <n v="195.59093032800769"/>
    <n v="4.0075633224652636"/>
    <n v="41.223161782642187"/>
    <n v="6.0324057279496364"/>
  </r>
  <r>
    <x v="10"/>
    <x v="4181"/>
    <x v="0"/>
    <x v="2"/>
    <n v="159.52412730165361"/>
    <n v="1.833916800958534"/>
    <n v="69.467255023087489"/>
    <n v="5.3888694305825533"/>
    <n v="4338"/>
    <s v="Test"/>
    <n v="182.6504859004537"/>
    <n v="3.0528085411085168"/>
    <n v="70.077492902991764"/>
    <n v="5.259055168919673"/>
    <n v="179.17224177399319"/>
    <n v="3.002598965906679"/>
    <n v="70.590754927159381"/>
    <n v="5.4301766749368889"/>
  </r>
  <r>
    <x v="18"/>
    <x v="4182"/>
    <x v="0"/>
    <x v="1"/>
    <n v="163.2475163057853"/>
    <n v="2.9857626007208919"/>
    <n v="28.922903825954211"/>
    <n v="8.9903807060479881"/>
    <n v="4339"/>
    <s v="Test"/>
    <n v="167.46972881919021"/>
    <n v="3.102912408381973"/>
    <n v="30.171961673007459"/>
    <n v="8.7637254982213513"/>
    <n v="174.15687965703981"/>
    <n v="3.7285746525430552"/>
    <n v="37.22035520398844"/>
    <n v="8.676792688095265"/>
  </r>
  <r>
    <x v="16"/>
    <x v="4183"/>
    <x v="0"/>
    <x v="3"/>
    <n v="150.5084097790031"/>
    <n v="1.8727062052565639"/>
    <n v="53.304233669086329"/>
    <n v="3.29413878496816"/>
    <n v="4340"/>
    <s v="Train"/>
    <n v="160.5279820899984"/>
    <n v="3.119512381370487"/>
    <n v="50.110008832215478"/>
    <n v="3.4626055146407788"/>
    <n v="157.67929760440191"/>
    <n v="4.1937879605443849"/>
    <n v="50.650486056125118"/>
    <n v="3.7364582869928831"/>
  </r>
  <r>
    <x v="4"/>
    <x v="4184"/>
    <x v="1"/>
    <x v="1"/>
    <n v="206.06003142081789"/>
    <n v="13.434713922293181"/>
    <n v="19.28636610785987"/>
    <n v="6.6235143840256088"/>
    <n v="4341"/>
    <s v="Test"/>
    <n v="201.54671199459111"/>
    <n v="8.2311244733671458"/>
    <n v="30.410356424531681"/>
    <n v="6.6449444973142313"/>
    <n v="197.84861485952669"/>
    <n v="5.6185843219267646"/>
    <n v="32.648575259176347"/>
    <n v="6.6848122303474096"/>
  </r>
  <r>
    <x v="14"/>
    <x v="4185"/>
    <x v="0"/>
    <x v="2"/>
    <n v="167.89929609264499"/>
    <n v="3.1184883145584772"/>
    <n v="83.567864965860494"/>
    <n v="5.5314177530176654"/>
    <n v="4342"/>
    <s v="Test"/>
    <n v="184.62342047715319"/>
    <n v="3.0486856955123889"/>
    <n v="70.06756110830645"/>
    <n v="5.6510713293128711"/>
    <n v="185.53401094374951"/>
    <n v="3.785166627130315"/>
    <n v="68.201050773194893"/>
    <n v="5.8461672147873154"/>
  </r>
  <r>
    <x v="17"/>
    <x v="4186"/>
    <x v="0"/>
    <x v="0"/>
    <n v="210.10673583296639"/>
    <n v="0.9512161473492603"/>
    <n v="51.65032988594983"/>
    <n v="6.7108493820113173"/>
    <n v="4343"/>
    <s v="Test"/>
    <n v="191.6425452440418"/>
    <n v="3.010223579765587"/>
    <n v="39.795382071689403"/>
    <n v="6.7896613648809243"/>
    <n v="194.34963493961129"/>
    <n v="3.808534196182102"/>
    <n v="39.912066194295939"/>
    <n v="6.773666000034364"/>
  </r>
  <r>
    <x v="21"/>
    <x v="4187"/>
    <x v="0"/>
    <x v="1"/>
    <n v="189.65663563256129"/>
    <n v="5.1921772648299536"/>
    <n v="41.052623818676018"/>
    <n v="6.4660470586717533"/>
    <n v="4344"/>
    <s v="Test"/>
    <n v="195.63866817410451"/>
    <n v="3.105600680745662"/>
    <n v="30.336581540654581"/>
    <n v="6.6132702403651908"/>
    <n v="194.1509839996387"/>
    <n v="3.5954628484888271"/>
    <n v="29.295772773386041"/>
    <n v="6.7480554760588731"/>
  </r>
  <r>
    <x v="5"/>
    <x v="4188"/>
    <x v="0"/>
    <x v="1"/>
    <n v="172.63872782704951"/>
    <n v="1.79499714290835"/>
    <n v="44.49606245529867"/>
    <n v="9.8351540869352299"/>
    <n v="4345"/>
    <s v="Test"/>
    <n v="185.41264134133581"/>
    <n v="3.086370975255039"/>
    <n v="30.185949400087321"/>
    <n v="9.6915048906372707"/>
    <n v="190.80095867149129"/>
    <n v="3.2808026883998909"/>
    <n v="25.02512011276557"/>
    <n v="9.8736890310276557"/>
  </r>
  <r>
    <x v="6"/>
    <x v="4189"/>
    <x v="0"/>
    <x v="2"/>
    <n v="154.6989771449492"/>
    <n v="1.786216969638948"/>
    <n v="78.2119981156183"/>
    <n v="5.3431875499393282"/>
    <n v="4346"/>
    <s v="Train"/>
    <n v="170.65614245995829"/>
    <n v="3.0602634513544009"/>
    <n v="70.05020811831055"/>
    <n v="5.0923094751768687"/>
    <n v="171.3263790162259"/>
    <n v="3.154786084745508"/>
    <n v="71.786751816586445"/>
    <n v="5.2281489022185159"/>
  </r>
  <r>
    <x v="30"/>
    <x v="4190"/>
    <x v="1"/>
    <x v="0"/>
    <n v="208.75706999259731"/>
    <n v="5.4608708852744332"/>
    <n v="55.882110284719978"/>
    <n v="6.404427117307339"/>
    <n v="4347"/>
    <s v="Test"/>
    <n v="199.5812473415391"/>
    <n v="8.1379893092419273"/>
    <n v="39.891220229047732"/>
    <n v="6.4085170438041903"/>
    <n v="200.89568307815259"/>
    <n v="5.7581868445344142"/>
    <n v="42.430923813465007"/>
    <n v="6.494964523577381"/>
  </r>
  <r>
    <x v="9"/>
    <x v="4191"/>
    <x v="0"/>
    <x v="0"/>
    <n v="169.75726062677779"/>
    <n v="2.4903582801994881"/>
    <n v="43.869390376077462"/>
    <n v="6.8564515914507096"/>
    <n v="4348"/>
    <s v="Train"/>
    <n v="175.61712386371289"/>
    <n v="3.0165288135186281"/>
    <n v="39.740731386313847"/>
    <n v="7.0269393996228597"/>
    <n v="174.42293386474901"/>
    <n v="3.760061022468915"/>
    <n v="39.597563948346952"/>
    <n v="6.6173122448253423"/>
  </r>
  <r>
    <x v="29"/>
    <x v="4192"/>
    <x v="0"/>
    <x v="1"/>
    <n v="160.36620780725019"/>
    <n v="1.311293491741256"/>
    <n v="26.080016830467741"/>
    <n v="9.812185453672285"/>
    <n v="4349"/>
    <s v="Train"/>
    <n v="179.42481655815089"/>
    <n v="3.0911290507413169"/>
    <n v="30.177487824064109"/>
    <n v="9.4778088038243631"/>
    <n v="176.88045715923471"/>
    <n v="3.9627758028590492"/>
    <n v="30.934712652359309"/>
    <n v="9.834367424755273"/>
  </r>
  <r>
    <x v="13"/>
    <x v="4193"/>
    <x v="0"/>
    <x v="1"/>
    <n v="188.2642274741626"/>
    <n v="1.188848339606652"/>
    <n v="47.972751320939857"/>
    <n v="7.4598927903866432"/>
    <n v="4350"/>
    <s v="Test"/>
    <n v="193.59078959072141"/>
    <n v="3.1014599830142791"/>
    <n v="30.304973403048891"/>
    <n v="7.2661895170634079"/>
    <n v="195.0324605891939"/>
    <n v="3.8122905462315462"/>
    <n v="29.035920525833578"/>
    <n v="7.3102381917619388"/>
  </r>
  <r>
    <x v="25"/>
    <x v="4194"/>
    <x v="0"/>
    <x v="0"/>
    <n v="192.85556771329979"/>
    <n v="2.0181349075670338"/>
    <n v="39.691696056636722"/>
    <n v="7.3145573156002106"/>
    <n v="4351"/>
    <s v="Train"/>
    <n v="177.59841224300399"/>
    <n v="3.0133270824014309"/>
    <n v="39.735429933791771"/>
    <n v="7.302479476754181"/>
    <n v="175.86049830765691"/>
    <n v="3.6978893873143801"/>
    <n v="40.054218689814782"/>
    <n v="6.9245006943363618"/>
  </r>
  <r>
    <x v="45"/>
    <x v="4195"/>
    <x v="0"/>
    <x v="3"/>
    <n v="146.70045001084739"/>
    <n v="3.842094176605217"/>
    <n v="47.276157415417472"/>
    <n v="3.327835495266843"/>
    <n v="4352"/>
    <s v="Test"/>
    <n v="142.52606949255329"/>
    <n v="3.1295482952419311"/>
    <n v="50.063318568381057"/>
    <n v="3.3574572064125991"/>
    <n v="137.95880585831009"/>
    <n v="3.4668294068971881"/>
    <n v="51.897236029127953"/>
    <n v="3.7175195476972629"/>
  </r>
  <r>
    <x v="30"/>
    <x v="52"/>
    <x v="0"/>
    <x v="3"/>
    <n v="198.51097513896701"/>
    <n v="2.9193903899549309"/>
    <n v="46.593645464762879"/>
    <n v="6.9613522700338608"/>
    <n v="4353"/>
    <s v="Train"/>
    <n v="200.3227116075515"/>
    <n v="3.0741079911871192"/>
    <n v="50.097631929750122"/>
    <n v="6.6175907912589897"/>
    <n v="199.53112457272181"/>
    <n v="3.6925401767333499"/>
    <n v="50.489392607280656"/>
    <n v="6.592128691365934"/>
  </r>
  <r>
    <x v="38"/>
    <x v="4196"/>
    <x v="0"/>
    <x v="0"/>
    <n v="222.70552254105201"/>
    <n v="4.49026333095998"/>
    <n v="46.565850336894727"/>
    <n v="10.23610631751956"/>
    <n v="4354"/>
    <s v="Test"/>
    <n v="203.3871458402777"/>
    <n v="2.9752312998806851"/>
    <n v="39.684239498403159"/>
    <n v="10.43854205080077"/>
    <n v="205.8420250852526"/>
    <n v="4.0695775323338061"/>
    <n v="34.791251652290264"/>
    <n v="9.3261091320088614"/>
  </r>
  <r>
    <x v="45"/>
    <x v="4197"/>
    <x v="1"/>
    <x v="0"/>
    <n v="151.58259268839601"/>
    <n v="15.72698752412771"/>
    <n v="29.651005808594078"/>
    <n v="4.3720133950357214"/>
    <n v="4355"/>
    <s v="Test"/>
    <n v="141.69896261602329"/>
    <n v="8.183986410911233"/>
    <n v="39.809436917784637"/>
    <n v="4.3424882662009026"/>
    <n v="134.7955656708414"/>
    <n v="6.9598075513579323"/>
    <n v="37.540815393982299"/>
    <n v="4.3810460700013882"/>
  </r>
  <r>
    <x v="15"/>
    <x v="4198"/>
    <x v="0"/>
    <x v="0"/>
    <n v="133.12831904011361"/>
    <n v="2.2297671806861059"/>
    <n v="47.276173324520258"/>
    <n v="4.1884652813609522"/>
    <n v="4356"/>
    <s v="Train"/>
    <n v="157.8147416619025"/>
    <n v="3.048565526952939"/>
    <n v="39.804636745684633"/>
    <n v="4.1397623421715348"/>
    <n v="155.46258401112729"/>
    <n v="3.7950959278520928"/>
    <n v="40.399397953506167"/>
    <n v="4.3113268389391832"/>
  </r>
  <r>
    <x v="50"/>
    <x v="4199"/>
    <x v="1"/>
    <x v="0"/>
    <n v="237.0031653332874"/>
    <n v="6.2495552739687064"/>
    <n v="40.044106616566857"/>
    <n v="7.3534668693634622"/>
    <n v="4357"/>
    <s v="Train"/>
    <n v="219.51256510913231"/>
    <n v="8.1190308712813497"/>
    <n v="39.903851237165171"/>
    <n v="7.5126068887699624"/>
    <n v="226.26644413530289"/>
    <n v="5.0568754043207003"/>
    <n v="39.761989086502503"/>
    <n v="7.8166070602381454"/>
  </r>
  <r>
    <x v="14"/>
    <x v="4200"/>
    <x v="0"/>
    <x v="1"/>
    <n v="187.27154495949549"/>
    <n v="4.1796567573860219"/>
    <n v="23.361552515634681"/>
    <n v="7.6362991008691887"/>
    <n v="4358"/>
    <s v="Train"/>
    <n v="183.5555306241738"/>
    <n v="3.103264895203901"/>
    <n v="30.26007999459372"/>
    <n v="7.6845703311990494"/>
    <n v="177.6055763479894"/>
    <n v="3.5770049634239749"/>
    <n v="29.342923991713441"/>
    <n v="7.4893413749772124"/>
  </r>
  <r>
    <x v="29"/>
    <x v="4201"/>
    <x v="0"/>
    <x v="2"/>
    <n v="157.52969808227689"/>
    <n v="3.1279781328315361"/>
    <n v="75.66720224825167"/>
    <n v="7.7178572853632801"/>
    <n v="4359"/>
    <s v="Train"/>
    <n v="180.46913291240071"/>
    <n v="3.033950568775567"/>
    <n v="69.971902628882759"/>
    <n v="7.7729923115720192"/>
    <n v="172.87562338426321"/>
    <n v="3.1544736476212871"/>
    <n v="70.931970599973937"/>
    <n v="7.8688840190730218"/>
  </r>
  <r>
    <x v="6"/>
    <x v="4202"/>
    <x v="0"/>
    <x v="0"/>
    <n v="163.99473505843139"/>
    <n v="2.2776667607786441"/>
    <n v="39.915427647193908"/>
    <n v="4.2988773006120811"/>
    <n v="4360"/>
    <s v="Train"/>
    <n v="169.8060196512323"/>
    <n v="3.0407726111793778"/>
    <n v="39.830222413391773"/>
    <n v="4.3492492596005636"/>
    <n v="170.68520518266109"/>
    <n v="3.4654704788633719"/>
    <n v="40.563123188517039"/>
    <n v="4.7514773655029821"/>
  </r>
  <r>
    <x v="15"/>
    <x v="3934"/>
    <x v="0"/>
    <x v="1"/>
    <n v="174.69908835622431"/>
    <n v="1.5152296651827619"/>
    <n v="31.577307214888009"/>
    <n v="4.7883438129983018"/>
    <n v="4361"/>
    <s v="Train"/>
    <n v="157.7443493195928"/>
    <n v="3.13888552847461"/>
    <n v="30.298828124281059"/>
    <n v="4.8614934899003606"/>
    <n v="161.68471172557659"/>
    <n v="3.4402882197805842"/>
    <n v="32.306906495759733"/>
    <n v="5.0747851753150233"/>
  </r>
  <r>
    <x v="9"/>
    <x v="4203"/>
    <x v="0"/>
    <x v="2"/>
    <n v="203.59442064667579"/>
    <n v="7.3715195985037738"/>
    <n v="73.085735184393471"/>
    <n v="5.4966386861328038"/>
    <n v="4362"/>
    <s v="Test"/>
    <n v="176.6465594316727"/>
    <n v="3.0557911980862631"/>
    <n v="70.060106491494281"/>
    <n v="5.2698629833638826"/>
    <n v="172.75231886490931"/>
    <n v="3.5582288781784248"/>
    <n v="68.012504116853663"/>
    <n v="5.2753181656746202"/>
  </r>
  <r>
    <x v="20"/>
    <x v="4204"/>
    <x v="0"/>
    <x v="2"/>
    <n v="187.990822149992"/>
    <n v="5.9609916170763846"/>
    <n v="70.556029250379197"/>
    <n v="6.3081791802372038"/>
    <n v="4363"/>
    <s v="Train"/>
    <n v="198.58367126126669"/>
    <n v="3.036333096589388"/>
    <n v="70.081019046525569"/>
    <n v="6.3078130646477053"/>
    <n v="194.94404503919421"/>
    <n v="3.934407463817116"/>
    <n v="66.714520779055121"/>
    <n v="6.3387725748873773"/>
  </r>
  <r>
    <x v="25"/>
    <x v="4205"/>
    <x v="1"/>
    <x v="2"/>
    <n v="161.0705442564435"/>
    <n v="4.7106782417943203"/>
    <n v="69.848233237657794"/>
    <n v="8.2766374032770464"/>
    <n v="4364"/>
    <s v="Train"/>
    <n v="178.32713207431661"/>
    <n v="8.1585104267417652"/>
    <n v="69.997658713872198"/>
    <n v="8.4438486996284716"/>
    <n v="162.75410529763971"/>
    <n v="5.473996854866316"/>
    <n v="71.855533896150902"/>
    <n v="8.1075136697376546"/>
  </r>
  <r>
    <x v="17"/>
    <x v="4206"/>
    <x v="0"/>
    <x v="3"/>
    <n v="191.71800944909629"/>
    <n v="0.97346930496865391"/>
    <n v="42.086812584189119"/>
    <n v="5.8302767837389284"/>
    <n v="4365"/>
    <s v="Train"/>
    <n v="192.37442558638651"/>
    <n v="3.0843642587382809"/>
    <n v="50.106015865316039"/>
    <n v="5.8379642549249571"/>
    <n v="193.9724195226066"/>
    <n v="3.8233006984441111"/>
    <n v="48.508988511149148"/>
    <n v="6.0443662119171524"/>
  </r>
  <r>
    <x v="33"/>
    <x v="4207"/>
    <x v="0"/>
    <x v="1"/>
    <n v="207.3217420337979"/>
    <n v="5.261743397580088"/>
    <n v="33.705603888856999"/>
    <n v="6.4662275455537017"/>
    <n v="4366"/>
    <s v="Train"/>
    <n v="213.64216548431591"/>
    <n v="3.0957395018955429"/>
    <n v="30.384150178410088"/>
    <n v="6.6963230855883289"/>
    <n v="211.90265559476731"/>
    <n v="3.9534056921444489"/>
    <n v="30.901969608428509"/>
    <n v="6.8873806616412079"/>
  </r>
  <r>
    <x v="18"/>
    <x v="4208"/>
    <x v="1"/>
    <x v="2"/>
    <n v="179.7252505257849"/>
    <n v="5.8304503616464514"/>
    <n v="59.125442877642172"/>
    <n v="4.4472578239485454"/>
    <n v="4367"/>
    <s v="Test"/>
    <n v="168.621446753962"/>
    <n v="8.1966550841016854"/>
    <n v="70.135441246477399"/>
    <n v="4.2670230752742278"/>
    <n v="166.32374598771551"/>
    <n v="6.0778557810805891"/>
    <n v="70.163307729024766"/>
    <n v="4.2236449919359647"/>
  </r>
  <r>
    <x v="5"/>
    <x v="4209"/>
    <x v="0"/>
    <x v="3"/>
    <n v="203.42610505483731"/>
    <n v="1.892918868785999"/>
    <n v="44.958634644041418"/>
    <n v="5.3570167264270339"/>
    <n v="4368"/>
    <s v="Test"/>
    <n v="186.3887268997411"/>
    <n v="3.0893567637893691"/>
    <n v="50.098732741182452"/>
    <n v="5.5946242550758711"/>
    <n v="189.62998358358161"/>
    <n v="3.2081603387604392"/>
    <n v="48.267282049305912"/>
    <n v="5.5294706298608256"/>
  </r>
  <r>
    <x v="30"/>
    <x v="4210"/>
    <x v="0"/>
    <x v="0"/>
    <n v="189.41827663057961"/>
    <n v="2.7731660919317558"/>
    <n v="38.003408773244132"/>
    <n v="5.8464110030603589"/>
    <n v="4369"/>
    <s v="Train"/>
    <n v="199.71043405518699"/>
    <n v="3.0131550623872432"/>
    <n v="39.853291519910272"/>
    <n v="5.9016803211579081"/>
    <n v="199.48257725274431"/>
    <n v="3.586645992017238"/>
    <n v="40.509284651613093"/>
    <n v="6.1836454022402743"/>
  </r>
  <r>
    <x v="16"/>
    <x v="4211"/>
    <x v="0"/>
    <x v="2"/>
    <n v="166.23420561770249"/>
    <n v="1.9834671924367639"/>
    <n v="82.713032392699404"/>
    <n v="3.6461320575651248"/>
    <n v="4370"/>
    <s v="Train"/>
    <n v="160.74058667243489"/>
    <n v="3.0752671829037128"/>
    <n v="70.071663737238978"/>
    <n v="3.8416829966669068"/>
    <n v="165.96768824894161"/>
    <n v="3.5190925079182631"/>
    <n v="71.708707231952062"/>
    <n v="4.0559516743497568"/>
  </r>
  <r>
    <x v="10"/>
    <x v="4212"/>
    <x v="1"/>
    <x v="0"/>
    <n v="201.81149150650529"/>
    <n v="12.40684968031557"/>
    <n v="51.209467191778899"/>
    <n v="5.0335602716373939"/>
    <n v="4371"/>
    <s v="Train"/>
    <n v="181.6779311266132"/>
    <n v="8.1588967459333759"/>
    <n v="39.899179926367317"/>
    <n v="4.9286510146740383"/>
    <n v="188.2533726300083"/>
    <n v="7.686517243253749"/>
    <n v="38.662026421621817"/>
    <n v="5.228305361415603"/>
  </r>
  <r>
    <x v="11"/>
    <x v="4213"/>
    <x v="0"/>
    <x v="2"/>
    <n v="223.48579757610329"/>
    <n v="4.0018895203247959"/>
    <n v="65.650709129557072"/>
    <n v="6.7004055151310258"/>
    <n v="4372"/>
    <s v="Test"/>
    <n v="216.56816994489739"/>
    <n v="3.0243770741238811"/>
    <n v="70.118057133584529"/>
    <n v="6.6557615172548266"/>
    <n v="211.89943578167919"/>
    <n v="3.2814343719902661"/>
    <n v="70.378996096971264"/>
    <n v="6.69065618851576"/>
  </r>
  <r>
    <x v="41"/>
    <x v="4214"/>
    <x v="0"/>
    <x v="0"/>
    <n v="178.99363361514801"/>
    <n v="3.8684238091448919"/>
    <n v="37.726024382637171"/>
    <n v="4.2484730179487151"/>
    <n v="4373"/>
    <s v="Test"/>
    <n v="171.79702067053231"/>
    <n v="3.0386418238919779"/>
    <n v="39.830304478861201"/>
    <n v="4.4893671437892149"/>
    <n v="170.70882813791971"/>
    <n v="3.4946229005185132"/>
    <n v="40.207975944129068"/>
    <n v="4.7891371121653492"/>
  </r>
  <r>
    <x v="30"/>
    <x v="4215"/>
    <x v="0"/>
    <x v="0"/>
    <n v="177.2713886304108"/>
    <n v="2.6228011882898601"/>
    <n v="36.305440394383581"/>
    <n v="6.9342950954583644"/>
    <n v="4374"/>
    <s v="Test"/>
    <n v="199.63059249728451"/>
    <n v="3.004351500871655"/>
    <n v="39.809036975003423"/>
    <n v="7.0149017366766708"/>
    <n v="197.4645362352592"/>
    <n v="3.4533716344525009"/>
    <n v="40.619732430472247"/>
    <n v="6.8630044348120256"/>
  </r>
  <r>
    <x v="9"/>
    <x v="4216"/>
    <x v="1"/>
    <x v="0"/>
    <n v="181.93367701239771"/>
    <n v="5.3003413508489414"/>
    <n v="31.729932566309991"/>
    <n v="4.2979034085325631"/>
    <n v="4375"/>
    <s v="Test"/>
    <n v="175.7175878442286"/>
    <n v="8.166685011325665"/>
    <n v="39.905950784971218"/>
    <n v="4.3317836067442714"/>
    <n v="179.01056308337471"/>
    <n v="6.38040035047276"/>
    <n v="37.538806662770043"/>
    <n v="4.5902712231219764"/>
  </r>
  <r>
    <x v="33"/>
    <x v="4217"/>
    <x v="0"/>
    <x v="3"/>
    <n v="230.02537935371959"/>
    <n v="2.0565513581472201"/>
    <n v="44.469671881913413"/>
    <n v="6.5117211790973322"/>
    <n v="4376"/>
    <s v="Test"/>
    <n v="214.33027431398219"/>
    <n v="3.0669721419053091"/>
    <n v="50.137313900237899"/>
    <n v="6.6146679795020997"/>
    <n v="213.64637451384601"/>
    <n v="3.9107736408255049"/>
    <n v="49.753272889232527"/>
    <n v="6.8429957420021887"/>
  </r>
  <r>
    <x v="22"/>
    <x v="4218"/>
    <x v="1"/>
    <x v="0"/>
    <n v="139.86547246307461"/>
    <n v="2.731379635876368"/>
    <n v="41.297916607184533"/>
    <n v="3.5457301266226748"/>
    <n v="4377"/>
    <s v="Test"/>
    <n v="145.74901049985351"/>
    <n v="8.1872277683946457"/>
    <n v="39.847317471005013"/>
    <n v="3.6739688482146251"/>
    <n v="140.41683106170171"/>
    <n v="6.1404072003227217"/>
    <n v="37.679479054224558"/>
    <n v="3.8188799556401061"/>
  </r>
  <r>
    <x v="29"/>
    <x v="4219"/>
    <x v="0"/>
    <x v="2"/>
    <n v="172.58818458307081"/>
    <n v="1.587732835737329"/>
    <n v="54.835500572364779"/>
    <n v="7.8895350956714694"/>
    <n v="4378"/>
    <s v="Train"/>
    <n v="180.4636151003026"/>
    <n v="3.0333421588257492"/>
    <n v="69.968844218329437"/>
    <n v="7.8499265142072243"/>
    <n v="174.87789572046131"/>
    <n v="3.1622655354151479"/>
    <n v="70.076769757252706"/>
    <n v="8.0496271319372603"/>
  </r>
  <r>
    <x v="42"/>
    <x v="4220"/>
    <x v="1"/>
    <x v="1"/>
    <n v="142.5150581217043"/>
    <n v="16.25462222883926"/>
    <n v="26.686887157341989"/>
    <n v="3.846658647977256"/>
    <n v="4379"/>
    <s v="Test"/>
    <n v="149.7275689325358"/>
    <n v="8.2806681570003491"/>
    <n v="30.37878129779951"/>
    <n v="3.742477436960665"/>
    <n v="155.70229163435329"/>
    <n v="9.2399023969005842"/>
    <n v="27.277853980782591"/>
    <n v="3.9556477822771381"/>
  </r>
  <r>
    <x v="32"/>
    <x v="4221"/>
    <x v="0"/>
    <x v="2"/>
    <n v="176.30721736173399"/>
    <n v="3.3468692622067731"/>
    <n v="67.323823691092855"/>
    <n v="4.375036472580347"/>
    <n v="4380"/>
    <s v="Train"/>
    <n v="164.69386668847639"/>
    <n v="3.0678386348994189"/>
    <n v="70.055907837675846"/>
    <n v="4.5223865345767802"/>
    <n v="171.48756855772189"/>
    <n v="3.071704103074655"/>
    <n v="67.987945149998268"/>
    <n v="4.4549506263092624"/>
  </r>
  <r>
    <x v="32"/>
    <x v="4222"/>
    <x v="1"/>
    <x v="0"/>
    <n v="157.27349956917169"/>
    <n v="7.7364459911472458"/>
    <n v="30.331979396770279"/>
    <n v="4.3491555824205363"/>
    <n v="4381"/>
    <s v="Test"/>
    <n v="163.6930846666514"/>
    <n v="8.1708144215729348"/>
    <n v="39.861949073990829"/>
    <n v="4.5855515663915538"/>
    <n v="163.68401396897619"/>
    <n v="7.4581979023520697"/>
    <n v="43.204164711913307"/>
    <n v="5.0984863602099804"/>
  </r>
  <r>
    <x v="1"/>
    <x v="4223"/>
    <x v="0"/>
    <x v="2"/>
    <n v="178.34600623897219"/>
    <n v="5.8082371450137673"/>
    <n v="70.730339173653164"/>
    <n v="4.2633181844734871"/>
    <n v="4382"/>
    <s v="Test"/>
    <n v="174.7182836382699"/>
    <n v="3.064838250527699"/>
    <n v="70.094791737675379"/>
    <n v="4.2551746800050498"/>
    <n v="170.16508891066141"/>
    <n v="4.8451807236454929"/>
    <n v="69.857703661730014"/>
    <n v="4.3932014040852936"/>
  </r>
  <r>
    <x v="27"/>
    <x v="4224"/>
    <x v="1"/>
    <x v="0"/>
    <n v="125.4239839587509"/>
    <n v="6.7523042853062707"/>
    <n v="45.754056394978363"/>
    <n v="5.43545780400874"/>
    <n v="4383"/>
    <s v="Train"/>
    <n v="155.6372174435275"/>
    <n v="8.1692084740791149"/>
    <n v="39.810702946488107"/>
    <n v="5.3059170276351404"/>
    <n v="154.04466510555119"/>
    <n v="7.0594312602060771"/>
    <n v="41.07844465028888"/>
    <n v="5.4792317480838957"/>
  </r>
  <r>
    <x v="25"/>
    <x v="4225"/>
    <x v="0"/>
    <x v="3"/>
    <n v="201.6066894536377"/>
    <n v="3.506473936690286"/>
    <n v="68.112062493496126"/>
    <n v="6.0967723182322313"/>
    <n v="4384"/>
    <s v="Train"/>
    <n v="178.33308913728931"/>
    <n v="3.0877761172941112"/>
    <n v="50.047613799043873"/>
    <n v="6.3117903732599041"/>
    <n v="179.08479427849809"/>
    <n v="3.5609107972449401"/>
    <n v="50.358338923983808"/>
    <n v="6.1989694140548748"/>
  </r>
  <r>
    <x v="8"/>
    <x v="4226"/>
    <x v="0"/>
    <x v="0"/>
    <n v="221.30451074306399"/>
    <n v="2.0398823323246318"/>
    <n v="64.811899454817251"/>
    <n v="7.3878325306184038"/>
    <n v="4385"/>
    <s v="Train"/>
    <n v="187.60667014203329"/>
    <n v="3.0085449542715379"/>
    <n v="39.765357201976002"/>
    <n v="7.2605713592044578"/>
    <n v="192.48134928947999"/>
    <n v="3.5839845642668191"/>
    <n v="41.691825793601417"/>
    <n v="6.9308384426034264"/>
  </r>
  <r>
    <x v="7"/>
    <x v="4227"/>
    <x v="1"/>
    <x v="3"/>
    <n v="145.36328369249901"/>
    <n v="4.4178516073509044"/>
    <n v="67.554997911321991"/>
    <n v="16.344408803031609"/>
    <n v="4386"/>
    <s v="Test"/>
    <n v="147.5105627906444"/>
    <n v="8.1532387312724932"/>
    <n v="49.625188259764222"/>
    <n v="16.266087360182741"/>
    <n v="138.86007796535429"/>
    <n v="4.2088983019169524"/>
    <n v="56.261256399743509"/>
    <n v="9.8146386129392447"/>
  </r>
  <r>
    <x v="19"/>
    <x v="4228"/>
    <x v="0"/>
    <x v="0"/>
    <n v="199.8856578323097"/>
    <n v="2.683793975150341"/>
    <n v="50.11178080681259"/>
    <n v="4.311584768394531"/>
    <n v="4387"/>
    <s v="Test"/>
    <n v="165.83071858132061"/>
    <n v="3.0457730539778369"/>
    <n v="39.833772492540078"/>
    <n v="3.975582675937233"/>
    <n v="166.1437720708542"/>
    <n v="3.4426323171303208"/>
    <n v="38.789765466511383"/>
    <n v="4.2754354041981442"/>
  </r>
  <r>
    <x v="53"/>
    <x v="4229"/>
    <x v="0"/>
    <x v="2"/>
    <n v="233.6052375285316"/>
    <n v="3.3049405848791258"/>
    <n v="72.959838367543924"/>
    <n v="7.1048451215207891"/>
    <n v="4388"/>
    <s v="Train"/>
    <n v="230.54194098204661"/>
    <n v="3.013515257475579"/>
    <n v="70.139009071931341"/>
    <n v="7.1239919607525204"/>
    <n v="225.42601696788569"/>
    <n v="3.9256844600335321"/>
    <n v="69.751916212761614"/>
    <n v="7.7335489248558948"/>
  </r>
  <r>
    <x v="5"/>
    <x v="4230"/>
    <x v="0"/>
    <x v="2"/>
    <n v="192.75686186445429"/>
    <n v="1.632713693873826"/>
    <n v="70.417474175634652"/>
    <n v="7.2828212495281139"/>
    <n v="4389"/>
    <s v="Train"/>
    <n v="186.53436840449359"/>
    <n v="3.037728022351351"/>
    <n v="70.023271379861455"/>
    <n v="6.9073600234033119"/>
    <n v="184.41424340932309"/>
    <n v="3.175566511547931"/>
    <n v="65.478986188209504"/>
    <n v="6.8572855597668134"/>
  </r>
  <r>
    <x v="45"/>
    <x v="4231"/>
    <x v="1"/>
    <x v="0"/>
    <n v="133.69658927155569"/>
    <n v="26.620803633441739"/>
    <n v="18.288931601785539"/>
    <n v="3.4785728106696459"/>
    <n v="4390"/>
    <s v="Train"/>
    <n v="141.77633747170131"/>
    <n v="8.1925179866922697"/>
    <n v="39.852324220026993"/>
    <n v="3.2636597885723431"/>
    <n v="143.21897339660879"/>
    <n v="8.1594766082400785"/>
    <n v="37.369719632993522"/>
    <n v="3.45274678866059"/>
  </r>
  <r>
    <x v="42"/>
    <x v="4232"/>
    <x v="0"/>
    <x v="0"/>
    <n v="163.38949780200701"/>
    <n v="1.267755136937688"/>
    <n v="40.937418875944132"/>
    <n v="3.4043748970615328"/>
    <n v="4391"/>
    <s v="Train"/>
    <n v="149.8717296508716"/>
    <n v="3.0594033221429449"/>
    <n v="39.815943957354449"/>
    <n v="3.2866009052030729"/>
    <n v="149.44712746397721"/>
    <n v="3.602377522731131"/>
    <n v="40.411159564871539"/>
    <n v="3.6551830346033718"/>
  </r>
  <r>
    <x v="14"/>
    <x v="4233"/>
    <x v="1"/>
    <x v="0"/>
    <n v="191.9782872750578"/>
    <n v="22.61339703755884"/>
    <n v="41.129807404135143"/>
    <n v="5.4131734745167339"/>
    <n v="4392"/>
    <s v="Test"/>
    <n v="183.64471328904349"/>
    <n v="8.1540955173132783"/>
    <n v="39.885837974106003"/>
    <n v="5.4064495608515202"/>
    <n v="182.98753114557789"/>
    <n v="7.2054855803677738"/>
    <n v="37.876340310329887"/>
    <n v="5.6458561258630624"/>
  </r>
  <r>
    <x v="10"/>
    <x v="4234"/>
    <x v="1"/>
    <x v="1"/>
    <n v="190.82928409609289"/>
    <n v="8.0077977131066156"/>
    <n v="30.895912183482"/>
    <n v="5.092577825744419"/>
    <n v="4393"/>
    <s v="Test"/>
    <n v="181.6489098264085"/>
    <n v="8.2537784384303201"/>
    <n v="30.416302428663968"/>
    <n v="5.0735506067124003"/>
    <n v="181.718515213746"/>
    <n v="6.8138900272761624"/>
    <n v="28.30585992540248"/>
    <n v="5.198634304829989"/>
  </r>
  <r>
    <x v="18"/>
    <x v="4235"/>
    <x v="0"/>
    <x v="0"/>
    <n v="152.8435359172708"/>
    <n v="5.5503037165369564"/>
    <n v="36.438785102912547"/>
    <n v="10.0419880443984"/>
    <n v="4394"/>
    <s v="Test"/>
    <n v="167.4030219952763"/>
    <n v="2.9974754555470602"/>
    <n v="39.601779026608547"/>
    <n v="9.9535518388405411"/>
    <n v="166.9082889828432"/>
    <n v="3.3774493354592909"/>
    <n v="40.099077530896928"/>
    <n v="8.6672431183326584"/>
  </r>
  <r>
    <x v="44"/>
    <x v="4236"/>
    <x v="0"/>
    <x v="3"/>
    <n v="212.09985741155751"/>
    <n v="2.9238970109415718"/>
    <n v="41.446080322682818"/>
    <n v="16.956113145086569"/>
    <n v="4395"/>
    <s v="Test"/>
    <n v="221.5867866034547"/>
    <n v="2.980438898280386"/>
    <n v="49.745493913587573"/>
    <n v="17.039613984096189"/>
    <n v="215.71933203407769"/>
    <n v="3.829872475548278"/>
    <n v="47.510899198197883"/>
    <n v="11.70565505428663"/>
  </r>
  <r>
    <x v="55"/>
    <x v="4237"/>
    <x v="1"/>
    <x v="0"/>
    <n v="194.32597455565909"/>
    <n v="10.53945209930065"/>
    <n v="40.85827952479243"/>
    <n v="7.4936273709416126"/>
    <n v="4396"/>
    <s v="Train"/>
    <n v="231.54206622697251"/>
    <n v="8.1154525484090279"/>
    <n v="39.950623204358237"/>
    <n v="7.1891532381067771"/>
    <n v="218.04140405918659"/>
    <n v="5.3895532774116548"/>
    <n v="39.248204090641373"/>
    <n v="7.4357205595638609"/>
  </r>
  <r>
    <x v="1"/>
    <x v="4238"/>
    <x v="1"/>
    <x v="3"/>
    <n v="150.95055796614"/>
    <n v="6.2061605918228189"/>
    <n v="41.488921647616507"/>
    <n v="4.2379486448949608"/>
    <n v="4397"/>
    <s v="Test"/>
    <n v="174.38073019397231"/>
    <n v="8.2343849736663657"/>
    <n v="50.173414496483304"/>
    <n v="4.3238460534940728"/>
    <n v="173.8065651990608"/>
    <n v="6.9041117102229661"/>
    <n v="50.84190805900019"/>
    <n v="4.6271524347085524"/>
  </r>
  <r>
    <x v="21"/>
    <x v="4239"/>
    <x v="0"/>
    <x v="0"/>
    <n v="202.87136394917809"/>
    <n v="2.1179031645281481"/>
    <n v="37.498015824663113"/>
    <n v="5.8138430112340984"/>
    <n v="4398"/>
    <s v="Test"/>
    <n v="195.72357031859801"/>
    <n v="3.0168805720549918"/>
    <n v="39.850432649068708"/>
    <n v="5.6892306338548986"/>
    <n v="194.1049578748769"/>
    <n v="3.9870691608005329"/>
    <n v="40.2125048199944"/>
    <n v="5.9590624830085046"/>
  </r>
  <r>
    <x v="20"/>
    <x v="4240"/>
    <x v="0"/>
    <x v="1"/>
    <n v="204.6625103283927"/>
    <n v="1.598494738617998"/>
    <n v="14.06268011398776"/>
    <n v="5.7581432165658466"/>
    <n v="4399"/>
    <s v="Train"/>
    <n v="197.69587935325839"/>
    <n v="3.11077041752797"/>
    <n v="30.373362545492409"/>
    <n v="5.8302276826666901"/>
    <n v="201.0696198912338"/>
    <n v="3.5882127071935042"/>
    <n v="29.650648323453289"/>
    <n v="6.1960721714323546"/>
  </r>
  <r>
    <x v="30"/>
    <x v="4241"/>
    <x v="1"/>
    <x v="0"/>
    <n v="194.04415351276421"/>
    <n v="5.1445597498790576"/>
    <n v="40.525839327616801"/>
    <n v="5.6840880264884559"/>
    <n v="4400"/>
    <s v="Train"/>
    <n v="199.61893984224551"/>
    <n v="8.1421453935839896"/>
    <n v="39.912112412379066"/>
    <n v="5.8829749565371934"/>
    <n v="201.64084601643171"/>
    <n v="5.4015102981138039"/>
    <n v="41.418369319699842"/>
    <n v="6.1280332497988734"/>
  </r>
  <r>
    <x v="19"/>
    <x v="4242"/>
    <x v="0"/>
    <x v="3"/>
    <n v="169.8626634133357"/>
    <n v="1.1747728144437719"/>
    <n v="45.188080589686898"/>
    <n v="4.5093639651847894"/>
    <n v="4401"/>
    <s v="Train"/>
    <n v="166.4511814260957"/>
    <n v="3.107628516835824"/>
    <n v="50.082649842791383"/>
    <n v="4.5773665803357977"/>
    <n v="167.19984539358299"/>
    <n v="3.8589494483142182"/>
    <n v="52.031155957737198"/>
    <n v="4.8396211699123182"/>
  </r>
  <r>
    <x v="35"/>
    <x v="4243"/>
    <x v="0"/>
    <x v="0"/>
    <n v="228.04739858655611"/>
    <n v="0.64739251024290723"/>
    <n v="32.268055394652308"/>
    <n v="7.1722494725454844"/>
    <n v="4402"/>
    <s v="Train"/>
    <n v="217.6427304359276"/>
    <n v="2.9954430627486719"/>
    <n v="39.861394936627327"/>
    <n v="6.977479319813491"/>
    <n v="219.31840340081641"/>
    <n v="3.6628226922491121"/>
    <n v="40.062413370648969"/>
    <n v="7.4303173213693983"/>
  </r>
  <r>
    <x v="25"/>
    <x v="4244"/>
    <x v="0"/>
    <x v="0"/>
    <n v="188.48041941756861"/>
    <n v="2.4370898078872711"/>
    <n v="50.585437367634754"/>
    <n v="4.6748315351754028"/>
    <n v="4403"/>
    <s v="Train"/>
    <n v="177.7951747692822"/>
    <n v="3.0350226886691329"/>
    <n v="39.844491383542028"/>
    <n v="4.5590428031869026"/>
    <n v="179.0330367797819"/>
    <n v="3.487217584984498"/>
    <n v="40.949650189217657"/>
    <n v="4.97775313609535"/>
  </r>
  <r>
    <x v="8"/>
    <x v="4245"/>
    <x v="0"/>
    <x v="3"/>
    <n v="190.74662226673419"/>
    <n v="4.2819522116349704"/>
    <n v="42.73700023301032"/>
    <n v="5.1587511415759852"/>
    <n v="4404"/>
    <s v="Train"/>
    <n v="188.420650795771"/>
    <n v="3.0917382514644229"/>
    <n v="50.121497521437753"/>
    <n v="5.1641593004872464"/>
    <n v="188.21168632237411"/>
    <n v="3.465671794269904"/>
    <n v="48.675053241493202"/>
    <n v="5.2829214670993334"/>
  </r>
  <r>
    <x v="29"/>
    <x v="4246"/>
    <x v="0"/>
    <x v="1"/>
    <n v="164.20990953573951"/>
    <n v="2.956746024653393"/>
    <n v="25.601720756326401"/>
    <n v="9.5684096019540572"/>
    <n v="4405"/>
    <s v="Train"/>
    <n v="179.419843715149"/>
    <n v="3.0905807306630861"/>
    <n v="30.17473147875064"/>
    <n v="9.5471445666931274"/>
    <n v="176.80180088848039"/>
    <n v="3.9709427790037952"/>
    <n v="30.882736798506659"/>
    <n v="9.8462510382283082"/>
  </r>
  <r>
    <x v="9"/>
    <x v="4247"/>
    <x v="0"/>
    <x v="1"/>
    <n v="185.00723069396099"/>
    <n v="5.6688086463286664"/>
    <n v="16.367529678470952"/>
    <n v="4.9264706626100354"/>
    <n v="4406"/>
    <s v="Train"/>
    <n v="175.74755263331821"/>
    <n v="3.128991932720083"/>
    <n v="30.34623380578876"/>
    <n v="4.9486454934185531"/>
    <n v="176.17218216700519"/>
    <n v="4.0820612363533879"/>
    <n v="30.903932638324719"/>
    <n v="5.1291788192216856"/>
  </r>
  <r>
    <x v="14"/>
    <x v="4248"/>
    <x v="0"/>
    <x v="1"/>
    <n v="207.5676390501753"/>
    <n v="0.61572553733022684"/>
    <n v="38.881330879470411"/>
    <n v="5.0932670173200476"/>
    <n v="4407"/>
    <s v="Train"/>
    <n v="183.7258442226759"/>
    <n v="3.122044166059124"/>
    <n v="30.3544813438555"/>
    <n v="5.3099079349806368"/>
    <n v="184.3419906440094"/>
    <n v="3.838540344788119"/>
    <n v="29.479646704871801"/>
    <n v="5.235385234484748"/>
  </r>
  <r>
    <x v="27"/>
    <x v="4249"/>
    <x v="1"/>
    <x v="1"/>
    <n v="186.42995020244069"/>
    <n v="7.767367339612897"/>
    <n v="13.10856733294839"/>
    <n v="3.221238225262494"/>
    <n v="4408"/>
    <s v="Train"/>
    <n v="155.7537100626291"/>
    <n v="8.2801349529459749"/>
    <n v="30.40848084236282"/>
    <n v="3.4219332225634149"/>
    <n v="159.4184589163801"/>
    <n v="7.3729998881160599"/>
    <n v="22.349624853916058"/>
    <n v="3.4336110867895"/>
  </r>
  <r>
    <x v="39"/>
    <x v="4250"/>
    <x v="0"/>
    <x v="3"/>
    <n v="141.93178767951119"/>
    <n v="0.94344662035042359"/>
    <n v="46.662727898059352"/>
    <n v="3.157104971970254"/>
    <n v="4409"/>
    <s v="Train"/>
    <n v="140.54603239098941"/>
    <n v="3.1328879958669149"/>
    <n v="50.069313578591967"/>
    <n v="3.0644707116596481"/>
    <n v="144.09599391361681"/>
    <n v="3.1762663173220811"/>
    <n v="49.408844835444292"/>
    <n v="3.381430335978985"/>
  </r>
  <r>
    <x v="1"/>
    <x v="4251"/>
    <x v="1"/>
    <x v="0"/>
    <n v="162.93370334904341"/>
    <n v="5.8362745747563807"/>
    <n v="40.138546212272672"/>
    <n v="7.2558991741498904"/>
    <n v="4410"/>
    <s v="Train"/>
    <n v="173.52839016945009"/>
    <n v="8.1469620611043467"/>
    <n v="39.796012361225657"/>
    <n v="6.9550982902451093"/>
    <n v="172.69236343275449"/>
    <n v="6.3786702807554034"/>
    <n v="40.225079649513617"/>
    <n v="6.7814814665931298"/>
  </r>
  <r>
    <x v="24"/>
    <x v="4252"/>
    <x v="1"/>
    <x v="1"/>
    <n v="137.23028030976201"/>
    <n v="6.260501722783264"/>
    <n v="22.512727220967129"/>
    <n v="5.587503822515461"/>
    <n v="4411"/>
    <s v="Test"/>
    <n v="161.60936908403929"/>
    <n v="8.260803897615558"/>
    <n v="30.343685635912561"/>
    <n v="5.478400921943936"/>
    <n v="167.2437875755268"/>
    <n v="6.49445995517861"/>
    <n v="31.31976445800445"/>
    <n v="5.8531129973794664"/>
  </r>
  <r>
    <x v="3"/>
    <x v="4253"/>
    <x v="0"/>
    <x v="0"/>
    <n v="196.51283753124429"/>
    <n v="7.2371105770085773"/>
    <n v="27.89638464116307"/>
    <n v="7.4122091665242102"/>
    <n v="4412"/>
    <s v="Test"/>
    <n v="189.60115968061299"/>
    <n v="3.006798821227914"/>
    <n v="39.767372882434621"/>
    <n v="7.3520492309408327"/>
    <n v="192.45491715988959"/>
    <n v="3.9417543263474859"/>
    <n v="39.744167095400968"/>
    <n v="7.0317281330068786"/>
  </r>
  <r>
    <x v="8"/>
    <x v="4254"/>
    <x v="1"/>
    <x v="3"/>
    <n v="201.1698800968434"/>
    <n v="9.950467164963948"/>
    <n v="61.601080076369783"/>
    <n v="5.135405667030466"/>
    <n v="4413"/>
    <s v="Train"/>
    <n v="188.33225430190211"/>
    <n v="8.2210701461417699"/>
    <n v="50.182035416322449"/>
    <n v="5.1022628045625567"/>
    <n v="193.1617358040435"/>
    <n v="7.2249819531595723"/>
    <n v="54.942612502762749"/>
    <n v="5.243104181754406"/>
  </r>
  <r>
    <x v="29"/>
    <x v="4255"/>
    <x v="0"/>
    <x v="1"/>
    <n v="180.53683324300209"/>
    <n v="1.789118661642775"/>
    <n v="41.539067961616887"/>
    <n v="4.8560590090888969"/>
    <n v="4414"/>
    <s v="Test"/>
    <n v="179.76723283133251"/>
    <n v="3.1288848611749329"/>
    <n v="30.367282170973699"/>
    <n v="4.7035391334700813"/>
    <n v="181.04516969824081"/>
    <n v="3.5221300302366649"/>
    <n v="30.911201652939901"/>
    <n v="4.9253102945071374"/>
  </r>
  <r>
    <x v="12"/>
    <x v="4256"/>
    <x v="0"/>
    <x v="0"/>
    <n v="206.56500273706271"/>
    <n v="2.483271775577772"/>
    <n v="28.52666599336154"/>
    <n v="9.054049430291041"/>
    <n v="4415"/>
    <s v="Train"/>
    <n v="207.47851457169091"/>
    <n v="2.9830288137459351"/>
    <n v="39.745023353525347"/>
    <n v="9.1938909334182988"/>
    <n v="203.68022057662751"/>
    <n v="3.3393835002193302"/>
    <n v="38.688844877887007"/>
    <n v="8.1048587042172979"/>
  </r>
  <r>
    <x v="25"/>
    <x v="4257"/>
    <x v="0"/>
    <x v="1"/>
    <n v="168.7803716974675"/>
    <n v="2.0392282565511421"/>
    <n v="18.691908438958752"/>
    <n v="7.1726028656544267"/>
    <n v="4416"/>
    <s v="Train"/>
    <n v="177.6162403584494"/>
    <n v="3.11337452721434"/>
    <n v="30.278520110357491"/>
    <n v="6.7941631975552319"/>
    <n v="173.79357769787899"/>
    <n v="4.0764236762614567"/>
    <n v="28.632386336807979"/>
    <n v="6.607508536379779"/>
  </r>
  <r>
    <x v="42"/>
    <x v="4258"/>
    <x v="1"/>
    <x v="0"/>
    <n v="117.4466318471429"/>
    <n v="7.268613637129909"/>
    <n v="36.662004061065339"/>
    <n v="3.804793757108305"/>
    <n v="4417"/>
    <s v="Train"/>
    <n v="149.74723971035471"/>
    <n v="8.1847554488119645"/>
    <n v="39.856475991914152"/>
    <n v="3.7279510745991158"/>
    <n v="145.0522202379353"/>
    <n v="7.4090549416652554"/>
    <n v="38.330074684425853"/>
    <n v="3.9278767211342061"/>
  </r>
  <r>
    <x v="1"/>
    <x v="4259"/>
    <x v="0"/>
    <x v="1"/>
    <n v="164.0732280056358"/>
    <n v="5.5990480216759657"/>
    <n v="20.970704742874599"/>
    <n v="6.8929506556945093"/>
    <n v="4418"/>
    <s v="Test"/>
    <n v="173.6235755692453"/>
    <n v="3.1164603960121702"/>
    <n v="30.272445834528749"/>
    <n v="6.6625969019765634"/>
    <n v="170.432407929682"/>
    <n v="3.7217896143233742"/>
    <n v="29.528744818501242"/>
    <n v="6.2568231277135054"/>
  </r>
  <r>
    <x v="4"/>
    <x v="4260"/>
    <x v="1"/>
    <x v="3"/>
    <n v="201.29015384590431"/>
    <n v="2.5689501953935392"/>
    <n v="43.365985770716946"/>
    <n v="5.973074891229996"/>
    <n v="4419"/>
    <s v="Test"/>
    <n v="202.289425293558"/>
    <n v="8.2083779603786819"/>
    <n v="50.193786288482237"/>
    <n v="5.8019457225248381"/>
    <n v="205.98209537549201"/>
    <n v="6.4680708036938261"/>
    <n v="51.183398466859337"/>
    <n v="6.0669997445549386"/>
  </r>
  <r>
    <x v="45"/>
    <x v="4261"/>
    <x v="0"/>
    <x v="1"/>
    <n v="148.56589933647979"/>
    <n v="4.0364758205660358"/>
    <n v="34.615928681110439"/>
    <n v="2.92788989826958"/>
    <n v="4420"/>
    <s v="Train"/>
    <n v="141.88401772215391"/>
    <n v="3.1633940400374652"/>
    <n v="30.33568333386178"/>
    <n v="2.7969441727640381"/>
    <n v="142.93527847110471"/>
    <n v="3.7862606268406491"/>
    <n v="28.561004205529049"/>
    <n v="3.2867029769770908"/>
  </r>
  <r>
    <x v="25"/>
    <x v="4262"/>
    <x v="0"/>
    <x v="1"/>
    <n v="178.66600107105731"/>
    <n v="3.4497879816626522"/>
    <n v="38.166238086892022"/>
    <n v="4.7046190007915438"/>
    <n v="4421"/>
    <s v="Train"/>
    <n v="177.78100387694639"/>
    <n v="3.1315418301668219"/>
    <n v="30.369845163624131"/>
    <n v="4.496884911589774"/>
    <n v="177.8364997414009"/>
    <n v="3.530151968886011"/>
    <n v="31.570851309360489"/>
    <n v="4.7131589676894876"/>
  </r>
  <r>
    <x v="3"/>
    <x v="4263"/>
    <x v="0"/>
    <x v="2"/>
    <n v="182.9760657625641"/>
    <n v="3.659522687216112"/>
    <n v="71.330551006721663"/>
    <n v="6.1755241698312169"/>
    <n v="4422"/>
    <s v="Train"/>
    <n v="190.5687412561648"/>
    <n v="3.0392410053704331"/>
    <n v="70.052463582894006"/>
    <n v="6.4573957281727932"/>
    <n v="187.22060695343961"/>
    <n v="3.626257783643497"/>
    <n v="68.70538575192468"/>
    <n v="6.5079317908659418"/>
  </r>
  <r>
    <x v="55"/>
    <x v="4264"/>
    <x v="0"/>
    <x v="0"/>
    <n v="223.36305621581499"/>
    <n v="5.1133988403853161"/>
    <n v="27.72951096524157"/>
    <n v="8.35934481924407"/>
    <n v="4423"/>
    <s v="Test"/>
    <n v="231.55234928862521"/>
    <n v="2.9775076403615222"/>
    <n v="39.846788629340367"/>
    <n v="8.3401760971329661"/>
    <n v="228.06844016999159"/>
    <n v="3.796289087274062"/>
    <n v="38.445325852106798"/>
    <n v="8.8388365330485268"/>
  </r>
  <r>
    <x v="38"/>
    <x v="4265"/>
    <x v="0"/>
    <x v="0"/>
    <n v="194.11601010069171"/>
    <n v="2.2638834069894398"/>
    <n v="33.028535944636552"/>
    <n v="6.0080185974495501"/>
    <n v="4424"/>
    <s v="Train"/>
    <n v="203.68922364437839"/>
    <n v="3.0085392738325609"/>
    <n v="39.851675055751159"/>
    <n v="6.2267068923689619"/>
    <n v="204.92269216598129"/>
    <n v="3.58671510914643"/>
    <n v="39.499253394691692"/>
    <n v="6.6586157656425211"/>
  </r>
  <r>
    <x v="10"/>
    <x v="4266"/>
    <x v="0"/>
    <x v="1"/>
    <n v="172.65922447364491"/>
    <n v="2.6856020722272671"/>
    <n v="29.294399897459449"/>
    <n v="5.238512501876416"/>
    <n v="4425"/>
    <s v="Train"/>
    <n v="181.74825231139849"/>
    <n v="3.1256534804500462"/>
    <n v="30.36183167310303"/>
    <n v="4.9828284407493184"/>
    <n v="181.5691902539065"/>
    <n v="3.7969647314013191"/>
    <n v="28.976305799949461"/>
    <n v="5.0677220038860167"/>
  </r>
  <r>
    <x v="3"/>
    <x v="4267"/>
    <x v="0"/>
    <x v="0"/>
    <n v="187.05601289415031"/>
    <n v="6.0858776168401816"/>
    <n v="48.108639809983451"/>
    <n v="17.305967570643109"/>
    <n v="4426"/>
    <s v="Train"/>
    <n v="188.8955967966599"/>
    <n v="2.929001413271763"/>
    <n v="39.376293785873898"/>
    <n v="17.18962922118595"/>
    <n v="187.34807395561549"/>
    <n v="4.7087217339541443"/>
    <n v="38.749249163378792"/>
    <n v="13.211593600195711"/>
  </r>
  <r>
    <x v="45"/>
    <x v="4268"/>
    <x v="0"/>
    <x v="1"/>
    <n v="150.8635709750512"/>
    <n v="3.876892660579399"/>
    <n v="31.513187766285331"/>
    <n v="3.2852149629453118"/>
    <n v="4427"/>
    <s v="Train"/>
    <n v="141.84582327622749"/>
    <n v="3.1591826097610469"/>
    <n v="30.314512932546371"/>
    <n v="3.329484822973809"/>
    <n v="144.08013201026529"/>
    <n v="4.0389174501109881"/>
    <n v="29.014573276614531"/>
    <n v="3.4727747828848932"/>
  </r>
  <r>
    <x v="15"/>
    <x v="4269"/>
    <x v="0"/>
    <x v="3"/>
    <n v="161.1909681463604"/>
    <n v="4.9387195021061654"/>
    <n v="44.594219843366403"/>
    <n v="7.7097509685611758"/>
    <n v="4428"/>
    <s v="Train"/>
    <n v="158.2242297600246"/>
    <n v="3.0871583029447338"/>
    <n v="49.936575102694228"/>
    <n v="7.6831422308884836"/>
    <n v="166.81210008706029"/>
    <n v="4.0909382279323223"/>
    <n v="48.68400187410225"/>
    <n v="7.5221251468655721"/>
  </r>
  <r>
    <x v="17"/>
    <x v="4270"/>
    <x v="0"/>
    <x v="3"/>
    <n v="216.71107540076829"/>
    <n v="4.3676338366151999"/>
    <n v="43.502029834135001"/>
    <n v="5.9014899203263118"/>
    <n v="4429"/>
    <s v="Test"/>
    <n v="192.36848112085141"/>
    <n v="3.0837088047442598"/>
    <n v="50.10272096947628"/>
    <n v="5.9208472360615199"/>
    <n v="195.6186967580627"/>
    <n v="3.966710965731965"/>
    <n v="49.325704359468382"/>
    <n v="6.0971930675330732"/>
  </r>
  <r>
    <x v="10"/>
    <x v="4271"/>
    <x v="0"/>
    <x v="0"/>
    <n v="179.09282201788179"/>
    <n v="0.9441772318786873"/>
    <n v="32.09661319987714"/>
    <n v="5.1824645854976374"/>
    <n v="4430"/>
    <s v="Train"/>
    <n v="181.75547484775899"/>
    <n v="3.0283681930896238"/>
    <n v="39.832626561213047"/>
    <n v="5.141866439368556"/>
    <n v="182.6132592496883"/>
    <n v="3.3172733608332519"/>
    <n v="38.673965770562567"/>
    <n v="5.4626695726153756"/>
  </r>
  <r>
    <x v="14"/>
    <x v="4272"/>
    <x v="0"/>
    <x v="3"/>
    <n v="194.1390134417498"/>
    <n v="4.7648074076918654"/>
    <n v="63.353884991058059"/>
    <n v="9.279566501608814"/>
    <n v="4431"/>
    <s v="Train"/>
    <n v="184.13553838004611"/>
    <n v="3.0625779975938161"/>
    <n v="49.95332549901228"/>
    <n v="9.1101557343097408"/>
    <n v="182.39497239303009"/>
    <n v="3.7392519044432451"/>
    <n v="49.622066640458939"/>
    <n v="8.8810842456741632"/>
  </r>
  <r>
    <x v="29"/>
    <x v="4273"/>
    <x v="0"/>
    <x v="1"/>
    <n v="169.0358683212294"/>
    <n v="1.6325592256376369"/>
    <n v="27.840717519856788"/>
    <n v="6.9969583499005186"/>
    <n v="4432"/>
    <s v="Train"/>
    <n v="179.6165560469052"/>
    <n v="3.1122708023373531"/>
    <n v="30.283765106702489"/>
    <n v="6.8044077494201254"/>
    <n v="176.1816353907268"/>
    <n v="3.7514731837516591"/>
    <n v="27.420602896455271"/>
    <n v="6.7926253559415501"/>
  </r>
  <r>
    <x v="25"/>
    <x v="4274"/>
    <x v="0"/>
    <x v="0"/>
    <n v="171.37557806313239"/>
    <n v="4.0296319392316704"/>
    <n v="44.360633599579167"/>
    <n v="5.4463416788600671"/>
    <n v="4433"/>
    <s v="Train"/>
    <n v="177.7384836419952"/>
    <n v="3.028771760711682"/>
    <n v="39.813068649514129"/>
    <n v="5.3494804978378836"/>
    <n v="175.95296915558939"/>
    <n v="3.6031754837119609"/>
    <n v="40.601228647590958"/>
    <n v="5.3962835995538656"/>
  </r>
  <r>
    <x v="10"/>
    <x v="4275"/>
    <x v="1"/>
    <x v="1"/>
    <n v="193.2303536054755"/>
    <n v="6.2121076521382816"/>
    <n v="18.945162550836681"/>
    <n v="7.9840099808553084"/>
    <n v="4434"/>
    <s v="Train"/>
    <n v="181.44608093361299"/>
    <n v="8.2314139370131105"/>
    <n v="30.303878515849249"/>
    <n v="7.9015699124166288"/>
    <n v="178.91815124936451"/>
    <n v="6.973098538394523"/>
    <n v="29.247715744615171"/>
    <n v="7.7765738877134343"/>
  </r>
  <r>
    <x v="15"/>
    <x v="4276"/>
    <x v="0"/>
    <x v="1"/>
    <n v="148.8077057144065"/>
    <n v="2.328175953785403"/>
    <n v="23.318168012691249"/>
    <n v="16.765493535550579"/>
    <n v="4435"/>
    <s v="Train"/>
    <n v="156.87602711270009"/>
    <n v="3.0431418059752988"/>
    <n v="29.817534859118609"/>
    <n v="16.968407504075149"/>
    <n v="158.07792712162461"/>
    <n v="3.1318203601923482"/>
    <n v="31.217008455057378"/>
    <n v="10.01785614670651"/>
  </r>
  <r>
    <x v="1"/>
    <x v="4277"/>
    <x v="0"/>
    <x v="0"/>
    <n v="161.8292873473516"/>
    <n v="3.686735294045584"/>
    <n v="48.649415494537109"/>
    <n v="4.9136616192767626"/>
    <n v="4436"/>
    <s v="Test"/>
    <n v="173.78983944859371"/>
    <n v="3.0367114679525682"/>
    <n v="39.831394090887173"/>
    <n v="4.604140232177965"/>
    <n v="174.6308875030482"/>
    <n v="3.6060811769680319"/>
    <n v="39.927828006780778"/>
    <n v="4.9785850112876009"/>
  </r>
  <r>
    <x v="0"/>
    <x v="4278"/>
    <x v="0"/>
    <x v="3"/>
    <n v="116.1658263046758"/>
    <n v="3.7427163148432512"/>
    <n v="48.403909061914497"/>
    <n v="4.8395759899174111"/>
    <n v="4437"/>
    <s v="Train"/>
    <n v="154.4263376428334"/>
    <n v="3.111720370913353"/>
    <n v="50.038459341036088"/>
    <n v="4.835883564837105"/>
    <n v="146.82243100434661"/>
    <n v="3.695106405007015"/>
    <n v="51.319829184677133"/>
    <n v="4.831257797783973"/>
  </r>
  <r>
    <x v="19"/>
    <x v="4279"/>
    <x v="1"/>
    <x v="0"/>
    <n v="176.89841619984651"/>
    <n v="6.4858818768259159"/>
    <n v="48.900032088732672"/>
    <n v="4.61863391796388"/>
    <n v="4438"/>
    <s v="Test"/>
    <n v="165.7068417310368"/>
    <n v="8.1711927817523922"/>
    <n v="39.874644350494599"/>
    <n v="4.4083846005960297"/>
    <n v="168.44632781152589"/>
    <n v="7.5341660443596981"/>
    <n v="40.003803469656013"/>
    <n v="4.8217534043031733"/>
  </r>
  <r>
    <x v="4"/>
    <x v="4280"/>
    <x v="0"/>
    <x v="0"/>
    <n v="182.56431353578299"/>
    <n v="3.2245911049932059"/>
    <n v="50.0801620540553"/>
    <n v="5.9303434748906936"/>
    <n v="4439"/>
    <s v="Train"/>
    <n v="201.71115847046491"/>
    <n v="3.012096404913946"/>
    <n v="39.858763065185137"/>
    <n v="5.9062260431979734"/>
    <n v="201.9678239571314"/>
    <n v="3.5715487431879032"/>
    <n v="39.21450808118378"/>
    <n v="6.3404250837995537"/>
  </r>
  <r>
    <x v="9"/>
    <x v="4281"/>
    <x v="1"/>
    <x v="2"/>
    <n v="183.99100493843051"/>
    <n v="5.8601628008325193"/>
    <n v="70.039327031104349"/>
    <n v="4.4468608045158566"/>
    <n v="4440"/>
    <s v="Train"/>
    <n v="176.60176763613819"/>
    <n v="8.1899310731467683"/>
    <n v="70.144813580108249"/>
    <n v="4.5999913266533836"/>
    <n v="177.13463803563931"/>
    <n v="5.8379344722042239"/>
    <n v="71.533568565114706"/>
    <n v="4.4914308054211194"/>
  </r>
  <r>
    <x v="3"/>
    <x v="4282"/>
    <x v="1"/>
    <x v="0"/>
    <n v="194.67644167972529"/>
    <n v="4.3547548765542317"/>
    <n v="44.420169645813473"/>
    <n v="10.27074152334931"/>
    <n v="4441"/>
    <s v="Train"/>
    <n v="189.29773343977729"/>
    <n v="8.1124209129550877"/>
    <n v="39.708724180220713"/>
    <n v="10.288287109965079"/>
    <n v="189.92333393662071"/>
    <n v="7.1634464292156252"/>
    <n v="39.476248571540303"/>
    <n v="9.7694368833776117"/>
  </r>
  <r>
    <x v="10"/>
    <x v="4283"/>
    <x v="0"/>
    <x v="0"/>
    <n v="194.5083250574335"/>
    <n v="2.0497913848659688"/>
    <n v="40.522734438368907"/>
    <n v="4.5999747645320088"/>
    <n v="4442"/>
    <s v="Test"/>
    <n v="181.79060742784279"/>
    <n v="3.032242013166468"/>
    <n v="39.852099832825708"/>
    <n v="4.6520170231097051"/>
    <n v="182.5619406588244"/>
    <n v="3.3222498290012892"/>
    <n v="39.708007757269428"/>
    <n v="5.1742082842195378"/>
  </r>
  <r>
    <x v="41"/>
    <x v="4284"/>
    <x v="0"/>
    <x v="2"/>
    <n v="202.61997093637009"/>
    <n v="1.9008119711908471"/>
    <n v="63.167683501923072"/>
    <n v="5.9616396128420126"/>
    <n v="4443"/>
    <s v="Train"/>
    <n v="172.6059158500733"/>
    <n v="3.053586786215829"/>
    <n v="70.027438550932345"/>
    <n v="5.8072593256437663"/>
    <n v="178.27326452187381"/>
    <n v="3.3805489529198249"/>
    <n v="70.929711597734794"/>
    <n v="5.8898256908191504"/>
  </r>
  <r>
    <x v="15"/>
    <x v="4285"/>
    <x v="1"/>
    <x v="1"/>
    <n v="129.2228887568746"/>
    <n v="13.856045696167831"/>
    <n v="32.866386856701453"/>
    <n v="3.7325526103665898"/>
    <n v="4444"/>
    <s v="Train"/>
    <n v="157.73025864491331"/>
    <n v="8.2764105980772129"/>
    <n v="30.40055221716273"/>
    <n v="3.7635597297686418"/>
    <n v="147.46738135378979"/>
    <n v="7.9527543863025096"/>
    <n v="27.893102322602012"/>
    <n v="3.798094325843965"/>
  </r>
  <r>
    <x v="6"/>
    <x v="4286"/>
    <x v="1"/>
    <x v="1"/>
    <n v="168.23483205232091"/>
    <n v="6.967441540748502"/>
    <n v="24.375905975264359"/>
    <n v="10.408934052992061"/>
    <n v="4445"/>
    <s v="Train"/>
    <n v="169.26336820798409"/>
    <n v="8.2180987040793525"/>
    <n v="30.172184483565481"/>
    <n v="10.361234921890871"/>
    <n v="173.06213380626531"/>
    <n v="6.6227915733337657"/>
    <n v="29.68470351726431"/>
    <n v="9.3595399368999228"/>
  </r>
  <r>
    <x v="10"/>
    <x v="891"/>
    <x v="0"/>
    <x v="0"/>
    <n v="159.32124961261781"/>
    <n v="2.0792169871122459"/>
    <n v="29.004309213140829"/>
    <n v="5.1162976270623179"/>
    <n v="4446"/>
    <s v="Train"/>
    <n v="181.7432417256806"/>
    <n v="3.0270193336037381"/>
    <n v="39.825845991487327"/>
    <n v="5.3124314162310116"/>
    <n v="181.46140059640609"/>
    <n v="3.407337977765406"/>
    <n v="39.097906627855373"/>
    <n v="5.6200937594487739"/>
  </r>
  <r>
    <x v="3"/>
    <x v="4287"/>
    <x v="0"/>
    <x v="0"/>
    <n v="193.91597263156129"/>
    <n v="6.1444058403948967"/>
    <n v="40.266996291990907"/>
    <n v="5.7753446225102421"/>
    <n v="4447"/>
    <s v="Test"/>
    <n v="189.72400001726291"/>
    <n v="3.020343552677331"/>
    <n v="39.835460772218568"/>
    <n v="5.6393009199028938"/>
    <n v="187.60384518034061"/>
    <n v="3.9128417841865661"/>
    <n v="39.52355060996706"/>
    <n v="5.835853893948638"/>
  </r>
  <r>
    <x v="10"/>
    <x v="4288"/>
    <x v="1"/>
    <x v="1"/>
    <n v="173.60486913934861"/>
    <n v="22.38410323929897"/>
    <n v="44.04250947565766"/>
    <n v="9.5668990926379962"/>
    <n v="4448"/>
    <s v="Train"/>
    <n v="181.31205797452401"/>
    <n v="8.2166361772118535"/>
    <n v="30.22959232683478"/>
    <n v="9.7702362078725038"/>
    <n v="179.6174616908414"/>
    <n v="8.4268077223529687"/>
    <n v="31.3401544118997"/>
    <n v="10.03859181255733"/>
  </r>
  <r>
    <x v="17"/>
    <x v="4289"/>
    <x v="1"/>
    <x v="0"/>
    <n v="184.774056920905"/>
    <n v="6.7373166718322262"/>
    <n v="22.082846075521701"/>
    <n v="7.6293904946788684"/>
    <n v="4449"/>
    <s v="Train"/>
    <n v="191.48999656572141"/>
    <n v="8.132481868704085"/>
    <n v="39.820361720940333"/>
    <n v="7.622231202778015"/>
    <n v="189.44536023316141"/>
    <n v="6.8885459411365524"/>
    <n v="39.397053719071479"/>
    <n v="7.4360128887243278"/>
  </r>
  <r>
    <x v="7"/>
    <x v="4290"/>
    <x v="1"/>
    <x v="1"/>
    <n v="164.72121465141569"/>
    <n v="16.671476624599499"/>
    <n v="22.049841780686862"/>
    <n v="4.4143969925899089"/>
    <n v="4450"/>
    <s v="Test"/>
    <n v="147.6579812183835"/>
    <n v="8.2741337476080528"/>
    <n v="30.33514023238337"/>
    <n v="4.6980845609338422"/>
    <n v="145.58293530113369"/>
    <n v="4.9116768458607361"/>
    <n v="23.930951400939019"/>
    <n v="4.5466223745953203"/>
  </r>
  <r>
    <x v="21"/>
    <x v="4291"/>
    <x v="0"/>
    <x v="3"/>
    <n v="197.1979423020554"/>
    <n v="1.830886994177944"/>
    <n v="71.178695261318566"/>
    <n v="7.6789219353885176"/>
    <n v="4451"/>
    <s v="Train"/>
    <n v="196.24768836369839"/>
    <n v="3.0681127781413751"/>
    <n v="50.045908044551609"/>
    <n v="7.6343387053835654"/>
    <n v="195.7696249720893"/>
    <n v="3.9209383020266211"/>
    <n v="51.70511926621424"/>
    <n v="7.4099352003210646"/>
  </r>
  <r>
    <x v="27"/>
    <x v="4292"/>
    <x v="0"/>
    <x v="3"/>
    <n v="147.8181355790141"/>
    <n v="5.7845348445885634"/>
    <n v="70.616166878027769"/>
    <n v="3.284500267968629"/>
    <n v="4452"/>
    <s v="Train"/>
    <n v="156.52006533674941"/>
    <n v="3.1209165244200889"/>
    <n v="50.095480704214047"/>
    <n v="3.5436955530518199"/>
    <n v="155.1457072034319"/>
    <n v="4.0838004376881152"/>
    <n v="52.675654247298603"/>
    <n v="3.8584636258724929"/>
  </r>
  <r>
    <x v="20"/>
    <x v="4293"/>
    <x v="0"/>
    <x v="1"/>
    <n v="205.83241992612699"/>
    <n v="2.6998928415961201"/>
    <n v="42.204908175895469"/>
    <n v="7.4930789650272551"/>
    <n v="4453"/>
    <s v="Train"/>
    <n v="197.5697046662178"/>
    <n v="3.0968580309431859"/>
    <n v="30.303426493385789"/>
    <n v="7.5894664475387694"/>
    <n v="202.24710793458229"/>
    <n v="3.525329227823399"/>
    <n v="30.169017709188001"/>
    <n v="7.6251505912790556"/>
  </r>
  <r>
    <x v="3"/>
    <x v="4294"/>
    <x v="0"/>
    <x v="0"/>
    <n v="187.5367983763534"/>
    <n v="1.0659211616737121"/>
    <n v="64.260020452765886"/>
    <n v="5.8186422794458794"/>
    <n v="4454"/>
    <s v="Train"/>
    <n v="189.714158305626"/>
    <n v="3.0192583770358441"/>
    <n v="39.830005712459737"/>
    <n v="5.7765227433165629"/>
    <n v="188.90042040165829"/>
    <n v="3.8209397500155649"/>
    <n v="39.913829429926459"/>
    <n v="5.9673562167498417"/>
  </r>
  <r>
    <x v="45"/>
    <x v="3018"/>
    <x v="0"/>
    <x v="0"/>
    <n v="104.8194469036553"/>
    <n v="2.964294985153713"/>
    <n v="30.306662099899238"/>
    <n v="4.0059900097812884"/>
    <n v="4455"/>
    <s v="Train"/>
    <n v="141.8123703231451"/>
    <n v="3.0574123250772449"/>
    <n v="39.762762227591217"/>
    <n v="4.0556563686342422"/>
    <n v="137.9541059095707"/>
    <n v="3.5474460429682959"/>
    <n v="40.312327500536853"/>
    <n v="4.2868933205197166"/>
  </r>
  <r>
    <x v="13"/>
    <x v="4295"/>
    <x v="0"/>
    <x v="1"/>
    <n v="175.61335214618279"/>
    <n v="7.9640827959240879"/>
    <n v="19.184100697927772"/>
    <n v="7.1157123583222983"/>
    <n v="4456"/>
    <s v="Train"/>
    <n v="193.61953671054101"/>
    <n v="3.1046297237404898"/>
    <n v="30.320907344450081"/>
    <n v="6.8653718193836983"/>
    <n v="192.30169773329109"/>
    <n v="3.761768503988677"/>
    <n v="29.037871677879821"/>
    <n v="6.9265119819294734"/>
  </r>
  <r>
    <x v="20"/>
    <x v="4296"/>
    <x v="0"/>
    <x v="3"/>
    <n v="209.620701815861"/>
    <n v="3.707434523691282"/>
    <n v="49.711413711629383"/>
    <n v="5.5741682594266351"/>
    <n v="4457"/>
    <s v="Train"/>
    <n v="198.3923384001933"/>
    <n v="3.0829237766885651"/>
    <n v="50.131154622212129"/>
    <n v="5.6321464830538899"/>
    <n v="195.39384182738891"/>
    <n v="3.887513448354377"/>
    <n v="48.699758250269177"/>
    <n v="5.9443755059178116"/>
  </r>
  <r>
    <x v="38"/>
    <x v="4297"/>
    <x v="0"/>
    <x v="0"/>
    <n v="210.31735621845289"/>
    <n v="3.7443586692368171"/>
    <n v="50.988478074755207"/>
    <n v="7.5482269857675313"/>
    <n v="4458"/>
    <s v="Train"/>
    <n v="203.59305094020769"/>
    <n v="2.9979349928098782"/>
    <n v="39.798368490005878"/>
    <n v="7.5676315522043973"/>
    <n v="203.27266823244599"/>
    <n v="3.695218980015607"/>
    <n v="40.621481436871903"/>
    <n v="7.375265406929155"/>
  </r>
  <r>
    <x v="32"/>
    <x v="4298"/>
    <x v="1"/>
    <x v="1"/>
    <n v="164.0901023436233"/>
    <n v="6.1425074517227438"/>
    <n v="30.415308041507611"/>
    <n v="4.2100911152986651"/>
    <n v="4459"/>
    <s v="Train"/>
    <n v="163.680964579072"/>
    <n v="8.26755969074528"/>
    <n v="30.388439573264929"/>
    <n v="4.4947995461996637"/>
    <n v="166.25370083632339"/>
    <n v="8.4517215147007576"/>
    <n v="29.542682757014621"/>
    <n v="4.6806121328841526"/>
  </r>
  <r>
    <x v="10"/>
    <x v="4299"/>
    <x v="1"/>
    <x v="0"/>
    <n v="182.8340139013921"/>
    <n v="7.1779023018607369"/>
    <n v="39.784874153297679"/>
    <n v="4.9213424818809779"/>
    <n v="4460"/>
    <s v="Train"/>
    <n v="181.68750752434801"/>
    <n v="8.1599526672952738"/>
    <n v="39.904487928048859"/>
    <n v="4.7951284316729783"/>
    <n v="187.32568093324491"/>
    <n v="7.5500991181728807"/>
    <n v="38.238001065320788"/>
    <n v="5.1939456625096003"/>
  </r>
  <r>
    <x v="17"/>
    <x v="371"/>
    <x v="1"/>
    <x v="2"/>
    <n v="198.79647185597699"/>
    <n v="5.969730770812844"/>
    <n v="55.471434910309647"/>
    <n v="6.0518439195835754"/>
    <n v="4461"/>
    <s v="Train"/>
    <n v="192.51479989636431"/>
    <n v="8.1712334893632317"/>
    <n v="70.137169271582167"/>
    <n v="5.9297415245337781"/>
    <n v="198.12225553298299"/>
    <n v="7.6235080838729434"/>
    <n v="61.02823712841785"/>
    <n v="5.969055831403157"/>
  </r>
  <r>
    <x v="13"/>
    <x v="4300"/>
    <x v="0"/>
    <x v="1"/>
    <n v="226.23411055421701"/>
    <n v="2.5431292865981212"/>
    <n v="28.414746470773451"/>
    <n v="6.3656575951287433"/>
    <n v="4462"/>
    <s v="Train"/>
    <n v="193.6671748972513"/>
    <n v="3.1098824482390128"/>
    <n v="30.347312218408391"/>
    <n v="6.2011582063791719"/>
    <n v="192.7024021784876"/>
    <n v="3.5071356161953591"/>
    <n v="29.73931806365238"/>
    <n v="6.2479531383523534"/>
  </r>
  <r>
    <x v="8"/>
    <x v="4301"/>
    <x v="0"/>
    <x v="1"/>
    <n v="220.7748030981445"/>
    <n v="2.6986235502863658"/>
    <n v="21.596122923274969"/>
    <n v="6.5592681150033147"/>
    <n v="4463"/>
    <s v="Test"/>
    <n v="187.62310715215449"/>
    <n v="3.108439011780658"/>
    <n v="30.307676317271621"/>
    <n v="6.7716510973040522"/>
    <n v="186.1859940621957"/>
    <n v="3.652238679219689"/>
    <n v="29.042570136583009"/>
    <n v="6.8448915444374672"/>
  </r>
  <r>
    <x v="6"/>
    <x v="4302"/>
    <x v="0"/>
    <x v="1"/>
    <n v="180.25724914743509"/>
    <n v="5.460544600786057"/>
    <n v="17.549628927362011"/>
    <n v="4.0802513594446772"/>
    <n v="4464"/>
    <s v="Test"/>
    <n v="169.8138913247048"/>
    <n v="3.1397222298515168"/>
    <n v="30.367793937516598"/>
    <n v="3.97975447534506"/>
    <n v="171.97229977785241"/>
    <n v="3.697396372753587"/>
    <n v="30.526465747833051"/>
    <n v="4.3346181018421719"/>
  </r>
  <r>
    <x v="20"/>
    <x v="4303"/>
    <x v="0"/>
    <x v="1"/>
    <n v="205.76400250912519"/>
    <n v="1.2215501019670769"/>
    <n v="28.626927762865389"/>
    <n v="6.7199684295539548"/>
    <n v="4465"/>
    <s v="Train"/>
    <n v="197.61908531990639"/>
    <n v="3.102302884899546"/>
    <n v="30.330797181203032"/>
    <n v="6.900957823175756"/>
    <n v="199.8232114107245"/>
    <n v="3.4771450192989768"/>
    <n v="30.554854350171428"/>
    <n v="6.9677346282785919"/>
  </r>
  <r>
    <x v="20"/>
    <x v="4304"/>
    <x v="0"/>
    <x v="1"/>
    <n v="193.52769885529"/>
    <n v="2.479827231509983"/>
    <n v="27.945484289904439"/>
    <n v="5.9320866207867429"/>
    <n v="4466"/>
    <s v="Test"/>
    <n v="197.68817449412981"/>
    <n v="3.1099208574356001"/>
    <n v="30.36909189943713"/>
    <n v="5.9376556238382658"/>
    <n v="200.72466093894849"/>
    <n v="3.7581554813791098"/>
    <n v="30.261330779179708"/>
    <n v="6.3006780918983436"/>
  </r>
  <r>
    <x v="9"/>
    <x v="4305"/>
    <x v="0"/>
    <x v="3"/>
    <n v="189.95754227549659"/>
    <n v="1.3810265077614949"/>
    <n v="56.958349406068372"/>
    <n v="6.6218733245953629"/>
    <n v="4467"/>
    <s v="Test"/>
    <n v="176.30813152384971"/>
    <n v="3.0861627521223021"/>
    <n v="50.028710286953007"/>
    <n v="6.6451252721498921"/>
    <n v="176.02616823320449"/>
    <n v="3.4034171987246711"/>
    <n v="49.88862247241687"/>
    <n v="6.5464263646254812"/>
  </r>
  <r>
    <x v="32"/>
    <x v="4306"/>
    <x v="0"/>
    <x v="0"/>
    <n v="204.60096300347189"/>
    <n v="1.248182331463046"/>
    <n v="43.211199950079092"/>
    <n v="4.8955263106459874"/>
    <n v="4468"/>
    <s v="Train"/>
    <n v="163.77956301271499"/>
    <n v="3.0412710263607279"/>
    <n v="39.800347988952772"/>
    <n v="4.6741925707046992"/>
    <n v="165.24750050169371"/>
    <n v="3.2452374853986061"/>
    <n v="39.718209693681487"/>
    <n v="4.7803200257600178"/>
  </r>
  <r>
    <x v="32"/>
    <x v="4307"/>
    <x v="0"/>
    <x v="0"/>
    <n v="166.86589016005931"/>
    <n v="1.726236261263463"/>
    <n v="43.303273751297461"/>
    <n v="4.1361781541382783"/>
    <n v="4469"/>
    <s v="Train"/>
    <n v="163.80180635661131"/>
    <n v="3.0437236419089211"/>
    <n v="39.812677020189113"/>
    <n v="4.3640562528692151"/>
    <n v="165.1520359630303"/>
    <n v="3.3959293648014328"/>
    <n v="39.414077976431052"/>
    <n v="4.5342397725410173"/>
  </r>
  <r>
    <x v="2"/>
    <x v="4308"/>
    <x v="0"/>
    <x v="1"/>
    <n v="198.40581659624951"/>
    <n v="7.8547275928874418"/>
    <n v="20.040022516666149"/>
    <n v="6.5871487714841308"/>
    <n v="4470"/>
    <s v="Train"/>
    <n v="205.64491470693051"/>
    <n v="3.1005967735502402"/>
    <n v="30.365393949631262"/>
    <n v="6.5994063643218679"/>
    <n v="206.5025119614325"/>
    <n v="3.8571823357210282"/>
    <n v="28.204480408728369"/>
    <n v="6.7002546239042253"/>
  </r>
  <r>
    <x v="20"/>
    <x v="4309"/>
    <x v="0"/>
    <x v="1"/>
    <n v="217.38440489059681"/>
    <n v="3.5144508924511588"/>
    <n v="34.708411012623728"/>
    <n v="6.8685747397697066"/>
    <n v="4471"/>
    <s v="Train"/>
    <n v="197.62528792869759"/>
    <n v="3.1029868025169498"/>
    <n v="30.33423516057745"/>
    <n v="6.8144755810971951"/>
    <n v="200.03192719075531"/>
    <n v="3.448491976095629"/>
    <n v="30.701282751196949"/>
    <n v="6.9126032548430398"/>
  </r>
  <r>
    <x v="25"/>
    <x v="4310"/>
    <x v="0"/>
    <x v="2"/>
    <n v="196.07800897943409"/>
    <n v="3.3445898643936052"/>
    <n v="83.186291818691018"/>
    <n v="6.9577913937085292"/>
    <n v="4472"/>
    <s v="Test"/>
    <n v="178.52301655174639"/>
    <n v="3.0410304685787359"/>
    <n v="69.996699213001946"/>
    <n v="7.0070529310934857"/>
    <n v="175.1230468148608"/>
    <n v="3.279978309280966"/>
    <n v="73.269694861059534"/>
    <n v="6.6183007783781802"/>
  </r>
  <r>
    <x v="9"/>
    <x v="4311"/>
    <x v="0"/>
    <x v="1"/>
    <n v="163.2464769965579"/>
    <n v="3.228737084461125"/>
    <n v="31.864464582658929"/>
    <n v="4.7311075757004204"/>
    <n v="4473"/>
    <s v="Train"/>
    <n v="175.77039472615559"/>
    <n v="3.131510568061401"/>
    <n v="30.35889471133466"/>
    <n v="4.6301608897870459"/>
    <n v="172.2781377296551"/>
    <n v="3.7005606362721331"/>
    <n v="31.845403240506968"/>
    <n v="4.788425404933899"/>
  </r>
  <r>
    <x v="26"/>
    <x v="4312"/>
    <x v="1"/>
    <x v="2"/>
    <n v="128.50233423554599"/>
    <n v="8.0844826166134744"/>
    <n v="70.244641119242914"/>
    <n v="3.2711674755862519"/>
    <n v="4474"/>
    <s v="Test"/>
    <n v="144.67379389471421"/>
    <n v="8.2160894347270883"/>
    <n v="70.103615997311621"/>
    <n v="3.361399167216871"/>
    <n v="152.5690761904502"/>
    <n v="5.7182802164103581"/>
    <n v="71.078316747988239"/>
    <n v="3.49922943592306"/>
  </r>
  <r>
    <x v="25"/>
    <x v="4313"/>
    <x v="0"/>
    <x v="0"/>
    <n v="182.85511449418621"/>
    <n v="2.427362509661998"/>
    <n v="28.324270159765401"/>
    <n v="8.9470104253609328"/>
    <n v="4475"/>
    <s v="Test"/>
    <n v="177.4723307743615"/>
    <n v="2.9994249743473129"/>
    <n v="39.665545550739338"/>
    <n v="9.0604185085083166"/>
    <n v="175.12041906128209"/>
    <n v="3.8056222918341791"/>
    <n v="39.275336996757517"/>
    <n v="8.201736227509695"/>
  </r>
  <r>
    <x v="27"/>
    <x v="4314"/>
    <x v="0"/>
    <x v="0"/>
    <n v="179.6642095797807"/>
    <n v="3.542824176088637"/>
    <n v="36.569442630872203"/>
    <n v="4.0765700315718192"/>
    <n v="4476"/>
    <s v="Train"/>
    <n v="155.8278171548543"/>
    <n v="3.051145802292933"/>
    <n v="39.806814207700008"/>
    <n v="3.9428061289405001"/>
    <n v="155.9957857449381"/>
    <n v="3.8641634990145448"/>
    <n v="40.772808534807012"/>
    <n v="4.2321943380685756"/>
  </r>
  <r>
    <x v="10"/>
    <x v="4315"/>
    <x v="0"/>
    <x v="1"/>
    <n v="172.01573638288701"/>
    <n v="2.479161252197791"/>
    <n v="36.840612494399643"/>
    <n v="5.9740889248616318"/>
    <n v="4477"/>
    <s v="Test"/>
    <n v="181.67042570502241"/>
    <n v="3.1170720933280891"/>
    <n v="30.318693974675021"/>
    <n v="6.0679556250263751"/>
    <n v="178.16729070610569"/>
    <n v="3.8846442487471942"/>
    <n v="28.641778359486089"/>
    <n v="6.2837264232808536"/>
  </r>
  <r>
    <x v="4"/>
    <x v="4316"/>
    <x v="1"/>
    <x v="0"/>
    <n v="183.45528980472801"/>
    <n v="6.171525991352226"/>
    <n v="37.362824899115161"/>
    <n v="5.7805692278699663"/>
    <n v="4478"/>
    <s v="Train"/>
    <n v="201.62621105732259"/>
    <n v="8.1418086052259397"/>
    <n v="39.921212715074567"/>
    <n v="5.7962394219093669"/>
    <n v="200.2936093791092"/>
    <n v="6.2467477425627154"/>
    <n v="38.017321985649623"/>
    <n v="6.1889704103589231"/>
  </r>
  <r>
    <x v="16"/>
    <x v="4317"/>
    <x v="1"/>
    <x v="3"/>
    <n v="135.41009819863109"/>
    <n v="8.6349825082726959"/>
    <n v="32.221845510547674"/>
    <n v="3.5462843460580049"/>
    <n v="4479"/>
    <s v="Train"/>
    <n v="160.42736681534311"/>
    <n v="8.2474969978743573"/>
    <n v="50.163774106459712"/>
    <n v="3.5710740366373228"/>
    <n v="156.19008302480651"/>
    <n v="6.8818229677158884"/>
    <n v="44.748955278528307"/>
    <n v="3.8457593953191882"/>
  </r>
  <r>
    <x v="14"/>
    <x v="4318"/>
    <x v="0"/>
    <x v="1"/>
    <n v="169.94710216195779"/>
    <n v="2.161809852397548"/>
    <n v="35.057353985296437"/>
    <n v="5.1353239634241108"/>
    <n v="4480"/>
    <s v="Train"/>
    <n v="183.75041802652271"/>
    <n v="3.124753744873972"/>
    <n v="30.3681021014464"/>
    <n v="4.9672782891965603"/>
    <n v="181.8116994937927"/>
    <n v="3.7495072372820109"/>
    <n v="29.98276986918993"/>
    <n v="5.0225310623223951"/>
  </r>
  <r>
    <x v="20"/>
    <x v="4319"/>
    <x v="1"/>
    <x v="1"/>
    <n v="184.5767928629426"/>
    <n v="5.9940852502443507"/>
    <n v="29.758541868519369"/>
    <n v="5.6144367010249052"/>
    <n v="4481"/>
    <s v="Train"/>
    <n v="197.60291515788651"/>
    <n v="8.2395986642026724"/>
    <n v="30.431368656722181"/>
    <n v="5.8320181095212407"/>
    <n v="195.60599221620441"/>
    <n v="6.9013496888696686"/>
    <n v="32.19335684206699"/>
    <n v="6.1472006753203194"/>
  </r>
  <r>
    <x v="14"/>
    <x v="4320"/>
    <x v="0"/>
    <x v="3"/>
    <n v="169.19806930011629"/>
    <n v="4.8309911253092874"/>
    <n v="50.972189691013313"/>
    <n v="7.9166602732970617"/>
    <n v="4482"/>
    <s v="Train"/>
    <n v="184.237755938796"/>
    <n v="3.0738488017973902"/>
    <n v="50.009982604194128"/>
    <n v="7.6849483807491881"/>
    <n v="184.8430744528508"/>
    <n v="3.9342588293861782"/>
    <n v="50.423911152473401"/>
    <n v="7.8678491325504094"/>
  </r>
  <r>
    <x v="18"/>
    <x v="4321"/>
    <x v="0"/>
    <x v="0"/>
    <n v="186.6362375596286"/>
    <n v="3.3856876277247041"/>
    <n v="30.542424748521331"/>
    <n v="7.2800022629226611"/>
    <n v="4483"/>
    <s v="Train"/>
    <n v="167.5968660686319"/>
    <n v="3.0188492647392899"/>
    <n v="39.709222837508648"/>
    <n v="7.2508068098119596"/>
    <n v="167.8254914019582"/>
    <n v="3.5796817026115519"/>
    <n v="40.811325083256577"/>
    <n v="7.1384570171353534"/>
  </r>
  <r>
    <x v="29"/>
    <x v="4322"/>
    <x v="0"/>
    <x v="0"/>
    <n v="190.1633053559454"/>
    <n v="2.2174634131336499"/>
    <n v="24.998471854753959"/>
    <n v="4.7546257114791812"/>
    <n v="4484"/>
    <s v="Test"/>
    <n v="179.79793923334751"/>
    <n v="3.0341889728861839"/>
    <n v="39.851093686194957"/>
    <n v="4.5351443658381232"/>
    <n v="179.43087421965649"/>
    <n v="3.307587266373134"/>
    <n v="39.098809594583997"/>
    <n v="5.0089076684116369"/>
  </r>
  <r>
    <x v="20"/>
    <x v="4323"/>
    <x v="0"/>
    <x v="0"/>
    <n v="198.653869783489"/>
    <n v="2.7115716143634918"/>
    <n v="48.088423465551131"/>
    <n v="6.2432939412859181"/>
    <n v="4485"/>
    <s v="Train"/>
    <n v="197.70844760621279"/>
    <n v="3.0140745643684439"/>
    <n v="39.847120455132632"/>
    <n v="5.9147309859453889"/>
    <n v="194.57668431655711"/>
    <n v="4.0024771233429757"/>
    <n v="41.131238511782612"/>
    <n v="6.1169381286052937"/>
  </r>
  <r>
    <x v="14"/>
    <x v="4324"/>
    <x v="0"/>
    <x v="0"/>
    <n v="206.53643983224271"/>
    <n v="13.077298032486389"/>
    <n v="47.547911315575128"/>
    <n v="6.8069811292715041"/>
    <n v="4486"/>
    <s v="Train"/>
    <n v="183.63854688876901"/>
    <n v="3.014336843931293"/>
    <n v="39.772885798296322"/>
    <n v="6.7868253254594633"/>
    <n v="183.69443714466959"/>
    <n v="3.559888198327791"/>
    <n v="39.316409912380223"/>
    <n v="6.5903946364896351"/>
  </r>
  <r>
    <x v="25"/>
    <x v="4325"/>
    <x v="0"/>
    <x v="0"/>
    <n v="153.30937317273009"/>
    <n v="3.7714744529076092"/>
    <n v="39.640352290804103"/>
    <n v="5.0101459218404596"/>
    <n v="4487"/>
    <s v="Train"/>
    <n v="177.74449981399039"/>
    <n v="3.0294351212677539"/>
    <n v="39.81640329078018"/>
    <n v="5.2655977219952108"/>
    <n v="175.69908182697969"/>
    <n v="3.594776014694864"/>
    <n v="40.689872885041098"/>
    <n v="5.3685084448724716"/>
  </r>
  <r>
    <x v="4"/>
    <x v="4326"/>
    <x v="0"/>
    <x v="1"/>
    <n v="197.43722161940809"/>
    <n v="2.788638955217281"/>
    <n v="33.819239015167938"/>
    <n v="10.35313406867793"/>
    <n v="4488"/>
    <s v="Train"/>
    <n v="201.36773302568309"/>
    <n v="3.0723109854424639"/>
    <n v="30.201617771353881"/>
    <n v="10.43482550364854"/>
    <n v="199.77565324875479"/>
    <n v="3.980741292795305"/>
    <n v="32.891425026901757"/>
    <n v="10.09882625100621"/>
  </r>
  <r>
    <x v="3"/>
    <x v="4327"/>
    <x v="0"/>
    <x v="3"/>
    <n v="197.78104888260631"/>
    <n v="1.6458037577151641"/>
    <n v="60.443956895698292"/>
    <n v="7.0930880343941851"/>
    <n v="4489"/>
    <s v="Test"/>
    <n v="190.287947415578"/>
    <n v="3.0759674586548922"/>
    <n v="50.053012764736387"/>
    <n v="7.0290730219224686"/>
    <n v="186.42514638362979"/>
    <n v="3.6942423397063329"/>
    <n v="52.312359798324628"/>
    <n v="7.1356290906486954"/>
  </r>
  <r>
    <x v="0"/>
    <x v="4328"/>
    <x v="0"/>
    <x v="0"/>
    <n v="139.50203768824781"/>
    <n v="3.7782258109443161"/>
    <n v="37.625443682601279"/>
    <n v="3.9007222865653319"/>
    <n v="4490"/>
    <s v="Train"/>
    <n v="153.82854479539171"/>
    <n v="3.052364567647762"/>
    <n v="39.802147507307588"/>
    <n v="3.9180145641016968"/>
    <n v="153.5364264884777"/>
    <n v="3.9751164620220609"/>
    <n v="41.413890982020341"/>
    <n v="4.2075518017065114"/>
  </r>
  <r>
    <x v="17"/>
    <x v="4329"/>
    <x v="0"/>
    <x v="3"/>
    <n v="195.35807704090089"/>
    <n v="7.2347891856272106"/>
    <n v="44.245691503779533"/>
    <n v="6.001677144302624"/>
    <n v="4491"/>
    <s v="Train"/>
    <n v="192.37065024126679"/>
    <n v="3.0839479782463002"/>
    <n v="50.103923268621671"/>
    <n v="5.8906034462016761"/>
    <n v="194.01036359627571"/>
    <n v="3.84841340079688"/>
    <n v="48.435022067217872"/>
    <n v="6.0548637802042267"/>
  </r>
  <r>
    <x v="20"/>
    <x v="4330"/>
    <x v="0"/>
    <x v="2"/>
    <n v="215.9142888566312"/>
    <n v="2.928947579609146"/>
    <n v="64.256873122604787"/>
    <n v="6.5292241929864012"/>
    <n v="4492"/>
    <s v="Train"/>
    <n v="198.5830223178036"/>
    <n v="3.0362615422028272"/>
    <n v="70.080659350417605"/>
    <n v="6.3168612067380057"/>
    <n v="199.57578611637169"/>
    <n v="3.7005483541528799"/>
    <n v="67.423088906621686"/>
    <n v="6.4729741796782472"/>
  </r>
  <r>
    <x v="0"/>
    <x v="4331"/>
    <x v="0"/>
    <x v="1"/>
    <n v="157.7219488978304"/>
    <n v="3.5072636049723052"/>
    <n v="35.974880576397332"/>
    <n v="3.6104297331671531"/>
    <n v="4493"/>
    <s v="Train"/>
    <n v="153.83617983754621"/>
    <n v="3.1512880946651332"/>
    <n v="30.339587871525641"/>
    <n v="3.5518191023763581"/>
    <n v="153.44265722200711"/>
    <n v="3.2648498157785171"/>
    <n v="32.517189352886327"/>
    <n v="3.6139614415573842"/>
  </r>
  <r>
    <x v="46"/>
    <x v="4332"/>
    <x v="0"/>
    <x v="3"/>
    <n v="125.483968016723"/>
    <n v="3.392878900390957"/>
    <n v="59.223510463402476"/>
    <n v="4.978121991129024"/>
    <n v="4494"/>
    <s v="Train"/>
    <n v="134.41206625697311"/>
    <n v="3.1215321025653329"/>
    <n v="49.979848836510627"/>
    <n v="4.8884062256352916"/>
    <n v="135.54521713536391"/>
    <n v="3.3100446174165219"/>
    <n v="50.342155831630272"/>
    <n v="4.6400684154097762"/>
  </r>
  <r>
    <x v="15"/>
    <x v="4333"/>
    <x v="0"/>
    <x v="2"/>
    <n v="167.4007489457197"/>
    <n v="1.6254820131296159"/>
    <n v="61.693782502789198"/>
    <n v="5.5557647111955308"/>
    <n v="4495"/>
    <s v="Train"/>
    <n v="158.61403893177061"/>
    <n v="3.0624521959462752"/>
    <n v="69.996450892446347"/>
    <n v="5.5914770454389791"/>
    <n v="160.49537567917741"/>
    <n v="3.439895753369409"/>
    <n v="67.227441775969211"/>
    <n v="5.7934639388907536"/>
  </r>
  <r>
    <x v="9"/>
    <x v="4334"/>
    <x v="1"/>
    <x v="3"/>
    <n v="178.869502807592"/>
    <n v="16.917964361415549"/>
    <n v="64.631306792750109"/>
    <n v="5.7192463031723131"/>
    <n v="4496"/>
    <s v="Train"/>
    <n v="176.26826954744121"/>
    <n v="8.2208462033238074"/>
    <n v="50.116149873624678"/>
    <n v="5.9065177293942943"/>
    <n v="176.16519904676551"/>
    <n v="8.1927093347863345"/>
    <n v="51.382834508462842"/>
    <n v="5.8605731376250532"/>
  </r>
  <r>
    <x v="30"/>
    <x v="4335"/>
    <x v="1"/>
    <x v="1"/>
    <n v="169.7804001150181"/>
    <n v="1.828071692257762"/>
    <n v="41.82442555973833"/>
    <n v="6.8231697573251111"/>
    <n v="4497"/>
    <s v="Train"/>
    <n v="199.53576223811521"/>
    <n v="8.231055655091982"/>
    <n v="30.399217181467311"/>
    <n v="6.7829695003655273"/>
    <n v="192.69483564077851"/>
    <n v="6.1783105975744013"/>
    <n v="33.241775869139389"/>
    <n v="6.7381110347825697"/>
  </r>
  <r>
    <x v="24"/>
    <x v="4336"/>
    <x v="0"/>
    <x v="3"/>
    <n v="157.3334076589507"/>
    <n v="1.572837829323898"/>
    <n v="48.871030796902801"/>
    <n v="4.2109121666860796"/>
    <n v="4498"/>
    <s v="Train"/>
    <n v="162.4999199469037"/>
    <n v="3.1152796345618512"/>
    <n v="50.099524576104699"/>
    <n v="3.8685188214489141"/>
    <n v="162.0556878318047"/>
    <n v="3.606608399198926"/>
    <n v="49.341017545828407"/>
    <n v="4.2293946771003306"/>
  </r>
  <r>
    <x v="3"/>
    <x v="4337"/>
    <x v="0"/>
    <x v="3"/>
    <n v="176.26065958435379"/>
    <n v="1.607197053447327"/>
    <n v="50.57231722502754"/>
    <n v="6.5594631667402927"/>
    <n v="4499"/>
    <s v="Train"/>
    <n v="190.3120658834037"/>
    <n v="3.078626830800717"/>
    <n v="50.066381138870312"/>
    <n v="6.6927920725221943"/>
    <n v="186.46371451341139"/>
    <n v="3.5500272281616798"/>
    <n v="51.296032334359111"/>
    <n v="6.6737526724709246"/>
  </r>
  <r>
    <x v="65"/>
    <x v="4338"/>
    <x v="0"/>
    <x v="0"/>
    <n v="105.0378152603071"/>
    <n v="3.2908360312229812"/>
    <n v="45.136682682135849"/>
    <n v="2.992392852819"/>
    <n v="4500"/>
    <s v="Train"/>
    <n v="121.896978560321"/>
    <n v="3.07812681046933"/>
    <n v="39.758958678653627"/>
    <n v="2.7295121194413219"/>
    <n v="116.8789802373643"/>
    <n v="3.0276226885941422"/>
    <n v="41.567330750986187"/>
    <n v="3.1103355042016072"/>
  </r>
  <r>
    <x v="10"/>
    <x v="4339"/>
    <x v="0"/>
    <x v="0"/>
    <n v="194.7474953303313"/>
    <n v="1.8798261038569299"/>
    <n v="45.20824031312749"/>
    <n v="12.61996980039703"/>
    <n v="4501"/>
    <s v="Train"/>
    <n v="181.21848668065269"/>
    <n v="2.969158321858961"/>
    <n v="39.534984987326482"/>
    <n v="12.629029055018441"/>
    <n v="184.66279040637841"/>
    <n v="3.6544275272819382"/>
    <n v="34.825289965636983"/>
    <n v="11.559076353954779"/>
  </r>
  <r>
    <x v="6"/>
    <x v="4340"/>
    <x v="1"/>
    <x v="3"/>
    <n v="168.22930533959601"/>
    <n v="9.5444052593590918"/>
    <n v="60.120766642635949"/>
    <n v="4.2088119088349387"/>
    <n v="4502"/>
    <s v="Test"/>
    <n v="170.38933460911039"/>
    <n v="8.2376107886124981"/>
    <n v="50.168043714699962"/>
    <n v="4.1745833916172481"/>
    <n v="172.18361365942911"/>
    <n v="6.7704615396602881"/>
    <n v="50.102777330555782"/>
    <n v="4.5971768725349911"/>
  </r>
  <r>
    <x v="50"/>
    <x v="4341"/>
    <x v="0"/>
    <x v="1"/>
    <n v="216.86800752884841"/>
    <n v="1.6824551316007079"/>
    <n v="44.554991864170233"/>
    <n v="7.0712667474549722"/>
    <n v="4503"/>
    <s v="Train"/>
    <n v="219.62991497571781"/>
    <n v="3.090973124519111"/>
    <n v="30.39257002173569"/>
    <n v="6.9110689568426542"/>
    <n v="222.4639270965524"/>
    <n v="4.1493874139256306"/>
    <n v="30.172943821246289"/>
    <n v="7.150842902016243"/>
  </r>
  <r>
    <x v="45"/>
    <x v="4342"/>
    <x v="0"/>
    <x v="2"/>
    <n v="154.93909284684031"/>
    <n v="4.7606691672066104"/>
    <n v="72.534341277865167"/>
    <n v="2.5224771187642872"/>
    <n v="4504"/>
    <s v="Test"/>
    <n v="142.8127360922152"/>
    <n v="3.09346938938944"/>
    <n v="70.066024536952142"/>
    <n v="2.7038967262324709"/>
    <n v="139.2215058552658"/>
    <n v="4.5409718910743484"/>
    <n v="64.039038353101191"/>
    <n v="3.0777344638289921"/>
  </r>
  <r>
    <x v="25"/>
    <x v="4343"/>
    <x v="1"/>
    <x v="2"/>
    <n v="178.5844940296777"/>
    <n v="7.9073668650301574"/>
    <n v="87.627499685207255"/>
    <n v="5.2647523539578556"/>
    <n v="4505"/>
    <s v="Train"/>
    <n v="178.56231850719331"/>
    <n v="8.1844427642844479"/>
    <n v="70.128017750302007"/>
    <n v="5.1646720327918691"/>
    <n v="182.23112981442861"/>
    <n v="7.7638010791439731"/>
    <n v="73.196548354826618"/>
    <n v="5.174688059638048"/>
  </r>
  <r>
    <x v="45"/>
    <x v="4344"/>
    <x v="0"/>
    <x v="0"/>
    <n v="152.88953550456779"/>
    <n v="2.6184890209939939"/>
    <n v="50.849544575116397"/>
    <n v="2.9307156644179879"/>
    <n v="4506"/>
    <s v="Test"/>
    <n v="141.91182001253841"/>
    <n v="3.0683779359856551"/>
    <n v="39.817885159318131"/>
    <n v="2.6690410907295559"/>
    <n v="143.0568108612033"/>
    <n v="3.8333469593477978"/>
    <n v="40.311657503531158"/>
    <n v="3.240016366955313"/>
  </r>
  <r>
    <x v="18"/>
    <x v="4345"/>
    <x v="0"/>
    <x v="3"/>
    <n v="177.51001331492881"/>
    <n v="2.6265530870959291"/>
    <n v="67.544506082108484"/>
    <n v="7.4673253720573136"/>
    <n v="4507"/>
    <s v="Train"/>
    <n v="168.25167630775371"/>
    <n v="3.0844919708196641"/>
    <n v="49.977138246954681"/>
    <n v="7.3736890499835841"/>
    <n v="173.28714106851089"/>
    <n v="3.5976925557801982"/>
    <n v="54.345267462583543"/>
    <n v="6.7070957954770911"/>
  </r>
  <r>
    <x v="26"/>
    <x v="4346"/>
    <x v="0"/>
    <x v="0"/>
    <n v="154.64167916116949"/>
    <n v="3.4656552701338019"/>
    <n v="37.367505691784658"/>
    <n v="5.7003855041929876"/>
    <n v="4508"/>
    <s v="Train"/>
    <n v="143.6841414260569"/>
    <n v="3.0421349017396908"/>
    <n v="39.696757585490587"/>
    <n v="5.8581829004081669"/>
    <n v="144.25719429908489"/>
    <n v="3.3132508223417569"/>
    <n v="39.159834105099073"/>
    <n v="5.6690878067433212"/>
  </r>
  <r>
    <x v="34"/>
    <x v="4347"/>
    <x v="1"/>
    <x v="1"/>
    <n v="222.68976860800299"/>
    <n v="7.5254013899656593"/>
    <n v="42.288585492910933"/>
    <n v="7.6160988463120898"/>
    <n v="4509"/>
    <s v="Test"/>
    <n v="225.48958203295601"/>
    <n v="8.211162755052948"/>
    <n v="30.439530653763661"/>
    <n v="7.6172547122691601"/>
    <n v="230.10130097025501"/>
    <n v="5.5469177884126948"/>
    <n v="30.090223022049869"/>
    <n v="8.0335567891941952"/>
  </r>
  <r>
    <x v="41"/>
    <x v="4348"/>
    <x v="0"/>
    <x v="2"/>
    <n v="179.41097766089581"/>
    <n v="3.6497851299862369"/>
    <n v="74.226457944399058"/>
    <n v="4.3955900356779276"/>
    <n v="4510"/>
    <s v="Test"/>
    <n v="172.70849194112321"/>
    <n v="3.0648971232296578"/>
    <n v="70.084294383245663"/>
    <n v="4.3770529985526618"/>
    <n v="164.35665002208069"/>
    <n v="3.2661504358449558"/>
    <n v="70.150058681560026"/>
    <n v="4.4049104989373564"/>
  </r>
  <r>
    <x v="1"/>
    <x v="4349"/>
    <x v="0"/>
    <x v="1"/>
    <n v="150.97325551589711"/>
    <n v="1.8854819148183259"/>
    <n v="26.754290063425891"/>
    <n v="4.3466297575489019"/>
    <n v="4511"/>
    <s v="Test"/>
    <n v="173.79170570604001"/>
    <n v="3.1349989120529429"/>
    <n v="30.365636935559891"/>
    <n v="4.3183782545592173"/>
    <n v="174.98697103462669"/>
    <n v="3.5836809145977622"/>
    <n v="32.757622075972108"/>
    <n v="4.4966024545204144"/>
  </r>
  <r>
    <x v="25"/>
    <x v="4350"/>
    <x v="1"/>
    <x v="1"/>
    <n v="219.6481398011247"/>
    <n v="6.6759018103558203"/>
    <n v="34.102519066121019"/>
    <n v="4.6948346222295658"/>
    <n v="4512"/>
    <s v="Train"/>
    <n v="177.664631107703"/>
    <n v="8.2577889796600044"/>
    <n v="30.41487638044029"/>
    <n v="4.8250583202541062"/>
    <n v="184.58621296388139"/>
    <n v="6.6388902403206567"/>
    <n v="32.859961624722118"/>
    <n v="4.9370857847365617"/>
  </r>
  <r>
    <x v="27"/>
    <x v="4351"/>
    <x v="0"/>
    <x v="3"/>
    <n v="168.3535031469635"/>
    <n v="1.0789074263223"/>
    <n v="43.551044421502993"/>
    <n v="5.0619660109397344"/>
    <n v="4513"/>
    <s v="Test"/>
    <n v="156.39920051307291"/>
    <n v="3.1075896187551741"/>
    <n v="50.028487800924488"/>
    <n v="5.2288995199364141"/>
    <n v="157.94098007741931"/>
    <n v="3.9579428740929452"/>
    <n v="52.479175120412883"/>
    <n v="5.306063148929657"/>
  </r>
  <r>
    <x v="30"/>
    <x v="4352"/>
    <x v="0"/>
    <x v="1"/>
    <n v="187.87067199026819"/>
    <n v="2.8770814258961672"/>
    <n v="25.78375995066067"/>
    <n v="5.8265593632405874"/>
    <n v="4514"/>
    <s v="Test"/>
    <n v="199.6934450989726"/>
    <n v="3.1093634759963309"/>
    <n v="30.377083304739031"/>
    <n v="5.8788143615109227"/>
    <n v="196.51065057165351"/>
    <n v="3.7175676464969332"/>
    <n v="28.909092030581292"/>
    <n v="6.0771444510305859"/>
  </r>
  <r>
    <x v="17"/>
    <x v="4353"/>
    <x v="1"/>
    <x v="0"/>
    <n v="204.02395775613871"/>
    <n v="9.9756696443496296"/>
    <n v="47.681394978453532"/>
    <n v="12.31374430109163"/>
    <n v="4515"/>
    <s v="Train"/>
    <n v="191.14723251620879"/>
    <n v="8.0946877114445215"/>
    <n v="39.630374608713211"/>
    <n v="12.40134987745693"/>
    <n v="190.09290760652661"/>
    <n v="7.649378956711236"/>
    <n v="37.726281633603513"/>
    <n v="11.23724096097037"/>
  </r>
  <r>
    <x v="20"/>
    <x v="4354"/>
    <x v="0"/>
    <x v="2"/>
    <n v="197.02003055539419"/>
    <n v="2.7420755734105891"/>
    <n v="52.835949508378143"/>
    <n v="10.19656415660311"/>
    <n v="4516"/>
    <s v="Test"/>
    <n v="198.30698471465689"/>
    <n v="3.0058248362597402"/>
    <n v="69.927657344628216"/>
    <n v="10.16562091764578"/>
    <n v="210.0281986004309"/>
    <n v="2.6060474377083489"/>
    <n v="68.760072064562152"/>
    <n v="11.07678898409325"/>
  </r>
  <r>
    <x v="0"/>
    <x v="4355"/>
    <x v="0"/>
    <x v="0"/>
    <n v="152.84328185978069"/>
    <n v="2.0409252095298429"/>
    <n v="47.223060811425754"/>
    <n v="4.2115919142638978"/>
    <n v="4517"/>
    <s v="Train"/>
    <n v="153.8099333836951"/>
    <n v="3.0503124194674469"/>
    <n v="39.79183158191303"/>
    <n v="4.1775112800726832"/>
    <n v="156.3600146184863"/>
    <n v="3.9145942066048351"/>
    <n v="42.054417250604303"/>
    <n v="4.4402255465881577"/>
  </r>
  <r>
    <x v="4"/>
    <x v="4356"/>
    <x v="0"/>
    <x v="1"/>
    <n v="176.6384225484093"/>
    <n v="1.758811791092924"/>
    <n v="22.33389781725354"/>
    <n v="6.2163626620974641"/>
    <n v="4518"/>
    <s v="Test"/>
    <n v="201.67351805376649"/>
    <n v="3.106027728652371"/>
    <n v="30.371108167241271"/>
    <n v="6.1713009589108188"/>
    <n v="200.61164056877189"/>
    <n v="3.9747871656622489"/>
    <n v="33.265165377456569"/>
    <n v="6.4052258416682042"/>
  </r>
  <r>
    <x v="30"/>
    <x v="4357"/>
    <x v="0"/>
    <x v="1"/>
    <n v="217.5586790094091"/>
    <n v="2.2472135888074352"/>
    <n v="37.079646943629733"/>
    <n v="6.3258805056128864"/>
    <n v="4519"/>
    <s v="Test"/>
    <n v="199.6846969108509"/>
    <n v="3.1083988754261189"/>
    <n v="30.372234362731181"/>
    <n v="6.0007893156564069"/>
    <n v="200.4620434027548"/>
    <n v="3.780393013708037"/>
    <n v="30.368055596637699"/>
    <n v="6.305116807140152"/>
  </r>
  <r>
    <x v="1"/>
    <x v="4358"/>
    <x v="0"/>
    <x v="2"/>
    <n v="197.49196109308971"/>
    <n v="4.7176130315742562"/>
    <n v="53.455411656638603"/>
    <n v="9.9074665440646683"/>
    <n v="4520"/>
    <s v="Train"/>
    <n v="174.34051608030151"/>
    <n v="3.0231845050029831"/>
    <n v="69.885402895602937"/>
    <n v="9.5223431404718202"/>
    <n v="187.03604805654629"/>
    <n v="2.9005684401997169"/>
    <n v="60.075060866064319"/>
    <n v="10.58054155274804"/>
  </r>
  <r>
    <x v="21"/>
    <x v="4359"/>
    <x v="1"/>
    <x v="0"/>
    <n v="201.97321185366769"/>
    <n v="3.9883146590879388"/>
    <n v="45.044345045813998"/>
    <n v="5.464696202314844"/>
    <n v="4521"/>
    <s v="Test"/>
    <n v="195.62659414678839"/>
    <n v="8.1452664465829461"/>
    <n v="39.906215003697341"/>
    <n v="5.7469595745163344"/>
    <n v="193.29392884039481"/>
    <n v="6.0914188608347422"/>
    <n v="40.086397847471552"/>
    <n v="5.9501426794743963"/>
  </r>
  <r>
    <x v="14"/>
    <x v="4360"/>
    <x v="1"/>
    <x v="0"/>
    <n v="202.09581270284141"/>
    <n v="4.6804613742900054"/>
    <n v="21.725963532408919"/>
    <n v="7.0849062309072579"/>
    <n v="4522"/>
    <s v="Test"/>
    <n v="183.50321493149801"/>
    <n v="8.1384934984182138"/>
    <n v="39.807408324400392"/>
    <n v="7.3793444544194173"/>
    <n v="185.0728492719424"/>
    <n v="6.4710722723190681"/>
    <n v="39.423996643642162"/>
    <n v="7.2243616304717673"/>
  </r>
  <r>
    <x v="7"/>
    <x v="4361"/>
    <x v="0"/>
    <x v="1"/>
    <n v="141.49938368454519"/>
    <n v="2.19658719926827"/>
    <n v="23.714257161052188"/>
    <n v="3.990970906127254"/>
    <n v="4523"/>
    <s v="Train"/>
    <n v="147.8077082475024"/>
    <n v="3.1515643354528522"/>
    <n v="30.308596600607789"/>
    <n v="3.9048566447222002"/>
    <n v="147.3177398945241"/>
    <n v="3.1698784525392401"/>
    <n v="26.55108442733766"/>
    <n v="3.923577303377916"/>
  </r>
  <r>
    <x v="9"/>
    <x v="4362"/>
    <x v="1"/>
    <x v="2"/>
    <n v="152.40140717274491"/>
    <n v="5.1339558108544798"/>
    <n v="87.395091555990732"/>
    <n v="6.4415482220484117"/>
    <n v="4524"/>
    <s v="Train"/>
    <n v="176.47073483643169"/>
    <n v="8.1754830169830353"/>
    <n v="70.072184775370232"/>
    <n v="6.42696618286445"/>
    <n v="169.20217184804079"/>
    <n v="5.8206213025937599"/>
    <n v="75.556449022275828"/>
    <n v="6.2533425457714484"/>
  </r>
  <r>
    <x v="6"/>
    <x v="1112"/>
    <x v="0"/>
    <x v="0"/>
    <n v="196.76765690870511"/>
    <n v="2.0721095092008071"/>
    <n v="54.328713192249793"/>
    <n v="4.5122804501809526"/>
    <n v="4525"/>
    <s v="Train"/>
    <n v="169.80527031872521"/>
    <n v="3.0406899876059459"/>
    <n v="39.829807073687007"/>
    <n v="4.3596971142794194"/>
    <n v="170.77688344923581"/>
    <n v="3.4651387281858002"/>
    <n v="40.540458546722782"/>
    <n v="4.7565097161778747"/>
  </r>
  <r>
    <x v="29"/>
    <x v="4363"/>
    <x v="0"/>
    <x v="0"/>
    <n v="197.27128806285191"/>
    <n v="6.7095761272407994"/>
    <n v="47.119739664011831"/>
    <n v="5.2174930081390549"/>
    <n v="4526"/>
    <s v="Train"/>
    <n v="179.75284662596769"/>
    <n v="3.0292169313404691"/>
    <n v="39.82609977487008"/>
    <n v="5.1638652667757263"/>
    <n v="181.39843386565099"/>
    <n v="3.441431065562798"/>
    <n v="39.688403109390649"/>
    <n v="5.4346669509636536"/>
  </r>
  <r>
    <x v="30"/>
    <x v="4364"/>
    <x v="0"/>
    <x v="0"/>
    <n v="205.9708215925574"/>
    <n v="1.3337242184926481"/>
    <n v="26.48843162349808"/>
    <n v="6.4851399127746001"/>
    <n v="4527"/>
    <s v="Train"/>
    <n v="199.67120703623641"/>
    <n v="3.0088297776172919"/>
    <n v="39.831548784456238"/>
    <n v="6.4486180151356702"/>
    <n v="197.13977392164509"/>
    <n v="3.6402971757794158"/>
    <n v="41.434522487261319"/>
    <n v="6.5728841316221667"/>
  </r>
  <r>
    <x v="22"/>
    <x v="4365"/>
    <x v="1"/>
    <x v="3"/>
    <n v="183.8823028110458"/>
    <n v="2.982465374123195"/>
    <n v="33.368183968990948"/>
    <n v="3.1345045793231008"/>
    <n v="4528"/>
    <s v="Train"/>
    <n v="146.44239522913981"/>
    <n v="8.2571238095303059"/>
    <n v="50.136613932525798"/>
    <n v="3.2590115262340928"/>
    <n v="151.6718930637239"/>
    <n v="4.3709008608667537"/>
    <n v="45.225275248751721"/>
    <n v="3.241317079826838"/>
  </r>
  <r>
    <x v="6"/>
    <x v="4366"/>
    <x v="0"/>
    <x v="1"/>
    <n v="161.16806110985689"/>
    <n v="2.7251342536878922"/>
    <n v="53.794465825264439"/>
    <n v="7.924257748666979"/>
    <n v="4529"/>
    <s v="Train"/>
    <n v="169.5457127495757"/>
    <n v="3.11015208310921"/>
    <n v="30.219148030449009"/>
    <n v="7.718936686463115"/>
    <n v="172.0429174139573"/>
    <n v="3.7271599724743751"/>
    <n v="35.783177752316"/>
    <n v="7.9511695971871861"/>
  </r>
  <r>
    <x v="24"/>
    <x v="4367"/>
    <x v="0"/>
    <x v="2"/>
    <n v="183.0229595753417"/>
    <n v="2.9393292432705969"/>
    <n v="86.956330012120802"/>
    <n v="3.8077151344753242"/>
    <n v="4530"/>
    <s v="Train"/>
    <n v="162.73095667488681"/>
    <n v="3.0730668178702638"/>
    <n v="70.071396042957019"/>
    <n v="3.9905990742693311"/>
    <n v="171.2891023558216"/>
    <n v="3.5751820728733672"/>
    <n v="74.080031998316187"/>
    <n v="4.1646222341090269"/>
  </r>
  <r>
    <x v="32"/>
    <x v="4368"/>
    <x v="0"/>
    <x v="1"/>
    <n v="153.54737780274459"/>
    <n v="0.98777045546481212"/>
    <n v="29.534533521983182"/>
    <n v="4.4347443395022799"/>
    <n v="4531"/>
    <s v="Train"/>
    <n v="163.79513954531589"/>
    <n v="3.1410702051252368"/>
    <n v="30.342190159132869"/>
    <n v="4.1972698452776198"/>
    <n v="156.51136323798499"/>
    <n v="3.2975623711334592"/>
    <n v="30.31157588992874"/>
    <n v="4.2123220512166331"/>
  </r>
  <r>
    <x v="24"/>
    <x v="4369"/>
    <x v="1"/>
    <x v="1"/>
    <n v="179.54544428103119"/>
    <n v="5.904999748105201"/>
    <n v="40.143010550824037"/>
    <n v="7.8673404853776816"/>
    <n v="4532"/>
    <s v="Train"/>
    <n v="161.44533697143439"/>
    <n v="8.2427172415959955"/>
    <n v="30.25276598599412"/>
    <n v="7.7654813019070659"/>
    <n v="168.95512706694001"/>
    <n v="6.1248736236139436"/>
    <n v="32.388728607692507"/>
    <n v="7.1735210236229427"/>
  </r>
  <r>
    <x v="29"/>
    <x v="4370"/>
    <x v="0"/>
    <x v="1"/>
    <n v="180.0999822891105"/>
    <n v="2.46104607226003"/>
    <n v="22.74386029439097"/>
    <n v="8.0671425528590941"/>
    <n v="4533"/>
    <s v="Train"/>
    <n v="179.5373957003728"/>
    <n v="3.1035423531612478"/>
    <n v="30.239888143345421"/>
    <n v="7.9081311152308391"/>
    <n v="177.10065975116939"/>
    <n v="3.5639270735465018"/>
    <n v="29.43155366931169"/>
    <n v="7.6029949593593411"/>
  </r>
  <r>
    <x v="3"/>
    <x v="4371"/>
    <x v="0"/>
    <x v="1"/>
    <n v="185.53843002997641"/>
    <n v="3.0980673612772569"/>
    <n v="35.970750774424999"/>
    <n v="10.00396317719982"/>
    <n v="4534"/>
    <s v="Test"/>
    <n v="189.37349714487769"/>
    <n v="3.0797777555314241"/>
    <n v="30.174392604812109"/>
    <n v="10.266580117846569"/>
    <n v="194.97575590072759"/>
    <n v="3.7570247951985229"/>
    <n v="31.028243430618829"/>
    <n v="10.160685113165121"/>
  </r>
  <r>
    <x v="5"/>
    <x v="4372"/>
    <x v="1"/>
    <x v="0"/>
    <n v="168.85467618467379"/>
    <n v="2.7039233065033401"/>
    <n v="39.25877637688874"/>
    <n v="4.8223937708226901"/>
    <n v="4535"/>
    <s v="Test"/>
    <n v="185.68641436089629"/>
    <n v="8.1575550647239758"/>
    <n v="39.914022043236471"/>
    <n v="4.8396625980847254"/>
    <n v="186.68281831087739"/>
    <n v="7.5783175333871791"/>
    <n v="37.930751266483142"/>
    <n v="5.2142590296790878"/>
  </r>
  <r>
    <x v="10"/>
    <x v="4373"/>
    <x v="0"/>
    <x v="1"/>
    <n v="188.6566655655856"/>
    <n v="5.6425896590159654"/>
    <n v="31.313477425902359"/>
    <n v="5.9287512945076308"/>
    <n v="4536"/>
    <s v="Train"/>
    <n v="181.68791491061981"/>
    <n v="3.1190005038123059"/>
    <n v="30.328387884148089"/>
    <n v="5.8241056962060176"/>
    <n v="177.98679477704849"/>
    <n v="3.7252681905311049"/>
    <n v="28.483512843968491"/>
    <n v="6.1899849219364391"/>
  </r>
  <r>
    <x v="17"/>
    <x v="3049"/>
    <x v="0"/>
    <x v="1"/>
    <n v="185.30261425687749"/>
    <n v="3.3480609175595948"/>
    <n v="22.083525673056229"/>
    <n v="6.3429941643055194"/>
    <n v="4537"/>
    <s v="Train"/>
    <n v="191.6674256898296"/>
    <n v="3.1110486349562021"/>
    <n v="30.342381210931119"/>
    <n v="6.183015276336004"/>
    <n v="190.87457570865919"/>
    <n v="3.548722802227549"/>
    <n v="30.151996510109431"/>
    <n v="6.2673411893054327"/>
  </r>
  <r>
    <x v="34"/>
    <x v="4374"/>
    <x v="0"/>
    <x v="2"/>
    <n v="226.7756314129899"/>
    <n v="2.5325835848359932"/>
    <n v="63.270136287296879"/>
    <n v="7.1971650130730644"/>
    <n v="4538"/>
    <s v="Train"/>
    <n v="226.5269754837781"/>
    <n v="3.0141421854755759"/>
    <n v="70.120573968525221"/>
    <n v="7.303361818774226"/>
    <n v="221.39338619761099"/>
    <n v="3.498816636627947"/>
    <n v="68.541954646460567"/>
    <n v="8.8939782306183854"/>
  </r>
  <r>
    <x v="10"/>
    <x v="4375"/>
    <x v="0"/>
    <x v="2"/>
    <n v="193.30362681140269"/>
    <n v="4.6461583566445119"/>
    <n v="86.5747998520512"/>
    <n v="5.8608155791444254"/>
    <n v="4539"/>
    <s v="Test"/>
    <n v="182.59732631632241"/>
    <n v="3.0469470113320729"/>
    <n v="70.048027631208839"/>
    <n v="6.0002529742947104"/>
    <n v="188.131903997878"/>
    <n v="3.320140532384853"/>
    <n v="62.569438195362018"/>
    <n v="6.0465939413769183"/>
  </r>
  <r>
    <x v="30"/>
    <x v="4376"/>
    <x v="1"/>
    <x v="0"/>
    <n v="205.78639770903729"/>
    <n v="6.6288278568256942"/>
    <n v="42.589769805431921"/>
    <n v="6.0863797939273248"/>
    <n v="4540"/>
    <s v="Test"/>
    <n v="199.5980517504434"/>
    <n v="8.139842212058559"/>
    <n v="39.90053456969968"/>
    <n v="6.1742151544271886"/>
    <n v="202.95630892091651"/>
    <n v="5.7167029764197386"/>
    <n v="41.677538619886633"/>
    <n v="6.319212878716403"/>
  </r>
  <r>
    <x v="20"/>
    <x v="4377"/>
    <x v="0"/>
    <x v="0"/>
    <n v="196.83539668225279"/>
    <n v="2.892232262278478"/>
    <n v="35.604390987253232"/>
    <n v="6.4407615783386527"/>
    <n v="4541"/>
    <s v="Test"/>
    <n v="197.66155158136371"/>
    <n v="3.008903672787147"/>
    <n v="39.821126946336477"/>
    <n v="6.5685967237416714"/>
    <n v="192.97205428529301"/>
    <n v="3.9195534453017511"/>
    <n v="40.283882846168758"/>
    <n v="6.4805794714947149"/>
  </r>
  <r>
    <x v="33"/>
    <x v="4378"/>
    <x v="1"/>
    <x v="1"/>
    <n v="237.66405829121359"/>
    <n v="5.8922256678605613"/>
    <n v="33.389613734023882"/>
    <n v="39.044013058726733"/>
    <n v="4542"/>
    <s v="Train"/>
    <n v="211.22283219203501"/>
    <n v="7.968055551280619"/>
    <n v="29.152697411660611"/>
    <n v="39.134403173051311"/>
    <n v="213.75751292626731"/>
    <n v="5.19590344721487"/>
    <n v="23.31176172341333"/>
    <n v="20.102951566276499"/>
  </r>
  <r>
    <x v="3"/>
    <x v="4379"/>
    <x v="1"/>
    <x v="3"/>
    <n v="169.87996471907019"/>
    <n v="11.293863257539011"/>
    <n v="51.591288848607043"/>
    <n v="6.6019909657213613"/>
    <n v="4543"/>
    <s v="Train"/>
    <n v="190.24139522645021"/>
    <n v="8.2099132276170472"/>
    <n v="50.136744103134838"/>
    <n v="6.3837463252469826"/>
    <n v="187.94518097246959"/>
    <n v="6.852004770394692"/>
    <n v="50.386020392581941"/>
    <n v="6.3059148206736264"/>
  </r>
  <r>
    <x v="24"/>
    <x v="4380"/>
    <x v="0"/>
    <x v="1"/>
    <n v="145.22816964104311"/>
    <n v="1.738157755967894"/>
    <n v="28.13693121307962"/>
    <n v="4.8033357403951946"/>
    <n v="4544"/>
    <s v="Train"/>
    <n v="161.732510943108"/>
    <n v="3.1353031275799821"/>
    <n v="30.302406387338539"/>
    <n v="5.0558468930227711"/>
    <n v="164.99592346790581"/>
    <n v="3.3993218548027841"/>
    <n v="31.061558115810339"/>
    <n v="5.1507694904361454"/>
  </r>
  <r>
    <x v="5"/>
    <x v="4381"/>
    <x v="1"/>
    <x v="0"/>
    <n v="178.8831177727555"/>
    <n v="8.8345198542720116"/>
    <n v="32.699925658949077"/>
    <n v="7.1519649539444927"/>
    <n v="4545"/>
    <s v="Train"/>
    <n v="185.51860331784869"/>
    <n v="8.1390517328843295"/>
    <n v="39.821007809352338"/>
    <n v="7.1794321590598802"/>
    <n v="186.818928613069"/>
    <n v="6.8105640022006986"/>
    <n v="39.866833770710556"/>
    <n v="7.052506771531827"/>
  </r>
  <r>
    <x v="14"/>
    <x v="4382"/>
    <x v="0"/>
    <x v="1"/>
    <n v="171.60004161747429"/>
    <n v="2.898970779070734"/>
    <n v="23.195465103090381"/>
    <n v="5.7472353325802743"/>
    <n v="4546"/>
    <s v="Train"/>
    <n v="183.68371667741769"/>
    <n v="3.1173990608542139"/>
    <n v="30.33113090590788"/>
    <n v="5.8972873248205699"/>
    <n v="177.64800186117839"/>
    <n v="3.7206968662939062"/>
    <n v="28.641949790351251"/>
    <n v="6.2007050929079526"/>
  </r>
  <r>
    <x v="21"/>
    <x v="4383"/>
    <x v="0"/>
    <x v="3"/>
    <n v="194.07453446452701"/>
    <n v="5.2286376877243717"/>
    <n v="50.202699839200072"/>
    <n v="5.5518281482343284"/>
    <n v="4547"/>
    <s v="Train"/>
    <n v="196.39812851680759"/>
    <n v="3.084700745324187"/>
    <n v="50.129293948916057"/>
    <n v="5.536769411963685"/>
    <n v="193.4104746392797"/>
    <n v="3.8998152454283139"/>
    <n v="48.26593767938764"/>
    <n v="5.9031461953576176"/>
  </r>
  <r>
    <x v="24"/>
    <x v="1709"/>
    <x v="0"/>
    <x v="0"/>
    <n v="185.54666977860339"/>
    <n v="2.1026185315448749"/>
    <n v="28.174455866782971"/>
    <n v="3.6672359335450619"/>
    <n v="4548"/>
    <s v="Train"/>
    <n v="161.84928660907781"/>
    <n v="3.0500974857209431"/>
    <n v="39.833924337740271"/>
    <n v="3.6873985396463511"/>
    <n v="166.1873983049615"/>
    <n v="3.2639525629379711"/>
    <n v="38.559952805140227"/>
    <n v="3.977711940599221"/>
  </r>
  <r>
    <x v="38"/>
    <x v="4384"/>
    <x v="0"/>
    <x v="0"/>
    <n v="195.28156731267131"/>
    <n v="2.0425160206652571"/>
    <n v="34.365987818084143"/>
    <n v="6.4594197303124634"/>
    <n v="4549"/>
    <s v="Test"/>
    <n v="203.65936865975161"/>
    <n v="3.005247376722664"/>
    <n v="39.835127047513723"/>
    <n v="6.642971418258079"/>
    <n v="204.05138831966929"/>
    <n v="3.672789746550976"/>
    <n v="40.894942090253672"/>
    <n v="6.9945748516886308"/>
  </r>
  <r>
    <x v="29"/>
    <x v="4385"/>
    <x v="0"/>
    <x v="1"/>
    <n v="195.8047725537119"/>
    <n v="2.346077032096423"/>
    <n v="34.053667704334181"/>
    <n v="5.0806963347719112"/>
    <n v="4550"/>
    <s v="Train"/>
    <n v="179.7302179566733"/>
    <n v="3.124803493844253"/>
    <n v="30.346765581920831"/>
    <n v="5.2196331607643334"/>
    <n v="183.78807148460959"/>
    <n v="3.736948953156487"/>
    <n v="28.366228301301621"/>
    <n v="5.2703302812624848"/>
  </r>
  <r>
    <x v="21"/>
    <x v="4386"/>
    <x v="0"/>
    <x v="3"/>
    <n v="189.5225364857875"/>
    <n v="1.9156916719942629"/>
    <n v="62.524637468811939"/>
    <n v="5.4214627848433388"/>
    <n v="4551"/>
    <s v="Train"/>
    <n v="196.41338406617561"/>
    <n v="3.0863828664005188"/>
    <n v="50.137749788360068"/>
    <n v="5.3240630882386712"/>
    <n v="198.12852081811309"/>
    <n v="3.8268124101348939"/>
    <n v="52.824846308441813"/>
    <n v="5.4757373934964946"/>
  </r>
  <r>
    <x v="5"/>
    <x v="4387"/>
    <x v="0"/>
    <x v="1"/>
    <n v="168.47969842671219"/>
    <n v="2.7646234196870259"/>
    <n v="32.580935044080441"/>
    <n v="10.50072185065418"/>
    <n v="4552"/>
    <s v="Train"/>
    <n v="185.36938800465541"/>
    <n v="3.0816017370259292"/>
    <n v="30.161974958946882"/>
    <n v="10.294581057363141"/>
    <n v="186.48303266207219"/>
    <n v="3.6033066813225521"/>
    <n v="28.419116172819908"/>
    <n v="10.652549695529871"/>
  </r>
  <r>
    <x v="10"/>
    <x v="4388"/>
    <x v="1"/>
    <x v="1"/>
    <n v="177.88512099715379"/>
    <n v="5.350032216734542"/>
    <n v="48.875884915970033"/>
    <n v="5.6303469719604013"/>
    <n v="4553"/>
    <s v="Test"/>
    <n v="181.60356983174171"/>
    <n v="8.248779119245528"/>
    <n v="30.391171395618379"/>
    <n v="5.7057207993860839"/>
    <n v="179.2768363273251"/>
    <n v="7.1210811791754214"/>
    <n v="28.28739131636285"/>
    <n v="5.8903473684779231"/>
  </r>
  <r>
    <x v="14"/>
    <x v="4389"/>
    <x v="0"/>
    <x v="1"/>
    <n v="201.39070425741471"/>
    <n v="1.91268932992899"/>
    <n v="49.217859004654713"/>
    <n v="9.2677640889616804"/>
    <n v="4554"/>
    <s v="Test"/>
    <n v="183.4451958941504"/>
    <n v="3.0910990681761641"/>
    <n v="30.198923707155419"/>
    <n v="9.2229544454913128"/>
    <n v="185.64284110177641"/>
    <n v="3.1610240586601912"/>
    <n v="34.250175245129348"/>
    <n v="9.1876719460708767"/>
  </r>
  <r>
    <x v="17"/>
    <x v="4390"/>
    <x v="0"/>
    <x v="0"/>
    <n v="178.8883696364372"/>
    <n v="3.3131683506704772"/>
    <n v="26.793257255172719"/>
    <n v="4.9273822726061116"/>
    <n v="4555"/>
    <s v="Train"/>
    <n v="191.76428130120749"/>
    <n v="3.0236465501594201"/>
    <n v="39.862857881908432"/>
    <n v="5.0923098923170871"/>
    <n v="192.1816969785188"/>
    <n v="3.9781857811390751"/>
    <n v="40.196136513753373"/>
    <n v="5.4706949396737183"/>
  </r>
  <r>
    <x v="35"/>
    <x v="4391"/>
    <x v="1"/>
    <x v="0"/>
    <n v="219.29317786556891"/>
    <n v="5.8346802375681914"/>
    <n v="33.91718326447652"/>
    <n v="10.850453799297201"/>
    <n v="4556"/>
    <s v="Train"/>
    <n v="217.26073184153159"/>
    <n v="8.0924015391085593"/>
    <n v="39.759195183551959"/>
    <n v="11.009242248058341"/>
    <n v="219.9467315058366"/>
    <n v="5.8085735029847951"/>
    <n v="40.009366554431018"/>
    <n v="9.8463031162536598"/>
  </r>
  <r>
    <x v="51"/>
    <x v="4392"/>
    <x v="0"/>
    <x v="1"/>
    <n v="135.2945652247989"/>
    <n v="5.9855340894707014"/>
    <n v="22.488783532407819"/>
    <n v="2.987018199248805"/>
    <n v="4557"/>
    <s v="Train"/>
    <n v="137.8703895493648"/>
    <n v="3.164168425419712"/>
    <n v="30.317989482656039"/>
    <n v="2.957667859516782"/>
    <n v="136.47416568874289"/>
    <n v="4.0488356265808383"/>
    <n v="27.581272566902491"/>
    <n v="3.2745857313964941"/>
  </r>
  <r>
    <x v="3"/>
    <x v="4393"/>
    <x v="1"/>
    <x v="0"/>
    <n v="206.98625478797351"/>
    <n v="7.5506327653885448"/>
    <n v="38.975544019831702"/>
    <n v="8.8553924816221858"/>
    <n v="4558"/>
    <s v="Train"/>
    <n v="189.4077203934697"/>
    <n v="8.1245483931568785"/>
    <n v="39.769687702341493"/>
    <n v="8.7547519999974508"/>
    <n v="191.25398832719989"/>
    <n v="6.8549551859824591"/>
    <n v="39.463758842535839"/>
    <n v="8.3863563336015812"/>
  </r>
  <r>
    <x v="29"/>
    <x v="4394"/>
    <x v="0"/>
    <x v="0"/>
    <n v="188.6157439373365"/>
    <n v="6.366426251620676"/>
    <n v="34.21257825143536"/>
    <n v="5.7620331701532699"/>
    <n v="4559"/>
    <s v="Train"/>
    <n v="179.7115544609687"/>
    <n v="3.0246639375834512"/>
    <n v="39.803212371138777"/>
    <n v="5.7395970482894718"/>
    <n v="185.6587948412253"/>
    <n v="3.4734829500926749"/>
    <n v="39.170628625574921"/>
    <n v="6.0841340115004527"/>
  </r>
  <r>
    <x v="9"/>
    <x v="4395"/>
    <x v="0"/>
    <x v="0"/>
    <n v="165.9921974040663"/>
    <n v="1.0059672160806341"/>
    <n v="58.554342794493877"/>
    <n v="5.8083354876395701"/>
    <n v="4560"/>
    <s v="Train"/>
    <n v="175.69743151360549"/>
    <n v="3.025383767687547"/>
    <n v="39.785244276491618"/>
    <n v="5.907219318514378"/>
    <n v="176.38563175818811"/>
    <n v="3.5903631896966899"/>
    <n v="39.535117858037466"/>
    <n v="5.9982450808275303"/>
  </r>
  <r>
    <x v="36"/>
    <x v="4396"/>
    <x v="0"/>
    <x v="3"/>
    <n v="152.88056226854519"/>
    <n v="2.205473498761398"/>
    <n v="73.39275101290859"/>
    <n v="3.4886029692478422"/>
    <n v="4561"/>
    <s v="Test"/>
    <n v="132.4957797836847"/>
    <n v="3.1319011321816821"/>
    <n v="50.021179517968058"/>
    <n v="3.706552247414781"/>
    <n v="134.58167101535341"/>
    <n v="3.5678941905064212"/>
    <n v="45.756293155607217"/>
    <n v="3.8102995242805"/>
  </r>
  <r>
    <x v="3"/>
    <x v="4397"/>
    <x v="0"/>
    <x v="1"/>
    <n v="196.8854893346504"/>
    <n v="2.0428045098034122"/>
    <n v="21.369252720715771"/>
    <n v="5.6795038499803354"/>
    <n v="4562"/>
    <s v="Test"/>
    <n v="189.70835197185079"/>
    <n v="3.116699818996771"/>
    <n v="30.359995796519019"/>
    <n v="5.5977387992516414"/>
    <n v="192.4595544218661"/>
    <n v="3.6448461277206898"/>
    <n v="30.942987598193071"/>
    <n v="5.9931667470697558"/>
  </r>
  <r>
    <x v="9"/>
    <x v="4398"/>
    <x v="1"/>
    <x v="0"/>
    <n v="171.88445091294639"/>
    <n v="5.9790584637770632"/>
    <n v="45.379466756978204"/>
    <n v="4.7827246718508194"/>
    <n v="4563"/>
    <s v="Train"/>
    <n v="175.68734205939481"/>
    <n v="8.1633500234525904"/>
    <n v="39.889186164160478"/>
    <n v="4.7534970137816908"/>
    <n v="176.81249391720041"/>
    <n v="6.2755638924911503"/>
    <n v="40.52331006368825"/>
    <n v="5.1033243008740881"/>
  </r>
  <r>
    <x v="24"/>
    <x v="4399"/>
    <x v="1"/>
    <x v="1"/>
    <n v="167.38415137882129"/>
    <n v="16.005686225839511"/>
    <n v="23.216073183882301"/>
    <n v="4.482578513776744"/>
    <n v="4564"/>
    <s v="Train"/>
    <n v="161.69759312711739"/>
    <n v="8.2705317362348971"/>
    <n v="30.392586421153169"/>
    <n v="4.2483035052808527"/>
    <n v="163.90778611926871"/>
    <n v="9.1844900897723587"/>
    <n v="29.807394634810429"/>
    <n v="4.5390711967305633"/>
  </r>
  <r>
    <x v="29"/>
    <x v="4400"/>
    <x v="1"/>
    <x v="0"/>
    <n v="185.32382847857309"/>
    <n v="3.3333600790700069"/>
    <n v="31.35858273536903"/>
    <n v="4.6646801051725202"/>
    <n v="4565"/>
    <s v="Test"/>
    <n v="179.6983565317164"/>
    <n v="8.1622874438835886"/>
    <n v="39.905431294577809"/>
    <n v="4.6292158440666764"/>
    <n v="181.1813229700451"/>
    <n v="6.8238389418650298"/>
    <n v="36.431112759067872"/>
    <n v="4.9673899749801489"/>
  </r>
  <r>
    <x v="1"/>
    <x v="4401"/>
    <x v="0"/>
    <x v="0"/>
    <n v="165.20147396422519"/>
    <n v="4.2495215214501387"/>
    <n v="52.046172007600262"/>
    <n v="4.553806861329555"/>
    <n v="4566"/>
    <s v="Train"/>
    <n v="173.7789759199016"/>
    <n v="3.035513623801855"/>
    <n v="39.825372658803659"/>
    <n v="4.7556091301537089"/>
    <n v="173.25798720257569"/>
    <n v="3.6477006181496732"/>
    <n v="40.227223637221741"/>
    <n v="5.1031090714854184"/>
  </r>
  <r>
    <x v="26"/>
    <x v="4402"/>
    <x v="1"/>
    <x v="0"/>
    <n v="132.43900255827279"/>
    <n v="4.759328469143588"/>
    <n v="47.081614505114999"/>
    <n v="3.1944035512428588"/>
    <n v="4567"/>
    <s v="Train"/>
    <n v="143.7872298630092"/>
    <n v="8.1925804797177921"/>
    <n v="39.863431666750323"/>
    <n v="3.126434621285934"/>
    <n v="143.4468220393444"/>
    <n v="6.4626632135522293"/>
    <n v="37.322822849522034"/>
    <n v="3.3283586104999459"/>
  </r>
  <r>
    <x v="29"/>
    <x v="4403"/>
    <x v="0"/>
    <x v="0"/>
    <n v="203.2406577273199"/>
    <n v="4.7522792301241141"/>
    <n v="32.907186229945239"/>
    <n v="4.3847285797707372"/>
    <n v="4568"/>
    <s v="Test"/>
    <n v="179.79176530714031"/>
    <n v="3.0335082178936008"/>
    <n v="39.847671604991064"/>
    <n v="4.6212266900342387"/>
    <n v="181.33624901001971"/>
    <n v="3.3071894450044139"/>
    <n v="39.12603988907032"/>
    <n v="5.1067718273037146"/>
  </r>
  <r>
    <x v="3"/>
    <x v="4404"/>
    <x v="1"/>
    <x v="1"/>
    <n v="175.6485340597587"/>
    <n v="7.8264750459304029"/>
    <n v="38.080754431047509"/>
    <n v="6.3650232723871776"/>
    <n v="4569"/>
    <s v="Train"/>
    <n v="189.54206433579171"/>
    <n v="8.2374432106463136"/>
    <n v="30.377360222092051"/>
    <n v="6.6218693028395093"/>
    <n v="192.51320475459221"/>
    <n v="7.6205259971268742"/>
    <n v="31.254024677109332"/>
    <n v="6.6188957162641184"/>
  </r>
  <r>
    <x v="18"/>
    <x v="4405"/>
    <x v="0"/>
    <x v="0"/>
    <n v="174.46166770821819"/>
    <n v="1.6195708214514151"/>
    <n v="29.838933530226321"/>
    <n v="4.8532045837834046"/>
    <n v="4570"/>
    <s v="Train"/>
    <n v="167.7665701622239"/>
    <n v="3.03756132981708"/>
    <n v="39.803286350646928"/>
    <n v="4.8846426685954878"/>
    <n v="167.45191427624499"/>
    <n v="3.3122792660721752"/>
    <n v="38.85388942747641"/>
    <n v="4.9639083270660578"/>
  </r>
  <r>
    <x v="14"/>
    <x v="4406"/>
    <x v="0"/>
    <x v="1"/>
    <n v="172.47406964862961"/>
    <n v="8.5885058133859093"/>
    <n v="29.50149945420004"/>
    <n v="5.8105750710832123"/>
    <n v="4571"/>
    <s v="Train"/>
    <n v="183.67732404650749"/>
    <n v="3.1166941908473751"/>
    <n v="30.327587601153791"/>
    <n v="5.9864190228703231"/>
    <n v="177.51638604940729"/>
    <n v="3.7576581389367441"/>
    <n v="28.692908672715351"/>
    <n v="6.2250782197964352"/>
  </r>
  <r>
    <x v="10"/>
    <x v="4407"/>
    <x v="0"/>
    <x v="0"/>
    <n v="176.42254283522371"/>
    <n v="2.963623094136933"/>
    <n v="28.220615204913269"/>
    <n v="6.8956303760398914"/>
    <n v="4572"/>
    <s v="Train"/>
    <n v="181.64471704962151"/>
    <n v="3.0161557173457849"/>
    <n v="39.771235775759607"/>
    <n v="6.6861493424268721"/>
    <n v="183.81893847059851"/>
    <n v="3.5769862431957531"/>
    <n v="39.199044748595647"/>
    <n v="6.5905516570974472"/>
  </r>
  <r>
    <x v="30"/>
    <x v="4408"/>
    <x v="0"/>
    <x v="3"/>
    <n v="210.47498325337509"/>
    <n v="2.495962884499682"/>
    <n v="43.569731772833613"/>
    <n v="6.0444004700184184"/>
    <n v="4573"/>
    <s v="Test"/>
    <n v="200.34998157429479"/>
    <n v="3.0771148567350801"/>
    <n v="50.112747115369672"/>
    <n v="6.2373688645251573"/>
    <n v="198.31168768634271"/>
    <n v="3.7599127646448909"/>
    <n v="48.96730204649397"/>
    <n v="6.34611889989164"/>
  </r>
  <r>
    <x v="9"/>
    <x v="4409"/>
    <x v="0"/>
    <x v="0"/>
    <n v="199.1137518927942"/>
    <n v="4.6448094140677902"/>
    <n v="42.075369339509123"/>
    <n v="4.6214551307560177"/>
    <n v="4574"/>
    <s v="Test"/>
    <n v="175.79080049518959"/>
    <n v="3.035678902134038"/>
    <n v="39.83699679606881"/>
    <n v="4.605386631687864"/>
    <n v="176.67299960727539"/>
    <n v="3.5376993427624202"/>
    <n v="39.938388183841198"/>
    <n v="5.0265721515572963"/>
  </r>
  <r>
    <x v="21"/>
    <x v="4410"/>
    <x v="0"/>
    <x v="0"/>
    <n v="198.8786699216453"/>
    <n v="4.6403954963998038"/>
    <n v="45.740556618494892"/>
    <n v="6.5767894958232969"/>
    <n v="4575"/>
    <s v="Test"/>
    <n v="195.65350235119541"/>
    <n v="3.0091546749469442"/>
    <n v="39.811595405765686"/>
    <n v="6.6661800309307973"/>
    <n v="194.19657824579559"/>
    <n v="3.9196754739258921"/>
    <n v="40.130597192459078"/>
    <n v="6.5449080914115703"/>
  </r>
  <r>
    <x v="41"/>
    <x v="4411"/>
    <x v="0"/>
    <x v="1"/>
    <n v="142.4924882610934"/>
    <n v="1.411743062894943"/>
    <n v="21.466715233876609"/>
    <n v="4.0408314598983361"/>
    <n v="4576"/>
    <s v="Train"/>
    <n v="171.81077227372589"/>
    <n v="3.1382397806522921"/>
    <n v="30.371135127942122"/>
    <n v="4.0378891936326484"/>
    <n v="169.26498446204121"/>
    <n v="3.509795355318547"/>
    <n v="28.620035216689189"/>
    <n v="4.3170520237837744"/>
  </r>
  <r>
    <x v="35"/>
    <x v="4412"/>
    <x v="0"/>
    <x v="1"/>
    <n v="213.1562166149381"/>
    <n v="2.4000850662532738"/>
    <n v="28.152233818575201"/>
    <n v="7.1216849310489367"/>
    <n v="4577"/>
    <s v="Train"/>
    <n v="217.6034658679099"/>
    <n v="3.0891953028566439"/>
    <n v="30.372839804777911"/>
    <n v="7.2651995856197402"/>
    <n v="218.65617437102341"/>
    <n v="3.83118900010271"/>
    <n v="29.346427899634829"/>
    <n v="7.6154085034578047"/>
  </r>
  <r>
    <x v="6"/>
    <x v="4413"/>
    <x v="0"/>
    <x v="0"/>
    <n v="151.2434400311613"/>
    <n v="2.3346152210650439"/>
    <n v="61.886794180663053"/>
    <n v="6.0245650463082514"/>
    <n v="4578"/>
    <s v="Train"/>
    <n v="169.67030083436401"/>
    <n v="3.025807861185617"/>
    <n v="39.754996245045447"/>
    <n v="6.2415606998559534"/>
    <n v="172.94004723470431"/>
    <n v="3.433220291274377"/>
    <n v="40.553766553688753"/>
    <n v="6.0971639431549516"/>
  </r>
  <r>
    <x v="19"/>
    <x v="4414"/>
    <x v="0"/>
    <x v="1"/>
    <n v="179.7193888540958"/>
    <n v="4.3412444143709372"/>
    <n v="37.272321454350767"/>
    <n v="6.8551472674203469"/>
    <n v="4579"/>
    <s v="Train"/>
    <n v="165.60839100621041"/>
    <n v="3.1193402364979339"/>
    <n v="30.243749274633839"/>
    <n v="6.8157288367083444"/>
    <n v="164.1341084717784"/>
    <n v="3.3441565431990119"/>
    <n v="30.732202611939059"/>
    <n v="6.1853460987353914"/>
  </r>
  <r>
    <x v="9"/>
    <x v="4415"/>
    <x v="0"/>
    <x v="2"/>
    <n v="190.26221397519001"/>
    <n v="1.9236972947306299"/>
    <n v="76.486996451615383"/>
    <n v="5.0939742691523922"/>
    <n v="4580"/>
    <s v="Test"/>
    <n v="176.6784042705649"/>
    <n v="3.0593025022930731"/>
    <n v="70.077757435311369"/>
    <n v="4.8258541543801989"/>
    <n v="167.13786284152391"/>
    <n v="3.7244968756568242"/>
    <n v="66.809190728874043"/>
    <n v="4.7050983209973456"/>
  </r>
  <r>
    <x v="32"/>
    <x v="4416"/>
    <x v="1"/>
    <x v="3"/>
    <n v="171.91129657713219"/>
    <n v="9.5865006392510299"/>
    <n v="37.575476276098932"/>
    <n v="3.559271532245404"/>
    <n v="4581"/>
    <s v="Train"/>
    <n v="164.4209566178813"/>
    <n v="8.2445131237269837"/>
    <n v="50.170361098287643"/>
    <n v="3.689742980507166"/>
    <n v="162.67695051030631"/>
    <n v="7.2301426509539279"/>
    <n v="45.116855868223467"/>
    <n v="3.9137514334204648"/>
  </r>
  <r>
    <x v="0"/>
    <x v="4417"/>
    <x v="1"/>
    <x v="2"/>
    <n v="161.92025346761"/>
    <n v="6.3586246024760733"/>
    <n v="76.70665773345948"/>
    <n v="3.3366423702636081"/>
    <n v="4582"/>
    <s v="Test"/>
    <n v="154.6935427539608"/>
    <n v="8.2125743331658523"/>
    <n v="70.139912470059429"/>
    <n v="3.1592739480129359"/>
    <n v="140.29950037114841"/>
    <n v="5.7285028720910098"/>
    <n v="65.565152309594424"/>
    <n v="3.2804062754468069"/>
  </r>
  <r>
    <x v="13"/>
    <x v="4418"/>
    <x v="0"/>
    <x v="2"/>
    <n v="211.18021109293929"/>
    <n v="0.92671425777182026"/>
    <n v="82.629397162148763"/>
    <n v="7.1066355586183301"/>
    <n v="4583"/>
    <s v="Train"/>
    <n v="194.52038995024091"/>
    <n v="3.0316325830794808"/>
    <n v="70.03580347488267"/>
    <n v="7.1608445956466813"/>
    <n v="202.88847195475489"/>
    <n v="2.8909013487819908"/>
    <n v="74.236568284366712"/>
    <n v="7.2418889063245846"/>
  </r>
  <r>
    <x v="56"/>
    <x v="4419"/>
    <x v="0"/>
    <x v="3"/>
    <n v="108.1155663844073"/>
    <n v="2.305992646797919"/>
    <n v="44.080842090573583"/>
    <n v="1.866294936512231"/>
    <n v="4584"/>
    <s v="Train"/>
    <n v="118.60757606527019"/>
    <n v="3.152197849325336"/>
    <n v="50.047655796817672"/>
    <n v="2.0452667811153979"/>
    <n v="110.70602650981191"/>
    <n v="3.939907155743418"/>
    <n v="48.598089555027897"/>
    <n v="2.3788967315220031"/>
  </r>
  <r>
    <x v="32"/>
    <x v="4420"/>
    <x v="0"/>
    <x v="3"/>
    <n v="170.01673765298821"/>
    <n v="5.2203912220953308"/>
    <n v="45.796931525558598"/>
    <n v="11.601031525849409"/>
    <n v="4585"/>
    <s v="Train"/>
    <n v="163.9286204187124"/>
    <n v="3.0511479596398159"/>
    <n v="49.787934932205829"/>
    <n v="11.848726852544459"/>
    <n v="163.51842236794619"/>
    <n v="3.71090372461448"/>
    <n v="44.007873398942237"/>
    <n v="11.626212848264821"/>
  </r>
  <r>
    <x v="28"/>
    <x v="4421"/>
    <x v="0"/>
    <x v="0"/>
    <n v="158.31058064083609"/>
    <n v="2.7584262143444751"/>
    <n v="39.904842454077887"/>
    <n v="3.1677893609805259"/>
    <n v="4586"/>
    <s v="Train"/>
    <n v="151.87582785509321"/>
    <n v="3.058716668414144"/>
    <n v="39.823285524936438"/>
    <n v="3.2441062863206369"/>
    <n v="150.992123436089"/>
    <n v="3.7175510281723851"/>
    <n v="40.043271809484288"/>
    <n v="3.6558743034838561"/>
  </r>
  <r>
    <x v="10"/>
    <x v="4422"/>
    <x v="0"/>
    <x v="1"/>
    <n v="199.8713951494021"/>
    <n v="7.4323937708538557"/>
    <n v="44.528584328722793"/>
    <n v="6.0668585145346174"/>
    <n v="4587"/>
    <s v="Test"/>
    <n v="181.67322942760899"/>
    <n v="3.11738123990428"/>
    <n v="30.32024802084311"/>
    <n v="6.0288636520174537"/>
    <n v="178.16634848022801"/>
    <n v="3.817116359341846"/>
    <n v="28.710994603484149"/>
    <n v="6.2389154075728284"/>
  </r>
  <r>
    <x v="48"/>
    <x v="4423"/>
    <x v="1"/>
    <x v="3"/>
    <n v="152.16230377194731"/>
    <n v="7.797205039577018"/>
    <n v="63.151577034322237"/>
    <n v="8.1539036559327887"/>
    <n v="4588"/>
    <s v="Test"/>
    <n v="136.09866582758119"/>
    <n v="8.2249158777612159"/>
    <n v="49.920741661968549"/>
    <n v="7.9783591968512928"/>
    <n v="137.26925973598571"/>
    <n v="4.9103633849433947"/>
    <n v="51.668508576234608"/>
    <n v="6.5969106369560642"/>
  </r>
  <r>
    <x v="3"/>
    <x v="4424"/>
    <x v="0"/>
    <x v="1"/>
    <n v="161.68897469754461"/>
    <n v="5.1604135745930559"/>
    <n v="21.926503773608442"/>
    <n v="6.1501579468028158"/>
    <n v="4589"/>
    <s v="Train"/>
    <n v="189.66289366152489"/>
    <n v="3.111687453984596"/>
    <n v="30.334799183520051"/>
    <n v="6.2315586531904081"/>
    <n v="189.3825284998577"/>
    <n v="3.6501241427514248"/>
    <n v="30.89486251440502"/>
    <n v="6.3547451208736057"/>
  </r>
  <r>
    <x v="17"/>
    <x v="4425"/>
    <x v="0"/>
    <x v="0"/>
    <n v="167.4919288142531"/>
    <n v="10.845342685146541"/>
    <n v="53.305107430298101"/>
    <n v="4.9921435302923296"/>
    <n v="4590"/>
    <s v="Train"/>
    <n v="191.756684001769"/>
    <n v="3.0228088499101262"/>
    <n v="39.858646853992603"/>
    <n v="5.1982381414294974"/>
    <n v="190.27567592313119"/>
    <n v="4.125771242552152"/>
    <n v="40.255915066372971"/>
    <n v="5.6107973643043012"/>
  </r>
  <r>
    <x v="22"/>
    <x v="4426"/>
    <x v="0"/>
    <x v="3"/>
    <n v="128.80434418477111"/>
    <n v="1.593110174636184"/>
    <n v="52.610514186334832"/>
    <n v="20.31123085360268"/>
    <n v="4591"/>
    <s v="Train"/>
    <n v="145.3137968542982"/>
    <n v="2.9936025343810919"/>
    <n v="49.401520637124939"/>
    <n v="20.28932379479599"/>
    <n v="140.25987581748831"/>
    <n v="3.1232047435444761"/>
    <n v="56.57792249104407"/>
    <n v="10.56401089455856"/>
  </r>
  <r>
    <x v="10"/>
    <x v="4427"/>
    <x v="0"/>
    <x v="0"/>
    <n v="173.76044930426411"/>
    <n v="6.1411891182291694"/>
    <n v="31.51561874260809"/>
    <n v="10.04960128493029"/>
    <n v="4592"/>
    <s v="Train"/>
    <n v="181.41970934874379"/>
    <n v="2.9913457162862289"/>
    <n v="39.646518602592216"/>
    <n v="9.8234051507310873"/>
    <n v="185.05016946033501"/>
    <n v="3.6974025830888051"/>
    <n v="37.867728354391147"/>
    <n v="9.0001919199676799"/>
  </r>
  <r>
    <x v="3"/>
    <x v="4428"/>
    <x v="0"/>
    <x v="0"/>
    <n v="169.38979847993241"/>
    <n v="2.6656117867768589"/>
    <n v="60.792693210208803"/>
    <n v="5.9891044221019971"/>
    <n v="4593"/>
    <s v="Train"/>
    <n v="189.71595455244929"/>
    <n v="3.019456436415219"/>
    <n v="39.831001335388407"/>
    <n v="5.7514778859284954"/>
    <n v="188.99063744096421"/>
    <n v="3.8693731929466471"/>
    <n v="40.021871997325647"/>
    <n v="5.9573988692260587"/>
  </r>
  <r>
    <x v="20"/>
    <x v="4429"/>
    <x v="1"/>
    <x v="1"/>
    <n v="187.81848009060349"/>
    <n v="7.5511729233660159"/>
    <n v="27.599497039526671"/>
    <n v="7.860294547696844"/>
    <n v="4594"/>
    <s v="Train"/>
    <n v="197.46341382525239"/>
    <n v="8.2242168430607272"/>
    <n v="30.354045917138858"/>
    <n v="7.7770687205239604"/>
    <n v="198.54886073441239"/>
    <n v="6.4803537439125494"/>
    <n v="30.620672095779099"/>
    <n v="7.7999687567783216"/>
  </r>
  <r>
    <x v="42"/>
    <x v="3502"/>
    <x v="0"/>
    <x v="3"/>
    <n v="139.04595095518059"/>
    <n v="2.108220738032514"/>
    <n v="49.522815768951517"/>
    <n v="5.6079657302155184"/>
    <n v="4595"/>
    <s v="Train"/>
    <n v="150.3840985924987"/>
    <n v="3.1093400380372862"/>
    <n v="50.004907064739108"/>
    <n v="5.3955253393279481"/>
    <n v="146.1736293337168"/>
    <n v="3.9542397250240451"/>
    <n v="50.116666840529952"/>
    <n v="5.9410622599546601"/>
  </r>
  <r>
    <x v="22"/>
    <x v="4430"/>
    <x v="1"/>
    <x v="2"/>
    <n v="143.081892793012"/>
    <n v="8.9251763115004863"/>
    <n v="54.302129664300111"/>
    <n v="4.6029275452822933"/>
    <n v="4596"/>
    <s v="Train"/>
    <n v="146.57364883269051"/>
    <n v="8.2039086164167738"/>
    <n v="70.053177651418963"/>
    <n v="4.7723561023426102"/>
    <n v="150.2487155167901"/>
    <n v="6.5513621444974603"/>
    <n v="64.959673119592381"/>
    <n v="4.9460603542450503"/>
  </r>
  <r>
    <x v="37"/>
    <x v="807"/>
    <x v="0"/>
    <x v="0"/>
    <n v="235.0108227060156"/>
    <n v="2.1329204835322009"/>
    <n v="27.322429280706281"/>
    <n v="5.8577574808150574"/>
    <n v="4597"/>
    <s v="Test"/>
    <n v="209.6978791541973"/>
    <n v="3.0060780546220731"/>
    <n v="39.87168267811272"/>
    <n v="6.1499626170567643"/>
    <n v="208.7388836618976"/>
    <n v="3.7802009817163742"/>
    <n v="42.526761815725038"/>
    <n v="6.5888494365949564"/>
  </r>
  <r>
    <x v="24"/>
    <x v="4431"/>
    <x v="1"/>
    <x v="1"/>
    <n v="149.96621299948239"/>
    <n v="4.4119040792596076"/>
    <n v="20.729002622652711"/>
    <n v="4.7550500769480868"/>
    <n v="4598"/>
    <s v="Train"/>
    <n v="161.64341889657689"/>
    <n v="8.2645583286054336"/>
    <n v="30.362558751588189"/>
    <n v="5.003648405747354"/>
    <n v="168.44238650211739"/>
    <n v="7.030234147848752"/>
    <n v="30.432029159211972"/>
    <n v="5.3316052695482812"/>
  </r>
  <r>
    <x v="18"/>
    <x v="4432"/>
    <x v="0"/>
    <x v="0"/>
    <n v="184.00324374727299"/>
    <n v="2.7864690935222352"/>
    <n v="26.921627579554819"/>
    <n v="8.355459576643387"/>
    <n v="4599"/>
    <s v="Train"/>
    <n v="167.50586340022829"/>
    <n v="3.008815046840478"/>
    <n v="39.658781916999153"/>
    <n v="8.5196462713368266"/>
    <n v="166.40043376928719"/>
    <n v="3.4396815196200148"/>
    <n v="39.633474724872393"/>
    <n v="8.0539622249558196"/>
  </r>
  <r>
    <x v="17"/>
    <x v="4433"/>
    <x v="0"/>
    <x v="0"/>
    <n v="182.1659522601187"/>
    <n v="6.0175146959617223"/>
    <n v="37.997353492649019"/>
    <n v="6.9788691691762441"/>
    <n v="4600"/>
    <s v="Train"/>
    <n v="191.6419644217157"/>
    <n v="3.0101595366129739"/>
    <n v="39.79506013373642"/>
    <n v="6.7977597020004197"/>
    <n v="194.4092313672287"/>
    <n v="3.8105460765047798"/>
    <n v="39.949695960392589"/>
    <n v="6.7747651284205537"/>
  </r>
  <r>
    <x v="27"/>
    <x v="4434"/>
    <x v="0"/>
    <x v="0"/>
    <n v="170.13574526058261"/>
    <n v="5.263684450248391"/>
    <n v="45.723363584893832"/>
    <n v="4.6521607442956334"/>
    <n v="4601"/>
    <s v="Test"/>
    <n v="155.7653751694742"/>
    <n v="3.044260768058999"/>
    <n v="39.772203890483347"/>
    <n v="4.8134273590215439"/>
    <n v="159.02798475616351"/>
    <n v="4.009314481332181"/>
    <n v="40.561375396890107"/>
    <n v="5.2075579588587271"/>
  </r>
  <r>
    <x v="1"/>
    <x v="4435"/>
    <x v="0"/>
    <x v="1"/>
    <n v="187.01613833212349"/>
    <n v="1.215753430719875"/>
    <n v="30.08207836196981"/>
    <n v="4.8043058459266899"/>
    <n v="4602"/>
    <s v="Train"/>
    <n v="173.76273988151729"/>
    <n v="3.1318050563124769"/>
    <n v="30.349581770608491"/>
    <n v="4.7222453260925636"/>
    <n v="174.69794856483301"/>
    <n v="3.8767826558433178"/>
    <n v="31.254478036581919"/>
    <n v="4.9127640746979964"/>
  </r>
  <r>
    <x v="21"/>
    <x v="4436"/>
    <x v="0"/>
    <x v="0"/>
    <n v="191.3556459260966"/>
    <n v="3.7974130804880422"/>
    <n v="57.224436722961237"/>
    <n v="5.4170174887567573"/>
    <n v="4603"/>
    <s v="Train"/>
    <n v="195.728546746923"/>
    <n v="3.0174292874613262"/>
    <n v="39.853190981653498"/>
    <n v="5.6198448812508284"/>
    <n v="193.1745861009729"/>
    <n v="4.0702356018063499"/>
    <n v="41.460599737356382"/>
    <n v="5.8716743812254357"/>
  </r>
  <r>
    <x v="42"/>
    <x v="4437"/>
    <x v="0"/>
    <x v="3"/>
    <n v="154.42831070502629"/>
    <n v="2.882865878365434"/>
    <n v="53.432498960391939"/>
    <n v="3.2555108376261259"/>
    <n v="4604"/>
    <s v="Test"/>
    <n v="150.54875813662869"/>
    <n v="3.1274958764747951"/>
    <n v="50.096174487137617"/>
    <n v="3.0996967556863519"/>
    <n v="150.70045526627581"/>
    <n v="3.0764754679827431"/>
    <n v="50.035042531426683"/>
    <n v="3.4303430003461939"/>
  </r>
  <r>
    <x v="18"/>
    <x v="4438"/>
    <x v="0"/>
    <x v="3"/>
    <n v="196.11856582192661"/>
    <n v="2.0308519940255931"/>
    <n v="67.586409973030982"/>
    <n v="6.0329369061422469"/>
    <n v="4605"/>
    <s v="Train"/>
    <n v="168.34166074442521"/>
    <n v="3.0944139155373529"/>
    <n v="50.027014782410802"/>
    <n v="6.1190466732854878"/>
    <n v="175.44515190187789"/>
    <n v="3.412893848618221"/>
    <n v="55.04262918257259"/>
    <n v="6.0881363585857091"/>
  </r>
  <r>
    <x v="27"/>
    <x v="4439"/>
    <x v="0"/>
    <x v="2"/>
    <n v="160.8452052697933"/>
    <n v="4.6567968666992341"/>
    <n v="70.328577674530294"/>
    <n v="3.9201645818150479"/>
    <n v="4606"/>
    <s v="Test"/>
    <n v="156.72275650108901"/>
    <n v="3.0755782437497761"/>
    <n v="70.051640804052425"/>
    <n v="4.060994653197727"/>
    <n v="152.31890439655481"/>
    <n v="4.1814396878650841"/>
    <n v="72.388467312035701"/>
    <n v="4.1062753440435893"/>
  </r>
  <r>
    <x v="32"/>
    <x v="4440"/>
    <x v="0"/>
    <x v="1"/>
    <n v="182.84774283293231"/>
    <n v="1.049371116144536"/>
    <n v="53.161701569771793"/>
    <n v="3.9825796444952801"/>
    <n v="4607"/>
    <s v="Test"/>
    <n v="163.81883853035049"/>
    <n v="3.1436833238830642"/>
    <n v="30.355326022522981"/>
    <n v="3.8668376949080918"/>
    <n v="157.40630028982261"/>
    <n v="3.7748431705517902"/>
    <n v="29.431580157602109"/>
    <n v="3.9568882709140372"/>
  </r>
  <r>
    <x v="4"/>
    <x v="4441"/>
    <x v="0"/>
    <x v="2"/>
    <n v="197.19615703548931"/>
    <n v="1.6535013538228871"/>
    <n v="68.82220440986022"/>
    <n v="8.3495979586727707"/>
    <n v="4608"/>
    <s v="Train"/>
    <n v="202.43573760899841"/>
    <n v="3.0177444362502319"/>
    <n v="70.009162477748689"/>
    <n v="8.3997268302325843"/>
    <n v="201.8093284750172"/>
    <n v="3.519857527964966"/>
    <n v="71.47362733231391"/>
    <n v="8.2636399016776014"/>
  </r>
  <r>
    <x v="12"/>
    <x v="4442"/>
    <x v="1"/>
    <x v="3"/>
    <n v="233.70266423507721"/>
    <n v="6.3860618501260094"/>
    <n v="43.425050158067428"/>
    <n v="6.0570752386916507"/>
    <n v="4609"/>
    <s v="Train"/>
    <n v="208.25088002607279"/>
    <n v="8.2007122466981812"/>
    <n v="50.187631483985889"/>
    <n v="6.3833163125098924"/>
    <n v="212.1083484150198"/>
    <n v="6.7744435845933406"/>
    <n v="46.608040645015627"/>
    <n v="6.5502832005637668"/>
  </r>
  <r>
    <x v="14"/>
    <x v="4443"/>
    <x v="1"/>
    <x v="3"/>
    <n v="179.91168483334471"/>
    <n v="6.1425462937660269"/>
    <n v="61.894784638432363"/>
    <n v="4.7860551344357427"/>
    <n v="4610"/>
    <s v="Train"/>
    <n v="184.33469913212511"/>
    <n v="8.2236167874077282"/>
    <n v="50.173250502420473"/>
    <n v="5.0388825079406274"/>
    <n v="183.98388500282249"/>
    <n v="7.4395718079288189"/>
    <n v="53.863904529143113"/>
    <n v="5.2424681485374984"/>
  </r>
  <r>
    <x v="3"/>
    <x v="4444"/>
    <x v="0"/>
    <x v="0"/>
    <n v="151.1205467841929"/>
    <n v="3.820683080582723"/>
    <n v="37.722612315038418"/>
    <n v="5.4306620128392327"/>
    <n v="4611"/>
    <s v="Train"/>
    <n v="189.73079778967221"/>
    <n v="3.0210930947597578"/>
    <n v="39.839228638631234"/>
    <n v="5.5445203817636157"/>
    <n v="187.23668580307151"/>
    <n v="3.8856198369970878"/>
    <n v="39.482338180526419"/>
    <n v="5.7905135511311574"/>
  </r>
  <r>
    <x v="3"/>
    <x v="4445"/>
    <x v="0"/>
    <x v="0"/>
    <n v="186.97997331797319"/>
    <n v="4.143937832764327"/>
    <n v="33.661768988316538"/>
    <n v="5.8873863305080674"/>
    <n v="4612"/>
    <s v="Train"/>
    <n v="189.71377109074189"/>
    <n v="3.0192156816007691"/>
    <n v="39.829791087157759"/>
    <n v="5.7819216347295592"/>
    <n v="188.90042040165829"/>
    <n v="3.8209397500155649"/>
    <n v="39.913829429926459"/>
    <n v="5.9673562167498417"/>
  </r>
  <r>
    <x v="19"/>
    <x v="4446"/>
    <x v="1"/>
    <x v="0"/>
    <n v="182.18637839745841"/>
    <n v="7.6366060314335451"/>
    <n v="60.9263998773908"/>
    <n v="5.8141350018291007"/>
    <n v="4613"/>
    <s v="Test"/>
    <n v="165.6344433036837"/>
    <n v="8.163209921377689"/>
    <n v="39.834515380837033"/>
    <n v="5.4178273256205207"/>
    <n v="162.90091353753499"/>
    <n v="7.8388909055063234"/>
    <n v="41.481512224408313"/>
    <n v="5.7025347319962174"/>
  </r>
  <r>
    <x v="14"/>
    <x v="4447"/>
    <x v="0"/>
    <x v="2"/>
    <n v="166.51222812838341"/>
    <n v="3.3517487793944509"/>
    <n v="66.082348759165797"/>
    <n v="5.0520019186226701"/>
    <n v="4614"/>
    <s v="Train"/>
    <n v="184.6675378766767"/>
    <n v="3.053550207814212"/>
    <n v="70.092014481833729"/>
    <n v="5.0359476363783724"/>
    <n v="183.85477916692301"/>
    <n v="3.3622057728873531"/>
    <n v="69.263468618102522"/>
    <n v="5.0912981197227127"/>
  </r>
  <r>
    <x v="0"/>
    <x v="4448"/>
    <x v="1"/>
    <x v="1"/>
    <n v="135.81110367440041"/>
    <n v="6.1984776386162181"/>
    <n v="15.255157765100019"/>
    <n v="6.1914465840239927"/>
    <n v="4615"/>
    <s v="Train"/>
    <n v="153.56018490298871"/>
    <n v="8.259934841704883"/>
    <n v="30.29614378214043"/>
    <n v="6.1055855165780217"/>
    <n v="144.61369014722609"/>
    <n v="7.0453717565775031"/>
    <n v="26.89925599628733"/>
    <n v="5.5958370731462566"/>
  </r>
  <r>
    <x v="16"/>
    <x v="4449"/>
    <x v="0"/>
    <x v="1"/>
    <n v="148.42426795234141"/>
    <n v="3.2999786368981621"/>
    <n v="28.920312095565759"/>
    <n v="5.0010431516296023"/>
    <n v="4616"/>
    <s v="Train"/>
    <n v="159.7235546262205"/>
    <n v="3.135454111729834"/>
    <n v="30.29237206712514"/>
    <n v="5.1660776032441946"/>
    <n v="161.26362227349381"/>
    <n v="3.3432338852010308"/>
    <n v="30.71515644852402"/>
    <n v="5.589434159496113"/>
  </r>
  <r>
    <x v="25"/>
    <x v="4450"/>
    <x v="0"/>
    <x v="1"/>
    <n v="161.12136686200711"/>
    <n v="2.5051287371046311"/>
    <n v="12.10111899764313"/>
    <n v="4.7076745208410564"/>
    <n v="4617"/>
    <s v="Test"/>
    <n v="177.74947096115531"/>
    <n v="3.1280649195049341"/>
    <n v="30.352367112411422"/>
    <n v="4.9365446336018772"/>
    <n v="177.84179482784299"/>
    <n v="4.3405732725710076"/>
    <n v="32.827691239951157"/>
    <n v="5.0646442962848122"/>
  </r>
  <r>
    <x v="15"/>
    <x v="4451"/>
    <x v="0"/>
    <x v="3"/>
    <n v="153.74665719076069"/>
    <n v="5.2291166093617791"/>
    <n v="48.453343860281677"/>
    <n v="4.2024897821052001"/>
    <n v="4618"/>
    <s v="Train"/>
    <n v="158.47337027002001"/>
    <n v="3.1146292574625241"/>
    <n v="50.074668599080809"/>
    <n v="4.2094055142427731"/>
    <n v="162.8587623746717"/>
    <n v="4.0863486585386202"/>
    <n v="48.144811682681741"/>
    <n v="4.4544529239381969"/>
  </r>
  <r>
    <x v="0"/>
    <x v="4452"/>
    <x v="0"/>
    <x v="3"/>
    <n v="161.75965221432631"/>
    <n v="3.8306296605226522"/>
    <n v="43.295913739440451"/>
    <n v="3.5283372324538602"/>
    <n v="4619"/>
    <s v="Test"/>
    <n v="154.50115974853489"/>
    <n v="3.119970473085377"/>
    <n v="50.079931706102393"/>
    <n v="3.7926477787460788"/>
    <n v="154.0519502697303"/>
    <n v="3.9953336794799839"/>
    <n v="51.292902036228767"/>
    <n v="4.0362878439925849"/>
  </r>
  <r>
    <x v="32"/>
    <x v="4453"/>
    <x v="1"/>
    <x v="1"/>
    <n v="185.5439027448605"/>
    <n v="9.4369038869945747"/>
    <n v="42.141421742415332"/>
    <n v="4.5301671008602273"/>
    <n v="4620"/>
    <s v="Train"/>
    <n v="163.66215955993329"/>
    <n v="8.2654861948474281"/>
    <n v="30.378016335219382"/>
    <n v="4.7569957078771488"/>
    <n v="167.15823620863779"/>
    <n v="8.0765592422937669"/>
    <n v="31.024526043229528"/>
    <n v="4.8928119224112567"/>
  </r>
  <r>
    <x v="4"/>
    <x v="4454"/>
    <x v="0"/>
    <x v="1"/>
    <n v="194.8213263017831"/>
    <n v="2.8465472082554251"/>
    <n v="20.238069551736789"/>
    <n v="10.60085668015707"/>
    <n v="4621"/>
    <s v="Train"/>
    <n v="201.36224389616899"/>
    <n v="3.0717057381174659"/>
    <n v="30.19857525897109"/>
    <n v="10.5113597884013"/>
    <n v="199.7705687125964"/>
    <n v="3.9746053954327452"/>
    <n v="32.826814810981737"/>
    <n v="10.139963452886301"/>
  </r>
  <r>
    <x v="37"/>
    <x v="4455"/>
    <x v="0"/>
    <x v="1"/>
    <n v="197.94170394902531"/>
    <n v="1.238617860082911"/>
    <n v="25.801539476918091"/>
    <n v="6.3387449773572504"/>
    <n v="4622"/>
    <s v="Train"/>
    <n v="209.64758971795251"/>
    <n v="3.0986146608147171"/>
    <n v="30.37701668697062"/>
    <n v="6.591401318927506"/>
    <n v="211.480749834753"/>
    <n v="3.5519455490538201"/>
    <n v="31.068793538758172"/>
    <n v="6.7295635284824211"/>
  </r>
  <r>
    <x v="25"/>
    <x v="4456"/>
    <x v="1"/>
    <x v="3"/>
    <n v="184.95450608823651"/>
    <n v="9.0235018315612692"/>
    <n v="53.325943731924838"/>
    <n v="5.5310332056660609"/>
    <n v="4623"/>
    <s v="Test"/>
    <n v="178.29109030837239"/>
    <n v="8.2222239529465"/>
    <n v="50.133868972011982"/>
    <n v="5.6029767127464014"/>
    <n v="178.53051597618091"/>
    <n v="7.408105073313962"/>
    <n v="48.764024909759407"/>
    <n v="5.5107330459545354"/>
  </r>
  <r>
    <x v="3"/>
    <x v="4457"/>
    <x v="0"/>
    <x v="1"/>
    <n v="194.19183932015659"/>
    <n v="6.7241411935132476"/>
    <n v="28.728259526689509"/>
    <n v="5.3344803096020676"/>
    <n v="4624"/>
    <s v="Train"/>
    <n v="189.7207034095882"/>
    <n v="3.1180617243100408"/>
    <n v="30.366841946198129"/>
    <n v="5.4255241611241036"/>
    <n v="192.49009068949161"/>
    <n v="3.710765276380827"/>
    <n v="31.245435817189581"/>
    <n v="5.8906452739575279"/>
  </r>
  <r>
    <x v="18"/>
    <x v="4458"/>
    <x v="1"/>
    <x v="1"/>
    <n v="184.66237583987359"/>
    <n v="7.8088334874286049"/>
    <n v="5.7811088541468374"/>
    <n v="6.077953231184356"/>
    <n v="4625"/>
    <s v="Test"/>
    <n v="167.59984700624469"/>
    <n v="8.2563383649251634"/>
    <n v="30.35361779270864"/>
    <n v="5.6551046046307558"/>
    <n v="172.61558651367159"/>
    <n v="6.757078189381434"/>
    <n v="33.803647102184179"/>
    <n v="5.7074762691094749"/>
  </r>
  <r>
    <x v="51"/>
    <x v="4459"/>
    <x v="0"/>
    <x v="1"/>
    <n v="150.6515167641125"/>
    <n v="1.592388793275892"/>
    <n v="33.462329304641592"/>
    <n v="3.862286484231483"/>
    <n v="4626"/>
    <s v="Test"/>
    <n v="137.81488516399099"/>
    <n v="3.158048351064203"/>
    <n v="30.2872245354333"/>
    <n v="3.7315589517816332"/>
    <n v="134.74194639764411"/>
    <n v="3.7394953043983041"/>
    <n v="28.391799660049951"/>
    <n v="3.817737452386055"/>
  </r>
  <r>
    <x v="24"/>
    <x v="4460"/>
    <x v="0"/>
    <x v="2"/>
    <n v="170.29029459350139"/>
    <n v="1.02140171124506"/>
    <n v="83.888888984939499"/>
    <n v="7.4683191525533559"/>
    <n v="4627"/>
    <s v="Train"/>
    <n v="162.46924602245099"/>
    <n v="3.0442098430249489"/>
    <n v="69.92633517334113"/>
    <n v="7.6395998028962167"/>
    <n v="161.33052712423239"/>
    <n v="2.7918160735155571"/>
    <n v="73.586127355388896"/>
    <n v="7.6248948470547342"/>
  </r>
  <r>
    <x v="41"/>
    <x v="4461"/>
    <x v="0"/>
    <x v="1"/>
    <n v="148.47657328043681"/>
    <n v="1.542263262696759"/>
    <n v="46.448109946787"/>
    <n v="4.4804947785272837"/>
    <n v="4628"/>
    <s v="Train"/>
    <n v="171.78055875679911"/>
    <n v="3.13490835073214"/>
    <n v="30.35438839257321"/>
    <n v="4.4591526930523173"/>
    <n v="170.66494725870899"/>
    <n v="3.6812525377021821"/>
    <n v="30.916136118774439"/>
    <n v="4.6976830083436596"/>
  </r>
  <r>
    <x v="10"/>
    <x v="4462"/>
    <x v="0"/>
    <x v="2"/>
    <n v="178.83093329267541"/>
    <n v="4.0073973348096263"/>
    <n v="61.737448455530583"/>
    <n v="6.729418061025819"/>
    <n v="4629"/>
    <s v="Test"/>
    <n v="182.54902843017999"/>
    <n v="3.0416215464626819"/>
    <n v="70.021257099328636"/>
    <n v="6.673664698595454"/>
    <n v="185.40384170605969"/>
    <n v="3.4486401310599129"/>
    <n v="64.697512185042811"/>
    <n v="6.6983158515697214"/>
  </r>
  <r>
    <x v="9"/>
    <x v="4463"/>
    <x v="1"/>
    <x v="0"/>
    <n v="152.60657175803769"/>
    <n v="7.9663746658596164"/>
    <n v="39.456312456256313"/>
    <n v="8.1149055048577097"/>
    <n v="4630"/>
    <s v="Test"/>
    <n v="175.4491618818125"/>
    <n v="8.1370875869442827"/>
    <n v="39.757167756182923"/>
    <n v="8.0744151095984087"/>
    <n v="175.0369202967735"/>
    <n v="7.1407420211172044"/>
    <n v="40.611915060803433"/>
    <n v="7.7627442336839554"/>
  </r>
  <r>
    <x v="1"/>
    <x v="1865"/>
    <x v="0"/>
    <x v="0"/>
    <n v="159.68487893839901"/>
    <n v="1.0669874732517699"/>
    <n v="25.186947365303048"/>
    <n v="4.8611018135372008"/>
    <n v="4631"/>
    <s v="Test"/>
    <n v="173.77682472610121"/>
    <n v="3.0352764269403272"/>
    <n v="39.824180296014838"/>
    <n v="4.7856029713370249"/>
    <n v="172.74092735288329"/>
    <n v="3.614335527547381"/>
    <n v="40.214376738632858"/>
    <n v="5.120626756593385"/>
  </r>
  <r>
    <x v="18"/>
    <x v="4464"/>
    <x v="0"/>
    <x v="0"/>
    <n v="150.19850422029339"/>
    <n v="1.2839437880699991"/>
    <n v="40.094979998011958"/>
    <n v="4.7218626890126307"/>
    <n v="4632"/>
    <s v="Train"/>
    <n v="167.77659831065691"/>
    <n v="3.038667062519901"/>
    <n v="39.808844748514119"/>
    <n v="4.7448213789459306"/>
    <n v="168.97266291726149"/>
    <n v="3.3420711073352289"/>
    <n v="38.026853278164303"/>
    <n v="4.7555722061311823"/>
  </r>
  <r>
    <x v="5"/>
    <x v="4465"/>
    <x v="0"/>
    <x v="0"/>
    <n v="202.8125600037904"/>
    <n v="3.5273676143077339"/>
    <n v="55.586967010940413"/>
    <n v="5.8754942024865544"/>
    <n v="4633"/>
    <s v="Train"/>
    <n v="185.69553936321989"/>
    <n v="3.0194824656993471"/>
    <n v="39.809545579583947"/>
    <n v="6.0068321416145993"/>
    <n v="187.1951465247719"/>
    <n v="3.4535957890018971"/>
    <n v="40.420887873195412"/>
    <n v="6.2734272388180523"/>
  </r>
  <r>
    <x v="28"/>
    <x v="4466"/>
    <x v="0"/>
    <x v="0"/>
    <n v="122.1983190961583"/>
    <n v="8.6241498708479956"/>
    <n v="42.546070537710911"/>
    <n v="3.5509620245211662"/>
    <n v="4634"/>
    <s v="Train"/>
    <n v="151.8327501992398"/>
    <n v="3.053966801262058"/>
    <n v="39.799408460090433"/>
    <n v="3.844732956016534"/>
    <n v="149.9496410747625"/>
    <n v="3.912266961505964"/>
    <n v="41.283322102066528"/>
    <n v="4.0298828598302423"/>
  </r>
  <r>
    <x v="21"/>
    <x v="4467"/>
    <x v="0"/>
    <x v="3"/>
    <n v="205.3415684725"/>
    <n v="2.606148797438439"/>
    <n v="59.356705444898587"/>
    <n v="6.6566030507389122"/>
    <n v="4635"/>
    <s v="Train"/>
    <n v="196.33017588997541"/>
    <n v="3.0772080917966411"/>
    <n v="50.091629195688718"/>
    <n v="6.4842248652093231"/>
    <n v="194.14616993876069"/>
    <n v="3.8493796355645902"/>
    <n v="49.763331402915007"/>
    <n v="6.5170394099661779"/>
  </r>
  <r>
    <x v="18"/>
    <x v="4468"/>
    <x v="0"/>
    <x v="0"/>
    <n v="128.45239540422199"/>
    <n v="2.3169792463505039"/>
    <n v="36.607683262788612"/>
    <n v="5.7663852800532567"/>
    <n v="4636"/>
    <s v="Train"/>
    <n v="167.69129272050131"/>
    <n v="3.0292610209760329"/>
    <n v="39.76156160212367"/>
    <n v="5.9342271510703162"/>
    <n v="163.8710315786669"/>
    <n v="3.4175995228250171"/>
    <n v="40.058149535133857"/>
    <n v="5.6102070992447066"/>
  </r>
  <r>
    <x v="50"/>
    <x v="4469"/>
    <x v="0"/>
    <x v="2"/>
    <n v="210.7185358297447"/>
    <n v="3.3199612665619349"/>
    <n v="76.256851446896405"/>
    <n v="7.1645249038686156"/>
    <n v="4637"/>
    <s v="Train"/>
    <n v="220.51989034543351"/>
    <n v="3.0167765583949788"/>
    <n v="70.101436770999499"/>
    <n v="7.3582105900226038"/>
    <n v="213.61223502512601"/>
    <n v="3.0853456556761518"/>
    <n v="71.585985949040889"/>
    <n v="7.2324053074773484"/>
  </r>
  <r>
    <x v="41"/>
    <x v="4470"/>
    <x v="1"/>
    <x v="0"/>
    <n v="167.12867064135631"/>
    <n v="7.7169932173809874"/>
    <n v="21.061844843236798"/>
    <n v="4.9763666123778503"/>
    <n v="4638"/>
    <s v="Test"/>
    <n v="171.67102847967811"/>
    <n v="8.1638283080860301"/>
    <n v="39.87000384674004"/>
    <n v="4.9516630122782734"/>
    <n v="172.3528653401149"/>
    <n v="6.3432568282115076"/>
    <n v="40.320389347865991"/>
    <n v="5.2061244696414128"/>
  </r>
  <r>
    <x v="6"/>
    <x v="4471"/>
    <x v="1"/>
    <x v="3"/>
    <n v="165.2376533683865"/>
    <n v="2.4623129023830099"/>
    <n v="60.273281643277841"/>
    <n v="5.2542175511795142"/>
    <n v="4639"/>
    <s v="Test"/>
    <n v="170.30789758247261"/>
    <n v="8.2286313060912768"/>
    <n v="50.122904834058062"/>
    <n v="5.3100502393469711"/>
    <n v="170.1118613527581"/>
    <n v="6.9478147810695434"/>
    <n v="50.486696180218793"/>
    <n v="5.3913249575919959"/>
  </r>
  <r>
    <x v="18"/>
    <x v="4472"/>
    <x v="0"/>
    <x v="3"/>
    <n v="166.74701820664359"/>
    <n v="2.1938702461146091"/>
    <n v="55.231768556315373"/>
    <n v="4.241606731920359"/>
    <n v="4640"/>
    <s v="Test"/>
    <n v="168.45711531569361"/>
    <n v="3.1071442710955259"/>
    <n v="50.091008893286492"/>
    <n v="4.5092772169769324"/>
    <n v="168.7348464025898"/>
    <n v="3.4215649276352251"/>
    <n v="51.671342952180062"/>
    <n v="4.8252368259598146"/>
  </r>
  <r>
    <x v="6"/>
    <x v="4473"/>
    <x v="0"/>
    <x v="0"/>
    <n v="167.3883871433878"/>
    <n v="1.3762430347505721"/>
    <n v="32.689628000251091"/>
    <n v="4.7899873206463202"/>
    <n v="4641"/>
    <s v="Train"/>
    <n v="169.78437147095411"/>
    <n v="3.0383856200962081"/>
    <n v="39.818223269193673"/>
    <n v="4.6510872813753306"/>
    <n v="170.9147807110607"/>
    <n v="3.5475252272572919"/>
    <n v="39.868821215785466"/>
    <n v="4.929892732194193"/>
  </r>
  <r>
    <x v="17"/>
    <x v="4474"/>
    <x v="0"/>
    <x v="3"/>
    <n v="198.45918126802479"/>
    <n v="3.707556250116383"/>
    <n v="55.009996140881363"/>
    <n v="5.2845750956167556"/>
    <n v="4642"/>
    <s v="Train"/>
    <n v="192.40455664088441"/>
    <n v="3.0876865961120741"/>
    <n v="50.122716893444696"/>
    <n v="5.417850519417315"/>
    <n v="193.5687912055873"/>
    <n v="3.7790764564782688"/>
    <n v="48.494521335391887"/>
    <n v="5.8121293053276437"/>
  </r>
  <r>
    <x v="25"/>
    <x v="4475"/>
    <x v="1"/>
    <x v="1"/>
    <n v="160.82822970134239"/>
    <n v="2.6792172004032211"/>
    <n v="14.90255635332209"/>
    <n v="5.2384390369649836"/>
    <n v="4643"/>
    <s v="Train"/>
    <n v="177.62798193598991"/>
    <n v="8.2537479357957828"/>
    <n v="30.39456249306151"/>
    <n v="5.3360533945471946"/>
    <n v="177.720646774904"/>
    <n v="7.2787883201864298"/>
    <n v="31.179925598179011"/>
    <n v="5.472101115296014"/>
  </r>
  <r>
    <x v="20"/>
    <x v="4476"/>
    <x v="0"/>
    <x v="1"/>
    <n v="172.05166418592671"/>
    <n v="3.4746068462837809"/>
    <n v="33.691856474401781"/>
    <n v="6.8434197316926557"/>
    <n v="4644"/>
    <s v="Train"/>
    <n v="197.61193618584301"/>
    <n v="3.1015146006630712"/>
    <n v="30.32683456220154"/>
    <n v="7.000637355374975"/>
    <n v="196.82145124455289"/>
    <n v="3.5335073605250029"/>
    <n v="30.311956035022501"/>
    <n v="7.0294866566673866"/>
  </r>
  <r>
    <x v="8"/>
    <x v="4385"/>
    <x v="1"/>
    <x v="0"/>
    <n v="180.08909293036999"/>
    <n v="11.19638367269571"/>
    <n v="49.656000617556501"/>
    <n v="5.3468359105001984"/>
    <n v="4645"/>
    <s v="Test"/>
    <n v="187.63167382935339"/>
    <n v="8.1503806815042985"/>
    <n v="39.888750501273073"/>
    <n v="5.6175495253012802"/>
    <n v="185.15189168103569"/>
    <n v="7.3652628469034633"/>
    <n v="38.363180477993453"/>
    <n v="5.8118663693346759"/>
  </r>
  <r>
    <x v="29"/>
    <x v="4477"/>
    <x v="1"/>
    <x v="3"/>
    <n v="163.99861504925349"/>
    <n v="4.0893160463354432"/>
    <n v="48.408032093233047"/>
    <n v="4.8248918985108036"/>
    <n v="4646"/>
    <s v="Train"/>
    <n v="180.34398475863341"/>
    <n v="8.226917714693343"/>
    <n v="50.168257302186923"/>
    <n v="4.8801217963557528"/>
    <n v="179.6496179772079"/>
    <n v="7.2226624132218076"/>
    <n v="51.930335470284838"/>
    <n v="5.023437818732142"/>
  </r>
  <r>
    <x v="5"/>
    <x v="4478"/>
    <x v="1"/>
    <x v="0"/>
    <n v="202.5617245195061"/>
    <n v="6.0226423347208531"/>
    <n v="36.998227311352942"/>
    <n v="5.7256679368649106"/>
    <n v="4647"/>
    <s v="Train"/>
    <n v="185.62640322451071"/>
    <n v="8.1509380629435668"/>
    <n v="39.880759095971172"/>
    <n v="5.6763907876286233"/>
    <n v="186.43170684378771"/>
    <n v="7.1759150828544218"/>
    <n v="38.031577081283103"/>
    <n v="5.9432865759504763"/>
  </r>
  <r>
    <x v="4"/>
    <x v="4479"/>
    <x v="0"/>
    <x v="0"/>
    <n v="206.52721099860111"/>
    <n v="2.9997590572845541"/>
    <n v="55.542519072596157"/>
    <n v="7.164963319116346"/>
    <n v="4648"/>
    <s v="Train"/>
    <n v="201.62470557694911"/>
    <n v="3.0025638583772638"/>
    <n v="39.810843991973989"/>
    <n v="7.1116285306201261"/>
    <n v="201.24244648749021"/>
    <n v="3.6529429976032168"/>
    <n v="40.735078875195669"/>
    <n v="7.0684970911495428"/>
  </r>
  <r>
    <x v="17"/>
    <x v="4480"/>
    <x v="1"/>
    <x v="1"/>
    <n v="194.1940554716189"/>
    <n v="8.648402458778083"/>
    <n v="29.1924271538611"/>
    <n v="6.3486963875965028"/>
    <n v="4649"/>
    <s v="Test"/>
    <n v="191.57112714406711"/>
    <n v="8.239509226495537"/>
    <n v="30.398539159838229"/>
    <n v="6.2312961570246941"/>
    <n v="190.71628185200939"/>
    <n v="7.8147148450905224"/>
    <n v="32.031663556724588"/>
    <n v="6.3353568690527089"/>
  </r>
  <r>
    <x v="14"/>
    <x v="4481"/>
    <x v="1"/>
    <x v="0"/>
    <n v="163.33418971340441"/>
    <n v="4.2075287799016126"/>
    <n v="24.511237982702109"/>
    <n v="14.63412613246944"/>
    <n v="4650"/>
    <s v="Train"/>
    <n v="182.97014552243141"/>
    <n v="8.0797157208036339"/>
    <n v="39.511938838060779"/>
    <n v="14.81186828938036"/>
    <n v="179.37216418184019"/>
    <n v="5.6356917708815546"/>
    <n v="35.180122770730947"/>
    <n v="12.38688932502691"/>
  </r>
  <r>
    <x v="8"/>
    <x v="4482"/>
    <x v="0"/>
    <x v="0"/>
    <n v="178.92253047782441"/>
    <n v="2.7456962342293219"/>
    <n v="44.466478071727202"/>
    <n v="5.1075705334737878"/>
    <n v="4651"/>
    <s v="Train"/>
    <n v="187.74402745151301"/>
    <n v="3.023690369208162"/>
    <n v="39.841491553313141"/>
    <n v="5.3454146099144433"/>
    <n v="186.12787810613631"/>
    <n v="3.4323867011541989"/>
    <n v="40.286438125277847"/>
    <n v="5.5987952826614311"/>
  </r>
  <r>
    <x v="27"/>
    <x v="4483"/>
    <x v="0"/>
    <x v="1"/>
    <n v="181.47638489591111"/>
    <n v="2.6856999736903409"/>
    <n v="40.126128555666853"/>
    <n v="3.96804457231862"/>
    <n v="4652"/>
    <s v="Train"/>
    <n v="155.79600288803209"/>
    <n v="3.1457195341979962"/>
    <n v="30.32238862564251"/>
    <n v="4.1266477247818649"/>
    <n v="161.0255770839718"/>
    <n v="3.3334817580631508"/>
    <n v="32.18856983206804"/>
    <n v="4.4121581663174307"/>
  </r>
  <r>
    <x v="53"/>
    <x v="4484"/>
    <x v="0"/>
    <x v="0"/>
    <n v="235.82991650281289"/>
    <n v="3.0394417291740501"/>
    <n v="23.128317297508609"/>
    <n v="9.1945596213742178"/>
    <n v="4653"/>
    <s v="Train"/>
    <n v="229.48439289643829"/>
    <n v="2.9711531052558842"/>
    <n v="39.804051772372418"/>
    <n v="9.2730378915421294"/>
    <n v="231.02958203928611"/>
    <n v="4.0297816739227512"/>
    <n v="37.138418083082861"/>
    <n v="9.654477083104462"/>
  </r>
  <r>
    <x v="3"/>
    <x v="4485"/>
    <x v="0"/>
    <x v="1"/>
    <n v="206.69858473171149"/>
    <n v="1.7940239142166921"/>
    <n v="27.70189973856521"/>
    <n v="5.2381664962276009"/>
    <n v="4654"/>
    <s v="Train"/>
    <n v="189.72054924069911"/>
    <n v="3.118044725201631"/>
    <n v="30.3667564935316"/>
    <n v="5.4276737197422413"/>
    <n v="192.66337267915969"/>
    <n v="3.6816397548139759"/>
    <n v="31.24023910111557"/>
    <n v="5.8916369841756637"/>
  </r>
  <r>
    <x v="17"/>
    <x v="4486"/>
    <x v="1"/>
    <x v="1"/>
    <n v="194.16010217938941"/>
    <n v="10.521669309709219"/>
    <n v="37.112420957189343"/>
    <n v="12.479303365537151"/>
    <n v="4655"/>
    <s v="Train"/>
    <n v="191.11777022127501"/>
    <n v="8.1895207785848534"/>
    <n v="30.14725267663815"/>
    <n v="12.55239820693787"/>
    <n v="193.6956142651523"/>
    <n v="6.1270228828098716"/>
    <n v="32.134133452422248"/>
    <n v="10.5436746736301"/>
  </r>
  <r>
    <x v="25"/>
    <x v="4487"/>
    <x v="0"/>
    <x v="0"/>
    <n v="156.19589721391759"/>
    <n v="2.089256008936105"/>
    <n v="40.870419407451237"/>
    <n v="5.1937041423693069"/>
    <n v="4656"/>
    <s v="Test"/>
    <n v="177.73623564447379"/>
    <n v="3.0285238899913862"/>
    <n v="39.811822630399817"/>
    <n v="5.3808240618744483"/>
    <n v="176.16849046105281"/>
    <n v="3.6191109320345798"/>
    <n v="40.494724499416513"/>
    <n v="5.4180604598095643"/>
  </r>
  <r>
    <x v="46"/>
    <x v="4488"/>
    <x v="1"/>
    <x v="1"/>
    <n v="148.24821568847429"/>
    <n v="19.287330543908212"/>
    <n v="20.88175989214572"/>
    <n v="4.2205186514316768"/>
    <n v="4657"/>
    <s v="Test"/>
    <n v="133.6998421895174"/>
    <n v="8.2867191947834531"/>
    <n v="30.322852796968611"/>
    <n v="4.0118988715040533"/>
    <n v="135.87565573604991"/>
    <n v="5.4356988992574919"/>
    <n v="29.024307460716201"/>
    <n v="3.7981270423142899"/>
  </r>
  <r>
    <x v="1"/>
    <x v="4489"/>
    <x v="1"/>
    <x v="3"/>
    <n v="171.040539820324"/>
    <n v="11.15460257930498"/>
    <n v="41.641858673228263"/>
    <n v="5.3415530878161119"/>
    <n v="4658"/>
    <s v="Train"/>
    <n v="174.31828103794609"/>
    <n v="8.2274991487762286"/>
    <n v="50.138800204724006"/>
    <n v="5.1945672630457276"/>
    <n v="172.0177205282495"/>
    <n v="7.2172047040925209"/>
    <n v="49.426968442762487"/>
    <n v="5.2513744751732254"/>
  </r>
  <r>
    <x v="29"/>
    <x v="4490"/>
    <x v="0"/>
    <x v="0"/>
    <n v="166.43454073334809"/>
    <n v="2.49107916007496"/>
    <n v="1.6895504526813809"/>
    <n v="7.3837543256736193"/>
    <n v="4659"/>
    <s v="Train"/>
    <n v="179.59075058778319"/>
    <n v="3.0113437524962809"/>
    <n v="39.736253251461576"/>
    <n v="7.4239511896738719"/>
    <n v="182.6753292543267"/>
    <n v="3.455121655722595"/>
    <n v="37.023652780855357"/>
    <n v="7.2509367660142763"/>
  </r>
  <r>
    <x v="24"/>
    <x v="4491"/>
    <x v="0"/>
    <x v="1"/>
    <n v="140.39343857906121"/>
    <n v="2.622233399825721"/>
    <n v="35.633567313857782"/>
    <n v="3.9304918049541611"/>
    <n v="4660"/>
    <s v="Train"/>
    <n v="161.8183220638067"/>
    <n v="3.144764910386308"/>
    <n v="30.34996973898436"/>
    <n v="3.859392568220307"/>
    <n v="155.2791277184121"/>
    <n v="3.745361751288061"/>
    <n v="30.25241901010417"/>
    <n v="3.9758125285691568"/>
  </r>
  <r>
    <x v="24"/>
    <x v="4492"/>
    <x v="0"/>
    <x v="3"/>
    <n v="162.11593787265591"/>
    <n v="2.7838098481584188"/>
    <n v="46.395892660772098"/>
    <n v="8.8480291053583482"/>
    <n v="4661"/>
    <s v="Train"/>
    <n v="162.14815315133629"/>
    <n v="3.0764928084367971"/>
    <n v="49.904547425606388"/>
    <n v="8.7731617214800082"/>
    <n v="158.42322843818499"/>
    <n v="3.6026231485600282"/>
    <n v="48.722607316323312"/>
    <n v="8.5648439380262786"/>
  </r>
  <r>
    <x v="41"/>
    <x v="4493"/>
    <x v="1"/>
    <x v="1"/>
    <n v="169.7957087003432"/>
    <n v="4.5159061302463623"/>
    <n v="30.529250492684529"/>
    <n v="5.5217176854847381"/>
    <n v="4662"/>
    <s v="Train"/>
    <n v="171.62247792508859"/>
    <n v="8.2565566484084094"/>
    <n v="30.37630168218557"/>
    <n v="5.3688566925258359"/>
    <n v="171.32430179891409"/>
    <n v="5.9818761619548546"/>
    <n v="30.543292542627778"/>
    <n v="5.6051856047852633"/>
  </r>
  <r>
    <x v="13"/>
    <x v="4494"/>
    <x v="0"/>
    <x v="0"/>
    <n v="201.90074229947859"/>
    <n v="5.7536111054733583"/>
    <n v="47.734501952829277"/>
    <n v="7.5077245184709529"/>
    <n v="4663"/>
    <s v="Train"/>
    <n v="193.61408154477101"/>
    <n v="3.0059465562094658"/>
    <n v="39.784675241191373"/>
    <n v="7.2011735220432769"/>
    <n v="195.4290345512901"/>
    <n v="3.7852728163183742"/>
    <n v="39.393492292779158"/>
    <n v="7.0009651345085686"/>
  </r>
  <r>
    <x v="38"/>
    <x v="4495"/>
    <x v="0"/>
    <x v="0"/>
    <n v="216.6369051350143"/>
    <n v="2.7522833728899139"/>
    <n v="46.28354308294449"/>
    <n v="6.0778363140699643"/>
    <n v="4664"/>
    <s v="Train"/>
    <n v="203.6983196088311"/>
    <n v="3.0095422212287191"/>
    <n v="39.856716763076527"/>
    <n v="6.0998829338988427"/>
    <n v="206.46388576046701"/>
    <n v="3.556068522436679"/>
    <n v="39.584353254210953"/>
    <n v="6.5169503778457507"/>
  </r>
  <r>
    <x v="10"/>
    <x v="4496"/>
    <x v="1"/>
    <x v="2"/>
    <n v="219.46120400360971"/>
    <n v="12.627494972573571"/>
    <n v="63.607971171165133"/>
    <n v="6.1565207034064553"/>
    <n v="4665"/>
    <s v="Train"/>
    <n v="182.50294233304231"/>
    <n v="8.1756187080781686"/>
    <n v="70.105246782997995"/>
    <n v="6.0218393363302498"/>
    <n v="193.5611807449383"/>
    <n v="8.6225571681976856"/>
    <n v="65.736838496293544"/>
    <n v="5.9553682546854434"/>
  </r>
  <r>
    <x v="18"/>
    <x v="4497"/>
    <x v="0"/>
    <x v="1"/>
    <n v="173.52112798226321"/>
    <n v="3.6660479988941801"/>
    <n v="33.639678360916612"/>
    <n v="4.1000702606949293"/>
    <n v="4666"/>
    <s v="Train"/>
    <n v="167.79725883127281"/>
    <n v="3.13902681653382"/>
    <n v="30.353504869418451"/>
    <n v="4.1970132088556156"/>
    <n v="167.5051766575088"/>
    <n v="3.5315124148510542"/>
    <n v="31.55243497922498"/>
    <n v="4.5405161273124017"/>
  </r>
  <r>
    <x v="41"/>
    <x v="4498"/>
    <x v="1"/>
    <x v="1"/>
    <n v="174.1311776116533"/>
    <n v="6.6363734443768507"/>
    <n v="28.747637252613909"/>
    <n v="7.4647652464075334"/>
    <n v="4667"/>
    <s v="Test"/>
    <n v="171.46615784225821"/>
    <n v="8.2393203431374218"/>
    <n v="30.28965665286503"/>
    <n v="7.5484091518467791"/>
    <n v="175.23314102342721"/>
    <n v="5.9034030004044382"/>
    <n v="32.28137589936037"/>
    <n v="7.4250418865622621"/>
  </r>
  <r>
    <x v="29"/>
    <x v="4499"/>
    <x v="0"/>
    <x v="1"/>
    <n v="179.3792793085214"/>
    <n v="1.4249813344341939"/>
    <n v="10.53255248948931"/>
    <n v="4.4942074840335646"/>
    <n v="4668"/>
    <s v="Train"/>
    <n v="179.76881395877581"/>
    <n v="3.1290592008681561"/>
    <n v="30.368158557623481"/>
    <n v="4.6814936602003439"/>
    <n v="181.22638272762231"/>
    <n v="3.4730530648969302"/>
    <n v="30.862425421731"/>
    <n v="4.9134876121393738"/>
  </r>
  <r>
    <x v="14"/>
    <x v="4500"/>
    <x v="0"/>
    <x v="0"/>
    <n v="157.65220455978761"/>
    <n v="3.3296402921175088"/>
    <n v="42.893304914287242"/>
    <n v="5.7889949259522062"/>
    <n v="4669"/>
    <s v="Train"/>
    <n v="183.70508689833889"/>
    <n v="3.0216737381864371"/>
    <n v="39.809767566625681"/>
    <n v="5.8590658279242023"/>
    <n v="185.27216187806081"/>
    <n v="3.531251078285798"/>
    <n v="39.735121673378814"/>
    <n v="6.1634897138756202"/>
  </r>
  <r>
    <x v="8"/>
    <x v="4501"/>
    <x v="0"/>
    <x v="1"/>
    <n v="204.95933355893391"/>
    <n v="1.6657608136602371"/>
    <n v="26.001565071339741"/>
    <n v="5.5909937719749809"/>
    <n v="4670"/>
    <s v="Train"/>
    <n v="187.71253944908381"/>
    <n v="3.1183000759705561"/>
    <n v="30.357246812945281"/>
    <n v="5.5247071398430059"/>
    <n v="188.73185144596559"/>
    <n v="3.675775281626906"/>
    <n v="31.155591724188209"/>
    <n v="5.6958525667043904"/>
  </r>
  <r>
    <x v="6"/>
    <x v="4502"/>
    <x v="0"/>
    <x v="0"/>
    <n v="184.6302122669909"/>
    <n v="1.956803588649509"/>
    <n v="28.140693781714809"/>
    <n v="3.9338094921038018"/>
    <n v="4671"/>
    <s v="Train"/>
    <n v="169.8234873448917"/>
    <n v="3.0426986496949802"/>
    <n v="39.83990439923695"/>
    <n v="4.1056992691920406"/>
    <n v="172.20119386225761"/>
    <n v="3.3582601260211868"/>
    <n v="39.841478547489338"/>
    <n v="4.5995779854818961"/>
  </r>
  <r>
    <x v="3"/>
    <x v="4503"/>
    <x v="1"/>
    <x v="0"/>
    <n v="184.43691438243161"/>
    <n v="8.7863839736318106"/>
    <n v="43.946642325263269"/>
    <n v="5.5609470127690921"/>
    <n v="4672"/>
    <s v="Test"/>
    <n v="189.65490331710669"/>
    <n v="8.1518034985306791"/>
    <n v="39.90669614859025"/>
    <n v="5.3083096788285564"/>
    <n v="189.89085918183051"/>
    <n v="7.1016532976790634"/>
    <n v="39.277477569059947"/>
    <n v="5.6007945193171578"/>
  </r>
  <r>
    <x v="8"/>
    <x v="4504"/>
    <x v="0"/>
    <x v="1"/>
    <n v="173.83671166904551"/>
    <n v="5.9449084480492713"/>
    <n v="15.107307973076789"/>
    <n v="6.4371217947222323"/>
    <n v="4673"/>
    <s v="Train"/>
    <n v="187.64228863020821"/>
    <n v="3.1105540171292771"/>
    <n v="30.318308218805221"/>
    <n v="6.5042060134194868"/>
    <n v="183.51122862620721"/>
    <n v="3.6183206492486542"/>
    <n v="28.776351730738138"/>
    <n v="6.6266577427930473"/>
  </r>
  <r>
    <x v="41"/>
    <x v="3364"/>
    <x v="1"/>
    <x v="2"/>
    <n v="177.7050208212199"/>
    <n v="3.764411487925186"/>
    <n v="61.892214427808213"/>
    <n v="4.7367253247227463"/>
    <n v="4674"/>
    <s v="Train"/>
    <n v="172.6119495933967"/>
    <n v="8.1933308324580203"/>
    <n v="70.140317197703382"/>
    <n v="4.4287331812421282"/>
    <n v="172.67712904187459"/>
    <n v="6.1694047247660118"/>
    <n v="70.583794801639755"/>
    <n v="4.4506411784290476"/>
  </r>
  <r>
    <x v="26"/>
    <x v="4505"/>
    <x v="0"/>
    <x v="0"/>
    <n v="125.55340665557389"/>
    <n v="4.1249651562226104"/>
    <n v="16.241978098397791"/>
    <n v="3.2282919984934249"/>
    <n v="4675"/>
    <s v="Train"/>
    <n v="143.87910770551181"/>
    <n v="3.063632448628018"/>
    <n v="39.804823412312189"/>
    <n v="3.1397910842289578"/>
    <n v="142.5676337432032"/>
    <n v="3.8094531769836331"/>
    <n v="37.394166039841998"/>
    <n v="3.3942375405385521"/>
  </r>
  <r>
    <x v="24"/>
    <x v="4506"/>
    <x v="1"/>
    <x v="0"/>
    <n v="143.1500024057319"/>
    <n v="5.5735013257412449"/>
    <n v="37.341374047139588"/>
    <n v="5.1537393560188187"/>
    <n v="4676"/>
    <s v="Train"/>
    <n v="161.6568117738216"/>
    <n v="8.167953400909493"/>
    <n v="39.836773733630793"/>
    <n v="5.0766540699057821"/>
    <n v="156.75590404804009"/>
    <n v="9.0987132744108603"/>
    <n v="40.719946661569267"/>
    <n v="5.2859403951601633"/>
  </r>
  <r>
    <x v="37"/>
    <x v="4507"/>
    <x v="0"/>
    <x v="0"/>
    <n v="238.71745233638691"/>
    <n v="2.4461561551636999"/>
    <n v="41.0988662925893"/>
    <n v="8.7791622276204748"/>
    <n v="4677"/>
    <s v="Train"/>
    <n v="209.52056700519779"/>
    <n v="2.9865271033106811"/>
    <n v="39.773402175244662"/>
    <n v="8.6222049765915632"/>
    <n v="213.47320235110291"/>
    <n v="3.309717656361423"/>
    <n v="40.491577026725921"/>
    <n v="8.0726727009783374"/>
  </r>
  <r>
    <x v="22"/>
    <x v="4508"/>
    <x v="0"/>
    <x v="1"/>
    <n v="123.2957744932383"/>
    <n v="4.6609162698968793"/>
    <n v="37.404784718143489"/>
    <n v="4.7381204047911476"/>
    <n v="4678"/>
    <s v="Train"/>
    <n v="145.7416233939218"/>
    <n v="3.1454161616167422"/>
    <n v="30.2668970992661"/>
    <n v="4.8116237973018787"/>
    <n v="140.98342646335311"/>
    <n v="3.805949351555312"/>
    <n v="28.72785810742208"/>
    <n v="5.097521408941005"/>
  </r>
  <r>
    <x v="2"/>
    <x v="4509"/>
    <x v="0"/>
    <x v="0"/>
    <n v="214.5044455575968"/>
    <n v="2.7214352197749321"/>
    <n v="55.944537973208377"/>
    <n v="6.7972697739403589"/>
    <n v="4679"/>
    <s v="Train"/>
    <n v="205.6545645069624"/>
    <n v="3.0035791233152418"/>
    <n v="39.837534220421333"/>
    <n v="6.7246013121392654"/>
    <n v="204.68256473337101"/>
    <n v="3.606119744894638"/>
    <n v="41.195853254256079"/>
    <n v="6.9828099957500109"/>
  </r>
  <r>
    <x v="26"/>
    <x v="4510"/>
    <x v="0"/>
    <x v="0"/>
    <n v="142.99029495826559"/>
    <n v="2.0911455022590402"/>
    <n v="39.377737822771728"/>
    <n v="3.806257635924875"/>
    <n v="4680"/>
    <s v="Test"/>
    <n v="143.82138041987761"/>
    <n v="3.0572672708489308"/>
    <n v="39.77282635687434"/>
    <n v="3.9446758123832351"/>
    <n v="144.91509984196131"/>
    <n v="3.542512199022855"/>
    <n v="40.422598529036883"/>
    <n v="4.0757760007181227"/>
  </r>
  <r>
    <x v="32"/>
    <x v="4511"/>
    <x v="1"/>
    <x v="1"/>
    <n v="157.16216564013939"/>
    <n v="12.70515296539957"/>
    <n v="20.26323731235868"/>
    <n v="4.8790371591771589"/>
    <n v="4681"/>
    <s v="Train"/>
    <n v="163.65758110246139"/>
    <n v="8.2649813608604781"/>
    <n v="30.375478589750511"/>
    <n v="4.8208325998623058"/>
    <n v="165.83054480456181"/>
    <n v="8.088458752232448"/>
    <n v="31.278485253759261"/>
    <n v="4.9437040551075446"/>
  </r>
  <r>
    <x v="41"/>
    <x v="4512"/>
    <x v="1"/>
    <x v="3"/>
    <n v="150.52084768776629"/>
    <n v="13.62119950579851"/>
    <n v="36.846533032215788"/>
    <n v="4.3341935750037184"/>
    <n v="4682"/>
    <s v="Test"/>
    <n v="172.37687220639179"/>
    <n v="8.2350981143780384"/>
    <n v="50.166206076079391"/>
    <n v="4.3629913601110379"/>
    <n v="175.4970463004974"/>
    <n v="7.1470960294155264"/>
    <n v="49.46993330327097"/>
    <n v="4.7171382365614276"/>
  </r>
  <r>
    <x v="33"/>
    <x v="4513"/>
    <x v="0"/>
    <x v="3"/>
    <n v="215.5118102492481"/>
    <n v="2.9668675176621462"/>
    <n v="50.496313568183687"/>
    <n v="7.6769835928857582"/>
    <n v="4683"/>
    <s v="Train"/>
    <n v="214.26498916746249"/>
    <n v="3.0597736124860559"/>
    <n v="50.101127676868693"/>
    <n v="7.5249310696804264"/>
    <n v="209.9614251420094"/>
    <n v="3.724433882587713"/>
    <n v="49.908062957653136"/>
    <n v="7.5004876019652764"/>
  </r>
  <r>
    <x v="29"/>
    <x v="4514"/>
    <x v="1"/>
    <x v="0"/>
    <n v="161.46720454895811"/>
    <n v="5.3943729571280716"/>
    <n v="62.938344771923333"/>
    <n v="4.4387871412773441"/>
    <n v="4684"/>
    <s v="Test"/>
    <n v="179.68871201284449"/>
    <n v="8.1612240112877412"/>
    <n v="39.900085534741287"/>
    <n v="4.7636882320385414"/>
    <n v="182.14934331397339"/>
    <n v="6.7881258884856139"/>
    <n v="37.295408360399001"/>
    <n v="5.0676779276943069"/>
  </r>
  <r>
    <x v="1"/>
    <x v="4515"/>
    <x v="1"/>
    <x v="0"/>
    <n v="160.60802541783929"/>
    <n v="2.6704003583953302"/>
    <n v="42.445978273206613"/>
    <n v="6.0232497732968042"/>
    <n v="4685"/>
    <s v="Test"/>
    <n v="173.58886381250289"/>
    <n v="8.1536300602099825"/>
    <n v="39.82953166649056"/>
    <n v="6.1119214248467983"/>
    <n v="173.63043317784059"/>
    <n v="6.5887585625199998"/>
    <n v="39.783614022426107"/>
    <n v="6.1147162265263697"/>
  </r>
  <r>
    <x v="16"/>
    <x v="4516"/>
    <x v="1"/>
    <x v="0"/>
    <n v="152.94957848555069"/>
    <n v="4.851956862019323"/>
    <n v="53.250824264105503"/>
    <n v="4.9105591263394288"/>
    <n v="4686"/>
    <s v="Train"/>
    <n v="159.68724381541969"/>
    <n v="8.1724474595939114"/>
    <n v="39.848571576080587"/>
    <n v="4.6376975480606948"/>
    <n v="156.17589232498781"/>
    <n v="8.4599167953908303"/>
    <n v="42.888505226030389"/>
    <n v="5.0091333259994117"/>
  </r>
  <r>
    <x v="3"/>
    <x v="4517"/>
    <x v="1"/>
    <x v="1"/>
    <n v="186.82109396853471"/>
    <n v="8.3173663653245882"/>
    <n v="29.183264367845201"/>
    <n v="5.0313545490125264"/>
    <n v="4687"/>
    <s v="Train"/>
    <n v="189.6579276338822"/>
    <n v="8.2502186336081778"/>
    <n v="30.441580881897611"/>
    <n v="5.0064010167061239"/>
    <n v="187.37900743849301"/>
    <n v="7.7741542095480254"/>
    <n v="31.113556099981821"/>
    <n v="5.3024214542864607"/>
  </r>
  <r>
    <x v="18"/>
    <x v="4518"/>
    <x v="0"/>
    <x v="1"/>
    <n v="168.97244003814549"/>
    <n v="3.8394212203092879"/>
    <n v="33.25370713908405"/>
    <n v="6.6311336682652327"/>
    <n v="4688"/>
    <s v="Train"/>
    <n v="167.61702464402779"/>
    <n v="3.1191536728188529"/>
    <n v="30.253604740428919"/>
    <n v="6.7099972026644181"/>
    <n v="167.9727685250223"/>
    <n v="3.7337122972980712"/>
    <n v="31.97561936869575"/>
    <n v="6.2399105973311189"/>
  </r>
  <r>
    <x v="1"/>
    <x v="4519"/>
    <x v="1"/>
    <x v="0"/>
    <n v="193.31414771825661"/>
    <n v="6.8603338988136553"/>
    <n v="51.493780095331097"/>
    <n v="4.7359458709255069"/>
    <n v="4689"/>
    <s v="Test"/>
    <n v="173.68797289621111"/>
    <n v="8.1645581149486492"/>
    <n v="39.884465807442567"/>
    <n v="4.7300551717961374"/>
    <n v="174.66530885432331"/>
    <n v="6.080343204370342"/>
    <n v="40.75031667452938"/>
    <n v="5.1123840264682698"/>
  </r>
  <r>
    <x v="41"/>
    <x v="4520"/>
    <x v="0"/>
    <x v="1"/>
    <n v="180.64063684336091"/>
    <n v="1.9762803422225541"/>
    <n v="62.489052783856472"/>
    <n v="4.7194768847795148"/>
    <n v="4690"/>
    <s v="Train"/>
    <n v="171.77188944578339"/>
    <n v="3.1339524473801839"/>
    <n v="30.349583170534292"/>
    <n v="4.5800278730210797"/>
    <n v="173.2432460167168"/>
    <n v="3.8949501792422638"/>
    <n v="32.846786506264912"/>
    <n v="4.8605767491585876"/>
  </r>
  <r>
    <x v="13"/>
    <x v="4521"/>
    <x v="1"/>
    <x v="1"/>
    <n v="184.99283112126881"/>
    <n v="6.9321641243016048"/>
    <n v="38.616130892012507"/>
    <n v="7.9599994656900357"/>
    <n v="4691"/>
    <s v="Train"/>
    <n v="193.44935541370319"/>
    <n v="8.224943789070668"/>
    <n v="30.336113593375359"/>
    <n v="7.9437911755133674"/>
    <n v="192.68442587480939"/>
    <n v="6.7278585453077229"/>
    <n v="31.726062922321951"/>
    <n v="7.683046804072486"/>
  </r>
  <r>
    <x v="13"/>
    <x v="4522"/>
    <x v="0"/>
    <x v="1"/>
    <n v="184.8627004442626"/>
    <n v="2.747150758003825"/>
    <n v="24.00135926917163"/>
    <n v="6.3070576434949022"/>
    <n v="4692"/>
    <s v="Test"/>
    <n v="193.68066646770291"/>
    <n v="3.1113700678888918"/>
    <n v="30.35479032036557"/>
    <n v="6.0130468324244761"/>
    <n v="192.2061969815376"/>
    <n v="3.5336164615350238"/>
    <n v="29.891746615752702"/>
    <n v="6.1309320227256592"/>
  </r>
  <r>
    <x v="24"/>
    <x v="4523"/>
    <x v="1"/>
    <x v="3"/>
    <n v="156.20815778792181"/>
    <n v="14.383926228599361"/>
    <n v="50.942244902018537"/>
    <n v="5.2713478768199096"/>
    <n v="4693"/>
    <s v="Test"/>
    <n v="162.2919421749925"/>
    <n v="8.2314261510349951"/>
    <n v="50.09378101083049"/>
    <n v="5.4739299671694397"/>
    <n v="164.67868982915871"/>
    <n v="6.1994748033689442"/>
    <n v="46.885612315825881"/>
    <n v="5.5994146479029583"/>
  </r>
  <r>
    <x v="19"/>
    <x v="4524"/>
    <x v="0"/>
    <x v="1"/>
    <n v="163.88940306083509"/>
    <n v="4.0838608972247616"/>
    <n v="32.705881287560587"/>
    <n v="4.200226297679162"/>
    <n v="4694"/>
    <s v="Test"/>
    <n v="165.7922822229161"/>
    <n v="3.139616614877498"/>
    <n v="30.345676420364359"/>
    <n v="4.2517553128879051"/>
    <n v="158.52626677975431"/>
    <n v="3.5179107978792339"/>
    <n v="31.848086543950981"/>
    <n v="4.2665678917749617"/>
  </r>
  <r>
    <x v="32"/>
    <x v="4525"/>
    <x v="1"/>
    <x v="1"/>
    <n v="154.52569979428739"/>
    <n v="8.1443755281171892"/>
    <n v="10.68396687404308"/>
    <n v="6.2155271211246728"/>
    <n v="4695"/>
    <s v="Test"/>
    <n v="163.57010639189039"/>
    <n v="8.2553361458145709"/>
    <n v="30.326993144214679"/>
    <n v="6.0404821618465343"/>
    <n v="169.55742929187289"/>
    <n v="6.6989888062574172"/>
    <n v="31.135213830183641"/>
    <n v="6.1970764468703612"/>
  </r>
  <r>
    <x v="10"/>
    <x v="4526"/>
    <x v="1"/>
    <x v="0"/>
    <n v="190.85945203202411"/>
    <n v="16.455202963022451"/>
    <n v="63.86667597658581"/>
    <n v="5.8099186566427168"/>
    <n v="4696"/>
    <s v="Train"/>
    <n v="181.6141769130148"/>
    <n v="8.15186702161391"/>
    <n v="39.863842267849478"/>
    <n v="5.8175684878769056"/>
    <n v="185.43799098515851"/>
    <n v="7.1021640587259629"/>
    <n v="41.23236271190914"/>
    <n v="6.1512600084820734"/>
  </r>
  <r>
    <x v="20"/>
    <x v="4527"/>
    <x v="1"/>
    <x v="0"/>
    <n v="203.3456402620464"/>
    <n v="3.7787997317596469"/>
    <n v="30.407780831105971"/>
    <n v="6.8985337409476681"/>
    <n v="4697"/>
    <s v="Train"/>
    <n v="197.54303837428901"/>
    <n v="8.1349148114031102"/>
    <n v="39.86497176217776"/>
    <n v="6.9266140043834028"/>
    <n v="196.27053452850609"/>
    <n v="5.6583711475997882"/>
    <n v="40.4875454805779"/>
    <n v="6.8087732027175871"/>
  </r>
  <r>
    <x v="10"/>
    <x v="4528"/>
    <x v="0"/>
    <x v="1"/>
    <n v="172.76463102240169"/>
    <n v="4.4361881733682624"/>
    <n v="26.781522140006189"/>
    <n v="5.3604608168028234"/>
    <n v="4698"/>
    <s v="Test"/>
    <n v="181.71837940015669"/>
    <n v="3.1223596066996362"/>
    <n v="30.34527372850901"/>
    <n v="5.3993429153149624"/>
    <n v="188.36813783575789"/>
    <n v="3.489079867777841"/>
    <n v="30.88723244048802"/>
    <n v="5.4274228051386002"/>
  </r>
  <r>
    <x v="48"/>
    <x v="4529"/>
    <x v="0"/>
    <x v="2"/>
    <n v="127.62459949048331"/>
    <n v="3.3367407961763842"/>
    <n v="53.975660449694601"/>
    <n v="7.8533108596181016"/>
    <n v="4699"/>
    <s v="Train"/>
    <n v="136.44427190733839"/>
    <n v="3.056257061540864"/>
    <n v="69.846582314533421"/>
    <n v="7.7974108778660582"/>
    <n v="126.1434320151502"/>
    <n v="3.6590539776301521"/>
    <n v="59.607143909230423"/>
    <n v="7.8522312602306954"/>
  </r>
  <r>
    <x v="13"/>
    <x v="4530"/>
    <x v="0"/>
    <x v="1"/>
    <n v="190.85880804509401"/>
    <n v="2.5819733524683999"/>
    <n v="32.312438028962639"/>
    <n v="12.09217564382439"/>
    <n v="4700"/>
    <s v="Train"/>
    <n v="193.23512196372931"/>
    <n v="3.0622430399136542"/>
    <n v="30.107834101360201"/>
    <n v="12.225221249106911"/>
    <n v="196.15949029233579"/>
    <n v="3.787567108961905"/>
    <n v="31.756695285559221"/>
    <n v="10.70924120553382"/>
  </r>
  <r>
    <x v="28"/>
    <x v="4531"/>
    <x v="0"/>
    <x v="2"/>
    <n v="142.46746817268161"/>
    <n v="2.358439847379052"/>
    <n v="62.690370921776221"/>
    <n v="3.3094800224826582"/>
    <n v="4701"/>
    <s v="Train"/>
    <n v="152.78959373240451"/>
    <n v="3.085224977737453"/>
    <n v="70.078547282962305"/>
    <n v="3.099798710488546"/>
    <n v="140.13210389808921"/>
    <n v="4.2026554894869506"/>
    <n v="63.041529500146702"/>
    <n v="3.218253700565687"/>
  </r>
  <r>
    <x v="32"/>
    <x v="4532"/>
    <x v="1"/>
    <x v="1"/>
    <n v="171.30166635345969"/>
    <n v="3.5522948009329678"/>
    <n v="44.06399413145914"/>
    <n v="6.4610046819543534"/>
    <n v="4702"/>
    <s v="Train"/>
    <n v="163.54708144758001"/>
    <n v="8.2527973487400228"/>
    <n v="30.31423088783173"/>
    <n v="6.3615162419786238"/>
    <n v="169.2575557103109"/>
    <n v="6.5472701893941716"/>
    <n v="31.985051476203051"/>
    <n v="6.4252924979929746"/>
  </r>
  <r>
    <x v="10"/>
    <x v="4533"/>
    <x v="1"/>
    <x v="1"/>
    <n v="180.48326113515901"/>
    <n v="4.7871968283294084"/>
    <n v="46.152879122894568"/>
    <n v="4.7767148676279954"/>
    <n v="4703"/>
    <s v="Train"/>
    <n v="181.66463505308951"/>
    <n v="8.255512347488084"/>
    <n v="30.425018600650201"/>
    <n v="4.8542956276623617"/>
    <n v="181.3664049790392"/>
    <n v="6.110223224718097"/>
    <n v="31.049236613252798"/>
    <n v="5.0302923824895496"/>
  </r>
  <r>
    <x v="25"/>
    <x v="4534"/>
    <x v="0"/>
    <x v="2"/>
    <n v="168.64409962418739"/>
    <n v="3.558372113308137"/>
    <n v="71.727369744493302"/>
    <n v="6.1751122741876738"/>
    <n v="4704"/>
    <s v="Test"/>
    <n v="178.58733007573289"/>
    <n v="3.0481218640821992"/>
    <n v="70.032346885844873"/>
    <n v="6.1103370591829558"/>
    <n v="176.537783756767"/>
    <n v="3.157895928358184"/>
    <n v="71.44226467306099"/>
    <n v="6.0050755831480549"/>
  </r>
  <r>
    <x v="21"/>
    <x v="4535"/>
    <x v="1"/>
    <x v="0"/>
    <n v="190.6740203595534"/>
    <n v="4.5287948646947882"/>
    <n v="33.230075410663083"/>
    <n v="5.4572958005158156"/>
    <n v="4705"/>
    <s v="Test"/>
    <n v="195.65419754857081"/>
    <n v="8.1483100776444459"/>
    <n v="39.921515005549153"/>
    <n v="5.362088602399087"/>
    <n v="191.4662805290429"/>
    <n v="5.6548391203864146"/>
    <n v="39.585972940199447"/>
    <n v="5.6205466960648582"/>
  </r>
  <r>
    <x v="19"/>
    <x v="4536"/>
    <x v="1"/>
    <x v="3"/>
    <n v="151.47900244322031"/>
    <n v="14.243298654794719"/>
    <n v="56.216516166349123"/>
    <n v="5.3328582470773824"/>
    <n v="4706"/>
    <s v="Train"/>
    <n v="166.3050397199776"/>
    <n v="8.2305932570935703"/>
    <n v="50.111180745881647"/>
    <n v="5.3206047612419134"/>
    <n v="168.92448219006141"/>
    <n v="6.9319734934713448"/>
    <n v="51.247375774895403"/>
    <n v="5.5822739189278696"/>
  </r>
  <r>
    <x v="16"/>
    <x v="4537"/>
    <x v="0"/>
    <x v="3"/>
    <n v="170.59088647391579"/>
    <n v="1.160925903796896"/>
    <n v="34.822149742160207"/>
    <n v="3.9893031835299588"/>
    <n v="4707"/>
    <s v="Train"/>
    <n v="160.50034283498599"/>
    <n v="3.1164647970279629"/>
    <n v="50.094688957650533"/>
    <n v="3.8479763841110808"/>
    <n v="161.3885359165271"/>
    <n v="3.719730809252404"/>
    <n v="48.710068085597797"/>
    <n v="4.2212665315100466"/>
  </r>
  <r>
    <x v="41"/>
    <x v="2293"/>
    <x v="0"/>
    <x v="1"/>
    <n v="206.9793982508501"/>
    <n v="2.6207560176390672"/>
    <n v="38.085878980665512"/>
    <n v="4.7144620532516033"/>
    <n v="4708"/>
    <s v="Test"/>
    <n v="171.7651095999891"/>
    <n v="3.133204881938271"/>
    <n v="30.345825240478209"/>
    <n v="4.6745584624838301"/>
    <n v="172.9971093125113"/>
    <n v="3.9063442310194691"/>
    <n v="31.547630191401201"/>
    <n v="4.9446950522360353"/>
  </r>
  <r>
    <x v="20"/>
    <x v="4538"/>
    <x v="1"/>
    <x v="3"/>
    <n v="200.50855715477999"/>
    <n v="3.148185021512071"/>
    <n v="59.226713154461791"/>
    <n v="6.10872936605932"/>
    <n v="4709"/>
    <s v="Train"/>
    <n v="198.27410843363549"/>
    <n v="8.2089661462246291"/>
    <n v="50.175156432487277"/>
    <n v="5.9862145746064854"/>
    <n v="192.30803585983259"/>
    <n v="6.6357278109436404"/>
    <n v="54.971009468954847"/>
    <n v="6.0695910733467118"/>
  </r>
  <r>
    <x v="17"/>
    <x v="4539"/>
    <x v="0"/>
    <x v="1"/>
    <n v="214.40880697843679"/>
    <n v="2.2412240325964379"/>
    <n v="16.26508985657857"/>
    <n v="5.3759952504701802"/>
    <n v="4710"/>
    <s v="Test"/>
    <n v="191.71597454858201"/>
    <n v="3.1164017727927722"/>
    <n v="30.369290851803349"/>
    <n v="5.5061042705638732"/>
    <n v="192.3532023728568"/>
    <n v="3.6020845023483381"/>
    <n v="30.6293933745503"/>
    <n v="5.9121781469713888"/>
  </r>
  <r>
    <x v="29"/>
    <x v="4540"/>
    <x v="0"/>
    <x v="0"/>
    <n v="198.29127920027591"/>
    <n v="1.3017086707687211"/>
    <n v="39.172209351740847"/>
    <n v="4.863842753338492"/>
    <n v="4711"/>
    <s v="Train"/>
    <n v="179.77052943900719"/>
    <n v="3.031166689542224"/>
    <n v="39.835900996994141"/>
    <n v="4.9173158922488707"/>
    <n v="182.4256110742358"/>
    <n v="3.3270928207070578"/>
    <n v="39.579889236365467"/>
    <n v="5.2642788749736926"/>
  </r>
  <r>
    <x v="2"/>
    <x v="4541"/>
    <x v="0"/>
    <x v="1"/>
    <n v="226.80193575165239"/>
    <n v="2.0866611866695148"/>
    <n v="11.013632283161041"/>
    <n v="6.2682258467788472"/>
    <n v="4712"/>
    <s v="Test"/>
    <n v="205.65800113588301"/>
    <n v="3.1020397211245321"/>
    <n v="30.372647489929889"/>
    <n v="6.416943830456697"/>
    <n v="202.33725765880459"/>
    <n v="3.7353997127697181"/>
    <n v="28.813689500785511"/>
    <n v="6.4831956011270968"/>
  </r>
  <r>
    <x v="4"/>
    <x v="4542"/>
    <x v="0"/>
    <x v="0"/>
    <n v="194.5671296965765"/>
    <n v="1.9118780019969051"/>
    <n v="37.661420587777911"/>
    <n v="6.6980058063843124"/>
    <n v="4713"/>
    <s v="Train"/>
    <n v="201.67447344552181"/>
    <n v="3.0080514077687002"/>
    <n v="39.838429305093221"/>
    <n v="6.4177210148441164"/>
    <n v="202.71067535835579"/>
    <n v="3.6367257207247361"/>
    <n v="39.975789488289621"/>
    <n v="6.6760138511613434"/>
  </r>
  <r>
    <x v="13"/>
    <x v="4543"/>
    <x v="0"/>
    <x v="3"/>
    <n v="198.82687743563901"/>
    <n v="5.6328757260810294"/>
    <n v="61.991082823266453"/>
    <n v="6.7681134665689724"/>
    <n v="4714"/>
    <s v="Train"/>
    <n v="194.32148847231301"/>
    <n v="3.0773887255541839"/>
    <n v="50.081743920823918"/>
    <n v="6.5907063452828334"/>
    <n v="193.19627241148089"/>
    <n v="3.944178196798378"/>
    <n v="49.751558370458447"/>
    <n v="6.5462709923142226"/>
  </r>
  <r>
    <x v="27"/>
    <x v="4544"/>
    <x v="0"/>
    <x v="0"/>
    <n v="158.6322973295598"/>
    <n v="1.8934295409067921"/>
    <n v="33.902525414551242"/>
    <n v="10.23376392369301"/>
    <n v="4715"/>
    <s v="Train"/>
    <n v="155.3751988086004"/>
    <n v="3.0012387919713741"/>
    <n v="39.55593710239075"/>
    <n v="10.25361029338074"/>
    <n v="158.0502994569041"/>
    <n v="3.9669170597558052"/>
    <n v="38.320622007023779"/>
    <n v="8.8767622881051427"/>
  </r>
  <r>
    <x v="13"/>
    <x v="1322"/>
    <x v="0"/>
    <x v="0"/>
    <n v="182.27402021919721"/>
    <n v="3.989753188866255"/>
    <n v="37.226826414892308"/>
    <n v="5.346203921043311"/>
    <n v="4716"/>
    <s v="Test"/>
    <n v="193.73600403873269"/>
    <n v="3.0193900836646308"/>
    <n v="39.852254389518762"/>
    <n v="5.5012225832435533"/>
    <n v="193.23622496593521"/>
    <n v="4.0601176267768091"/>
    <n v="40.706486749822808"/>
    <n v="5.8112936784107694"/>
  </r>
  <r>
    <x v="1"/>
    <x v="4545"/>
    <x v="0"/>
    <x v="1"/>
    <n v="154.8844831031698"/>
    <n v="2.1293330521677589"/>
    <n v="36.923835502817496"/>
    <n v="5.433690556708445"/>
    <n v="4717"/>
    <s v="Train"/>
    <n v="173.71926784013391"/>
    <n v="3.1270117030691118"/>
    <n v="30.325486105917861"/>
    <n v="5.3283708666720688"/>
    <n v="171.34909216409679"/>
    <n v="3.7452711467898121"/>
    <n v="30.482298462867409"/>
    <n v="5.5510204532450826"/>
  </r>
  <r>
    <x v="41"/>
    <x v="4546"/>
    <x v="0"/>
    <x v="1"/>
    <n v="180.41108310084809"/>
    <n v="1.594198784214784"/>
    <n v="10.66798332098778"/>
    <n v="6.5929746981346469"/>
    <n v="4718"/>
    <s v="Test"/>
    <n v="171.6440081449945"/>
    <n v="3.1198518846185892"/>
    <n v="30.278701177281881"/>
    <n v="6.3630617518985888"/>
    <n v="169.1257336136967"/>
    <n v="3.6978359826845688"/>
    <n v="30.12498334937963"/>
    <n v="6.1304095414888433"/>
  </r>
  <r>
    <x v="19"/>
    <x v="4547"/>
    <x v="0"/>
    <x v="3"/>
    <n v="166.48676448474581"/>
    <n v="2.0567299438395188"/>
    <n v="48.572728264247687"/>
    <n v="4.5169613894081113"/>
    <n v="4719"/>
    <s v="Train"/>
    <n v="166.47734352803181"/>
    <n v="3.1105132260001001"/>
    <n v="50.097150961574677"/>
    <n v="4.2125914818113728"/>
    <n v="165.7550668876716"/>
    <n v="3.5125171764831018"/>
    <n v="50.831152129179323"/>
    <n v="4.476293661941054"/>
  </r>
  <r>
    <x v="9"/>
    <x v="4548"/>
    <x v="0"/>
    <x v="2"/>
    <n v="153.5915572512358"/>
    <n v="1.9848199878988511"/>
    <n v="67.158018275482604"/>
    <n v="4.4846111800192157"/>
    <n v="4720"/>
    <s v="Train"/>
    <n v="176.71665249633631"/>
    <n v="3.0635198624910291"/>
    <n v="70.098957645696487"/>
    <n v="4.2925636581408453"/>
    <n v="170.54466127023031"/>
    <n v="5.0869079032708777"/>
    <n v="70.080496274700664"/>
    <n v="4.424402797281374"/>
  </r>
  <r>
    <x v="19"/>
    <x v="4549"/>
    <x v="1"/>
    <x v="3"/>
    <n v="178.94392525115339"/>
    <n v="6.8082293358441266"/>
    <n v="45.234042825730157"/>
    <n v="3.8150842037016481"/>
    <n v="4721"/>
    <s v="Test"/>
    <n v="166.41153098374431"/>
    <n v="8.2423352923953814"/>
    <n v="50.170206678470613"/>
    <n v="3.8358096431971749"/>
    <n v="160.31056402945379"/>
    <n v="7.8308245731437562"/>
    <n v="44.168541388600246"/>
    <n v="4.0332057765138716"/>
  </r>
  <r>
    <x v="10"/>
    <x v="4550"/>
    <x v="0"/>
    <x v="1"/>
    <n v="167.47444989867799"/>
    <n v="2.1221803068970879"/>
    <n v="56.698198772388523"/>
    <n v="4.5416176270933866"/>
    <n v="4722"/>
    <s v="Train"/>
    <n v="181.77586646914989"/>
    <n v="3.1286982974958519"/>
    <n v="30.377137636768779"/>
    <n v="4.5978074994261551"/>
    <n v="175.62434683181331"/>
    <n v="3.244327314108991"/>
    <n v="32.533843962104058"/>
    <n v="4.7913451587653269"/>
  </r>
  <r>
    <x v="9"/>
    <x v="4551"/>
    <x v="1"/>
    <x v="1"/>
    <n v="148.60136602724199"/>
    <n v="10.885324214860709"/>
    <n v="26.256912771518309"/>
    <n v="9.4270533536443377"/>
    <n v="4723"/>
    <s v="Train"/>
    <n v="175.34139613254351"/>
    <n v="8.2232866883250182"/>
    <n v="30.230643818594999"/>
    <n v="9.3172392581520427"/>
    <n v="168.29871291918201"/>
    <n v="6.2234123613784194"/>
    <n v="26.842160220733419"/>
    <n v="8.5497357150976914"/>
  </r>
  <r>
    <x v="14"/>
    <x v="4552"/>
    <x v="0"/>
    <x v="0"/>
    <n v="172.3247230380272"/>
    <n v="3.2068146693342712"/>
    <n v="51.635962537764009"/>
    <n v="6.7066759453291169"/>
    <n v="4724"/>
    <s v="Train"/>
    <n v="183.65127837074451"/>
    <n v="3.0157406540234328"/>
    <n v="39.779942598734792"/>
    <n v="6.6093117753895392"/>
    <n v="183.7703323147723"/>
    <n v="3.545384982278915"/>
    <n v="39.561034047849439"/>
    <n v="6.546348855461539"/>
  </r>
  <r>
    <x v="3"/>
    <x v="4553"/>
    <x v="0"/>
    <x v="0"/>
    <n v="185.76201181498291"/>
    <n v="3.1388623732778909"/>
    <n v="22.97348704184888"/>
    <n v="6.9542375459298196"/>
    <n v="4725"/>
    <s v="Train"/>
    <n v="189.61068946914889"/>
    <n v="3.0078496033244799"/>
    <n v="39.772655049589069"/>
    <n v="7.2191765144987432"/>
    <n v="191.47663334264419"/>
    <n v="3.8763961522967132"/>
    <n v="39.387680693230841"/>
    <n v="6.9222683228728377"/>
  </r>
  <r>
    <x v="1"/>
    <x v="4554"/>
    <x v="0"/>
    <x v="0"/>
    <n v="188.8296719272299"/>
    <n v="2.1551698895938922"/>
    <n v="16.076225323664051"/>
    <n v="7.1439598463114979"/>
    <n v="4726"/>
    <s v="Train"/>
    <n v="173.6170914157741"/>
    <n v="3.0176637693157158"/>
    <n v="39.735643384402707"/>
    <n v="7.0127456586688286"/>
    <n v="175.23109833351489"/>
    <n v="3.6250355716200922"/>
    <n v="39.228204618247098"/>
    <n v="6.726151276518034"/>
  </r>
  <r>
    <x v="32"/>
    <x v="4555"/>
    <x v="0"/>
    <x v="3"/>
    <n v="145.9768910485225"/>
    <n v="4.3237333053494673"/>
    <n v="40.323928240353183"/>
    <n v="4.2244239406115787"/>
    <n v="4727"/>
    <s v="Train"/>
    <n v="164.4779134143572"/>
    <n v="3.1117145969184148"/>
    <n v="50.092396821244421"/>
    <n v="4.1899994653260144"/>
    <n v="161.02112330826361"/>
    <n v="3.6449967434135551"/>
    <n v="49.917268815907477"/>
    <n v="4.4009447531857147"/>
  </r>
  <r>
    <x v="51"/>
    <x v="4556"/>
    <x v="0"/>
    <x v="1"/>
    <n v="102.7190603333401"/>
    <n v="2.4829050104715429"/>
    <n v="39.629449488084823"/>
    <n v="13.38318019925018"/>
    <n v="4728"/>
    <s v="Train"/>
    <n v="137.12891965555971"/>
    <n v="3.0824118065165669"/>
    <n v="29.907007863878679"/>
    <n v="13.29589504884674"/>
    <n v="126.758048173498"/>
    <n v="3.0488771992158208"/>
    <n v="34.547745183903388"/>
    <n v="13.29340729554708"/>
  </r>
  <r>
    <x v="13"/>
    <x v="4557"/>
    <x v="0"/>
    <x v="1"/>
    <n v="190.8207760284092"/>
    <n v="5.2709726646248614"/>
    <n v="14.261714153738"/>
    <n v="6.6505941677709952"/>
    <n v="4729"/>
    <s v="Train"/>
    <n v="193.63729123004049"/>
    <n v="3.1065873885042961"/>
    <n v="30.330748312000441"/>
    <n v="6.6178226501507327"/>
    <n v="193.30420194962019"/>
    <n v="3.5489722424935728"/>
    <n v="30.204908221209909"/>
    <n v="6.5621561275839628"/>
  </r>
  <r>
    <x v="29"/>
    <x v="4558"/>
    <x v="0"/>
    <x v="2"/>
    <n v="162.8558908033915"/>
    <n v="8.263187031543211"/>
    <n v="72.848105645749015"/>
    <n v="5.3903713699091798"/>
    <n v="4730"/>
    <s v="Train"/>
    <n v="180.63925290346069"/>
    <n v="3.0527084919132532"/>
    <n v="70.066196665493536"/>
    <n v="5.4010293610601057"/>
    <n v="175.13198023007331"/>
    <n v="4.3522790596884953"/>
    <n v="66.245853012189613"/>
    <n v="5.5075445841223161"/>
  </r>
  <r>
    <x v="9"/>
    <x v="4559"/>
    <x v="1"/>
    <x v="3"/>
    <n v="165.98165901669071"/>
    <n v="6.3299318151189636"/>
    <n v="46.888721443533043"/>
    <n v="7.4918442973663231"/>
    <n v="4731"/>
    <s v="Test"/>
    <n v="176.15302292490679"/>
    <n v="8.2081387767955825"/>
    <n v="50.052271024485243"/>
    <n v="7.5133877810551288"/>
    <n v="170.22402258681649"/>
    <n v="7.7413165380365934"/>
    <n v="48.418995403686331"/>
    <n v="7.1656203434150836"/>
  </r>
  <r>
    <x v="4"/>
    <x v="4560"/>
    <x v="0"/>
    <x v="3"/>
    <n v="200.80331293680709"/>
    <n v="2.4588747280105312"/>
    <n v="56.420425260528802"/>
    <n v="7.493098043111484"/>
    <n v="4732"/>
    <s v="Train"/>
    <n v="202.25220641077451"/>
    <n v="3.0651953503005491"/>
    <n v="50.063622355816022"/>
    <n v="7.6152825846139436"/>
    <n v="206.11394139460691"/>
    <n v="4.0583141625999568"/>
    <n v="50.146179977584808"/>
    <n v="7.5342294513003241"/>
  </r>
  <r>
    <x v="0"/>
    <x v="4561"/>
    <x v="0"/>
    <x v="0"/>
    <n v="137.99978666108831"/>
    <n v="2.9844053098194578"/>
    <n v="57.999569516516871"/>
    <n v="7.1942864870522616"/>
    <n v="4733"/>
    <s v="Train"/>
    <n v="153.5888623674721"/>
    <n v="3.0259364886644859"/>
    <n v="39.669296432649162"/>
    <n v="7.25987835901143"/>
    <n v="152.59513243191631"/>
    <n v="4.1029272593766093"/>
    <n v="41.958745083916732"/>
    <n v="6.1363778541361009"/>
  </r>
  <r>
    <x v="29"/>
    <x v="4562"/>
    <x v="0"/>
    <x v="0"/>
    <n v="181.4696750167148"/>
    <n v="2.1630534641465502"/>
    <n v="36.087424233069733"/>
    <n v="8.4591243476790936"/>
    <n v="4734"/>
    <s v="Test"/>
    <n v="179.4911789974079"/>
    <n v="3.0003647004323839"/>
    <n v="39.681062752509973"/>
    <n v="8.8122661185789468"/>
    <n v="182.00180925816679"/>
    <n v="3.5255008396822101"/>
    <n v="37.632421625747838"/>
    <n v="8.2474488738481178"/>
  </r>
  <r>
    <x v="16"/>
    <x v="4563"/>
    <x v="0"/>
    <x v="3"/>
    <n v="163.45998134405181"/>
    <n v="5.2999811908140009"/>
    <n v="41.768404087824308"/>
    <n v="4.1831707141151817"/>
    <n v="4735"/>
    <s v="Train"/>
    <n v="160.4790926255609"/>
    <n v="3.1141216873641748"/>
    <n v="50.082910400568352"/>
    <n v="4.1442655452669346"/>
    <n v="162.6224159969091"/>
    <n v="3.925687051472496"/>
    <n v="48.03593974809727"/>
    <n v="4.4915403740421604"/>
  </r>
  <r>
    <x v="17"/>
    <x v="4564"/>
    <x v="1"/>
    <x v="0"/>
    <n v="188.3818353165764"/>
    <n v="9.9514586372786997"/>
    <n v="22.87496933541205"/>
    <n v="6.4307187515272162"/>
    <n v="4736"/>
    <s v="Train"/>
    <n v="191.58456663051081"/>
    <n v="8.1429094380649296"/>
    <n v="39.872779976407926"/>
    <n v="6.3036519546241507"/>
    <n v="191.5236464144015"/>
    <n v="6.5465856614277698"/>
    <n v="40.654028198361857"/>
    <n v="6.4567762663360124"/>
  </r>
  <r>
    <x v="46"/>
    <x v="4565"/>
    <x v="0"/>
    <x v="3"/>
    <n v="142.43909453829141"/>
    <n v="2.249680345694558"/>
    <n v="57.512515999069997"/>
    <n v="2.6634898548034549"/>
    <n v="4737"/>
    <s v="Train"/>
    <n v="134.58226153981619"/>
    <n v="3.1402983275931722"/>
    <n v="50.074184605819028"/>
    <n v="2.5153934906819631"/>
    <n v="136.93428739074449"/>
    <n v="3.3695892954903068"/>
    <n v="50.464433278737353"/>
    <n v="3.046144498815273"/>
  </r>
  <r>
    <x v="21"/>
    <x v="4566"/>
    <x v="1"/>
    <x v="0"/>
    <n v="190.13612460215981"/>
    <n v="5.4331700217260908"/>
    <n v="40.464456382289562"/>
    <n v="5.5198264091440432"/>
    <n v="4738"/>
    <s v="Train"/>
    <n v="195.65204635477039"/>
    <n v="8.1480728807829177"/>
    <n v="39.92032264276034"/>
    <n v="5.3920824435824031"/>
    <n v="192.38976934618071"/>
    <n v="5.7339984177867036"/>
    <n v="39.666725189554938"/>
    <n v="5.6723329853299287"/>
  </r>
  <r>
    <x v="13"/>
    <x v="4567"/>
    <x v="0"/>
    <x v="2"/>
    <n v="188.73357001116349"/>
    <n v="0.99481099195661493"/>
    <n v="70.874492009886737"/>
    <n v="7.8385806956229844"/>
    <n v="4739"/>
    <s v="Train"/>
    <n v="194.48752329429351"/>
    <n v="3.0280086103634449"/>
    <n v="70.017586158740897"/>
    <n v="7.6191004991924398"/>
    <n v="197.79266778492229"/>
    <n v="2.8718668646099879"/>
    <n v="72.093503371155961"/>
    <n v="7.7710272924233159"/>
  </r>
  <r>
    <x v="16"/>
    <x v="4568"/>
    <x v="0"/>
    <x v="0"/>
    <n v="134.44225835516141"/>
    <n v="1.698247567949668"/>
    <n v="43.700779182633241"/>
    <n v="6.3919063111711747"/>
    <n v="4740"/>
    <s v="Test"/>
    <n v="159.6649793148722"/>
    <n v="3.0309137630314962"/>
    <n v="39.726696552067963"/>
    <n v="6.2425272241904501"/>
    <n v="162.5673358944475"/>
    <n v="3.6013805884147221"/>
    <n v="41.556031401169967"/>
    <n v="6.1439769456437778"/>
  </r>
  <r>
    <x v="29"/>
    <x v="4569"/>
    <x v="0"/>
    <x v="1"/>
    <n v="192.90080563543339"/>
    <n v="2.0265090918528852"/>
    <n v="18.879381657008562"/>
    <n v="4.4902248314604192"/>
    <n v="4741"/>
    <s v="Train"/>
    <n v="179.77967748746789"/>
    <n v="3.1302570450188689"/>
    <n v="30.374179989706999"/>
    <n v="4.5300247622245999"/>
    <n v="176.98216142919861"/>
    <n v="3.481685890776594"/>
    <n v="29.927834358084169"/>
    <n v="4.7853226682464429"/>
  </r>
  <r>
    <x v="16"/>
    <x v="4570"/>
    <x v="0"/>
    <x v="1"/>
    <n v="164.54658448417041"/>
    <n v="1.8499147946575181"/>
    <n v="34.969569655043912"/>
    <n v="4.0016562955952253"/>
    <n v="4742"/>
    <s v="Test"/>
    <n v="159.81317335994589"/>
    <n v="3.1453357329810641"/>
    <n v="30.34204590090717"/>
    <n v="3.9165341795472619"/>
    <n v="156.8299550613111"/>
    <n v="3.4980225391202682"/>
    <n v="31.976310658164749"/>
    <n v="4.0948066917971691"/>
  </r>
  <r>
    <x v="8"/>
    <x v="4571"/>
    <x v="0"/>
    <x v="2"/>
    <n v="180.9031086755011"/>
    <n v="2.1636145366051829"/>
    <n v="84.482753646444863"/>
    <n v="6.1273014718447003"/>
    <n v="4743"/>
    <s v="Train"/>
    <n v="188.60468752453801"/>
    <n v="3.0443430786765662"/>
    <n v="70.067317848625791"/>
    <n v="5.9415549934278067"/>
    <n v="187.06058609722959"/>
    <n v="3.239158844757573"/>
    <n v="69.783714673866641"/>
    <n v="5.9980548804054354"/>
  </r>
  <r>
    <x v="21"/>
    <x v="4572"/>
    <x v="1"/>
    <x v="0"/>
    <n v="195.91252985976769"/>
    <n v="5.3357216337355764"/>
    <n v="47.796036401955227"/>
    <n v="6.4372830711362594"/>
    <n v="4744"/>
    <s v="Train"/>
    <n v="195.57566821888651"/>
    <n v="8.1396512062143884"/>
    <n v="39.877987801943469"/>
    <n v="6.4570137747960281"/>
    <n v="193.0768945435415"/>
    <n v="6.140602807164254"/>
    <n v="40.942043704912066"/>
    <n v="6.5011509985008127"/>
  </r>
  <r>
    <x v="15"/>
    <x v="4573"/>
    <x v="0"/>
    <x v="1"/>
    <n v="154.82989982991421"/>
    <n v="2.672651813006055"/>
    <n v="33.728257269157297"/>
    <n v="11.503237041179579"/>
    <n v="4745"/>
    <s v="Train"/>
    <n v="157.2474486489572"/>
    <n v="3.0840958207585101"/>
    <n v="30.023406230964049"/>
    <n v="11.78972087509916"/>
    <n v="158.27644218926491"/>
    <n v="3.1126427472833171"/>
    <n v="31.44004447580247"/>
    <n v="9.8366084109173659"/>
  </r>
  <r>
    <x v="0"/>
    <x v="4574"/>
    <x v="0"/>
    <x v="1"/>
    <n v="163.6724120508465"/>
    <n v="0.85113653853066518"/>
    <n v="29.532589925170271"/>
    <n v="3.8621931956581941"/>
    <n v="4746"/>
    <s v="Train"/>
    <n v="153.8278798147995"/>
    <n v="3.1503729101077389"/>
    <n v="30.334987338432139"/>
    <n v="3.667545339608651"/>
    <n v="154.87749733221901"/>
    <n v="3.08623812338001"/>
    <n v="31.48778397733858"/>
    <n v="3.6789564594909319"/>
  </r>
  <r>
    <x v="30"/>
    <x v="4575"/>
    <x v="0"/>
    <x v="1"/>
    <n v="227.39567055464531"/>
    <n v="3.2268826598811482"/>
    <n v="18.780695477929161"/>
    <n v="6.4143185132062914"/>
    <n v="4747"/>
    <s v="Test"/>
    <n v="199.6628551231307"/>
    <n v="3.1059905366254119"/>
    <n v="30.360127905882081"/>
    <n v="6.305326783137672"/>
    <n v="199.141559254931"/>
    <n v="3.8121774717264838"/>
    <n v="29.7846699168791"/>
    <n v="6.4911702083196534"/>
  </r>
  <r>
    <x v="35"/>
    <x v="4576"/>
    <x v="1"/>
    <x v="1"/>
    <n v="199.24034392683811"/>
    <n v="8.6310611034754903"/>
    <n v="23.80297909495906"/>
    <n v="8.4742542354561206"/>
    <n v="4748"/>
    <s v="Train"/>
    <n v="217.43011514553939"/>
    <n v="8.209159898144172"/>
    <n v="30.386289305860991"/>
    <n v="8.3878098677594952"/>
    <n v="212.06768659673861"/>
    <n v="5.5402073548245374"/>
    <n v="28.728553045075081"/>
    <n v="8.4843244261387394"/>
  </r>
  <r>
    <x v="8"/>
    <x v="4577"/>
    <x v="0"/>
    <x v="2"/>
    <n v="174.81235442285629"/>
    <n v="1.6583438134996751"/>
    <n v="67.83153906764197"/>
    <n v="5.3965626300496314"/>
    <n v="4749"/>
    <s v="Train"/>
    <n v="188.63257775216039"/>
    <n v="3.0474183359862681"/>
    <n v="70.082776832182773"/>
    <n v="5.5526848424861184"/>
    <n v="186.29521578948911"/>
    <n v="2.5010606849101071"/>
    <n v="69.702221120948224"/>
    <n v="5.6015180407517606"/>
  </r>
  <r>
    <x v="3"/>
    <x v="4578"/>
    <x v="0"/>
    <x v="0"/>
    <n v="205.2488364817261"/>
    <n v="2.892137754875062"/>
    <n v="41.477507396278277"/>
    <n v="5.4684401721838318"/>
    <n v="4750"/>
    <s v="Train"/>
    <n v="189.7312136871403"/>
    <n v="3.0211389528196531"/>
    <n v="39.839459162103729"/>
    <n v="5.5387215724681749"/>
    <n v="187.55827264906171"/>
    <n v="3.8802719812642499"/>
    <n v="39.516967817399717"/>
    <n v="5.7895493652681074"/>
  </r>
  <r>
    <x v="41"/>
    <x v="4579"/>
    <x v="1"/>
    <x v="1"/>
    <n v="160.87272244356271"/>
    <n v="15.44655435488891"/>
    <n v="17.8121840016127"/>
    <n v="4.643425352266692"/>
    <n v="4751"/>
    <s v="Test"/>
    <n v="171.67814006467441"/>
    <n v="8.2626941172004287"/>
    <n v="30.407154069346149"/>
    <n v="4.5927660519075424"/>
    <n v="173.56910228949951"/>
    <n v="5.9042980238826717"/>
    <n v="31.934316266773301"/>
    <n v="4.8961121621448713"/>
  </r>
  <r>
    <x v="10"/>
    <x v="4580"/>
    <x v="0"/>
    <x v="0"/>
    <n v="184.17923892790421"/>
    <n v="2.9948972940142689"/>
    <n v="53.137913273930913"/>
    <n v="5.652333167969096"/>
    <n v="4752"/>
    <s v="Train"/>
    <n v="181.70364900378391"/>
    <n v="3.0226537253673271"/>
    <n v="39.803900554359188"/>
    <n v="5.8644680632099373"/>
    <n v="184.44028736679641"/>
    <n v="3.5088592946238109"/>
    <n v="39.746203558572788"/>
    <n v="6.2912744877362368"/>
  </r>
  <r>
    <x v="5"/>
    <x v="4581"/>
    <x v="0"/>
    <x v="0"/>
    <n v="180.98129997926691"/>
    <n v="1.752143499966671"/>
    <n v="28.910510381946889"/>
    <n v="5.3839026406427886"/>
    <n v="4753"/>
    <s v="Train"/>
    <n v="185.72486013471959"/>
    <n v="3.0227154589219638"/>
    <n v="39.825797484395501"/>
    <n v="5.5980160862860062"/>
    <n v="185.53459469100071"/>
    <n v="3.3302512046958421"/>
    <n v="39.095983267423172"/>
    <n v="5.8126697889118786"/>
  </r>
  <r>
    <x v="9"/>
    <x v="4582"/>
    <x v="0"/>
    <x v="2"/>
    <n v="177.88656621684331"/>
    <n v="2.05206017821199"/>
    <n v="61.99806395496406"/>
    <n v="6.3276050706181817"/>
    <n v="4754"/>
    <s v="Train"/>
    <n v="176.5686467775445"/>
    <n v="3.0472003230898448"/>
    <n v="70.016921098554718"/>
    <n v="6.3561899212882729"/>
    <n v="174.81170800323659"/>
    <n v="3.3945911248150429"/>
    <n v="71.732748282307469"/>
    <n v="6.1209762829736816"/>
  </r>
  <r>
    <x v="2"/>
    <x v="4583"/>
    <x v="1"/>
    <x v="3"/>
    <n v="192.0920874321755"/>
    <n v="13.340755676056819"/>
    <n v="41.975613729121079"/>
    <n v="7.0273110278043864"/>
    <n v="4755"/>
    <s v="Train"/>
    <n v="206.18800045125479"/>
    <n v="8.1949174961857469"/>
    <n v="50.147708603199533"/>
    <n v="7.2453926417264309"/>
    <n v="204.44586722155469"/>
    <n v="6.6421990413118754"/>
    <n v="48.895372371863502"/>
    <n v="6.9919787240715552"/>
  </r>
  <r>
    <x v="10"/>
    <x v="4584"/>
    <x v="0"/>
    <x v="1"/>
    <n v="215.03954609350171"/>
    <n v="1.279748370390529"/>
    <n v="19.21008368223298"/>
    <n v="4.4853721574784036"/>
    <n v="4756"/>
    <s v="Train"/>
    <n v="181.78016168610469"/>
    <n v="3.1291719005627008"/>
    <n v="30.379518387803781"/>
    <n v="4.5379197965301348"/>
    <n v="181.53822597191919"/>
    <n v="2.8420295162638212"/>
    <n v="29.603566763821728"/>
    <n v="4.7751425532836853"/>
  </r>
  <r>
    <x v="5"/>
    <x v="4585"/>
    <x v="1"/>
    <x v="2"/>
    <n v="192.1912310020563"/>
    <n v="10.418024455517481"/>
    <n v="54.502845050236502"/>
    <n v="5.0347896785872628"/>
    <n v="4757"/>
    <s v="Train"/>
    <n v="186.58765311964319"/>
    <n v="8.1826820976569898"/>
    <n v="70.162340275288813"/>
    <n v="4.8700191574101437"/>
    <n v="191.47732103455419"/>
    <n v="9.2125731124426711"/>
    <n v="67.194765743157674"/>
    <n v="5.050103926884999"/>
  </r>
  <r>
    <x v="9"/>
    <x v="4586"/>
    <x v="1"/>
    <x v="3"/>
    <n v="180.62964100691721"/>
    <n v="7.3654412659469477"/>
    <n v="41.872203894409907"/>
    <n v="4.8028014141537074"/>
    <n v="4758"/>
    <s v="Train"/>
    <n v="176.34479109624499"/>
    <n v="8.2292836910164375"/>
    <n v="50.158564205294127"/>
    <n v="4.8395868087684484"/>
    <n v="173.4622927269242"/>
    <n v="7.5136414397735223"/>
    <n v="48.76311649046724"/>
    <n v="4.9873445647817434"/>
  </r>
  <r>
    <x v="25"/>
    <x v="4587"/>
    <x v="0"/>
    <x v="1"/>
    <n v="210.68330859309469"/>
    <n v="1.948448977985058"/>
    <n v="1.8732568117949491"/>
    <n v="7.2947791623056304"/>
    <n v="4759"/>
    <s v="Test"/>
    <n v="177.58625630219461"/>
    <n v="3.1100683982927508"/>
    <n v="30.261900560352728"/>
    <n v="7.2122273539153472"/>
    <n v="170.90248152554071"/>
    <n v="3.9184054122933119"/>
    <n v="29.395596461067029"/>
    <n v="6.9026487940356613"/>
  </r>
  <r>
    <x v="38"/>
    <x v="4588"/>
    <x v="1"/>
    <x v="1"/>
    <n v="205.46595568829261"/>
    <n v="3.920508666397895"/>
    <n v="40.385887835727132"/>
    <n v="6.2483106536125437"/>
    <n v="4760"/>
    <s v="Train"/>
    <n v="203.58302432597389"/>
    <n v="8.2339898426397156"/>
    <n v="30.435553624876171"/>
    <n v="6.1532921067116426"/>
    <n v="202.65924210563119"/>
    <n v="6.027747832992052"/>
    <n v="29.21464083210692"/>
    <n v="6.3721930926862598"/>
  </r>
  <r>
    <x v="10"/>
    <x v="4589"/>
    <x v="0"/>
    <x v="2"/>
    <n v="187.13095883204369"/>
    <n v="2.5667104454542691"/>
    <n v="46.128587441447102"/>
    <n v="5.9810408460922657"/>
    <n v="4761"/>
    <s v="Train"/>
    <n v="182.5917081151803"/>
    <n v="3.046327532195384"/>
    <n v="70.044913577058708"/>
    <n v="6.07858688951847"/>
    <n v="188.8985566876751"/>
    <n v="3.3757516739975331"/>
    <n v="62.582885730720378"/>
    <n v="6.0927313933289264"/>
  </r>
  <r>
    <x v="10"/>
    <x v="4590"/>
    <x v="0"/>
    <x v="1"/>
    <n v="156.8712966346778"/>
    <n v="4.5253097549784469"/>
    <n v="22.708899872758231"/>
    <n v="6.2756831039410477"/>
    <n v="4762"/>
    <s v="Train"/>
    <n v="181.64076074251469"/>
    <n v="3.1138011486076258"/>
    <n v="30.30225129181726"/>
    <n v="6.481570694944299"/>
    <n v="176.61258003673419"/>
    <n v="3.7276362701023391"/>
    <n v="28.484542119598579"/>
    <n v="6.4418508454589096"/>
  </r>
  <r>
    <x v="10"/>
    <x v="4591"/>
    <x v="0"/>
    <x v="1"/>
    <n v="165.6026056258317"/>
    <n v="3.1123606156406951"/>
    <n v="24.345726261621252"/>
    <n v="6.3383235302410892"/>
    <n v="4763"/>
    <s v="Train"/>
    <n v="181.64888866975721"/>
    <n v="3.1146973574160972"/>
    <n v="30.306756435887671"/>
    <n v="6.3682439650066716"/>
    <n v="176.8354510617086"/>
    <n v="3.7262187852728008"/>
    <n v="28.516715104537958"/>
    <n v="6.4032598171634776"/>
  </r>
  <r>
    <x v="41"/>
    <x v="4592"/>
    <x v="1"/>
    <x v="0"/>
    <n v="147.02768626711509"/>
    <n v="6.3486576630822587"/>
    <n v="41.103303254729887"/>
    <n v="4.7749653812779354"/>
    <n v="4764"/>
    <s v="Train"/>
    <n v="171.69526526316281"/>
    <n v="8.1665007260592386"/>
    <n v="39.883437800827352"/>
    <n v="4.613732401612916"/>
    <n v="170.65225744665781"/>
    <n v="6.2970350115622731"/>
    <n v="40.991781233932421"/>
    <n v="4.9074968611730299"/>
  </r>
  <r>
    <x v="42"/>
    <x v="2280"/>
    <x v="0"/>
    <x v="0"/>
    <n v="146.6975795563327"/>
    <n v="1.2458298966212189"/>
    <n v="26.175569654193129"/>
    <n v="3.235862265907107"/>
    <n v="4765"/>
    <s v="Train"/>
    <n v="149.87615035413151"/>
    <n v="3.0598907616933841"/>
    <n v="39.818394262885462"/>
    <n v="3.224963561571359"/>
    <n v="149.1255377779122"/>
    <n v="3.569261570278905"/>
    <n v="39.851878594560162"/>
    <n v="3.609198072668752"/>
  </r>
  <r>
    <x v="37"/>
    <x v="4593"/>
    <x v="1"/>
    <x v="0"/>
    <n v="203.97408733948711"/>
    <n v="30.182157245826009"/>
    <n v="36.70356002924526"/>
    <n v="6.0645922809652122"/>
    <n v="4766"/>
    <s v="Test"/>
    <n v="209.6034736589792"/>
    <n v="8.1347473793995526"/>
    <n v="39.928889906273987"/>
    <n v="6.1718489175041356"/>
    <n v="209.4563466811743"/>
    <n v="5.6569733222084606"/>
    <n v="42.023381895008121"/>
    <n v="6.5237031606978944"/>
  </r>
  <r>
    <x v="30"/>
    <x v="4594"/>
    <x v="0"/>
    <x v="0"/>
    <n v="191.3195239123194"/>
    <n v="2.389810003071315"/>
    <n v="43.085889293898319"/>
    <n v="26.967427685522129"/>
    <n v="4767"/>
    <s v="Test"/>
    <n v="198.20753835975489"/>
    <n v="2.8474414283621838"/>
    <n v="39.020267130217988"/>
    <n v="26.856377566528391"/>
    <n v="189.68876086736921"/>
    <n v="4.8937562968800492"/>
    <n v="39.927866620730612"/>
    <n v="14.84646450773905"/>
  </r>
  <r>
    <x v="38"/>
    <x v="4595"/>
    <x v="0"/>
    <x v="1"/>
    <n v="217.973761906568"/>
    <n v="3.5361929976128268"/>
    <n v="24.382878174896501"/>
    <n v="7.4103748979617494"/>
    <n v="4768"/>
    <s v="Test"/>
    <n v="203.59263334690249"/>
    <n v="3.0959706129089319"/>
    <n v="30.331345442851141"/>
    <n v="7.3137130359752707"/>
    <n v="202.0939885957373"/>
    <n v="3.678256842437361"/>
    <n v="26.972787998556871"/>
    <n v="7.3632158023860139"/>
  </r>
  <r>
    <x v="15"/>
    <x v="4596"/>
    <x v="0"/>
    <x v="1"/>
    <n v="171.4181862531824"/>
    <n v="1.4083740619381599"/>
    <n v="29.37846094843232"/>
    <n v="10.119715122505021"/>
    <n v="4769"/>
    <s v="Train"/>
    <n v="157.3602966904042"/>
    <n v="3.0965387727861322"/>
    <n v="30.085955595593951"/>
    <n v="10.21629395635772"/>
    <n v="158.84059789814131"/>
    <n v="3.1990020465520321"/>
    <n v="31.18999957911522"/>
    <n v="9.134455710090517"/>
  </r>
  <r>
    <x v="12"/>
    <x v="2235"/>
    <x v="0"/>
    <x v="0"/>
    <n v="227.20148129671131"/>
    <n v="3.7623356306694098"/>
    <n v="58.894625976576961"/>
    <n v="6.0641167181416993"/>
    <n v="4770"/>
    <s v="Train"/>
    <n v="207.68950007431289"/>
    <n v="3.006292686596435"/>
    <n v="39.861968308580977"/>
    <n v="6.2521449798939983"/>
    <n v="207.54940754474799"/>
    <n v="3.4273029713461631"/>
    <n v="40.773198960088308"/>
    <n v="6.5330146632953197"/>
  </r>
  <r>
    <x v="35"/>
    <x v="4597"/>
    <x v="1"/>
    <x v="1"/>
    <n v="228.4159099080502"/>
    <n v="6.2559009583040934"/>
    <n v="28.456527329777451"/>
    <n v="10.2195726510102"/>
    <n v="4771"/>
    <s v="Test"/>
    <n v="217.30619204134331"/>
    <n v="8.1954957776077855"/>
    <n v="30.317601260140009"/>
    <n v="10.1156550788597"/>
    <n v="208.38508821581681"/>
    <n v="6.0404624330011192"/>
    <n v="30.62575039624743"/>
    <n v="9.5652204564540106"/>
  </r>
  <r>
    <x v="30"/>
    <x v="4598"/>
    <x v="1"/>
    <x v="0"/>
    <n v="199.4260391846374"/>
    <n v="11.27560860763702"/>
    <n v="47.441304139671402"/>
    <n v="5.89357048725092"/>
    <n v="4772"/>
    <s v="Test"/>
    <n v="199.60629082269901"/>
    <n v="8.1407506760382091"/>
    <n v="39.905101319180837"/>
    <n v="6.0593387426950898"/>
    <n v="203.25995788888591"/>
    <n v="5.699064650798098"/>
    <n v="41.446513786170101"/>
    <n v="6.2958644291608046"/>
  </r>
  <r>
    <x v="43"/>
    <x v="4599"/>
    <x v="1"/>
    <x v="1"/>
    <n v="231.74931814695239"/>
    <n v="11.73340361701117"/>
    <n v="21.53098628021964"/>
    <n v="6.8777532629463156"/>
    <n v="4773"/>
    <s v="Test"/>
    <n v="211.52299956842319"/>
    <n v="8.2228172045468533"/>
    <n v="30.422563194402809"/>
    <n v="7.048794849483885"/>
    <n v="216.75954906800189"/>
    <n v="7.2676524642587177"/>
    <n v="34.582676856207833"/>
    <n v="7.5048083694538974"/>
  </r>
  <r>
    <x v="13"/>
    <x v="4600"/>
    <x v="0"/>
    <x v="0"/>
    <n v="186.67787809091439"/>
    <n v="3.148706150426329"/>
    <n v="19.986031053035219"/>
    <n v="5.9277617329785812"/>
    <n v="4774"/>
    <s v="Train"/>
    <n v="193.70733579601921"/>
    <n v="3.0162290401566771"/>
    <n v="39.836364168086483"/>
    <n v="5.9009405067465401"/>
    <n v="192.5712796584956"/>
    <n v="4.0049594731908691"/>
    <n v="39.731477930141978"/>
    <n v="6.0572151802611831"/>
  </r>
  <r>
    <x v="24"/>
    <x v="4601"/>
    <x v="1"/>
    <x v="0"/>
    <n v="163.62709617325439"/>
    <n v="9.1116720006669478"/>
    <n v="45.538352580247931"/>
    <n v="4.1649596020303887"/>
    <n v="4775"/>
    <s v="Test"/>
    <n v="161.73875074567951"/>
    <n v="8.1769882293650689"/>
    <n v="39.882190832256747"/>
    <n v="3.934188659233286"/>
    <n v="157.07492052057981"/>
    <n v="9.7181044709497808"/>
    <n v="38.595694653234162"/>
    <n v="4.2335141284336446"/>
  </r>
  <r>
    <x v="3"/>
    <x v="4602"/>
    <x v="0"/>
    <x v="2"/>
    <n v="199.36537173025539"/>
    <n v="2.5958571953495988"/>
    <n v="78.505641930907899"/>
    <n v="5.39563387357643"/>
    <n v="4776"/>
    <s v="Train"/>
    <n v="190.64882303070829"/>
    <n v="3.0480710538688909"/>
    <n v="70.096851274978945"/>
    <n v="5.34082500038856"/>
    <n v="192.47688107556931"/>
    <n v="3.220841680649952"/>
    <n v="74.716541600835228"/>
    <n v="5.4223747559980202"/>
  </r>
  <r>
    <x v="15"/>
    <x v="4603"/>
    <x v="1"/>
    <x v="1"/>
    <n v="153.20612782303621"/>
    <n v="11.816485542043701"/>
    <n v="18.876648005220119"/>
    <n v="4.3987727542313086"/>
    <n v="4777"/>
    <s v="Train"/>
    <n v="157.68891628539231"/>
    <n v="8.2718520697267603"/>
    <n v="30.377636991633018"/>
    <n v="4.3399913675766646"/>
    <n v="159.14927725907211"/>
    <n v="9.171815544585483"/>
    <n v="27.806156747994201"/>
    <n v="4.4801423702561154"/>
  </r>
  <r>
    <x v="18"/>
    <x v="4579"/>
    <x v="0"/>
    <x v="2"/>
    <n v="174.3424934011924"/>
    <n v="1.5920028685351579"/>
    <n v="47.475485677701009"/>
    <n v="4.1941232681232057"/>
    <n v="4778"/>
    <s v="Train"/>
    <n v="168.70547632441611"/>
    <n v="3.0668416797954392"/>
    <n v="70.072482855131412"/>
    <n v="4.3898070688010478"/>
    <n v="169.87893442637471"/>
    <n v="2.8444983985593439"/>
    <n v="64.020813003815931"/>
    <n v="4.3781208934283642"/>
  </r>
  <r>
    <x v="5"/>
    <x v="4604"/>
    <x v="0"/>
    <x v="0"/>
    <n v="197.13132223201339"/>
    <n v="2.2438483504031792"/>
    <n v="44.141950281661387"/>
    <n v="6.2046851259379787"/>
    <n v="4779"/>
    <s v="Test"/>
    <n v="185.70146590214"/>
    <n v="3.0201359430528538"/>
    <n v="39.812830539067143"/>
    <n v="5.9241991091545643"/>
    <n v="187.91944907525831"/>
    <n v="3.5501543982152008"/>
    <n v="40.026114135565571"/>
    <n v="6.1579816018120903"/>
  </r>
  <r>
    <x v="10"/>
    <x v="4605"/>
    <x v="0"/>
    <x v="3"/>
    <n v="198.78835261712331"/>
    <n v="1.362849731562525"/>
    <n v="50.289223273894798"/>
    <n v="4.9422276686045192"/>
    <n v="4780"/>
    <s v="Train"/>
    <n v="182.4331164237492"/>
    <n v="3.0965283485270079"/>
    <n v="50.11319691439104"/>
    <n v="4.9464140451145902"/>
    <n v="189.23666613941151"/>
    <n v="3.1688910543219309"/>
    <n v="47.214041981035457"/>
    <n v="5.1040073916552444"/>
  </r>
  <r>
    <x v="8"/>
    <x v="4606"/>
    <x v="0"/>
    <x v="3"/>
    <n v="184.24764186519539"/>
    <n v="4.6235411368631221"/>
    <n v="32.99050642770419"/>
    <n v="6.8247883274813166"/>
    <n v="4781"/>
    <s v="Train"/>
    <n v="188.28871090934541"/>
    <n v="3.077190177290746"/>
    <n v="50.048365937057113"/>
    <n v="7.0037815597306112"/>
    <n v="184.5172365561526"/>
    <n v="3.7838773123387148"/>
    <n v="49.986080540664233"/>
    <n v="7.2820664958409056"/>
  </r>
  <r>
    <x v="26"/>
    <x v="4607"/>
    <x v="0"/>
    <x v="2"/>
    <n v="158.39770568927869"/>
    <n v="4.0377154281688634"/>
    <n v="91.049895171442628"/>
    <n v="2.9487822253405649"/>
    <n v="4782"/>
    <s v="Test"/>
    <n v="144.77292126032421"/>
    <n v="3.087940757060661"/>
    <n v="70.049026005471802"/>
    <n v="3.27367638537212"/>
    <n v="143.25934746398741"/>
    <n v="3.8367098648150231"/>
    <n v="71.101455323333255"/>
    <n v="3.3873729120412599"/>
  </r>
  <r>
    <x v="9"/>
    <x v="4608"/>
    <x v="0"/>
    <x v="0"/>
    <n v="166.1699055949629"/>
    <n v="7.1146768238443778"/>
    <n v="40.374738173447042"/>
    <n v="9.8237703373845076"/>
    <n v="4783"/>
    <s v="Test"/>
    <n v="175.41582231851581"/>
    <n v="2.994332721873104"/>
    <n v="39.62915405107919"/>
    <n v="9.8336630780869356"/>
    <n v="176.81764908387751"/>
    <n v="4.1461402384450121"/>
    <n v="38.23948793841025"/>
    <n v="8.9089119643496417"/>
  </r>
  <r>
    <x v="3"/>
    <x v="4609"/>
    <x v="0"/>
    <x v="1"/>
    <n v="189.64009851454131"/>
    <n v="2.9817211499733571"/>
    <n v="49.30813889184946"/>
    <n v="5.8148671393209277"/>
    <n v="4784"/>
    <s v="Train"/>
    <n v="189.68490037410319"/>
    <n v="3.11411397787802"/>
    <n v="30.34699705484962"/>
    <n v="5.9247216578850894"/>
    <n v="192.016123199422"/>
    <n v="3.6684555668116059"/>
    <n v="31.152730154951591"/>
    <n v="6.0569723580655088"/>
  </r>
  <r>
    <x v="13"/>
    <x v="4610"/>
    <x v="0"/>
    <x v="0"/>
    <n v="209.6168626145716"/>
    <n v="2.213605852067428"/>
    <n v="35.626312737557441"/>
    <n v="6.0408052886440213"/>
    <n v="4785"/>
    <s v="Train"/>
    <n v="193.6953428905818"/>
    <n v="3.014906667653662"/>
    <n v="39.829716745538839"/>
    <n v="6.0681561713435261"/>
    <n v="192.17350431778789"/>
    <n v="4.0525822378067904"/>
    <n v="39.991227503465602"/>
    <n v="6.1593261811833218"/>
  </r>
  <r>
    <x v="21"/>
    <x v="4611"/>
    <x v="0"/>
    <x v="0"/>
    <n v="203.74584770240111"/>
    <n v="10.222945905400159"/>
    <n v="43.004519781364692"/>
    <n v="10.579694934490551"/>
    <n v="4786"/>
    <s v="Train"/>
    <n v="195.36798873935791"/>
    <n v="2.9776731168288291"/>
    <n v="39.653341041891572"/>
    <n v="10.647062612251069"/>
    <n v="192.12366478094791"/>
    <n v="4.5188481642225709"/>
    <n v="39.868258692304472"/>
    <n v="10.53993825243656"/>
  </r>
  <r>
    <x v="14"/>
    <x v="4612"/>
    <x v="0"/>
    <x v="0"/>
    <n v="182.0536712576789"/>
    <n v="3.7297298347481069"/>
    <n v="46.961599676032172"/>
    <n v="5.4032036686589286"/>
    <n v="4787"/>
    <s v="Test"/>
    <n v="183.7491003234955"/>
    <n v="3.0265267859732861"/>
    <n v="39.834163309284833"/>
    <n v="5.2453918373135622"/>
    <n v="182.53510968242719"/>
    <n v="3.3105041562932431"/>
    <n v="38.748589383457897"/>
    <n v="5.4799279048453426"/>
  </r>
  <r>
    <x v="41"/>
    <x v="1718"/>
    <x v="0"/>
    <x v="0"/>
    <n v="153.5036558088903"/>
    <n v="3.9648324632929461"/>
    <n v="49.964402037569613"/>
    <n v="4.7813433221084543"/>
    <n v="4788"/>
    <s v="Train"/>
    <n v="171.78134922369631"/>
    <n v="3.0369138447557509"/>
    <n v="39.82161811594468"/>
    <n v="4.7078722768096704"/>
    <n v="171.0810765792796"/>
    <n v="3.5360322172027638"/>
    <n v="39.994991759037369"/>
    <n v="4.9243357826875203"/>
  </r>
  <r>
    <x v="3"/>
    <x v="375"/>
    <x v="1"/>
    <x v="1"/>
    <n v="195.20584924283119"/>
    <n v="4.9255484041340321"/>
    <n v="22.631699503293031"/>
    <n v="5.3358385015471628"/>
    <n v="4789"/>
    <s v="Train"/>
    <n v="189.62781809132241"/>
    <n v="8.2468986682029986"/>
    <n v="30.42489177739683"/>
    <n v="5.4262148138019333"/>
    <n v="191.38729809700419"/>
    <n v="7.9718058761692694"/>
    <n v="30.817084089834619"/>
    <n v="5.826160344277926"/>
  </r>
  <r>
    <x v="1"/>
    <x v="4613"/>
    <x v="0"/>
    <x v="0"/>
    <n v="162.0304172240948"/>
    <n v="1.8114986754694531"/>
    <n v="33.14977471416212"/>
    <n v="5.5392767880490403"/>
    <n v="4790"/>
    <s v="Train"/>
    <n v="173.73092183572319"/>
    <n v="3.0302150412434359"/>
    <n v="39.79873726137285"/>
    <n v="5.4256215524536771"/>
    <n v="175.61845497753529"/>
    <n v="3.6032039534711702"/>
    <n v="39.422036880365319"/>
    <n v="5.6542581158693608"/>
  </r>
  <r>
    <x v="20"/>
    <x v="4210"/>
    <x v="0"/>
    <x v="1"/>
    <n v="191.13706242038481"/>
    <n v="4.4474362319859937"/>
    <n v="19.495547591544689"/>
    <n v="5.5365223589123067"/>
    <n v="4791"/>
    <s v="Test"/>
    <n v="197.69765050282069"/>
    <n v="3.1109657096106278"/>
    <n v="30.374344257521859"/>
    <n v="5.8055327534257604"/>
    <n v="198.8945655144411"/>
    <n v="3.5454588123305011"/>
    <n v="28.691010652833452"/>
    <n v="6.0604405169939533"/>
  </r>
  <r>
    <x v="8"/>
    <x v="4614"/>
    <x v="1"/>
    <x v="3"/>
    <n v="200.26556685030229"/>
    <n v="6.5868598165750347"/>
    <n v="55.772506490332503"/>
    <n v="7.2629551420851932"/>
    <n v="4792"/>
    <s v="Train"/>
    <n v="188.18425216843329"/>
    <n v="8.2047510020686882"/>
    <n v="50.100000856451992"/>
    <n v="7.1658390779746792"/>
    <n v="192.38821267034109"/>
    <n v="7.0158193292588624"/>
    <n v="54.811789788043477"/>
    <n v="7.2046149354124864"/>
  </r>
  <r>
    <x v="25"/>
    <x v="4509"/>
    <x v="1"/>
    <x v="2"/>
    <n v="183.73137296388489"/>
    <n v="10.56488197551934"/>
    <n v="75.451319913507518"/>
    <n v="5.2333827651140528"/>
    <n v="4793"/>
    <s v="Test"/>
    <n v="178.55044033209199"/>
    <n v="8.1831330422807138"/>
    <n v="70.121433920436431"/>
    <n v="5.330288025859077"/>
    <n v="179.88921483757841"/>
    <n v="9.2282099616627207"/>
    <n v="67.50683035811619"/>
    <n v="5.322112074935859"/>
  </r>
  <r>
    <x v="32"/>
    <x v="4615"/>
    <x v="1"/>
    <x v="3"/>
    <n v="164.53717856817431"/>
    <n v="4.839347198122435"/>
    <n v="38.905151198127299"/>
    <n v="6.0699295316507866"/>
    <n v="4794"/>
    <s v="Train"/>
    <n v="164.2466274576185"/>
    <n v="8.2252910853969095"/>
    <n v="50.073734005153398"/>
    <n v="6.1203938802677662"/>
    <n v="166.67746712144361"/>
    <n v="6.5250088193235323"/>
    <n v="46.897294677422018"/>
    <n v="6.0074713313010397"/>
  </r>
  <r>
    <x v="4"/>
    <x v="4616"/>
    <x v="0"/>
    <x v="0"/>
    <n v="189.21326201899021"/>
    <n v="2.29909419883715"/>
    <n v="61.899029886284403"/>
    <n v="7.9836675161113604"/>
    <n v="4795"/>
    <s v="Train"/>
    <n v="201.5789281728762"/>
    <n v="2.9975163091639621"/>
    <n v="39.785470511828009"/>
    <n v="7.7498974710010842"/>
    <n v="199.7869420193974"/>
    <n v="3.6739320379231151"/>
    <n v="41.262773446976702"/>
    <n v="7.3223877351299738"/>
  </r>
  <r>
    <x v="3"/>
    <x v="4617"/>
    <x v="1"/>
    <x v="1"/>
    <n v="202.02166971982999"/>
    <n v="8.5320239422026702"/>
    <n v="35.220151725271151"/>
    <n v="5.2849106707733471"/>
    <n v="4796"/>
    <s v="Train"/>
    <n v="189.61969374940281"/>
    <n v="8.2460028547226312"/>
    <n v="30.420388620597741"/>
    <n v="5.5394915540042557"/>
    <n v="191.45935540368129"/>
    <n v="8.0222929389586799"/>
    <n v="31.102916443867951"/>
    <n v="5.8853446345156399"/>
  </r>
  <r>
    <x v="44"/>
    <x v="4618"/>
    <x v="0"/>
    <x v="1"/>
    <n v="230.12783304288169"/>
    <n v="8.1816870802413995"/>
    <n v="33.56807893524023"/>
    <n v="6.8562458613461237"/>
    <n v="4797"/>
    <s v="Test"/>
    <n v="221.6243220518684"/>
    <n v="3.089217898929129"/>
    <n v="30.394539994954069"/>
    <n v="7.003696592491055"/>
    <n v="231.85540579105501"/>
    <n v="4.1545994135821269"/>
    <n v="28.277601040328729"/>
    <n v="7.227520566300182"/>
  </r>
  <r>
    <x v="3"/>
    <x v="671"/>
    <x v="1"/>
    <x v="0"/>
    <n v="197.06455911119781"/>
    <n v="3.9639730953276611"/>
    <n v="45.838192915711467"/>
    <n v="5.6927167358746376"/>
    <n v="4798"/>
    <s v="Train"/>
    <n v="189.62902804101071"/>
    <n v="8.1489504156146086"/>
    <n v="39.892354011512118"/>
    <n v="5.6690855985285404"/>
    <n v="187.61691596424211"/>
    <n v="6.9583522675702394"/>
    <n v="40.314950226209653"/>
    <n v="5.9456610785367934"/>
  </r>
  <r>
    <x v="17"/>
    <x v="4619"/>
    <x v="0"/>
    <x v="2"/>
    <n v="192.2785403151122"/>
    <n v="3.9205874122192221"/>
    <n v="62.99608243610249"/>
    <n v="6.0034036323036126"/>
    <n v="4799"/>
    <s v="Train"/>
    <n v="192.5963089847489"/>
    <n v="3.0411421694008949"/>
    <n v="70.07281382850195"/>
    <n v="6.0876683019803828"/>
    <n v="199.29602650565411"/>
    <n v="3.7121716474522981"/>
    <n v="70.727617087726983"/>
    <n v="6.1952242205711032"/>
  </r>
  <r>
    <x v="42"/>
    <x v="4620"/>
    <x v="0"/>
    <x v="0"/>
    <n v="158.43534124517839"/>
    <n v="5.3859907642296676"/>
    <n v="33.625343553643802"/>
    <n v="4.2802625825231697"/>
    <n v="4800"/>
    <s v="Train"/>
    <n v="149.7909128851129"/>
    <n v="3.050492231383465"/>
    <n v="39.771148874650002"/>
    <n v="4.4134195287249387"/>
    <n v="153.1395395534384"/>
    <n v="3.931195995555818"/>
    <n v="41.405601507327461"/>
    <n v="4.5211245682143728"/>
  </r>
  <r>
    <x v="5"/>
    <x v="4621"/>
    <x v="0"/>
    <x v="3"/>
    <n v="196.32565789250651"/>
    <n v="2.5600222120328091"/>
    <n v="56.572315021423947"/>
    <n v="6.4933316833349366"/>
    <n v="4801"/>
    <s v="Test"/>
    <n v="186.331799141136"/>
    <n v="3.0830797441771498"/>
    <n v="50.067178847247767"/>
    <n v="6.3883612722570167"/>
    <n v="181.94906514047929"/>
    <n v="3.4974875164730048"/>
    <n v="51.856250429727503"/>
    <n v="6.4340942936363152"/>
  </r>
  <r>
    <x v="41"/>
    <x v="4622"/>
    <x v="0"/>
    <x v="1"/>
    <n v="188.487734027312"/>
    <n v="4.1844250360450506"/>
    <n v="25.557513056951279"/>
    <n v="4.9592261893229308"/>
    <n v="4802"/>
    <s v="Test"/>
    <n v="171.73853160058491"/>
    <n v="3.1302743147141001"/>
    <n v="30.331093598222399"/>
    <n v="5.0451323703036959"/>
    <n v="173.42738686320959"/>
    <n v="3.9287834168931668"/>
    <n v="31.102377006605639"/>
    <n v="5.3150661563124926"/>
  </r>
  <r>
    <x v="21"/>
    <x v="4623"/>
    <x v="0"/>
    <x v="0"/>
    <n v="208.69411792818431"/>
    <n v="4.0835663605578469"/>
    <n v="30.574043305351779"/>
    <n v="5.5184757719678759"/>
    <n v="4803"/>
    <s v="Train"/>
    <n v="195.7205658179235"/>
    <n v="3.0165492871050592"/>
    <n v="39.848767315706993"/>
    <n v="5.7311220320409291"/>
    <n v="194.40589137575361"/>
    <n v="4.0062393485684593"/>
    <n v="40.212853638035057"/>
    <n v="5.9878866139565439"/>
  </r>
  <r>
    <x v="5"/>
    <x v="4624"/>
    <x v="0"/>
    <x v="3"/>
    <n v="184.94529932107039"/>
    <n v="4.1106065973950114"/>
    <n v="51.874040329445108"/>
    <n v="5.4636780907986893"/>
    <n v="4804"/>
    <s v="Train"/>
    <n v="186.41112441252639"/>
    <n v="3.0918263784459712"/>
    <n v="50.111147225085318"/>
    <n v="5.2823383786222493"/>
    <n v="184.6390949464508"/>
    <n v="3.262313394864222"/>
    <n v="47.305248547483252"/>
    <n v="5.2520901472255472"/>
  </r>
  <r>
    <x v="20"/>
    <x v="4625"/>
    <x v="0"/>
    <x v="0"/>
    <n v="179.25970554296441"/>
    <n v="2.372342024357081"/>
    <n v="32.447433100672001"/>
    <n v="7.1128834459386576"/>
    <n v="4805"/>
    <s v="Train"/>
    <n v="197.621793934609"/>
    <n v="3.004519879458019"/>
    <n v="39.799090094727859"/>
    <n v="7.1229328985446516"/>
    <n v="194.7644826704246"/>
    <n v="3.7320450649514472"/>
    <n v="40.354352454438391"/>
    <n v="6.9892090269608369"/>
  </r>
  <r>
    <x v="44"/>
    <x v="4626"/>
    <x v="0"/>
    <x v="3"/>
    <n v="207.7496883989991"/>
    <n v="3.7735809758319081"/>
    <n v="36.531240310384618"/>
    <n v="7.0741292514404783"/>
    <n v="4806"/>
    <s v="Train"/>
    <n v="222.303736473258"/>
    <n v="3.0594918682902219"/>
    <n v="50.142884583843752"/>
    <n v="7.0432665945207278"/>
    <n v="216.37753878951119"/>
    <n v="4.3587722183212279"/>
    <n v="48.19341469937681"/>
    <n v="7.3603422115976569"/>
  </r>
  <r>
    <x v="32"/>
    <x v="4627"/>
    <x v="1"/>
    <x v="3"/>
    <n v="178.89093899168779"/>
    <n v="12.240318842076981"/>
    <n v="33.726382129359017"/>
    <n v="5.3876670895474366"/>
    <n v="4807"/>
    <s v="Train"/>
    <n v="164.29106395088911"/>
    <n v="8.2301907818998608"/>
    <n v="50.098364245827689"/>
    <n v="5.5008211008910743"/>
    <n v="168.10850262260311"/>
    <n v="6.5473615663541178"/>
    <n v="46.785693496202647"/>
    <n v="5.5615927463329804"/>
  </r>
  <r>
    <x v="20"/>
    <x v="4628"/>
    <x v="1"/>
    <x v="0"/>
    <n v="206.55806024568111"/>
    <n v="7.0961957925920016"/>
    <n v="18.330081788031549"/>
    <n v="7.2071892011653169"/>
    <n v="4808"/>
    <s v="Train"/>
    <n v="197.51854344754821"/>
    <n v="8.1322139298065181"/>
    <n v="39.851394724555789"/>
    <n v="7.2681438759907584"/>
    <n v="196.1519446415584"/>
    <n v="5.6435310318112473"/>
    <n v="39.345002563787247"/>
    <n v="7.1677184860382326"/>
  </r>
  <r>
    <x v="17"/>
    <x v="4629"/>
    <x v="0"/>
    <x v="3"/>
    <n v="188.50572598558799"/>
    <n v="3.4244783561385419"/>
    <n v="58.26771460675198"/>
    <n v="9.9614490963634417"/>
    <n v="4809"/>
    <s v="Train"/>
    <n v="192.07056229143149"/>
    <n v="3.050859411391337"/>
    <n v="49.937590646853323"/>
    <n v="10.074694301538919"/>
    <n v="190.51949218812521"/>
    <n v="3.7926631832250881"/>
    <n v="49.930354265041423"/>
    <n v="9.2466962684041718"/>
  </r>
  <r>
    <x v="35"/>
    <x v="1377"/>
    <x v="1"/>
    <x v="0"/>
    <n v="209.13042198490979"/>
    <n v="6.8438488037367593"/>
    <n v="22.481731512107359"/>
    <n v="6.8857281178973651"/>
    <n v="4810"/>
    <s v="Train"/>
    <n v="217.55144417171999"/>
    <n v="8.1244563229753659"/>
    <n v="39.920331090832377"/>
    <n v="6.9558745505450554"/>
    <n v="218.73579757988571"/>
    <n v="5.6046972641062638"/>
    <n v="37.554225025027272"/>
    <n v="7.4147614064157006"/>
  </r>
  <r>
    <x v="13"/>
    <x v="4630"/>
    <x v="0"/>
    <x v="0"/>
    <n v="193.19006346836051"/>
    <n v="1.4063592986677089"/>
    <n v="51.919358256487392"/>
    <n v="5.6256525178032311"/>
    <n v="4811"/>
    <s v="Train"/>
    <n v="193.70959096418659"/>
    <n v="3.0164777015331778"/>
    <n v="39.837614161743417"/>
    <n v="5.8694969632393654"/>
    <n v="192.62349657084121"/>
    <n v="4.0099288269534972"/>
    <n v="39.784594407749502"/>
    <n v="6.0531184760796997"/>
  </r>
  <r>
    <x v="17"/>
    <x v="4631"/>
    <x v="0"/>
    <x v="0"/>
    <n v="187.25778985659201"/>
    <n v="2.76355156550725"/>
    <n v="29.510054611808901"/>
    <n v="5.3377945458341731"/>
    <n v="4812"/>
    <s v="Test"/>
    <n v="191.7649410006396"/>
    <n v="3.0237192905302881"/>
    <n v="39.863223539830329"/>
    <n v="5.0831117810208699"/>
    <n v="192.57444254136371"/>
    <n v="3.9871270496408879"/>
    <n v="40.283130526658312"/>
    <n v="5.4604039030162026"/>
  </r>
  <r>
    <x v="21"/>
    <x v="4632"/>
    <x v="1"/>
    <x v="1"/>
    <n v="209.13274043499621"/>
    <n v="17.516156706852001"/>
    <n v="22.3760953744723"/>
    <n v="5.450118076624074"/>
    <n v="4813"/>
    <s v="Test"/>
    <n v="195.6178944573517"/>
    <n v="8.2423888587651195"/>
    <n v="30.434601359805662"/>
    <n v="5.6085173468429721"/>
    <n v="201.39056972227249"/>
    <n v="7.1140281268697994"/>
    <n v="30.227057771973062"/>
    <n v="5.8400320088566033"/>
  </r>
  <r>
    <x v="20"/>
    <x v="4633"/>
    <x v="0"/>
    <x v="0"/>
    <n v="204.33758132044011"/>
    <n v="1.6488146992032719"/>
    <n v="56.467842467027772"/>
    <n v="5.4584416210906728"/>
    <n v="4814"/>
    <s v="Train"/>
    <n v="197.72405451723489"/>
    <n v="3.015795427598825"/>
    <n v="39.85577104716549"/>
    <n v="5.6971256681604334"/>
    <n v="195.2660982044591"/>
    <n v="4.0803006788483343"/>
    <n v="42.671479446875523"/>
    <n v="5.9113451334311318"/>
  </r>
  <r>
    <x v="12"/>
    <x v="4634"/>
    <x v="1"/>
    <x v="0"/>
    <n v="187.86537910699809"/>
    <n v="9.1572360588108168"/>
    <n v="39.236740451743557"/>
    <n v="7.3920601953284892"/>
    <n v="4815"/>
    <s v="Train"/>
    <n v="207.49990425342631"/>
    <n v="8.1244660502513284"/>
    <n v="39.866413483337197"/>
    <n v="7.6012587527030906"/>
    <n v="206.28489326864761"/>
    <n v="6.5262001213046386"/>
    <n v="39.950780108623512"/>
    <n v="7.2785273279815739"/>
  </r>
  <r>
    <x v="24"/>
    <x v="4635"/>
    <x v="1"/>
    <x v="1"/>
    <n v="144.6764781944633"/>
    <n v="14.55605058181456"/>
    <n v="28.281878809852611"/>
    <n v="10.38772261543607"/>
    <n v="4816"/>
    <s v="Test"/>
    <n v="161.2713340755646"/>
    <n v="8.2235311781232525"/>
    <n v="30.15631973454953"/>
    <n v="10.191583135754859"/>
    <n v="162.58788046042631"/>
    <n v="6.370808381885019"/>
    <n v="31.504285974568809"/>
    <n v="9.1331729289115398"/>
  </r>
  <r>
    <x v="41"/>
    <x v="4636"/>
    <x v="0"/>
    <x v="0"/>
    <n v="176.02100181970681"/>
    <n v="1.873217248049063"/>
    <n v="53.281882508673981"/>
    <n v="5.858036538476509"/>
    <n v="4817"/>
    <s v="Train"/>
    <n v="171.69277023364111"/>
    <n v="3.0271468686542602"/>
    <n v="39.772520590843918"/>
    <n v="5.9429186772679996"/>
    <n v="171.59439503371681"/>
    <n v="3.5934088113455909"/>
    <n v="39.758988863260477"/>
    <n v="5.7398730913256966"/>
  </r>
  <r>
    <x v="33"/>
    <x v="4637"/>
    <x v="1"/>
    <x v="0"/>
    <n v="214.46213014894531"/>
    <n v="6.1507871744434039"/>
    <n v="56.877334876565698"/>
    <n v="8.877648195242033"/>
    <n v="4818"/>
    <s v="Train"/>
    <n v="213.39979899001909"/>
    <n v="8.1100125530501188"/>
    <n v="39.826137230367607"/>
    <n v="9.0409530978840316"/>
    <n v="216.40762660701901"/>
    <n v="4.8981177919404439"/>
    <n v="41.928584319575762"/>
    <n v="9.039410593860568"/>
  </r>
  <r>
    <x v="39"/>
    <x v="1283"/>
    <x v="0"/>
    <x v="3"/>
    <n v="114.3331849538164"/>
    <n v="3.2331908687515289"/>
    <n v="63.016628419634642"/>
    <n v="2.6931255495381321"/>
    <n v="4819"/>
    <s v="Test"/>
    <n v="140.55695328484961"/>
    <n v="3.13409216526727"/>
    <n v="50.075366807016508"/>
    <n v="2.9122019779190151"/>
    <n v="140.24035601933659"/>
    <n v="3.5585718607660062"/>
    <n v="48.55627336702802"/>
    <n v="3.210578286237709"/>
  </r>
  <r>
    <x v="25"/>
    <x v="4638"/>
    <x v="0"/>
    <x v="0"/>
    <n v="163.11492173697081"/>
    <n v="1.4648892780675149"/>
    <n v="32.698859565976733"/>
    <n v="4.6231770803641252"/>
    <n v="4820"/>
    <s v="Train"/>
    <n v="177.79174002984749"/>
    <n v="3.0346439643468952"/>
    <n v="39.842587577622552"/>
    <n v="4.6069329696095966"/>
    <n v="178.9053448113676"/>
    <n v="3.4958491669345988"/>
    <n v="41.036041850353428"/>
    <n v="5.0142518031280572"/>
  </r>
  <r>
    <x v="10"/>
    <x v="4198"/>
    <x v="1"/>
    <x v="0"/>
    <n v="177.10993943715829"/>
    <n v="6.4771013086274989"/>
    <n v="28.343456206213869"/>
    <n v="5.0741115844847231"/>
    <n v="4821"/>
    <s v="Train"/>
    <n v="181.6483665531494"/>
    <n v="8.1556368703997837"/>
    <n v="39.882792887106369"/>
    <n v="5.3408663720034077"/>
    <n v="183.09121355678971"/>
    <n v="7.1112280980083034"/>
    <n v="38.098580442653152"/>
    <n v="5.625635100906762"/>
  </r>
  <r>
    <x v="9"/>
    <x v="4639"/>
    <x v="1"/>
    <x v="2"/>
    <n v="173.7652220408734"/>
    <n v="7.2046979567273466"/>
    <n v="63.888095893742737"/>
    <n v="4.6958788239107347"/>
    <n v="4822"/>
    <s v="Test"/>
    <n v="176.58961339116581"/>
    <n v="8.1885909108791388"/>
    <n v="70.138076730351443"/>
    <n v="4.7694565293391173"/>
    <n v="176.86549439287239"/>
    <n v="6.48773698966236"/>
    <n v="72.155023850069725"/>
    <n v="4.7336253493568599"/>
  </r>
  <r>
    <x v="37"/>
    <x v="4640"/>
    <x v="0"/>
    <x v="0"/>
    <n v="174.2135242985097"/>
    <n v="1.40357676156066"/>
    <n v="46.755177351223708"/>
    <n v="6.50420626938309"/>
    <n v="4823"/>
    <s v="Test"/>
    <n v="209.68433021857771"/>
    <n v="3.0045841097225532"/>
    <n v="39.864172779814503"/>
    <n v="6.3388738267763474"/>
    <n v="211.7043148430995"/>
    <n v="3.481302467418498"/>
    <n v="43.755008098172652"/>
    <n v="6.7455546140726259"/>
  </r>
  <r>
    <x v="8"/>
    <x v="4641"/>
    <x v="0"/>
    <x v="1"/>
    <n v="182.76660965709141"/>
    <n v="2.878232543500796"/>
    <n v="36.176255980494069"/>
    <n v="6.0232079075966807"/>
    <n v="4824"/>
    <s v="Train"/>
    <n v="187.66785915384921"/>
    <n v="3.113373497156632"/>
    <n v="30.332481437821599"/>
    <n v="6.1476792212204741"/>
    <n v="186.02723402451809"/>
    <n v="3.7006255959532242"/>
    <n v="29.395886649120719"/>
    <n v="6.3054499811053821"/>
  </r>
  <r>
    <x v="41"/>
    <x v="4642"/>
    <x v="0"/>
    <x v="3"/>
    <n v="166.0352333344278"/>
    <n v="4.9553513917343004"/>
    <n v="47.08117107403281"/>
    <n v="4.210894090502511"/>
    <n v="4825"/>
    <s v="Train"/>
    <n v="172.47374081851129"/>
    <n v="3.1067003800070081"/>
    <n v="50.110364103311312"/>
    <n v="4.3067621115087693"/>
    <n v="174.79312381630791"/>
    <n v="3.4258669766577281"/>
    <n v="50.207410296918923"/>
    <n v="4.5690182354781896"/>
  </r>
  <r>
    <x v="19"/>
    <x v="4643"/>
    <x v="0"/>
    <x v="2"/>
    <n v="160.588564985538"/>
    <n v="2.5218984207393391"/>
    <n v="82.120805560933732"/>
    <n v="6.195074796175791"/>
    <n v="4826"/>
    <s v="Test"/>
    <n v="166.57502416700399"/>
    <n v="3.053596180534329"/>
    <n v="69.995105871877058"/>
    <n v="6.1940399393208381"/>
    <n v="164.03979216597571"/>
    <n v="3.491750519951609"/>
    <n v="68.221116415402179"/>
    <n v="6.2621815529829199"/>
  </r>
  <r>
    <x v="14"/>
    <x v="4644"/>
    <x v="1"/>
    <x v="1"/>
    <n v="171.37640640321339"/>
    <n v="8.071899029794416"/>
    <n v="31.45346460801122"/>
    <n v="5.2264997295529882"/>
    <n v="4827"/>
    <s v="Test"/>
    <n v="183.63237808208399"/>
    <n v="8.2508170667994705"/>
    <n v="30.412209237101219"/>
    <n v="5.3186969247779619"/>
    <n v="182.885905528438"/>
    <n v="7.1834192188539241"/>
    <n v="29.47879569077535"/>
    <n v="5.3326288284739709"/>
  </r>
  <r>
    <x v="4"/>
    <x v="4645"/>
    <x v="1"/>
    <x v="3"/>
    <n v="208.26366888381551"/>
    <n v="9.8164524702745464"/>
    <n v="48.482292360335322"/>
    <n v="6.7415955895782114"/>
    <n v="4828"/>
    <s v="Train"/>
    <n v="202.23766040007391"/>
    <n v="8.2026702132341285"/>
    <n v="50.165094065240723"/>
    <n v="6.5236975208660253"/>
    <n v="201.12064832099111"/>
    <n v="6.0754062857286772"/>
    <n v="49.723057339582688"/>
    <n v="6.5583692323696754"/>
  </r>
  <r>
    <x v="10"/>
    <x v="4646"/>
    <x v="0"/>
    <x v="0"/>
    <n v="159.03143491924749"/>
    <n v="1.2297535432924911"/>
    <n v="20.133228024965131"/>
    <n v="5.6291225848066846"/>
    <n v="4829"/>
    <s v="Train"/>
    <n v="181.71608290395031"/>
    <n v="3.024024723226955"/>
    <n v="39.810792411278541"/>
    <n v="5.6911036611703727"/>
    <n v="184.29230784104379"/>
    <n v="3.4554713937721142"/>
    <n v="38.276053059361509"/>
    <n v="5.9869893633728557"/>
  </r>
  <r>
    <x v="9"/>
    <x v="4647"/>
    <x v="0"/>
    <x v="1"/>
    <n v="172.88574763333719"/>
    <n v="1.4169246900127079"/>
    <n v="27.357704420633759"/>
    <n v="4.6535426565716449"/>
    <n v="4830"/>
    <s v="Test"/>
    <n v="175.7532712235043"/>
    <n v="3.129622481043643"/>
    <n v="30.349403503535701"/>
    <n v="4.8689118656062389"/>
    <n v="175.08020487442201"/>
    <n v="4.0100154621976269"/>
    <n v="32.112660396064832"/>
    <n v="5.0464393950769137"/>
  </r>
  <r>
    <x v="19"/>
    <x v="4648"/>
    <x v="0"/>
    <x v="0"/>
    <n v="153.89785355245979"/>
    <n v="1.6749559253852051"/>
    <n v="39.490201895242492"/>
    <n v="7.5803998665647949"/>
    <n v="4831"/>
    <s v="Train"/>
    <n v="165.5723135966914"/>
    <n v="3.0172805716430688"/>
    <n v="39.690543887076338"/>
    <n v="7.5784928686124227"/>
    <n v="162.12919385943829"/>
    <n v="3.6493339313409838"/>
    <n v="41.026824505541803"/>
    <n v="7.4286287850589607"/>
  </r>
  <r>
    <x v="5"/>
    <x v="4649"/>
    <x v="0"/>
    <x v="3"/>
    <n v="192.85265139314649"/>
    <n v="3.31050890321431"/>
    <n v="36.708990886747742"/>
    <n v="4.8169293093244159"/>
    <n v="4832"/>
    <s v="Train"/>
    <n v="186.43919749162191"/>
    <n v="3.0949217974889032"/>
    <n v="50.126707559479357"/>
    <n v="4.8909187511799788"/>
    <n v="187.00052388395409"/>
    <n v="3.311763203037855"/>
    <n v="46.832362559335941"/>
    <n v="5.0586884565891976"/>
  </r>
  <r>
    <x v="5"/>
    <x v="4650"/>
    <x v="0"/>
    <x v="0"/>
    <n v="180.28626203222981"/>
    <n v="2.0809180969879102"/>
    <n v="28.538680887091779"/>
    <n v="8.47686666825917"/>
    <n v="4833"/>
    <s v="Test"/>
    <n v="185.50612674909311"/>
    <n v="2.9985972820418629"/>
    <n v="39.704558036028807"/>
    <n v="8.6477898578055488"/>
    <n v="181.73486732776479"/>
    <n v="3.5232377647428041"/>
    <n v="39.604036708592041"/>
    <n v="8.2238846049382932"/>
  </r>
  <r>
    <x v="32"/>
    <x v="4651"/>
    <x v="0"/>
    <x v="0"/>
    <n v="161.63508124986441"/>
    <n v="1.630000991727556"/>
    <n v="32.490855118485563"/>
    <n v="4.4100100097353847"/>
    <n v="4834"/>
    <s v="Train"/>
    <n v="163.80257361573339"/>
    <n v="3.0438082421228652"/>
    <n v="39.813102296250463"/>
    <n v="4.3533584495138324"/>
    <n v="165.1520359630303"/>
    <n v="3.3959293648014328"/>
    <n v="39.414077976431052"/>
    <n v="4.5342397725410173"/>
  </r>
  <r>
    <x v="30"/>
    <x v="4652"/>
    <x v="0"/>
    <x v="1"/>
    <n v="180.3418732038113"/>
    <n v="4.9153563308891544"/>
    <n v="21.75302040703243"/>
    <n v="8.0195940738577711"/>
    <n v="4835"/>
    <s v="Train"/>
    <n v="199.5310801615631"/>
    <n v="3.091460647544451"/>
    <n v="30.28708773598192"/>
    <n v="8.1426495145569824"/>
    <n v="199.7626166008981"/>
    <n v="3.591945938770337"/>
    <n v="30.25431147175351"/>
    <n v="7.9351333916366622"/>
  </r>
  <r>
    <x v="33"/>
    <x v="4653"/>
    <x v="0"/>
    <x v="3"/>
    <n v="215.946085019283"/>
    <n v="4.6243246287907507"/>
    <n v="58.442949399947238"/>
    <n v="7.5579496958898673"/>
    <n v="4836"/>
    <s v="Test"/>
    <n v="214.27284461015711"/>
    <n v="3.0606397763587339"/>
    <n v="50.105481788319167"/>
    <n v="7.4154035596260188"/>
    <n v="212.14895059339989"/>
    <n v="3.708739793597823"/>
    <n v="49.234595308509938"/>
    <n v="7.3050408670136706"/>
  </r>
  <r>
    <x v="29"/>
    <x v="4654"/>
    <x v="1"/>
    <x v="1"/>
    <n v="148.2414557389628"/>
    <n v="4.5848951708223664"/>
    <n v="35.55224502752025"/>
    <n v="7.3173369397474124"/>
    <n v="4837"/>
    <s v="Train"/>
    <n v="179.5127211521953"/>
    <n v="8.2399004142051364"/>
    <n v="30.335745811306118"/>
    <n v="6.9577670537210334"/>
    <n v="175.26645732899601"/>
    <n v="6.5950963163682692"/>
    <n v="28.370309343063809"/>
    <n v="6.9932745035592507"/>
  </r>
  <r>
    <x v="5"/>
    <x v="4655"/>
    <x v="0"/>
    <x v="1"/>
    <n v="178.76445239606619"/>
    <n v="3.2064460650659892"/>
    <n v="20.889284848546431"/>
    <n v="5.6608794569614691"/>
    <n v="4838"/>
    <s v="Train"/>
    <n v="185.70205578459809"/>
    <n v="3.118282650348724"/>
    <n v="30.346365915151829"/>
    <n v="5.6562334773045846"/>
    <n v="187.1551079743995"/>
    <n v="3.524129865355127"/>
    <n v="32.260560859693939"/>
    <n v="5.7580162636555796"/>
  </r>
  <r>
    <x v="27"/>
    <x v="4656"/>
    <x v="0"/>
    <x v="2"/>
    <n v="156.42735607337829"/>
    <n v="5.3726575124654179"/>
    <n v="64.214334803511065"/>
    <n v="4.281570835619906"/>
    <n v="4839"/>
    <s v="Train"/>
    <n v="156.68584201547381"/>
    <n v="3.071507945605966"/>
    <n v="70.03117985859636"/>
    <n v="4.5756889679034254"/>
    <n v="154.1960840596457"/>
    <n v="4.3142571918700918"/>
    <n v="68.798717236487221"/>
    <n v="4.7457664385853144"/>
  </r>
  <r>
    <x v="13"/>
    <x v="4657"/>
    <x v="0"/>
    <x v="3"/>
    <n v="190.45284617710789"/>
    <n v="4.1565860464342572"/>
    <n v="53.434706908595139"/>
    <n v="8.3144208626243366"/>
    <n v="4840"/>
    <s v="Train"/>
    <n v="194.1938366321962"/>
    <n v="3.0633134637911512"/>
    <n v="50.010989112935647"/>
    <n v="8.3705408811007889"/>
    <n v="193.2215103036454"/>
    <n v="3.6070363049031018"/>
    <n v="48.739766822299131"/>
    <n v="8.108089879242554"/>
  </r>
  <r>
    <x v="8"/>
    <x v="3390"/>
    <x v="0"/>
    <x v="0"/>
    <n v="190.7205501341783"/>
    <n v="2.9573120792326351"/>
    <n v="37.351857134785021"/>
    <n v="5.8671255033946359"/>
    <n v="4841"/>
    <s v="Train"/>
    <n v="187.6980743666131"/>
    <n v="3.0186234489178352"/>
    <n v="39.816020696872741"/>
    <n v="5.9861330473253727"/>
    <n v="188.2921415364487"/>
    <n v="3.5150043194661249"/>
    <n v="39.751050438321087"/>
    <n v="6.0921549874857632"/>
  </r>
  <r>
    <x v="41"/>
    <x v="4658"/>
    <x v="0"/>
    <x v="1"/>
    <n v="158.11145189361281"/>
    <n v="3.6239591651115579"/>
    <n v="18.547478950597739"/>
    <n v="8.2305436824638214"/>
    <n v="4842"/>
    <s v="Test"/>
    <n v="171.51640291407671"/>
    <n v="3.105781762120889"/>
    <n v="30.207972203920701"/>
    <n v="8.1422464211575729"/>
    <n v="172.52218849960829"/>
    <n v="3.6422515732911891"/>
    <n v="33.313767314037833"/>
    <n v="8.3831999455348516"/>
  </r>
  <r>
    <x v="32"/>
    <x v="4659"/>
    <x v="0"/>
    <x v="0"/>
    <n v="192.45479371910341"/>
    <n v="3.067545525708514"/>
    <n v="37.40500532116998"/>
    <n v="5.0458145317426517"/>
    <n v="4843"/>
    <s v="Train"/>
    <n v="163.74607609588841"/>
    <n v="3.0375786618829519"/>
    <n v="39.781786874873553"/>
    <n v="5.1410966984583144"/>
    <n v="165.3557093604033"/>
    <n v="3.4100974563951212"/>
    <n v="39.906226459724309"/>
    <n v="5.0415573758805516"/>
  </r>
  <r>
    <x v="11"/>
    <x v="4660"/>
    <x v="0"/>
    <x v="2"/>
    <n v="211.2798517289194"/>
    <n v="1.529740265980458"/>
    <n v="75.750351033372198"/>
    <n v="6.8379820034815362"/>
    <n v="4844"/>
    <s v="Train"/>
    <n v="216.5646348164187"/>
    <n v="3.023987280614771"/>
    <n v="70.116097684068251"/>
    <n v="6.7050513962660752"/>
    <n v="212.40646786469731"/>
    <n v="3.270198712716061"/>
    <n v="70.263787409917825"/>
    <n v="6.7139444915319668"/>
  </r>
  <r>
    <x v="5"/>
    <x v="4661"/>
    <x v="0"/>
    <x v="0"/>
    <n v="174.21998447204101"/>
    <n v="4.0990318313815619"/>
    <n v="36.393246942665463"/>
    <n v="5.2924772411478962"/>
    <n v="4845"/>
    <s v="Train"/>
    <n v="185.7357236634117"/>
    <n v="3.023913303072677"/>
    <n v="39.831818916479023"/>
    <n v="5.4465471883102614"/>
    <n v="185.21868214576611"/>
    <n v="3.3323005484273338"/>
    <n v="39.175792211017111"/>
    <n v="5.7014574031537437"/>
  </r>
  <r>
    <x v="16"/>
    <x v="4662"/>
    <x v="1"/>
    <x v="1"/>
    <n v="175.53982011837269"/>
    <n v="14.872627439574821"/>
    <n v="32.896424874973121"/>
    <n v="5.7811177681215273"/>
    <n v="4846"/>
    <s v="Train"/>
    <n v="159.56680036402031"/>
    <n v="8.2572486808040466"/>
    <n v="30.315020647123941"/>
    <n v="6.0572854006546688"/>
    <n v="165.2952769021289"/>
    <n v="6.0729427980243988"/>
    <n v="32.571453071578667"/>
    <n v="6.1871983544874594"/>
  </r>
  <r>
    <x v="21"/>
    <x v="4663"/>
    <x v="1"/>
    <x v="2"/>
    <n v="213.4582557422965"/>
    <n v="6.0341028762116222"/>
    <n v="81.608413703555556"/>
    <n v="5.380676767582524"/>
    <n v="4847"/>
    <s v="Train"/>
    <n v="196.54791429966221"/>
    <n v="8.1726077122183192"/>
    <n v="70.165663942383262"/>
    <n v="5.4973236263954988"/>
    <n v="205.75506783516141"/>
    <n v="7.7993944314740826"/>
    <n v="75.018483951725301"/>
    <n v="5.4882559307530618"/>
  </r>
  <r>
    <x v="14"/>
    <x v="4664"/>
    <x v="0"/>
    <x v="3"/>
    <n v="182.04412006220471"/>
    <n v="2.7051350990374252"/>
    <n v="41.596919053269808"/>
    <n v="6.8724992975904851"/>
    <n v="4848"/>
    <s v="Test"/>
    <n v="184.28665615920249"/>
    <n v="3.07924068178801"/>
    <n v="50.037086997655202"/>
    <n v="7.0031383809171164"/>
    <n v="184.92635365219661"/>
    <n v="3.9986631507452861"/>
    <n v="51.084719295804909"/>
    <n v="7.4604242148782909"/>
  </r>
  <r>
    <x v="29"/>
    <x v="4665"/>
    <x v="1"/>
    <x v="0"/>
    <n v="160.12848288316391"/>
    <n v="6.0816756465015667"/>
    <n v="40.35711947374962"/>
    <n v="5.1311458674501971"/>
    <n v="4849"/>
    <s v="Train"/>
    <n v="179.6617001893573"/>
    <n v="8.1582456093631617"/>
    <n v="39.885113432656411"/>
    <n v="5.1403108978303749"/>
    <n v="178.8954752161963"/>
    <n v="6.8532166474488641"/>
    <n v="39.286802257830189"/>
    <n v="5.4069045862659673"/>
  </r>
  <r>
    <x v="20"/>
    <x v="4499"/>
    <x v="1"/>
    <x v="3"/>
    <n v="202.79833068369189"/>
    <n v="4.0558326555949522"/>
    <n v="47.868587152448747"/>
    <n v="5.565806516230861"/>
    <n v="4850"/>
    <s v="Train"/>
    <n v="198.30362998322329"/>
    <n v="8.2122212778209907"/>
    <n v="50.19151962449245"/>
    <n v="5.5745990941007806"/>
    <n v="197.83335798463199"/>
    <n v="6.6377375706400006"/>
    <n v="52.518934896269442"/>
    <n v="5.7574271189469179"/>
  </r>
  <r>
    <x v="23"/>
    <x v="4666"/>
    <x v="0"/>
    <x v="1"/>
    <n v="138.93471340038539"/>
    <n v="3.0782494840339139"/>
    <n v="35.537991260684898"/>
    <n v="3.439535254330393"/>
    <n v="4851"/>
    <s v="Test"/>
    <n v="125.858538976657"/>
    <n v="3.1696929485408658"/>
    <n v="30.281000852145191"/>
    <n v="3.0350220432708621"/>
    <n v="132.3208807905267"/>
    <n v="3.5349358616824822"/>
    <n v="28.588153569439189"/>
    <n v="3.5604445813144419"/>
  </r>
  <r>
    <x v="45"/>
    <x v="4667"/>
    <x v="1"/>
    <x v="0"/>
    <n v="140.66495494209411"/>
    <n v="6.7114782338539323"/>
    <n v="32.469934200871968"/>
    <n v="2.9663671380016159"/>
    <n v="4852"/>
    <s v="Test"/>
    <n v="141.79348248629071"/>
    <n v="8.1944084456786435"/>
    <n v="39.86182735145384"/>
    <n v="3.024608874341316"/>
    <n v="143.8971129311189"/>
    <n v="7.5783500103933674"/>
    <n v="39.095666029321897"/>
    <n v="3.2662226609903411"/>
  </r>
  <r>
    <x v="2"/>
    <x v="4668"/>
    <x v="1"/>
    <x v="1"/>
    <n v="211.5562642117367"/>
    <n v="6.9729709995988056"/>
    <n v="25.31597981006988"/>
    <n v="6.2770772549438458"/>
    <n v="4853"/>
    <s v="Train"/>
    <n v="205.57347679085481"/>
    <n v="8.2317985701526268"/>
    <n v="30.435331637834441"/>
    <n v="6.3010584204020397"/>
    <n v="203.0454009249525"/>
    <n v="7.2085488518665306"/>
    <n v="27.901589934844768"/>
    <n v="6.442999951041716"/>
  </r>
  <r>
    <x v="9"/>
    <x v="4669"/>
    <x v="0"/>
    <x v="3"/>
    <n v="186.48978510861201"/>
    <n v="3.05848535478858"/>
    <n v="51.727187570292372"/>
    <n v="5.1232124993892239"/>
    <n v="4854"/>
    <s v="Train"/>
    <n v="176.443391419374"/>
    <n v="3.1010769001189371"/>
    <n v="50.103682084571048"/>
    <n v="4.7592125180136096"/>
    <n v="174.19046786360869"/>
    <n v="3.381353587529949"/>
    <n v="50.692687519236053"/>
    <n v="4.8711307014616807"/>
  </r>
  <r>
    <x v="6"/>
    <x v="4670"/>
    <x v="0"/>
    <x v="2"/>
    <n v="168.99214519266721"/>
    <n v="3.1413566070683978"/>
    <n v="79.830538738360246"/>
    <n v="4.8590242594678603"/>
    <n v="4855"/>
    <s v="Train"/>
    <n v="170.654676062851"/>
    <n v="3.06010176216046"/>
    <n v="70.049395324342839"/>
    <n v="5.112755276916829"/>
    <n v="181.21733605234741"/>
    <n v="3.1270062732802328"/>
    <n v="70.780748872159108"/>
    <n v="5.3403602423239569"/>
  </r>
  <r>
    <x v="28"/>
    <x v="4671"/>
    <x v="0"/>
    <x v="2"/>
    <n v="164.8807263026838"/>
    <n v="0.87717167830599252"/>
    <n v="73.069228106666586"/>
    <n v="3.8109760441023539"/>
    <n v="4856"/>
    <s v="Test"/>
    <n v="152.74484173070979"/>
    <n v="3.0802904923614789"/>
    <n v="70.053742162412334"/>
    <n v="3.7237705865721238"/>
    <n v="146.67283755877091"/>
    <n v="3.731685483357885"/>
    <n v="73.467514418215316"/>
    <n v="3.6590960497320628"/>
  </r>
  <r>
    <x v="10"/>
    <x v="4672"/>
    <x v="0"/>
    <x v="0"/>
    <n v="208.24082833370881"/>
    <n v="1.9590572572161871"/>
    <n v="38.015011105812782"/>
    <n v="6.014783175951032"/>
    <n v="4857"/>
    <s v="Train"/>
    <n v="181.6865900369466"/>
    <n v="3.020772754255415"/>
    <n v="39.794445117443892"/>
    <n v="6.1023192237936312"/>
    <n v="185.25932283689059"/>
    <n v="3.518883035947276"/>
    <n v="39.506288190331887"/>
    <n v="6.3955818657231074"/>
  </r>
  <r>
    <x v="5"/>
    <x v="4673"/>
    <x v="0"/>
    <x v="0"/>
    <n v="175.24500622875701"/>
    <n v="2.9258077244891578"/>
    <n v="36.155944650920759"/>
    <n v="7.6852453669847947"/>
    <n v="4858"/>
    <s v="Train"/>
    <n v="185.57375669685521"/>
    <n v="3.0060543560401811"/>
    <n v="39.742043934837838"/>
    <n v="7.7048334807374079"/>
    <n v="187.29741626596791"/>
    <n v="3.6098605413985569"/>
    <n v="39.511892499191447"/>
    <n v="7.2034473199383111"/>
  </r>
  <r>
    <x v="12"/>
    <x v="4674"/>
    <x v="1"/>
    <x v="2"/>
    <n v="195.90611208080799"/>
    <n v="5.8519364820367938"/>
    <n v="68.623927172299688"/>
    <n v="7.5640553537675386"/>
    <n v="4859"/>
    <s v="Train"/>
    <n v="208.39832853361759"/>
    <n v="8.1492827506238452"/>
    <n v="70.113171707407503"/>
    <n v="7.670857254243348"/>
    <n v="201.9962726450851"/>
    <n v="6.2822322070481542"/>
    <n v="71.385972266356433"/>
    <n v="7.6394230522622442"/>
  </r>
  <r>
    <x v="5"/>
    <x v="4675"/>
    <x v="1"/>
    <x v="3"/>
    <n v="164.03749199096819"/>
    <n v="4.8683645910476621"/>
    <n v="54.37142010971958"/>
    <n v="11.22885255618605"/>
    <n v="4860"/>
    <s v="Train"/>
    <n v="185.88177621344781"/>
    <n v="8.1725376604474409"/>
    <n v="49.927274595518767"/>
    <n v="11.36857944845362"/>
    <n v="182.53806022634231"/>
    <n v="7.405992783711179"/>
    <n v="45.704017695162342"/>
    <n v="9.665669049168919"/>
  </r>
  <r>
    <x v="41"/>
    <x v="4676"/>
    <x v="0"/>
    <x v="1"/>
    <n v="170.98928324667861"/>
    <n v="1.9164997645916131"/>
    <n v="44.485694779987561"/>
    <n v="12.84786182478506"/>
    <n v="4861"/>
    <s v="Train"/>
    <n v="171.2007474917724"/>
    <n v="3.070976680644673"/>
    <n v="30.03301085010397"/>
    <n v="12.5433927071914"/>
    <n v="175.03868335569589"/>
    <n v="4.3516762120771286"/>
    <n v="31.270495635326171"/>
    <n v="10.492573821102059"/>
  </r>
  <r>
    <x v="8"/>
    <x v="4677"/>
    <x v="0"/>
    <x v="1"/>
    <n v="204.32941720848279"/>
    <n v="3.7377626245872948"/>
    <n v="26.00327419801128"/>
    <n v="5.6766554366029984"/>
    <n v="4862"/>
    <s v="Test"/>
    <n v="187.70701446633981"/>
    <n v="3.1176908753645329"/>
    <n v="30.35418442784934"/>
    <n v="5.6017413219488219"/>
    <n v="188.98268622092169"/>
    <n v="3.627081431189735"/>
    <n v="31.158064003176779"/>
    <n v="5.7137386287853884"/>
  </r>
  <r>
    <x v="4"/>
    <x v="4678"/>
    <x v="1"/>
    <x v="2"/>
    <n v="208.32860717505261"/>
    <n v="2.8838087722048731"/>
    <n v="79.597732517857608"/>
    <n v="5.5980896377537626"/>
    <n v="4863"/>
    <s v="Train"/>
    <n v="202.52748208397651"/>
    <n v="8.166939196111878"/>
    <n v="70.169548832568736"/>
    <n v="5.8261460736170356"/>
    <n v="208.39129324611079"/>
    <n v="4.8006623373341704"/>
    <n v="74.952050119410018"/>
    <n v="5.9167991988881958"/>
  </r>
  <r>
    <x v="21"/>
    <x v="4679"/>
    <x v="0"/>
    <x v="0"/>
    <n v="207.1604275455895"/>
    <n v="2.433154235368777"/>
    <n v="40.944350158459557"/>
    <n v="6.3027588430051722"/>
    <n v="4864"/>
    <s v="Train"/>
    <n v="195.70138433986969"/>
    <n v="3.01443428175644"/>
    <n v="39.838135414173387"/>
    <n v="5.9985671159254954"/>
    <n v="193.28982084126639"/>
    <n v="4.0462302001539996"/>
    <n v="40.024995832791213"/>
    <n v="6.14308998952382"/>
  </r>
  <r>
    <x v="17"/>
    <x v="4680"/>
    <x v="0"/>
    <x v="1"/>
    <n v="176.47576785832541"/>
    <n v="1.690748724847853"/>
    <n v="52.545759825128407"/>
    <n v="5.9787966233801022"/>
    <n v="4865"/>
    <s v="Train"/>
    <n v="191.6649661582511"/>
    <n v="3.110777439877856"/>
    <n v="30.341017942809241"/>
    <n v="6.2173082347555946"/>
    <n v="189.68235205217309"/>
    <n v="3.465585634258288"/>
    <n v="31.185022906231119"/>
    <n v="6.3204309720269656"/>
  </r>
  <r>
    <x v="14"/>
    <x v="4681"/>
    <x v="1"/>
    <x v="3"/>
    <n v="201.65113645201569"/>
    <n v="7.946158462673103"/>
    <n v="45.93628744724689"/>
    <n v="14.98394540977324"/>
    <n v="4866"/>
    <s v="Test"/>
    <n v="183.6368590339155"/>
    <n v="8.1466709161844602"/>
    <n v="49.786451988271587"/>
    <n v="14.76878460833764"/>
    <n v="185.59099581866741"/>
    <n v="7.0940066126043604"/>
    <n v="44.114229163808403"/>
    <n v="10.15200514251641"/>
  </r>
  <r>
    <x v="18"/>
    <x v="4682"/>
    <x v="1"/>
    <x v="3"/>
    <n v="161.72380779966949"/>
    <n v="5.4751804625250271"/>
    <n v="44.830877547381817"/>
    <n v="4.4635951825760252"/>
    <n v="4867"/>
    <s v="Test"/>
    <n v="168.36283172145761"/>
    <n v="8.2358270370284927"/>
    <n v="50.148283688672457"/>
    <n v="4.5294638664239173"/>
    <n v="166.92555534534449"/>
    <n v="7.7016162485372037"/>
    <n v="48.572527766945967"/>
    <n v="4.784655040280426"/>
  </r>
  <r>
    <x v="15"/>
    <x v="4683"/>
    <x v="1"/>
    <x v="1"/>
    <n v="175.8978156556424"/>
    <n v="4.6283676681427401"/>
    <n v="26.509457316036389"/>
    <n v="4.7344899626273129"/>
    <n v="4868"/>
    <s v="Test"/>
    <n v="157.66058506304071"/>
    <n v="8.2687281870604448"/>
    <n v="30.361933573704331"/>
    <n v="4.7350102559609333"/>
    <n v="159.19344487581"/>
    <n v="7.3523729424310114"/>
    <n v="30.21674400322679"/>
    <n v="4.8940340170569891"/>
  </r>
  <r>
    <x v="27"/>
    <x v="4684"/>
    <x v="0"/>
    <x v="1"/>
    <n v="155.40389332935251"/>
    <n v="1.7937597913013259"/>
    <n v="29.080644023173281"/>
    <n v="3.5966842998938029"/>
    <n v="4869"/>
    <s v="Train"/>
    <n v="155.82398991937549"/>
    <n v="3.148805465366467"/>
    <n v="30.337901265524991"/>
    <n v="3.736427850986928"/>
    <n v="152.66817007692529"/>
    <n v="3.3051383977891309"/>
    <n v="32.072779384179078"/>
    <n v="3.7459087098456321"/>
  </r>
  <r>
    <x v="5"/>
    <x v="4685"/>
    <x v="1"/>
    <x v="3"/>
    <n v="168.14427010555869"/>
    <n v="7.3990748338747734"/>
    <n v="48.334078559698"/>
    <n v="5.4974422920745853"/>
    <n v="4870"/>
    <s v="Test"/>
    <n v="186.30623543285429"/>
    <n v="8.2193397638516075"/>
    <n v="50.162543671922442"/>
    <n v="5.45039466510298"/>
    <n v="186.10553986533"/>
    <n v="7.3756361742741259"/>
    <n v="49.853978248711137"/>
    <n v="5.54345858532721"/>
  </r>
  <r>
    <x v="8"/>
    <x v="4686"/>
    <x v="0"/>
    <x v="1"/>
    <n v="212.62849571811219"/>
    <n v="1.5193735742385499"/>
    <n v="19.213387624095031"/>
    <n v="5.0843976168993494"/>
    <n v="4871"/>
    <s v="Test"/>
    <n v="187.74264540632069"/>
    <n v="3.1216196460476309"/>
    <n v="30.37393393017474"/>
    <n v="5.1049433324825024"/>
    <n v="183.4775315073706"/>
    <n v="3.802062087231084"/>
    <n v="31.24199064082719"/>
    <n v="5.3050372176524574"/>
  </r>
  <r>
    <x v="30"/>
    <x v="4687"/>
    <x v="0"/>
    <x v="2"/>
    <n v="188.9041453493393"/>
    <n v="0.6664194361364183"/>
    <n v="77.680868808759655"/>
    <n v="5.751721399712137"/>
    <n v="4872"/>
    <s v="Test"/>
    <n v="200.63322777581411"/>
    <n v="3.0406588078727621"/>
    <n v="70.113557227106526"/>
    <n v="5.6314985918265021"/>
    <n v="206.19219774166811"/>
    <n v="4.8426833853995168"/>
    <n v="70.985080207106321"/>
    <n v="5.7915516730956824"/>
  </r>
  <r>
    <x v="3"/>
    <x v="4688"/>
    <x v="1"/>
    <x v="1"/>
    <n v="192.51605527639691"/>
    <n v="4.7201055516287491"/>
    <n v="35.725234143892322"/>
    <n v="9.201849306649228"/>
    <n v="4873"/>
    <s v="Train"/>
    <n v="189.35901925531411"/>
    <n v="8.2172601296989516"/>
    <n v="30.275902072391801"/>
    <n v="9.174045249127845"/>
    <n v="192.02697122512859"/>
    <n v="6.6837292589168618"/>
    <n v="27.732093346789881"/>
    <n v="8.7176187188416012"/>
  </r>
  <r>
    <x v="30"/>
    <x v="4689"/>
    <x v="0"/>
    <x v="1"/>
    <n v="195.55514211463739"/>
    <n v="2.1481722392098068"/>
    <n v="51.775696880642258"/>
    <n v="8.8136571942248239"/>
    <n v="4874"/>
    <s v="Train"/>
    <n v="199.5000348497"/>
    <n v="3.088037501504509"/>
    <n v="30.26987995366801"/>
    <n v="8.5755106325675339"/>
    <n v="198.94778802059679"/>
    <n v="3.7117165075784779"/>
    <n v="33.860967139647393"/>
    <n v="8.4544425906301885"/>
  </r>
  <r>
    <x v="9"/>
    <x v="4690"/>
    <x v="0"/>
    <x v="3"/>
    <n v="178.67218281684609"/>
    <n v="9.9123632976823099"/>
    <n v="50.909303236734189"/>
    <n v="4.9237780236685804"/>
    <n v="4875"/>
    <s v="Train"/>
    <n v="176.43106149357459"/>
    <n v="3.099717366774283"/>
    <n v="50.096847858519823"/>
    <n v="4.9311272177293146"/>
    <n v="173.0127631783302"/>
    <n v="3.498837738149057"/>
    <n v="49.800258755853939"/>
    <n v="5.0425123616294094"/>
  </r>
  <r>
    <x v="13"/>
    <x v="4691"/>
    <x v="0"/>
    <x v="1"/>
    <n v="189.62671757757801"/>
    <n v="2.3725763284033028"/>
    <n v="19.461324425489931"/>
    <n v="8.1889056318402602"/>
    <n v="4876"/>
    <s v="Train"/>
    <n v="193.5190293508625"/>
    <n v="3.093547491041829"/>
    <n v="30.265198167685341"/>
    <n v="8.2667340692035154"/>
    <n v="194.08166659365159"/>
    <n v="3.7015703876639421"/>
    <n v="28.774425943432782"/>
    <n v="7.8959383273232806"/>
  </r>
  <r>
    <x v="15"/>
    <x v="4692"/>
    <x v="0"/>
    <x v="1"/>
    <n v="160.51534288811979"/>
    <n v="4.2737023089315143"/>
    <n v="32.386321973486488"/>
    <n v="3.4437415239956231"/>
    <n v="4877"/>
    <s v="Train"/>
    <n v="157.83646343812671"/>
    <n v="3.1490422980852109"/>
    <n v="30.349885098898099"/>
    <n v="3.5771572104307832"/>
    <n v="155.61476346766909"/>
    <n v="3.466216748848673"/>
    <n v="32.083926332710142"/>
    <n v="3.6491410770839141"/>
  </r>
  <r>
    <x v="25"/>
    <x v="4693"/>
    <x v="1"/>
    <x v="3"/>
    <n v="185.67248854008969"/>
    <n v="4.533123348602115"/>
    <n v="27.39653799641782"/>
    <n v="5.1505846017169219"/>
    <n v="4878"/>
    <s v="Train"/>
    <n v="178.320135010001"/>
    <n v="8.2254265059052223"/>
    <n v="50.1499678569323"/>
    <n v="5.1980098670363324"/>
    <n v="176.78416681336441"/>
    <n v="7.3731668501312786"/>
    <n v="48.441349204698717"/>
    <n v="5.3026042283871586"/>
  </r>
  <r>
    <x v="45"/>
    <x v="4694"/>
    <x v="0"/>
    <x v="0"/>
    <n v="121.3582301249067"/>
    <n v="2.0094835124958399"/>
    <n v="29.333256995166479"/>
    <n v="3.913163433325777"/>
    <n v="4879"/>
    <s v="Test"/>
    <n v="141.83166294621179"/>
    <n v="3.0595395855970429"/>
    <n v="39.773455734535581"/>
    <n v="3.7866616029552049"/>
    <n v="142.76729384979271"/>
    <n v="3.6542714276663548"/>
    <n v="40.752633530332162"/>
    <n v="3.961384517605385"/>
  </r>
  <r>
    <x v="29"/>
    <x v="4695"/>
    <x v="0"/>
    <x v="0"/>
    <n v="174.13876335548781"/>
    <n v="6.8214873542362566"/>
    <n v="44.336477959549917"/>
    <n v="8.4262880725716425"/>
    <n v="4880"/>
    <s v="Test"/>
    <n v="179.52935551671931"/>
    <n v="3.00457415406829"/>
    <n v="39.702223217468813"/>
    <n v="8.2799754170457032"/>
    <n v="181.4961778563017"/>
    <n v="3.3981078653364709"/>
    <n v="38.920554420685711"/>
    <n v="7.8599865821151509"/>
  </r>
  <r>
    <x v="38"/>
    <x v="4696"/>
    <x v="0"/>
    <x v="3"/>
    <n v="190.8031407356757"/>
    <n v="3.0586498848730561"/>
    <n v="42.134203024536703"/>
    <n v="6.8091605308842968"/>
    <n v="4881"/>
    <s v="Test"/>
    <n v="204.30378146217129"/>
    <n v="3.0697436313056561"/>
    <n v="50.097279370147163"/>
    <n v="6.9108238908157302"/>
    <n v="206.7872554137962"/>
    <n v="3.796903585475297"/>
    <n v="50.725426606996528"/>
    <n v="6.9282549426882722"/>
  </r>
  <r>
    <x v="29"/>
    <x v="2880"/>
    <x v="0"/>
    <x v="3"/>
    <n v="174.40458397611189"/>
    <n v="2.9058327147345731"/>
    <n v="47.742917043727459"/>
    <n v="6.3160856043377391"/>
    <n v="4882"/>
    <s v="Train"/>
    <n v="180.3372375360328"/>
    <n v="3.087094998158745"/>
    <n v="50.054983188424274"/>
    <n v="6.2685958980831913"/>
    <n v="176.13568516924229"/>
    <n v="3.2055731843639399"/>
    <n v="51.188032464521243"/>
    <n v="6.4291050684738016"/>
  </r>
  <r>
    <x v="13"/>
    <x v="4697"/>
    <x v="0"/>
    <x v="3"/>
    <n v="199.36061382957431"/>
    <n v="2.572568462188543"/>
    <n v="35.565696862763311"/>
    <n v="5.4584040819072559"/>
    <n v="4883"/>
    <s v="Test"/>
    <n v="194.38122353882761"/>
    <n v="3.0839752870706958"/>
    <n v="50.114853848197988"/>
    <n v="5.7578273653574614"/>
    <n v="192.88811082831111"/>
    <n v="3.8662015919230108"/>
    <n v="48.481746145066538"/>
    <n v="5.992541956693465"/>
  </r>
  <r>
    <x v="14"/>
    <x v="4698"/>
    <x v="0"/>
    <x v="1"/>
    <n v="182.71413825151319"/>
    <n v="3.7634302366286199"/>
    <n v="34.452759068065397"/>
    <n v="6.2137596614662156"/>
    <n v="4884"/>
    <s v="Test"/>
    <n v="183.67549553177719"/>
    <n v="3.1164925735150768"/>
    <n v="30.326574092783289"/>
    <n v="6.0119137878761419"/>
    <n v="177.41772849672711"/>
    <n v="3.773430843055082"/>
    <n v="28.687699390254291"/>
    <n v="6.2418732928291742"/>
  </r>
  <r>
    <x v="18"/>
    <x v="4699"/>
    <x v="0"/>
    <x v="0"/>
    <n v="166.2877094789113"/>
    <n v="2.6590946363173882"/>
    <n v="45.319149761199427"/>
    <n v="7.552425153819331"/>
    <n v="4885"/>
    <s v="Train"/>
    <n v="167.56653065072311"/>
    <n v="3.0155043936636519"/>
    <n v="39.692408534915053"/>
    <n v="7.6737699602320184"/>
    <n v="166.59087324568591"/>
    <n v="3.5260533995420942"/>
    <n v="40.893808289161861"/>
    <n v="7.3618498274525326"/>
  </r>
  <r>
    <x v="9"/>
    <x v="4700"/>
    <x v="1"/>
    <x v="0"/>
    <n v="174.8818323379443"/>
    <n v="12.36717145392668"/>
    <n v="31.426952245802561"/>
    <n v="4.2385431993190101"/>
    <n v="4886"/>
    <s v="Train"/>
    <n v="175.71302731337181"/>
    <n v="8.1661821539792268"/>
    <n v="39.90342297585893"/>
    <n v="4.3953705500529008"/>
    <n v="175.6572772975633"/>
    <n v="6.2551466299690626"/>
    <n v="38.085336653970487"/>
    <n v="4.742334372782202"/>
  </r>
  <r>
    <x v="4"/>
    <x v="4701"/>
    <x v="1"/>
    <x v="1"/>
    <n v="212.08752052332301"/>
    <n v="7.7887268697280003"/>
    <n v="45.921425338980363"/>
    <n v="8.871941379645401"/>
    <n v="4887"/>
    <s v="Train"/>
    <n v="201.38433988653551"/>
    <n v="8.2132208542590615"/>
    <n v="30.320356881231941"/>
    <n v="8.9088796298309028"/>
    <n v="203.6037897070249"/>
    <n v="5.8292237885542448"/>
    <n v="35.128185565840859"/>
    <n v="8.980453555735922"/>
  </r>
  <r>
    <x v="13"/>
    <x v="4702"/>
    <x v="0"/>
    <x v="0"/>
    <n v="217.45748227168829"/>
    <n v="1.215014234175841"/>
    <n v="32.136301209036361"/>
    <n v="5.7411373736069464"/>
    <n v="4888"/>
    <s v="Train"/>
    <n v="193.70262826691919"/>
    <n v="3.015709974358034"/>
    <n v="39.833754880850293"/>
    <n v="5.9665770292026963"/>
    <n v="192.8748676965277"/>
    <n v="4.0217026037209793"/>
    <n v="40.037710142100607"/>
    <n v="6.1014358066314696"/>
  </r>
  <r>
    <x v="19"/>
    <x v="4703"/>
    <x v="0"/>
    <x v="1"/>
    <n v="148.02786636312189"/>
    <n v="3.107914224452208"/>
    <n v="28.950972807468592"/>
    <n v="3.6722844145162892"/>
    <n v="4889"/>
    <s v="Test"/>
    <n v="165.81401286562331"/>
    <n v="3.1420126985070258"/>
    <n v="30.357721271802699"/>
    <n v="3.9487675272011109"/>
    <n v="159.7141938074401"/>
    <n v="3.628866103174162"/>
    <n v="29.398985979921289"/>
    <n v="4.0225188316222829"/>
  </r>
  <r>
    <x v="28"/>
    <x v="4008"/>
    <x v="1"/>
    <x v="0"/>
    <n v="147.15825037322301"/>
    <n v="5.6860476993798601"/>
    <n v="40.086979769853173"/>
    <n v="3.823418762489212"/>
    <n v="4890"/>
    <s v="Test"/>
    <n v="151.74165037182831"/>
    <n v="8.1830006185500856"/>
    <n v="39.858447952403843"/>
    <n v="3.820528720512212"/>
    <n v="148.25726408362061"/>
    <n v="6.6494694014240991"/>
    <n v="40.50754047495586"/>
    <n v="4.0682173254978933"/>
  </r>
  <r>
    <x v="14"/>
    <x v="4704"/>
    <x v="0"/>
    <x v="1"/>
    <n v="194.66951245859519"/>
    <n v="3.2003462258436679"/>
    <n v="25.230737402778431"/>
    <n v="8.3251628899916277"/>
    <n v="4891"/>
    <s v="Test"/>
    <n v="183.49141429295241"/>
    <n v="3.096195242746079"/>
    <n v="30.224541621673101"/>
    <n v="8.5785367676677744"/>
    <n v="183.86256161847379"/>
    <n v="3.2035890617405962"/>
    <n v="30.519975619087241"/>
    <n v="8.6746010897299861"/>
  </r>
  <r>
    <x v="18"/>
    <x v="4104"/>
    <x v="0"/>
    <x v="0"/>
    <n v="184.59999986818741"/>
    <n v="3.36332403841757"/>
    <n v="37.579900458219882"/>
    <n v="4.4229364643748159"/>
    <n v="4892"/>
    <s v="Train"/>
    <n v="167.79740394002991"/>
    <n v="3.0409611514989718"/>
    <n v="39.820376883953273"/>
    <n v="4.4547309449679622"/>
    <n v="168.8735735652985"/>
    <n v="3.4429672056881668"/>
    <n v="38.275060439640363"/>
    <n v="4.6256772971276341"/>
  </r>
  <r>
    <x v="9"/>
    <x v="4705"/>
    <x v="0"/>
    <x v="1"/>
    <n v="184.12463003700549"/>
    <n v="5.5685702138969981"/>
    <n v="21.956863662468699"/>
    <n v="5.7205399718836594"/>
    <n v="4893"/>
    <s v="Train"/>
    <n v="175.69626100247021"/>
    <n v="3.1233363688850662"/>
    <n v="30.31780390236079"/>
    <n v="5.6637986466994112"/>
    <n v="174.06279478895891"/>
    <n v="4.0450768388532294"/>
    <n v="30.624999500928318"/>
    <n v="5.737515670623389"/>
  </r>
  <r>
    <x v="42"/>
    <x v="4706"/>
    <x v="0"/>
    <x v="3"/>
    <n v="147.6376992567854"/>
    <n v="3.7820581552591741"/>
    <n v="52.515102499283742"/>
    <n v="3.4365518505906518"/>
    <n v="4894"/>
    <s v="Train"/>
    <n v="150.5494106654148"/>
    <n v="3.1275678261894582"/>
    <n v="50.096536170516899"/>
    <n v="3.0905986238607461"/>
    <n v="149.8478376445552"/>
    <n v="2.9969724000643452"/>
    <n v="50.518500384802053"/>
    <n v="3.4175615508228749"/>
  </r>
  <r>
    <x v="30"/>
    <x v="4707"/>
    <x v="0"/>
    <x v="1"/>
    <n v="183.72713965153909"/>
    <n v="4.4543413438360631"/>
    <n v="34.126080908378448"/>
    <n v="5.6582212663553229"/>
    <n v="4895"/>
    <s v="Train"/>
    <n v="199.71667082137111"/>
    <n v="3.1119244114446212"/>
    <n v="30.389956848315599"/>
    <n v="5.5549808562017242"/>
    <n v="193.4423318622128"/>
    <n v="3.8344768973096861"/>
    <n v="29.84855382128552"/>
    <n v="5.7872748700335359"/>
  </r>
  <r>
    <x v="25"/>
    <x v="4708"/>
    <x v="0"/>
    <x v="3"/>
    <n v="181.44403167830041"/>
    <n v="1.500302599214544"/>
    <n v="68.81862246601699"/>
    <n v="4.7173378075227266"/>
    <n v="4896"/>
    <s v="Test"/>
    <n v="178.45260946484049"/>
    <n v="3.100954774920571"/>
    <n v="50.113861475590419"/>
    <n v="4.645332557114882"/>
    <n v="178.03599603297229"/>
    <n v="3.3898855472820562"/>
    <n v="48.811832906613922"/>
    <n v="4.7072010661625088"/>
  </r>
  <r>
    <x v="29"/>
    <x v="4709"/>
    <x v="1"/>
    <x v="1"/>
    <n v="194.30039029726751"/>
    <n v="7.7941457517067887"/>
    <n v="23.76882297183322"/>
    <n v="7.5874965913969463"/>
    <n v="4897"/>
    <s v="Train"/>
    <n v="179.4801449074109"/>
    <n v="8.2363084630654075"/>
    <n v="30.31768946414083"/>
    <n v="7.4119737887070443"/>
    <n v="179.83237992194481"/>
    <n v="6.5371315990587346"/>
    <n v="28.659958014371782"/>
    <n v="7.3795285512531166"/>
  </r>
  <r>
    <x v="24"/>
    <x v="4710"/>
    <x v="0"/>
    <x v="0"/>
    <n v="156.93574277297159"/>
    <n v="1.827365537246082"/>
    <n v="38.562539375766796"/>
    <n v="4.3797825839540296"/>
    <n v="4898"/>
    <s v="Test"/>
    <n v="161.7894475681961"/>
    <n v="3.0434994596894569"/>
    <n v="39.80075677949808"/>
    <n v="4.5217272218955831"/>
    <n v="161.4298727059597"/>
    <n v="3.229873929147614"/>
    <n v="39.820003309862862"/>
    <n v="4.6345222908871939"/>
  </r>
  <r>
    <x v="1"/>
    <x v="4711"/>
    <x v="1"/>
    <x v="0"/>
    <n v="178.37057097073651"/>
    <n v="7.0232805625834471"/>
    <n v="39.169620729078417"/>
    <n v="7.3674041152078038"/>
    <n v="4899"/>
    <s v="Test"/>
    <n v="173.49765319536519"/>
    <n v="8.143572913281222"/>
    <n v="39.778975484244818"/>
    <n v="7.3836602910193854"/>
    <n v="173.07093144441961"/>
    <n v="6.6126460458782104"/>
    <n v="40.840749775968213"/>
    <n v="7.2618241068300069"/>
  </r>
  <r>
    <x v="10"/>
    <x v="4712"/>
    <x v="0"/>
    <x v="1"/>
    <n v="175.53622844257231"/>
    <n v="1.984521328939979"/>
    <n v="30.483050419902941"/>
    <n v="8.3135330323810859"/>
    <n v="4900"/>
    <s v="Test"/>
    <n v="181.53300027440571"/>
    <n v="3.1019191671575159"/>
    <n v="30.242521865182901"/>
    <n v="7.9840621792871946"/>
    <n v="179.24991340057429"/>
    <n v="3.513512612897014"/>
    <n v="29.162956968123559"/>
    <n v="7.6265387001861962"/>
  </r>
  <r>
    <x v="19"/>
    <x v="4713"/>
    <x v="1"/>
    <x v="3"/>
    <n v="163.35572916944281"/>
    <n v="4.7580871009829231"/>
    <n v="52.532802331410728"/>
    <n v="4.3702093383575846"/>
    <n v="4901"/>
    <s v="Test"/>
    <n v="166.38623294465131"/>
    <n v="8.2395458573038187"/>
    <n v="50.156184492074154"/>
    <n v="4.1885372155129676"/>
    <n v="162.07310279714059"/>
    <n v="7.6472283561755212"/>
    <n v="45.337992943116262"/>
    <n v="4.3199385157394268"/>
  </r>
  <r>
    <x v="1"/>
    <x v="4714"/>
    <x v="0"/>
    <x v="2"/>
    <n v="163.76935527720619"/>
    <n v="4.4030246679971068"/>
    <n v="60.094290992038687"/>
    <n v="9.341127586228005"/>
    <n v="4902"/>
    <s v="Test"/>
    <n v="174.3525771068758"/>
    <n v="3.0245143887399459"/>
    <n v="69.892088076305555"/>
    <n v="9.3541776709040292"/>
    <n v="168.4947913267554"/>
    <n v="3.5130087846455811"/>
    <n v="68.337750558092637"/>
    <n v="9.010497373008084"/>
  </r>
  <r>
    <x v="2"/>
    <x v="4715"/>
    <x v="0"/>
    <x v="0"/>
    <n v="181.54270221837251"/>
    <n v="4.5105404235935316"/>
    <n v="32.907620415342372"/>
    <n v="6.2024876323714606"/>
    <n v="4903"/>
    <s v="Test"/>
    <n v="205.6841254951031"/>
    <n v="3.00683860352073"/>
    <n v="39.853919272410963"/>
    <n v="6.3124359445452018"/>
    <n v="205.61018451752571"/>
    <n v="3.5073022326558059"/>
    <n v="40.286862114090248"/>
    <n v="6.6593740524515841"/>
  </r>
  <r>
    <x v="26"/>
    <x v="4716"/>
    <x v="0"/>
    <x v="1"/>
    <n v="161.64932681136071"/>
    <n v="1.781049968571133"/>
    <n v="34.004133022972972"/>
    <n v="5.615701474999172"/>
    <n v="4904"/>
    <s v="Train"/>
    <n v="143.68590729445921"/>
    <n v="3.1404112766531949"/>
    <n v="30.2309447865665"/>
    <n v="5.5738206353779747"/>
    <n v="144.7165188759497"/>
    <n v="3.436489683319496"/>
    <n v="29.59853280904716"/>
    <n v="5.5894508716543498"/>
  </r>
  <r>
    <x v="10"/>
    <x v="4717"/>
    <x v="0"/>
    <x v="0"/>
    <n v="201.1239370551562"/>
    <n v="4.2105677622093358"/>
    <n v="48.280737347234862"/>
    <n v="7.446602564008046"/>
    <n v="4905"/>
    <s v="Train"/>
    <n v="181.59719359324731"/>
    <n v="3.0109156433465438"/>
    <n v="39.744894494483383"/>
    <n v="7.3487632839016221"/>
    <n v="185.30960255534299"/>
    <n v="3.4851737961348661"/>
    <n v="39.754531698984877"/>
    <n v="7.0323880001187051"/>
  </r>
  <r>
    <x v="32"/>
    <x v="4718"/>
    <x v="0"/>
    <x v="2"/>
    <n v="162.5120304468648"/>
    <n v="2.7308530632171459"/>
    <n v="75.877738200801844"/>
    <n v="4.7139729680825484"/>
    <n v="4906"/>
    <s v="Train"/>
    <n v="164.67733476412019"/>
    <n v="3.0660157770185812"/>
    <n v="70.046744529643803"/>
    <n v="4.752889204070561"/>
    <n v="161.7763084410424"/>
    <n v="3.4027494138661072"/>
    <n v="69.05274044067491"/>
    <n v="4.7280950179809782"/>
  </r>
  <r>
    <x v="2"/>
    <x v="4719"/>
    <x v="1"/>
    <x v="0"/>
    <n v="201.43139555655111"/>
    <n v="17.848218104391009"/>
    <n v="50.804105166251063"/>
    <n v="6.9331189009228398"/>
    <n v="4907"/>
    <s v="Test"/>
    <n v="205.5525509563368"/>
    <n v="8.1314095618591189"/>
    <n v="39.89052445885283"/>
    <n v="6.8525658309049646"/>
    <n v="203.62879743253629"/>
    <n v="7.0398843083199036"/>
    <n v="40.041700158140117"/>
    <n v="7.0421200519775704"/>
  </r>
  <r>
    <x v="9"/>
    <x v="4720"/>
    <x v="0"/>
    <x v="3"/>
    <n v="161.34634306262919"/>
    <n v="2.054459067616738"/>
    <n v="59.47508650480399"/>
    <n v="5.826942035742853"/>
    <n v="4908"/>
    <s v="Test"/>
    <n v="176.37682631254299"/>
    <n v="3.0937372385670758"/>
    <n v="50.066786405342491"/>
    <n v="5.6873219436960092"/>
    <n v="176.0089054672577"/>
    <n v="4.3314165729408716"/>
    <n v="48.635862824951978"/>
    <n v="5.6245336572657978"/>
  </r>
  <r>
    <x v="15"/>
    <x v="4721"/>
    <x v="0"/>
    <x v="3"/>
    <n v="159.95915974308161"/>
    <n v="4.6736541966620786"/>
    <n v="49.582053014487727"/>
    <n v="4.573647722562705"/>
    <n v="4909"/>
    <s v="Train"/>
    <n v="158.4520447688119"/>
    <n v="3.1122778459085829"/>
    <n v="50.062848309301017"/>
    <n v="4.5067444598400428"/>
    <n v="163.6380719277094"/>
    <n v="4.1685027238761752"/>
    <n v="49.095193990829159"/>
    <n v="4.6351626701747204"/>
  </r>
  <r>
    <x v="1"/>
    <x v="4722"/>
    <x v="0"/>
    <x v="2"/>
    <n v="164.59478960424721"/>
    <n v="3.683049731280541"/>
    <n v="59.972734123605477"/>
    <n v="4.540963302298052"/>
    <n v="4910"/>
    <s v="Train"/>
    <n v="174.67756871027399"/>
    <n v="3.060348904595191"/>
    <n v="70.072224284625747"/>
    <n v="4.8228581141346059"/>
    <n v="176.27756277937081"/>
    <n v="3.5471246466676969"/>
    <n v="68.525385799585067"/>
    <n v="4.8209038726733846"/>
  </r>
  <r>
    <x v="5"/>
    <x v="4723"/>
    <x v="0"/>
    <x v="1"/>
    <n v="196.45954031204619"/>
    <n v="3.4942958149522432"/>
    <n v="57.744291127221679"/>
    <n v="5.1929088981623934"/>
    <n v="4911"/>
    <s v="Train"/>
    <n v="185.72314106916519"/>
    <n v="3.1206075749197941"/>
    <n v="30.358053057753519"/>
    <n v="5.3622438439727844"/>
    <n v="185.44418749643791"/>
    <n v="3.9041008854442851"/>
    <n v="33.150866747125988"/>
    <n v="5.5057018937296407"/>
  </r>
  <r>
    <x v="52"/>
    <x v="4724"/>
    <x v="0"/>
    <x v="0"/>
    <n v="257.47760686058842"/>
    <n v="1.544748488584659"/>
    <n v="20.720095834215648"/>
    <n v="7.7941081943882038"/>
    <n v="4912"/>
    <s v="Train"/>
    <n v="233.59042559892441"/>
    <n v="2.9805675110605452"/>
    <n v="39.872963567171688"/>
    <n v="7.8239287567600577"/>
    <n v="234.61420236874289"/>
    <n v="3.5919770805070108"/>
    <n v="36.562049284180581"/>
    <n v="8.0825879311997468"/>
  </r>
  <r>
    <x v="48"/>
    <x v="4725"/>
    <x v="0"/>
    <x v="3"/>
    <n v="164.1366941709781"/>
    <n v="1.5919146929156101"/>
    <n v="43.820145314117887"/>
    <n v="5.7161466753548336"/>
    <n v="4913"/>
    <s v="Train"/>
    <n v="136.3409443846401"/>
    <n v="3.1125514652451249"/>
    <n v="49.945497451910398"/>
    <n v="5.8946962534627971"/>
    <n v="142.01520447321951"/>
    <n v="3.239860627475224"/>
    <n v="50.423363903450387"/>
    <n v="5.5291620915175459"/>
  </r>
  <r>
    <x v="27"/>
    <x v="4726"/>
    <x v="0"/>
    <x v="3"/>
    <n v="167.85550084434971"/>
    <n v="1.7719118166230641"/>
    <n v="54.934985454395843"/>
    <n v="3.2744318811040878"/>
    <n v="4914"/>
    <s v="Test"/>
    <n v="156.53066355153939"/>
    <n v="3.1220851142912132"/>
    <n v="50.10135507822028"/>
    <n v="3.3959258954886851"/>
    <n v="158.73522280312309"/>
    <n v="3.3149691323295589"/>
    <n v="48.874591417873631"/>
    <n v="3.5734278192521249"/>
  </r>
  <r>
    <x v="2"/>
    <x v="4727"/>
    <x v="1"/>
    <x v="1"/>
    <n v="183.36556265145811"/>
    <n v="6.3509958460998961"/>
    <n v="21.933316632096592"/>
    <n v="6.5400021611256873"/>
    <n v="4915"/>
    <s v="Train"/>
    <n v="205.57001695415909"/>
    <n v="8.2314170785336707"/>
    <n v="30.43341392101577"/>
    <n v="6.3492985149718724"/>
    <n v="200.9104041882359"/>
    <n v="7.9296571024194886"/>
    <n v="27.743346252611879"/>
    <n v="6.5314541657226188"/>
  </r>
  <r>
    <x v="7"/>
    <x v="4728"/>
    <x v="0"/>
    <x v="3"/>
    <n v="157.19677373012669"/>
    <n v="2.3134889669476451"/>
    <n v="30.898568041488669"/>
    <n v="3.7879172637098248"/>
    <n v="4916"/>
    <s v="Train"/>
    <n v="148.51425639336131"/>
    <n v="3.1248301478940088"/>
    <n v="50.071980858807052"/>
    <n v="3.56610432995965"/>
    <n v="140.5228018029689"/>
    <n v="3.7507122792339489"/>
    <n v="49.133936891814358"/>
    <n v="3.705250076957384"/>
  </r>
  <r>
    <x v="29"/>
    <x v="4729"/>
    <x v="0"/>
    <x v="1"/>
    <n v="177.31519284872411"/>
    <n v="2.4359452659255019"/>
    <n v="16.978254711649509"/>
    <n v="5.1985002149822943"/>
    <n v="4917"/>
    <s v="Train"/>
    <n v="179.72769030395779"/>
    <n v="3.1245247875319579"/>
    <n v="30.345364555643972"/>
    <n v="5.2548759241547298"/>
    <n v="183.06090038099609"/>
    <n v="3.6278907287802582"/>
    <n v="28.086847000640049"/>
    <n v="5.2995341839547176"/>
  </r>
  <r>
    <x v="6"/>
    <x v="4730"/>
    <x v="0"/>
    <x v="0"/>
    <n v="170.82520781237889"/>
    <n v="3.7242687608004479"/>
    <n v="45.449272821084747"/>
    <n v="5.4730100223352656"/>
    <n v="4918"/>
    <s v="Test"/>
    <n v="169.73378256341431"/>
    <n v="3.0328075405692898"/>
    <n v="39.790182870943383"/>
    <n v="5.3564424465363061"/>
    <n v="171.9595233572295"/>
    <n v="3.4994715992644139"/>
    <n v="39.778527668349788"/>
    <n v="5.4333494826746467"/>
  </r>
  <r>
    <x v="19"/>
    <x v="4731"/>
    <x v="0"/>
    <x v="1"/>
    <n v="184.70169972425981"/>
    <n v="6.5347384321629978"/>
    <n v="25.60160489974324"/>
    <n v="3.701766667332508"/>
    <n v="4919"/>
    <s v="Test"/>
    <n v="165.8128619769401"/>
    <n v="3.141885798186109"/>
    <n v="30.357083357710689"/>
    <n v="3.9648142322341848"/>
    <n v="159.15256352397759"/>
    <n v="3.7044684484826198"/>
    <n v="29.72617483411997"/>
    <n v="4.0265351853235076"/>
  </r>
  <r>
    <x v="9"/>
    <x v="4732"/>
    <x v="1"/>
    <x v="3"/>
    <n v="168.03260114716841"/>
    <n v="13.731063434657379"/>
    <n v="44.482676348703173"/>
    <n v="7.084504684664048"/>
    <n v="4920"/>
    <s v="Train"/>
    <n v="176.17248047283161"/>
    <n v="8.210284222408097"/>
    <n v="50.063055945910072"/>
    <n v="7.2420934875520384"/>
    <n v="170.20518470076601"/>
    <n v="7.7291688633959907"/>
    <n v="48.35544337337253"/>
    <n v="7.1325995543661778"/>
  </r>
  <r>
    <x v="41"/>
    <x v="4733"/>
    <x v="0"/>
    <x v="1"/>
    <n v="149.8214960940312"/>
    <n v="1.959547403932838"/>
    <n v="32.449944503848428"/>
    <n v="7.0445474055612536"/>
    <n v="4921"/>
    <s v="Train"/>
    <n v="171.62329931934249"/>
    <n v="3.117568469498285"/>
    <n v="30.267222698168229"/>
    <n v="6.6518024630233086"/>
    <n v="168.19389755797431"/>
    <n v="3.6529937812380719"/>
    <n v="30.420719085333879"/>
    <n v="6.2448608781993107"/>
  </r>
  <r>
    <x v="30"/>
    <x v="4734"/>
    <x v="0"/>
    <x v="2"/>
    <n v="215.51866471762219"/>
    <n v="3.782583988082223"/>
    <n v="66.639774301116816"/>
    <n v="7.4527895721778421"/>
    <n v="4922"/>
    <s v="Train"/>
    <n v="200.49651940979749"/>
    <n v="3.0255849473226988"/>
    <n v="70.037782571877358"/>
    <n v="7.5376071990262172"/>
    <n v="208.0130480373183"/>
    <n v="3.171937966766742"/>
    <n v="66.335812925425458"/>
    <n v="7.5118801222533849"/>
  </r>
  <r>
    <x v="2"/>
    <x v="4735"/>
    <x v="0"/>
    <x v="0"/>
    <n v="223.67439650300909"/>
    <n v="1.816525178936109"/>
    <n v="40.24531007594792"/>
    <n v="6.7760048734459861"/>
    <n v="4923"/>
    <s v="Train"/>
    <n v="205.66577581198561"/>
    <n v="3.0048153142919021"/>
    <n v="39.843748417822383"/>
    <n v="6.5682834098388847"/>
    <n v="207.38095815700061"/>
    <n v="3.524593134466957"/>
    <n v="40.760380124509169"/>
    <n v="6.7747108050813143"/>
  </r>
  <r>
    <x v="8"/>
    <x v="4495"/>
    <x v="1"/>
    <x v="3"/>
    <n v="177.49939283039359"/>
    <n v="5.4628139520501353"/>
    <n v="60.227963656538194"/>
    <n v="5.0604936019004434"/>
    <n v="4924"/>
    <s v="Test"/>
    <n v="188.31821417703139"/>
    <n v="8.2195220412922012"/>
    <n v="50.174253261854119"/>
    <n v="5.2980226080189983"/>
    <n v="193.50334555123999"/>
    <n v="6.7784821842050844"/>
    <n v="53.083433395568207"/>
    <n v="5.3650723201626436"/>
  </r>
  <r>
    <x v="1"/>
    <x v="4736"/>
    <x v="1"/>
    <x v="1"/>
    <n v="173.82767752559781"/>
    <n v="2.1122624215347412"/>
    <n v="49.05687645118762"/>
    <n v="4.7262687732480444"/>
    <n v="4925"/>
    <s v="Train"/>
    <n v="173.6588798895464"/>
    <n v="8.2594319008835431"/>
    <n v="30.401548564312929"/>
    <n v="4.8759545585406094"/>
    <n v="175.27186677334339"/>
    <n v="5.884072488047325"/>
    <n v="30.952463979792959"/>
    <n v="5.0557205005483521"/>
  </r>
  <r>
    <x v="14"/>
    <x v="4737"/>
    <x v="0"/>
    <x v="0"/>
    <n v="190.78382540717419"/>
    <n v="1.9221076938868451"/>
    <n v="27.922323043297808"/>
    <n v="6.1159295286653528"/>
    <n v="4926"/>
    <s v="Train"/>
    <n v="183.71329728801061"/>
    <n v="3.0225790395412662"/>
    <n v="39.81431841793632"/>
    <n v="5.7445893340745471"/>
    <n v="184.03194105806881"/>
    <n v="3.4328709062762139"/>
    <n v="38.6743200545652"/>
    <n v="5.9836094280236516"/>
  </r>
  <r>
    <x v="21"/>
    <x v="4738"/>
    <x v="0"/>
    <x v="1"/>
    <n v="186.51654060870479"/>
    <n v="1.548704757863169"/>
    <n v="14.0647368616427"/>
    <n v="7.5867637013443812"/>
    <n v="4927"/>
    <s v="Train"/>
    <n v="195.58788207379959"/>
    <n v="3.1000008581731038"/>
    <n v="30.308431842481969"/>
    <n v="7.3213748409679704"/>
    <n v="202.1239346668504"/>
    <n v="3.4988128479567631"/>
    <n v="29.609779790912171"/>
    <n v="7.4848110354972226"/>
  </r>
  <r>
    <x v="30"/>
    <x v="4739"/>
    <x v="1"/>
    <x v="3"/>
    <n v="182.42872001885729"/>
    <n v="13.249612465929291"/>
    <n v="51.8008595422952"/>
    <n v="6.1969111497538529"/>
    <n v="4928"/>
    <s v="Train"/>
    <n v="200.24645143203989"/>
    <n v="8.2047780714915817"/>
    <n v="50.164896738035047"/>
    <n v="6.386479041325094"/>
    <n v="193.27553619845719"/>
    <n v="6.9363710536962211"/>
    <n v="55.036309396674881"/>
    <n v="6.3150921887652487"/>
  </r>
  <r>
    <x v="5"/>
    <x v="4740"/>
    <x v="0"/>
    <x v="0"/>
    <n v="195.12576326212721"/>
    <n v="4.8067125697338478"/>
    <n v="42.722101552330358"/>
    <n v="6.238065282581851"/>
    <n v="4929"/>
    <s v="Test"/>
    <n v="185.67786372082639"/>
    <n v="3.0175334981537971"/>
    <n v="39.799748332002522"/>
    <n v="6.2532815366708432"/>
    <n v="186.3421399874187"/>
    <n v="3.4518602259732178"/>
    <n v="40.347800577913667"/>
    <n v="6.3996011840818268"/>
  </r>
  <r>
    <x v="37"/>
    <x v="4741"/>
    <x v="1"/>
    <x v="3"/>
    <n v="210.41839663768079"/>
    <n v="6.5839333356514196"/>
    <n v="45.386540661534958"/>
    <n v="6.7576042290122142"/>
    <n v="4930"/>
    <s v="Train"/>
    <n v="210.23750336598891"/>
    <n v="8.1980987637975726"/>
    <n v="50.185287091180072"/>
    <n v="6.5844716635065907"/>
    <n v="207.50285966993039"/>
    <n v="6.8527753381812442"/>
    <n v="47.888843836048842"/>
    <n v="6.7193753765894879"/>
  </r>
  <r>
    <x v="19"/>
    <x v="4742"/>
    <x v="0"/>
    <x v="3"/>
    <n v="153.00007601310489"/>
    <n v="4.2200400167700236"/>
    <n v="52.987803428140232"/>
    <n v="5.3346127000755397"/>
    <n v="4931"/>
    <s v="Train"/>
    <n v="166.41106166171789"/>
    <n v="3.103204795368339"/>
    <n v="50.060412276779992"/>
    <n v="5.1367517184046356"/>
    <n v="166.74843783446261"/>
    <n v="3.9953146843995619"/>
    <n v="52.157723880784317"/>
    <n v="5.1606162745009083"/>
  </r>
  <r>
    <x v="4"/>
    <x v="4743"/>
    <x v="0"/>
    <x v="1"/>
    <n v="213.27174989036899"/>
    <n v="5.0468199633837507"/>
    <n v="42.630300338001348"/>
    <n v="6.2366913045235233"/>
    <n v="4932"/>
    <s v="Test"/>
    <n v="201.6617259264172"/>
    <n v="3.1047274945230989"/>
    <n v="30.364572031887249"/>
    <n v="6.3357171983306939"/>
    <n v="201.71058572068239"/>
    <n v="3.9367487295060419"/>
    <n v="31.900324680564189"/>
    <n v="6.5466569943041693"/>
  </r>
  <r>
    <x v="13"/>
    <x v="4744"/>
    <x v="0"/>
    <x v="0"/>
    <n v="183.43223533587309"/>
    <n v="3.1502531972753891"/>
    <n v="46.426743038983098"/>
    <n v="6.6938437574599208"/>
    <n v="4933"/>
    <s v="Train"/>
    <n v="193.66340483329159"/>
    <n v="3.0113850849161858"/>
    <n v="39.812014132667571"/>
    <n v="6.5134647334451534"/>
    <n v="192.602585375122"/>
    <n v="3.919362066444414"/>
    <n v="39.91978994775485"/>
    <n v="6.3669690743133982"/>
  </r>
  <r>
    <x v="19"/>
    <x v="4745"/>
    <x v="0"/>
    <x v="1"/>
    <n v="159.56745751877139"/>
    <n v="2.8730961498001228"/>
    <n v="41.178527518552123"/>
    <n v="3.594813909007498"/>
    <n v="4934"/>
    <s v="Train"/>
    <n v="165.81987845405251"/>
    <n v="3.1426594552827911"/>
    <n v="30.360972447673539"/>
    <n v="3.8669843202412699"/>
    <n v="164.01213031015479"/>
    <n v="3.2074357115062471"/>
    <n v="31.94814997717279"/>
    <n v="3.9349369718629199"/>
  </r>
  <r>
    <x v="14"/>
    <x v="4746"/>
    <x v="1"/>
    <x v="1"/>
    <n v="190.8414346300018"/>
    <n v="14.17889960034206"/>
    <n v="24.963610662928669"/>
    <n v="6.2236980035810152"/>
    <n v="4935"/>
    <s v="Train"/>
    <n v="183.55681022919831"/>
    <n v="8.2424847363821172"/>
    <n v="30.370323519601481"/>
    <n v="6.3723305758125379"/>
    <n v="181.67851793517829"/>
    <n v="7.9156515197660582"/>
    <n v="27.679036282208031"/>
    <n v="6.3124374211169059"/>
  </r>
  <r>
    <x v="5"/>
    <x v="4747"/>
    <x v="1"/>
    <x v="0"/>
    <n v="190.44000383832679"/>
    <n v="7.4597500962034564"/>
    <n v="40.695638329804723"/>
    <n v="6.7635715530512739"/>
    <n v="4936"/>
    <s v="Train"/>
    <n v="185.56261315768231"/>
    <n v="8.1439043853430757"/>
    <n v="39.845401564740193"/>
    <n v="6.5658081581845451"/>
    <n v="187.01263477930351"/>
    <n v="6.8765494703548828"/>
    <n v="39.907528432436557"/>
    <n v="6.7350477929576247"/>
  </r>
  <r>
    <x v="9"/>
    <x v="4748"/>
    <x v="0"/>
    <x v="1"/>
    <n v="190.88588733606861"/>
    <n v="5.8404652218368263"/>
    <n v="23.08651759588372"/>
    <n v="6.0177777452415029"/>
    <n v="4937"/>
    <s v="Train"/>
    <n v="175.66876157505479"/>
    <n v="3.120304202338541"/>
    <n v="30.302561531377108"/>
    <n v="6.0472199164927973"/>
    <n v="175.09754999973109"/>
    <n v="4.2605792818020607"/>
    <n v="30.80065432849905"/>
    <n v="6.0879708256139509"/>
  </r>
  <r>
    <x v="9"/>
    <x v="4749"/>
    <x v="0"/>
    <x v="0"/>
    <n v="153.54445742062711"/>
    <n v="2.17002515389138"/>
    <n v="56.802903078661657"/>
    <n v="4.9412647345120622"/>
    <n v="4938"/>
    <s v="Train"/>
    <n v="175.79227047761989"/>
    <n v="3.035840986656082"/>
    <n v="39.837811577307832"/>
    <n v="4.5848908402125987"/>
    <n v="176.648014692397"/>
    <n v="3.536794330193997"/>
    <n v="39.950930168209197"/>
    <n v="5.0262187541230983"/>
  </r>
  <r>
    <x v="7"/>
    <x v="4750"/>
    <x v="0"/>
    <x v="1"/>
    <n v="157.30161502062089"/>
    <n v="3.97640738246607"/>
    <n v="18.45290515850564"/>
    <n v="3.2622328619167531"/>
    <n v="4939"/>
    <s v="Train"/>
    <n v="147.84959916144251"/>
    <n v="3.156183349002994"/>
    <n v="30.331815878648641"/>
    <n v="3.320776577412432"/>
    <n v="149.49883306727531"/>
    <n v="3.1945375059785062"/>
    <n v="27.748527241416149"/>
    <n v="3.5257268213419848"/>
  </r>
  <r>
    <x v="19"/>
    <x v="4751"/>
    <x v="0"/>
    <x v="1"/>
    <n v="142.89353227302701"/>
    <n v="4.5882822294132088"/>
    <n v="37.289992767957877"/>
    <n v="4.0585797612335082"/>
    <n v="4940"/>
    <s v="Train"/>
    <n v="165.80023805465461"/>
    <n v="3.1404938479370461"/>
    <n v="30.350086175411661"/>
    <n v="4.1408280902449421"/>
    <n v="157.51897949235001"/>
    <n v="3.852127057465879"/>
    <n v="30.155735543751241"/>
    <n v="4.1244071226308057"/>
  </r>
  <r>
    <x v="1"/>
    <x v="4752"/>
    <x v="0"/>
    <x v="0"/>
    <n v="197.05304223512749"/>
    <n v="3.5350246641779179"/>
    <n v="39.983560753619273"/>
    <n v="5.6042105685814274"/>
    <n v="4941"/>
    <s v="Train"/>
    <n v="173.71796089307571"/>
    <n v="3.028785930152734"/>
    <n v="39.791553275570237"/>
    <n v="5.6063344455831539"/>
    <n v="176.0178792986211"/>
    <n v="3.5877264330469472"/>
    <n v="39.33915862570904"/>
    <n v="5.7296005420878391"/>
  </r>
  <r>
    <x v="18"/>
    <x v="4753"/>
    <x v="0"/>
    <x v="0"/>
    <n v="166.38990122156159"/>
    <n v="2.229455724153854"/>
    <n v="39.755260578780756"/>
    <n v="5.8464037131411626"/>
    <n v="4942"/>
    <s v="Test"/>
    <n v="167.69363035109771"/>
    <n v="3.029518774898893"/>
    <n v="39.762857303020851"/>
    <n v="5.9016338436511129"/>
    <n v="164.1802794588742"/>
    <n v="3.3960410203053821"/>
    <n v="39.877027740210863"/>
    <n v="5.5887538955316867"/>
  </r>
  <r>
    <x v="24"/>
    <x v="4754"/>
    <x v="0"/>
    <x v="1"/>
    <n v="167.94538082281849"/>
    <n v="1.9549757211028469"/>
    <n v="20.35890606963585"/>
    <n v="3.9523535870174871"/>
    <n v="4943"/>
    <s v="Train"/>
    <n v="161.8062538665863"/>
    <n v="3.1434342359931402"/>
    <n v="30.343280583739109"/>
    <n v="4.027658017258708"/>
    <n v="158.13504325056181"/>
    <n v="3.7163029430143451"/>
    <n v="30.45579575421711"/>
    <n v="4.1218757668104757"/>
  </r>
  <r>
    <x v="30"/>
    <x v="4755"/>
    <x v="0"/>
    <x v="0"/>
    <n v="188.97169033014691"/>
    <n v="3.5311258322675059"/>
    <n v="37.556276244815528"/>
    <n v="9.2765476590233913"/>
    <n v="4944"/>
    <s v="Train"/>
    <n v="199.45396155965511"/>
    <n v="2.9848756618997472"/>
    <n v="39.71113405368515"/>
    <n v="9.4776460465034198"/>
    <n v="193.40877631489329"/>
    <n v="3.903275155189752"/>
    <n v="37.376333696860627"/>
    <n v="9.2794886796980052"/>
  </r>
  <r>
    <x v="9"/>
    <x v="4756"/>
    <x v="0"/>
    <x v="0"/>
    <n v="179.32332867961901"/>
    <n v="4.9779917525490642"/>
    <n v="38.236902110227028"/>
    <n v="8.4948230405035972"/>
    <n v="4945"/>
    <s v="Train"/>
    <n v="175.53122669526221"/>
    <n v="3.007057542837841"/>
    <n v="39.693120340156483"/>
    <n v="8.2245934780726575"/>
    <n v="176.23238081736309"/>
    <n v="3.7582588249217559"/>
    <n v="39.306857608290741"/>
    <n v="7.8007741162732467"/>
  </r>
  <r>
    <x v="44"/>
    <x v="4757"/>
    <x v="0"/>
    <x v="0"/>
    <n v="212.75445568147421"/>
    <n v="1.722320845797541"/>
    <n v="38.378026244485483"/>
    <n v="7.7605732275316921"/>
    <n v="4946"/>
    <s v="Train"/>
    <n v="221.59035998291989"/>
    <n v="2.9873914776547661"/>
    <n v="39.842507097472243"/>
    <n v="7.7369666805648736"/>
    <n v="223.70451047619409"/>
    <n v="3.356515611484423"/>
    <n v="40.210867405251221"/>
    <n v="8.0930093048055483"/>
  </r>
  <r>
    <x v="14"/>
    <x v="4758"/>
    <x v="0"/>
    <x v="3"/>
    <n v="171.68355172666071"/>
    <n v="2.7502141117383059"/>
    <n v="43.789930404492267"/>
    <n v="6.0523965552228516"/>
    <n v="4947"/>
    <s v="Test"/>
    <n v="184.34673541672521"/>
    <n v="3.0858651948023659"/>
    <n v="50.070387703075482"/>
    <n v="6.1654603864024136"/>
    <n v="181.51603392435089"/>
    <n v="3.3952083114946019"/>
    <n v="51.023120461323877"/>
    <n v="6.368534875825838"/>
  </r>
  <r>
    <x v="30"/>
    <x v="4759"/>
    <x v="0"/>
    <x v="3"/>
    <n v="190.2644864659089"/>
    <n v="1.9562414107331629"/>
    <n v="59.404610589135203"/>
    <n v="5.6122053352092189"/>
    <n v="4948"/>
    <s v="Train"/>
    <n v="200.397508615992"/>
    <n v="3.0823553260624248"/>
    <n v="50.139090383917207"/>
    <n v="5.5747049333151022"/>
    <n v="200.50364412527341"/>
    <n v="3.755635802988603"/>
    <n v="49.015405538643968"/>
    <n v="5.9362135967990133"/>
  </r>
  <r>
    <x v="1"/>
    <x v="2705"/>
    <x v="1"/>
    <x v="0"/>
    <n v="181.9722511455401"/>
    <n v="4.9479006083832981"/>
    <n v="58.897087955454637"/>
    <n v="4.4680019908396309"/>
    <n v="4949"/>
    <s v="Test"/>
    <n v="173.6882991606042"/>
    <n v="8.1645940898059806"/>
    <n v="39.884646649132208"/>
    <n v="4.7255061058833343"/>
    <n v="174.6264998902727"/>
    <n v="6.0706460662548576"/>
    <n v="40.789496843157487"/>
    <n v="5.1041052544978749"/>
  </r>
  <r>
    <x v="19"/>
    <x v="4760"/>
    <x v="0"/>
    <x v="0"/>
    <n v="183.00041549554859"/>
    <n v="4.1951912248602063"/>
    <n v="30.142786947394129"/>
    <n v="4.0960690167377223"/>
    <n v="4950"/>
    <s v="Test"/>
    <n v="165.82970034958839"/>
    <n v="3.0456607807967142"/>
    <n v="39.833208107486712"/>
    <n v="3.989779760764002"/>
    <n v="165.85950214698391"/>
    <n v="3.4581722138910251"/>
    <n v="38.768178738372981"/>
    <n v="4.2874106212347316"/>
  </r>
  <r>
    <x v="14"/>
    <x v="4761"/>
    <x v="0"/>
    <x v="1"/>
    <n v="184.4494450387223"/>
    <n v="1.6760000089258651"/>
    <n v="34.388111994608458"/>
    <n v="4.8730160967829521"/>
    <n v="4951"/>
    <s v="Train"/>
    <n v="183.74653512171301"/>
    <n v="3.1243256045389152"/>
    <n v="30.365949886612579"/>
    <n v="5.0214171725324448"/>
    <n v="181.90458162966291"/>
    <n v="3.817189998196715"/>
    <n v="29.269363337932852"/>
    <n v="5.0615807986671539"/>
  </r>
  <r>
    <x v="38"/>
    <x v="4762"/>
    <x v="1"/>
    <x v="1"/>
    <n v="206.8647426167058"/>
    <n v="4.5516700700781003"/>
    <n v="2.6722003966952461"/>
    <n v="7.563091570857849"/>
    <n v="4952"/>
    <s v="Train"/>
    <n v="203.4920754374152"/>
    <n v="8.2239615546624432"/>
    <n v="30.385142513436399"/>
    <n v="7.4213817222069256"/>
    <n v="201.11373423822971"/>
    <n v="6.4004421132225131"/>
    <n v="26.20604884951932"/>
    <n v="7.5883136076750572"/>
  </r>
  <r>
    <x v="25"/>
    <x v="4763"/>
    <x v="0"/>
    <x v="0"/>
    <n v="190.67421650672009"/>
    <n v="2.0719052643208302"/>
    <n v="47.986101168740163"/>
    <n v="6.3677685897530818"/>
    <n v="4953"/>
    <s v="Train"/>
    <n v="177.64737341390151"/>
    <n v="3.0187256829697939"/>
    <n v="39.762568110865203"/>
    <n v="6.6198196514219152"/>
    <n v="174.61442301663089"/>
    <n v="3.7497930329947109"/>
    <n v="39.159581012988163"/>
    <n v="6.4976783773188433"/>
  </r>
  <r>
    <x v="8"/>
    <x v="4764"/>
    <x v="0"/>
    <x v="2"/>
    <n v="191.59338392077589"/>
    <n v="2.7793567388782501"/>
    <n v="63.1583492781931"/>
    <n v="7.2155788520496387"/>
    <n v="4954"/>
    <s v="Train"/>
    <n v="188.5128387199062"/>
    <n v="3.034215563345553"/>
    <n v="70.016407932086025"/>
    <n v="7.2221920324847773"/>
    <n v="183.84877250825201"/>
    <n v="3.17587370097774"/>
    <n v="65.491100220290051"/>
    <n v="7.0320189034696448"/>
  </r>
  <r>
    <x v="14"/>
    <x v="4765"/>
    <x v="0"/>
    <x v="1"/>
    <n v="181.90583112758611"/>
    <n v="0.7728164585941778"/>
    <n v="28.61686549647845"/>
    <n v="5.7464630090276447"/>
    <n v="4955"/>
    <s v="Test"/>
    <n v="183.67776145591361"/>
    <n v="3.116742420875886"/>
    <n v="30.327830048254182"/>
    <n v="5.9803202751630504"/>
    <n v="177.51638604940729"/>
    <n v="3.7576581389367441"/>
    <n v="28.692908672715351"/>
    <n v="6.2250782197964352"/>
  </r>
  <r>
    <x v="25"/>
    <x v="4766"/>
    <x v="1"/>
    <x v="1"/>
    <n v="208.1370925595827"/>
    <n v="15.770115479714001"/>
    <n v="43.239234076939518"/>
    <n v="6.2778300914056064"/>
    <n v="4956"/>
    <s v="Train"/>
    <n v="177.57041240456769"/>
    <n v="8.2474001524532099"/>
    <n v="30.362652877561519"/>
    <n v="6.1387385743480296"/>
    <n v="180.1566008346619"/>
    <n v="7.814827003158566"/>
    <n v="32.615309614885412"/>
    <n v="6.1769757710829971"/>
  </r>
  <r>
    <x v="25"/>
    <x v="4767"/>
    <x v="0"/>
    <x v="0"/>
    <n v="167.08476686204199"/>
    <n v="1.8486567773292391"/>
    <n v="38.572280171737908"/>
    <n v="4.7537563842855119"/>
    <n v="4957"/>
    <s v="Test"/>
    <n v="177.79945564494511"/>
    <n v="3.0354947104235719"/>
    <n v="39.846864185491768"/>
    <n v="4.499355059232105"/>
    <n v="177.4254924656488"/>
    <n v="3.504481949473842"/>
    <n v="40.08472151100657"/>
    <n v="4.8855085342482214"/>
  </r>
  <r>
    <x v="16"/>
    <x v="4768"/>
    <x v="0"/>
    <x v="1"/>
    <n v="141.3206319192669"/>
    <n v="3.317103276958576"/>
    <n v="17.330290027852051"/>
    <n v="3.464228202555363"/>
    <n v="4958"/>
    <s v="Train"/>
    <n v="159.8299705982042"/>
    <n v="3.1471878451414899"/>
    <n v="30.351356267016499"/>
    <n v="3.682332269640872"/>
    <n v="154.63230309502089"/>
    <n v="3.6194587951581538"/>
    <n v="29.24504674283558"/>
    <n v="3.859356569670962"/>
  </r>
  <r>
    <x v="25"/>
    <x v="4769"/>
    <x v="1"/>
    <x v="0"/>
    <n v="183.96717319651589"/>
    <n v="12.41198112703376"/>
    <n v="31.241344155706908"/>
    <n v="5.5605403458439584"/>
    <n v="4959"/>
    <s v="Train"/>
    <n v="177.6585305837929"/>
    <n v="8.159034653070524"/>
    <n v="39.878286568344933"/>
    <n v="5.1698581752686801"/>
    <n v="176.4279638183796"/>
    <n v="6.3598972409949219"/>
    <n v="40.530731879690762"/>
    <n v="5.3648224668026927"/>
  </r>
  <r>
    <x v="17"/>
    <x v="2873"/>
    <x v="1"/>
    <x v="1"/>
    <n v="188.76490487993871"/>
    <n v="8.7196914418725893"/>
    <n v="23.928985486091001"/>
    <n v="7.2204278113124234"/>
    <n v="4960"/>
    <s v="Test"/>
    <n v="191.51734371373371"/>
    <n v="8.2335789096292515"/>
    <n v="30.36872810284655"/>
    <n v="6.9811921763428932"/>
    <n v="194.87209671986199"/>
    <n v="7.0936966385026654"/>
    <n v="31.595465128184319"/>
    <n v="7.0327386507332843"/>
  </r>
  <r>
    <x v="14"/>
    <x v="4770"/>
    <x v="0"/>
    <x v="2"/>
    <n v="169.57020597046841"/>
    <n v="3.9962672993737018"/>
    <n v="66.89220654350683"/>
    <n v="5.3234537566797488"/>
    <n v="4961"/>
    <s v="Test"/>
    <n v="184.6499554526813"/>
    <n v="3.0516115187993291"/>
    <n v="70.082268903306485"/>
    <n v="5.2810972983166717"/>
    <n v="178.01412035046869"/>
    <n v="2.9100038973287949"/>
    <n v="70.06194432202426"/>
    <n v="5.3834631700470288"/>
  </r>
  <r>
    <x v="10"/>
    <x v="4771"/>
    <x v="0"/>
    <x v="3"/>
    <n v="183.43640882665591"/>
    <n v="3.0095810287035638"/>
    <n v="52.772614938642697"/>
    <n v="4.5969612218395213"/>
    <n v="4962"/>
    <s v="Train"/>
    <n v="182.44703106231489"/>
    <n v="3.098062616892987"/>
    <n v="50.120909514363348"/>
    <n v="4.7524038823938426"/>
    <n v="187.85618725893599"/>
    <n v="3.2298514991671108"/>
    <n v="48.030247469506143"/>
    <n v="5.0478915188125528"/>
  </r>
  <r>
    <x v="13"/>
    <x v="4772"/>
    <x v="0"/>
    <x v="1"/>
    <n v="190.39869695104679"/>
    <n v="1.678174080330247"/>
    <n v="36.103122153656592"/>
    <n v="5.609362375156774"/>
    <n v="4963"/>
    <s v="Test"/>
    <n v="193.70820174834819"/>
    <n v="3.1144061877164422"/>
    <n v="30.370052564062402"/>
    <n v="5.6291256652780346"/>
    <n v="193.4878618705547"/>
    <n v="3.4817153191290231"/>
    <n v="30.28021489799378"/>
    <n v="5.9626105159129699"/>
  </r>
  <r>
    <x v="10"/>
    <x v="4773"/>
    <x v="0"/>
    <x v="1"/>
    <n v="191.3284024208881"/>
    <n v="5.6543596506464828"/>
    <n v="22.17937943375415"/>
    <n v="5.0037111898534947"/>
    <n v="4964"/>
    <s v="Train"/>
    <n v="181.75339007925851"/>
    <n v="3.126219985620994"/>
    <n v="30.364679432896981"/>
    <n v="4.9111931500564987"/>
    <n v="181.8487511629169"/>
    <n v="3.7755336246037161"/>
    <n v="28.850498181258601"/>
    <n v="5.0361930273216879"/>
  </r>
  <r>
    <x v="29"/>
    <x v="4774"/>
    <x v="0"/>
    <x v="2"/>
    <n v="183.07246710036929"/>
    <n v="2.3586745497993951"/>
    <n v="83.275695132415748"/>
    <n v="4.4668329452374884"/>
    <n v="4965"/>
    <s v="Train"/>
    <n v="180.69860434041431"/>
    <n v="3.059252753322792"/>
    <n v="70.099093954836945"/>
    <n v="4.573499282812425"/>
    <n v="183.5316048685161"/>
    <n v="3.2105210177535159"/>
    <n v="78.415839795758842"/>
    <n v="4.696100577963958"/>
  </r>
  <r>
    <x v="13"/>
    <x v="4775"/>
    <x v="0"/>
    <x v="3"/>
    <n v="183.99532578188141"/>
    <n v="3.2640899705431128"/>
    <n v="42.335209899909387"/>
    <n v="15.385987155756871"/>
    <n v="4966"/>
    <s v="Train"/>
    <n v="193.7002631413053"/>
    <n v="3.008890620554213"/>
    <n v="49.737411407398682"/>
    <n v="15.25237779193605"/>
    <n v="190.6836867119824"/>
    <n v="3.9167953236589499"/>
    <n v="50.343676981029986"/>
    <n v="13.418454507619041"/>
  </r>
  <r>
    <x v="10"/>
    <x v="4776"/>
    <x v="0"/>
    <x v="2"/>
    <n v="206.12566478892839"/>
    <n v="1.655448114009862"/>
    <n v="64.033492862757043"/>
    <n v="8.4210618396789148"/>
    <n v="4967"/>
    <s v="Train"/>
    <n v="182.43560673705289"/>
    <n v="3.0291153419386529"/>
    <n v="69.958389771288367"/>
    <n v="8.2550899749857756"/>
    <n v="187.79946757012121"/>
    <n v="3.5705662648170629"/>
    <n v="70.700263452168144"/>
    <n v="8.1367453381350856"/>
  </r>
  <r>
    <x v="1"/>
    <x v="4777"/>
    <x v="0"/>
    <x v="0"/>
    <n v="197.73162924817061"/>
    <n v="2.926100996626352"/>
    <n v="38.363512614455033"/>
    <n v="4.1234114245228239"/>
    <n v="4968"/>
    <s v="Train"/>
    <n v="173.81685485740391"/>
    <n v="3.0396902652052491"/>
    <n v="39.846368180243367"/>
    <n v="4.2274675766508247"/>
    <n v="175.83586541245239"/>
    <n v="3.6174948043998998"/>
    <n v="39.007304381588654"/>
    <n v="4.6431232264850228"/>
  </r>
  <r>
    <x v="8"/>
    <x v="4778"/>
    <x v="1"/>
    <x v="1"/>
    <n v="205.76771622559269"/>
    <n v="6.1116716172304946"/>
    <n v="27.796265001761611"/>
    <n v="4.7964593695361062"/>
    <n v="4969"/>
    <s v="Train"/>
    <n v="187.66155938605019"/>
    <n v="8.2517576147260669"/>
    <n v="30.438523871270089"/>
    <n v="4.941117766269846"/>
    <n v="191.85740335827629"/>
    <n v="6.9421950139629169"/>
    <n v="29.382158295958511"/>
    <n v="5.0970637844394062"/>
  </r>
  <r>
    <x v="25"/>
    <x v="2860"/>
    <x v="0"/>
    <x v="0"/>
    <n v="201.572687032663"/>
    <n v="2.5300882411755392"/>
    <n v="47.662147616656007"/>
    <n v="4.8664431965645827"/>
    <n v="4970"/>
    <s v="Train"/>
    <n v="177.78029926415229"/>
    <n v="3.033382472371672"/>
    <n v="39.836246194857367"/>
    <n v="4.7664502149695309"/>
    <n v="178.31383828171059"/>
    <n v="3.4749860652977982"/>
    <n v="40.782869873922671"/>
    <n v="5.0871292206400387"/>
  </r>
  <r>
    <x v="1"/>
    <x v="4779"/>
    <x v="0"/>
    <x v="2"/>
    <n v="171.58132488247611"/>
    <n v="2.2475477053129249"/>
    <n v="61.119234041870968"/>
    <n v="4.6082150133702227"/>
    <n v="4971"/>
    <s v="Train"/>
    <n v="174.71322116219289"/>
    <n v="3.0642800472469038"/>
    <n v="70.091985710579038"/>
    <n v="4.3257601862564528"/>
    <n v="166.7141460380559"/>
    <n v="3.376982136026931"/>
    <n v="68.707506982040925"/>
    <n v="4.4306754378139459"/>
  </r>
  <r>
    <x v="10"/>
    <x v="4780"/>
    <x v="0"/>
    <x v="1"/>
    <n v="180.58132521040491"/>
    <n v="2.9467534072915589"/>
    <n v="16.016262676303501"/>
    <n v="16.342799851650671"/>
    <n v="4972"/>
    <s v="Train"/>
    <n v="180.92891995798729"/>
    <n v="3.0353115211439179"/>
    <n v="29.907692483184519"/>
    <n v="16.40668271170939"/>
    <n v="179.38470536936231"/>
    <n v="4.2867322432412598"/>
    <n v="27.641903367745059"/>
    <n v="13.384317217370411"/>
  </r>
  <r>
    <x v="10"/>
    <x v="4781"/>
    <x v="0"/>
    <x v="3"/>
    <n v="205.3380662988823"/>
    <n v="2.1791979436075208"/>
    <n v="41.167074140519823"/>
    <n v="4.9648461557551578"/>
    <n v="4973"/>
    <s v="Train"/>
    <n v="182.43187948731389"/>
    <n v="3.0963919603316299"/>
    <n v="50.112511305787471"/>
    <n v="4.9636605037949959"/>
    <n v="189.23666613941151"/>
    <n v="3.1688910543219309"/>
    <n v="47.214041981035457"/>
    <n v="5.1040073916552444"/>
  </r>
  <r>
    <x v="27"/>
    <x v="4782"/>
    <x v="0"/>
    <x v="0"/>
    <n v="171.69145799420929"/>
    <n v="3.894079526388325"/>
    <n v="34.636437698733168"/>
    <n v="4.712653716191781"/>
    <n v="4974"/>
    <s v="Test"/>
    <n v="155.769487534956"/>
    <n v="3.0447142093926201"/>
    <n v="39.774483290681303"/>
    <n v="4.756089132626105"/>
    <n v="160.52233909132519"/>
    <n v="3.988005535215716"/>
    <n v="40.713051571090652"/>
    <n v="5.0853757017555781"/>
  </r>
  <r>
    <x v="5"/>
    <x v="4783"/>
    <x v="0"/>
    <x v="1"/>
    <n v="190.1930356656909"/>
    <n v="2.578882377565241"/>
    <n v="29.293017764276211"/>
    <n v="5.5771492177679143"/>
    <n v="4975"/>
    <s v="Test"/>
    <n v="185.7245859543344"/>
    <n v="3.1207668921451202"/>
    <n v="30.35885392809335"/>
    <n v="5.3420979806446578"/>
    <n v="184.65102808109779"/>
    <n v="4.0784508436815834"/>
    <n v="31.857612717192051"/>
    <n v="5.4729873466158034"/>
  </r>
  <r>
    <x v="11"/>
    <x v="4784"/>
    <x v="0"/>
    <x v="0"/>
    <n v="209.59078350168099"/>
    <n v="2.375719252470589"/>
    <n v="44.495732223000367"/>
    <n v="6.4460054055573526"/>
    <n v="4976"/>
    <s v="Train"/>
    <n v="215.67478304352201"/>
    <n v="3.000115809735441"/>
    <n v="39.874091025711373"/>
    <n v="6.5159274376103058"/>
    <n v="217.92905607796769"/>
    <n v="3.4627229803114248"/>
    <n v="36.411322804663712"/>
    <n v="6.8501829030792942"/>
  </r>
  <r>
    <x v="16"/>
    <x v="4785"/>
    <x v="1"/>
    <x v="0"/>
    <n v="134.88855620869541"/>
    <n v="22.942112542337259"/>
    <n v="61.680049813782531"/>
    <n v="6.6438122346612154"/>
    <n v="4977"/>
    <s v="Train"/>
    <n v="159.55256474222159"/>
    <n v="8.157597354749889"/>
    <n v="39.773921716415543"/>
    <n v="6.5155119650774811"/>
    <n v="157.86781492505011"/>
    <n v="9.1536933080247831"/>
    <n v="44.247837149552723"/>
    <n v="6.7788089788385131"/>
  </r>
  <r>
    <x v="18"/>
    <x v="4786"/>
    <x v="0"/>
    <x v="1"/>
    <n v="165.271927726201"/>
    <n v="2.2136143807897919"/>
    <n v="48.803637440424687"/>
    <n v="5.7818798570558796"/>
    <n v="4978"/>
    <s v="Test"/>
    <n v="167.6752502895591"/>
    <n v="3.1255738012041929"/>
    <n v="30.2858780265795"/>
    <n v="5.8981639013026719"/>
    <n v="166.19101668852619"/>
    <n v="3.6836859767689401"/>
    <n v="31.221711871772811"/>
    <n v="5.8178823053116941"/>
  </r>
  <r>
    <x v="52"/>
    <x v="3554"/>
    <x v="0"/>
    <x v="0"/>
    <n v="209.34440082496519"/>
    <n v="2.152774718818133"/>
    <n v="53.100528318049918"/>
    <n v="7.8326651199045019"/>
    <n v="4979"/>
    <s v="Train"/>
    <n v="233.56991038071439"/>
    <n v="2.9783054436577792"/>
    <n v="39.861592400709029"/>
    <n v="8.1099700221782793"/>
    <n v="228.37257543315499"/>
    <n v="3.7031580063422309"/>
    <n v="38.2065365397211"/>
    <n v="8.3524173324908677"/>
  </r>
  <r>
    <x v="24"/>
    <x v="4787"/>
    <x v="0"/>
    <x v="0"/>
    <n v="162.15516861216969"/>
    <n v="3.4476747671561099"/>
    <n v="43.096389219190868"/>
    <n v="15.42409945722536"/>
    <n v="4980"/>
    <s v="Train"/>
    <n v="161.0095681090846"/>
    <n v="2.957507690823741"/>
    <n v="39.368485523126431"/>
    <n v="15.39549444555364"/>
    <n v="162.42298890548531"/>
    <n v="3.2383892387540412"/>
    <n v="39.803754313496412"/>
    <n v="11.877961009860989"/>
  </r>
  <r>
    <x v="38"/>
    <x v="4788"/>
    <x v="0"/>
    <x v="3"/>
    <n v="196.95987049141411"/>
    <n v="1.7079146286382549"/>
    <n v="60.700711924673207"/>
    <n v="6.9373297155733544"/>
    <n v="4981"/>
    <s v="Test"/>
    <n v="204.30010292077259"/>
    <n v="3.0693380246724442"/>
    <n v="50.095240429778279"/>
    <n v="6.9621133592391997"/>
    <n v="205.7592794351697"/>
    <n v="3.855438466313494"/>
    <n v="50.507578602403143"/>
    <n v="7.0384682781883381"/>
  </r>
  <r>
    <x v="1"/>
    <x v="4789"/>
    <x v="1"/>
    <x v="1"/>
    <n v="160.36850855968959"/>
    <n v="7.5744245671513939"/>
    <n v="27.846197253611919"/>
    <n v="4.6824498648342496"/>
    <n v="4982"/>
    <s v="Test"/>
    <n v="173.66589636665881"/>
    <n v="8.2602055579802247"/>
    <n v="30.405437654275779"/>
    <n v="4.7781246465476936"/>
    <n v="173.88960538856179"/>
    <n v="5.7760360601556053"/>
    <n v="31.346248642244309"/>
    <n v="4.9888528042700084"/>
  </r>
  <r>
    <x v="29"/>
    <x v="4790"/>
    <x v="0"/>
    <x v="3"/>
    <n v="148.67331135850381"/>
    <n v="2.8099520435694401"/>
    <n v="32.462305854701818"/>
    <n v="11.83367796992437"/>
    <n v="4983"/>
    <s v="Test"/>
    <n v="179.93727324336709"/>
    <n v="3.0429937763511701"/>
    <n v="49.833291149642569"/>
    <n v="11.845250809826471"/>
    <n v="181.70661939963091"/>
    <n v="3.4973707944023129"/>
    <n v="50.190322778799583"/>
    <n v="10.73853781911154"/>
  </r>
  <r>
    <x v="9"/>
    <x v="4791"/>
    <x v="0"/>
    <x v="1"/>
    <n v="160.82673183725481"/>
    <n v="2.2155426912433418"/>
    <n v="42.534203940692841"/>
    <n v="5.8062675120312024"/>
    <n v="4984"/>
    <s v="Test"/>
    <n v="175.6845190696429"/>
    <n v="3.1220416693492292"/>
    <n v="30.311295588805169"/>
    <n v="5.82751502982501"/>
    <n v="172.28689481869301"/>
    <n v="4.0209881457679284"/>
    <n v="30.87833011878163"/>
    <n v="5.9142381859622191"/>
  </r>
  <r>
    <x v="8"/>
    <x v="4792"/>
    <x v="1"/>
    <x v="0"/>
    <n v="190.82290673298399"/>
    <n v="3.7952181798295652"/>
    <n v="45.534783988363998"/>
    <n v="10.270870891029411"/>
    <n v="4985"/>
    <s v="Train"/>
    <n v="187.28978818397599"/>
    <n v="8.1126833796298587"/>
    <n v="39.69925027051805"/>
    <n v="10.384420714830339"/>
    <n v="187.7789196510283"/>
    <n v="6.6001599266648387"/>
    <n v="39.722970451681327"/>
    <n v="9.8194855932665348"/>
  </r>
  <r>
    <x v="7"/>
    <x v="4793"/>
    <x v="1"/>
    <x v="0"/>
    <n v="149.8258370752242"/>
    <n v="9.8444236569576518"/>
    <n v="42.081017786506052"/>
    <n v="3.619918015156796"/>
    <n v="4986"/>
    <s v="Train"/>
    <n v="147.73839453848021"/>
    <n v="8.1849186881329956"/>
    <n v="39.846503277111502"/>
    <n v="3.8366321030260679"/>
    <n v="140.77821520386701"/>
    <n v="6.2583219907400549"/>
    <n v="36.499054384399948"/>
    <n v="3.8864344173053649"/>
  </r>
  <r>
    <x v="10"/>
    <x v="4794"/>
    <x v="1"/>
    <x v="3"/>
    <n v="194.86218512785169"/>
    <n v="6.8621460925844184"/>
    <n v="56.379186096793312"/>
    <n v="4.48737070401328"/>
    <n v="4987"/>
    <s v="Train"/>
    <n v="182.3704302811183"/>
    <n v="8.2286951410277087"/>
    <n v="50.187985531873387"/>
    <n v="4.5260411573139718"/>
    <n v="183.34991377281679"/>
    <n v="6.4428975107966746"/>
    <n v="53.498480172994228"/>
    <n v="4.8761047649669926"/>
  </r>
  <r>
    <x v="6"/>
    <x v="4795"/>
    <x v="1"/>
    <x v="1"/>
    <n v="148.79067550893049"/>
    <n v="6.8549680362824574"/>
    <n v="37.159491836105467"/>
    <n v="3.8689567930203439"/>
    <n v="4988"/>
    <s v="Train"/>
    <n v="169.71154433904019"/>
    <n v="8.2675159028818577"/>
    <n v="30.42059935971583"/>
    <n v="4.1123680394941733"/>
    <n v="169.24705663315129"/>
    <n v="5.6226995395524648"/>
    <n v="31.2719044675699"/>
    <n v="4.4283351150465737"/>
  </r>
  <r>
    <x v="45"/>
    <x v="4796"/>
    <x v="0"/>
    <x v="1"/>
    <n v="136.5364144400034"/>
    <n v="2.4903742980787862"/>
    <n v="41.274328889700591"/>
    <n v="5.6959829645602742"/>
    <n v="4989"/>
    <s v="Test"/>
    <n v="141.67359152992009"/>
    <n v="3.1401918383709622"/>
    <n v="30.219048393131231"/>
    <n v="5.7308917275806763"/>
    <n v="139.14813892871601"/>
    <n v="3.98310743732385"/>
    <n v="29.84312766954465"/>
    <n v="6.0963308178010163"/>
  </r>
  <r>
    <x v="4"/>
    <x v="4797"/>
    <x v="0"/>
    <x v="1"/>
    <n v="214.54719702010331"/>
    <n v="6.9904703942300861"/>
    <n v="34.645496174947972"/>
    <n v="5.7763940707979007"/>
    <n v="4990"/>
    <s v="Train"/>
    <n v="201.67945893397871"/>
    <n v="3.106682787318289"/>
    <n v="30.374401075809711"/>
    <n v="6.0884679675095619"/>
    <n v="202.19256401531339"/>
    <n v="3.9133332602937232"/>
    <n v="33.082824083880148"/>
    <n v="6.3352620965005801"/>
  </r>
  <r>
    <x v="48"/>
    <x v="4798"/>
    <x v="0"/>
    <x v="0"/>
    <n v="111.450642468623"/>
    <n v="2.965408258913977"/>
    <n v="34.344997652936399"/>
    <n v="3.7821652960594441"/>
    <n v="4991"/>
    <s v="Train"/>
    <n v="135.8422785475216"/>
    <n v="3.0641256933587142"/>
    <n v="39.764129695490482"/>
    <n v="3.5947110510001998"/>
    <n v="128.32907129982669"/>
    <n v="3.0408523472548161"/>
    <n v="38.667661727366458"/>
    <n v="3.6947314202763821"/>
  </r>
  <r>
    <x v="44"/>
    <x v="4799"/>
    <x v="1"/>
    <x v="0"/>
    <n v="227.30230997306799"/>
    <n v="9.4221597393167986"/>
    <n v="49.219573202057887"/>
    <n v="9.7963812539206803"/>
    <n v="4992"/>
    <s v="Train"/>
    <n v="221.342620978931"/>
    <n v="8.099153805470678"/>
    <n v="39.814724693318112"/>
    <n v="9.8967639908236862"/>
    <n v="227.03737701803271"/>
    <n v="5.4690145302999644"/>
    <n v="40.481035700669473"/>
    <n v="9.6352929944750763"/>
  </r>
  <r>
    <x v="17"/>
    <x v="4800"/>
    <x v="0"/>
    <x v="1"/>
    <n v="192.6822624127955"/>
    <n v="2.7945992654808238"/>
    <n v="30.238407090395601"/>
    <n v="6.2145587991446076"/>
    <n v="4993"/>
    <s v="Test"/>
    <n v="191.65936229840099"/>
    <n v="3.110159542053577"/>
    <n v="30.337911837744379"/>
    <n v="6.2954421910381324"/>
    <n v="190.21869231511681"/>
    <n v="3.534555141791635"/>
    <n v="30.39966523323859"/>
    <n v="6.3539651338966863"/>
  </r>
  <r>
    <x v="28"/>
    <x v="4801"/>
    <x v="0"/>
    <x v="0"/>
    <n v="154.8955457284568"/>
    <n v="3.685358523112618"/>
    <n v="50.35323289803349"/>
    <n v="3.3901901755541028"/>
    <n v="4994"/>
    <s v="Train"/>
    <n v="151.86164790262541"/>
    <n v="3.0571531457685759"/>
    <n v="39.815425866886827"/>
    <n v="3.4418156894539931"/>
    <n v="150.1108338175429"/>
    <n v="3.7023776329163458"/>
    <n v="40.745024541576882"/>
    <n v="3.765762029645177"/>
  </r>
  <r>
    <x v="2"/>
    <x v="2427"/>
    <x v="0"/>
    <x v="1"/>
    <n v="211.70010191745251"/>
    <n v="3.5532611583054061"/>
    <n v="19.26431610227727"/>
    <n v="7.0182567829392832"/>
    <n v="4995"/>
    <s v="Test"/>
    <n v="205.6329433134311"/>
    <n v="3.0992767730158399"/>
    <n v="30.358758450711509"/>
    <n v="6.7663220905070194"/>
    <n v="207.37631325289641"/>
    <n v="3.4214167076354638"/>
    <n v="28.00107750846194"/>
    <n v="6.8681090341508142"/>
  </r>
  <r>
    <x v="32"/>
    <x v="4802"/>
    <x v="1"/>
    <x v="1"/>
    <n v="155.38515131528709"/>
    <n v="5.8711238141362596"/>
    <n v="44.602176340684991"/>
    <n v="4.6600533333038481"/>
    <n v="4996"/>
    <s v="Train"/>
    <n v="163.6586244314546"/>
    <n v="8.2650964013383188"/>
    <n v="30.37605688570309"/>
    <n v="4.8062855868883982"/>
    <n v="165.841484360923"/>
    <n v="8.1210222033698276"/>
    <n v="31.379328643055921"/>
    <n v="4.929229680343763"/>
  </r>
  <r>
    <x v="32"/>
    <x v="4803"/>
    <x v="0"/>
    <x v="1"/>
    <n v="156.60804982338149"/>
    <n v="2.8322314870783272"/>
    <n v="17.228074786793229"/>
    <n v="4.5558246091012684"/>
    <n v="4997"/>
    <s v="Train"/>
    <n v="163.78698293548931"/>
    <n v="3.1401708336919461"/>
    <n v="30.337669116891949"/>
    <n v="4.3109964930976918"/>
    <n v="163.4750097306694"/>
    <n v="3.333736573862129"/>
    <n v="30.806653800995981"/>
    <n v="4.5326794137207438"/>
  </r>
  <r>
    <x v="45"/>
    <x v="4804"/>
    <x v="0"/>
    <x v="2"/>
    <n v="134.65527640009381"/>
    <n v="2.0973753194665181"/>
    <n v="53.447344241308087"/>
    <n v="2.9874916489053942"/>
    <n v="4998"/>
    <s v="Train"/>
    <n v="142.80912567195361"/>
    <n v="3.0930712939901772"/>
    <n v="70.064023354738254"/>
    <n v="2.7542363896851358"/>
    <n v="145.07464392962041"/>
    <n v="3.999085906381731"/>
    <n v="66.065933187043655"/>
    <n v="3.1322104687822829"/>
  </r>
  <r>
    <x v="24"/>
    <x v="4805"/>
    <x v="0"/>
    <x v="0"/>
    <n v="153.23798102327339"/>
    <n v="3.4935078221752072"/>
    <n v="57.535274857717603"/>
    <n v="4.1504683507258529"/>
    <n v="4999"/>
    <s v="Train"/>
    <n v="161.80915967405389"/>
    <n v="3.0456729735972532"/>
    <n v="39.811682797186251"/>
    <n v="4.2468836571858004"/>
    <n v="161.64929831929311"/>
    <n v="3.283616541219498"/>
    <n v="39.885008365789098"/>
    <n v="4.451650408471032"/>
  </r>
  <r>
    <x v="32"/>
    <x v="4806"/>
    <x v="0"/>
    <x v="1"/>
    <n v="161.4388613013821"/>
    <n v="1.912870344671997"/>
    <n v="23.513171615699939"/>
    <n v="5.0587813515542326"/>
    <n v="5000"/>
    <s v="Train"/>
    <n v="163.7675146315955"/>
    <n v="3.138024202095123"/>
    <n v="30.326878233653169"/>
    <n v="4.5824407558066991"/>
    <n v="162.2793853556569"/>
    <n v="3.3616550440428701"/>
    <n v="30.467451415502019"/>
    <n v="4.7686928358914322"/>
  </r>
  <r>
    <x v="21"/>
    <x v="4807"/>
    <x v="1"/>
    <x v="0"/>
    <n v="171.74621788682941"/>
    <n v="5.7959445031870027"/>
    <n v="41.687378925140102"/>
    <n v="5.4801380758260274"/>
    <n v="5001"/>
    <s v="Train"/>
    <n v="195.6488948558528"/>
    <n v="8.1477253873807811"/>
    <n v="39.918575831274723"/>
    <n v="5.4360234209159604"/>
    <n v="192.2341140047007"/>
    <n v="5.7538872358638153"/>
    <n v="39.810641524897228"/>
    <n v="5.6781910070290644"/>
  </r>
  <r>
    <x v="4"/>
    <x v="4808"/>
    <x v="0"/>
    <x v="1"/>
    <n v="202.35551243946779"/>
    <n v="1.9039164769442749"/>
    <n v="19.01983657836961"/>
    <n v="6.0380909273812691"/>
    <n v="5002"/>
    <s v="Train"/>
    <n v="201.69174583590211"/>
    <n v="3.1080375767257129"/>
    <n v="30.381211454605161"/>
    <n v="5.9171531446175232"/>
    <n v="201.04591573689851"/>
    <n v="3.7158259782463299"/>
    <n v="31.795699041671959"/>
    <n v="6.185576248614078"/>
  </r>
  <r>
    <x v="0"/>
    <x v="4809"/>
    <x v="1"/>
    <x v="0"/>
    <n v="152.53106415087731"/>
    <n v="7.9337284597042226"/>
    <n v="42.804463111906671"/>
    <n v="3.6318818312364338"/>
    <n v="5003"/>
    <s v="Train"/>
    <n v="153.75742955838609"/>
    <n v="8.1836019437793777"/>
    <n v="39.8722640499291"/>
    <n v="3.6151675440043718"/>
    <n v="153.10730055871559"/>
    <n v="6.0274863434938064"/>
    <n v="40.75484897393293"/>
    <n v="3.9374154888334392"/>
  </r>
  <r>
    <x v="14"/>
    <x v="2599"/>
    <x v="0"/>
    <x v="1"/>
    <n v="186.92584665883061"/>
    <n v="3.7513970100805301"/>
    <n v="27.455549411867171"/>
    <n v="4.7795472251775504"/>
    <n v="5004"/>
    <s v="Train"/>
    <n v="183.76603569351369"/>
    <n v="3.1264757940886612"/>
    <n v="30.376758655293191"/>
    <n v="4.749523002205688"/>
    <n v="182.37586390895439"/>
    <n v="3.488958653151033"/>
    <n v="29.614514675803949"/>
    <n v="4.8938804367566036"/>
  </r>
  <r>
    <x v="45"/>
    <x v="4810"/>
    <x v="0"/>
    <x v="0"/>
    <n v="178.1863789255946"/>
    <n v="1.3229723165738669"/>
    <n v="33.999698233749577"/>
    <n v="3.6216705042116071"/>
    <n v="5005"/>
    <s v="Train"/>
    <n v="141.83589004202969"/>
    <n v="3.060005677429944"/>
    <n v="39.775798727415598"/>
    <n v="3.7277237050299901"/>
    <n v="143.40044997402259"/>
    <n v="3.6313439541026571"/>
    <n v="40.758406476592867"/>
    <n v="3.9197834459796081"/>
  </r>
  <r>
    <x v="14"/>
    <x v="4811"/>
    <x v="0"/>
    <x v="2"/>
    <n v="184.93544724468899"/>
    <n v="3.390019393894915"/>
    <n v="70.535852459446062"/>
    <n v="5.970211467455985"/>
    <n v="5006"/>
    <s v="Test"/>
    <n v="184.60035967961269"/>
    <n v="3.0461429451568161"/>
    <n v="70.054778979210369"/>
    <n v="5.972605306798016"/>
    <n v="187.54772755187381"/>
    <n v="3.7262651703445608"/>
    <n v="68.290870530998092"/>
    <n v="5.9953011502037628"/>
  </r>
  <r>
    <x v="44"/>
    <x v="657"/>
    <x v="1"/>
    <x v="1"/>
    <n v="246.5087263524444"/>
    <n v="4.1036949517794916"/>
    <n v="9.4677964148706053"/>
    <n v="6.9683944068332186"/>
    <n v="5007"/>
    <s v="Train"/>
    <n v="221.52331239168299"/>
    <n v="8.2171590293417189"/>
    <n v="30.448086669353678"/>
    <n v="7.1176639853712071"/>
    <n v="235.91856582234311"/>
    <n v="4.7414994655545861"/>
    <n v="24.07121184082532"/>
    <n v="7.3407376709162158"/>
  </r>
  <r>
    <x v="26"/>
    <x v="4812"/>
    <x v="0"/>
    <x v="0"/>
    <n v="140.15369469693309"/>
    <n v="5.566997392462425"/>
    <n v="43.390449887159548"/>
    <n v="2.7432309654856089"/>
    <n v="5008"/>
    <s v="Train"/>
    <n v="143.89945799886371"/>
    <n v="3.065876330938067"/>
    <n v="39.816103164294383"/>
    <n v="2.8560493466347912"/>
    <n v="142.9364900128204"/>
    <n v="3.7747403802229371"/>
    <n v="38.919694242748079"/>
    <n v="3.2728166522418869"/>
  </r>
  <r>
    <x v="15"/>
    <x v="4813"/>
    <x v="0"/>
    <x v="0"/>
    <n v="124.3060141832823"/>
    <n v="4.316637585474524"/>
    <n v="34.085479732759623"/>
    <n v="4.8592883293898108"/>
    <n v="5009"/>
    <s v="Test"/>
    <n v="157.7580971438145"/>
    <n v="3.0423197382608209"/>
    <n v="39.77323984618382"/>
    <n v="4.9295501702635427"/>
    <n v="159.97725008598431"/>
    <n v="3.9793600934790798"/>
    <n v="40.142958241227888"/>
    <n v="5.1817646939887148"/>
  </r>
  <r>
    <x v="13"/>
    <x v="4814"/>
    <x v="1"/>
    <x v="2"/>
    <n v="187.63818465165281"/>
    <n v="22.204466546892899"/>
    <n v="83.209021358861293"/>
    <n v="6.9053215752738168"/>
    <n v="5010"/>
    <s v="Train"/>
    <n v="194.44054445172861"/>
    <n v="8.1619073352813984"/>
    <n v="70.101081011852898"/>
    <n v="6.9797225810183123"/>
    <n v="192.6389866076052"/>
    <n v="9.9190251601696708"/>
    <n v="74.742847066008395"/>
    <n v="7.1143681249421089"/>
  </r>
  <r>
    <x v="21"/>
    <x v="4815"/>
    <x v="0"/>
    <x v="2"/>
    <n v="194.04232247693301"/>
    <n v="2.682142551696169"/>
    <n v="74.303601023912037"/>
    <n v="6.6299500109761382"/>
    <n v="5011"/>
    <s v="Train"/>
    <n v="196.57659723895461"/>
    <n v="3.036691627993076"/>
    <n v="70.072028043752383"/>
    <n v="6.3917991638337277"/>
    <n v="199.2548902750552"/>
    <n v="3.3568940653939592"/>
    <n v="71.072474452835024"/>
    <n v="6.4639055082291046"/>
  </r>
  <r>
    <x v="16"/>
    <x v="512"/>
    <x v="0"/>
    <x v="1"/>
    <n v="160.45529635344789"/>
    <n v="2.6265765947043489"/>
    <n v="27.703937389267569"/>
    <n v="4.5040660574053959"/>
    <n v="5012"/>
    <s v="Test"/>
    <n v="159.76939656610739"/>
    <n v="3.1405087768489821"/>
    <n v="30.31778131815479"/>
    <n v="4.5269088476277366"/>
    <n v="162.43922049322009"/>
    <n v="3.4202077793463288"/>
    <n v="30.413308334647532"/>
    <n v="4.8268802630066592"/>
  </r>
  <r>
    <x v="12"/>
    <x v="4816"/>
    <x v="0"/>
    <x v="2"/>
    <n v="189.149013165952"/>
    <n v="2.263061391261119"/>
    <n v="67.550262178389147"/>
    <n v="7.6199954832466723"/>
    <n v="5013"/>
    <s v="Train"/>
    <n v="208.48402527926709"/>
    <n v="3.019653173885283"/>
    <n v="70.051137397222845"/>
    <n v="7.7703960208530987"/>
    <n v="199.15397928484481"/>
    <n v="3.8688287895590152"/>
    <n v="70.059881230378821"/>
    <n v="7.7375572711866081"/>
  </r>
  <r>
    <x v="24"/>
    <x v="4817"/>
    <x v="1"/>
    <x v="0"/>
    <n v="149.759330783498"/>
    <n v="5.579246101530777"/>
    <n v="51.23189442932248"/>
    <n v="4.3899274152865289"/>
    <n v="5014"/>
    <s v="Test"/>
    <n v="161.69974601675489"/>
    <n v="8.1726874549374759"/>
    <n v="39.860571307624227"/>
    <n v="4.478026989622105"/>
    <n v="158.3820884220257"/>
    <n v="8.803429600451091"/>
    <n v="40.511057875519171"/>
    <n v="4.7956640906058787"/>
  </r>
  <r>
    <x v="43"/>
    <x v="4818"/>
    <x v="0"/>
    <x v="3"/>
    <n v="184.84707597654881"/>
    <n v="2.8227392668153741"/>
    <n v="44.672811277287501"/>
    <n v="6.7102393905620152"/>
    <n v="5015"/>
    <s v="Test"/>
    <n v="212.34399516507409"/>
    <n v="3.069623576303762"/>
    <n v="50.139849071089927"/>
    <n v="6.4087136139160714"/>
    <n v="208.0429821537725"/>
    <n v="4.1626593494557396"/>
    <n v="52.690700714971413"/>
    <n v="6.6461732140958194"/>
  </r>
  <r>
    <x v="8"/>
    <x v="4819"/>
    <x v="0"/>
    <x v="1"/>
    <n v="183.07011186899149"/>
    <n v="3.0865140370102782"/>
    <n v="32.540333016693069"/>
    <n v="5.8248670439583989"/>
    <n v="5016"/>
    <s v="Train"/>
    <n v="187.69247956689489"/>
    <n v="3.1160882152368128"/>
    <n v="30.346128029939589"/>
    <n v="5.8043997088774253"/>
    <n v="187.92747960224841"/>
    <n v="3.6204611695360698"/>
    <n v="31.886541837677019"/>
    <n v="5.817853514217326"/>
  </r>
  <r>
    <x v="38"/>
    <x v="4820"/>
    <x v="0"/>
    <x v="1"/>
    <n v="189.26994343461439"/>
    <n v="3.051092961999105"/>
    <n v="34.428567043949357"/>
    <n v="6.7084335716028427"/>
    <n v="5017"/>
    <s v="Train"/>
    <n v="203.66380200846629"/>
    <n v="3.1038178757444621"/>
    <n v="30.370792778447761"/>
    <n v="6.3214167901605753"/>
    <n v="200.3228120515333"/>
    <n v="3.657666865996501"/>
    <n v="28.955312589493801"/>
    <n v="6.5053741245845789"/>
  </r>
  <r>
    <x v="5"/>
    <x v="4821"/>
    <x v="0"/>
    <x v="1"/>
    <n v="185.33915584488301"/>
    <n v="4.1845437060541588"/>
    <n v="27.024976535501889"/>
    <n v="5.600191502347668"/>
    <n v="5018"/>
    <s v="Test"/>
    <n v="185.6985995332254"/>
    <n v="3.1179015540578701"/>
    <n v="30.344450185604462"/>
    <n v="5.7044235821391114"/>
    <n v="187.01211213900399"/>
    <n v="3.533663304770938"/>
    <n v="32.045577636694183"/>
    <n v="5.7694938264307059"/>
  </r>
  <r>
    <x v="17"/>
    <x v="4822"/>
    <x v="1"/>
    <x v="1"/>
    <n v="168.16026204345681"/>
    <n v="9.2414461804561334"/>
    <n v="46.120452523048478"/>
    <n v="7.4808483793040068"/>
    <n v="5019"/>
    <s v="Test"/>
    <n v="191.46967325911641"/>
    <n v="8.2283226271778052"/>
    <n v="30.342305343446409"/>
    <n v="7.6458556969651701"/>
    <n v="193.41165548854019"/>
    <n v="6.867245329259319"/>
    <n v="31.726997658269191"/>
    <n v="7.5715884971802794"/>
  </r>
  <r>
    <x v="13"/>
    <x v="1999"/>
    <x v="0"/>
    <x v="3"/>
    <n v="184.27121862973269"/>
    <n v="1.284352522504431"/>
    <n v="60.307797570882258"/>
    <n v="5.6613342652813126"/>
    <n v="5020"/>
    <s v="Train"/>
    <n v="194.4068478423136"/>
    <n v="3.0868006970195889"/>
    <n v="50.129056876284089"/>
    <n v="5.4005507271288646"/>
    <n v="192.22987425501651"/>
    <n v="3.8026838726302068"/>
    <n v="48.401444416898393"/>
    <n v="5.7878557287454733"/>
  </r>
  <r>
    <x v="4"/>
    <x v="4823"/>
    <x v="1"/>
    <x v="1"/>
    <n v="186.62454827970609"/>
    <n v="3.7784871908237232"/>
    <n v="34.67687531005825"/>
    <n v="6.6079317180405823"/>
    <n v="5021"/>
    <s v="Train"/>
    <n v="201.535991878819"/>
    <n v="8.2299424423405352"/>
    <n v="30.404414483300751"/>
    <n v="6.7944138058777543"/>
    <n v="196.76970626346241"/>
    <n v="5.7415323604814752"/>
    <n v="33.306596019445678"/>
    <n v="6.7762391901032268"/>
  </r>
  <r>
    <x v="25"/>
    <x v="4824"/>
    <x v="0"/>
    <x v="1"/>
    <n v="200.41767159324749"/>
    <n v="1.658801757710715"/>
    <n v="29.205518232873921"/>
    <n v="4.5517116569154688"/>
    <n v="5022"/>
    <s v="Train"/>
    <n v="177.77410571549311"/>
    <n v="3.1307812188975239"/>
    <n v="30.36602165361467"/>
    <n v="4.5930651623176066"/>
    <n v="177.42417578313061"/>
    <n v="3.4822000259352741"/>
    <n v="32.171352750976112"/>
    <n v="4.7662779582211892"/>
  </r>
  <r>
    <x v="24"/>
    <x v="3640"/>
    <x v="0"/>
    <x v="1"/>
    <n v="164.89826874050539"/>
    <n v="4.6494716383646493"/>
    <n v="38.825588346251102"/>
    <n v="3.8886828949880439"/>
    <n v="5023"/>
    <s v="Train"/>
    <n v="161.81407704137379"/>
    <n v="3.1442968419128938"/>
    <n v="30.34761680974777"/>
    <n v="3.91858041482205"/>
    <n v="156.217228220599"/>
    <n v="3.741823421755285"/>
    <n v="30.360240188986531"/>
    <n v="4.0009326275211832"/>
  </r>
  <r>
    <x v="25"/>
    <x v="4825"/>
    <x v="0"/>
    <x v="1"/>
    <n v="174.28636677116981"/>
    <n v="5.4995226798187309"/>
    <n v="31.78699291747856"/>
    <n v="9.6772365634495436"/>
    <n v="5024"/>
    <s v="Train"/>
    <n v="177.41562360994541"/>
    <n v="3.091253943236401"/>
    <n v="30.16732234394394"/>
    <n v="9.5913388365759502"/>
    <n v="173.29003097341251"/>
    <n v="3.650307916571633"/>
    <n v="31.368277021769231"/>
    <n v="9.0999399219733146"/>
  </r>
  <r>
    <x v="19"/>
    <x v="4826"/>
    <x v="0"/>
    <x v="1"/>
    <n v="185.7936242377981"/>
    <n v="2.9678765021319728"/>
    <n v="27.551672866946969"/>
    <n v="5.6099124421358244"/>
    <n v="5025"/>
    <s v="Train"/>
    <n v="165.70861154004879"/>
    <n v="3.1303908429483909"/>
    <n v="30.299299469693409"/>
    <n v="5.41836576571297"/>
    <n v="166.01917404456751"/>
    <n v="3.4582019936186859"/>
    <n v="31.664321355453929"/>
    <n v="5.3532017649116002"/>
  </r>
  <r>
    <x v="19"/>
    <x v="4827"/>
    <x v="0"/>
    <x v="0"/>
    <n v="189.2761082904259"/>
    <n v="2.894073016795415"/>
    <n v="20.331399899979619"/>
    <n v="4.8159539014864921"/>
    <n v="5026"/>
    <s v="Test"/>
    <n v="165.75951048120379"/>
    <n v="3.0379214425331789"/>
    <n v="39.794303296959001"/>
    <n v="4.9684288088402884"/>
    <n v="163.83014431540909"/>
    <n v="3.286269703886576"/>
    <n v="39.934574532776807"/>
    <n v="4.9619633327337107"/>
  </r>
  <r>
    <x v="43"/>
    <x v="4828"/>
    <x v="0"/>
    <x v="2"/>
    <n v="195.53005164002369"/>
    <n v="3.16250285500975"/>
    <n v="63.396121706804351"/>
    <n v="6.4052448562545887"/>
    <n v="5027"/>
    <s v="Train"/>
    <n v="212.59978137773109"/>
    <n v="3.0301397095040472"/>
    <n v="70.125438671827567"/>
    <n v="6.1857147239224402"/>
    <n v="213.17080711353211"/>
    <n v="4.7021722832524349"/>
    <n v="68.783295159746601"/>
    <n v="6.277843197171185"/>
  </r>
  <r>
    <x v="17"/>
    <x v="4829"/>
    <x v="0"/>
    <x v="0"/>
    <n v="196.85399530892889"/>
    <n v="6.4244256059120017"/>
    <n v="30.75421525892893"/>
    <n v="6.1157277958233252"/>
    <n v="5028"/>
    <s v="Test"/>
    <n v="191.71037238456901"/>
    <n v="3.0177023968095442"/>
    <n v="39.832977270420727"/>
    <n v="5.8439555523709794"/>
    <n v="191.85690964552811"/>
    <n v="4.0192530912582063"/>
    <n v="39.939958145114829"/>
    <n v="6.0914405951707913"/>
  </r>
  <r>
    <x v="3"/>
    <x v="2470"/>
    <x v="1"/>
    <x v="3"/>
    <n v="177.11638270004769"/>
    <n v="6.3667378281694091"/>
    <n v="40.388783714572881"/>
    <n v="5.1261166864615539"/>
    <n v="5029"/>
    <s v="Train"/>
    <n v="190.33990197589429"/>
    <n v="8.2207748672344891"/>
    <n v="50.191344382505989"/>
    <n v="5.0102783477276507"/>
    <n v="191.96598311930941"/>
    <n v="7.0123390008257687"/>
    <n v="49.915697452880458"/>
    <n v="5.2393487715669904"/>
  </r>
  <r>
    <x v="30"/>
    <x v="4830"/>
    <x v="0"/>
    <x v="0"/>
    <n v="179.1913552373766"/>
    <n v="2.2123148666975312"/>
    <n v="32.321948379492717"/>
    <n v="6.3878068211149319"/>
    <n v="5030"/>
    <s v="Train"/>
    <n v="199.66632382630939"/>
    <n v="3.008291340741625"/>
    <n v="39.828842120925628"/>
    <n v="6.5167040346217968"/>
    <n v="196.1796723245005"/>
    <n v="3.5576785704502449"/>
    <n v="40.754582907365808"/>
    <n v="6.6383705326679294"/>
  </r>
  <r>
    <x v="17"/>
    <x v="4831"/>
    <x v="0"/>
    <x v="1"/>
    <n v="201.6315856908962"/>
    <n v="2.2570345516679859"/>
    <n v="21.717667314373809"/>
    <n v="5.2146482763840627"/>
    <n v="5031"/>
    <s v="Train"/>
    <n v="191.731165562136"/>
    <n v="3.1180767779632581"/>
    <n v="30.3777109203637"/>
    <n v="5.2942977620743594"/>
    <n v="190.6766939418853"/>
    <n v="3.7553357563759309"/>
    <n v="30.652175533398861"/>
    <n v="5.6167785186555843"/>
  </r>
  <r>
    <x v="11"/>
    <x v="4832"/>
    <x v="1"/>
    <x v="0"/>
    <n v="206.3524029469904"/>
    <n v="8.2568547651300239"/>
    <n v="48.263785289839603"/>
    <n v="8.4462508426059486"/>
    <n v="5032"/>
    <s v="Train"/>
    <n v="215.46842583760721"/>
    <n v="8.1164410145109329"/>
    <n v="39.869245707071407"/>
    <n v="8.0987432229727343"/>
    <n v="218.34316805569841"/>
    <n v="5.289631166880727"/>
    <n v="39.70308912656072"/>
    <n v="8.4428345078879534"/>
  </r>
  <r>
    <x v="51"/>
    <x v="4833"/>
    <x v="0"/>
    <x v="2"/>
    <n v="138.65212447039201"/>
    <n v="1.90537822636897"/>
    <n v="83.274026994608036"/>
    <n v="3.7984011456781039"/>
    <n v="5033"/>
    <s v="Train"/>
    <n v="138.7483289897672"/>
    <n v="3.0886447428553341"/>
    <n v="70.020184962116431"/>
    <n v="3.5726250341173831"/>
    <n v="137.22383080053629"/>
    <n v="3.5413246429166731"/>
    <n v="73.561779993136042"/>
    <n v="3.8008531777605961"/>
  </r>
  <r>
    <x v="16"/>
    <x v="1418"/>
    <x v="0"/>
    <x v="0"/>
    <n v="161.2973484868123"/>
    <n v="1.7869707681169711"/>
    <n v="30.746173610546329"/>
    <n v="3.5115213677612811"/>
    <n v="5034"/>
    <s v="Train"/>
    <n v="159.84721411235159"/>
    <n v="3.051007499827683"/>
    <n v="39.827705578451088"/>
    <n v="3.7016489580811638"/>
    <n v="160.97590216898709"/>
    <n v="3.2923598674604548"/>
    <n v="39.216237446150068"/>
    <n v="4.1509707737766917"/>
  </r>
  <r>
    <x v="32"/>
    <x v="4834"/>
    <x v="0"/>
    <x v="0"/>
    <n v="165.54259575876901"/>
    <n v="3.2050473159671191"/>
    <n v="35.801083643534938"/>
    <n v="5.0459303686720922"/>
    <n v="5035"/>
    <s v="Test"/>
    <n v="163.74272381888281"/>
    <n v="3.0372090301070722"/>
    <n v="39.779928776194318"/>
    <n v="5.1878371009689817"/>
    <n v="164.73834875192881"/>
    <n v="3.3882248847941452"/>
    <n v="40.319346245702469"/>
    <n v="5.1137542917353391"/>
  </r>
  <r>
    <x v="28"/>
    <x v="4835"/>
    <x v="0"/>
    <x v="0"/>
    <n v="185.66954723321791"/>
    <n v="3.126144792440964"/>
    <n v="57.718591090925713"/>
    <n v="11.761840511271011"/>
    <n v="5036"/>
    <s v="Train"/>
    <n v="151.2544375992274"/>
    <n v="2.9902003783214561"/>
    <n v="39.478861597030722"/>
    <n v="11.90807726079791"/>
    <n v="172.3780320934126"/>
    <n v="3.5137629679646989"/>
    <n v="40.472219487488537"/>
    <n v="10.84803459030401"/>
  </r>
  <r>
    <x v="10"/>
    <x v="4836"/>
    <x v="1"/>
    <x v="3"/>
    <n v="171.53763497692131"/>
    <n v="4.6547763358170018"/>
    <n v="58.115893904555392"/>
    <n v="5.4094545409836048"/>
    <n v="5037"/>
    <s v="Train"/>
    <n v="182.3098239811145"/>
    <n v="8.2220125147822785"/>
    <n v="50.154392697569847"/>
    <n v="5.3710676429185868"/>
    <n v="185.40468020757521"/>
    <n v="7.243801082777118"/>
    <n v="50.535668536111203"/>
    <n v="5.6059212935678433"/>
  </r>
  <r>
    <x v="10"/>
    <x v="4837"/>
    <x v="1"/>
    <x v="0"/>
    <n v="204.44706619052931"/>
    <n v="4.5318065595244086"/>
    <n v="58.126979226577859"/>
    <n v="7.0693919788215958"/>
    <n v="5038"/>
    <s v="Train"/>
    <n v="181.5199116006805"/>
    <n v="8.1414730551417804"/>
    <n v="39.811592930443609"/>
    <n v="7.1318986085298013"/>
    <n v="186.38548132261181"/>
    <n v="6.3110587307978099"/>
    <n v="40.68444290738973"/>
    <n v="7.0475899342122554"/>
  </r>
  <r>
    <x v="35"/>
    <x v="4838"/>
    <x v="1"/>
    <x v="0"/>
    <n v="227.27952321170969"/>
    <n v="5.8850829363294723"/>
    <n v="26.224342428801439"/>
    <n v="6.3222718024050666"/>
    <n v="5039"/>
    <s v="Train"/>
    <n v="217.5906245814717"/>
    <n v="8.1287764684799839"/>
    <n v="39.942047991759331"/>
    <n v="6.4095867231262664"/>
    <n v="216.94189247810181"/>
    <n v="5.304370036430587"/>
    <n v="39.404586776631533"/>
    <n v="6.7749638481436616"/>
  </r>
  <r>
    <x v="20"/>
    <x v="4839"/>
    <x v="0"/>
    <x v="1"/>
    <n v="174.0305072375414"/>
    <n v="2.2454475136830951"/>
    <n v="30.378290437298428"/>
    <n v="7.2223949138386461"/>
    <n v="5040"/>
    <s v="Train"/>
    <n v="197.60944438635761"/>
    <n v="3.1012398476318022"/>
    <n v="30.325453408637831"/>
    <n v="7.035380221412316"/>
    <n v="197.19996115434839"/>
    <n v="3.5231187130759078"/>
    <n v="30.188403035118061"/>
    <n v="7.0563391859928881"/>
  </r>
  <r>
    <x v="18"/>
    <x v="4840"/>
    <x v="1"/>
    <x v="1"/>
    <n v="204.45221260706731"/>
    <n v="7.3772696703995102"/>
    <n v="46.283017395309372"/>
    <n v="4.4573224840495564"/>
    <n v="5041"/>
    <s v="Train"/>
    <n v="167.6895840556291"/>
    <n v="8.2662330320037771"/>
    <n v="30.403357206444049"/>
    <n v="4.4039115196687399"/>
    <n v="172.5794616902175"/>
    <n v="6.7617223137159543"/>
    <n v="32.786391337000182"/>
    <n v="4.7510409069184876"/>
  </r>
  <r>
    <x v="8"/>
    <x v="4841"/>
    <x v="0"/>
    <x v="0"/>
    <n v="184.3804962315601"/>
    <n v="1.8942186288674141"/>
    <n v="38.138662968599398"/>
    <n v="5.7167934512337446"/>
    <n v="5042"/>
    <s v="Train"/>
    <n v="187.72464519537129"/>
    <n v="3.0215532254858011"/>
    <n v="39.830748364585922"/>
    <n v="5.6156591189761178"/>
    <n v="185.57506849796451"/>
    <n v="3.41320994928288"/>
    <n v="39.649361544480662"/>
    <n v="5.7674706824497646"/>
  </r>
  <r>
    <x v="45"/>
    <x v="4842"/>
    <x v="0"/>
    <x v="0"/>
    <n v="153.1155345937328"/>
    <n v="2.0012637363617318"/>
    <n v="52.762785051791333"/>
    <n v="4.2593426515674739"/>
    <n v="5043"/>
    <s v="Train"/>
    <n v="141.78247231464229"/>
    <n v="3.0541156840301169"/>
    <n v="39.746190372098013"/>
    <n v="4.4725207713470247"/>
    <n v="139.9863217404569"/>
    <n v="3.589732241440049"/>
    <n v="40.981509084469018"/>
    <n v="4.5941688141597012"/>
  </r>
  <r>
    <x v="10"/>
    <x v="4843"/>
    <x v="0"/>
    <x v="1"/>
    <n v="182.53661414337901"/>
    <n v="2.2004920748095809"/>
    <n v="33.742160702655653"/>
    <n v="5.1981056082465917"/>
    <n v="5044"/>
    <s v="Test"/>
    <n v="181.7225347895145"/>
    <n v="3.122817791970486"/>
    <n v="30.347576975962749"/>
    <n v="5.341404812095857"/>
    <n v="187.78366045484449"/>
    <n v="3.6072313808536052"/>
    <n v="30.125758251054471"/>
    <n v="5.3751217777947504"/>
  </r>
  <r>
    <x v="29"/>
    <x v="4262"/>
    <x v="0"/>
    <x v="3"/>
    <n v="157.6507002414605"/>
    <n v="2.415298121834784"/>
    <n v="46.164938124655691"/>
    <n v="4.5777807147630618"/>
    <n v="5045"/>
    <s v="Train"/>
    <n v="180.45772948611719"/>
    <n v="3.1003807897009952"/>
    <n v="50.121769415497099"/>
    <n v="4.5885908636703716"/>
    <n v="181.10733888762721"/>
    <n v="3.1742627495805902"/>
    <n v="47.224933232001398"/>
    <n v="4.7931663081218359"/>
  </r>
  <r>
    <x v="16"/>
    <x v="4844"/>
    <x v="0"/>
    <x v="1"/>
    <n v="183.8216583250362"/>
    <n v="5.1105812464517246"/>
    <n v="18.682136381602021"/>
    <n v="8.3431674617653719"/>
    <n v="5046"/>
    <s v="Test"/>
    <n v="159.48802758765871"/>
    <n v="3.10948421801741"/>
    <n v="30.161824239920449"/>
    <n v="8.4500032949348238"/>
    <n v="163.93104275991979"/>
    <n v="3.6468641954799148"/>
    <n v="31.29256457893425"/>
    <n v="7.9763288203830474"/>
  </r>
  <r>
    <x v="1"/>
    <x v="4845"/>
    <x v="1"/>
    <x v="0"/>
    <n v="156.9117813177148"/>
    <n v="6.5374499430424304"/>
    <n v="39.290544700836392"/>
    <n v="4.1474901576920562"/>
    <n v="5047"/>
    <s v="Train"/>
    <n v="173.7163077038856"/>
    <n v="8.1676823929430675"/>
    <n v="39.900171212642583"/>
    <n v="4.3349862936765637"/>
    <n v="175.03325060095321"/>
    <n v="5.9061883348942139"/>
    <n v="39.381649727737972"/>
    <n v="4.7405352617270609"/>
  </r>
  <r>
    <x v="19"/>
    <x v="4846"/>
    <x v="0"/>
    <x v="1"/>
    <n v="193.92334079692921"/>
    <n v="2.6431242780908342"/>
    <n v="28.045258306696571"/>
    <n v="4.1345499900794112"/>
    <n v="5048"/>
    <s v="Test"/>
    <n v="165.79926284679851"/>
    <n v="3.140386318693154"/>
    <n v="30.34954563761406"/>
    <n v="4.1544252982480456"/>
    <n v="158.2018970358175"/>
    <n v="3.838222962722349"/>
    <n v="30.386225181513701"/>
    <n v="4.1438787977903306"/>
  </r>
  <r>
    <x v="16"/>
    <x v="4847"/>
    <x v="1"/>
    <x v="0"/>
    <n v="170.0293857601032"/>
    <n v="6.8388834499731814"/>
    <n v="55.69975791052169"/>
    <n v="4.6115804489683363"/>
    <n v="5049"/>
    <s v="Test"/>
    <n v="159.68787483226791"/>
    <n v="8.1725170373399596"/>
    <n v="39.848921335831982"/>
    <n v="4.6288993546469221"/>
    <n v="156.4276975003273"/>
    <n v="8.4919357691722919"/>
    <n v="42.740296927909057"/>
    <n v="5.0013636473650838"/>
  </r>
  <r>
    <x v="17"/>
    <x v="4848"/>
    <x v="0"/>
    <x v="1"/>
    <n v="166.12102189650389"/>
    <n v="1.5415120645283129"/>
    <n v="13.18641066005676"/>
    <n v="6.2238092968794252"/>
    <n v="5050"/>
    <s v="Test"/>
    <n v="191.66325237385669"/>
    <n v="3.1105884730448392"/>
    <n v="30.340068027120811"/>
    <n v="6.2412033282316361"/>
    <n v="189.56772120801881"/>
    <n v="3.4830141520892042"/>
    <n v="31.04053440918684"/>
    <n v="6.3256374253598082"/>
  </r>
  <r>
    <x v="30"/>
    <x v="4849"/>
    <x v="1"/>
    <x v="3"/>
    <n v="212.15376609227141"/>
    <n v="7.9325607859032337"/>
    <n v="65.073625922932038"/>
    <n v="6.8415355401957996"/>
    <n v="5051"/>
    <s v="Train"/>
    <n v="200.19810335137549"/>
    <n v="8.1994470720287538"/>
    <n v="50.138098384356439"/>
    <n v="7.0605906219201158"/>
    <n v="199.1569310438849"/>
    <n v="6.9610996633604323"/>
    <n v="51.067061333409278"/>
    <n v="6.9874057807833241"/>
  </r>
  <r>
    <x v="3"/>
    <x v="4850"/>
    <x v="0"/>
    <x v="3"/>
    <n v="197.10536316833949"/>
    <n v="6.0146751743430666"/>
    <n v="59.793321192873186"/>
    <n v="6.2310880425878636"/>
    <n v="5052"/>
    <s v="Train"/>
    <n v="190.35258720395751"/>
    <n v="3.0830948290156872"/>
    <n v="50.088841279268962"/>
    <n v="6.1278080840991356"/>
    <n v="190.89275645084609"/>
    <n v="3.452399171273151"/>
    <n v="50.111068127796628"/>
    <n v="6.260254168688272"/>
  </r>
  <r>
    <x v="6"/>
    <x v="4851"/>
    <x v="0"/>
    <x v="1"/>
    <n v="165.4225453123733"/>
    <n v="3.1276244556372839"/>
    <n v="34.018631397073882"/>
    <n v="7.2998143750686406"/>
    <n v="5053"/>
    <s v="Test"/>
    <n v="169.5721258241218"/>
    <n v="3.1130644652406629"/>
    <n v="30.23378825822434"/>
    <n v="7.3506623064673038"/>
    <n v="174.80660736636531"/>
    <n v="3.8410913103658331"/>
    <n v="32.419232377184677"/>
    <n v="7.2853352641690767"/>
  </r>
  <r>
    <x v="19"/>
    <x v="4852"/>
    <x v="1"/>
    <x v="1"/>
    <n v="156.96421564681199"/>
    <n v="4.2290417790975754"/>
    <n v="35.152377599707343"/>
    <n v="5.5056196545282257"/>
    <n v="5054"/>
    <s v="Train"/>
    <n v="165.61144893144319"/>
    <n v="8.2587561604150128"/>
    <n v="30.354978486213678"/>
    <n v="5.4786941726102922"/>
    <n v="167.53954590723171"/>
    <n v="6.6798691711583036"/>
    <n v="32.239079159279719"/>
    <n v="5.7195918880928733"/>
  </r>
  <r>
    <x v="6"/>
    <x v="4853"/>
    <x v="1"/>
    <x v="0"/>
    <n v="149.11533148891829"/>
    <n v="7.1165890899819706"/>
    <n v="36.432259048899873"/>
    <n v="3.963358361212987"/>
    <n v="5055"/>
    <s v="Train"/>
    <n v="169.7229330207274"/>
    <n v="8.1706899867765941"/>
    <n v="39.89370345709353"/>
    <n v="4.2133179656883897"/>
    <n v="170.0672758772875"/>
    <n v="6.1063917446863902"/>
    <n v="40.682563210063719"/>
    <n v="4.6841840173040632"/>
  </r>
  <r>
    <x v="1"/>
    <x v="4854"/>
    <x v="1"/>
    <x v="0"/>
    <n v="155.62324016810661"/>
    <n v="4.0987218083297057"/>
    <n v="32.802248074595973"/>
    <n v="4.4036934400726837"/>
    <n v="5056"/>
    <s v="Train"/>
    <n v="173.7289495527861"/>
    <n v="8.1690763198326444"/>
    <n v="39.907178331298176"/>
    <n v="4.1587224869892783"/>
    <n v="177.88156709368079"/>
    <n v="6.3465746183796217"/>
    <n v="36.808936283891789"/>
    <n v="4.484244772125126"/>
  </r>
  <r>
    <x v="24"/>
    <x v="4855"/>
    <x v="0"/>
    <x v="0"/>
    <n v="143.7178008972044"/>
    <n v="2.6725406847196731"/>
    <n v="53.275547991167947"/>
    <n v="4.641320825075411"/>
    <n v="5057"/>
    <s v="Train"/>
    <n v="161.77265391526089"/>
    <n v="3.0416477428571329"/>
    <n v="39.791448400660073"/>
    <n v="4.755879142066668"/>
    <n v="161.55227749479849"/>
    <n v="3.2206523894875279"/>
    <n v="40.194346461214771"/>
    <n v="4.8459373908462231"/>
  </r>
  <r>
    <x v="30"/>
    <x v="4856"/>
    <x v="0"/>
    <x v="0"/>
    <n v="201.82402616183501"/>
    <n v="3.146330145696743"/>
    <n v="25.467140871923348"/>
    <n v="10.330916072379679"/>
    <n v="5058"/>
    <s v="Train"/>
    <n v="199.40614769211791"/>
    <n v="2.9796035663241991"/>
    <n v="39.684631803432417"/>
    <n v="10.14430915653792"/>
    <n v="196.2781628266244"/>
    <n v="4.0605414670916629"/>
    <n v="36.902472162929953"/>
    <n v="9.8655808522167465"/>
  </r>
  <r>
    <x v="1"/>
    <x v="4760"/>
    <x v="1"/>
    <x v="1"/>
    <n v="159.88280254185449"/>
    <n v="1.683410402829278"/>
    <n v="39.35102884445174"/>
    <n v="4.4428681981085631"/>
    <n v="5059"/>
    <s v="Train"/>
    <n v="173.6933563555211"/>
    <n v="8.263233375917622"/>
    <n v="30.420658165275"/>
    <n v="4.3952532638426689"/>
    <n v="170.96980799627289"/>
    <n v="5.187451994245337"/>
    <n v="31.411004795420961"/>
    <n v="4.5678680337935429"/>
  </r>
  <r>
    <x v="13"/>
    <x v="4857"/>
    <x v="1"/>
    <x v="0"/>
    <n v="207.2089183303232"/>
    <n v="5.496183450981043"/>
    <n v="57.547678782360848"/>
    <n v="5.2686535513647783"/>
    <n v="5060"/>
    <s v="Train"/>
    <n v="193.6460264174205"/>
    <n v="8.1485476386487541"/>
    <n v="39.911915897753673"/>
    <n v="5.4613715605886011"/>
    <n v="194.4220101733404"/>
    <n v="6.1300029902009578"/>
    <n v="41.014224112302898"/>
    <n v="5.7265451903467763"/>
  </r>
  <r>
    <x v="28"/>
    <x v="4858"/>
    <x v="0"/>
    <x v="0"/>
    <n v="140.38934424011401"/>
    <n v="2.3523875683902391"/>
    <n v="31.381196793535121"/>
    <n v="4.5340027666742184"/>
    <n v="5061"/>
    <s v="Train"/>
    <n v="151.782473214801"/>
    <n v="3.048423115280062"/>
    <n v="39.771540954444511"/>
    <n v="4.5457390142059282"/>
    <n v="154.11787771055791"/>
    <n v="4.1427076331573263"/>
    <n v="41.70288528321386"/>
    <n v="4.7531906361591156"/>
  </r>
  <r>
    <x v="19"/>
    <x v="4859"/>
    <x v="0"/>
    <x v="2"/>
    <n v="181.60768269139069"/>
    <n v="0.69263732381212084"/>
    <n v="60.110341915810743"/>
    <n v="5.4781338090449374"/>
    <n v="5062"/>
    <s v="Test"/>
    <n v="166.6274881984732"/>
    <n v="3.0593810166588788"/>
    <n v="70.02418561302494"/>
    <n v="5.4625401425950733"/>
    <n v="167.4048793477167"/>
    <n v="3.3606021164027751"/>
    <n v="69.21095773120706"/>
    <n v="5.6836715459042599"/>
  </r>
  <r>
    <x v="21"/>
    <x v="4860"/>
    <x v="0"/>
    <x v="3"/>
    <n v="163.80651443816879"/>
    <n v="2.201406086917276"/>
    <n v="37.256039280350151"/>
    <n v="8.5304880898786557"/>
    <n v="5063"/>
    <s v="Train"/>
    <n v="196.18187617469761"/>
    <n v="3.060856135491048"/>
    <n v="50.009429692299143"/>
    <n v="8.5519502866518042"/>
    <n v="191.39445606499791"/>
    <n v="3.5236923007006768"/>
    <n v="47.107620441772603"/>
    <n v="8.3243413454720425"/>
  </r>
  <r>
    <x v="21"/>
    <x v="4861"/>
    <x v="0"/>
    <x v="3"/>
    <n v="199.47873581953871"/>
    <n v="1.9261192853793729"/>
    <n v="57.946722057123857"/>
    <n v="10.896768722224691"/>
    <n v="5064"/>
    <s v="Test"/>
    <n v="196.01690112214359"/>
    <n v="3.042665508180515"/>
    <n v="49.917987390024933"/>
    <n v="10.852177967000291"/>
    <n v="190.170317850305"/>
    <n v="4.0482713453323473"/>
    <n v="48.966072380453227"/>
    <n v="10.305781468193119"/>
  </r>
  <r>
    <x v="0"/>
    <x v="4862"/>
    <x v="0"/>
    <x v="0"/>
    <n v="170.28261108036281"/>
    <n v="5.6380684020001883"/>
    <n v="41.957764758208079"/>
    <n v="4.4509788784941708"/>
    <n v="5065"/>
    <s v="Test"/>
    <n v="153.78897000011"/>
    <n v="3.0480009360518632"/>
    <n v="39.780212006536033"/>
    <n v="4.4698012624040953"/>
    <n v="159.13499983539131"/>
    <n v="3.8846917041354661"/>
    <n v="41.789225294732972"/>
    <n v="4.7073598288802012"/>
  </r>
  <r>
    <x v="5"/>
    <x v="4863"/>
    <x v="1"/>
    <x v="0"/>
    <n v="193.6551004782965"/>
    <n v="6.8165674198124524"/>
    <n v="33.295571527281012"/>
    <n v="4.8820601668399766"/>
    <n v="5066"/>
    <s v="Train"/>
    <n v="185.66686717989651"/>
    <n v="8.1553997359088974"/>
    <n v="39.903187440028773"/>
    <n v="5.1122066349704536"/>
    <n v="187.75798236373251"/>
    <n v="7.6637131893532162"/>
    <n v="38.603394950517412"/>
    <n v="5.3536174257066067"/>
  </r>
  <r>
    <x v="5"/>
    <x v="4864"/>
    <x v="0"/>
    <x v="3"/>
    <n v="178.86841705557819"/>
    <n v="1.73907615784253"/>
    <n v="34.294306852569463"/>
    <n v="5.0031142257757626"/>
    <n v="5067"/>
    <s v="Train"/>
    <n v="186.42281615083169"/>
    <n v="3.0931155433883721"/>
    <n v="50.117627716842527"/>
    <n v="5.1193218517909278"/>
    <n v="186.74307415839019"/>
    <n v="3.300512830374096"/>
    <n v="47.880884904996996"/>
    <n v="5.1498427966690228"/>
  </r>
  <r>
    <x v="32"/>
    <x v="4865"/>
    <x v="1"/>
    <x v="0"/>
    <n v="163.35511318042691"/>
    <n v="5.105219975285193"/>
    <n v="54.145700187491528"/>
    <n v="4.2319284866012739"/>
    <n v="5068"/>
    <s v="Train"/>
    <n v="163.7195551063655"/>
    <n v="8.17373312895403"/>
    <n v="39.876621098107186"/>
    <n v="4.2164773506308526"/>
    <n v="164.03815099861441"/>
    <n v="7.3158806552018012"/>
    <n v="43.281709755406062"/>
    <n v="4.8037520937558797"/>
  </r>
  <r>
    <x v="5"/>
    <x v="4866"/>
    <x v="0"/>
    <x v="0"/>
    <n v="178.36834737016011"/>
    <n v="7.594100103021284"/>
    <n v="33.043535361369017"/>
    <n v="7.8596530690768454"/>
    <n v="5069"/>
    <s v="Train"/>
    <n v="185.5696335754044"/>
    <n v="3.0055997287222529"/>
    <n v="39.739758572825941"/>
    <n v="7.7623216763387628"/>
    <n v="187.09173806359979"/>
    <n v="3.6932377577489919"/>
    <n v="39.412420132377292"/>
    <n v="7.2189438293628534"/>
  </r>
  <r>
    <x v="7"/>
    <x v="4867"/>
    <x v="0"/>
    <x v="1"/>
    <n v="144.24130747240511"/>
    <n v="2.0833613317708322"/>
    <n v="40.699057410241409"/>
    <n v="3.5548742227804579"/>
    <n v="5070"/>
    <s v="Train"/>
    <n v="147.84052470892769"/>
    <n v="3.1551827735754512"/>
    <n v="30.326786094951149"/>
    <n v="3.447300597470718"/>
    <n v="147.83252427282599"/>
    <n v="3.1406275363060869"/>
    <n v="29.272512759476431"/>
    <n v="3.6370298841925832"/>
  </r>
  <r>
    <x v="16"/>
    <x v="4868"/>
    <x v="0"/>
    <x v="3"/>
    <n v="173.8643602063085"/>
    <n v="1.53352322357699"/>
    <n v="66.718520784876446"/>
    <n v="6.0190520421607658"/>
    <n v="5071"/>
    <s v="Test"/>
    <n v="160.3279856023735"/>
    <n v="3.097460189154289"/>
    <n v="49.999154863739378"/>
    <n v="6.2511329294536422"/>
    <n v="158.6146856641376"/>
    <n v="4.3049591242206677"/>
    <n v="49.352546195788321"/>
    <n v="6.2536519585921484"/>
  </r>
  <r>
    <x v="3"/>
    <x v="4869"/>
    <x v="1"/>
    <x v="0"/>
    <n v="166.9744128657095"/>
    <n v="12.64327319514096"/>
    <n v="42.323478822960517"/>
    <n v="5.0355846094944603"/>
    <n v="5072"/>
    <s v="Train"/>
    <n v="189.66870681065939"/>
    <n v="8.1533255117254804"/>
    <n v="39.914347143151808"/>
    <n v="5.1158491979022802"/>
    <n v="187.636777453409"/>
    <n v="7.1000723795861953"/>
    <n v="38.925703790329862"/>
    <n v="5.4674390805943407"/>
  </r>
  <r>
    <x v="29"/>
    <x v="4870"/>
    <x v="0"/>
    <x v="3"/>
    <n v="174.91404516798659"/>
    <n v="5.020208326649767"/>
    <n v="57.522236551149092"/>
    <n v="6.010410154899537"/>
    <n v="5073"/>
    <s v="Train"/>
    <n v="180.36815736159079"/>
    <n v="3.090504307715098"/>
    <n v="50.072121416242169"/>
    <n v="5.837484420808333"/>
    <n v="178.79511058530321"/>
    <n v="3.2436160904849292"/>
    <n v="52.174966135256128"/>
    <n v="6.0181989620123177"/>
  </r>
  <r>
    <x v="29"/>
    <x v="4871"/>
    <x v="0"/>
    <x v="0"/>
    <n v="204.38337697257271"/>
    <n v="3.5692538067444519"/>
    <n v="48.562226869446349"/>
    <n v="5.1136476109039641"/>
    <n v="5074"/>
    <s v="Train"/>
    <n v="179.77219302887951"/>
    <n v="3.0313501217818049"/>
    <n v="39.83682309088416"/>
    <n v="4.8941206550671064"/>
    <n v="182.41155360391079"/>
    <n v="3.3323255776849741"/>
    <n v="39.668694432518137"/>
    <n v="5.2514482868891292"/>
  </r>
  <r>
    <x v="9"/>
    <x v="4872"/>
    <x v="0"/>
    <x v="1"/>
    <n v="157.61847941026531"/>
    <n v="2.096153050371854"/>
    <n v="34.540820353759372"/>
    <n v="6.2788584130115508"/>
    <n v="5075"/>
    <s v="Train"/>
    <n v="175.66967583242001"/>
    <n v="3.1204050110046899"/>
    <n v="30.30306828556235"/>
    <n v="6.0344725339898879"/>
    <n v="173.490760433232"/>
    <n v="4.0566056552293972"/>
    <n v="30.80837039849721"/>
    <n v="6.0314134562051533"/>
  </r>
  <r>
    <x v="3"/>
    <x v="4873"/>
    <x v="0"/>
    <x v="2"/>
    <n v="193.10950748613379"/>
    <n v="3.7396757911540801"/>
    <n v="50.156552152694928"/>
    <n v="5.9336724917181627"/>
    <n v="5076"/>
    <s v="Test"/>
    <n v="190.62098299760791"/>
    <n v="3.0450013311526249"/>
    <n v="70.081420113220361"/>
    <n v="5.728995295035971"/>
    <n v="185.6991269252764"/>
    <n v="2.7246108683997941"/>
    <n v="70.699925613289409"/>
    <n v="5.8421628698670469"/>
  </r>
  <r>
    <x v="3"/>
    <x v="4874"/>
    <x v="0"/>
    <x v="0"/>
    <n v="185.3812784115631"/>
    <n v="6.8722610927962986"/>
    <n v="35.289037730019409"/>
    <n v="7.3171757599970828"/>
    <n v="5077"/>
    <s v="Train"/>
    <n v="189.60355467637751"/>
    <n v="3.007062900400415"/>
    <n v="39.768700379672843"/>
    <n v="7.3186560877567413"/>
    <n v="192.08761989534909"/>
    <n v="3.9557240003161711"/>
    <n v="39.563511296823933"/>
    <n v="7.0245324634162793"/>
  </r>
  <r>
    <x v="13"/>
    <x v="1567"/>
    <x v="0"/>
    <x v="1"/>
    <n v="200.64260627984839"/>
    <n v="1.694629531076681"/>
    <n v="32.229852963780239"/>
    <n v="5.898918731048628"/>
    <n v="5078"/>
    <s v="Train"/>
    <n v="193.69662115505599"/>
    <n v="3.11312927794522"/>
    <n v="30.363633677715949"/>
    <n v="5.7905925103148848"/>
    <n v="192.72551634552531"/>
    <n v="3.5058581753162432"/>
    <n v="30.063110476545699"/>
    <n v="6.0713394216844874"/>
  </r>
  <r>
    <x v="10"/>
    <x v="4875"/>
    <x v="0"/>
    <x v="0"/>
    <n v="172.3051609366409"/>
    <n v="1.3529948748270291"/>
    <n v="25.590833578863268"/>
    <n v="5.6326080771460676"/>
    <n v="5079"/>
    <s v="Train"/>
    <n v="181.72639429290041"/>
    <n v="3.0251616868498759"/>
    <n v="39.81650780357959"/>
    <n v="5.5473331824316787"/>
    <n v="182.48967924167181"/>
    <n v="3.4525797455247722"/>
    <n v="38.205293654209093"/>
    <n v="5.8125425513477813"/>
  </r>
  <r>
    <x v="41"/>
    <x v="4876"/>
    <x v="0"/>
    <x v="1"/>
    <n v="175.8482033203056"/>
    <n v="2.568899467642467"/>
    <n v="27.35469967776708"/>
    <n v="6.4577997896257902"/>
    <n v="5080"/>
    <s v="Train"/>
    <n v="171.63784138943331"/>
    <n v="3.1191719202822101"/>
    <n v="30.27528307062061"/>
    <n v="6.4490440966240943"/>
    <n v="168.94948354624341"/>
    <n v="3.6609840976329342"/>
    <n v="30.04800310344465"/>
    <n v="6.1695245665959044"/>
  </r>
  <r>
    <x v="18"/>
    <x v="4877"/>
    <x v="1"/>
    <x v="1"/>
    <n v="182.38189563444641"/>
    <n v="3.8104550864534401"/>
    <n v="13.99145850149865"/>
    <n v="4.7700978365789233"/>
    <n v="5081"/>
    <s v="Test"/>
    <n v="167.66295586170301"/>
    <n v="8.2632969301861721"/>
    <n v="30.38859774238983"/>
    <n v="4.7751852837828839"/>
    <n v="170.17562405852919"/>
    <n v="6.5736510086855562"/>
    <n v="31.78444995895476"/>
    <n v="5.0696903342069159"/>
  </r>
  <r>
    <x v="15"/>
    <x v="1107"/>
    <x v="0"/>
    <x v="0"/>
    <n v="167.34829880572931"/>
    <n v="3.2715989696605758"/>
    <n v="38.590624003920837"/>
    <n v="4.4232829804289704"/>
    <n v="5082"/>
    <s v="Test"/>
    <n v="157.79302177516431"/>
    <n v="3.046170629307718"/>
    <n v="39.792597856060233"/>
    <n v="4.4426001586524118"/>
    <n v="158.30332558037901"/>
    <n v="3.7995433758983119"/>
    <n v="40.838062511569007"/>
    <n v="4.590039245347163"/>
  </r>
  <r>
    <x v="6"/>
    <x v="4878"/>
    <x v="0"/>
    <x v="2"/>
    <n v="210.59274717085171"/>
    <n v="2.4256673407680882"/>
    <n v="81.659506660763967"/>
    <n v="6.0400935499579997"/>
    <n v="5083"/>
    <s v="Train"/>
    <n v="170.57431821843639"/>
    <n v="3.0512412733981051"/>
    <n v="70.004854612366671"/>
    <n v="6.233175214319588"/>
    <n v="183.88427721882891"/>
    <n v="3.622158173641373"/>
    <n v="71.696707498467418"/>
    <n v="6.193659079361642"/>
  </r>
  <r>
    <x v="19"/>
    <x v="4879"/>
    <x v="0"/>
    <x v="1"/>
    <n v="151.63707482713531"/>
    <n v="3.5776071389121871"/>
    <n v="33.355004065604518"/>
    <n v="4.4723638636779324"/>
    <n v="5084"/>
    <s v="Train"/>
    <n v="165.7602330206129"/>
    <n v="3.1360827769688422"/>
    <n v="30.327912202082331"/>
    <n v="4.6986135567840037"/>
    <n v="162.72632926995189"/>
    <n v="3.4473387809393321"/>
    <n v="30.567764239118031"/>
    <n v="4.845211408975052"/>
  </r>
  <r>
    <x v="43"/>
    <x v="4880"/>
    <x v="1"/>
    <x v="2"/>
    <n v="228.6197844202577"/>
    <n v="7.618627199830728"/>
    <n v="64.422244475785448"/>
    <n v="6.2021852887330162"/>
    <n v="5085"/>
    <s v="Train"/>
    <n v="212.505651952384"/>
    <n v="8.158839474545422"/>
    <n v="70.182798919880071"/>
    <n v="6.2037518147512873"/>
    <n v="217.1281326343171"/>
    <n v="6.6534569916288682"/>
    <n v="67.847449033668795"/>
    <n v="6.3043255206605364"/>
  </r>
  <r>
    <x v="15"/>
    <x v="4881"/>
    <x v="1"/>
    <x v="3"/>
    <n v="149.89997651197879"/>
    <n v="4.7735298343684018"/>
    <n v="48.522231005665653"/>
    <n v="4.3015992242390766"/>
    <n v="5086"/>
    <s v="Train"/>
    <n v="158.4030868279506"/>
    <n v="8.2459583497139306"/>
    <n v="50.14524618864732"/>
    <n v="3.8949608755545659"/>
    <n v="158.43328049234489"/>
    <n v="4.8928835306432008"/>
    <n v="50.007575013790337"/>
    <n v="4.1392639002160214"/>
  </r>
  <r>
    <x v="30"/>
    <x v="4882"/>
    <x v="0"/>
    <x v="3"/>
    <n v="227.70481911478751"/>
    <n v="1.4973146523257941"/>
    <n v="33.116034676208457"/>
    <n v="5.635690572825399"/>
    <n v="5087"/>
    <s v="Train"/>
    <n v="200.40069596813959"/>
    <n v="3.082706772745587"/>
    <n v="50.140857068115977"/>
    <n v="5.5302640586284886"/>
    <n v="209.11936508157709"/>
    <n v="3.517848665404117"/>
    <n v="46.91072606679456"/>
    <n v="5.6944068458334112"/>
  </r>
  <r>
    <x v="1"/>
    <x v="4883"/>
    <x v="0"/>
    <x v="3"/>
    <n v="182.84947761209341"/>
    <n v="3.9222084221141258"/>
    <n v="57.201829718817933"/>
    <n v="5.3253647816373242"/>
    <n v="5088"/>
    <s v="Train"/>
    <n v="174.43024027457571"/>
    <n v="3.1007653503888108"/>
    <n v="50.091322656919459"/>
    <n v="4.9279312185424988"/>
    <n v="171.75798747438409"/>
    <n v="3.542530041955652"/>
    <n v="49.935854253880478"/>
    <n v="5.0369444246894313"/>
  </r>
  <r>
    <x v="1"/>
    <x v="4884"/>
    <x v="0"/>
    <x v="0"/>
    <n v="192.57212967687181"/>
    <n v="1.721920163946556"/>
    <n v="28.215818126113959"/>
    <n v="5.6096467200983184"/>
    <n v="5089"/>
    <s v="Train"/>
    <n v="173.7012855557995"/>
    <n v="3.0269472591477942"/>
    <n v="39.782310476685609"/>
    <n v="5.8388367044891556"/>
    <n v="175.24173705247509"/>
    <n v="3.6363379640855822"/>
    <n v="39.471811972806456"/>
    <n v="5.9693473453056338"/>
  </r>
  <r>
    <x v="8"/>
    <x v="4885"/>
    <x v="1"/>
    <x v="1"/>
    <n v="190.065707697292"/>
    <n v="2.4792165838914961"/>
    <n v="18.611921310054861"/>
    <n v="6.2961399201370094"/>
    <n v="5090"/>
    <s v="Test"/>
    <n v="187.58366107321399"/>
    <n v="8.2431683210420594"/>
    <n v="30.395346427415799"/>
    <n v="6.0272447452530136"/>
    <n v="188.0780835292922"/>
    <n v="8.0125214403007714"/>
    <n v="30.136400641084229"/>
    <n v="6.0604454971814734"/>
  </r>
  <r>
    <x v="42"/>
    <x v="4886"/>
    <x v="0"/>
    <x v="0"/>
    <n v="137.06923856718859"/>
    <n v="1.7672856406327979"/>
    <n v="33.797153284219277"/>
    <n v="7.3245385090510808"/>
    <n v="5091"/>
    <s v="Train"/>
    <n v="149.58266298394051"/>
    <n v="3.0275299938752069"/>
    <n v="39.655720207607473"/>
    <n v="7.3170233142111236"/>
    <n v="149.21037521068291"/>
    <n v="3.9942123003641239"/>
    <n v="38.89150947875531"/>
    <n v="6.5186026770063927"/>
  </r>
  <r>
    <x v="32"/>
    <x v="4887"/>
    <x v="0"/>
    <x v="0"/>
    <n v="125.1291709672977"/>
    <n v="2.4040079855621999"/>
    <n v="32.274478152149577"/>
    <n v="7.8956546819070859"/>
    <n v="5092"/>
    <s v="Test"/>
    <n v="163.57359696229389"/>
    <n v="3.0185606128537921"/>
    <n v="39.686185213737701"/>
    <n v="7.545952894801264"/>
    <n v="161.27692788199761"/>
    <n v="3.6255765987163571"/>
    <n v="41.024876121216181"/>
    <n v="7.5170096962473432"/>
  </r>
  <r>
    <x v="0"/>
    <x v="4888"/>
    <x v="1"/>
    <x v="1"/>
    <n v="152.60241455847569"/>
    <n v="5.2773180615476036"/>
    <n v="22.563533813138879"/>
    <n v="4.514863017758298"/>
    <n v="5093"/>
    <s v="Train"/>
    <n v="153.67500487208599"/>
    <n v="8.2725952241889047"/>
    <n v="30.359786145993422"/>
    <n v="4.5046642434185449"/>
    <n v="151.59886197762151"/>
    <n v="7.5892007197194324"/>
    <n v="31.45375687192189"/>
    <n v="4.5520366417805658"/>
  </r>
  <r>
    <x v="41"/>
    <x v="4889"/>
    <x v="1"/>
    <x v="3"/>
    <n v="164.29373144710229"/>
    <n v="5.3304816403804267"/>
    <n v="43.11629015426135"/>
    <n v="4.0913083754631536"/>
    <n v="5094"/>
    <s v="Test"/>
    <n v="172.39766707979581"/>
    <n v="8.2373910173728024"/>
    <n v="50.177732249704597"/>
    <n v="4.0730508953389872"/>
    <n v="169.84855788687489"/>
    <n v="7.5981481513110971"/>
    <n v="54.046969477218497"/>
    <n v="4.3408668615085979"/>
  </r>
  <r>
    <x v="16"/>
    <x v="4890"/>
    <x v="0"/>
    <x v="0"/>
    <n v="159.43833193947361"/>
    <n v="2.310531389005154"/>
    <n v="46.4175773010965"/>
    <n v="5.2677993784955532"/>
    <n v="5095"/>
    <s v="Train"/>
    <n v="159.7160845089241"/>
    <n v="3.0365487698051798"/>
    <n v="39.755023117387573"/>
    <n v="5.5299735371454801"/>
    <n v="162.17186442984169"/>
    <n v="3.4001437559975418"/>
    <n v="40.741759841237069"/>
    <n v="5.3492711425795596"/>
  </r>
  <r>
    <x v="2"/>
    <x v="4891"/>
    <x v="0"/>
    <x v="3"/>
    <n v="194.12197496213429"/>
    <n v="3.0252967904882579"/>
    <n v="51.262390174477211"/>
    <n v="6.4130570096271899"/>
    <n v="5096"/>
    <s v="Train"/>
    <n v="206.35738222106349"/>
    <n v="3.0745152726887008"/>
    <n v="50.132059192771088"/>
    <n v="6.178120996569894"/>
    <n v="204.88625708719039"/>
    <n v="3.9611663349436621"/>
    <n v="50.728613878519518"/>
    <n v="6.4323955011310883"/>
  </r>
  <r>
    <x v="18"/>
    <x v="4892"/>
    <x v="0"/>
    <x v="0"/>
    <n v="122.8643473875407"/>
    <n v="2.186749079961591"/>
    <n v="36.354768551371549"/>
    <n v="6.2530394020596329"/>
    <n v="5097"/>
    <s v="Train"/>
    <n v="167.65552912356941"/>
    <n v="3.0253176231531409"/>
    <n v="39.741738570759622"/>
    <n v="6.4328747607429397"/>
    <n v="166.26387532714281"/>
    <n v="3.5658104375324098"/>
    <n v="40.119811460533178"/>
    <n v="6.4584478314942046"/>
  </r>
  <r>
    <x v="36"/>
    <x v="4893"/>
    <x v="0"/>
    <x v="0"/>
    <n v="119.0819619793283"/>
    <n v="1.80497867368076"/>
    <n v="41.322023110815692"/>
    <n v="3.5573071041617541"/>
    <n v="5098"/>
    <s v="Test"/>
    <n v="131.84829077413031"/>
    <n v="3.0670656860867052"/>
    <n v="39.757322116546632"/>
    <n v="3.481590967749272"/>
    <n v="126.44207233619341"/>
    <n v="2.8135885670103642"/>
    <n v="38.062575789928623"/>
    <n v="3.636906527705654"/>
  </r>
  <r>
    <x v="41"/>
    <x v="4894"/>
    <x v="0"/>
    <x v="3"/>
    <n v="162.28546022869591"/>
    <n v="2.148795710002446"/>
    <n v="53.199178310254197"/>
    <n v="6.3196373912833383"/>
    <n v="5099"/>
    <s v="Train"/>
    <n v="172.3456659102805"/>
    <n v="3.092578469527874"/>
    <n v="50.039374797407909"/>
    <n v="6.0924954360927774"/>
    <n v="175.6906527312554"/>
    <n v="3.6069602212703828"/>
    <n v="50.731361338372842"/>
    <n v="6.1325988229431143"/>
  </r>
  <r>
    <x v="21"/>
    <x v="4895"/>
    <x v="0"/>
    <x v="1"/>
    <n v="175.44917633217699"/>
    <n v="4.8766570222369312"/>
    <n v="18.926425950056881"/>
    <n v="6.8438306760833036"/>
    <n v="5100"/>
    <s v="Test"/>
    <n v="195.61120459991909"/>
    <n v="3.102572467480162"/>
    <n v="30.321359042384039"/>
    <n v="6.9961916128055206"/>
    <n v="200.21962285033121"/>
    <n v="3.4484132459291028"/>
    <n v="29.381821075795742"/>
    <n v="7.1621268488957002"/>
  </r>
  <r>
    <x v="43"/>
    <x v="4896"/>
    <x v="0"/>
    <x v="3"/>
    <n v="210.99850466467601"/>
    <n v="2.9076097336441822"/>
    <n v="59.174040777449733"/>
    <n v="18.278597104677129"/>
    <n v="5101"/>
    <s v="Train"/>
    <n v="211.5135196277767"/>
    <n v="2.9780529372549229"/>
    <n v="49.679533441925358"/>
    <n v="17.98793598220572"/>
    <n v="209.41189602750791"/>
    <n v="3.7565727999655101"/>
    <n v="50.471702422345622"/>
    <n v="12.291281781143489"/>
  </r>
  <r>
    <x v="1"/>
    <x v="4897"/>
    <x v="0"/>
    <x v="0"/>
    <n v="196.43932656877419"/>
    <n v="1.5231436838523149"/>
    <n v="53.887609911920222"/>
    <n v="6.334600743631043"/>
    <n v="5102"/>
    <s v="Train"/>
    <n v="173.6948176331062"/>
    <n v="3.0262340872508018"/>
    <n v="39.778725439233909"/>
    <n v="5.9290181869803256"/>
    <n v="175.28178753180109"/>
    <n v="3.638115171818618"/>
    <n v="39.515001701038521"/>
    <n v="6.0121380628727721"/>
  </r>
  <r>
    <x v="18"/>
    <x v="4898"/>
    <x v="0"/>
    <x v="3"/>
    <n v="184.38599577558551"/>
    <n v="4.9685246031988077"/>
    <n v="52.94237499588624"/>
    <n v="4.135160500124524"/>
    <n v="5103"/>
    <s v="Train"/>
    <n v="168.48814270094169"/>
    <n v="3.110565440494955"/>
    <n v="50.108206739243833"/>
    <n v="4.0766660476429104"/>
    <n v="173.24702998862071"/>
    <n v="3.404685379690334"/>
    <n v="51.245825625517938"/>
    <n v="4.3679833827403778"/>
  </r>
  <r>
    <x v="25"/>
    <x v="4899"/>
    <x v="0"/>
    <x v="0"/>
    <n v="192.7352583296898"/>
    <n v="3.111577789275529"/>
    <n v="51.940870981065927"/>
    <n v="7.3699328936456032"/>
    <n v="5104"/>
    <s v="Train"/>
    <n v="177.58503898821141"/>
    <n v="3.011852508578936"/>
    <n v="39.728017411787967"/>
    <n v="7.4889411894437936"/>
    <n v="174.75701689884639"/>
    <n v="3.75871756500168"/>
    <n v="40.23310551834917"/>
    <n v="7.1384358575008191"/>
  </r>
  <r>
    <x v="8"/>
    <x v="4900"/>
    <x v="0"/>
    <x v="3"/>
    <n v="200.14189697178799"/>
    <n v="6.3501832855278906"/>
    <n v="41.282516423021242"/>
    <n v="5.267307443430334"/>
    <n v="5105"/>
    <s v="Train"/>
    <n v="188.3975828275845"/>
    <n v="3.0891947104526452"/>
    <n v="50.108711417799029"/>
    <n v="5.4857932574430022"/>
    <n v="191.74445636531391"/>
    <n v="3.5873387458963508"/>
    <n v="49.355518089103647"/>
    <n v="5.5631755777381473"/>
  </r>
  <r>
    <x v="27"/>
    <x v="4901"/>
    <x v="0"/>
    <x v="1"/>
    <n v="169.87498901842511"/>
    <n v="6.5443769631519331"/>
    <n v="24.876712016835452"/>
    <n v="7.5374515953894878"/>
    <n v="5106"/>
    <s v="Train"/>
    <n v="155.5607841872484"/>
    <n v="3.1197836387023901"/>
    <n v="30.192011703770881"/>
    <n v="7.4062742992362178"/>
    <n v="162.36240765770731"/>
    <n v="3.7179852562693458"/>
    <n v="30.209188865527189"/>
    <n v="6.9339746605574843"/>
  </r>
  <r>
    <x v="1"/>
    <x v="4902"/>
    <x v="1"/>
    <x v="2"/>
    <n v="172.5256099149118"/>
    <n v="9.3741036755794234"/>
    <n v="65.474327265660747"/>
    <n v="9.2523074305129889"/>
    <n v="5107"/>
    <s v="Train"/>
    <n v="174.26861565755871"/>
    <n v="8.1543353042801403"/>
    <n v="69.95508422580653"/>
    <n v="9.2304438724064042"/>
    <n v="166.39376233685371"/>
    <n v="5.9381574462595514"/>
    <n v="71.895207899517331"/>
    <n v="8.5211583298230842"/>
  </r>
  <r>
    <x v="25"/>
    <x v="4903"/>
    <x v="1"/>
    <x v="3"/>
    <n v="175.039714012377"/>
    <n v="2.6386809919075911"/>
    <n v="42.132895900878403"/>
    <n v="6.415776087035101"/>
    <n v="5108"/>
    <s v="Train"/>
    <n v="178.23946165716231"/>
    <n v="8.2165312282698437"/>
    <n v="50.105252265080431"/>
    <n v="6.3228289011459777"/>
    <n v="178.66803619852021"/>
    <n v="6.9445776862570119"/>
    <n v="48.651447980011334"/>
    <n v="6.3061785447502468"/>
  </r>
  <r>
    <x v="29"/>
    <x v="2300"/>
    <x v="1"/>
    <x v="0"/>
    <n v="174.22917200903251"/>
    <n v="5.6706878132321901"/>
    <n v="14.979792199514071"/>
    <n v="4.8210948665839144"/>
    <n v="5109"/>
    <s v="Train"/>
    <n v="179.6944700415836"/>
    <n v="8.1618589082204291"/>
    <n v="39.903277092472678"/>
    <n v="4.6834047171378659"/>
    <n v="181.4706746529553"/>
    <n v="6.7893536366679514"/>
    <n v="36.537004848226488"/>
    <n v="5.0180753567619272"/>
  </r>
  <r>
    <x v="9"/>
    <x v="4904"/>
    <x v="0"/>
    <x v="0"/>
    <n v="170.71155000617611"/>
    <n v="1.938082991843336"/>
    <n v="40.905648743816123"/>
    <n v="4.7738068553911299"/>
    <n v="5110"/>
    <s v="Train"/>
    <n v="175.77185206313101"/>
    <n v="3.0335895931120849"/>
    <n v="39.826494067170657"/>
    <n v="4.8695823827775708"/>
    <n v="175.19427244349041"/>
    <n v="3.6059815580856269"/>
    <n v="40.17982443087184"/>
    <n v="5.2049620843229123"/>
  </r>
  <r>
    <x v="16"/>
    <x v="4905"/>
    <x v="0"/>
    <x v="3"/>
    <n v="167.69893250034249"/>
    <n v="6.0566142510367493"/>
    <n v="43.390446844705167"/>
    <n v="7.6583074734015986"/>
    <n v="5111"/>
    <s v="Test"/>
    <n v="160.23273791153699"/>
    <n v="3.0869579027820628"/>
    <n v="49.94636101399329"/>
    <n v="7.5791602375802514"/>
    <n v="164.90303400917881"/>
    <n v="4.074214472393054"/>
    <n v="49.542612964411937"/>
    <n v="7.1896616315909494"/>
  </r>
  <r>
    <x v="5"/>
    <x v="4906"/>
    <x v="0"/>
    <x v="3"/>
    <n v="201.56022913159089"/>
    <n v="3.5115465961464709"/>
    <n v="53.312990622025673"/>
    <n v="12.74496622489808"/>
    <n v="5112"/>
    <s v="Train"/>
    <n v="185.8721033672787"/>
    <n v="3.0323923561811652"/>
    <n v="49.812378868363332"/>
    <n v="12.797845174190369"/>
    <n v="188.01930400075619"/>
    <n v="3.4560970721968429"/>
    <n v="47.668420872992201"/>
    <n v="10.55321006778464"/>
  </r>
  <r>
    <x v="25"/>
    <x v="4907"/>
    <x v="0"/>
    <x v="0"/>
    <n v="155.1728079732315"/>
    <n v="3.8953625189522878"/>
    <n v="42.739039190356458"/>
    <n v="5.388250650705757"/>
    <n v="5113"/>
    <s v="Train"/>
    <n v="177.73155679795789"/>
    <n v="3.0280079868175638"/>
    <n v="39.809229241334151"/>
    <n v="5.4460606664481599"/>
    <n v="176.06240037190111"/>
    <n v="3.6358875278101932"/>
    <n v="40.294161403582187"/>
    <n v="5.496208177755106"/>
  </r>
  <r>
    <x v="25"/>
    <x v="4908"/>
    <x v="1"/>
    <x v="1"/>
    <n v="188.57978985708189"/>
    <n v="32.592566590711463"/>
    <n v="33.185712934093097"/>
    <n v="5.2515675748181412"/>
    <n v="5114"/>
    <s v="Train"/>
    <n v="177.64369640670199"/>
    <n v="8.2554806588692404"/>
    <n v="30.40327270323381"/>
    <n v="5.1169483847030737"/>
    <n v="180.66117433760101"/>
    <n v="7.946266292662699"/>
    <n v="31.62286601082485"/>
    <n v="5.2785447412003963"/>
  </r>
  <r>
    <x v="15"/>
    <x v="4909"/>
    <x v="0"/>
    <x v="1"/>
    <n v="175.11123821601959"/>
    <n v="2.8605146830075121"/>
    <n v="26.154675235734238"/>
    <n v="3.4026582956986919"/>
    <n v="5115"/>
    <s v="Train"/>
    <n v="157.8335736677881"/>
    <n v="3.1487236636345588"/>
    <n v="30.34828335821846"/>
    <n v="3.6174489370870369"/>
    <n v="155.23376874695381"/>
    <n v="3.3967279631730261"/>
    <n v="32.839513302853717"/>
    <n v="3.6980630480302179"/>
  </r>
  <r>
    <x v="17"/>
    <x v="4910"/>
    <x v="0"/>
    <x v="0"/>
    <n v="209.0562870823718"/>
    <n v="1.7156386884100909"/>
    <n v="45.412019236430098"/>
    <n v="5.1694773627574264"/>
    <n v="5116"/>
    <s v="Train"/>
    <n v="191.74817603028831"/>
    <n v="3.0218707363227848"/>
    <n v="39.853931059162832"/>
    <n v="5.3168637833095111"/>
    <n v="192.6129645147868"/>
    <n v="3.9809029609631081"/>
    <n v="40.436487583802858"/>
    <n v="5.7065481139822332"/>
  </r>
  <r>
    <x v="16"/>
    <x v="4911"/>
    <x v="0"/>
    <x v="3"/>
    <n v="163.62746303728321"/>
    <n v="4.5427686626069486"/>
    <n v="50.519438308367157"/>
    <n v="4.9030649087000278"/>
    <n v="5117"/>
    <s v="Train"/>
    <n v="160.4348927636083"/>
    <n v="3.1092480825159932"/>
    <n v="50.05841131980084"/>
    <n v="4.760539002113461"/>
    <n v="163.2194079219714"/>
    <n v="4.1030798510344422"/>
    <n v="49.377988776091549"/>
    <n v="4.8424268306123999"/>
  </r>
  <r>
    <x v="43"/>
    <x v="4912"/>
    <x v="0"/>
    <x v="3"/>
    <n v="185.35517543475319"/>
    <n v="4.2346906403839357"/>
    <n v="45.651603027048679"/>
    <n v="8.063886307802024"/>
    <n v="5118"/>
    <s v="Test"/>
    <n v="212.21638634883331"/>
    <n v="3.05555305847796"/>
    <n v="50.069118110457438"/>
    <n v="8.1879482729103596"/>
    <n v="214.50746514367239"/>
    <n v="4.3891419998281744"/>
    <n v="51.960206184116011"/>
    <n v="8.185545731164968"/>
  </r>
  <r>
    <x v="27"/>
    <x v="4913"/>
    <x v="0"/>
    <x v="0"/>
    <n v="144.406282855759"/>
    <n v="2.2092677566673071"/>
    <n v="47.440963787531167"/>
    <n v="3.3360249626593821"/>
    <n v="5119"/>
    <s v="Train"/>
    <n v="155.86500771034059"/>
    <n v="3.0552465407006388"/>
    <n v="39.827428173047302"/>
    <n v="3.4242626046162759"/>
    <n v="157.05524396636031"/>
    <n v="3.5813231919510979"/>
    <n v="39.038952988943016"/>
    <n v="3.7116341553919971"/>
  </r>
  <r>
    <x v="13"/>
    <x v="4914"/>
    <x v="0"/>
    <x v="1"/>
    <n v="183.3777986100236"/>
    <n v="1.5757771017676381"/>
    <n v="31.291089749388991"/>
    <n v="7.2804936795056374"/>
    <n v="5120"/>
    <s v="Train"/>
    <n v="193.56675358532479"/>
    <n v="3.0988097034148141"/>
    <n v="30.291650736155201"/>
    <n v="7.6013207025516554"/>
    <n v="193.44596734166149"/>
    <n v="3.7029649046617452"/>
    <n v="29.250804142715189"/>
    <n v="7.4790734095306686"/>
  </r>
  <r>
    <x v="39"/>
    <x v="4915"/>
    <x v="0"/>
    <x v="1"/>
    <n v="136.62390713869331"/>
    <n v="4.9708280622499252"/>
    <n v="32.37168618283868"/>
    <n v="6.6576733874387379"/>
    <n v="5121"/>
    <s v="Test"/>
    <n v="139.6013937006233"/>
    <n v="3.1333696301200131"/>
    <n v="30.17396059419799"/>
    <n v="6.7228913788562767"/>
    <n v="135.19631129493899"/>
    <n v="3.3712671164518491"/>
    <n v="28.269225584184991"/>
    <n v="6.8219310466123337"/>
  </r>
  <r>
    <x v="46"/>
    <x v="4916"/>
    <x v="0"/>
    <x v="1"/>
    <n v="134.81250762951851"/>
    <n v="1.77973806496904"/>
    <n v="27.796324801979338"/>
    <n v="4.0561160818852988"/>
    <n v="5122"/>
    <s v="Train"/>
    <n v="133.78286786953129"/>
    <n v="3.1567950986084941"/>
    <n v="30.25933796965451"/>
    <n v="4.1486799909164196"/>
    <n v="131.91610463797929"/>
    <n v="3.6184901484521932"/>
    <n v="29.313394323835169"/>
    <n v="3.8495009660251909"/>
  </r>
  <r>
    <x v="18"/>
    <x v="4917"/>
    <x v="0"/>
    <x v="1"/>
    <n v="167.6172865274622"/>
    <n v="1.7872736954167769"/>
    <n v="45.819981576047809"/>
    <n v="9.5330312711631358"/>
    <n v="5123"/>
    <s v="Test"/>
    <n v="167.41486979195651"/>
    <n v="3.0968634930849221"/>
    <n v="30.141554434621369"/>
    <n v="9.5286184381312076"/>
    <n v="174.721708000723"/>
    <n v="3.8039869049596451"/>
    <n v="36.603154015606677"/>
    <n v="8.9561123348177727"/>
  </r>
  <r>
    <x v="46"/>
    <x v="4918"/>
    <x v="1"/>
    <x v="1"/>
    <n v="136.3755497633222"/>
    <n v="8.0391285201833114"/>
    <n v="26.143804461314279"/>
    <n v="3.641614460374047"/>
    <n v="5124"/>
    <s v="Train"/>
    <n v="133.72557405269339"/>
    <n v="8.2895564645754227"/>
    <n v="30.337115443194151"/>
    <n v="3.653122541216292"/>
    <n v="136.9995306029943"/>
    <n v="5.4940576396373917"/>
    <n v="29.47231309224847"/>
    <n v="3.695429564076905"/>
  </r>
  <r>
    <x v="13"/>
    <x v="4919"/>
    <x v="0"/>
    <x v="0"/>
    <n v="189.12691163554649"/>
    <n v="10.374545161875689"/>
    <n v="41.163368553652433"/>
    <n v="6.8565265790600609"/>
    <n v="5125"/>
    <s v="Train"/>
    <n v="193.65283888640849"/>
    <n v="3.0102200529979841"/>
    <n v="39.806157644103173"/>
    <n v="6.6607844833905387"/>
    <n v="193.57744731975771"/>
    <n v="3.8628600734025871"/>
    <n v="40.176578039264868"/>
    <n v="6.5319244816224558"/>
  </r>
  <r>
    <x v="25"/>
    <x v="4920"/>
    <x v="0"/>
    <x v="0"/>
    <n v="186.64947281905799"/>
    <n v="4.7556655085064454"/>
    <n v="28.14902035141073"/>
    <n v="6.044749164494549"/>
    <n v="5126"/>
    <s v="Train"/>
    <n v="177.7039247135915"/>
    <n v="3.024961193131245"/>
    <n v="39.793913341311821"/>
    <n v="5.831331556447851"/>
    <n v="178.44322815212661"/>
    <n v="3.5378534167827831"/>
    <n v="39.688283244522999"/>
    <n v="5.8319881682116979"/>
  </r>
  <r>
    <x v="12"/>
    <x v="4921"/>
    <x v="0"/>
    <x v="2"/>
    <n v="210.35309988396719"/>
    <n v="1.605046181242169"/>
    <n v="72.998550162018503"/>
    <n v="10.37322596410614"/>
    <n v="5127"/>
    <s v="Train"/>
    <n v="208.3195414159641"/>
    <n v="3.0015167065247992"/>
    <n v="69.959967351118763"/>
    <n v="10.063775107464719"/>
    <n v="209.36676511925711"/>
    <n v="3.2133639214365921"/>
    <n v="71.162490705069374"/>
    <n v="10.45736076689137"/>
  </r>
  <r>
    <x v="9"/>
    <x v="4922"/>
    <x v="1"/>
    <x v="3"/>
    <n v="160.74791092202659"/>
    <n v="14.458885281503621"/>
    <n v="57.202226712942561"/>
    <n v="6.3491941989177034"/>
    <n v="5128"/>
    <s v="Test"/>
    <n v="176.2574562132711"/>
    <n v="8.2196538937665302"/>
    <n v="50.110156263339569"/>
    <n v="6.057286771075761"/>
    <n v="174.6624639150281"/>
    <n v="7.8158206839649358"/>
    <n v="51.045463972309591"/>
    <n v="6.0472186485855017"/>
  </r>
  <r>
    <x v="14"/>
    <x v="4923"/>
    <x v="0"/>
    <x v="1"/>
    <n v="173.2268277454551"/>
    <n v="1.292595219439427"/>
    <n v="59.523993586209798"/>
    <n v="5.1244326468368344"/>
    <n v="5129"/>
    <s v="Test"/>
    <n v="183.7318281267641"/>
    <n v="3.122703968662274"/>
    <n v="30.357798099679719"/>
    <n v="5.2264750667557136"/>
    <n v="182.66046759114619"/>
    <n v="3.97451210269175"/>
    <n v="30.513243426400791"/>
    <n v="5.1395215138874022"/>
  </r>
  <r>
    <x v="1"/>
    <x v="4924"/>
    <x v="0"/>
    <x v="3"/>
    <n v="186.14936379152579"/>
    <n v="2.5069048002001582"/>
    <n v="31.31554346783869"/>
    <n v="5.803346090434049"/>
    <n v="5130"/>
    <s v="Test"/>
    <n v="174.37114339555521"/>
    <n v="3.0942491572745521"/>
    <n v="50.058566463839412"/>
    <n v="5.7519120255834881"/>
    <n v="176.24014333150609"/>
    <n v="4.0794656193938978"/>
    <n v="49.312710021912338"/>
    <n v="5.7480042884498008"/>
  </r>
  <r>
    <x v="24"/>
    <x v="4925"/>
    <x v="0"/>
    <x v="1"/>
    <n v="185.41179932296839"/>
    <n v="3.4921256539848908"/>
    <n v="17.202380029043841"/>
    <n v="5.1987266351843102"/>
    <n v="5131"/>
    <s v="Train"/>
    <n v="161.7237842669243"/>
    <n v="3.1343408989783859"/>
    <n v="30.29756936895858"/>
    <n v="5.1775219087564217"/>
    <n v="166.0784678946832"/>
    <n v="3.4664107096358712"/>
    <n v="30.649734832945249"/>
    <n v="5.3742176527566059"/>
  </r>
  <r>
    <x v="6"/>
    <x v="1416"/>
    <x v="1"/>
    <x v="2"/>
    <n v="168.98451019662039"/>
    <n v="9.838038545404201"/>
    <n v="68.039889345317832"/>
    <n v="4.8165999740085379"/>
    <n v="5132"/>
    <s v="Train"/>
    <n v="170.58642191359999"/>
    <n v="8.1916546101179062"/>
    <n v="70.121097709473474"/>
    <n v="4.7700164480456939"/>
    <n v="170.6974966424288"/>
    <n v="6.6400980726106784"/>
    <n v="68.546531700572032"/>
    <n v="4.8532867911982001"/>
  </r>
  <r>
    <x v="0"/>
    <x v="4926"/>
    <x v="0"/>
    <x v="0"/>
    <n v="153.93459439256179"/>
    <n v="3.9172721597231561"/>
    <n v="39.596128533888773"/>
    <n v="6.0570486388087712"/>
    <n v="5133"/>
    <s v="Test"/>
    <n v="153.66939947803681"/>
    <n v="3.0348167438319682"/>
    <n v="39.713936508191082"/>
    <n v="6.1369589348433946"/>
    <n v="155.33316882219509"/>
    <n v="4.1522304165667139"/>
    <n v="41.436927434822699"/>
    <n v="5.5319532813499626"/>
  </r>
  <r>
    <x v="5"/>
    <x v="4927"/>
    <x v="1"/>
    <x v="1"/>
    <n v="213.3184768535566"/>
    <n v="7.3618556839827454"/>
    <n v="29.943900423742889"/>
    <n v="5.9101220711666391"/>
    <n v="5134"/>
    <s v="Train"/>
    <n v="185.59269232182109"/>
    <n v="8.2453026662823827"/>
    <n v="30.395282247388199"/>
    <n v="5.8866769534466119"/>
    <n v="187.49355168151649"/>
    <n v="8.0836677987604979"/>
    <n v="29.16418919236105"/>
    <n v="5.9806292960990053"/>
  </r>
  <r>
    <x v="41"/>
    <x v="4928"/>
    <x v="1"/>
    <x v="0"/>
    <n v="158.24859607894479"/>
    <n v="12.476069871356801"/>
    <n v="36.948202812833003"/>
    <n v="6.1277373658127061"/>
    <n v="5135"/>
    <s v="Test"/>
    <n v="171.58107272559059"/>
    <n v="8.1539095259931607"/>
    <n v="39.820143209454443"/>
    <n v="6.2059054710939261"/>
    <n v="172.20579191137179"/>
    <n v="6.4298374403802594"/>
    <n v="39.996111403822432"/>
    <n v="6.1970996242923659"/>
  </r>
  <r>
    <x v="9"/>
    <x v="4929"/>
    <x v="0"/>
    <x v="2"/>
    <n v="169.84401562531619"/>
    <n v="1.865580760393627"/>
    <n v="72.480559446666078"/>
    <n v="5.9450297978008502"/>
    <n v="5136"/>
    <s v="Train"/>
    <n v="176.59343570077141"/>
    <n v="3.0499336215908448"/>
    <n v="70.030661092424495"/>
    <n v="6.0105608913858646"/>
    <n v="175.71355372180821"/>
    <n v="3.2034394670544799"/>
    <n v="71.157417145944365"/>
    <n v="5.9803564789384049"/>
  </r>
  <r>
    <x v="54"/>
    <x v="4930"/>
    <x v="1"/>
    <x v="3"/>
    <n v="241.53872251843799"/>
    <n v="5.9438128288845444"/>
    <n v="54.29271032552068"/>
    <n v="7.5374614865442036"/>
    <n v="5137"/>
    <s v="Test"/>
    <n v="236.1709441848937"/>
    <n v="8.175958818823668"/>
    <n v="50.214304913323723"/>
    <n v="7.7028985308868343"/>
    <n v="241.40230632484929"/>
    <n v="7.542904561133998"/>
    <n v="52.429222356612136"/>
    <n v="8.2425589642477242"/>
  </r>
  <r>
    <x v="6"/>
    <x v="4931"/>
    <x v="1"/>
    <x v="1"/>
    <n v="189.4361327640745"/>
    <n v="3.6697441050969601"/>
    <n v="29.502838126458499"/>
    <n v="4.7061199917087446"/>
    <n v="5138"/>
    <s v="Test"/>
    <n v="169.6985081046096"/>
    <n v="8.2660784899010018"/>
    <n v="30.41337364121561"/>
    <n v="4.294130717065066"/>
    <n v="169.6768541524857"/>
    <n v="6.0356241201996426"/>
    <n v="28.437237702009611"/>
    <n v="4.6394314541356332"/>
  </r>
  <r>
    <x v="5"/>
    <x v="4932"/>
    <x v="0"/>
    <x v="0"/>
    <n v="182.2553277230719"/>
    <n v="2.2716753793294502"/>
    <n v="52.427976912300039"/>
    <n v="5.394243430409893"/>
    <n v="5139"/>
    <s v="Train"/>
    <n v="185.75248504843989"/>
    <n v="3.025761461952079"/>
    <n v="39.841109409875187"/>
    <n v="5.2128451757569261"/>
    <n v="184.99187182783621"/>
    <n v="3.3142931722090609"/>
    <n v="40.418087113007829"/>
    <n v="5.4996307169597882"/>
  </r>
  <r>
    <x v="25"/>
    <x v="4933"/>
    <x v="0"/>
    <x v="3"/>
    <n v="179.74670848726231"/>
    <n v="3.262306239721501"/>
    <n v="55.942131887464903"/>
    <n v="5.3065758652152137"/>
    <n v="5140"/>
    <s v="Test"/>
    <n v="178.40669940381659"/>
    <n v="3.0958925985674739"/>
    <n v="50.088414466405787"/>
    <n v="5.2854511177021459"/>
    <n v="173.5464167738343"/>
    <n v="3.6024019284974611"/>
    <n v="49.454745138784332"/>
    <n v="5.21733282771942"/>
  </r>
  <r>
    <x v="4"/>
    <x v="4934"/>
    <x v="1"/>
    <x v="2"/>
    <n v="181.507075989767"/>
    <n v="14.382785879180361"/>
    <n v="86.359064345560583"/>
    <n v="10.99798168724595"/>
    <n v="5141"/>
    <s v="Train"/>
    <n v="202.16457210452299"/>
    <n v="8.1269236902441122"/>
    <n v="69.968395242824371"/>
    <n v="10.886157070977699"/>
    <n v="200.49905878701929"/>
    <n v="6.5652445595979954"/>
    <n v="77.358995137156981"/>
    <n v="11.36769988118696"/>
  </r>
  <r>
    <x v="14"/>
    <x v="4935"/>
    <x v="0"/>
    <x v="2"/>
    <n v="185.42412568811909"/>
    <n v="2.631227548943857"/>
    <n v="79.818824759272545"/>
    <n v="5.7473340684127834"/>
    <n v="5142"/>
    <s v="Train"/>
    <n v="184.62513426154749"/>
    <n v="3.0488746623454062"/>
    <n v="70.068511023994887"/>
    <n v="5.6271762358368296"/>
    <n v="185.2778614891937"/>
    <n v="3.8567287834727981"/>
    <n v="68.815721863791879"/>
    <n v="5.822547029661453"/>
  </r>
  <r>
    <x v="1"/>
    <x v="4936"/>
    <x v="0"/>
    <x v="2"/>
    <n v="153.5389984694458"/>
    <n v="3.0880788074535932"/>
    <n v="62.428381581888523"/>
    <n v="5.786298074520337"/>
    <n v="5143"/>
    <s v="Train"/>
    <n v="174.61627044293101"/>
    <n v="3.0535899800259689"/>
    <n v="70.038247906958475"/>
    <n v="5.6775326186531876"/>
    <n v="175.64593474641191"/>
    <n v="3.2462614573252631"/>
    <n v="71.00933795106684"/>
    <n v="5.8844444903168496"/>
  </r>
  <r>
    <x v="49"/>
    <x v="4937"/>
    <x v="0"/>
    <x v="0"/>
    <n v="186.48500376472009"/>
    <n v="4.5389540582867562"/>
    <n v="26.163661413307949"/>
    <n v="9.1602546915559344"/>
    <n v="5144"/>
    <s v="Test"/>
    <n v="223.4858264855433"/>
    <n v="2.9747267777469362"/>
    <n v="39.789636331490392"/>
    <n v="9.2091110517045767"/>
    <n v="227.0347979227426"/>
    <n v="3.9667592589103728"/>
    <n v="40.194785831800353"/>
    <n v="9.2235509161554354"/>
  </r>
  <r>
    <x v="24"/>
    <x v="4938"/>
    <x v="1"/>
    <x v="3"/>
    <n v="184.94381632539489"/>
    <n v="5.9009176064963524"/>
    <n v="57.888099636559161"/>
    <n v="4.2383870933995524"/>
    <n v="5145"/>
    <s v="Train"/>
    <n v="162.38030963099069"/>
    <n v="8.2411698027784368"/>
    <n v="50.142761286923687"/>
    <n v="4.2418329610941354"/>
    <n v="165.05487749418359"/>
    <n v="6.4549532523446764"/>
    <n v="48.60430138595347"/>
    <n v="4.5447439816858441"/>
  </r>
  <r>
    <x v="9"/>
    <x v="4939"/>
    <x v="1"/>
    <x v="0"/>
    <n v="157.540670352295"/>
    <n v="6.6923561430069416"/>
    <n v="45.859944215083118"/>
    <n v="4.7055374531946184"/>
    <n v="5146"/>
    <s v="Train"/>
    <n v="175.67654665183969"/>
    <n v="8.1621596905358267"/>
    <n v="39.883202490231952"/>
    <n v="4.9040161067866297"/>
    <n v="175.33586000432021"/>
    <n v="6.2522097731015096"/>
    <n v="40.446758513711892"/>
    <n v="5.2152258257119666"/>
  </r>
  <r>
    <x v="20"/>
    <x v="4940"/>
    <x v="0"/>
    <x v="3"/>
    <n v="187.40231206421711"/>
    <n v="2.0763519253277791"/>
    <n v="48.833300899684268"/>
    <n v="8.6781612611794756"/>
    <n v="5147"/>
    <s v="Train"/>
    <n v="198.19232040063039"/>
    <n v="3.0608692125037522"/>
    <n v="50.020288730108128"/>
    <n v="8.4209738362785878"/>
    <n v="195.25088896160369"/>
    <n v="3.7253352701910289"/>
    <n v="48.726727494953352"/>
    <n v="8.0883971575270053"/>
  </r>
  <r>
    <x v="24"/>
    <x v="4941"/>
    <x v="0"/>
    <x v="0"/>
    <n v="182.43136604009081"/>
    <n v="3.9456392255018411"/>
    <n v="37.275974857888023"/>
    <n v="5.2297334603201131"/>
    <n v="5148"/>
    <s v="Train"/>
    <n v="161.72511611759461"/>
    <n v="3.036406087545481"/>
    <n v="39.765099170298569"/>
    <n v="5.4186930424826398"/>
    <n v="162.77943017519979"/>
    <n v="3.4239487617790529"/>
    <n v="40.707162964869127"/>
    <n v="5.2796197673805496"/>
  </r>
  <r>
    <x v="13"/>
    <x v="2523"/>
    <x v="0"/>
    <x v="0"/>
    <n v="159.64832595834051"/>
    <n v="1.618439314002073"/>
    <n v="38.59475271387322"/>
    <n v="5.9667939162829162"/>
    <n v="5149"/>
    <s v="Train"/>
    <n v="193.72171294125189"/>
    <n v="3.0178143058478848"/>
    <n v="39.844333126058388"/>
    <n v="5.7004816681713804"/>
    <n v="192.23777475138519"/>
    <n v="3.9661663803366611"/>
    <n v="40.112207723057523"/>
    <n v="5.9375968252151754"/>
  </r>
  <r>
    <x v="6"/>
    <x v="4942"/>
    <x v="0"/>
    <x v="0"/>
    <n v="197.00815463454001"/>
    <n v="2.2389954903094589"/>
    <n v="27.40201340973416"/>
    <n v="4.66689274326363"/>
    <n v="5150"/>
    <s v="Train"/>
    <n v="169.7877524305438"/>
    <n v="3.038758414496908"/>
    <n v="39.820097266043433"/>
    <n v="4.6039469609822197"/>
    <n v="171.29704936816"/>
    <n v="3.500463891545134"/>
    <n v="39.933733036832997"/>
    <n v="4.9012577805281836"/>
  </r>
  <r>
    <x v="30"/>
    <x v="4943"/>
    <x v="0"/>
    <x v="3"/>
    <n v="209.7608206428213"/>
    <n v="2.0110004538286459"/>
    <n v="59.385409508803548"/>
    <n v="6.6685161363705516"/>
    <n v="5151"/>
    <s v="Train"/>
    <n v="200.3262288094152"/>
    <n v="3.0744958080557159"/>
    <n v="50.099581442909837"/>
    <n v="6.5685508609242689"/>
    <n v="199.71934452992571"/>
    <n v="3.6856108173869702"/>
    <n v="50.511393124903478"/>
    <n v="6.5767311291776904"/>
  </r>
  <r>
    <x v="20"/>
    <x v="4944"/>
    <x v="1"/>
    <x v="1"/>
    <n v="225.98759905152929"/>
    <n v="3.0104108652206119"/>
    <n v="39.603888427949791"/>
    <n v="6.8771332308352866"/>
    <n v="5152"/>
    <s v="Train"/>
    <n v="197.53272528950191"/>
    <n v="8.2318593259391371"/>
    <n v="30.39246384619447"/>
    <n v="6.8106671575975266"/>
    <n v="200.25978017297211"/>
    <n v="6.1976301934231914"/>
    <n v="33.353674553840079"/>
    <n v="6.9779025991409158"/>
  </r>
  <r>
    <x v="25"/>
    <x v="4945"/>
    <x v="0"/>
    <x v="2"/>
    <n v="195.3652485481156"/>
    <n v="3.3684544574316981"/>
    <n v="79.600368865251795"/>
    <n v="8.0231149836441791"/>
    <n v="5153"/>
    <s v="Test"/>
    <n v="178.44481348645519"/>
    <n v="3.032407572006012"/>
    <n v="69.953352851085896"/>
    <n v="8.0974290375776228"/>
    <n v="171.28999786869119"/>
    <n v="3.2144361333542149"/>
    <n v="73.00471718499746"/>
    <n v="7.9703356864783794"/>
  </r>
  <r>
    <x v="15"/>
    <x v="4946"/>
    <x v="0"/>
    <x v="0"/>
    <n v="162.90118355134101"/>
    <n v="4.0019196153465506"/>
    <n v="26.844584318787671"/>
    <n v="5.2855386753777216"/>
    <n v="5154"/>
    <s v="Train"/>
    <n v="157.74230021067339"/>
    <n v="3.0405779226410048"/>
    <n v="39.764483928771291"/>
    <n v="5.1498049440196914"/>
    <n v="160.19262744572379"/>
    <n v="3.968259836278575"/>
    <n v="40.23380270517886"/>
    <n v="5.2650122971543256"/>
  </r>
  <r>
    <x v="41"/>
    <x v="4947"/>
    <x v="0"/>
    <x v="0"/>
    <n v="191.77073154789181"/>
    <n v="2.4579727668766669"/>
    <n v="43.090481959678357"/>
    <n v="4.5787188864072217"/>
    <n v="5155"/>
    <s v="Test"/>
    <n v="171.8043885092988"/>
    <n v="3.0394542231427089"/>
    <n v="39.834388321412888"/>
    <n v="4.3866382377363582"/>
    <n v="170.60464045236699"/>
    <n v="3.4718794563128479"/>
    <n v="40.481753281186514"/>
    <n v="4.7426962737924141"/>
  </r>
  <r>
    <x v="25"/>
    <x v="4948"/>
    <x v="0"/>
    <x v="3"/>
    <n v="166.48057364471521"/>
    <n v="2.063724215303361"/>
    <n v="64.497782858309364"/>
    <n v="4.6172915656445657"/>
    <n v="5156"/>
    <s v="Test"/>
    <n v="178.4435421829717"/>
    <n v="3.0999549901492331"/>
    <n v="50.108835666435567"/>
    <n v="4.7717565977025576"/>
    <n v="174.30340733160199"/>
    <n v="3.242156771367096"/>
    <n v="50.131581336350919"/>
    <n v="4.8445148483102329"/>
  </r>
  <r>
    <x v="21"/>
    <x v="4949"/>
    <x v="0"/>
    <x v="0"/>
    <n v="214.95364654053981"/>
    <n v="4.9461488426537921"/>
    <n v="40.281076265372143"/>
    <n v="6.6242276440910048"/>
    <n v="5157"/>
    <s v="Train"/>
    <n v="195.6528820903163"/>
    <n v="3.0090862831852032"/>
    <n v="39.811251607828247"/>
    <n v="6.6748282551386531"/>
    <n v="194.76292281734311"/>
    <n v="3.8976697144981092"/>
    <n v="40.139178447411808"/>
    <n v="6.5619604789556734"/>
  </r>
  <r>
    <x v="5"/>
    <x v="2043"/>
    <x v="1"/>
    <x v="2"/>
    <n v="179.8265040168545"/>
    <n v="17.109188449310391"/>
    <n v="73.012041018075223"/>
    <n v="5.7535124732908383"/>
    <n v="5158"/>
    <s v="Train"/>
    <n v="186.51026033735019"/>
    <n v="8.1741485452354414"/>
    <n v="70.119443036689887"/>
    <n v="5.9490975837152318"/>
    <n v="187.67829730651749"/>
    <n v="11.185764849371919"/>
    <n v="69.981522907055222"/>
    <n v="5.9484118516257354"/>
  </r>
  <r>
    <x v="3"/>
    <x v="3424"/>
    <x v="0"/>
    <x v="0"/>
    <n v="203.78492332017211"/>
    <n v="2.599689602354454"/>
    <n v="54.370962418357287"/>
    <n v="5.4904700287603312"/>
    <n v="5159"/>
    <s v="Test"/>
    <n v="189.7449167916489"/>
    <n v="3.0226498968275819"/>
    <n v="39.847054513068478"/>
    <n v="5.3476608041304532"/>
    <n v="188.5567343599908"/>
    <n v="3.8924834786184692"/>
    <n v="40.020405716266509"/>
    <n v="5.6842143551576338"/>
  </r>
  <r>
    <x v="5"/>
    <x v="4950"/>
    <x v="0"/>
    <x v="0"/>
    <n v="186.20309029022849"/>
    <n v="2.4484433283558791"/>
    <n v="36.654216631236807"/>
    <n v="7.7599764417703776"/>
    <n v="5160"/>
    <s v="Train"/>
    <n v="185.56477904806141"/>
    <n v="3.0050644544714058"/>
    <n v="39.737067807465849"/>
    <n v="7.8300077779424457"/>
    <n v="187.1499860688987"/>
    <n v="3.638104800225952"/>
    <n v="39.439303278099253"/>
    <n v="7.257280382333855"/>
  </r>
  <r>
    <x v="21"/>
    <x v="4951"/>
    <x v="0"/>
    <x v="2"/>
    <n v="194.1785940182472"/>
    <n v="6.5828470080501784"/>
    <n v="68.93604038840391"/>
    <n v="5.17647606299548"/>
    <n v="5161"/>
    <s v="Train"/>
    <n v="196.65540980915591"/>
    <n v="3.0453817303432338"/>
    <n v="70.115712241791925"/>
    <n v="5.2929248023476507"/>
    <n v="192.35350201290271"/>
    <n v="4.5303030884832811"/>
    <n v="70.638979186230159"/>
    <n v="5.3535489452483116"/>
  </r>
  <r>
    <x v="1"/>
    <x v="4952"/>
    <x v="0"/>
    <x v="2"/>
    <n v="177.70882773301449"/>
    <n v="2.7286304742911232"/>
    <n v="83.831805878178557"/>
    <n v="5.537324082172538"/>
    <n v="5162"/>
    <s v="Train"/>
    <n v="174.6205656598859"/>
    <n v="3.0540635830928191"/>
    <n v="70.040628657993466"/>
    <n v="5.6176449157571664"/>
    <n v="175.9609827330373"/>
    <n v="3.2704907374226728"/>
    <n v="71.346035858713094"/>
    <n v="5.8289823353072929"/>
  </r>
  <r>
    <x v="10"/>
    <x v="4953"/>
    <x v="0"/>
    <x v="1"/>
    <n v="200.2678048948807"/>
    <n v="6.0224696723163937"/>
    <n v="31.793866948773619"/>
    <n v="4.5745634682720837"/>
    <n v="5163"/>
    <s v="Train"/>
    <n v="181.76762739689431"/>
    <n v="3.1277898335162022"/>
    <n v="30.372570887287619"/>
    <n v="4.7126839111582539"/>
    <n v="182.88353993863279"/>
    <n v="3.6408004920389181"/>
    <n v="30.04280638177481"/>
    <n v="4.9399805654632463"/>
  </r>
  <r>
    <x v="29"/>
    <x v="4954"/>
    <x v="0"/>
    <x v="0"/>
    <n v="206.4640613244641"/>
    <n v="1.884755778980872"/>
    <n v="43.836221158922548"/>
    <n v="7.1429510371868901"/>
    <n v="5164"/>
    <s v="Train"/>
    <n v="179.61893122656869"/>
    <n v="3.014451031382289"/>
    <n v="39.751873203995054"/>
    <n v="7.0310318701724359"/>
    <n v="184.3415228802358"/>
    <n v="3.475317805764798"/>
    <n v="38.92679100626399"/>
    <n v="6.9247848327347299"/>
  </r>
  <r>
    <x v="6"/>
    <x v="4955"/>
    <x v="0"/>
    <x v="0"/>
    <n v="173.9141359377532"/>
    <n v="1.148363859854751"/>
    <n v="41.224513907600468"/>
    <n v="4.6704980552644857"/>
    <n v="5165"/>
    <s v="Test"/>
    <n v="169.77944882247419"/>
    <n v="3.0378428346114128"/>
    <n v="39.815494745678599"/>
    <n v="4.7197231879498176"/>
    <n v="171.83029046528651"/>
    <n v="3.460777038552834"/>
    <n v="39.848849952490447"/>
    <n v="5.0082035487024799"/>
  </r>
  <r>
    <x v="30"/>
    <x v="4956"/>
    <x v="0"/>
    <x v="2"/>
    <n v="208.1929219454714"/>
    <n v="3.434028570063282"/>
    <n v="69.980641597884897"/>
    <n v="7.7153271531615308"/>
    <n v="5166"/>
    <s v="Train"/>
    <n v="200.4847129411562"/>
    <n v="3.0242831318810159"/>
    <n v="70.031238487438074"/>
    <n v="7.7022233973873142"/>
    <n v="206.7912864441854"/>
    <n v="3.4411121163691241"/>
    <n v="67.99254259924858"/>
    <n v="7.6705232857974197"/>
  </r>
  <r>
    <x v="20"/>
    <x v="3562"/>
    <x v="1"/>
    <x v="0"/>
    <n v="170.6775601397099"/>
    <n v="4.16315733957713"/>
    <n v="34.730106976631298"/>
    <n v="6.0358395463244596"/>
    <n v="5167"/>
    <s v="Train"/>
    <n v="197.6080151830306"/>
    <n v="8.1420793426055447"/>
    <n v="39.900987080213909"/>
    <n v="6.0206500314413507"/>
    <n v="194.51744543031069"/>
    <n v="5.9477937027597392"/>
    <n v="40.668129020855382"/>
    <n v="6.1271777757918846"/>
  </r>
  <r>
    <x v="38"/>
    <x v="4957"/>
    <x v="0"/>
    <x v="3"/>
    <n v="205.87564720842349"/>
    <n v="2.8673368438951461"/>
    <n v="33.36043709496581"/>
    <n v="9.6793620020212909"/>
    <n v="5168"/>
    <s v="Train"/>
    <n v="204.10267352441619"/>
    <n v="3.0475688873776692"/>
    <n v="49.985809347563489"/>
    <n v="9.7148481235733062"/>
    <n v="202.0182647233085"/>
    <n v="3.874238545614058"/>
    <n v="49.894933271013578"/>
    <n v="9.1640217963904167"/>
  </r>
  <r>
    <x v="32"/>
    <x v="4958"/>
    <x v="0"/>
    <x v="1"/>
    <n v="144.16549890558801"/>
    <n v="1.8665220227510499"/>
    <n v="26.314238342694271"/>
    <n v="3.9994944457572541"/>
    <n v="5169"/>
    <s v="Test"/>
    <n v="163.82726403940219"/>
    <n v="3.1446123449240462"/>
    <n v="30.359996110112501"/>
    <n v="3.7493618169401048"/>
    <n v="165.41526884064859"/>
    <n v="3.4419559092079162"/>
    <n v="29.698624898235838"/>
    <n v="3.8485699332697272"/>
  </r>
  <r>
    <x v="5"/>
    <x v="4959"/>
    <x v="0"/>
    <x v="0"/>
    <n v="184.44729979263391"/>
    <n v="3.1219611197018762"/>
    <n v="52.40089128614413"/>
    <n v="7.2173682893042077"/>
    <n v="5170"/>
    <s v="Test"/>
    <n v="185.60081154421849"/>
    <n v="3.009037501901989"/>
    <n v="39.757039884178504"/>
    <n v="7.3276109381219072"/>
    <n v="186.88541667097959"/>
    <n v="3.682747149973888"/>
    <n v="40.320387372916407"/>
    <n v="6.9173230185214756"/>
  </r>
  <r>
    <x v="30"/>
    <x v="4960"/>
    <x v="0"/>
    <x v="1"/>
    <n v="198.9640411069995"/>
    <n v="1.967547088020063"/>
    <n v="38.977002607742698"/>
    <n v="5.8290084323259581"/>
    <n v="5171"/>
    <s v="Test"/>
    <n v="199.68639276863021"/>
    <n v="3.108585865618624"/>
    <n v="30.373174342063031"/>
    <n v="5.9771441708568931"/>
    <n v="200.42963501741471"/>
    <n v="3.7766298864099701"/>
    <n v="30.299110719619559"/>
    <n v="6.3040979717036008"/>
  </r>
  <r>
    <x v="37"/>
    <x v="4961"/>
    <x v="1"/>
    <x v="1"/>
    <n v="208.72359961583061"/>
    <n v="5.7454284135315321"/>
    <n v="27.118640041212721"/>
    <n v="7.5093704347625252"/>
    <n v="5172"/>
    <s v="Train"/>
    <n v="209.49091791818131"/>
    <n v="8.220418322435286"/>
    <n v="30.399710974209651"/>
    <n v="7.4814593524259534"/>
    <n v="212.5151950334299"/>
    <n v="6.7992808353899044"/>
    <n v="33.545157042387203"/>
    <n v="8.0414969648594923"/>
  </r>
  <r>
    <x v="7"/>
    <x v="4962"/>
    <x v="0"/>
    <x v="1"/>
    <n v="145.9023699358614"/>
    <n v="4.6663631270910289"/>
    <n v="18.160633082816641"/>
    <n v="4.3685299799174313"/>
    <n v="5173"/>
    <s v="Test"/>
    <n v="147.7685744469498"/>
    <n v="3.1472493292135661"/>
    <n v="30.286905534207929"/>
    <n v="4.4504946055820183"/>
    <n v="151.01270241827501"/>
    <n v="3.1262505970378069"/>
    <n v="24.290665845435701"/>
    <n v="4.3470539611546863"/>
  </r>
  <r>
    <x v="25"/>
    <x v="4084"/>
    <x v="1"/>
    <x v="1"/>
    <n v="180.0113387822868"/>
    <n v="2.2736660425759099"/>
    <n v="11.903597931488781"/>
    <n v="4.8480277364097102"/>
    <n v="5174"/>
    <s v="Train"/>
    <n v="177.68407431433579"/>
    <n v="8.2599328439601081"/>
    <n v="30.425653352779861"/>
    <n v="4.5539639856922376"/>
    <n v="176.60933994455749"/>
    <n v="5.4117013563959206"/>
    <n v="28.217755584246881"/>
    <n v="4.7176368035063581"/>
  </r>
  <r>
    <x v="9"/>
    <x v="4963"/>
    <x v="0"/>
    <x v="2"/>
    <n v="179.75463299331261"/>
    <n v="2.4646101356089711"/>
    <n v="69.397601660385803"/>
    <n v="7.1280565987662614"/>
    <n v="5175"/>
    <s v="Train"/>
    <n v="176.51080117625131"/>
    <n v="3.0408220994833739"/>
    <n v="69.984858463163491"/>
    <n v="7.1627243107076328"/>
    <n v="175.388305371515"/>
    <n v="3.2215467048808129"/>
    <n v="74.373445627834158"/>
    <n v="6.6325432549176329"/>
  </r>
  <r>
    <x v="37"/>
    <x v="4964"/>
    <x v="0"/>
    <x v="1"/>
    <n v="215.38225519368049"/>
    <n v="2.2401364604569882"/>
    <n v="31.700226401794328"/>
    <n v="7.5676218813045351"/>
    <n v="5176"/>
    <s v="Train"/>
    <n v="209.58173809039869"/>
    <n v="3.0913536695552621"/>
    <n v="30.34051647473369"/>
    <n v="7.5095627872841062"/>
    <n v="210.65856916371069"/>
    <n v="3.6764578933432528"/>
    <n v="33.372694441468823"/>
    <n v="7.7562352641650776"/>
  </r>
  <r>
    <x v="46"/>
    <x v="4965"/>
    <x v="0"/>
    <x v="0"/>
    <n v="124.07133633187451"/>
    <n v="2.5788373312090909"/>
    <n v="55.756163565990811"/>
    <n v="3.2903360353877118"/>
    <n v="5177"/>
    <s v="Train"/>
    <n v="133.8613666271456"/>
    <n v="3.0673689339266779"/>
    <n v="39.769639811500603"/>
    <n v="3.3139220516617982"/>
    <n v="126.68128183034651"/>
    <n v="2.8703163683772059"/>
    <n v="39.646226197578123"/>
    <n v="3.5898998277796741"/>
  </r>
  <r>
    <x v="15"/>
    <x v="4966"/>
    <x v="0"/>
    <x v="1"/>
    <n v="163.17759629741809"/>
    <n v="1.880020795356679"/>
    <n v="59.967769740123153"/>
    <n v="4.8630201998468667"/>
    <n v="5178"/>
    <s v="Train"/>
    <n v="157.74175713106331"/>
    <n v="3.138599706256469"/>
    <n v="30.297391327120529"/>
    <n v="4.897636068526257"/>
    <n v="162.54286933255329"/>
    <n v="3.388479305888588"/>
    <n v="33.256706463122001"/>
    <n v="5.1194220005994797"/>
  </r>
  <r>
    <x v="12"/>
    <x v="4967"/>
    <x v="0"/>
    <x v="3"/>
    <n v="213.77525224924929"/>
    <n v="1.71479204179978"/>
    <n v="36.041727471381812"/>
    <n v="7.0113206904916474"/>
    <n v="5179"/>
    <s v="Train"/>
    <n v="208.29826042481369"/>
    <n v="3.066857798527713"/>
    <n v="50.104359205261133"/>
    <n v="7.0170953803298017"/>
    <n v="211.28063663624249"/>
    <n v="3.725995375985832"/>
    <n v="49.936870046137479"/>
    <n v="7.011931267608996"/>
  </r>
  <r>
    <x v="6"/>
    <x v="4968"/>
    <x v="0"/>
    <x v="0"/>
    <n v="184.8724600164621"/>
    <n v="1.94578401145307"/>
    <n v="29.470406911038051"/>
    <n v="6.3595876579380359"/>
    <n v="5180"/>
    <s v="Train"/>
    <n v="169.6580820535776"/>
    <n v="3.024460583012142"/>
    <n v="39.748223624404993"/>
    <n v="6.4119257177771862"/>
    <n v="175.11047584778009"/>
    <n v="3.4659827769613161"/>
    <n v="40.328751641110088"/>
    <n v="6.3903847425051241"/>
  </r>
  <r>
    <x v="28"/>
    <x v="4969"/>
    <x v="1"/>
    <x v="1"/>
    <n v="129.23768933404079"/>
    <n v="14.821608674291159"/>
    <n v="31.4789390710364"/>
    <n v="3.3328833232091828"/>
    <n v="5181"/>
    <s v="Test"/>
    <n v="151.7339187196018"/>
    <n v="8.2802297693199449"/>
    <n v="30.387370871767128"/>
    <n v="3.668589264306358"/>
    <n v="152.58318500245659"/>
    <n v="7.530686578647666"/>
    <n v="30.47598395092843"/>
    <n v="3.803197129093542"/>
  </r>
  <r>
    <x v="37"/>
    <x v="4970"/>
    <x v="1"/>
    <x v="1"/>
    <n v="213.99990935681109"/>
    <n v="12.382038666117751"/>
    <n v="32.940349326919083"/>
    <n v="8.2204857054911358"/>
    <n v="5182"/>
    <s v="Train"/>
    <n v="209.42359989352019"/>
    <n v="8.212995641981891"/>
    <n v="30.362397968005009"/>
    <n v="8.4200666225225138"/>
    <n v="210.1754417536178"/>
    <n v="6.7547141252496177"/>
    <n v="33.611745507706154"/>
    <n v="8.6673753285599613"/>
  </r>
  <r>
    <x v="42"/>
    <x v="4971"/>
    <x v="0"/>
    <x v="1"/>
    <n v="147.75591762471669"/>
    <n v="2.4365257616009428"/>
    <n v="44.877685325979087"/>
    <n v="4.655361554027726"/>
    <n v="5183"/>
    <s v="Test"/>
    <n v="149.74233723326239"/>
    <n v="3.1432178044091268"/>
    <n v="30.277432799196319"/>
    <n v="4.8309631371196398"/>
    <n v="149.99636950341559"/>
    <n v="3.5076734925091331"/>
    <n v="28.329565172637409"/>
    <n v="4.9973396979627784"/>
  </r>
  <r>
    <x v="30"/>
    <x v="4972"/>
    <x v="1"/>
    <x v="0"/>
    <n v="224.49828174678689"/>
    <n v="9.653969331641008"/>
    <n v="51.15893529157546"/>
    <n v="6.2129164311081926"/>
    <n v="5184"/>
    <s v="Train"/>
    <n v="199.58882312903961"/>
    <n v="8.1388246375226068"/>
    <n v="39.895419333335667"/>
    <n v="6.3028887331036136"/>
    <n v="204.0382910977259"/>
    <n v="5.7970547773555667"/>
    <n v="42.0116424772663"/>
    <n v="6.3779967083314837"/>
  </r>
  <r>
    <x v="7"/>
    <x v="4973"/>
    <x v="0"/>
    <x v="1"/>
    <n v="133.97720001703399"/>
    <n v="1.8255034062892499"/>
    <n v="31.876224903389321"/>
    <n v="9.7173381776686956"/>
    <n v="5185"/>
    <s v="Train"/>
    <n v="147.38805336091681"/>
    <n v="3.1052919717060949"/>
    <n v="30.075990467765799"/>
    <n v="9.7560551827634328"/>
    <n v="141.71204014622899"/>
    <n v="3.8791469763236379"/>
    <n v="29.04291402330502"/>
    <n v="8.0647353379919906"/>
  </r>
  <r>
    <x v="42"/>
    <x v="4974"/>
    <x v="0"/>
    <x v="1"/>
    <n v="128.11484019223289"/>
    <n v="1.478577756518854"/>
    <n v="39.51483347700038"/>
    <n v="4.6233198878378996"/>
    <n v="5186"/>
    <s v="Train"/>
    <n v="149.75825248206249"/>
    <n v="3.1449726658563271"/>
    <n v="30.28625429656223"/>
    <n v="4.6090587020984088"/>
    <n v="151.05095978534371"/>
    <n v="3.2300849378232548"/>
    <n v="30.926578096005041"/>
    <n v="4.6597483070713714"/>
  </r>
  <r>
    <x v="14"/>
    <x v="4975"/>
    <x v="0"/>
    <x v="0"/>
    <n v="197.08416994799299"/>
    <n v="1.2273137036053161"/>
    <n v="47.904329077844757"/>
    <n v="5.9061614686070332"/>
    <n v="5187"/>
    <s v="Train"/>
    <n v="183.70124701740519"/>
    <n v="3.0212503417886101"/>
    <n v="39.807639199047642"/>
    <n v="5.9126048344364204"/>
    <n v="185.2581531179961"/>
    <n v="3.5000350253730739"/>
    <n v="39.936597838470583"/>
    <n v="6.2051391910498888"/>
  </r>
  <r>
    <x v="24"/>
    <x v="4976"/>
    <x v="0"/>
    <x v="1"/>
    <n v="145.07599199842721"/>
    <n v="2.140042227161683"/>
    <n v="19.16547051590322"/>
    <n v="5.751994246898148"/>
    <n v="5188"/>
    <s v="Train"/>
    <n v="161.70540590122269"/>
    <n v="3.1323144471247368"/>
    <n v="30.287382616199469"/>
    <n v="5.4337692919325491"/>
    <n v="161.9020966932178"/>
    <n v="3.273326136786209"/>
    <n v="31.118382242385689"/>
    <n v="5.7109405654284986"/>
  </r>
  <r>
    <x v="14"/>
    <x v="4977"/>
    <x v="1"/>
    <x v="0"/>
    <n v="167.9074460690654"/>
    <n v="7.3381529153945886"/>
    <n v="34.353000086601163"/>
    <n v="5.703683649142314"/>
    <n v="5189"/>
    <s v="Train"/>
    <n v="183.6331291104282"/>
    <n v="8.1528182122139548"/>
    <n v="39.879417100488233"/>
    <n v="5.5679663956236753"/>
    <n v="181.97763381745679"/>
    <n v="7.0089116039957737"/>
    <n v="38.00845391800631"/>
    <n v="5.8045011374459641"/>
  </r>
  <r>
    <x v="11"/>
    <x v="4978"/>
    <x v="1"/>
    <x v="1"/>
    <n v="223.55881696322501"/>
    <n v="13.919805695736301"/>
    <n v="32.900825111291823"/>
    <n v="9.5726679467880906"/>
    <n v="5190"/>
    <s v="Test"/>
    <n v="215.32500046577329"/>
    <n v="8.1987081825837507"/>
    <n v="30.32295636898758"/>
    <n v="9.8387652788751314"/>
    <n v="209.1377593120815"/>
    <n v="5.8381600218429179"/>
    <n v="30.74260394405573"/>
    <n v="9.5496227974047247"/>
  </r>
  <r>
    <x v="9"/>
    <x v="4979"/>
    <x v="0"/>
    <x v="2"/>
    <n v="160.4655628097818"/>
    <n v="1.2302282389042329"/>
    <n v="64.487100529099209"/>
    <n v="5.2133615936993181"/>
    <n v="5191"/>
    <s v="Train"/>
    <n v="176.64760993131191"/>
    <n v="3.0559070292203092"/>
    <n v="70.060688761989482"/>
    <n v="5.2552159909193632"/>
    <n v="172.93355952810899"/>
    <n v="3.64413983442439"/>
    <n v="67.808178239556398"/>
    <n v="5.2662145077812514"/>
  </r>
  <r>
    <x v="43"/>
    <x v="4980"/>
    <x v="0"/>
    <x v="0"/>
    <n v="217.9496565069021"/>
    <n v="4.2673566908779934"/>
    <n v="31.02003942331697"/>
    <n v="8.5757356957383486"/>
    <n v="5192"/>
    <s v="Train"/>
    <n v="211.53239158048589"/>
    <n v="2.986692381642865"/>
    <n v="39.785026312509807"/>
    <n v="8.4719824781257174"/>
    <n v="218.33114353613129"/>
    <n v="3.3039286368738958"/>
    <n v="39.693933339209863"/>
    <n v="8.4291667441841955"/>
  </r>
  <r>
    <x v="5"/>
    <x v="4981"/>
    <x v="0"/>
    <x v="1"/>
    <n v="172.091842335546"/>
    <n v="1.958454428163144"/>
    <n v="26.538588616332209"/>
    <n v="4.8754135870100583"/>
    <n v="5193"/>
    <s v="Test"/>
    <n v="185.74507248996039"/>
    <n v="3.123025796923065"/>
    <n v="30.370209196385488"/>
    <n v="5.0564566331088807"/>
    <n v="185.18115440369209"/>
    <n v="3.9141228366811158"/>
    <n v="31.03104795941713"/>
    <n v="5.3182475721949549"/>
  </r>
  <r>
    <x v="20"/>
    <x v="4982"/>
    <x v="0"/>
    <x v="1"/>
    <n v="207.07861732242091"/>
    <n v="1.057500950053279"/>
    <n v="8.4122912743304852"/>
    <n v="5.5456982477252392"/>
    <n v="5194"/>
    <s v="Train"/>
    <n v="197.7223999874945"/>
    <n v="3.1136946595024999"/>
    <n v="30.388062391407171"/>
    <n v="5.4604536106117134"/>
    <n v="197.5210280787453"/>
    <n v="3.7457324674235521"/>
    <n v="26.34118213049581"/>
    <n v="5.7239367952376314"/>
  </r>
  <r>
    <x v="36"/>
    <x v="4983"/>
    <x v="0"/>
    <x v="0"/>
    <n v="129.58494555799041"/>
    <n v="0.94567593586423671"/>
    <n v="33.43488498693366"/>
    <n v="3.6845217856732959"/>
    <n v="5195"/>
    <s v="Train"/>
    <n v="131.83812638342329"/>
    <n v="3.0659449309159892"/>
    <n v="39.751688202369472"/>
    <n v="3.6233118673404392"/>
    <n v="126.5384267484104"/>
    <n v="2.8038624290973"/>
    <n v="37.906771966342788"/>
    <n v="3.6712268580278189"/>
  </r>
  <r>
    <x v="17"/>
    <x v="4984"/>
    <x v="0"/>
    <x v="3"/>
    <n v="195.83077427986089"/>
    <n v="4.5863766316693724"/>
    <n v="52.150962591217578"/>
    <n v="5.7227572127401647"/>
    <n v="5196"/>
    <s v="Test"/>
    <n v="192.38290128996019"/>
    <n v="3.0852988143726989"/>
    <n v="50.110713774703967"/>
    <n v="5.7197885206626928"/>
    <n v="193.36113156516211"/>
    <n v="3.8906211459792099"/>
    <n v="48.507873846610828"/>
    <n v="6.0207541710560104"/>
  </r>
  <r>
    <x v="8"/>
    <x v="4985"/>
    <x v="1"/>
    <x v="0"/>
    <n v="175.7985577848867"/>
    <n v="9.6975117202998273"/>
    <n v="33.415366410369053"/>
    <n v="5.596810527206733"/>
    <n v="5197"/>
    <s v="Test"/>
    <n v="187.62688025250151"/>
    <n v="8.1498521278311955"/>
    <n v="39.886093519525318"/>
    <n v="5.684385801404769"/>
    <n v="186.34753008682389"/>
    <n v="7.2919902462415092"/>
    <n v="38.269912809699683"/>
    <n v="5.9068425169605634"/>
  </r>
  <r>
    <x v="41"/>
    <x v="4986"/>
    <x v="1"/>
    <x v="1"/>
    <n v="173.5191069323495"/>
    <n v="9.2432172983408645"/>
    <n v="25.208863746939389"/>
    <n v="4.1304646795976376"/>
    <n v="5198"/>
    <s v="Test"/>
    <n v="171.71444863070249"/>
    <n v="8.2666976048949081"/>
    <n v="30.427279165950029"/>
    <n v="4.0865200024684771"/>
    <n v="169.29115126167559"/>
    <n v="5.4256194139689216"/>
    <n v="29.981697515720938"/>
    <n v="4.3845493536845641"/>
  </r>
  <r>
    <x v="11"/>
    <x v="4987"/>
    <x v="1"/>
    <x v="0"/>
    <n v="220.83541443623551"/>
    <n v="6.5885985827612874"/>
    <n v="24.166033168619151"/>
    <n v="12.26022042886601"/>
    <n v="5199"/>
    <s v="Train"/>
    <n v="215.17382343196289"/>
    <n v="8.0839572996528659"/>
    <n v="39.705953610414547"/>
    <n v="12.20634978329252"/>
    <n v="218.4351796365529"/>
    <n v="6.003222913403226"/>
    <n v="39.153418207790118"/>
    <n v="10.41840743061694"/>
  </r>
  <r>
    <x v="6"/>
    <x v="4988"/>
    <x v="0"/>
    <x v="0"/>
    <n v="184.31971447505441"/>
    <n v="1.215263519903198"/>
    <n v="35.480838138676688"/>
    <n v="5.2174598116536526"/>
    <n v="5200"/>
    <s v="Train"/>
    <n v="169.7523617072039"/>
    <n v="3.034856130796681"/>
    <n v="39.800480910896113"/>
    <n v="5.0973956381830687"/>
    <n v="171.59718192748869"/>
    <n v="3.4913405142953562"/>
    <n v="39.677259807106942"/>
    <n v="5.300292801678097"/>
  </r>
  <r>
    <x v="22"/>
    <x v="4989"/>
    <x v="0"/>
    <x v="0"/>
    <n v="132.62177301755389"/>
    <n v="1.404430492177384"/>
    <n v="21.343556060262301"/>
    <n v="7.0526896192515141"/>
    <n v="5201"/>
    <s v="Train"/>
    <n v="145.61347130442189"/>
    <n v="3.0332040757604042"/>
    <n v="39.662656597076008"/>
    <n v="6.8581742215871753"/>
    <n v="143.23171028616511"/>
    <n v="3.4751491459783308"/>
    <n v="38.037208234483487"/>
    <n v="6.2595585322528731"/>
  </r>
  <r>
    <x v="13"/>
    <x v="4084"/>
    <x v="0"/>
    <x v="0"/>
    <n v="178.10855057257311"/>
    <n v="1.7445943404649631"/>
    <n v="52.995797690734747"/>
    <n v="5.2417405943012794"/>
    <n v="5202"/>
    <s v="Test"/>
    <n v="193.74702173631391"/>
    <n v="3.0206049269237538"/>
    <n v="39.858361274268802"/>
    <n v="5.3476041266496708"/>
    <n v="192.4902573570445"/>
    <n v="4.0880919111984149"/>
    <n v="40.197335816529517"/>
    <n v="5.6700653200932587"/>
  </r>
  <r>
    <x v="42"/>
    <x v="4990"/>
    <x v="1"/>
    <x v="0"/>
    <n v="144.9050403840869"/>
    <n v="6.838897936214817"/>
    <n v="24.440652940675552"/>
    <n v="4.1734125286623076"/>
    <n v="5203"/>
    <s v="Train"/>
    <n v="149.7210632671266"/>
    <n v="8.1818691583352798"/>
    <n v="39.841966924045593"/>
    <n v="4.092926132064763"/>
    <n v="152.51838184516629"/>
    <n v="6.4193748674276634"/>
    <n v="39.174516411052927"/>
    <n v="4.3889464907285731"/>
  </r>
  <r>
    <x v="29"/>
    <x v="4991"/>
    <x v="1"/>
    <x v="3"/>
    <n v="176.5451788070408"/>
    <n v="11.033415314222321"/>
    <n v="47.66635361273147"/>
    <n v="6.0813119839929728"/>
    <n v="5204"/>
    <s v="Train"/>
    <n v="180.26171952238241"/>
    <n v="8.217846911380434"/>
    <n v="50.122659361871342"/>
    <n v="6.0271362729410516"/>
    <n v="177.39472189569719"/>
    <n v="7.7211342171161084"/>
    <n v="49.91861351726341"/>
    <n v="6.0754246430188621"/>
  </r>
  <r>
    <x v="2"/>
    <x v="4992"/>
    <x v="0"/>
    <x v="3"/>
    <n v="171.3353571888554"/>
    <n v="1.393944266526419"/>
    <n v="46.615651960587172"/>
    <n v="6.7112387882850992"/>
    <n v="5205"/>
    <s v="Test"/>
    <n v="206.30359162008401"/>
    <n v="3.06858416516621"/>
    <n v="50.102244161236783"/>
    <n v="6.9281169953587032"/>
    <n v="208.1554547614264"/>
    <n v="3.8078394625180261"/>
    <n v="50.490344774598682"/>
    <n v="6.9096126788132954"/>
  </r>
  <r>
    <x v="8"/>
    <x v="4993"/>
    <x v="0"/>
    <x v="3"/>
    <n v="194.6347468531516"/>
    <n v="1.203592034067952"/>
    <n v="36.120734630252088"/>
    <n v="6.3386492177044387"/>
    <n v="5206"/>
    <s v="Test"/>
    <n v="188.3491917230441"/>
    <n v="3.083858967052588"/>
    <n v="50.081889216864639"/>
    <n v="6.1605047148616894"/>
    <n v="185.51960176043801"/>
    <n v="3.4926339794391299"/>
    <n v="50.121641880101983"/>
    <n v="6.3180264269371937"/>
  </r>
  <r>
    <x v="1"/>
    <x v="2031"/>
    <x v="0"/>
    <x v="0"/>
    <n v="163.59110305382231"/>
    <n v="1.699378337250659"/>
    <n v="35.290310760857039"/>
    <n v="4.6106121320803499"/>
    <n v="5207"/>
    <s v="Train"/>
    <n v="173.80813535186621"/>
    <n v="3.0387288272598578"/>
    <n v="39.841535136406037"/>
    <n v="4.3490426129138644"/>
    <n v="175.55293463541301"/>
    <n v="3.5446018451398231"/>
    <n v="39.610902793694031"/>
    <n v="4.8166468142054679"/>
  </r>
  <r>
    <x v="41"/>
    <x v="4994"/>
    <x v="0"/>
    <x v="0"/>
    <n v="187.35967876307271"/>
    <n v="1.5127874228390961"/>
    <n v="44.008743970419033"/>
    <n v="5.4041698691441624"/>
    <n v="5208"/>
    <s v="Train"/>
    <n v="171.72549347666839"/>
    <n v="3.030755028246193"/>
    <n v="39.790658416133112"/>
    <n v="5.4866623631344629"/>
    <n v="172.2350535596058"/>
    <n v="3.5216107706216828"/>
    <n v="39.665279130083569"/>
    <n v="5.4622156014415539"/>
  </r>
  <r>
    <x v="38"/>
    <x v="1120"/>
    <x v="0"/>
    <x v="0"/>
    <n v="233.75800519419511"/>
    <n v="1.6711675061141009"/>
    <n v="31.310729261272641"/>
    <n v="6.135547456349209"/>
    <n v="5209"/>
    <s v="Train"/>
    <n v="203.7020591007209"/>
    <n v="3.0099545484396741"/>
    <n v="39.858789487057749"/>
    <n v="6.0477436399751783"/>
    <n v="206.768487288757"/>
    <n v="3.5080229309445818"/>
    <n v="39.69864928409654"/>
    <n v="6.473262980697247"/>
  </r>
  <r>
    <x v="0"/>
    <x v="4995"/>
    <x v="1"/>
    <x v="1"/>
    <n v="163.65921818818791"/>
    <n v="8.5919639087676938"/>
    <n v="23.965625980992701"/>
    <n v="3.8138436563042721"/>
    <n v="5210"/>
    <s v="Test"/>
    <n v="153.73451047792861"/>
    <n v="8.2791564847068546"/>
    <n v="30.392768888003349"/>
    <n v="3.674984606552727"/>
    <n v="147.92375159423719"/>
    <n v="6.2155087123946346"/>
    <n v="27.977679403910159"/>
    <n v="3.6833722119818821"/>
  </r>
  <r>
    <x v="13"/>
    <x v="4996"/>
    <x v="1"/>
    <x v="3"/>
    <n v="183.63234148873019"/>
    <n v="10.20426197234845"/>
    <n v="50.648813206039698"/>
    <n v="5.9589558242621337"/>
    <n v="5211"/>
    <s v="Train"/>
    <n v="194.2573180059598"/>
    <n v="8.2093918522204312"/>
    <n v="50.155709807981992"/>
    <n v="6.1910292078987021"/>
    <n v="192.70462928301421"/>
    <n v="6.3332014336167486"/>
    <n v="51.705514004473812"/>
    <n v="6.1981767562740444"/>
  </r>
  <r>
    <x v="44"/>
    <x v="4997"/>
    <x v="0"/>
    <x v="0"/>
    <n v="220.9908328498725"/>
    <n v="2.8050335157443791"/>
    <n v="43.36460599117104"/>
    <n v="7.2017704122647466"/>
    <n v="5212"/>
    <s v="Test"/>
    <n v="221.6254674657427"/>
    <n v="2.9912625304348919"/>
    <n v="39.861966458185691"/>
    <n v="7.2474671924531604"/>
    <n v="223.3869923759064"/>
    <n v="3.3036183447526928"/>
    <n v="40.181162825949528"/>
    <n v="7.6721546892701751"/>
  </r>
  <r>
    <x v="3"/>
    <x v="4998"/>
    <x v="0"/>
    <x v="0"/>
    <n v="179.02610266827591"/>
    <n v="2.4162635354717881"/>
    <n v="29.19548062058897"/>
    <n v="5.7396226442292644"/>
    <n v="5213"/>
    <s v="Test"/>
    <n v="189.72004540599309"/>
    <n v="3.0199075057802229"/>
    <n v="39.833268811958469"/>
    <n v="5.6944395979448892"/>
    <n v="187.8096085317224"/>
    <n v="3.8684833691460141"/>
    <n v="39.790278195053787"/>
    <n v="5.8768229083366288"/>
  </r>
  <r>
    <x v="1"/>
    <x v="4999"/>
    <x v="0"/>
    <x v="0"/>
    <n v="182.75384889618411"/>
    <n v="4.0487257605148939"/>
    <n v="41.967091007608403"/>
    <n v="7.3855073782791107"/>
    <n v="5214"/>
    <s v="Test"/>
    <n v="173.58480558215291"/>
    <n v="3.014103839752293"/>
    <n v="39.717748006213917"/>
    <n v="7.4629032250950917"/>
    <n v="171.06621273372539"/>
    <n v="3.705731313454053"/>
    <n v="40.025020681609107"/>
    <n v="7.1617919091736457"/>
  </r>
  <r>
    <x v="9"/>
    <x v="5000"/>
    <x v="0"/>
    <x v="0"/>
    <n v="189.33682878416241"/>
    <n v="3.354969348801752"/>
    <n v="56.023164311508481"/>
    <n v="5.3634825512624893"/>
    <n v="5215"/>
    <s v="Train"/>
    <n v="175.7541262262155"/>
    <n v="3.0316350909730998"/>
    <n v="39.816668997790828"/>
    <n v="5.116731634128092"/>
    <n v="174.94581103636671"/>
    <n v="3.6210507114545498"/>
    <n v="40.359976114959608"/>
    <n v="5.3413775542312516"/>
  </r>
  <r>
    <x v="6"/>
    <x v="5001"/>
    <x v="1"/>
    <x v="1"/>
    <n v="172.5049143724379"/>
    <n v="7.5870425990774617"/>
    <n v="34.540177400402307"/>
    <n v="4.8609704169076338"/>
    <n v="5216"/>
    <s v="Train"/>
    <n v="169.67506009218499"/>
    <n v="8.2634930441103549"/>
    <n v="30.400376886817529"/>
    <n v="4.6210635859632081"/>
    <n v="171.46650853114289"/>
    <n v="5.8298140012491197"/>
    <n v="30.36889183855164"/>
    <n v="5.0133166555796107"/>
  </r>
  <r>
    <x v="19"/>
    <x v="5002"/>
    <x v="0"/>
    <x v="1"/>
    <n v="180.34246375815221"/>
    <n v="4.4116908506306594"/>
    <n v="51.968711766196151"/>
    <n v="4.9010857829510952"/>
    <n v="5217"/>
    <s v="Test"/>
    <n v="165.7635422737425"/>
    <n v="3.1364476648074922"/>
    <n v="30.329746453505791"/>
    <n v="4.6524730310970028"/>
    <n v="163.26601768664111"/>
    <n v="3.378505389814956"/>
    <n v="30.593704114446378"/>
    <n v="4.8302197170657921"/>
  </r>
  <r>
    <x v="10"/>
    <x v="5003"/>
    <x v="1"/>
    <x v="3"/>
    <n v="154.0043487343909"/>
    <n v="4.3894954004611746"/>
    <n v="64.665090452166908"/>
    <n v="4.7846727827455533"/>
    <n v="5218"/>
    <s v="Train"/>
    <n v="182.34831600884999"/>
    <n v="8.2262567572912069"/>
    <n v="50.175728042404373"/>
    <n v="4.8343778446784578"/>
    <n v="175.57005644988769"/>
    <n v="6.6230412969500856"/>
    <n v="56.712992932040727"/>
    <n v="4.9832709016568906"/>
  </r>
  <r>
    <x v="17"/>
    <x v="5004"/>
    <x v="0"/>
    <x v="0"/>
    <n v="206.00115127219561"/>
    <n v="3.2692066211402349"/>
    <n v="45.297879668565074"/>
    <n v="6.2750085184475726"/>
    <n v="5219"/>
    <s v="Train"/>
    <n v="191.67984694454111"/>
    <n v="3.0143365733444711"/>
    <n v="39.816057642447447"/>
    <n v="6.2695681587622296"/>
    <n v="192.46760562368561"/>
    <n v="3.9111952898597959"/>
    <n v="39.740982533910952"/>
    <n v="6.3109915441808324"/>
  </r>
  <r>
    <x v="43"/>
    <x v="5005"/>
    <x v="0"/>
    <x v="0"/>
    <n v="225.61342371966319"/>
    <n v="1.480232130505265"/>
    <n v="34.149370472236868"/>
    <n v="8.1129953674437694"/>
    <n v="5220"/>
    <s v="Train"/>
    <n v="211.5490525764701"/>
    <n v="2.988529471335394"/>
    <n v="39.794261162309184"/>
    <n v="8.2396801781609383"/>
    <n v="219.24418386700361"/>
    <n v="3.3044524021021568"/>
    <n v="39.847086283479541"/>
    <n v="8.3592383317426666"/>
  </r>
  <r>
    <x v="39"/>
    <x v="5006"/>
    <x v="0"/>
    <x v="1"/>
    <n v="132.5347641050509"/>
    <n v="3.3309385326950771"/>
    <n v="29.853323215094189"/>
    <n v="3.9327605006775661"/>
    <n v="5221"/>
    <s v="Test"/>
    <n v="139.8047819038068"/>
    <n v="3.1557958027212192"/>
    <n v="30.2866945213378"/>
    <n v="3.887073674444387"/>
    <n v="135.1908443166102"/>
    <n v="3.8217879400752661"/>
    <n v="27.90528369523371"/>
    <n v="3.927852252895164"/>
  </r>
  <r>
    <x v="31"/>
    <x v="5007"/>
    <x v="1"/>
    <x v="1"/>
    <n v="170.9795528201789"/>
    <n v="6.4192126106605079"/>
    <n v="27.25478708309684"/>
    <n v="2.7642220053347861"/>
    <n v="5222"/>
    <s v="Train"/>
    <n v="129.76856888605431"/>
    <n v="8.296574266681171"/>
    <n v="30.35080656786133"/>
    <n v="3.0243583382888599"/>
    <n v="143.43310844953709"/>
    <n v="5.3675992110798596"/>
    <n v="28.973727137980902"/>
    <n v="3.2912019096698719"/>
  </r>
  <r>
    <x v="43"/>
    <x v="5008"/>
    <x v="1"/>
    <x v="3"/>
    <n v="234.74015140967421"/>
    <n v="3.8515387639833949"/>
    <n v="39.296958095008563"/>
    <n v="8.1086455549403826"/>
    <n v="5223"/>
    <s v="Train"/>
    <n v="212.13844824215741"/>
    <n v="8.1860381252304322"/>
    <n v="50.135452875767093"/>
    <n v="7.9802317190994501"/>
    <n v="221.05921287805771"/>
    <n v="5.7925913737949823"/>
    <n v="48.022286937269897"/>
    <n v="8.0893237091549892"/>
  </r>
  <r>
    <x v="29"/>
    <x v="5009"/>
    <x v="1"/>
    <x v="3"/>
    <n v="190.82763207472291"/>
    <n v="6.6450668216630433"/>
    <n v="56.36648284658402"/>
    <n v="5.0277443116504434"/>
    <n v="5224"/>
    <s v="Train"/>
    <n v="180.33504296306961"/>
    <n v="8.2259317664055942"/>
    <n v="50.16330104752808"/>
    <n v="5.0047961962077352"/>
    <n v="181.04278798965399"/>
    <n v="7.7780657175132122"/>
    <n v="52.730367529253002"/>
    <n v="5.1186933205748986"/>
  </r>
  <r>
    <x v="10"/>
    <x v="5010"/>
    <x v="0"/>
    <x v="3"/>
    <n v="166.22128360525761"/>
    <n v="2.011923412202834"/>
    <n v="56.79246894578786"/>
    <n v="5.7859121855963771"/>
    <n v="5225"/>
    <s v="Test"/>
    <n v="182.38514838732289"/>
    <n v="3.09123925384305"/>
    <n v="50.086609211471782"/>
    <n v="5.6152267137672247"/>
    <n v="188.5832590478"/>
    <n v="3.3074071072897651"/>
    <n v="44.911820277178514"/>
    <n v="5.6718825383344962"/>
  </r>
  <r>
    <x v="3"/>
    <x v="5011"/>
    <x v="0"/>
    <x v="3"/>
    <n v="164.06170027004609"/>
    <n v="1.319664638364791"/>
    <n v="40.085500232193162"/>
    <n v="9.2004295920345349"/>
    <n v="5226"/>
    <s v="Test"/>
    <n v="190.12311219062099"/>
    <n v="3.0577922491403591"/>
    <n v="49.961647966043458"/>
    <n v="9.3273511025940365"/>
    <n v="182.7466329862736"/>
    <n v="3.6457090038654831"/>
    <n v="51.282312682860507"/>
    <n v="9.0400235540056322"/>
  </r>
  <r>
    <x v="9"/>
    <x v="5012"/>
    <x v="0"/>
    <x v="0"/>
    <n v="188.02286560489009"/>
    <n v="2.6361996862514889"/>
    <n v="35.357967438581277"/>
    <n v="4.9583363330991874"/>
    <n v="5227"/>
    <s v="Train"/>
    <n v="175.7628385611072"/>
    <n v="3.0325957382622861"/>
    <n v="39.821498067085528"/>
    <n v="4.9952565773356632"/>
    <n v="175.11340843910369"/>
    <n v="3.6290241027314512"/>
    <n v="40.256355310928988"/>
    <n v="5.3280486009781471"/>
  </r>
  <r>
    <x v="35"/>
    <x v="5013"/>
    <x v="0"/>
    <x v="3"/>
    <n v="232.5628424704332"/>
    <n v="2.5825090439877911"/>
    <n v="57.88465657281813"/>
    <n v="8.3969497715499219"/>
    <n v="5228"/>
    <s v="Train"/>
    <n v="218.21215262246471"/>
    <n v="3.0516706347388198"/>
    <n v="50.081981492442679"/>
    <n v="8.2909170960215288"/>
    <n v="227.6909006089906"/>
    <n v="4.5744519732657913"/>
    <n v="52.736047460922961"/>
    <n v="8.4673295379547238"/>
  </r>
  <r>
    <x v="8"/>
    <x v="5014"/>
    <x v="0"/>
    <x v="0"/>
    <n v="171.56486112729161"/>
    <n v="3.0567657385472531"/>
    <n v="43.679544459869831"/>
    <n v="6.6598180513683101"/>
    <n v="5229"/>
    <s v="Train"/>
    <n v="187.63628132469611"/>
    <n v="3.0118099690704621"/>
    <n v="39.781770075764037"/>
    <n v="6.847706135316117"/>
    <n v="188.75434539235169"/>
    <n v="3.5353165546997309"/>
    <n v="40.377423965284542"/>
    <n v="6.5643945848254548"/>
  </r>
  <r>
    <x v="6"/>
    <x v="5015"/>
    <x v="1"/>
    <x v="1"/>
    <n v="171.99986923831651"/>
    <n v="13.933886634550669"/>
    <n v="12.75191339103559"/>
    <n v="4.7373303305064756"/>
    <n v="5230"/>
    <s v="Train"/>
    <n v="169.6911438511662"/>
    <n v="8.2652664859783727"/>
    <n v="30.409291785935238"/>
    <n v="4.3968096333826168"/>
    <n v="169.81481303840201"/>
    <n v="6.1805413691731959"/>
    <n v="28.912586901223101"/>
    <n v="4.7141207391959252"/>
  </r>
  <r>
    <x v="41"/>
    <x v="5016"/>
    <x v="1"/>
    <x v="0"/>
    <n v="164.34652033718319"/>
    <n v="4.0422492946369148"/>
    <n v="49.747419608891263"/>
    <n v="6.0891376737309013"/>
    <n v="5231"/>
    <s v="Train"/>
    <n v="171.5838190830091"/>
    <n v="8.1542123473197119"/>
    <n v="39.82166545928149"/>
    <n v="6.1676133338498929"/>
    <n v="171.36640484061161"/>
    <n v="6.477120083484964"/>
    <n v="39.752483588891032"/>
    <n v="6.096317114652674"/>
  </r>
  <r>
    <x v="9"/>
    <x v="5017"/>
    <x v="0"/>
    <x v="1"/>
    <n v="154.8928523003176"/>
    <n v="9.7571762410224814"/>
    <n v="39.672020188098749"/>
    <n v="4.6797690688277678"/>
    <n v="5232"/>
    <s v="Train"/>
    <n v="175.75974631684349"/>
    <n v="3.1303364435968399"/>
    <n v="30.35299251553003"/>
    <n v="4.7786304036444589"/>
    <n v="174.84836937575861"/>
    <n v="3.9887079157978191"/>
    <n v="32.919406069836917"/>
    <n v="4.944489787030431"/>
  </r>
  <r>
    <x v="32"/>
    <x v="5018"/>
    <x v="1"/>
    <x v="0"/>
    <n v="144.47886391410259"/>
    <n v="9.5741201062932753"/>
    <n v="56.30698724237007"/>
    <n v="5.0497809442120918"/>
    <n v="5233"/>
    <s v="Train"/>
    <n v="163.64412349575389"/>
    <n v="8.1654158210045722"/>
    <n v="39.834810896917404"/>
    <n v="5.2682113917238196"/>
    <n v="161.69221968183001"/>
    <n v="7.8198183028753512"/>
    <n v="43.401658263826853"/>
    <n v="5.5954784458602509"/>
  </r>
  <r>
    <x v="43"/>
    <x v="5019"/>
    <x v="1"/>
    <x v="1"/>
    <n v="227.82396634092791"/>
    <n v="9.4923549925925954"/>
    <n v="13.31550293259917"/>
    <n v="6.636017844912466"/>
    <n v="5234"/>
    <s v="Test"/>
    <n v="211.55736130406191"/>
    <n v="8.2266060290816512"/>
    <n v="30.441609202682809"/>
    <n v="6.5696932263157217"/>
    <n v="215.16716074643969"/>
    <n v="7.531280177225244"/>
    <n v="33.468733937548002"/>
    <n v="6.8683496953897496"/>
  </r>
  <r>
    <x v="10"/>
    <x v="5020"/>
    <x v="1"/>
    <x v="0"/>
    <n v="193.55292342442669"/>
    <n v="11.2055378123813"/>
    <n v="46.146555117100228"/>
    <n v="5.9794812089155354"/>
    <n v="5235"/>
    <s v="Test"/>
    <n v="181.60576215993211"/>
    <n v="8.1509391865572347"/>
    <n v="39.859178142073887"/>
    <n v="5.9348943966389758"/>
    <n v="183.41793581585219"/>
    <n v="6.7270493860723208"/>
    <n v="39.81984434514127"/>
    <n v="6.2959384260939588"/>
  </r>
  <r>
    <x v="27"/>
    <x v="5021"/>
    <x v="0"/>
    <x v="3"/>
    <n v="184.25909491606271"/>
    <n v="1.7941035261690239"/>
    <n v="68.093596528827149"/>
    <n v="4.5030256777107454"/>
    <n v="5236"/>
    <s v="Train"/>
    <n v="156.4569313840301"/>
    <n v="3.1139551918623631"/>
    <n v="50.060486843633647"/>
    <n v="4.4239648020468314"/>
    <n v="157.9061159915411"/>
    <n v="3.8502162931114912"/>
    <n v="52.007852013291767"/>
    <n v="4.4261308638949339"/>
  </r>
  <r>
    <x v="8"/>
    <x v="5022"/>
    <x v="0"/>
    <x v="0"/>
    <n v="177.29201721082961"/>
    <n v="7.1793352203654326"/>
    <n v="29.99999251241282"/>
    <n v="5.8105548353074106"/>
    <n v="5237"/>
    <s v="Train"/>
    <n v="187.69666533467381"/>
    <n v="3.0184680849735348"/>
    <n v="39.815239699246057"/>
    <n v="6.0057790133004447"/>
    <n v="188.5021864125234"/>
    <n v="3.5313316631917209"/>
    <n v="39.855253619734412"/>
    <n v="6.1069795197257388"/>
  </r>
  <r>
    <x v="12"/>
    <x v="5023"/>
    <x v="0"/>
    <x v="1"/>
    <n v="210.72464324839811"/>
    <n v="3.4136598039929789"/>
    <n v="41.795857910391703"/>
    <n v="7.0908005691276763"/>
    <n v="5238"/>
    <s v="Train"/>
    <n v="207.6012743353977"/>
    <n v="3.094646326136044"/>
    <n v="30.346274999658139"/>
    <n v="7.2225250710325133"/>
    <n v="210.0139946526875"/>
    <n v="3.6964086996939911"/>
    <n v="33.38842090011633"/>
    <n v="7.6555154094679709"/>
  </r>
  <r>
    <x v="30"/>
    <x v="5024"/>
    <x v="0"/>
    <x v="3"/>
    <n v="192.58784186920761"/>
    <n v="6.3775037528000027"/>
    <n v="61.322598991395658"/>
    <n v="5.9658032795395934"/>
    <n v="5239"/>
    <s v="Train"/>
    <n v="200.36578209275879"/>
    <n v="3.0788570676829989"/>
    <n v="50.121505020053512"/>
    <n v="6.0170641010337036"/>
    <n v="197.89074044842801"/>
    <n v="3.7998199996768829"/>
    <n v="49.422576534198193"/>
    <n v="6.2629268216043661"/>
  </r>
  <r>
    <x v="32"/>
    <x v="3688"/>
    <x v="0"/>
    <x v="3"/>
    <n v="170.8904483490995"/>
    <n v="3.5421962273050309"/>
    <n v="44.075998758911389"/>
    <n v="4.1186455148645624"/>
    <n v="5240"/>
    <s v="Train"/>
    <n v="164.49772949458199"/>
    <n v="3.1138995753411849"/>
    <n v="50.103380469800719"/>
    <n v="3.9137061982923709"/>
    <n v="162.0762595775121"/>
    <n v="3.5876647538377799"/>
    <n v="49.444898738184072"/>
    <n v="4.16955533227405"/>
  </r>
  <r>
    <x v="27"/>
    <x v="5025"/>
    <x v="0"/>
    <x v="1"/>
    <n v="147.36545056228891"/>
    <n v="4.6951078387033736"/>
    <n v="33.521361686980583"/>
    <n v="4.2070633609898422"/>
    <n v="5241"/>
    <s v="Train"/>
    <n v="155.7782662951476"/>
    <n v="3.143763846074703"/>
    <n v="30.31255759444873"/>
    <n v="4.3739469453383037"/>
    <n v="159.46767719608411"/>
    <n v="3.45759803325029"/>
    <n v="32.140471287380443"/>
    <n v="4.601414870796253"/>
  </r>
  <r>
    <x v="12"/>
    <x v="5026"/>
    <x v="1"/>
    <x v="3"/>
    <n v="206.1572710780392"/>
    <n v="6.2844723064644441"/>
    <n v="49.066875668407427"/>
    <n v="9.1354929211473852"/>
    <n v="5242"/>
    <s v="Train"/>
    <n v="208.05688178382809"/>
    <n v="8.1793214383975421"/>
    <n v="50.080102220419263"/>
    <n v="9.0882109001566107"/>
    <n v="208.8356460197725"/>
    <n v="5.7999565947212313"/>
    <n v="50.147048378626529"/>
    <n v="8.884328790302332"/>
  </r>
  <r>
    <x v="22"/>
    <x v="5027"/>
    <x v="0"/>
    <x v="0"/>
    <n v="154.53868860070591"/>
    <n v="1.6892027421325571"/>
    <n v="33.563529234043969"/>
    <n v="4.8015036175462589"/>
    <n v="5243"/>
    <s v="Train"/>
    <n v="145.7719318250837"/>
    <n v="3.050676391908612"/>
    <n v="39.750488027371418"/>
    <n v="4.6487778902888337"/>
    <n v="143.58967427172911"/>
    <n v="3.583441282804761"/>
    <n v="38.969800226947733"/>
    <n v="4.7107954420039464"/>
  </r>
  <r>
    <x v="5"/>
    <x v="5028"/>
    <x v="0"/>
    <x v="0"/>
    <n v="180.52844679428091"/>
    <n v="2.448547677225577"/>
    <n v="54.877112285834002"/>
    <n v="6.6740658555170151"/>
    <n v="5244"/>
    <s v="Test"/>
    <n v="185.66759535575241"/>
    <n v="3.016401278468106"/>
    <n v="39.794056786957249"/>
    <n v="6.3964521385858708"/>
    <n v="186.83862028526411"/>
    <n v="3.4907657021418679"/>
    <n v="40.159156865324398"/>
    <n v="6.4573290428426313"/>
  </r>
  <r>
    <x v="18"/>
    <x v="5029"/>
    <x v="0"/>
    <x v="2"/>
    <n v="171.41282450600471"/>
    <n v="1.2226418155520911"/>
    <n v="64.022122020988206"/>
    <n v="4.3179968361275094"/>
    <n v="5245"/>
    <s v="Train"/>
    <n v="168.70199856110551"/>
    <n v="3.06645821153597"/>
    <n v="70.070555201956154"/>
    <n v="4.4382971120474082"/>
    <n v="170.67713614355961"/>
    <n v="2.8358770508281528"/>
    <n v="63.745523638205569"/>
    <n v="4.3967660312366537"/>
  </r>
  <r>
    <x v="2"/>
    <x v="5030"/>
    <x v="0"/>
    <x v="1"/>
    <n v="181.44121824019291"/>
    <n v="1.1457327414871969"/>
    <n v="39.103783199618768"/>
    <n v="6.8103253375350956"/>
    <n v="5246"/>
    <s v="Test"/>
    <n v="205.6158807612708"/>
    <n v="3.097395406575826"/>
    <n v="30.349301026524891"/>
    <n v="7.0042232408260192"/>
    <n v="205.35389372163129"/>
    <n v="3.3886588327083631"/>
    <n v="27.258939346512228"/>
    <n v="6.9935905108821821"/>
  </r>
  <r>
    <x v="15"/>
    <x v="4213"/>
    <x v="1"/>
    <x v="0"/>
    <n v="160.8057673135726"/>
    <n v="5.6102748652201599"/>
    <n v="32.919010307276039"/>
    <n v="3.4950974302861968"/>
    <n v="5247"/>
    <s v="Train"/>
    <n v="157.74934142976011"/>
    <n v="8.1804330560800125"/>
    <n v="39.877920998781747"/>
    <n v="3.7572316839972002"/>
    <n v="156.42140612485119"/>
    <n v="8.5770357595571927"/>
    <n v="38.66055781172691"/>
    <n v="4.0327486915793767"/>
  </r>
  <r>
    <x v="32"/>
    <x v="5031"/>
    <x v="1"/>
    <x v="1"/>
    <n v="163.68667636436371"/>
    <n v="13.62417651829189"/>
    <n v="25.134553598042931"/>
    <n v="4.2577982350116752"/>
    <n v="5248"/>
    <s v="Train"/>
    <n v="163.69480751117769"/>
    <n v="8.2690860525492091"/>
    <n v="30.396112427810959"/>
    <n v="4.301789178185027"/>
    <n v="162.98873257850369"/>
    <n v="9.139281073617525"/>
    <n v="29.987283509037042"/>
    <n v="4.4874883286443046"/>
  </r>
  <r>
    <x v="17"/>
    <x v="5032"/>
    <x v="0"/>
    <x v="3"/>
    <n v="188.3487078387254"/>
    <n v="2.2259024206025519"/>
    <n v="40.905208000056547"/>
    <n v="6.5057385438822743"/>
    <n v="5249"/>
    <s v="Train"/>
    <n v="192.3238366788467"/>
    <n v="3.0787861792113631"/>
    <n v="50.077975467065741"/>
    <n v="6.5433194200859326"/>
    <n v="193.11499861569871"/>
    <n v="3.780699823689865"/>
    <n v="49.364952432120468"/>
    <n v="6.5455820636535789"/>
  </r>
  <r>
    <x v="13"/>
    <x v="5033"/>
    <x v="1"/>
    <x v="3"/>
    <n v="185.05113094940711"/>
    <n v="10.71326629903418"/>
    <n v="21.696193204866031"/>
    <n v="5.1392153191663672"/>
    <n v="5250"/>
    <s v="Test"/>
    <n v="194.32476868757189"/>
    <n v="8.2168291598136207"/>
    <n v="50.193096343225271"/>
    <n v="5.2505723175958376"/>
    <n v="197.4919984413369"/>
    <n v="5.588271690457888"/>
    <n v="51.100697302863367"/>
    <n v="5.4867664191006638"/>
  </r>
  <r>
    <x v="2"/>
    <x v="5034"/>
    <x v="1"/>
    <x v="1"/>
    <n v="194.55421959982741"/>
    <n v="4.322282186053334"/>
    <n v="29.29403042934301"/>
    <n v="12.2118286643661"/>
    <n v="5251"/>
    <s v="Train"/>
    <n v="205.1728169455269"/>
    <n v="8.1876206546931574"/>
    <n v="30.213254068417701"/>
    <n v="11.887411340794589"/>
    <n v="202.4944922141415"/>
    <n v="9.1044073982364235"/>
    <n v="30.447736838744021"/>
    <n v="10.58992419872494"/>
  </r>
  <r>
    <x v="8"/>
    <x v="5035"/>
    <x v="0"/>
    <x v="1"/>
    <n v="183.6461562109229"/>
    <n v="4.0543937816764144"/>
    <n v="29.033526843348419"/>
    <n v="5.2117629061592563"/>
    <n v="5252"/>
    <s v="Train"/>
    <n v="187.7452913746952"/>
    <n v="3.1219113981873101"/>
    <n v="30.375400536404989"/>
    <n v="5.0680509078270237"/>
    <n v="183.70110556975479"/>
    <n v="3.838718604780579"/>
    <n v="30.744777428266691"/>
    <n v="5.2601539398296167"/>
  </r>
  <r>
    <x v="5"/>
    <x v="5036"/>
    <x v="0"/>
    <x v="2"/>
    <n v="198.70887727829211"/>
    <n v="1.1275063826574681"/>
    <n v="71.779734291515126"/>
    <n v="11.828748208062891"/>
    <n v="5253"/>
    <s v="Train"/>
    <n v="186.17225795206929"/>
    <n v="2.9978006746504522"/>
    <n v="69.822560951620261"/>
    <n v="11.95622330979085"/>
    <n v="189.9226227549386"/>
    <n v="2.5628869926266349"/>
    <n v="75.106722372214051"/>
    <n v="10.397120629629489"/>
  </r>
  <r>
    <x v="30"/>
    <x v="5037"/>
    <x v="1"/>
    <x v="2"/>
    <n v="197.5479102227475"/>
    <n v="5.4832161347823378"/>
    <n v="74.390275691148233"/>
    <n v="5.6520956017377859"/>
    <n v="5254"/>
    <s v="Train"/>
    <n v="200.52440928213309"/>
    <n v="8.1677389136780079"/>
    <n v="70.162775624582736"/>
    <n v="5.8543436282020904"/>
    <n v="204.0404336283367"/>
    <n v="5.6358681483049278"/>
    <n v="72.895406557194264"/>
    <n v="5.9916415386967437"/>
  </r>
  <r>
    <x v="28"/>
    <x v="5038"/>
    <x v="1"/>
    <x v="2"/>
    <n v="154.6422893202423"/>
    <n v="3.282760616010457"/>
    <n v="83.71579805513467"/>
    <n v="3.660454896035827"/>
    <n v="5255"/>
    <s v="Train"/>
    <n v="152.67153944667379"/>
    <n v="8.2112867183505429"/>
    <n v="70.122646469531873"/>
    <n v="3.4514173050111698"/>
    <n v="153.54387043466181"/>
    <n v="6.2394683109610947"/>
    <n v="76.77176097575844"/>
    <n v="3.5180016666173901"/>
  </r>
  <r>
    <x v="24"/>
    <x v="5039"/>
    <x v="1"/>
    <x v="2"/>
    <n v="175.20560237612699"/>
    <n v="8.9924367799209133"/>
    <n v="92.856835906254815"/>
    <n v="4.1060993509436026"/>
    <n v="5256"/>
    <s v="Train"/>
    <n v="162.62168643050791"/>
    <n v="8.2000971123345892"/>
    <n v="70.12036404424758"/>
    <n v="4.2197428172934153"/>
    <n v="163.85968649877171"/>
    <n v="8.0068919716540723"/>
    <n v="71.953958573878523"/>
    <n v="4.286354098962514"/>
  </r>
  <r>
    <x v="0"/>
    <x v="1970"/>
    <x v="1"/>
    <x v="0"/>
    <n v="160.43874353786009"/>
    <n v="5.4661210283308757"/>
    <n v="37.388190850023463"/>
    <n v="3.8270446702669938"/>
    <n v="5257"/>
    <s v="Train"/>
    <n v="153.74509963258669"/>
    <n v="8.1822424104347231"/>
    <n v="39.865429823877882"/>
    <n v="3.787082243720076"/>
    <n v="154.47878800403291"/>
    <n v="5.8179794742607429"/>
    <n v="41.404526941722757"/>
    <n v="4.0533794033427091"/>
  </r>
  <r>
    <x v="23"/>
    <x v="5040"/>
    <x v="0"/>
    <x v="2"/>
    <n v="134.12879353961529"/>
    <n v="5.8750333301109299"/>
    <n v="76.475035119101008"/>
    <n v="2.1945908440483439"/>
    <n v="5258"/>
    <s v="Train"/>
    <n v="126.83470192598649"/>
    <n v="3.104999674673826"/>
    <n v="70.037639616542862"/>
    <n v="2.2804604294412671"/>
    <n v="129.60697354248799"/>
    <n v="4.0520938220736493"/>
    <n v="71.564735305389874"/>
    <n v="3.16729702579239"/>
  </r>
  <r>
    <x v="21"/>
    <x v="5041"/>
    <x v="0"/>
    <x v="3"/>
    <n v="202.18592758332579"/>
    <n v="2.1019416873304388"/>
    <n v="53.075598471582268"/>
    <n v="6.0804425241497988"/>
    <n v="5259"/>
    <s v="Train"/>
    <n v="196.36995146334519"/>
    <n v="3.0815938617662821"/>
    <n v="50.113675983653899"/>
    <n v="5.9296387417298151"/>
    <n v="192.610464000295"/>
    <n v="3.8798516923179811"/>
    <n v="48.071209312187513"/>
    <n v="6.1179189946093828"/>
  </r>
  <r>
    <x v="12"/>
    <x v="5042"/>
    <x v="0"/>
    <x v="1"/>
    <n v="212.4507880062846"/>
    <n v="3.1214619494270979"/>
    <n v="28.513541499686941"/>
    <n v="6.9854910579637437"/>
    <n v="5260"/>
    <s v="Train"/>
    <n v="207.61836915546499"/>
    <n v="3.0965312505289821"/>
    <n v="30.355750309286591"/>
    <n v="6.9841740130957639"/>
    <n v="213.23972923706739"/>
    <n v="3.459111125448906"/>
    <n v="32.764864037002951"/>
    <n v="7.3052188171737908"/>
  </r>
  <r>
    <x v="3"/>
    <x v="5043"/>
    <x v="0"/>
    <x v="3"/>
    <n v="178.77940616581969"/>
    <n v="1.973906586631873"/>
    <n v="47.417794925694302"/>
    <n v="5.1463613987211989"/>
    <n v="5261"/>
    <s v="Train"/>
    <n v="190.41062641269281"/>
    <n v="3.0894944003396949"/>
    <n v="50.121011227311179"/>
    <n v="5.3185742489732784"/>
    <n v="188.60180428949809"/>
    <n v="3.4814398412597951"/>
    <n v="48.056197195946901"/>
    <n v="5.4172678631664111"/>
  </r>
  <r>
    <x v="5"/>
    <x v="5044"/>
    <x v="0"/>
    <x v="3"/>
    <n v="201.04952547311851"/>
    <n v="3.8312749906521861"/>
    <n v="54.893179347986013"/>
    <n v="7.3484975881135686"/>
    <n v="5262"/>
    <s v="Train"/>
    <n v="186.27199236816139"/>
    <n v="3.076485276098587"/>
    <n v="50.034029174447411"/>
    <n v="7.2222400468885004"/>
    <n v="185.1026097900054"/>
    <n v="4.1656311246982778"/>
    <n v="51.106962352213628"/>
    <n v="7.588364992338466"/>
  </r>
  <r>
    <x v="29"/>
    <x v="5045"/>
    <x v="0"/>
    <x v="1"/>
    <n v="210.22799187681369"/>
    <n v="1.519161035100808"/>
    <n v="28.871108912895451"/>
    <n v="9.1689916685785846"/>
    <n v="5263"/>
    <s v="Train"/>
    <n v="179.46637403705199"/>
    <n v="3.0957112987779229"/>
    <n v="30.200522285872701"/>
    <n v="8.8983777818980077"/>
    <n v="184.340427027657"/>
    <n v="3.236282517429967"/>
    <n v="32.262261287681227"/>
    <n v="8.8246784149900961"/>
  </r>
  <r>
    <x v="29"/>
    <x v="5046"/>
    <x v="1"/>
    <x v="3"/>
    <n v="169.55629329843819"/>
    <n v="5.2362865179791829"/>
    <n v="48.435078746261688"/>
    <n v="4.6225627055813669"/>
    <n v="5264"/>
    <s v="Train"/>
    <n v="180.36912504351429"/>
    <n v="8.2296897553483923"/>
    <n v="50.18219204864554"/>
    <n v="4.5295937723934028"/>
    <n v="177.1707276391154"/>
    <n v="6.3809824927034473"/>
    <n v="51.370219050896033"/>
    <n v="4.7344008286074706"/>
  </r>
  <r>
    <x v="43"/>
    <x v="5047"/>
    <x v="1"/>
    <x v="0"/>
    <n v="243.30552435154451"/>
    <n v="7.4023913631896594"/>
    <n v="39.288480698153379"/>
    <n v="13.05008938092627"/>
    <n v="5265"/>
    <s v="Test"/>
    <n v="211.11365418130171"/>
    <n v="8.0795999309359683"/>
    <n v="39.6624629902728"/>
    <n v="13.0159902240463"/>
    <n v="217.33373452944929"/>
    <n v="4.6552915889267954"/>
    <n v="41.119137311995601"/>
    <n v="11.14724528140793"/>
  </r>
  <r>
    <x v="37"/>
    <x v="5048"/>
    <x v="1"/>
    <x v="3"/>
    <n v="213.98439325814979"/>
    <n v="7.4192626132433581"/>
    <n v="54.521825101639983"/>
    <n v="8.5024420401012222"/>
    <n v="5266"/>
    <s v="Test"/>
    <n v="210.11768187130559"/>
    <n v="8.1848868986104986"/>
    <n v="50.118872483843091"/>
    <n v="8.2551286174172773"/>
    <n v="215.3293699610343"/>
    <n v="6.1702997235725583"/>
    <n v="49.508209519244332"/>
    <n v="8.054998469539596"/>
  </r>
  <r>
    <x v="18"/>
    <x v="5049"/>
    <x v="1"/>
    <x v="3"/>
    <n v="151.9693680697923"/>
    <n v="6.1538691808032988"/>
    <n v="34.491090101919873"/>
    <n v="5.092499507230583"/>
    <n v="5267"/>
    <s v="Train"/>
    <n v="168.3149461474602"/>
    <n v="8.2305470348908933"/>
    <n v="50.121741692993453"/>
    <n v="5.197126771164525"/>
    <n v="170.54674484678151"/>
    <n v="6.9174445725490594"/>
    <n v="49.953732111683173"/>
    <n v="5.374398897462803"/>
  </r>
  <r>
    <x v="4"/>
    <x v="5050"/>
    <x v="1"/>
    <x v="2"/>
    <n v="212.09144351276001"/>
    <n v="4.3366441307091019"/>
    <n v="73.706974075263844"/>
    <n v="6.2538501525177699"/>
    <n v="5268"/>
    <s v="Test"/>
    <n v="202.50795282959169"/>
    <n v="8.1647858439373131"/>
    <n v="70.158724165717615"/>
    <n v="6.0984401618262369"/>
    <n v="209.64478886566121"/>
    <n v="5.3622092920395383"/>
    <n v="75.61541037329016"/>
    <n v="6.293867614473168"/>
  </r>
  <r>
    <x v="38"/>
    <x v="5051"/>
    <x v="0"/>
    <x v="1"/>
    <n v="213.38188513672711"/>
    <n v="2.2960021198383429"/>
    <n v="50.071270307445133"/>
    <n v="7.1045323038852501"/>
    <n v="5269"/>
    <s v="Test"/>
    <n v="203.6238722662076"/>
    <n v="3.0994151066664108"/>
    <n v="30.348660537816041"/>
    <n v="6.8781524722582201"/>
    <n v="203.13738903160021"/>
    <n v="3.3445306892783142"/>
    <n v="25.428995011574841"/>
    <n v="6.9687234708972801"/>
  </r>
  <r>
    <x v="17"/>
    <x v="5052"/>
    <x v="1"/>
    <x v="3"/>
    <n v="211.11163395853859"/>
    <n v="13.320698633883939"/>
    <n v="44.067529028719157"/>
    <n v="7.8845235085817267"/>
    <n v="5270"/>
    <s v="Train"/>
    <n v="192.14997684061021"/>
    <n v="8.1986946379083285"/>
    <n v="50.091142775622153"/>
    <n v="7.6730282446390712"/>
    <n v="199.10406300027401"/>
    <n v="8.4504526873742858"/>
    <n v="51.064695232931577"/>
    <n v="8.0366657290041044"/>
  </r>
  <r>
    <x v="5"/>
    <x v="5053"/>
    <x v="0"/>
    <x v="0"/>
    <n v="163.5915693569427"/>
    <n v="0.79466587643214948"/>
    <n v="38.954565434825717"/>
    <n v="19.464056869776211"/>
    <n v="5271"/>
    <s v="Test"/>
    <n v="184.71725529989581"/>
    <n v="2.9116140302949631"/>
    <n v="39.267302703199917"/>
    <n v="19.646931337609871"/>
    <n v="186.64550693186271"/>
    <n v="4.1684604374565071"/>
    <n v="43.828157898455522"/>
    <n v="13.015248619297139"/>
  </r>
  <r>
    <x v="5"/>
    <x v="5054"/>
    <x v="0"/>
    <x v="3"/>
    <n v="184.3231712592071"/>
    <n v="3.1696842008697979"/>
    <n v="63.47205472458684"/>
    <n v="14.41191708421932"/>
    <n v="5272"/>
    <s v="Test"/>
    <n v="185.74805119145461"/>
    <n v="3.0187140038330882"/>
    <n v="49.743619280875002"/>
    <n v="14.52749001576157"/>
    <n v="187.56571362432121"/>
    <n v="3.435831269905596"/>
    <n v="47.496851190571839"/>
    <n v="10.684599767224141"/>
  </r>
  <r>
    <x v="42"/>
    <x v="5055"/>
    <x v="0"/>
    <x v="0"/>
    <n v="158.13736322828029"/>
    <n v="0.96641234282030064"/>
    <n v="30.571944564751739"/>
    <n v="3.4928162913250569"/>
    <n v="5273"/>
    <s v="Train"/>
    <n v="149.88407750328599"/>
    <n v="3.060764832128112"/>
    <n v="39.822788119762237"/>
    <n v="3.114436256810841"/>
    <n v="148.7129790953127"/>
    <n v="3.601974266631415"/>
    <n v="39.839974743449368"/>
    <n v="3.5143954634699268"/>
  </r>
  <r>
    <x v="7"/>
    <x v="5056"/>
    <x v="1"/>
    <x v="0"/>
    <n v="165.9262996279011"/>
    <n v="7.7577106530233646"/>
    <n v="54.626873428148258"/>
    <n v="3.622420831270158"/>
    <n v="5274"/>
    <s v="Test"/>
    <n v="147.75018666582949"/>
    <n v="8.1862189222622685"/>
    <n v="39.853039412465527"/>
    <n v="3.6722158636061928"/>
    <n v="141.43629576159481"/>
    <n v="6.3950229526138731"/>
    <n v="36.476170994241343"/>
    <n v="3.7964602106908218"/>
  </r>
  <r>
    <x v="13"/>
    <x v="5057"/>
    <x v="1"/>
    <x v="1"/>
    <n v="188.60559695362599"/>
    <n v="4.1113188763150967"/>
    <n v="22.976930433846121"/>
    <n v="6.3885703623261056"/>
    <n v="5275"/>
    <s v="Train"/>
    <n v="193.5694278809965"/>
    <n v="8.2381833272249203"/>
    <n v="30.40266730970437"/>
    <n v="6.2696349401312954"/>
    <n v="191.2771147923884"/>
    <n v="7.9754257438599003"/>
    <n v="30.884796901105521"/>
    <n v="6.2713285454378331"/>
  </r>
  <r>
    <x v="27"/>
    <x v="5058"/>
    <x v="0"/>
    <x v="0"/>
    <n v="140.24817033700461"/>
    <n v="3.780868159732178"/>
    <n v="41.463787579923057"/>
    <n v="7.5565884478441099"/>
    <n v="5276"/>
    <s v="Train"/>
    <n v="155.5801824805192"/>
    <n v="3.023840885578212"/>
    <n v="39.669555365265587"/>
    <n v="7.395547156757889"/>
    <n v="155.3855186952805"/>
    <n v="3.9552872041675049"/>
    <n v="41.531784663930317"/>
    <n v="6.5974385806682507"/>
  </r>
  <r>
    <x v="28"/>
    <x v="5059"/>
    <x v="0"/>
    <x v="0"/>
    <n v="137.56232473210241"/>
    <n v="3.7472487285176692"/>
    <n v="52.127125165945607"/>
    <n v="4.1887080296001979"/>
    <n v="5277"/>
    <s v="Train"/>
    <n v="151.82246749287381"/>
    <n v="3.0528330002639579"/>
    <n v="39.793708965959887"/>
    <n v="3.9881035168727839"/>
    <n v="152.6341710387573"/>
    <n v="3.9015483246740028"/>
    <n v="41.760783827253533"/>
    <n v="4.2335518954169764"/>
  </r>
  <r>
    <x v="51"/>
    <x v="5060"/>
    <x v="0"/>
    <x v="0"/>
    <n v="147.5318979356131"/>
    <n v="2.5679691605802901"/>
    <n v="40.289244947991037"/>
    <n v="2.976212395730474"/>
    <n v="5278"/>
    <s v="Test"/>
    <n v="137.90079119892479"/>
    <n v="3.069438934242247"/>
    <n v="39.801632079815541"/>
    <n v="2.7935222193857929"/>
    <n v="133.66636241589779"/>
    <n v="3.238883847394129"/>
    <n v="37.777962428805878"/>
    <n v="3.2339603278355629"/>
  </r>
  <r>
    <x v="6"/>
    <x v="5061"/>
    <x v="0"/>
    <x v="2"/>
    <n v="144.9391176889356"/>
    <n v="2.3902911545442942"/>
    <n v="74.72153606920287"/>
    <n v="4.8937972194187029"/>
    <n v="5279"/>
    <s v="Test"/>
    <n v="170.659928561047"/>
    <n v="3.0606809178306889"/>
    <n v="70.052306676818873"/>
    <n v="5.0395203146942329"/>
    <n v="169.5325940975097"/>
    <n v="3.369693491478067"/>
    <n v="71.367710352941131"/>
    <n v="5.1774632049925922"/>
  </r>
  <r>
    <x v="5"/>
    <x v="5062"/>
    <x v="1"/>
    <x v="3"/>
    <n v="189.66262348318489"/>
    <n v="11.45626030491248"/>
    <n v="38.859620897643403"/>
    <n v="5.5286777483929583"/>
    <n v="5280"/>
    <s v="Train"/>
    <n v="186.30835435874769"/>
    <n v="8.2195734027602114"/>
    <n v="50.163718149269407"/>
    <n v="5.4208507315374144"/>
    <n v="186.78574950004091"/>
    <n v="7.4698053369546358"/>
    <n v="49.931931707787562"/>
    <n v="5.5279608086482446"/>
  </r>
  <r>
    <x v="8"/>
    <x v="5063"/>
    <x v="0"/>
    <x v="0"/>
    <n v="187.3016224990414"/>
    <n v="2.1129710957866932"/>
    <n v="41.519064261510529"/>
    <n v="8.0392184676821152"/>
    <n v="5281"/>
    <s v="Train"/>
    <n v="187.57319756649881"/>
    <n v="3.0048541711061731"/>
    <n v="39.746804036982041"/>
    <n v="7.7272755280168504"/>
    <n v="192.70494099746421"/>
    <n v="3.6196053736971918"/>
    <n v="40.578933547022302"/>
    <n v="7.2842853472007967"/>
  </r>
  <r>
    <x v="21"/>
    <x v="5064"/>
    <x v="1"/>
    <x v="3"/>
    <n v="209.72037029610649"/>
    <n v="10.95523210546007"/>
    <n v="56.954752645362007"/>
    <n v="17.060516620208109"/>
    <n v="5282"/>
    <s v="Train"/>
    <n v="195.47170221007889"/>
    <n v="8.1216290446406312"/>
    <n v="49.725329033976131"/>
    <n v="17.159423656617381"/>
    <n v="202.77363645705901"/>
    <n v="6.8309048464962956"/>
    <n v="51.1904426227374"/>
    <n v="13.895148142967519"/>
  </r>
  <r>
    <x v="41"/>
    <x v="5065"/>
    <x v="0"/>
    <x v="1"/>
    <n v="153.64236908582421"/>
    <n v="1.062445315404128"/>
    <n v="30.476815391539748"/>
    <n v="6.5387448449962378"/>
    <n v="5283"/>
    <s v="Train"/>
    <n v="171.6187208618706"/>
    <n v="3.117063635511335"/>
    <n v="30.264684952699358"/>
    <n v="6.7156393550084656"/>
    <n v="168.97122338370701"/>
    <n v="3.6234973183917778"/>
    <n v="30.370589474444749"/>
    <n v="6.322199117168382"/>
  </r>
  <r>
    <x v="10"/>
    <x v="5066"/>
    <x v="0"/>
    <x v="0"/>
    <n v="174.20952506986379"/>
    <n v="3.1774833623072021"/>
    <n v="42.954529256397549"/>
    <n v="7.6015871427938944"/>
    <n v="5284"/>
    <s v="Test"/>
    <n v="181.5989683281326"/>
    <n v="3.0111113307573039"/>
    <n v="39.745878193784151"/>
    <n v="7.3240183649253856"/>
    <n v="184.59504787586431"/>
    <n v="3.50418494547527"/>
    <n v="39.601096898033148"/>
    <n v="6.9716965334909196"/>
  </r>
  <r>
    <x v="21"/>
    <x v="5067"/>
    <x v="0"/>
    <x v="3"/>
    <n v="195.39791992202231"/>
    <n v="1.5406407362317369"/>
    <n v="38.745523807726443"/>
    <n v="8.8571778929782869"/>
    <n v="5285"/>
    <s v="Train"/>
    <n v="196.152774107901"/>
    <n v="3.0576472572826852"/>
    <n v="49.993299011037792"/>
    <n v="8.9577169681267605"/>
    <n v="194.03279540474529"/>
    <n v="3.7029685186391288"/>
    <n v="48.035950630131559"/>
    <n v="8.8467478048744361"/>
  </r>
  <r>
    <x v="8"/>
    <x v="5068"/>
    <x v="0"/>
    <x v="1"/>
    <n v="172.31106667259769"/>
    <n v="4.0116473199544496"/>
    <n v="12.08452078699881"/>
    <n v="6.7959456858264229"/>
    <n v="5286"/>
    <s v="Train"/>
    <n v="187.6416755399751"/>
    <n v="3.110486416023742"/>
    <n v="30.317968395410411"/>
    <n v="6.5127542581567317"/>
    <n v="183.51122862620721"/>
    <n v="3.6183206492486542"/>
    <n v="28.776351730738138"/>
    <n v="6.6266577427930473"/>
  </r>
  <r>
    <x v="18"/>
    <x v="5069"/>
    <x v="0"/>
    <x v="1"/>
    <n v="150.33098934748179"/>
    <n v="2.2174258853958202"/>
    <n v="16.406672087197869"/>
    <n v="4.9787609627593303"/>
    <n v="5287"/>
    <s v="Train"/>
    <n v="167.77425181357731"/>
    <n v="3.136489996099785"/>
    <n v="30.340752549392072"/>
    <n v="4.5177973403111764"/>
    <n v="167.88800963312519"/>
    <n v="3.6149949180512539"/>
    <n v="32.12757079985326"/>
    <n v="4.8497694930085213"/>
  </r>
  <r>
    <x v="14"/>
    <x v="5070"/>
    <x v="0"/>
    <x v="1"/>
    <n v="169.65283705583931"/>
    <n v="1.9139010361695721"/>
    <n v="8.8309790866194824"/>
    <n v="5.5527097446198024"/>
    <n v="5288"/>
    <s v="Train"/>
    <n v="183.71983163600379"/>
    <n v="3.1213812008311561"/>
    <n v="30.351148689860761"/>
    <n v="5.3937407210880046"/>
    <n v="186.84623627226671"/>
    <n v="3.676328011020773"/>
    <n v="29.001364936704348"/>
    <n v="5.3217782369661384"/>
  </r>
  <r>
    <x v="39"/>
    <x v="5071"/>
    <x v="0"/>
    <x v="2"/>
    <n v="167.04947662715449"/>
    <n v="3.5340984125891639"/>
    <n v="57.873090357122457"/>
    <n v="5.5124672188504302"/>
    <n v="5289"/>
    <s v="Test"/>
    <n v="140.59871005565691"/>
    <n v="3.0710087920579929"/>
    <n v="69.942324259352347"/>
    <n v="5.6733903267240784"/>
    <n v="134.57990738317949"/>
    <n v="4.0698535769298063"/>
    <n v="67.212094195637732"/>
    <n v="5.761964364362214"/>
  </r>
  <r>
    <x v="29"/>
    <x v="5072"/>
    <x v="1"/>
    <x v="0"/>
    <n v="169.45467675497159"/>
    <n v="13.18830694939968"/>
    <n v="33.074406919825478"/>
    <n v="5.8430391144043456"/>
    <n v="5290"/>
    <s v="Train"/>
    <n v="179.6110503313264"/>
    <n v="8.1526608092585011"/>
    <n v="39.857039250793768"/>
    <n v="5.8465158884915436"/>
    <n v="178.23498602901671"/>
    <n v="6.8956386141931292"/>
    <n v="39.483203945682092"/>
    <n v="6.1229731685907103"/>
  </r>
  <r>
    <x v="19"/>
    <x v="5073"/>
    <x v="0"/>
    <x v="0"/>
    <n v="125.06967475613941"/>
    <n v="3.497890010162692"/>
    <n v="36.674529745254993"/>
    <n v="3.9038940043901009"/>
    <n v="5291"/>
    <s v="Train"/>
    <n v="165.82270179909111"/>
    <n v="3.0448891003405452"/>
    <n v="39.829328953880427"/>
    <n v="4.0873597240803896"/>
    <n v="164.23578955363831"/>
    <n v="3.3844546074589892"/>
    <n v="38.605048992520537"/>
    <n v="4.3618091989974186"/>
  </r>
  <r>
    <x v="37"/>
    <x v="5074"/>
    <x v="0"/>
    <x v="0"/>
    <n v="169.27834487560401"/>
    <n v="2.4359494248365969"/>
    <n v="38.261930663903343"/>
    <n v="9.8526510791823512"/>
    <n v="5292"/>
    <s v="Train"/>
    <n v="209.4252834611313"/>
    <n v="2.9760208636574288"/>
    <n v="39.720588452785428"/>
    <n v="9.9507321820712278"/>
    <n v="204.58288071135041"/>
    <n v="3.2755740608200679"/>
    <n v="37.988833978136043"/>
    <n v="9.4108111791967772"/>
  </r>
  <r>
    <x v="16"/>
    <x v="5075"/>
    <x v="0"/>
    <x v="0"/>
    <n v="159.13273262578929"/>
    <n v="2.0208703003431339"/>
    <n v="27.80578951781067"/>
    <n v="4.1537039044007038"/>
    <n v="5293"/>
    <s v="Train"/>
    <n v="159.83420656050509"/>
    <n v="3.049573249471647"/>
    <n v="39.820495758121382"/>
    <n v="3.8830117177696128"/>
    <n v="160.20453087005609"/>
    <n v="3.298428075750258"/>
    <n v="39.021291472637301"/>
    <n v="4.277178382254224"/>
  </r>
  <r>
    <x v="10"/>
    <x v="5076"/>
    <x v="0"/>
    <x v="3"/>
    <n v="196.16953035261631"/>
    <n v="2.3069891612549411"/>
    <n v="48.131798851844849"/>
    <n v="4.6545786207859861"/>
    <n v="5294"/>
    <s v="Test"/>
    <n v="182.44170685765889"/>
    <n v="3.0974755546607069"/>
    <n v="50.117958416461043"/>
    <n v="4.8266386393225487"/>
    <n v="187.50066016090531"/>
    <n v="3.2247734151583809"/>
    <n v="47.997440676363333"/>
    <n v="5.0539393885338431"/>
  </r>
  <r>
    <x v="6"/>
    <x v="5077"/>
    <x v="1"/>
    <x v="2"/>
    <n v="178.9607393005389"/>
    <n v="8.0794863232584984"/>
    <n v="83.139574653195936"/>
    <n v="4.1643874450332907"/>
    <n v="5295"/>
    <s v="Train"/>
    <n v="170.61742778691001"/>
    <n v="8.1950734075487208"/>
    <n v="70.138283631802921"/>
    <n v="4.3377052171235029"/>
    <n v="171.285131875399"/>
    <n v="6.0534417105843499"/>
    <n v="70.868557198487693"/>
    <n v="4.3942944340194847"/>
  </r>
  <r>
    <x v="18"/>
    <x v="5078"/>
    <x v="1"/>
    <x v="1"/>
    <n v="170.21006909460459"/>
    <n v="7.8617720975166518"/>
    <n v="33.343998235182482"/>
    <n v="5.2766630429011698"/>
    <n v="5296"/>
    <s v="Train"/>
    <n v="167.62699148668301"/>
    <n v="8.2593313939895374"/>
    <n v="30.368663423832171"/>
    <n v="5.2766323186326174"/>
    <n v="170.70849329387249"/>
    <n v="6.5087675074201572"/>
    <n v="32.229418516055262"/>
    <n v="5.3622055306819671"/>
  </r>
  <r>
    <x v="5"/>
    <x v="5079"/>
    <x v="0"/>
    <x v="1"/>
    <n v="203.05861608180979"/>
    <n v="1.3054300895844"/>
    <n v="39.147484638886198"/>
    <n v="7.6452069122191784"/>
    <n v="5297"/>
    <s v="Train"/>
    <n v="185.5633145404401"/>
    <n v="3.102984638764517"/>
    <n v="30.269464477087219"/>
    <n v="7.5906862644225317"/>
    <n v="189.22134748999889"/>
    <n v="3.5007889157030512"/>
    <n v="30.59371025267243"/>
    <n v="7.6261696206311056"/>
  </r>
  <r>
    <x v="6"/>
    <x v="5080"/>
    <x v="0"/>
    <x v="1"/>
    <n v="163.38294075269141"/>
    <n v="2.1443988604352668"/>
    <n v="30.7056103181996"/>
    <n v="5.3578135654786774"/>
    <n v="5298"/>
    <s v="Train"/>
    <n v="169.71926030942441"/>
    <n v="3.129287939912929"/>
    <n v="30.315341898436639"/>
    <n v="5.2991835489991184"/>
    <n v="169.78153298831231"/>
    <n v="3.757110362306078"/>
    <n v="30.7289771165321"/>
    <n v="5.5427401656356334"/>
  </r>
  <r>
    <x v="11"/>
    <x v="5081"/>
    <x v="0"/>
    <x v="0"/>
    <n v="222.57425055135451"/>
    <n v="1.5646970300684899"/>
    <n v="48.944888020526577"/>
    <n v="6.7417952006956101"/>
    <n v="5299"/>
    <s v="Train"/>
    <n v="215.65411007110001"/>
    <n v="2.997836347896162"/>
    <n v="39.862632419310863"/>
    <n v="6.8041682513819701"/>
    <n v="218.8274502342191"/>
    <n v="3.7146267247274931"/>
    <n v="39.027650073193378"/>
    <n v="7.2818046491612556"/>
  </r>
  <r>
    <x v="39"/>
    <x v="5082"/>
    <x v="0"/>
    <x v="0"/>
    <n v="117.6991291327998"/>
    <n v="2.1906400737776051"/>
    <n v="33.873874658243103"/>
    <n v="2.8938118409626008"/>
    <n v="5300"/>
    <s v="Test"/>
    <n v="139.89658220975369"/>
    <n v="3.067836305299847"/>
    <n v="39.804369139761398"/>
    <n v="2.8668538172062621"/>
    <n v="140.27054245808171"/>
    <n v="3.7542476464882908"/>
    <n v="39.985113986302338"/>
    <n v="3.313217066678058"/>
  </r>
  <r>
    <x v="17"/>
    <x v="5083"/>
    <x v="0"/>
    <x v="3"/>
    <n v="215.94445329048671"/>
    <n v="2.4455527158751891"/>
    <n v="62.226300120086592"/>
    <n v="7.4776506915848451"/>
    <n v="5301"/>
    <s v="Train"/>
    <n v="192.26594805367739"/>
    <n v="3.0724032116676621"/>
    <n v="50.045888984418738"/>
    <n v="7.350453686328958"/>
    <n v="192.9026709175487"/>
    <n v="3.9910821720311218"/>
    <n v="51.999287732046383"/>
    <n v="7.3295319735102744"/>
  </r>
  <r>
    <x v="25"/>
    <x v="5084"/>
    <x v="0"/>
    <x v="3"/>
    <n v="175.16361497855931"/>
    <n v="2.72536419357374"/>
    <n v="50.842686306028398"/>
    <n v="5.1564817961826481"/>
    <n v="5302"/>
    <s v="Train"/>
    <n v="178.40753478407569"/>
    <n v="3.095984710015367"/>
    <n v="50.088877500622118"/>
    <n v="5.2738035093759583"/>
    <n v="173.45261242904579"/>
    <n v="3.597276477076826"/>
    <n v="49.428825179766527"/>
    <n v="5.2095051103156926"/>
  </r>
  <r>
    <x v="25"/>
    <x v="5085"/>
    <x v="0"/>
    <x v="0"/>
    <n v="171.63916390661331"/>
    <n v="3.1003963858292249"/>
    <n v="33.311753225100396"/>
    <n v="5.8506659272537727"/>
    <n v="5303"/>
    <s v="Test"/>
    <n v="177.70450912124059"/>
    <n v="3.0250256316119599"/>
    <n v="39.794237266536108"/>
    <n v="5.8231832295930497"/>
    <n v="178.44322815212661"/>
    <n v="3.5378534167827831"/>
    <n v="39.688283244522999"/>
    <n v="5.8319881682116979"/>
  </r>
  <r>
    <x v="5"/>
    <x v="5086"/>
    <x v="1"/>
    <x v="0"/>
    <n v="180.22723722108859"/>
    <n v="10.88686384491195"/>
    <n v="35.791247292087917"/>
    <n v="5.5435501284513506"/>
    <n v="5304"/>
    <s v="Test"/>
    <n v="185.62949377293731"/>
    <n v="8.1512788357679611"/>
    <n v="39.882472123844437"/>
    <n v="5.6332996357952592"/>
    <n v="184.5580664981203"/>
    <n v="7.1250644463804704"/>
    <n v="38.085896290555453"/>
    <n v="5.8507766921514142"/>
  </r>
  <r>
    <x v="20"/>
    <x v="5087"/>
    <x v="0"/>
    <x v="0"/>
    <n v="209.37080727615799"/>
    <n v="2.460527393931824"/>
    <n v="43.841943993168947"/>
    <n v="6.458306465065899"/>
    <n v="5305"/>
    <s v="Train"/>
    <n v="197.64786640347009"/>
    <n v="3.0073947054197312"/>
    <n v="39.813541531728298"/>
    <n v="6.7594075434028653"/>
    <n v="194.40309597767171"/>
    <n v="3.8904092447751588"/>
    <n v="40.604677123003619"/>
    <n v="6.6085606708808591"/>
  </r>
  <r>
    <x v="14"/>
    <x v="5088"/>
    <x v="0"/>
    <x v="3"/>
    <n v="180.2977918267882"/>
    <n v="1.559289812536746"/>
    <n v="48.831181884391917"/>
    <n v="6.258562071673377"/>
    <n v="5306"/>
    <s v="Test"/>
    <n v="184.3444981751727"/>
    <n v="3.0856185100663782"/>
    <n v="50.069147645775118"/>
    <n v="6.1966539812330623"/>
    <n v="181.52792107710519"/>
    <n v="3.394715321140465"/>
    <n v="51.102832651413927"/>
    <n v="6.3732987657625184"/>
  </r>
  <r>
    <x v="30"/>
    <x v="5089"/>
    <x v="0"/>
    <x v="0"/>
    <n v="181.5849910945829"/>
    <n v="3.258103559789125"/>
    <n v="38.203265165453217"/>
    <n v="17.864502785452402"/>
    <n v="5307"/>
    <s v="Train"/>
    <n v="198.8553990553348"/>
    <n v="2.918876425835967"/>
    <n v="39.379363082240069"/>
    <n v="17.823332376290409"/>
    <n v="189.68876086736921"/>
    <n v="4.8937562968800492"/>
    <n v="39.927866620730612"/>
    <n v="14.84646450773905"/>
  </r>
  <r>
    <x v="29"/>
    <x v="5090"/>
    <x v="0"/>
    <x v="3"/>
    <n v="184.45310748895619"/>
    <n v="2.2230060896473249"/>
    <n v="49.081596786268179"/>
    <n v="5.8329016668881728"/>
    <n v="5308"/>
    <s v="Train"/>
    <n v="180.3552932226643"/>
    <n v="3.089085870483165"/>
    <n v="50.064991086765048"/>
    <n v="6.0168475910845611"/>
    <n v="179.24646503738811"/>
    <n v="3.2332513028932621"/>
    <n v="51.044100883101549"/>
    <n v="6.1855470231798124"/>
  </r>
  <r>
    <x v="15"/>
    <x v="5091"/>
    <x v="1"/>
    <x v="3"/>
    <n v="150.49659053648369"/>
    <n v="11.51434617613803"/>
    <n v="50.81097474285356"/>
    <n v="4.0726589769616526"/>
    <n v="5309"/>
    <s v="Test"/>
    <n v="158.3940912525419"/>
    <n v="8.2449664715046431"/>
    <n v="50.140260124918761"/>
    <n v="4.0203851214361306"/>
    <n v="163.1610550725332"/>
    <n v="5.0319782639753798"/>
    <n v="48.818933145732387"/>
    <n v="4.3700818321956856"/>
  </r>
  <r>
    <x v="25"/>
    <x v="5092"/>
    <x v="0"/>
    <x v="2"/>
    <n v="167.99990567587841"/>
    <n v="1.120226818702539"/>
    <n v="64.691738603907865"/>
    <n v="5.3557007186307057"/>
    <n v="5310"/>
    <s v="Train"/>
    <n v="178.62466404413919"/>
    <n v="3.0522384156140059"/>
    <n v="70.053040342044767"/>
    <n v="5.5897939454465124"/>
    <n v="177.01097610815381"/>
    <n v="3.1835049416090291"/>
    <n v="69.175757041548465"/>
    <n v="5.6414270545704248"/>
  </r>
  <r>
    <x v="4"/>
    <x v="5093"/>
    <x v="0"/>
    <x v="3"/>
    <n v="191.18681119680949"/>
    <n v="5.1939323592173441"/>
    <n v="42.104402554964267"/>
    <n v="5.8486622598506539"/>
    <n v="5311"/>
    <s v="Train"/>
    <n v="202.3755666192595"/>
    <n v="3.0787974043248352"/>
    <n v="50.131998399940599"/>
    <n v="5.8952857619567034"/>
    <n v="203.70122598635439"/>
    <n v="3.8183832084371239"/>
    <n v="50.199091398823192"/>
    <n v="6.3829064904538546"/>
  </r>
  <r>
    <x v="6"/>
    <x v="5094"/>
    <x v="0"/>
    <x v="0"/>
    <n v="154.24918329702069"/>
    <n v="3.39859115138943"/>
    <n v="29.938032960398861"/>
    <n v="4.2589659356338894"/>
    <n v="5312"/>
    <s v="Test"/>
    <n v="169.80975197247611"/>
    <n v="3.0411841477341279"/>
    <n v="39.832291162830373"/>
    <n v="4.297209945147511"/>
    <n v="170.56176225608829"/>
    <n v="3.4478161230950919"/>
    <n v="40.604865573513543"/>
    <n v="4.7253836069265471"/>
  </r>
  <r>
    <x v="15"/>
    <x v="5095"/>
    <x v="0"/>
    <x v="3"/>
    <n v="193.0764652560047"/>
    <n v="2.211856264642956"/>
    <n v="53.877300639252979"/>
    <n v="7.4786614285864843"/>
    <n v="5313"/>
    <s v="Train"/>
    <n v="158.26512753949359"/>
    <n v="3.0916678106104709"/>
    <n v="49.959243906580909"/>
    <n v="7.1129093202583471"/>
    <n v="169.84251640806761"/>
    <n v="3.8841866413076289"/>
    <n v="49.047366247712297"/>
    <n v="7.2815567436293094"/>
  </r>
  <r>
    <x v="17"/>
    <x v="5096"/>
    <x v="1"/>
    <x v="0"/>
    <n v="192.63714106369059"/>
    <n v="9.7146411299948205"/>
    <n v="42.273650362536351"/>
    <n v="6.4684012468009673"/>
    <n v="5314"/>
    <s v="Train"/>
    <n v="191.57273506460851"/>
    <n v="8.1416048553265288"/>
    <n v="39.866221981069451"/>
    <n v="6.4686180811323872"/>
    <n v="191.67641788474131"/>
    <n v="6.5853144500913121"/>
    <n v="40.67585736008953"/>
    <n v="6.5134479813660962"/>
  </r>
  <r>
    <x v="5"/>
    <x v="5097"/>
    <x v="1"/>
    <x v="3"/>
    <n v="173.94178316069471"/>
    <n v="3.0098064775422091"/>
    <n v="44.201569279534283"/>
    <n v="8.0374463117110899"/>
    <n v="5315"/>
    <s v="Train"/>
    <n v="186.12027189945411"/>
    <n v="8.1988348858287736"/>
    <n v="50.059467883372029"/>
    <n v="8.0432622559300135"/>
    <n v="184.232322595234"/>
    <n v="7.9063019141080364"/>
    <n v="47.490222211931467"/>
    <n v="8.0797266247980399"/>
  </r>
  <r>
    <x v="32"/>
    <x v="5098"/>
    <x v="0"/>
    <x v="2"/>
    <n v="160.32928837371821"/>
    <n v="3.895079197669423"/>
    <n v="56.120061116305251"/>
    <n v="3.8002379707246319"/>
    <n v="5316"/>
    <s v="Test"/>
    <n v="164.74606182072051"/>
    <n v="3.073593821416277"/>
    <n v="70.084838533475107"/>
    <n v="3.794635967998929"/>
    <n v="168.07384523742101"/>
    <n v="3.41620644752701"/>
    <n v="72.603568649587217"/>
    <n v="3.881429872314667"/>
  </r>
  <r>
    <x v="1"/>
    <x v="5099"/>
    <x v="0"/>
    <x v="0"/>
    <n v="167.93459015708561"/>
    <n v="2.719919468490958"/>
    <n v="47.596924108332693"/>
    <n v="4.2429223752045582"/>
    <n v="5317"/>
    <s v="Train"/>
    <n v="173.79803549697331"/>
    <n v="3.0376151879949869"/>
    <n v="39.835936993112547"/>
    <n v="4.4898636972695316"/>
    <n v="175.03921981067529"/>
    <n v="3.5655572980904808"/>
    <n v="39.966819584845751"/>
    <n v="4.9218154861524006"/>
  </r>
  <r>
    <x v="9"/>
    <x v="5100"/>
    <x v="1"/>
    <x v="3"/>
    <n v="133.38912356096941"/>
    <n v="15.168682098041931"/>
    <n v="62.595243533962943"/>
    <n v="5.7063379381337764"/>
    <n v="5318"/>
    <s v="Train"/>
    <n v="176.28624277164371"/>
    <n v="8.2228279831018689"/>
    <n v="50.12611206472522"/>
    <n v="5.655919186307691"/>
    <n v="167.7160827513089"/>
    <n v="8.2493044705303955"/>
    <n v="50.94377735827706"/>
    <n v="5.5526016599566086"/>
  </r>
  <r>
    <x v="29"/>
    <x v="5101"/>
    <x v="0"/>
    <x v="1"/>
    <n v="159.9698022468522"/>
    <n v="1.782576451659422"/>
    <n v="40.002473856559007"/>
    <n v="4.9482646864034789"/>
    <n v="5319"/>
    <s v="Train"/>
    <n v="179.75592830791129"/>
    <n v="3.1276383916676069"/>
    <n v="30.361016304518479"/>
    <n v="4.8611567688884056"/>
    <n v="180.29312479355619"/>
    <n v="3.6361761628499831"/>
    <n v="30.819400269673071"/>
    <n v="4.9708251531259782"/>
  </r>
  <r>
    <x v="17"/>
    <x v="5102"/>
    <x v="0"/>
    <x v="0"/>
    <n v="179.9101153119577"/>
    <n v="3.9856076937975571"/>
    <n v="29.719719505383011"/>
    <n v="5.2096704878727724"/>
    <n v="5320"/>
    <s v="Train"/>
    <n v="191.7537476222314"/>
    <n v="3.0224850761941409"/>
    <n v="39.857019278785863"/>
    <n v="5.2391797346447229"/>
    <n v="190.5739996966648"/>
    <n v="4.0748481287692293"/>
    <n v="39.845207852909198"/>
    <n v="5.6224786038742183"/>
  </r>
  <r>
    <x v="6"/>
    <x v="5103"/>
    <x v="0"/>
    <x v="0"/>
    <n v="162.52981327806069"/>
    <n v="2.867890914797786"/>
    <n v="50.106415760909833"/>
    <n v="4.551319719235229"/>
    <n v="5321"/>
    <s v="Test"/>
    <n v="169.81319029723369"/>
    <n v="3.0415632673844688"/>
    <n v="39.83419695602116"/>
    <n v="4.249269788989511"/>
    <n v="170.70582841543879"/>
    <n v="3.448733649262842"/>
    <n v="40.638421307796563"/>
    <n v="4.7234645912597246"/>
  </r>
  <r>
    <x v="17"/>
    <x v="5104"/>
    <x v="0"/>
    <x v="1"/>
    <n v="183.51508674955451"/>
    <n v="2.8869444408353311"/>
    <n v="28.048187703355691"/>
    <n v="5.7788839445799871"/>
    <n v="5322"/>
    <s v="Train"/>
    <n v="191.6965815364712"/>
    <n v="3.1142634430861031"/>
    <n v="30.35854170126219"/>
    <n v="5.7764987488314654"/>
    <n v="192.29308111283669"/>
    <n v="3.5535377251094071"/>
    <n v="29.879624003372101"/>
    <n v="6.0780239139371544"/>
  </r>
  <r>
    <x v="18"/>
    <x v="5105"/>
    <x v="0"/>
    <x v="3"/>
    <n v="173.75420903967751"/>
    <n v="3.7820903049814092"/>
    <n v="42.365887024172821"/>
    <n v="5.1656097788963953"/>
    <n v="5323"/>
    <s v="Test"/>
    <n v="168.39073306033569"/>
    <n v="3.0998247712768952"/>
    <n v="50.054214564894977"/>
    <n v="5.4348371661587507"/>
    <n v="171.7537017549528"/>
    <n v="3.6385861978852021"/>
    <n v="53.627192478273443"/>
    <n v="5.5350270697719006"/>
  </r>
  <r>
    <x v="43"/>
    <x v="5106"/>
    <x v="0"/>
    <x v="0"/>
    <n v="232.5091550212193"/>
    <n v="3.7765242547729292"/>
    <n v="38.296178344345222"/>
    <n v="12.197718913526201"/>
    <n v="5324"/>
    <s v="Train"/>
    <n v="211.27270305022239"/>
    <n v="2.9580583718473852"/>
    <n v="39.641086263915412"/>
    <n v="12.092788996040291"/>
    <n v="217.40862194020971"/>
    <n v="3.536061882768228"/>
    <n v="40.175664505705718"/>
    <n v="10.81322260031361"/>
  </r>
  <r>
    <x v="43"/>
    <x v="5107"/>
    <x v="0"/>
    <x v="3"/>
    <n v="209.52174936741281"/>
    <n v="5.6233248275426044"/>
    <n v="67.744679342620415"/>
    <n v="6.5104151377495834"/>
    <n v="5325"/>
    <s v="Train"/>
    <n v="212.3479748736049"/>
    <n v="3.0700623904975881"/>
    <n v="50.142054942249231"/>
    <n v="6.3532250077269374"/>
    <n v="208.36737940864791"/>
    <n v="4.1326830489834574"/>
    <n v="53.134702044370087"/>
    <n v="6.6059239076958587"/>
  </r>
  <r>
    <x v="24"/>
    <x v="5108"/>
    <x v="0"/>
    <x v="3"/>
    <n v="164.09745317277171"/>
    <n v="1.8051641719605109"/>
    <n v="35.671048163507884"/>
    <n v="3.581075542817592"/>
    <n v="5326"/>
    <s v="Train"/>
    <n v="162.49942158700659"/>
    <n v="3.115224683955597"/>
    <n v="50.099248345391963"/>
    <n v="3.8754673946563818"/>
    <n v="162.31703353106809"/>
    <n v="3.6207063120234548"/>
    <n v="49.25188029121648"/>
    <n v="4.2331927407577394"/>
  </r>
  <r>
    <x v="0"/>
    <x v="5109"/>
    <x v="0"/>
    <x v="0"/>
    <n v="179.28301125512419"/>
    <n v="5.1706850865899803"/>
    <n v="42.822984974804733"/>
    <n v="3.2136811125463778"/>
    <n v="5327"/>
    <s v="Train"/>
    <n v="153.8704643919159"/>
    <n v="3.056986743822725"/>
    <n v="39.82538268351896"/>
    <n v="3.333534578909485"/>
    <n v="160.60248994783831"/>
    <n v="3.97275039490088"/>
    <n v="40.938130907343186"/>
    <n v="3.7032589856439042"/>
  </r>
  <r>
    <x v="20"/>
    <x v="5110"/>
    <x v="0"/>
    <x v="3"/>
    <n v="204.07940075681111"/>
    <n v="7.0046424452252998"/>
    <n v="45.260556989049107"/>
    <n v="7.0116563437398227"/>
    <n v="5328"/>
    <s v="Test"/>
    <n v="198.2782713489261"/>
    <n v="3.0703464131060771"/>
    <n v="50.067929585335229"/>
    <n v="7.2225699117992068"/>
    <n v="198.6894260455968"/>
    <n v="3.959326368372913"/>
    <n v="49.541335615547553"/>
    <n v="7.0835076497510059"/>
  </r>
  <r>
    <x v="14"/>
    <x v="5111"/>
    <x v="1"/>
    <x v="0"/>
    <n v="192.99459569097701"/>
    <n v="7.2426924255054628"/>
    <n v="44.272355818836957"/>
    <n v="6.0000048919632336"/>
    <n v="5329"/>
    <s v="Train"/>
    <n v="183.61477584198769"/>
    <n v="8.1507945276570233"/>
    <n v="39.869244258628328"/>
    <n v="5.8238638506526641"/>
    <n v="184.55313833656569"/>
    <n v="7.0690109926958256"/>
    <n v="39.743800292232109"/>
    <n v="6.0795055246062502"/>
  </r>
  <r>
    <x v="3"/>
    <x v="5112"/>
    <x v="1"/>
    <x v="0"/>
    <n v="200.6792232586391"/>
    <n v="9.3587529788177815"/>
    <n v="37.857905193257473"/>
    <n v="5.5953121539578259"/>
    <n v="5330"/>
    <s v="Train"/>
    <n v="189.65580323317991"/>
    <n v="8.151902725884419"/>
    <n v="39.907194953690237"/>
    <n v="5.2957622552668697"/>
    <n v="190.24630630233889"/>
    <n v="7.1361376109033703"/>
    <n v="39.30404454409652"/>
    <n v="5.5839796020633043"/>
  </r>
  <r>
    <x v="19"/>
    <x v="5113"/>
    <x v="0"/>
    <x v="3"/>
    <n v="142.26652511689781"/>
    <n v="1.045169559548248"/>
    <n v="42.247654137319259"/>
    <n v="4.0215858873765686"/>
    <n v="5331"/>
    <s v="Test"/>
    <n v="166.48180725516769"/>
    <n v="3.111005409487769"/>
    <n v="50.099625114361473"/>
    <n v="4.1503542613559929"/>
    <n v="165.83496158769469"/>
    <n v="3.516633248529776"/>
    <n v="50.928174282622692"/>
    <n v="4.4411198509541974"/>
  </r>
  <r>
    <x v="9"/>
    <x v="5114"/>
    <x v="0"/>
    <x v="0"/>
    <n v="186.07689816647411"/>
    <n v="3.4193428200914888"/>
    <n v="42.035419406527609"/>
    <n v="5.2534754205344507"/>
    <n v="5332"/>
    <s v="Test"/>
    <n v="175.7519212525701"/>
    <n v="3.0313919641900351"/>
    <n v="39.815446825932298"/>
    <n v="5.1474753213409903"/>
    <n v="174.64253756612669"/>
    <n v="3.6216577050795831"/>
    <n v="40.301280818732359"/>
    <n v="5.3457060822175393"/>
  </r>
  <r>
    <x v="41"/>
    <x v="5115"/>
    <x v="0"/>
    <x v="1"/>
    <n v="167.420536187972"/>
    <n v="2.410680642216914"/>
    <n v="41.517090755257392"/>
    <n v="5.22203078330155"/>
    <n v="5333"/>
    <s v="Test"/>
    <n v="171.7411954955744"/>
    <n v="3.130568043494292"/>
    <n v="30.332570140809221"/>
    <n v="5.0079899969716886"/>
    <n v="173.47792058223601"/>
    <n v="3.9468425388711439"/>
    <n v="31.098881507978639"/>
    <n v="5.2712872432634086"/>
  </r>
  <r>
    <x v="5"/>
    <x v="381"/>
    <x v="0"/>
    <x v="3"/>
    <n v="190.19828940455639"/>
    <n v="2.7591665402734469"/>
    <n v="50.385937028352728"/>
    <n v="5.3064600561563768"/>
    <n v="5334"/>
    <s v="Train"/>
    <n v="186.42712929440151"/>
    <n v="3.093591123095734"/>
    <n v="50.120018404234102"/>
    <n v="5.0591842002183798"/>
    <n v="186.95173066601731"/>
    <n v="3.3072196072978768"/>
    <n v="48.06561253235612"/>
    <n v="5.1307766784556286"/>
  </r>
  <r>
    <x v="0"/>
    <x v="5116"/>
    <x v="0"/>
    <x v="0"/>
    <n v="162.36334483865011"/>
    <n v="3.1457458130819709"/>
    <n v="64.157805642223721"/>
    <n v="4.7703342904563009"/>
    <n v="5335"/>
    <s v="Train"/>
    <n v="153.79468859029609"/>
    <n v="3.0486314843754241"/>
    <n v="39.783381704282959"/>
    <n v="4.3900676345917811"/>
    <n v="159.34324225822539"/>
    <n v="3.886275677753062"/>
    <n v="41.887234333848269"/>
    <n v="4.6746280559375819"/>
  </r>
  <r>
    <x v="25"/>
    <x v="5117"/>
    <x v="0"/>
    <x v="1"/>
    <n v="183.68025508011829"/>
    <n v="1.840114878661999"/>
    <n v="7.1089194856635096"/>
    <n v="4.7797054989312322"/>
    <n v="5336"/>
    <s v="Train"/>
    <n v="177.77673017192959"/>
    <n v="3.1310705990685879"/>
    <n v="30.36747633621702"/>
    <n v="4.5564726760739616"/>
    <n v="177.3922332433099"/>
    <n v="3.4668704626021141"/>
    <n v="30.805833073162869"/>
    <n v="4.7388526141324983"/>
  </r>
  <r>
    <x v="0"/>
    <x v="5118"/>
    <x v="0"/>
    <x v="3"/>
    <n v="156.29509352031741"/>
    <n v="1.8291400129712161"/>
    <n v="39.832149621024158"/>
    <n v="4.0120634117839273"/>
    <n v="5337"/>
    <s v="Test"/>
    <n v="154.46997460907491"/>
    <n v="3.116531909249435"/>
    <n v="50.062646420207201"/>
    <n v="4.2274584964335453"/>
    <n v="152.31280653560799"/>
    <n v="3.9342699640718188"/>
    <n v="51.41326349356379"/>
    <n v="4.2295211489136184"/>
  </r>
  <r>
    <x v="18"/>
    <x v="5119"/>
    <x v="0"/>
    <x v="0"/>
    <n v="173.8020897450829"/>
    <n v="2.3304249048577121"/>
    <n v="27.03363984289004"/>
    <n v="4.602031402773112"/>
    <n v="5338"/>
    <s v="Train"/>
    <n v="167.7800330500915"/>
    <n v="3.0390457868421392"/>
    <n v="39.810748554433587"/>
    <n v="4.6969312125232374"/>
    <n v="169.02096953192711"/>
    <n v="3.4720819689898832"/>
    <n v="38.136354971450771"/>
    <n v="4.6806077709839728"/>
  </r>
  <r>
    <x v="25"/>
    <x v="5120"/>
    <x v="0"/>
    <x v="0"/>
    <n v="171.91744242430079"/>
    <n v="1.668705749193008"/>
    <n v="35.935554122936892"/>
    <n v="5.7252037761286214"/>
    <n v="5339"/>
    <s v="Test"/>
    <n v="177.6976288864023"/>
    <n v="3.024266996983175"/>
    <n v="39.790423692883223"/>
    <n v="5.9191135316443546"/>
    <n v="177.80704317428439"/>
    <n v="3.5581055595452349"/>
    <n v="39.807250385051262"/>
    <n v="5.934518371805134"/>
  </r>
  <r>
    <x v="3"/>
    <x v="5121"/>
    <x v="0"/>
    <x v="0"/>
    <n v="206.43917235918079"/>
    <n v="2.3571167508664388"/>
    <n v="35.259239658881228"/>
    <n v="8.4866341763267297"/>
    <n v="5340"/>
    <s v="Test"/>
    <n v="189.51370648197999"/>
    <n v="2.9971559781506221"/>
    <n v="39.71889936052667"/>
    <n v="8.5713988545132285"/>
    <n v="187.8510908914192"/>
    <n v="3.875692016166572"/>
    <n v="37.877188013458003"/>
    <n v="8.3296708958434742"/>
  </r>
  <r>
    <x v="3"/>
    <x v="5122"/>
    <x v="0"/>
    <x v="3"/>
    <n v="194.76638981944521"/>
    <n v="6.2826914847164064"/>
    <n v="66.42804362069927"/>
    <n v="5.6500294447180304"/>
    <n v="5341"/>
    <s v="Train"/>
    <n v="190.38830419169051"/>
    <n v="3.0870330875732459"/>
    <n v="50.108638476105909"/>
    <n v="5.6298103409854843"/>
    <n v="192.56539968214321"/>
    <n v="3.631906853546699"/>
    <n v="49.821169701751359"/>
    <n v="5.7141786869810058"/>
  </r>
  <r>
    <x v="13"/>
    <x v="5123"/>
    <x v="0"/>
    <x v="0"/>
    <n v="178.71449098511411"/>
    <n v="1.5593418547827651"/>
    <n v="63.844620865778992"/>
    <n v="6.3326577423284336"/>
    <n v="5342"/>
    <s v="Train"/>
    <n v="193.6876380314533"/>
    <n v="3.0140571075612921"/>
    <n v="39.825446099483571"/>
    <n v="6.1755841125151019"/>
    <n v="191.89637290565511"/>
    <n v="3.997976354288495"/>
    <n v="40.377658298142187"/>
    <n v="6.2131485139160141"/>
  </r>
  <r>
    <x v="42"/>
    <x v="5124"/>
    <x v="1"/>
    <x v="0"/>
    <n v="126.64754012089411"/>
    <n v="12.06447352948916"/>
    <n v="40.905775095660211"/>
    <n v="2.8579455663742248"/>
    <n v="5343"/>
    <s v="Train"/>
    <n v="149.79732667267439"/>
    <n v="8.1902781824045263"/>
    <n v="39.884238172180382"/>
    <n v="3.0295944723809152"/>
    <n v="141.50510698528609"/>
    <n v="8.2488530157157953"/>
    <n v="38.05931484420487"/>
    <n v="3.382062099080541"/>
  </r>
  <r>
    <x v="38"/>
    <x v="5125"/>
    <x v="0"/>
    <x v="1"/>
    <n v="201.63452299275141"/>
    <n v="3.664277859606361"/>
    <n v="26.69244127785305"/>
    <n v="13.30123234397195"/>
    <n v="5344"/>
    <s v="Train"/>
    <n v="203.14990332148449"/>
    <n v="3.047153917494192"/>
    <n v="30.085949231827801"/>
    <n v="13.48664551044287"/>
    <n v="206.3949049157448"/>
    <n v="6.4432623165032048"/>
    <n v="28.573435249227021"/>
    <n v="11.51613628298418"/>
  </r>
  <r>
    <x v="19"/>
    <x v="5126"/>
    <x v="0"/>
    <x v="0"/>
    <n v="191.64679928102839"/>
    <n v="3.0584190368828899"/>
    <n v="58.271978418972672"/>
    <n v="3.9980556945806889"/>
    <n v="5345"/>
    <s v="Train"/>
    <n v="165.83998664127739"/>
    <n v="3.046794977122917"/>
    <n v="39.838909588888562"/>
    <n v="3.8463592101724471"/>
    <n v="167.22475159677319"/>
    <n v="3.3825555692161471"/>
    <n v="38.942341342523008"/>
    <n v="4.1451020203044227"/>
  </r>
  <r>
    <x v="18"/>
    <x v="5127"/>
    <x v="1"/>
    <x v="0"/>
    <n v="155.21486193188761"/>
    <n v="1.7321098103599279"/>
    <n v="50.645252169043083"/>
    <n v="4.7983201000930356"/>
    <n v="5346"/>
    <s v="Train"/>
    <n v="167.6804862016904"/>
    <n v="8.1671482111205691"/>
    <n v="39.8651060355296"/>
    <n v="4.7905027933987334"/>
    <n v="167.708304187865"/>
    <n v="7.1935350205633588"/>
    <n v="39.989186936506577"/>
    <n v="5.1643202097662746"/>
  </r>
  <r>
    <x v="14"/>
    <x v="5128"/>
    <x v="0"/>
    <x v="1"/>
    <n v="169.54381267239509"/>
    <n v="2.5757044289565401"/>
    <n v="23.17641784476648"/>
    <n v="4.8888252020936722"/>
    <n v="5347"/>
    <s v="Train"/>
    <n v="183.77214866922989"/>
    <n v="3.1271498285035011"/>
    <n v="30.38014695288474"/>
    <n v="4.6642905035097657"/>
    <n v="181.26731838712701"/>
    <n v="2.8511685961789488"/>
    <n v="28.901764632537741"/>
    <n v="4.7913837713834981"/>
  </r>
  <r>
    <x v="41"/>
    <x v="5129"/>
    <x v="0"/>
    <x v="0"/>
    <n v="145.93965010032429"/>
    <n v="4.9680577973767699"/>
    <n v="38.480027172732818"/>
    <n v="4.3453297919217713"/>
    <n v="5348"/>
    <s v="Train"/>
    <n v="171.79933678919079"/>
    <n v="3.0388972058462218"/>
    <n v="39.831588256130487"/>
    <n v="4.4570737747818452"/>
    <n v="170.7286144923433"/>
    <n v="3.491449520607715"/>
    <n v="40.401617346984061"/>
    <n v="4.7733346186392396"/>
  </r>
  <r>
    <x v="5"/>
    <x v="5130"/>
    <x v="0"/>
    <x v="3"/>
    <n v="176.83231591765431"/>
    <n v="1.484171574364983"/>
    <n v="49.225071199121622"/>
    <n v="10.79311667622388"/>
    <n v="5349"/>
    <s v="Train"/>
    <n v="186.00716248471491"/>
    <n v="3.0472843658040571"/>
    <n v="49.88723937878774"/>
    <n v="10.91473184523119"/>
    <n v="185.80894660410991"/>
    <n v="3.5844556149358549"/>
    <n v="49.582860840903898"/>
    <n v="9.7844637390136988"/>
  </r>
  <r>
    <x v="3"/>
    <x v="5131"/>
    <x v="0"/>
    <x v="0"/>
    <n v="188.34004375109899"/>
    <n v="5.3185241031698629"/>
    <n v="41.239110329129183"/>
    <n v="8.5133610328782492"/>
    <n v="5350"/>
    <s v="Train"/>
    <n v="189.53078337543229"/>
    <n v="2.9990389259030472"/>
    <n v="39.728364733798543"/>
    <n v="8.3332977452530059"/>
    <n v="192.88310807752109"/>
    <n v="3.9903992677628888"/>
    <n v="39.2916480879353"/>
    <n v="7.6493911430541432"/>
  </r>
  <r>
    <x v="32"/>
    <x v="5132"/>
    <x v="0"/>
    <x v="0"/>
    <n v="175.60178878839051"/>
    <n v="2.1499400935121908"/>
    <n v="47.566139618226742"/>
    <n v="6.3805850509945774"/>
    <n v="5351"/>
    <s v="Test"/>
    <n v="163.64691323233521"/>
    <n v="3.026644677222746"/>
    <n v="39.726822924851817"/>
    <n v="6.5237127975385576"/>
    <n v="164.25882304377251"/>
    <n v="3.7356454511948449"/>
    <n v="42.663651163938773"/>
    <n v="6.541759673469544"/>
  </r>
  <r>
    <x v="9"/>
    <x v="5133"/>
    <x v="0"/>
    <x v="2"/>
    <n v="189.46906379357361"/>
    <n v="1.6339513635056091"/>
    <n v="61.471431463889672"/>
    <n v="4.9917855681320207"/>
    <n v="5352"/>
    <s v="Train"/>
    <n v="176.65978927354519"/>
    <n v="3.0572499587846562"/>
    <n v="70.067439522645486"/>
    <n v="5.0854008600864908"/>
    <n v="183.26887979838401"/>
    <n v="3.1945963317922139"/>
    <n v="67.22381611049525"/>
    <n v="5.0395660268006504"/>
  </r>
  <r>
    <x v="9"/>
    <x v="5134"/>
    <x v="0"/>
    <x v="3"/>
    <n v="174.91478592911119"/>
    <n v="6.6363844779511254"/>
    <n v="42.559023415824463"/>
    <n v="9.6399953252539419"/>
    <n v="5353"/>
    <s v="Train"/>
    <n v="176.07404578513419"/>
    <n v="3.060351780307101"/>
    <n v="49.898961342816811"/>
    <n v="9.9089550902476979"/>
    <n v="174.7673397018329"/>
    <n v="3.949937766890713"/>
    <n v="49.802807412214378"/>
    <n v="8.8142596707794567"/>
  </r>
  <r>
    <x v="20"/>
    <x v="3372"/>
    <x v="0"/>
    <x v="1"/>
    <n v="208.46223365995201"/>
    <n v="1.303603507978772"/>
    <n v="32.320630686151397"/>
    <n v="6.5086840990335428"/>
    <n v="5354"/>
    <s v="Train"/>
    <n v="197.6333584907722"/>
    <n v="3.1038766860757812"/>
    <n v="30.338708508306819"/>
    <n v="6.7019486869244558"/>
    <n v="197.51122317053199"/>
    <n v="3.5137307410576621"/>
    <n v="30.429646226063099"/>
    <n v="6.6934784420911733"/>
  </r>
  <r>
    <x v="6"/>
    <x v="5135"/>
    <x v="0"/>
    <x v="3"/>
    <n v="181.0976071459705"/>
    <n v="3.4390075826120281"/>
    <n v="52.490223491194101"/>
    <n v="6.1037411597839011"/>
    <n v="5355"/>
    <s v="Train"/>
    <n v="170.34655847567589"/>
    <n v="3.0938154199754191"/>
    <n v="50.034799511495969"/>
    <n v="6.0654043434299201"/>
    <n v="177.5842382241859"/>
    <n v="3.5251122220972562"/>
    <n v="51.132198984406138"/>
    <n v="6.2790393875100596"/>
  </r>
  <r>
    <x v="18"/>
    <x v="5136"/>
    <x v="0"/>
    <x v="1"/>
    <n v="171.92180927492259"/>
    <n v="4.7402258679479843"/>
    <n v="28.72627982814171"/>
    <n v="19.146000962509479"/>
    <n v="5356"/>
    <s v="Test"/>
    <n v="166.71293166955709"/>
    <n v="3.0194657618404448"/>
    <n v="29.752484469359789"/>
    <n v="19.315658805982441"/>
    <n v="177.89229673053171"/>
    <n v="3.5931343955229522"/>
    <n v="28.480252300042501"/>
    <n v="14.065537834220549"/>
  </r>
  <r>
    <x v="15"/>
    <x v="5137"/>
    <x v="0"/>
    <x v="1"/>
    <n v="164.70395227130339"/>
    <n v="3.4141851147668429"/>
    <n v="31.867987188420411"/>
    <n v="6.8049826259551267"/>
    <n v="5357"/>
    <s v="Train"/>
    <n v="157.62287857632921"/>
    <n v="3.1254918123603659"/>
    <n v="30.231499372139311"/>
    <n v="6.5551457220515896"/>
    <n v="161.9274073504306"/>
    <n v="3.312268727533568"/>
    <n v="32.170739236251237"/>
    <n v="6.2733234767335251"/>
  </r>
  <r>
    <x v="16"/>
    <x v="5138"/>
    <x v="0"/>
    <x v="1"/>
    <n v="157.0567928356036"/>
    <n v="4.1682488942738214"/>
    <n v="26.18682651075914"/>
    <n v="4.3706840905335973"/>
    <n v="5358"/>
    <s v="Test"/>
    <n v="159.77775395402199"/>
    <n v="3.141430286656016"/>
    <n v="30.322413647589329"/>
    <n v="4.4103827746305564"/>
    <n v="161.8171851718856"/>
    <n v="3.4834439607400451"/>
    <n v="30.377175428596711"/>
    <n v="4.7899592301675487"/>
  </r>
  <r>
    <x v="28"/>
    <x v="5139"/>
    <x v="0"/>
    <x v="0"/>
    <n v="134.85298874468859"/>
    <n v="3.8382099622363759"/>
    <n v="49.275725568955188"/>
    <n v="4.7277350704409606"/>
    <n v="5359"/>
    <s v="Test"/>
    <n v="151.76351761209631"/>
    <n v="3.0463330156019039"/>
    <n v="39.761034251003743"/>
    <n v="4.810034744766245"/>
    <n v="152.7601398789989"/>
    <n v="4.2431072495633719"/>
    <n v="41.508694112230451"/>
    <n v="5.0366939322767426"/>
  </r>
  <r>
    <x v="32"/>
    <x v="5140"/>
    <x v="0"/>
    <x v="0"/>
    <n v="144.31244716549429"/>
    <n v="2.3910794384310909"/>
    <n v="38.325190727172362"/>
    <n v="8.0939652051803854"/>
    <n v="5360"/>
    <s v="Train"/>
    <n v="163.5368151336298"/>
    <n v="3.014504941849776"/>
    <n v="39.665797797320288"/>
    <n v="8.0587975893006565"/>
    <n v="156.94031884741929"/>
    <n v="3.6086917747817262"/>
    <n v="39.249716051125013"/>
    <n v="8.2868679360912409"/>
  </r>
  <r>
    <x v="37"/>
    <x v="5141"/>
    <x v="0"/>
    <x v="3"/>
    <n v="214.5670514106005"/>
    <n v="8.1254989229808778"/>
    <n v="76.155624741727763"/>
    <n v="8.2260691472327245"/>
    <n v="5361"/>
    <s v="Train"/>
    <n v="210.23448846463211"/>
    <n v="3.0586875838177239"/>
    <n v="50.074081726856008"/>
    <n v="7.9209064507809774"/>
    <n v="210.55163495629731"/>
    <n v="4.3392800158089573"/>
    <n v="52.543005924183532"/>
    <n v="8.0013160671744856"/>
  </r>
  <r>
    <x v="17"/>
    <x v="5142"/>
    <x v="1"/>
    <x v="1"/>
    <n v="197.94264833348919"/>
    <n v="3.2493578076058269"/>
    <n v="45.768885630671122"/>
    <n v="7.3733028925554764"/>
    <n v="5362"/>
    <s v="Train"/>
    <n v="191.488076722079"/>
    <n v="8.2303518463281709"/>
    <n v="30.352506007104719"/>
    <n v="7.3892583856419041"/>
    <n v="195.0758687679234"/>
    <n v="7.0136013389633387"/>
    <n v="31.781954119376149"/>
    <n v="7.3196891499916674"/>
  </r>
  <r>
    <x v="38"/>
    <x v="5143"/>
    <x v="0"/>
    <x v="1"/>
    <n v="208.63600163406301"/>
    <n v="2.5144322494027822"/>
    <n v="37.060673550051753"/>
    <n v="9.638307063300422"/>
    <n v="5363"/>
    <s v="Test"/>
    <n v="203.43086357311111"/>
    <n v="3.0781334089220751"/>
    <n v="30.241679761132271"/>
    <n v="9.5692498929606131"/>
    <n v="202.20082196721339"/>
    <n v="4.5867486595719829"/>
    <n v="26.92898631520351"/>
    <n v="9.2312042969185484"/>
  </r>
  <r>
    <x v="16"/>
    <x v="5144"/>
    <x v="1"/>
    <x v="0"/>
    <n v="171.68847131413409"/>
    <n v="7.6800003724189301"/>
    <n v="65.00332472641135"/>
    <n v="17.291026172162312"/>
    <n v="5364"/>
    <s v="Test"/>
    <n v="158.78613024436271"/>
    <n v="8.0730880662687188"/>
    <n v="39.349102727473984"/>
    <n v="17.201817681339818"/>
    <n v="159.6110321175554"/>
    <n v="7.5092642048803384"/>
    <n v="41.039611375038547"/>
    <n v="10.40325561004469"/>
  </r>
  <r>
    <x v="39"/>
    <x v="5145"/>
    <x v="1"/>
    <x v="0"/>
    <n v="146.33224593863179"/>
    <n v="10.515821079524491"/>
    <n v="57.537440014202048"/>
    <n v="2.613577450250427"/>
    <n v="5365"/>
    <s v="Test"/>
    <n v="139.80779850100069"/>
    <n v="8.1971255045421181"/>
    <n v="39.864692409344102"/>
    <n v="2.8103562126945691"/>
    <n v="146.14026652090541"/>
    <n v="7.5341707484046276"/>
    <n v="43.464634825181101"/>
    <n v="3.152905338740656"/>
  </r>
  <r>
    <x v="5"/>
    <x v="5146"/>
    <x v="1"/>
    <x v="1"/>
    <n v="153.9391611473329"/>
    <n v="8.5971276677441946"/>
    <n v="25.21647996095405"/>
    <n v="7.278111934176966"/>
    <n v="5366"/>
    <s v="Train"/>
    <n v="185.51986724103091"/>
    <n v="8.2372727618634762"/>
    <n v="30.35491679244419"/>
    <n v="6.9020684569724606"/>
    <n v="181.10449664390171"/>
    <n v="7.401225562602467"/>
    <n v="28.830876555044231"/>
    <n v="7.0572962427682846"/>
  </r>
  <r>
    <x v="11"/>
    <x v="5147"/>
    <x v="1"/>
    <x v="2"/>
    <n v="214.04379338304719"/>
    <n v="8.0006220765769065"/>
    <n v="66.636273290125985"/>
    <n v="7.7911743011190344"/>
    <n v="5367"/>
    <s v="Train"/>
    <n v="216.38456161342199"/>
    <n v="8.1432106357100267"/>
    <n v="70.12582105143629"/>
    <n v="7.9213924321036906"/>
    <n v="212.14360035932069"/>
    <n v="6.2435733049417834"/>
    <n v="68.221361614252217"/>
    <n v="7.6057165310688228"/>
  </r>
  <r>
    <x v="6"/>
    <x v="5148"/>
    <x v="0"/>
    <x v="3"/>
    <n v="172.92097796648909"/>
    <n v="3.9242276782621071"/>
    <n v="66.968569313596674"/>
    <n v="4.9855691689331234"/>
    <n v="5368"/>
    <s v="Train"/>
    <n v="170.450281870086"/>
    <n v="3.1052522619820628"/>
    <n v="50.092291270629993"/>
    <n v="4.6192013010410466"/>
    <n v="170.28012999869799"/>
    <n v="3.452464299409244"/>
    <n v="50.789272481056948"/>
    <n v="4.9110558175766252"/>
  </r>
  <r>
    <x v="10"/>
    <x v="2450"/>
    <x v="1"/>
    <x v="0"/>
    <n v="188.7899245519549"/>
    <n v="5.6352853884950473"/>
    <n v="65.082654713411117"/>
    <n v="5.2177220198043814"/>
    <n v="5369"/>
    <s v="Train"/>
    <n v="181.66902876960239"/>
    <n v="8.157915146254755"/>
    <n v="39.894245531692938"/>
    <n v="5.0527755274376602"/>
    <n v="186.87809989344791"/>
    <n v="7.4655908429886244"/>
    <n v="38.400703175617657"/>
    <n v="5.2985973464174583"/>
  </r>
  <r>
    <x v="7"/>
    <x v="5149"/>
    <x v="1"/>
    <x v="0"/>
    <n v="137.84171550294849"/>
    <n v="4.9342872040676919"/>
    <n v="43.417008800282971"/>
    <n v="8.5395981665919933"/>
    <n v="5370"/>
    <s v="Train"/>
    <n v="147.40228843377989"/>
    <n v="8.14785865515986"/>
    <n v="39.660206527715772"/>
    <n v="8.5229198392426238"/>
    <n v="142.52209807354191"/>
    <n v="5.0483528318273967"/>
    <n v="36.812815252113502"/>
    <n v="6.2575653408767966"/>
  </r>
  <r>
    <x v="29"/>
    <x v="5150"/>
    <x v="0"/>
    <x v="0"/>
    <n v="170.6043984399418"/>
    <n v="1.768022125559269"/>
    <n v="32.482035880000971"/>
    <n v="5.0268750190778064"/>
    <n v="5371"/>
    <s v="Test"/>
    <n v="179.78104519136821"/>
    <n v="3.0323261868669902"/>
    <n v="39.841729663760127"/>
    <n v="4.7706959985977626"/>
    <n v="183.0353232634975"/>
    <n v="3.2486554987501459"/>
    <n v="39.442742758213413"/>
    <n v="5.1717362846792421"/>
  </r>
  <r>
    <x v="9"/>
    <x v="5151"/>
    <x v="0"/>
    <x v="0"/>
    <n v="178.1685984415976"/>
    <n v="5.5401491950979223"/>
    <n v="53.643359890454953"/>
    <n v="4.5104462539050418"/>
    <n v="5372"/>
    <s v="Train"/>
    <n v="175.80239184445091"/>
    <n v="3.0369569978895679"/>
    <n v="39.843421644229203"/>
    <n v="4.4437698174450979"/>
    <n v="177.4681028154761"/>
    <n v="3.5610373672549782"/>
    <n v="39.911955720759558"/>
    <n v="4.927235548238186"/>
  </r>
  <r>
    <x v="51"/>
    <x v="5152"/>
    <x v="0"/>
    <x v="0"/>
    <n v="125.94591134612619"/>
    <n v="3.744723648615687"/>
    <n v="30.74620640684304"/>
    <n v="2.861365001193398"/>
    <n v="5373"/>
    <s v="Train"/>
    <n v="137.89292500026119"/>
    <n v="3.0685715843852619"/>
    <n v="39.797272006551111"/>
    <n v="2.9031996986461182"/>
    <n v="134.00811514898291"/>
    <n v="3.2811103916607371"/>
    <n v="37.583520120198237"/>
    <n v="3.2583796005504682"/>
  </r>
  <r>
    <x v="15"/>
    <x v="5153"/>
    <x v="0"/>
    <x v="0"/>
    <n v="145.38416905656331"/>
    <n v="4.2667474307377278"/>
    <n v="48.82197344552376"/>
    <n v="3.2286721270362841"/>
    <n v="5374"/>
    <s v="Train"/>
    <n v="157.863444689544"/>
    <n v="3.053935663897918"/>
    <n v="39.831631839223391"/>
    <n v="3.4607017777812659"/>
    <n v="161.69121415205811"/>
    <n v="3.55055787840729"/>
    <n v="39.625360879848017"/>
    <n v="3.6022536797728368"/>
  </r>
  <r>
    <x v="27"/>
    <x v="5154"/>
    <x v="0"/>
    <x v="0"/>
    <n v="152.71434387839199"/>
    <n v="1.557736168236924"/>
    <n v="23.274153017437239"/>
    <n v="3.6196586192002269"/>
    <n v="5375"/>
    <s v="Test"/>
    <n v="155.84895980458941"/>
    <n v="3.053477052113645"/>
    <n v="39.818533146642743"/>
    <n v="3.6480166598438122"/>
    <n v="155.2342260161418"/>
    <n v="3.8614013594964081"/>
    <n v="39.918280213341298"/>
    <n v="4.0447971030196772"/>
  </r>
  <r>
    <x v="7"/>
    <x v="5155"/>
    <x v="1"/>
    <x v="0"/>
    <n v="122.89847255284469"/>
    <n v="5.3227661361866723"/>
    <n v="25.038675451663821"/>
    <n v="2.995293468335086"/>
    <n v="5376"/>
    <s v="Train"/>
    <n v="147.78677488705159"/>
    <n v="8.190253245548746"/>
    <n v="39.873319516231952"/>
    <n v="3.162070614813298"/>
    <n v="141.34375692395619"/>
    <n v="6.5054097757828524"/>
    <n v="34.321884814058549"/>
    <n v="3.3381666809962738"/>
  </r>
  <r>
    <x v="32"/>
    <x v="5156"/>
    <x v="0"/>
    <x v="0"/>
    <n v="163.11553454475271"/>
    <n v="1.371867535873714"/>
    <n v="35.203211172162483"/>
    <n v="4.8510716924002857"/>
    <n v="5377"/>
    <s v="Train"/>
    <n v="163.77232066025351"/>
    <n v="3.040472463593586"/>
    <n v="39.796333700897087"/>
    <n v="4.7751718360218627"/>
    <n v="163.98104590285129"/>
    <n v="3.2333813851717279"/>
    <n v="40.087398642602693"/>
    <n v="4.8719695192010821"/>
  </r>
  <r>
    <x v="3"/>
    <x v="5157"/>
    <x v="0"/>
    <x v="1"/>
    <n v="194.9263839077376"/>
    <n v="3.0565630721241539"/>
    <n v="33.476421556092987"/>
    <n v="9.5317398230604624"/>
    <n v="5378"/>
    <s v="Train"/>
    <n v="189.42482462895569"/>
    <n v="3.0854372726474661"/>
    <n v="30.202842380953239"/>
    <n v="9.5509270672126547"/>
    <n v="194.46695754474271"/>
    <n v="3.9604465634845769"/>
    <n v="28.19537135004056"/>
    <n v="9.19696319225541"/>
  </r>
  <r>
    <x v="19"/>
    <x v="5158"/>
    <x v="0"/>
    <x v="1"/>
    <n v="153.188737696234"/>
    <n v="2.489823788182481"/>
    <n v="32.56541223394867"/>
    <n v="4.1727319525604454"/>
    <n v="5379"/>
    <s v="Test"/>
    <n v="165.78956454808159"/>
    <n v="3.1393169561757679"/>
    <n v="30.344170068707822"/>
    <n v="4.2896475322494938"/>
    <n v="157.75223138444181"/>
    <n v="3.4415737786876961"/>
    <n v="30.748179836326791"/>
    <n v="4.2736393568564877"/>
  </r>
  <r>
    <x v="4"/>
    <x v="5159"/>
    <x v="1"/>
    <x v="1"/>
    <n v="187.43609012366011"/>
    <n v="4.5590634336302687"/>
    <n v="36.47867276051511"/>
    <n v="8.1732018658318406"/>
    <n v="5380"/>
    <s v="Train"/>
    <n v="201.44271970095591"/>
    <n v="8.2196579817528104"/>
    <n v="30.352715620049061"/>
    <n v="8.0948967698510188"/>
    <n v="205.8542814778159"/>
    <n v="5.4597550266276773"/>
    <n v="33.309984259048527"/>
    <n v="8.3356425345308693"/>
  </r>
  <r>
    <x v="41"/>
    <x v="5160"/>
    <x v="0"/>
    <x v="0"/>
    <n v="176.0441265788993"/>
    <n v="1.7179023462442089"/>
    <n v="43.445985175247287"/>
    <n v="6.4176256302149568"/>
    <n v="5381"/>
    <s v="Test"/>
    <n v="171.666529254599"/>
    <n v="3.0242534622717279"/>
    <n v="39.757975752091703"/>
    <n v="6.3087935499691472"/>
    <n v="173.35987367796619"/>
    <n v="3.511340926685393"/>
    <n v="40.161054866001074"/>
    <n v="6.0930158408789987"/>
  </r>
  <r>
    <x v="5"/>
    <x v="4550"/>
    <x v="0"/>
    <x v="2"/>
    <n v="195.9725693428384"/>
    <n v="2.8645181004913791"/>
    <n v="77.553456157868169"/>
    <n v="4.8233932220906386"/>
    <n v="5382"/>
    <s v="Train"/>
    <n v="186.68575866819799"/>
    <n v="3.054420751481338"/>
    <n v="70.107183911124295"/>
    <n v="4.7965434501274684"/>
    <n v="189.94265073007881"/>
    <n v="3.8791426513371392"/>
    <n v="72.238705226003646"/>
    <n v="4.8807894821705764"/>
  </r>
  <r>
    <x v="8"/>
    <x v="541"/>
    <x v="0"/>
    <x v="0"/>
    <n v="196.89043341970199"/>
    <n v="0.93814678537408358"/>
    <n v="32.266883480395919"/>
    <n v="5.2738183297599788"/>
    <n v="5383"/>
    <s v="Train"/>
    <n v="187.73951711517819"/>
    <n v="3.0231930464551602"/>
    <n v="39.838991565999258"/>
    <n v="5.4083016969287954"/>
    <n v="185.83379128168241"/>
    <n v="3.4358038371754871"/>
    <n v="39.817929472584467"/>
    <n v="5.6344325350691777"/>
  </r>
  <r>
    <x v="37"/>
    <x v="5161"/>
    <x v="1"/>
    <x v="1"/>
    <n v="221.47406710451671"/>
    <n v="7.8489083259492993"/>
    <n v="22.186242974598759"/>
    <n v="6.6655775315567984"/>
    <n v="5384"/>
    <s v="Test"/>
    <n v="209.55161026593709"/>
    <n v="8.2271104365551793"/>
    <n v="30.433351503024738"/>
    <n v="6.6352331131740048"/>
    <n v="220.06047219983441"/>
    <n v="7.5330889527016369"/>
    <n v="37.030134748806091"/>
    <n v="6.9393866314487092"/>
  </r>
  <r>
    <x v="32"/>
    <x v="5162"/>
    <x v="1"/>
    <x v="1"/>
    <n v="199.42730800304869"/>
    <n v="17.683584079812672"/>
    <n v="25.14751810484551"/>
    <n v="5.3008362387606329"/>
    <n v="5385"/>
    <s v="Train"/>
    <n v="163.6308632754602"/>
    <n v="8.2620353758403091"/>
    <n v="30.360669443913441"/>
    <n v="5.1933561073590866"/>
    <n v="172.46274262689539"/>
    <n v="7.3645334733752534"/>
    <n v="30.871255927176641"/>
    <n v="5.4197273550661613"/>
  </r>
  <r>
    <x v="8"/>
    <x v="5163"/>
    <x v="0"/>
    <x v="0"/>
    <n v="166.21584533454839"/>
    <n v="1.621794155835812"/>
    <n v="43.068324402355223"/>
    <n v="6.7132366492394233"/>
    <n v="5386"/>
    <s v="Test"/>
    <n v="187.64533785059581"/>
    <n v="3.0128085678574918"/>
    <n v="39.786789923104948"/>
    <n v="6.7214320639343583"/>
    <n v="188.77895458874181"/>
    <n v="3.5356003187927381"/>
    <n v="40.37806781156484"/>
    <n v="6.5572921352733884"/>
  </r>
  <r>
    <x v="16"/>
    <x v="5164"/>
    <x v="0"/>
    <x v="2"/>
    <n v="145.0183830052793"/>
    <n v="1.278115928403571"/>
    <n v="43.615072712770143"/>
    <n v="4.7458682270315284"/>
    <n v="5387"/>
    <s v="Train"/>
    <n v="160.66390736941909"/>
    <n v="3.0668123007745698"/>
    <n v="70.029161965631687"/>
    <n v="4.9108134656461946"/>
    <n v="162.47493487510789"/>
    <n v="3.059868520313791"/>
    <n v="64.392892631221159"/>
    <n v="5.0673389124813548"/>
  </r>
  <r>
    <x v="33"/>
    <x v="5165"/>
    <x v="0"/>
    <x v="2"/>
    <n v="210.05516830001619"/>
    <n v="3.0069133377917492"/>
    <n v="69.877284229791968"/>
    <n v="6.6809871812196064"/>
    <n v="5388"/>
    <s v="Train"/>
    <n v="214.57643393438229"/>
    <n v="3.026426819150259"/>
    <n v="70.1175676774956"/>
    <n v="6.5258915288038084"/>
    <n v="211.44534986352051"/>
    <n v="3.163196049105423"/>
    <n v="69.664732806576325"/>
    <n v="6.629225253486859"/>
  </r>
  <r>
    <x v="15"/>
    <x v="5166"/>
    <x v="1"/>
    <x v="1"/>
    <n v="144.8094063415829"/>
    <n v="5.098580375366117"/>
    <n v="30.842418739969609"/>
    <n v="4.1091822145424199"/>
    <n v="5389"/>
    <s v="Train"/>
    <n v="157.72293741534591"/>
    <n v="8.2756033380918144"/>
    <n v="30.39649420913813"/>
    <n v="3.8656387692625271"/>
    <n v="147.2800315524984"/>
    <n v="7.2656697108490649"/>
    <n v="28.765037187841571"/>
    <n v="3.9257329741494318"/>
  </r>
  <r>
    <x v="5"/>
    <x v="5167"/>
    <x v="0"/>
    <x v="3"/>
    <n v="185.1077896844435"/>
    <n v="3.4539006355427011"/>
    <n v="33.475793370325533"/>
    <n v="4.6962972872902098"/>
    <n v="5390"/>
    <s v="Train"/>
    <n v="186.43748729255049"/>
    <n v="3.094733225983989"/>
    <n v="50.125759631062238"/>
    <n v="4.9147638549207144"/>
    <n v="187.3138441639359"/>
    <n v="3.337157018021002"/>
    <n v="47.090643484124833"/>
    <n v="5.0686604267681066"/>
  </r>
  <r>
    <x v="37"/>
    <x v="5168"/>
    <x v="0"/>
    <x v="1"/>
    <n v="223.93964301148549"/>
    <n v="3.2589238026924292"/>
    <n v="40.423686028636943"/>
    <n v="6.8717170523526736"/>
    <n v="5391"/>
    <s v="Train"/>
    <n v="209.61441830954999"/>
    <n v="3.0949570852099648"/>
    <n v="30.358630452767091"/>
    <n v="7.0539063499742349"/>
    <n v="215.23210422659849"/>
    <n v="3.4806765240352071"/>
    <n v="34.653035894880382"/>
    <n v="7.2007542884972331"/>
  </r>
  <r>
    <x v="27"/>
    <x v="735"/>
    <x v="1"/>
    <x v="3"/>
    <n v="166.39166345654581"/>
    <n v="5.3942806130479832"/>
    <n v="50.301435850243742"/>
    <n v="3.942146045576457"/>
    <n v="5392"/>
    <s v="Train"/>
    <n v="156.39911411003411"/>
    <n v="8.2466588399263205"/>
    <n v="50.137974175561347"/>
    <n v="3.9357058537013092"/>
    <n v="157.48489606157949"/>
    <n v="4.8309750497024897"/>
    <n v="50.818379772670333"/>
    <n v="4.1903328306682726"/>
  </r>
  <r>
    <x v="3"/>
    <x v="5169"/>
    <x v="0"/>
    <x v="3"/>
    <n v="192.27481931458999"/>
    <n v="6.2588491223141141"/>
    <n v="73.520056851840991"/>
    <n v="6.6430382480653716"/>
    <n v="5393"/>
    <s v="Train"/>
    <n v="190.3082905382839"/>
    <n v="3.0782105503087358"/>
    <n v="50.064288542175937"/>
    <n v="6.7454312637989133"/>
    <n v="187.16962909965679"/>
    <n v="3.6806135634939601"/>
    <n v="52.515454909064303"/>
    <n v="6.7227066914915206"/>
  </r>
  <r>
    <x v="16"/>
    <x v="5170"/>
    <x v="0"/>
    <x v="1"/>
    <n v="154.52374524922249"/>
    <n v="5.2265621951455401"/>
    <n v="41.203910954166602"/>
    <n v="5.7534202824477818"/>
    <n v="5394"/>
    <s v="Train"/>
    <n v="159.69318694040459"/>
    <n v="3.132105682701273"/>
    <n v="30.27553987908971"/>
    <n v="5.5894906612820021"/>
    <n v="161.7461861527122"/>
    <n v="3.3351779982176191"/>
    <n v="31.400618770486862"/>
    <n v="5.8766139161915101"/>
  </r>
  <r>
    <x v="34"/>
    <x v="5171"/>
    <x v="1"/>
    <x v="1"/>
    <n v="240.59689243599121"/>
    <n v="10.26935905003034"/>
    <n v="40.50166327969184"/>
    <n v="7.5734649004828212"/>
    <n v="5395"/>
    <s v="Test"/>
    <n v="225.5003415872811"/>
    <n v="8.2123491346886865"/>
    <n v="30.445494454979048"/>
    <n v="7.4672355166172757"/>
    <n v="232.65011652094779"/>
    <n v="5.426092988671706"/>
    <n v="29.60556815613527"/>
    <n v="7.84883216411815"/>
  </r>
  <r>
    <x v="45"/>
    <x v="5172"/>
    <x v="0"/>
    <x v="1"/>
    <n v="181.85003130141109"/>
    <n v="1.215388592947676"/>
    <n v="39.125749975160709"/>
    <n v="3.8418761852883212"/>
    <n v="5396"/>
    <s v="Test"/>
    <n v="141.802057238358"/>
    <n v="3.1543568396132731"/>
    <n v="30.290254311607939"/>
    <n v="3.9397095218483669"/>
    <n v="143.773628549443"/>
    <n v="3.525573509770997"/>
    <n v="27.399844169339669"/>
    <n v="4.1712826123153004"/>
  </r>
  <r>
    <x v="7"/>
    <x v="5173"/>
    <x v="0"/>
    <x v="0"/>
    <n v="183.6666301352445"/>
    <n v="2.321103042729201"/>
    <n v="37.912835032507658"/>
    <n v="3.4890101213168738"/>
    <n v="5397"/>
    <s v="Train"/>
    <n v="147.84367790368239"/>
    <n v="3.0574487888186401"/>
    <n v="39.795325430119007"/>
    <n v="3.66307694566173"/>
    <n v="146.56699279316169"/>
    <n v="3.6362674826750698"/>
    <n v="38.529859760909339"/>
    <n v="3.6967337728852079"/>
  </r>
  <r>
    <x v="27"/>
    <x v="5174"/>
    <x v="0"/>
    <x v="1"/>
    <n v="157.78443204692309"/>
    <n v="1.14600239986724"/>
    <n v="29.716410339110279"/>
    <n v="3.564663812917706"/>
    <n v="5398"/>
    <s v="Test"/>
    <n v="155.83801928827731"/>
    <n v="3.1503523842317271"/>
    <n v="30.345677458179381"/>
    <n v="3.5408180167364041"/>
    <n v="148.89946585043231"/>
    <n v="3.2528130260991488"/>
    <n v="32.931208312251933"/>
    <n v="3.6450864222068051"/>
  </r>
  <r>
    <x v="15"/>
    <x v="5175"/>
    <x v="0"/>
    <x v="0"/>
    <n v="151.34178115343599"/>
    <n v="2.1712603814913169"/>
    <n v="36.486182364670583"/>
    <n v="3.5099476715859961"/>
    <n v="5399"/>
    <s v="Test"/>
    <n v="157.84125871081571"/>
    <n v="3.0514893735993658"/>
    <n v="39.819334604328077"/>
    <n v="3.7700382598518631"/>
    <n v="153.7485065409634"/>
    <n v="3.760378340002549"/>
    <n v="40.042059596784718"/>
    <n v="4.0714262835369084"/>
  </r>
  <r>
    <x v="3"/>
    <x v="5176"/>
    <x v="0"/>
    <x v="0"/>
    <n v="180.87054797278819"/>
    <n v="3.021909001046351"/>
    <n v="26.5038034669677"/>
    <n v="4.8165295855052994"/>
    <n v="5400"/>
    <s v="Test"/>
    <n v="189.77070601999301"/>
    <n v="3.025493491869192"/>
    <n v="39.861348955635052"/>
    <n v="4.9880846380778028"/>
    <n v="192.0792782509516"/>
    <n v="3.9437902169910699"/>
    <n v="40.400914344742347"/>
    <n v="5.4243345331980617"/>
  </r>
  <r>
    <x v="33"/>
    <x v="5177"/>
    <x v="1"/>
    <x v="0"/>
    <n v="199.1915066549297"/>
    <n v="4.83060403972949"/>
    <n v="30.946268849436599"/>
    <n v="6.8355305656727481"/>
    <n v="5401"/>
    <s v="Train"/>
    <n v="213.55933869290411"/>
    <n v="8.1276038629571943"/>
    <n v="39.914566829328741"/>
    <n v="6.8165098562587252"/>
    <n v="213.26408774977591"/>
    <n v="5.9514359878057954"/>
    <n v="36.875305278879452"/>
    <n v="7.1165511690621166"/>
  </r>
  <r>
    <x v="4"/>
    <x v="5178"/>
    <x v="0"/>
    <x v="0"/>
    <n v="198.32041806467649"/>
    <n v="1.638554332337552"/>
    <n v="35.897907395869801"/>
    <n v="5.9299012316025594"/>
    <n v="5402"/>
    <s v="Train"/>
    <n v="201.6985560601174"/>
    <n v="3.010706826633498"/>
    <n v="39.851777806514001"/>
    <n v="6.0819399627968966"/>
    <n v="202.64844810066731"/>
    <n v="3.6105073645076691"/>
    <n v="39.388082119376371"/>
    <n v="6.5095122679837623"/>
  </r>
  <r>
    <x v="14"/>
    <x v="5179"/>
    <x v="1"/>
    <x v="2"/>
    <n v="177.39480144118019"/>
    <n v="3.529293322212967"/>
    <n v="78.706168337351102"/>
    <n v="5.2452600289058013"/>
    <n v="5403"/>
    <s v="Test"/>
    <n v="184.58105594529019"/>
    <n v="8.1830932076983167"/>
    <n v="70.153613579600474"/>
    <n v="4.9473566218005312"/>
    <n v="186.7908671812875"/>
    <n v="8.180628767937721"/>
    <n v="69.57252613080621"/>
    <n v="5.1061602034734559"/>
  </r>
  <r>
    <x v="29"/>
    <x v="5180"/>
    <x v="0"/>
    <x v="1"/>
    <n v="187.00546619704099"/>
    <n v="3.433754586455223"/>
    <n v="27.315625189042269"/>
    <n v="6.7847711300889539"/>
    <n v="5404"/>
    <s v="Train"/>
    <n v="179.61139676710721"/>
    <n v="3.11170192519779"/>
    <n v="30.28090542328064"/>
    <n v="6.8763429785247778"/>
    <n v="176.3080811076523"/>
    <n v="3.776071860504306"/>
    <n v="27.403677275046959"/>
    <n v="6.7965461699598499"/>
  </r>
  <r>
    <x v="19"/>
    <x v="5181"/>
    <x v="1"/>
    <x v="3"/>
    <n v="131.42123771722129"/>
    <n v="2.2339779268313631"/>
    <n v="59.921057404605513"/>
    <n v="5.7054224394655444"/>
    <n v="5405"/>
    <s v="Test"/>
    <n v="166.28956546590649"/>
    <n v="8.2288870210029845"/>
    <n v="50.102603682887448"/>
    <n v="5.5363604588205648"/>
    <n v="169.23020924972801"/>
    <n v="6.8365169523816736"/>
    <n v="50.427405175831737"/>
    <n v="5.6584865039090122"/>
  </r>
  <r>
    <x v="5"/>
    <x v="5182"/>
    <x v="0"/>
    <x v="0"/>
    <n v="170.35593242869481"/>
    <n v="4.7318824225713234"/>
    <n v="49.400329778710699"/>
    <n v="6.6024198133456924"/>
    <n v="5406"/>
    <s v="Test"/>
    <n v="185.65371657041669"/>
    <n v="3.0148709633831521"/>
    <n v="39.78636405969808"/>
    <n v="6.589962403953562"/>
    <n v="187.00824602151619"/>
    <n v="3.5003436694561421"/>
    <n v="40.264015773801212"/>
    <n v="6.4977572614278563"/>
  </r>
  <r>
    <x v="1"/>
    <x v="5183"/>
    <x v="0"/>
    <x v="0"/>
    <n v="176.56212396572769"/>
    <n v="1.294686094330175"/>
    <n v="34.882591238250093"/>
    <n v="6.2949895472607196"/>
    <n v="5407"/>
    <s v="Test"/>
    <n v="173.67010400166239"/>
    <n v="3.0235090906399549"/>
    <n v="39.765027178061743"/>
    <n v="6.273597432441318"/>
    <n v="174.21344098359529"/>
    <n v="3.6877623454098551"/>
    <n v="39.643579593636836"/>
    <n v="6.2521481421694576"/>
  </r>
  <r>
    <x v="10"/>
    <x v="5184"/>
    <x v="0"/>
    <x v="0"/>
    <n v="202.74583936590651"/>
    <n v="2.5722669500916782"/>
    <n v="46.020081604715017"/>
    <n v="5.4507891935440549"/>
    <n v="5408"/>
    <s v="Train"/>
    <n v="181.72450841300201"/>
    <n v="3.0249537442679371"/>
    <n v="39.815462498868072"/>
    <n v="5.5736277832023857"/>
    <n v="182.6649557138559"/>
    <n v="3.4531379904272028"/>
    <n v="38.241264528396158"/>
    <n v="5.8420679441905508"/>
  </r>
  <r>
    <x v="32"/>
    <x v="5185"/>
    <x v="0"/>
    <x v="1"/>
    <n v="168.63696100179891"/>
    <n v="2.473532573380619"/>
    <n v="31.28091226092684"/>
    <n v="4.5402294212508174"/>
    <n v="5409"/>
    <s v="Train"/>
    <n v="163.7614626063704"/>
    <n v="3.1373568882580272"/>
    <n v="30.323523719673972"/>
    <n v="4.6668234290024273"/>
    <n v="161.74974337350349"/>
    <n v="3.4690972857759181"/>
    <n v="30.72942883742023"/>
    <n v="4.8313163455334394"/>
  </r>
  <r>
    <x v="0"/>
    <x v="5186"/>
    <x v="1"/>
    <x v="0"/>
    <n v="149.0768349376402"/>
    <n v="5.9675601239992568"/>
    <n v="45.195539632400063"/>
    <n v="5.5935233876828061"/>
    <n v="5410"/>
    <s v="Train"/>
    <n v="153.6148448479714"/>
    <n v="8.1678801404692418"/>
    <n v="39.793232257015141"/>
    <n v="5.6032093273698429"/>
    <n v="153.37859754005649"/>
    <n v="6.3478436041301851"/>
    <n v="41.58698125973514"/>
    <n v="5.5518379095468813"/>
  </r>
  <r>
    <x v="29"/>
    <x v="5187"/>
    <x v="1"/>
    <x v="2"/>
    <n v="188.63744769003651"/>
    <n v="11.564741115056769"/>
    <n v="57.693418180556897"/>
    <n v="6.5798810727577566"/>
    <n v="5411"/>
    <s v="Test"/>
    <n v="180.46579462140031"/>
    <n v="8.172661227357704"/>
    <n v="70.079586548437177"/>
    <n v="6.5251393352590261"/>
    <n v="176.4479250912182"/>
    <n v="7.9892976899201544"/>
    <n v="66.50078485011872"/>
    <n v="6.3677833055707964"/>
  </r>
  <r>
    <x v="29"/>
    <x v="5188"/>
    <x v="0"/>
    <x v="2"/>
    <n v="202.02745273279641"/>
    <n v="6.8352099219536919"/>
    <n v="81.957545050430653"/>
    <n v="7.3429509127499184"/>
    <n v="5412"/>
    <s v="Train"/>
    <n v="180.49204671169821"/>
    <n v="3.0364771106789359"/>
    <n v="69.984603279854952"/>
    <n v="7.453507913234402"/>
    <n v="186.70537072703681"/>
    <n v="3.9298537899180301"/>
    <n v="71.937744398744769"/>
    <n v="7.3315547173502047"/>
  </r>
  <r>
    <x v="18"/>
    <x v="5189"/>
    <x v="1"/>
    <x v="0"/>
    <n v="165.342552285875"/>
    <n v="19.758107470433899"/>
    <n v="42.276609953593983"/>
    <n v="4.8475432119699917"/>
    <n v="5413"/>
    <s v="Train"/>
    <n v="167.6775749194139"/>
    <n v="8.1668272047013009"/>
    <n v="39.863492371222073"/>
    <n v="4.8310944584668212"/>
    <n v="167.44199460918409"/>
    <n v="7.2592081219233586"/>
    <n v="39.970585483462337"/>
    <n v="5.1908935667488691"/>
  </r>
  <r>
    <x v="32"/>
    <x v="2570"/>
    <x v="0"/>
    <x v="0"/>
    <n v="153.60077687002911"/>
    <n v="3.5469153854050379"/>
    <n v="48.595123072967191"/>
    <n v="3.8376786138310601"/>
    <n v="5414"/>
    <s v="Test"/>
    <n v="163.82893649575749"/>
    <n v="3.046715089660883"/>
    <n v="39.827714702227382"/>
    <n v="3.985783925812298"/>
    <n v="163.36774370793509"/>
    <n v="3.3364612126079281"/>
    <n v="39.10123649757206"/>
    <n v="4.3593249160056473"/>
  </r>
  <r>
    <x v="3"/>
    <x v="5190"/>
    <x v="0"/>
    <x v="0"/>
    <n v="167.75795567078521"/>
    <n v="4.443623941751488"/>
    <n v="53.211202410492362"/>
    <n v="6.2122646035494116"/>
    <n v="5415"/>
    <s v="Train"/>
    <n v="189.67877116760911"/>
    <n v="3.015356488663719"/>
    <n v="39.810391344583742"/>
    <n v="6.269921430782107"/>
    <n v="189.97385941841679"/>
    <n v="3.8633127764031521"/>
    <n v="40.115797706545507"/>
    <n v="6.3372391095589009"/>
  </r>
  <r>
    <x v="8"/>
    <x v="5191"/>
    <x v="0"/>
    <x v="3"/>
    <n v="169.68460387411369"/>
    <n v="1.741646702066092"/>
    <n v="45.103099207225782"/>
    <n v="5.4148986598521462"/>
    <n v="5416"/>
    <s v="Train"/>
    <n v="188.4046387432499"/>
    <n v="3.0899727161584551"/>
    <n v="50.11262236774634"/>
    <n v="5.3874134583617268"/>
    <n v="186.46308177483189"/>
    <n v="3.4073225178758402"/>
    <n v="48.170018443420339"/>
    <n v="5.4156549063359014"/>
  </r>
  <r>
    <x v="11"/>
    <x v="5192"/>
    <x v="0"/>
    <x v="1"/>
    <n v="234.81932825360141"/>
    <n v="1.57761754510764"/>
    <n v="40.892307223776783"/>
    <n v="8.2272096325031612"/>
    <n v="5417"/>
    <s v="Train"/>
    <n v="215.52865075282261"/>
    <n v="3.0820845050908359"/>
    <n v="30.326301297784951"/>
    <n v="8.2936917436683757"/>
    <n v="218.50350488808451"/>
    <n v="3.4099807665399369"/>
    <n v="30.566433314371771"/>
    <n v="8.3075521163224213"/>
  </r>
  <r>
    <x v="2"/>
    <x v="5193"/>
    <x v="0"/>
    <x v="0"/>
    <n v="216.4923259034008"/>
    <n v="5.3184524982838779"/>
    <n v="50.114555320057427"/>
    <n v="7.1891148480582512"/>
    <n v="5418"/>
    <s v="Train"/>
    <n v="205.6246342305526"/>
    <n v="3.0002789243151908"/>
    <n v="39.820944479486293"/>
    <n v="7.1419156224697966"/>
    <n v="204.28865737505649"/>
    <n v="3.6830904537493949"/>
    <n v="40.926276728033592"/>
    <n v="7.2548360096812301"/>
  </r>
  <r>
    <x v="27"/>
    <x v="5194"/>
    <x v="0"/>
    <x v="0"/>
    <n v="153.1441382203158"/>
    <n v="2.183159033510834"/>
    <n v="33.146414788649047"/>
    <n v="3.998694532623452"/>
    <n v="5419"/>
    <s v="Train"/>
    <n v="155.79971180785191"/>
    <n v="3.0480468252970789"/>
    <n v="39.791235987864141"/>
    <n v="4.3346756640005193"/>
    <n v="158.55870929977391"/>
    <n v="3.819947522499576"/>
    <n v="41.008343201673831"/>
    <n v="4.5357831512023017"/>
  </r>
  <r>
    <x v="9"/>
    <x v="4820"/>
    <x v="0"/>
    <x v="3"/>
    <n v="170.01344183288111"/>
    <n v="1.746720057213043"/>
    <n v="59.988764155966031"/>
    <n v="4.897728530387333"/>
    <n v="5420"/>
    <s v="Train"/>
    <n v="176.43227333274879"/>
    <n v="3.099850987672943"/>
    <n v="50.097519556224192"/>
    <n v="4.9142306871960466"/>
    <n v="172.775971360413"/>
    <n v="3.4498961261324892"/>
    <n v="49.900299788998772"/>
    <n v="5.0200407064652133"/>
  </r>
  <r>
    <x v="28"/>
    <x v="5195"/>
    <x v="0"/>
    <x v="1"/>
    <n v="151.76967976326679"/>
    <n v="1.753396219147983"/>
    <n v="29.859786974942889"/>
    <n v="5.9757383308044041"/>
    <n v="5421"/>
    <s v="Test"/>
    <n v="151.66137364929239"/>
    <n v="3.1331519914474311"/>
    <n v="30.237626354837261"/>
    <n v="5.9744749883608126"/>
    <n v="155.45661091826051"/>
    <n v="3.1067304807002012"/>
    <n v="28.89523534407898"/>
    <n v="5.6560602973707148"/>
  </r>
  <r>
    <x v="45"/>
    <x v="5196"/>
    <x v="0"/>
    <x v="0"/>
    <n v="149.9060575142162"/>
    <n v="4.5882467697694196"/>
    <n v="31.214128203262199"/>
    <n v="5.3030472788648506"/>
    <n v="5422"/>
    <s v="Train"/>
    <n v="141.72673129795041"/>
    <n v="3.047969518019841"/>
    <n v="39.715294264968513"/>
    <n v="5.2497111861420409"/>
    <n v="141.10165493044809"/>
    <n v="3.5197685107073502"/>
    <n v="39.427454563928549"/>
    <n v="5.4486686034986356"/>
  </r>
  <r>
    <x v="44"/>
    <x v="5197"/>
    <x v="0"/>
    <x v="0"/>
    <n v="207.6444045859995"/>
    <n v="2.4562895543252541"/>
    <n v="38.924022047019669"/>
    <n v="7.1890719297849941"/>
    <n v="5423"/>
    <s v="Train"/>
    <n v="221.63592585293571"/>
    <n v="2.992415702510018"/>
    <n v="39.867763328610643"/>
    <n v="7.1016471345669414"/>
    <n v="221.4767369832675"/>
    <n v="3.2822040293866399"/>
    <n v="39.549110344101258"/>
    <n v="7.4774948424898886"/>
  </r>
  <r>
    <x v="12"/>
    <x v="5198"/>
    <x v="0"/>
    <x v="0"/>
    <n v="206.02837663899899"/>
    <n v="3.6367544988522318"/>
    <n v="24.614667539728341"/>
    <n v="5.8672180813651957"/>
    <n v="5424"/>
    <s v="Train"/>
    <n v="207.70070779401311"/>
    <n v="3.0075284822449921"/>
    <n v="39.868180518710709"/>
    <n v="6.0958770673289244"/>
    <n v="206.48453215529941"/>
    <n v="3.497783312140903"/>
    <n v="40.02678542051494"/>
    <n v="6.4653311924810044"/>
  </r>
  <r>
    <x v="19"/>
    <x v="5199"/>
    <x v="0"/>
    <x v="1"/>
    <n v="167.51476244107729"/>
    <n v="1.1413161281652799"/>
    <n v="26.046322612256429"/>
    <n v="4.8065561922488271"/>
    <n v="5425"/>
    <s v="Test"/>
    <n v="165.7388788368207"/>
    <n v="3.1337282027900808"/>
    <n v="30.31607601413203"/>
    <n v="4.996352420263718"/>
    <n v="166.4298444888303"/>
    <n v="3.5485325547925441"/>
    <n v="32.277624870714362"/>
    <n v="5.073467842887653"/>
  </r>
  <r>
    <x v="38"/>
    <x v="5200"/>
    <x v="0"/>
    <x v="3"/>
    <n v="229.43148807791999"/>
    <n v="5.0799870094757269"/>
    <n v="38.2602830820233"/>
    <n v="9.1939537850210584"/>
    <n v="5426"/>
    <s v="Test"/>
    <n v="204.1414774752528"/>
    <n v="3.051847523431519"/>
    <n v="50.007317585002397"/>
    <n v="9.1738092183615958"/>
    <n v="200.689124727608"/>
    <n v="3.891584115502436"/>
    <n v="50.504745757598599"/>
    <n v="8.9551552711519733"/>
  </r>
  <r>
    <x v="2"/>
    <x v="15"/>
    <x v="1"/>
    <x v="0"/>
    <n v="213.95491610247041"/>
    <n v="6.910726548625429"/>
    <n v="48.152739106959267"/>
    <n v="6.0587423075930493"/>
    <n v="5427"/>
    <s v="Test"/>
    <n v="205.61460572683279"/>
    <n v="8.1382519006579788"/>
    <n v="39.924920150767512"/>
    <n v="5.9873434922369162"/>
    <n v="205.75328159866831"/>
    <n v="6.6882589292952526"/>
    <n v="38.55187999074473"/>
    <n v="6.3704743462451692"/>
  </r>
  <r>
    <x v="39"/>
    <x v="5201"/>
    <x v="0"/>
    <x v="0"/>
    <n v="139.70913035318691"/>
    <n v="3.3175918028669411"/>
    <n v="38.276685643844239"/>
    <n v="4.191240269792341"/>
    <n v="5428"/>
    <s v="Train"/>
    <n v="139.80538593390801"/>
    <n v="3.0577807396834982"/>
    <n v="39.753820906600907"/>
    <n v="4.138392724437626"/>
    <n v="137.3756470992376"/>
    <n v="3.7295049207346311"/>
    <n v="40.992586085285197"/>
    <n v="4.3620003517055519"/>
  </r>
  <r>
    <x v="21"/>
    <x v="5202"/>
    <x v="0"/>
    <x v="2"/>
    <n v="207.45228179919809"/>
    <n v="1.6120862859183169"/>
    <n v="86.973633347354081"/>
    <n v="5.5199512149943022"/>
    <n v="5429"/>
    <s v="Train"/>
    <n v="196.62900390525579"/>
    <n v="3.0424701388679849"/>
    <n v="70.101075988559217"/>
    <n v="5.6610992028728511"/>
    <n v="194.14381923303151"/>
    <n v="2.9346570060474031"/>
    <n v="74.972019648220865"/>
    <n v="5.6349530313278988"/>
  </r>
  <r>
    <x v="6"/>
    <x v="3703"/>
    <x v="0"/>
    <x v="0"/>
    <n v="170.87953131672921"/>
    <n v="3.7128469264596751"/>
    <n v="49.313826429083669"/>
    <n v="4.5677479054041328"/>
    <n v="5430"/>
    <s v="Train"/>
    <n v="169.81147292751641"/>
    <n v="3.0413739052233502"/>
    <n v="39.833245053061418"/>
    <n v="4.2732148722008576"/>
    <n v="170.6429091300798"/>
    <n v="3.4445684092568358"/>
    <n v="40.642829606436969"/>
    <n v="4.7258276396822847"/>
  </r>
  <r>
    <x v="5"/>
    <x v="5203"/>
    <x v="0"/>
    <x v="3"/>
    <n v="167.03252487680729"/>
    <n v="1.8174856945935249"/>
    <n v="43.898344264159931"/>
    <n v="7.3188766181413127"/>
    <n v="5431"/>
    <s v="Test"/>
    <n v="186.25465733145299"/>
    <n v="3.0745738647227792"/>
    <n v="50.024420717640879"/>
    <n v="7.4639404170907184"/>
    <n v="184.79004852596739"/>
    <n v="4.1549861418662477"/>
    <n v="50.909111991053443"/>
    <n v="7.6761669118946054"/>
  </r>
  <r>
    <x v="47"/>
    <x v="5204"/>
    <x v="0"/>
    <x v="0"/>
    <n v="231.8283365822015"/>
    <n v="4.5624814901252941"/>
    <n v="53.288507307189001"/>
    <n v="9.5903006964549888"/>
    <n v="5432"/>
    <s v="Train"/>
    <n v="239.4746381327121"/>
    <n v="2.9643848487388018"/>
    <n v="39.823994989471643"/>
    <n v="9.4822782041673701"/>
    <n v="238.52927391875289"/>
    <n v="4.7929346502415902"/>
    <n v="43.723718758359517"/>
    <n v="9.1874757780823746"/>
  </r>
  <r>
    <x v="37"/>
    <x v="5205"/>
    <x v="0"/>
    <x v="0"/>
    <n v="211.27766111378901"/>
    <n v="3.2739526904726062"/>
    <n v="43.323461586087546"/>
    <n v="6.5123700030643947"/>
    <n v="5433"/>
    <s v="Train"/>
    <n v="209.64989677647901"/>
    <n v="3.0007873786257049"/>
    <n v="39.845087026108203"/>
    <n v="6.8189752446506224"/>
    <n v="210.14428323437841"/>
    <n v="3.523905405615531"/>
    <n v="43.176807176675752"/>
    <n v="7.0460908620388603"/>
  </r>
  <r>
    <x v="9"/>
    <x v="5206"/>
    <x v="0"/>
    <x v="1"/>
    <n v="175.28571967003569"/>
    <n v="1.833845369653744"/>
    <n v="18.5741075235658"/>
    <n v="6.5228364473188716"/>
    <n v="5434"/>
    <s v="Train"/>
    <n v="175.62887127134911"/>
    <n v="3.115905781869619"/>
    <n v="30.280451150729849"/>
    <n v="6.6034057115020817"/>
    <n v="173.52233347665901"/>
    <n v="3.894726352222869"/>
    <n v="29.392667925477269"/>
    <n v="6.389329087258746"/>
  </r>
  <r>
    <x v="12"/>
    <x v="5207"/>
    <x v="0"/>
    <x v="2"/>
    <n v="191.3474082677732"/>
    <n v="6.3636362655846694"/>
    <n v="79.203171645461225"/>
    <n v="8.0282008652989756"/>
    <n v="5435"/>
    <s v="Train"/>
    <n v="208.4706233418905"/>
    <n v="3.018175437437967"/>
    <n v="70.043708977048539"/>
    <n v="7.9572576514251558"/>
    <n v="197.4245803291696"/>
    <n v="4.0549923684069089"/>
    <n v="70.967393618550716"/>
    <n v="7.9598193889241351"/>
  </r>
  <r>
    <x v="39"/>
    <x v="5208"/>
    <x v="0"/>
    <x v="1"/>
    <n v="110.73263042183309"/>
    <n v="1.06034698805669"/>
    <n v="20.78396795509061"/>
    <n v="2.5887316683294852"/>
    <n v="5436"/>
    <s v="Test"/>
    <n v="139.8950208984113"/>
    <n v="3.1657458157341889"/>
    <n v="30.33671215305727"/>
    <n v="2.6288820265395971"/>
    <n v="138.30471890968619"/>
    <n v="4.0684497387465504"/>
    <n v="28.518264430129008"/>
    <n v="3.1827870215449869"/>
  </r>
  <r>
    <x v="3"/>
    <x v="5209"/>
    <x v="0"/>
    <x v="0"/>
    <n v="207.9858616444713"/>
    <n v="3.335228905294092"/>
    <n v="44.007898719138353"/>
    <n v="6.1257432995784944"/>
    <n v="5437"/>
    <s v="Train"/>
    <n v="189.69295829072291"/>
    <n v="3.0169208019654921"/>
    <n v="39.818254977175982"/>
    <n v="6.0721120481781394"/>
    <n v="189.99997567636049"/>
    <n v="3.835742449566073"/>
    <n v="39.653648731514018"/>
    <n v="6.197430275525285"/>
  </r>
  <r>
    <x v="3"/>
    <x v="5210"/>
    <x v="1"/>
    <x v="3"/>
    <n v="185.950025186408"/>
    <n v="12.62466868946424"/>
    <n v="54.354710914176337"/>
    <n v="9.243238422877404"/>
    <n v="5438"/>
    <s v="Test"/>
    <n v="190.02546556341019"/>
    <n v="8.1861041973131385"/>
    <n v="50.017058700936254"/>
    <n v="9.3944281237576064"/>
    <n v="191.8915133244839"/>
    <n v="6.6213441698516107"/>
    <n v="50.684724522957247"/>
    <n v="8.8970516649130111"/>
  </r>
  <r>
    <x v="13"/>
    <x v="5211"/>
    <x v="1"/>
    <x v="0"/>
    <n v="222.2971491822762"/>
    <n v="13.8655072093717"/>
    <n v="37.792058555323138"/>
    <n v="7.0583692209229216"/>
    <n v="5439"/>
    <s v="Train"/>
    <n v="193.54682770063721"/>
    <n v="8.1376097007075234"/>
    <n v="39.85693207501879"/>
    <n v="6.8444875570218997"/>
    <n v="196.19386600794411"/>
    <n v="6.5638959401210943"/>
    <n v="40.761980561153798"/>
    <n v="6.8080677761103816"/>
  </r>
  <r>
    <x v="18"/>
    <x v="5212"/>
    <x v="1"/>
    <x v="1"/>
    <n v="157.36751545090499"/>
    <n v="14.11202557809607"/>
    <n v="45.18216360363003"/>
    <n v="3.672362100471473"/>
    <n v="5440"/>
    <s v="Test"/>
    <n v="167.72850273680169"/>
    <n v="8.2705243185569088"/>
    <n v="30.424929036565018"/>
    <n v="3.8612729429272541"/>
    <n v="170.51263231828909"/>
    <n v="6.9052972782062714"/>
    <n v="30.809490709808561"/>
    <n v="4.2149299695539142"/>
  </r>
  <r>
    <x v="5"/>
    <x v="5213"/>
    <x v="0"/>
    <x v="2"/>
    <n v="179.3462448634412"/>
    <n v="2.2961953392034431"/>
    <n v="57.56681614685013"/>
    <n v="5.2294683548551406"/>
    <n v="5441"/>
    <s v="Train"/>
    <n v="186.66726198683739"/>
    <n v="3.0523812538003048"/>
    <n v="70.096931578411798"/>
    <n v="5.0544404945686772"/>
    <n v="183.8780713919358"/>
    <n v="3.5007856082550521"/>
    <n v="68.738037116278761"/>
    <n v="5.1083983750313564"/>
  </r>
  <r>
    <x v="21"/>
    <x v="5214"/>
    <x v="0"/>
    <x v="1"/>
    <n v="199.8105335177888"/>
    <n v="2.3844851418869939"/>
    <n v="32.117006244400443"/>
    <n v="8.0148514690056043"/>
    <n v="5442"/>
    <s v="Train"/>
    <n v="195.52786376676801"/>
    <n v="3.0933830657364898"/>
    <n v="30.27516492067404"/>
    <n v="8.1582030099824792"/>
    <n v="201.12214850833311"/>
    <n v="3.5545687970723692"/>
    <n v="30.666114811957719"/>
    <n v="7.8526071180081258"/>
  </r>
  <r>
    <x v="36"/>
    <x v="5215"/>
    <x v="0"/>
    <x v="1"/>
    <n v="118.87336825412071"/>
    <n v="8.207098128726086"/>
    <n v="13.23167965466001"/>
    <n v="2.6762302938225169"/>
    <n v="5443"/>
    <s v="Train"/>
    <n v="131.8921124813308"/>
    <n v="3.1699792596430689"/>
    <n v="30.314820010143851"/>
    <n v="2.6108491075852571"/>
    <n v="131.33683708128069"/>
    <n v="4.2200537297650564"/>
    <n v="27.605778722227878"/>
    <n v="3.0851748339691438"/>
  </r>
  <r>
    <x v="41"/>
    <x v="5216"/>
    <x v="0"/>
    <x v="1"/>
    <n v="161.94386403462769"/>
    <n v="10.969885453679661"/>
    <n v="15.481885620182499"/>
    <n v="7.271618895590696"/>
    <n v="5444"/>
    <s v="Train"/>
    <n v="171.57266021728071"/>
    <n v="3.1119848553779321"/>
    <n v="30.23915447811952"/>
    <n v="7.3578574844785596"/>
    <n v="170.68848663394709"/>
    <n v="3.8681583826397321"/>
    <n v="29.961383088191109"/>
    <n v="6.9978788841685207"/>
  </r>
  <r>
    <x v="16"/>
    <x v="5217"/>
    <x v="1"/>
    <x v="0"/>
    <n v="140.05693842503109"/>
    <n v="10.820553229808221"/>
    <n v="22.668707854316569"/>
    <n v="11.73512615884507"/>
    <n v="5445"/>
    <s v="Train"/>
    <n v="159.16658320925859"/>
    <n v="8.1150379125422418"/>
    <n v="39.559980035761129"/>
    <n v="11.89720690912921"/>
    <n v="158.385274958861"/>
    <n v="7.9345000592715884"/>
    <n v="40.528507444625767"/>
    <n v="9.3705577143161189"/>
  </r>
  <r>
    <x v="17"/>
    <x v="5218"/>
    <x v="0"/>
    <x v="2"/>
    <n v="165.21300594916809"/>
    <n v="2.7234144110432208"/>
    <n v="69.479235821386553"/>
    <n v="6.0088060928828391"/>
    <n v="5446"/>
    <s v="Train"/>
    <n v="192.6137336545323"/>
    <n v="3.0430634639792662"/>
    <n v="70.082471967091351"/>
    <n v="5.8447181883955261"/>
    <n v="183.63770971424131"/>
    <n v="2.9661594217556702"/>
    <n v="72.440615848790344"/>
    <n v="5.9237761313300057"/>
  </r>
  <r>
    <x v="2"/>
    <x v="5219"/>
    <x v="1"/>
    <x v="2"/>
    <n v="204.32980424591281"/>
    <n v="11.33916240818222"/>
    <n v="63.546575188702143"/>
    <n v="6.2554949386646346"/>
    <n v="5447"/>
    <s v="Test"/>
    <n v="206.49761670344421"/>
    <n v="8.1613690855176522"/>
    <n v="70.163135095455942"/>
    <n v="6.27184786585563"/>
    <n v="211.5235581517376"/>
    <n v="5.7339732187107542"/>
    <n v="70.946939066216373"/>
    <n v="6.3994766471019338"/>
  </r>
  <r>
    <x v="19"/>
    <x v="5220"/>
    <x v="0"/>
    <x v="0"/>
    <n v="167.83374695438371"/>
    <n v="1.932735854707373"/>
    <n v="33.675633581962273"/>
    <n v="4.0060037817486434"/>
    <n v="5448"/>
    <s v="Train"/>
    <n v="165.82339735175319"/>
    <n v="3.0449657939924388"/>
    <n v="39.829714484515478"/>
    <n v="4.077661715431117"/>
    <n v="164.29195636873209"/>
    <n v="3.379837657338745"/>
    <n v="38.627043649865293"/>
    <n v="4.363126704905036"/>
  </r>
  <r>
    <x v="15"/>
    <x v="5221"/>
    <x v="0"/>
    <x v="3"/>
    <n v="150.10517256954341"/>
    <n v="2.0029820507653811"/>
    <n v="38.850318037305797"/>
    <n v="5.3120259720780014"/>
    <n v="5449"/>
    <s v="Train"/>
    <n v="158.37210999251141"/>
    <n v="3.1034640058623291"/>
    <n v="50.018542095339981"/>
    <n v="5.6212656084767501"/>
    <n v="158.67315321590061"/>
    <n v="4.0917972039403541"/>
    <n v="49.725538507550901"/>
    <n v="5.6068601985643474"/>
  </r>
  <r>
    <x v="10"/>
    <x v="5222"/>
    <x v="0"/>
    <x v="3"/>
    <n v="178.99570438080559"/>
    <n v="2.1499855658521101"/>
    <n v="33.157557986144617"/>
    <n v="5.5266533084226017"/>
    <n v="5450"/>
    <s v="Train"/>
    <n v="182.4240563125264"/>
    <n v="3.0955293544118749"/>
    <n v="50.108175079778817"/>
    <n v="5.0727381062316548"/>
    <n v="186.4030603674714"/>
    <n v="3.1410436065814671"/>
    <n v="45.805284445854667"/>
    <n v="5.2002902746592046"/>
  </r>
  <r>
    <x v="27"/>
    <x v="5223"/>
    <x v="0"/>
    <x v="0"/>
    <n v="159.65741175814949"/>
    <n v="3.805211010291774"/>
    <n v="41.947558338486537"/>
    <n v="4.2894663117220766"/>
    <n v="5451"/>
    <s v="Train"/>
    <n v="155.83003646979179"/>
    <n v="3.0513905103884089"/>
    <n v="39.808044328643803"/>
    <n v="3.911862482786379"/>
    <n v="155.9670727078811"/>
    <n v="3.8717506499612528"/>
    <n v="40.429012340351989"/>
    <n v="4.1984303512910381"/>
  </r>
  <r>
    <x v="1"/>
    <x v="5224"/>
    <x v="1"/>
    <x v="3"/>
    <n v="188.799559281"/>
    <n v="7.9229333480985877"/>
    <n v="59.66589465685918"/>
    <n v="4.3482420375530699"/>
    <n v="5452"/>
    <s v="Train"/>
    <n v="174.37270624109669"/>
    <n v="8.2335002293728685"/>
    <n v="50.168966983281017"/>
    <n v="4.4357230811078399"/>
    <n v="176.58742250903839"/>
    <n v="7.2037163604065322"/>
    <n v="49.904750469145547"/>
    <n v="4.7312855942611813"/>
  </r>
  <r>
    <x v="41"/>
    <x v="5225"/>
    <x v="0"/>
    <x v="0"/>
    <n v="181.35551405092701"/>
    <n v="3.8269548313443948"/>
    <n v="47.818583748414873"/>
    <n v="5.0104996191053912"/>
    <n v="5453"/>
    <s v="Test"/>
    <n v="171.78268296385261"/>
    <n v="3.0370609068098982"/>
    <n v="39.822357380873747"/>
    <n v="4.6892760952760142"/>
    <n v="171.04857387200971"/>
    <n v="3.5459831594730069"/>
    <n v="40.063681730798287"/>
    <n v="4.9201295196838863"/>
  </r>
  <r>
    <x v="3"/>
    <x v="5226"/>
    <x v="1"/>
    <x v="1"/>
    <n v="159.01085376367391"/>
    <n v="2.162291037562063"/>
    <n v="25.434791205816111"/>
    <n v="5.2972091309559488"/>
    <n v="5454"/>
    <s v="Test"/>
    <n v="189.62804396667141"/>
    <n v="8.2469235738734596"/>
    <n v="30.425016975489662"/>
    <n v="5.4230654604776847"/>
    <n v="191.55836938112489"/>
    <n v="7.9538215567630068"/>
    <n v="30.892196696394031"/>
    <n v="5.8197988499873343"/>
  </r>
  <r>
    <x v="5"/>
    <x v="5227"/>
    <x v="0"/>
    <x v="0"/>
    <n v="211.13928925228561"/>
    <n v="1.48544706222272"/>
    <n v="58.697549612809077"/>
    <n v="4.7215141464339752"/>
    <n v="5455"/>
    <s v="Train"/>
    <n v="185.78022469249629"/>
    <n v="3.0288201154814729"/>
    <n v="39.856484928036963"/>
    <n v="4.8260745936980696"/>
    <n v="188.1765353078346"/>
    <n v="3.3057283698717592"/>
    <n v="41.582940859512902"/>
    <n v="5.2565983547338018"/>
  </r>
  <r>
    <x v="10"/>
    <x v="5228"/>
    <x v="0"/>
    <x v="1"/>
    <n v="168.8520422033796"/>
    <n v="3.9883427627803161"/>
    <n v="17.435655706742889"/>
    <n v="4.7723175243164242"/>
    <n v="5456"/>
    <s v="Train"/>
    <n v="181.7503031161549"/>
    <n v="3.125879608124702"/>
    <n v="30.362968392295031"/>
    <n v="4.9542343121545569"/>
    <n v="181.26378789982479"/>
    <n v="3.8111789815433981"/>
    <n v="28.896101887419661"/>
    <n v="5.0584025835932103"/>
  </r>
  <r>
    <x v="43"/>
    <x v="5229"/>
    <x v="0"/>
    <x v="2"/>
    <n v="197.724287409521"/>
    <n v="2.4630245181483601"/>
    <n v="70.904642630355923"/>
    <n v="8.0678101587659103"/>
    <n v="5457"/>
    <s v="Train"/>
    <n v="212.44827279836761"/>
    <n v="3.0134339345466761"/>
    <n v="70.041460560611341"/>
    <n v="8.2981809584633677"/>
    <n v="202.61522672494041"/>
    <n v="4.0539503538060329"/>
    <n v="69.686874037926486"/>
    <n v="8.3544057930278317"/>
  </r>
  <r>
    <x v="14"/>
    <x v="5230"/>
    <x v="0"/>
    <x v="3"/>
    <n v="159.4721744082068"/>
    <n v="2.3096792952454379"/>
    <n v="52.780008071638257"/>
    <n v="8.6619548993852309"/>
    <n v="5458"/>
    <s v="Train"/>
    <n v="184.15684236931631"/>
    <n v="3.0649270371791419"/>
    <n v="49.965133865164177"/>
    <n v="8.8131167271243047"/>
    <n v="181.52562728286179"/>
    <n v="3.6401689535699622"/>
    <n v="49.463180504387999"/>
    <n v="8.784544046123635"/>
  </r>
  <r>
    <x v="6"/>
    <x v="5231"/>
    <x v="0"/>
    <x v="1"/>
    <n v="146.78629768269559"/>
    <n v="2.5091909738278959"/>
    <n v="34.772287085804997"/>
    <n v="4.94762494546569"/>
    <n v="5459"/>
    <s v="Test"/>
    <n v="169.7501586230444"/>
    <n v="3.1326948775006671"/>
    <n v="30.33246820262665"/>
    <n v="4.8683720101360937"/>
    <n v="172.3509639529878"/>
    <n v="3.907097080656126"/>
    <n v="30.72639073706517"/>
    <n v="5.1719429568818693"/>
  </r>
  <r>
    <x v="1"/>
    <x v="5232"/>
    <x v="0"/>
    <x v="1"/>
    <n v="178.8700586030736"/>
    <n v="4.4318921083749654"/>
    <n v="34.79440843216296"/>
    <n v="5.2352864274926576"/>
    <n v="5460"/>
    <s v="Train"/>
    <n v="173.72722725719549"/>
    <n v="3.1278893314567631"/>
    <n v="30.329897848236481"/>
    <n v="5.2173936542938009"/>
    <n v="171.64004769433299"/>
    <n v="3.7888391763595002"/>
    <n v="30.411943983129831"/>
    <n v="5.4954208474141133"/>
  </r>
  <r>
    <x v="32"/>
    <x v="5233"/>
    <x v="0"/>
    <x v="2"/>
    <n v="155.71408145487351"/>
    <n v="3.8659913301950408"/>
    <n v="82.68622133109541"/>
    <n v="4.899469020576908"/>
    <n v="5461"/>
    <s v="Test"/>
    <n v="164.65649686684009"/>
    <n v="3.063718130086587"/>
    <n v="70.035194508762814"/>
    <n v="5.0434295456662799"/>
    <n v="160.4889190088775"/>
    <n v="2.9885703705851578"/>
    <n v="69.775952416862495"/>
    <n v="5.0829862241814894"/>
  </r>
  <r>
    <x v="15"/>
    <x v="5234"/>
    <x v="1"/>
    <x v="3"/>
    <n v="157.29702306967641"/>
    <n v="6.104531860263263"/>
    <n v="56.320715012649899"/>
    <n v="11.05144373280543"/>
    <n v="5462"/>
    <s v="Train"/>
    <n v="157.88558847667599"/>
    <n v="8.1888974820487057"/>
    <n v="49.858407421627419"/>
    <n v="11.11037929008361"/>
    <n v="163.1717187152357"/>
    <n v="5.3378812045571093"/>
    <n v="49.891900709566158"/>
    <n v="9.2141087545596569"/>
  </r>
  <r>
    <x v="28"/>
    <x v="5235"/>
    <x v="0"/>
    <x v="0"/>
    <n v="131.3266841594133"/>
    <n v="2.9022109431411129"/>
    <n v="44.287966171739093"/>
    <n v="3.095883211864483"/>
    <n v="5463"/>
    <s v="Train"/>
    <n v="151.86631957849531"/>
    <n v="3.0576682582861929"/>
    <n v="39.818015281409878"/>
    <n v="3.3766790643508919"/>
    <n v="149.74428751354461"/>
    <n v="3.6886568974170149"/>
    <n v="40.439758507833673"/>
    <n v="3.715560268124166"/>
  </r>
  <r>
    <x v="4"/>
    <x v="5236"/>
    <x v="0"/>
    <x v="1"/>
    <n v="213.87059897506941"/>
    <n v="1.46973389334602"/>
    <n v="42.641328134430559"/>
    <n v="5.856523805607071"/>
    <n v="5464"/>
    <s v="Train"/>
    <n v="201.70092426278379"/>
    <n v="3.10904961666823"/>
    <n v="30.386298869170769"/>
    <n v="5.7891794222353763"/>
    <n v="200.99591221364599"/>
    <n v="3.6087765006160879"/>
    <n v="33.218925672544579"/>
    <n v="6.0915571493948084"/>
  </r>
  <r>
    <x v="32"/>
    <x v="5237"/>
    <x v="0"/>
    <x v="1"/>
    <n v="119.116593923887"/>
    <n v="6.888417503257056"/>
    <n v="26.207983939388871"/>
    <n v="4.547267855788319"/>
    <n v="5465"/>
    <s v="Train"/>
    <n v="163.76448861898299"/>
    <n v="3.1376905451765751"/>
    <n v="30.32520097666357"/>
    <n v="4.6246320924045632"/>
    <n v="160.7874294127372"/>
    <n v="3.5047790462701749"/>
    <n v="30.483105715758779"/>
    <n v="4.7890905520857476"/>
  </r>
  <r>
    <x v="5"/>
    <x v="5238"/>
    <x v="0"/>
    <x v="0"/>
    <n v="187.86464020699751"/>
    <n v="2.4790629048103772"/>
    <n v="44.727441453296919"/>
    <n v="6.33080931266952"/>
    <n v="5466"/>
    <s v="Test"/>
    <n v="185.67397723069371"/>
    <n v="3.0171049624906372"/>
    <n v="39.797594129897398"/>
    <n v="6.3074704097420344"/>
    <n v="186.82691595798821"/>
    <n v="3.49693669717858"/>
    <n v="40.162758935231352"/>
    <n v="6.4391068252003167"/>
  </r>
  <r>
    <x v="1"/>
    <x v="5239"/>
    <x v="0"/>
    <x v="3"/>
    <n v="170.33506606284959"/>
    <n v="6.1296065512348612"/>
    <n v="51.085366819055487"/>
    <n v="5.0126091820330636"/>
    <n v="5467"/>
    <s v="Test"/>
    <n v="174.41536835476879"/>
    <n v="3.0991255294194522"/>
    <n v="50.083079455506123"/>
    <n v="5.1352886405898222"/>
    <n v="171.52877039831111"/>
    <n v="3.5614511259074741"/>
    <n v="49.627434168444758"/>
    <n v="5.1076030688478404"/>
  </r>
  <r>
    <x v="25"/>
    <x v="5240"/>
    <x v="0"/>
    <x v="1"/>
    <n v="154.06787967323521"/>
    <n v="1.9410732163936011"/>
    <n v="35.10216989763309"/>
    <n v="4.6700667757681789"/>
    <n v="5468"/>
    <s v="Train"/>
    <n v="177.7764971259345"/>
    <n v="3.1310449027419218"/>
    <n v="30.367347163581559"/>
    <n v="4.5597220088688211"/>
    <n v="176.5297283473214"/>
    <n v="3.4722149480277311"/>
    <n v="31.68205208597513"/>
    <n v="4.7404825461586233"/>
  </r>
  <r>
    <x v="4"/>
    <x v="5241"/>
    <x v="0"/>
    <x v="1"/>
    <n v="217.51551575046889"/>
    <n v="1.3428953533211461"/>
    <n v="45.025600802345927"/>
    <n v="7.9806759311082329"/>
    <n v="5469"/>
    <s v="Train"/>
    <n v="201.53196591637601"/>
    <n v="3.0904197798357691"/>
    <n v="30.292648708465951"/>
    <n v="8.1449456985082982"/>
    <n v="208.5713455296044"/>
    <n v="3.675292472674446"/>
    <n v="33.791973985368259"/>
    <n v="8.3241609202686835"/>
  </r>
  <r>
    <x v="10"/>
    <x v="5242"/>
    <x v="0"/>
    <x v="0"/>
    <n v="190.42654499099251"/>
    <n v="5.3400361595839856"/>
    <n v="51.016818355764492"/>
    <n v="5.640796815949944"/>
    <n v="5470"/>
    <s v="Test"/>
    <n v="181.73455807337291"/>
    <n v="3.026061848939372"/>
    <n v="39.821032820363143"/>
    <n v="5.4335065551409958"/>
    <n v="182.08627277777759"/>
    <n v="3.481870649271781"/>
    <n v="38.916127425900903"/>
    <n v="5.6835638303808143"/>
  </r>
  <r>
    <x v="16"/>
    <x v="5243"/>
    <x v="0"/>
    <x v="0"/>
    <n v="173.86284039172881"/>
    <n v="4.3302713099952426"/>
    <n v="32.076004085665872"/>
    <n v="5.1700290792952046"/>
    <n v="5471"/>
    <s v="Test"/>
    <n v="159.73314347576141"/>
    <n v="3.0384297409170919"/>
    <n v="39.764478554302869"/>
    <n v="5.2921223765617862"/>
    <n v="162.3103141065906"/>
    <n v="3.3770273844716279"/>
    <n v="40.751416400409447"/>
    <n v="5.277738861344262"/>
  </r>
  <r>
    <x v="18"/>
    <x v="5244"/>
    <x v="1"/>
    <x v="2"/>
    <n v="156.15135768805831"/>
    <n v="8.8222973518803389"/>
    <n v="68.222744555065901"/>
    <n v="9.3420917552625209"/>
    <n v="5472"/>
    <s v="Train"/>
    <n v="168.28328625918229"/>
    <n v="8.1593685281257908"/>
    <n v="69.948005790618339"/>
    <n v="8.9819549298208496"/>
    <n v="160.59164260764129"/>
    <n v="6.7868119372890208"/>
    <n v="73.474028377521165"/>
    <n v="7.9525289798520404"/>
  </r>
  <r>
    <x v="21"/>
    <x v="2609"/>
    <x v="1"/>
    <x v="3"/>
    <n v="200.6970097940661"/>
    <n v="6.5512393177866119"/>
    <n v="41.754460781517032"/>
    <n v="5.5261117512762423"/>
    <n v="5473"/>
    <s v="Train"/>
    <n v="196.31320978624939"/>
    <n v="8.2144161082610019"/>
    <n v="50.191759496975997"/>
    <n v="5.4263828727926349"/>
    <n v="195.47056186308839"/>
    <n v="6.1087823044550529"/>
    <n v="49.699165865975068"/>
    <n v="5.6701196605128397"/>
  </r>
  <r>
    <x v="8"/>
    <x v="3252"/>
    <x v="0"/>
    <x v="0"/>
    <n v="183.63842513468691"/>
    <n v="4.8873400863771286"/>
    <n v="22.54364510701383"/>
    <n v="5.200818696992358"/>
    <n v="5474"/>
    <s v="Test"/>
    <n v="187.77082774094319"/>
    <n v="3.0266454467746899"/>
    <n v="39.856346406390458"/>
    <n v="4.9717413385056348"/>
    <n v="187.12946414389421"/>
    <n v="3.469105821155928"/>
    <n v="40.37966426165405"/>
    <n v="5.4389129529408429"/>
  </r>
  <r>
    <x v="20"/>
    <x v="5245"/>
    <x v="1"/>
    <x v="3"/>
    <n v="229.4802876153916"/>
    <n v="6.154805350311471"/>
    <n v="35.088756086818577"/>
    <n v="7.0457434947857003"/>
    <n v="5475"/>
    <s v="Train"/>
    <n v="198.1863468972245"/>
    <n v="8.1992893049305184"/>
    <n v="50.126512005246269"/>
    <n v="7.2098633154151557"/>
    <n v="206.231867667176"/>
    <n v="6.7851446362780168"/>
    <n v="49.641928731256613"/>
    <n v="7.3276225466687404"/>
  </r>
  <r>
    <x v="1"/>
    <x v="5246"/>
    <x v="1"/>
    <x v="0"/>
    <n v="200.35968176516101"/>
    <n v="6.9404059036742822"/>
    <n v="30.25984851000397"/>
    <n v="4.3273997867422906"/>
    <n v="5476"/>
    <s v="Train"/>
    <n v="173.72450375226521"/>
    <n v="8.1685861129854871"/>
    <n v="39.904714114867957"/>
    <n v="4.2207097587681304"/>
    <n v="179.17391547616319"/>
    <n v="6.0574957784106491"/>
    <n v="36.713552526734283"/>
    <n v="4.5229366110995537"/>
  </r>
  <r>
    <x v="28"/>
    <x v="5247"/>
    <x v="0"/>
    <x v="1"/>
    <n v="149.7703900866984"/>
    <n v="2.2626784581379198"/>
    <n v="34.767968572238708"/>
    <n v="4.0240962827452726"/>
    <n v="5477"/>
    <s v="Train"/>
    <n v="151.82324381212791"/>
    <n v="3.151000264621159"/>
    <n v="30.32734768015294"/>
    <n v="3.717538418786916"/>
    <n v="153.1969877627823"/>
    <n v="3.3563250294660949"/>
    <n v="31.870238759918099"/>
    <n v="4.0419147586062403"/>
  </r>
  <r>
    <x v="3"/>
    <x v="3545"/>
    <x v="1"/>
    <x v="1"/>
    <n v="178.78180081037169"/>
    <n v="15.241680293628979"/>
    <n v="41.464580115147527"/>
    <n v="5.4435760637534854"/>
    <n v="5478"/>
    <s v="Train"/>
    <n v="189.62239349762231"/>
    <n v="8.2463005367838473"/>
    <n v="30.421885035897699"/>
    <n v="5.5018492833191939"/>
    <n v="190.65175412812931"/>
    <n v="8.0247642880375967"/>
    <n v="31.120571591539601"/>
    <n v="5.8559892579913848"/>
  </r>
  <r>
    <x v="14"/>
    <x v="5248"/>
    <x v="1"/>
    <x v="1"/>
    <n v="218.59698879004819"/>
    <n v="6.8657477278761441"/>
    <n v="39.709916794492067"/>
    <n v="6.1726804956517149"/>
    <n v="5479"/>
    <s v="Train"/>
    <n v="183.57216975293329"/>
    <n v="8.2441783219734219"/>
    <n v="30.378836989913609"/>
    <n v="6.1581745497636637"/>
    <n v="183.62907904197539"/>
    <n v="7.9351294156566716"/>
    <n v="28.626591909020181"/>
    <n v="6.2248013069470556"/>
  </r>
  <r>
    <x v="14"/>
    <x v="10"/>
    <x v="1"/>
    <x v="2"/>
    <n v="192.80067060742351"/>
    <n v="9.0010595070230508"/>
    <n v="79.594051194569758"/>
    <n v="5.2651872520669407"/>
    <n v="5480"/>
    <s v="Train"/>
    <n v="184.56690109008341"/>
    <n v="8.1815324523494688"/>
    <n v="70.145767832450076"/>
    <n v="5.1447160967867482"/>
    <n v="184.32186424755531"/>
    <n v="8.6503833987655767"/>
    <n v="72.2578783672718"/>
    <n v="5.2339357811280838"/>
  </r>
  <r>
    <x v="28"/>
    <x v="5249"/>
    <x v="0"/>
    <x v="2"/>
    <n v="174.7822646493901"/>
    <n v="2.857695324759908"/>
    <n v="74.110420518301012"/>
    <n v="4.8895132895534346"/>
    <n v="5481"/>
    <s v="Test"/>
    <n v="152.6691519768421"/>
    <n v="3.0719447207886388"/>
    <n v="70.011788877687877"/>
    <n v="4.7791038886070876"/>
    <n v="160.50483976346851"/>
    <n v="3.1149549958668028"/>
    <n v="66.572091774463445"/>
    <n v="5.0235024673008351"/>
  </r>
  <r>
    <x v="19"/>
    <x v="2625"/>
    <x v="0"/>
    <x v="1"/>
    <n v="154.35673773187651"/>
    <n v="5.04511578905253"/>
    <n v="21.574058770417761"/>
    <n v="3.9065875781496011"/>
    <n v="5482"/>
    <s v="Train"/>
    <n v="165.80620044680481"/>
    <n v="3.1411512785715789"/>
    <n v="30.353391007607989"/>
    <n v="4.0576951604318534"/>
    <n v="158.16887871067169"/>
    <n v="3.7937084396118581"/>
    <n v="29.36855894766763"/>
    <n v="4.0994603450331057"/>
  </r>
  <r>
    <x v="16"/>
    <x v="5250"/>
    <x v="1"/>
    <x v="0"/>
    <n v="146.86161919907161"/>
    <n v="6.7974151492967163"/>
    <n v="54.141078576041878"/>
    <n v="3.7000052862291559"/>
    <n v="5483"/>
    <s v="Train"/>
    <n v="159.7548379099519"/>
    <n v="8.1799005803112035"/>
    <n v="39.886037602176472"/>
    <n v="3.6952410683456089"/>
    <n v="155.02600658468469"/>
    <n v="9.3315341764336495"/>
    <n v="40.395640482076743"/>
    <n v="4.1453850079331502"/>
  </r>
  <r>
    <x v="5"/>
    <x v="5251"/>
    <x v="0"/>
    <x v="0"/>
    <n v="170.6028838534412"/>
    <n v="2.7539455071519878"/>
    <n v="55.389451001715727"/>
    <n v="5.6003419917219102"/>
    <n v="5484"/>
    <s v="Train"/>
    <n v="185.7105977198228"/>
    <n v="3.0211428437300381"/>
    <n v="39.817892119105657"/>
    <n v="5.7968752533313888"/>
    <n v="185.45637852159919"/>
    <n v="3.4154089444495752"/>
    <n v="39.434134859917442"/>
    <n v="6.0064382262325644"/>
  </r>
  <r>
    <x v="8"/>
    <x v="5252"/>
    <x v="1"/>
    <x v="0"/>
    <n v="186.6193309691655"/>
    <n v="8.63577456584947"/>
    <n v="45.000796694277653"/>
    <n v="5.8026767574544618"/>
    <n v="5485"/>
    <s v="Train"/>
    <n v="187.60427479098209"/>
    <n v="8.1473595841446453"/>
    <n v="39.873563773886197"/>
    <n v="5.9995710825061117"/>
    <n v="186.6379122157532"/>
    <n v="7.2539235436400862"/>
    <n v="39.703800652504754"/>
    <n v="6.2404087204377952"/>
  </r>
  <r>
    <x v="25"/>
    <x v="5253"/>
    <x v="0"/>
    <x v="0"/>
    <n v="188.27446967868769"/>
    <n v="1.3044501039647241"/>
    <n v="56.973505307241233"/>
    <n v="5.7846777682492236"/>
    <n v="5486"/>
    <s v="Train"/>
    <n v="177.7094819642426"/>
    <n v="3.0255739516901912"/>
    <n v="39.796993611849587"/>
    <n v="5.7538474667242854"/>
    <n v="178.74885715652741"/>
    <n v="3.528195196124746"/>
    <n v="39.848370163147088"/>
    <n v="5.794921626165249"/>
  </r>
  <r>
    <x v="20"/>
    <x v="5254"/>
    <x v="0"/>
    <x v="1"/>
    <n v="198.0966583719933"/>
    <n v="4.1475771971746482"/>
    <n v="20.947005192265841"/>
    <n v="10.28794855934043"/>
    <n v="5487"/>
    <s v="Train"/>
    <n v="197.38873548775771"/>
    <n v="3.0769038449671982"/>
    <n v="30.20311897377675"/>
    <n v="10.112698337085201"/>
    <n v="199.9926751888932"/>
    <n v="4.1334273236375241"/>
    <n v="26.369323921668158"/>
    <n v="10.031370861230331"/>
  </r>
  <r>
    <x v="12"/>
    <x v="5255"/>
    <x v="1"/>
    <x v="3"/>
    <n v="195.92346071928151"/>
    <n v="11.260579818406461"/>
    <n v="63.854101538995963"/>
    <n v="9.6831417186795292"/>
    <n v="5488"/>
    <s v="Train"/>
    <n v="208.0105845079201"/>
    <n v="8.1742165666093705"/>
    <n v="50.054440585932653"/>
    <n v="9.73372835215687"/>
    <n v="205.91767766501479"/>
    <n v="6.0551450430715148"/>
    <n v="53.036961278428308"/>
    <n v="9.4067174703355878"/>
  </r>
  <r>
    <x v="5"/>
    <x v="5256"/>
    <x v="0"/>
    <x v="2"/>
    <n v="195.80488556499509"/>
    <n v="0.81662552312553793"/>
    <n v="74.900056573323866"/>
    <n v="6.3965453531781513"/>
    <n v="5489"/>
    <s v="Test"/>
    <n v="186.5702789996686"/>
    <n v="3.0416876286264469"/>
    <n v="70.043175889349399"/>
    <n v="6.4066628345831624"/>
    <n v="184.95869754711529"/>
    <n v="3.3034385996272619"/>
    <n v="67.009091198262666"/>
    <n v="6.3332639692566381"/>
  </r>
  <r>
    <x v="17"/>
    <x v="5257"/>
    <x v="0"/>
    <x v="1"/>
    <n v="184.36242326430511"/>
    <n v="4.0855789611635061"/>
    <n v="26.086719084924621"/>
    <n v="7.4449260566622897"/>
    <n v="5490"/>
    <s v="Train"/>
    <n v="191.57644453336391"/>
    <n v="3.101016789026005"/>
    <n v="30.291952214049509"/>
    <n v="7.4515547994490374"/>
    <n v="193.40772590577589"/>
    <n v="3.7609310436630978"/>
    <n v="29.130862196313078"/>
    <n v="7.4783751478473324"/>
  </r>
  <r>
    <x v="18"/>
    <x v="5258"/>
    <x v="0"/>
    <x v="1"/>
    <n v="170.8251006689882"/>
    <n v="2.4706698239129699"/>
    <n v="33.479868801915678"/>
    <n v="4.971820833001642"/>
    <n v="5491"/>
    <s v="Test"/>
    <n v="167.72461660195569"/>
    <n v="3.131017073848144"/>
    <n v="30.313240765311491"/>
    <n v="5.2098552358808821"/>
    <n v="168.00267232860719"/>
    <n v="3.5919558149147628"/>
    <n v="31.514888081343202"/>
    <n v="5.282512241387308"/>
  </r>
  <r>
    <x v="32"/>
    <x v="5259"/>
    <x v="1"/>
    <x v="0"/>
    <n v="177.93483461098381"/>
    <n v="10.238459360396121"/>
    <n v="44.107693584779312"/>
    <n v="7.246646742881012"/>
    <n v="5492"/>
    <s v="Test"/>
    <n v="163.50853375051349"/>
    <n v="8.1504653028225036"/>
    <n v="39.759656270338411"/>
    <n v="7.1587232015082094"/>
    <n v="163.47375230404279"/>
    <n v="8.114754172373333"/>
    <n v="44.101804754093394"/>
    <n v="6.9560569510030934"/>
  </r>
  <r>
    <x v="30"/>
    <x v="5260"/>
    <x v="0"/>
    <x v="3"/>
    <n v="192.8350842284444"/>
    <n v="1.722078562460537"/>
    <n v="50.088027335656967"/>
    <n v="6.8767961239451401"/>
    <n v="5493"/>
    <s v="Test"/>
    <n v="200.29860389569481"/>
    <n v="3.0714498050256021"/>
    <n v="50.084269517430137"/>
    <n v="6.9537217714533481"/>
    <n v="199.64605338935121"/>
    <n v="3.7965519355305788"/>
    <n v="50.611374759385903"/>
    <n v="6.7741456168393244"/>
  </r>
  <r>
    <x v="24"/>
    <x v="5261"/>
    <x v="0"/>
    <x v="1"/>
    <n v="159.20380887657339"/>
    <n v="2.0921478541363618"/>
    <n v="26.660189381367658"/>
    <n v="4.2237767245976334"/>
    <n v="5494"/>
    <s v="Train"/>
    <n v="161.80014447619311"/>
    <n v="3.1427605969064021"/>
    <n v="30.339894273418881"/>
    <n v="4.1128405262193244"/>
    <n v="159.12708188901931"/>
    <n v="3.2236063538757591"/>
    <n v="29.80567046793881"/>
    <n v="4.2550148700489681"/>
  </r>
  <r>
    <x v="17"/>
    <x v="5262"/>
    <x v="0"/>
    <x v="0"/>
    <n v="180.36772223811121"/>
    <n v="5.0070512020915849"/>
    <n v="30.133145710436349"/>
    <n v="5.6233969897151344"/>
    <n v="5495"/>
    <s v="Train"/>
    <n v="191.73554852267989"/>
    <n v="3.0204783907456201"/>
    <n v="39.84693188959249"/>
    <n v="5.4929276310555739"/>
    <n v="192.60078648848241"/>
    <n v="3.9283904659975639"/>
    <n v="39.846247917306762"/>
    <n v="5.8395562139425916"/>
  </r>
  <r>
    <x v="33"/>
    <x v="5263"/>
    <x v="1"/>
    <x v="3"/>
    <n v="200.3680307248558"/>
    <n v="3.1162446603221912"/>
    <n v="44.004195573404758"/>
    <n v="9.4216272898035882"/>
    <n v="5496"/>
    <s v="Train"/>
    <n v="214.02678712265549"/>
    <n v="8.1725875130547401"/>
    <n v="50.078631414411639"/>
    <n v="9.5517556840265403"/>
    <n v="211.4776891605627"/>
    <n v="4.9782169554786728"/>
    <n v="46.7775888099779"/>
    <n v="9.7640461842658706"/>
  </r>
  <r>
    <x v="17"/>
    <x v="5264"/>
    <x v="0"/>
    <x v="1"/>
    <n v="183.51204093813431"/>
    <n v="1.8702533818275531"/>
    <n v="21.6045830158996"/>
    <n v="5.9031202649638557"/>
    <n v="5497"/>
    <s v="Train"/>
    <n v="191.6880986622516"/>
    <n v="3.1133280967954802"/>
    <n v="30.353839817331629"/>
    <n v="5.8947744625643397"/>
    <n v="192.07886907100419"/>
    <n v="3.5748769775076972"/>
    <n v="29.988437210826739"/>
    <n v="6.0926848015562429"/>
  </r>
  <r>
    <x v="25"/>
    <x v="5265"/>
    <x v="0"/>
    <x v="1"/>
    <n v="159.63114366021111"/>
    <n v="2.9462347717849848"/>
    <n v="36.71143696340296"/>
    <n v="11.56050239705122"/>
    <n v="5498"/>
    <s v="Train"/>
    <n v="177.25973018055211"/>
    <n v="3.0740646820096171"/>
    <n v="30.080913799909851"/>
    <n v="11.764942517395539"/>
    <n v="173.8557115384686"/>
    <n v="3.6204953731059142"/>
    <n v="29.992522498296889"/>
    <n v="10.031267695505321"/>
  </r>
  <r>
    <x v="28"/>
    <x v="5266"/>
    <x v="1"/>
    <x v="2"/>
    <n v="168.20107957334019"/>
    <n v="11.462673093446741"/>
    <n v="75.301786999130741"/>
    <n v="3.4044145149483729"/>
    <n v="5499"/>
    <s v="Train"/>
    <n v="152.67916184337329"/>
    <n v="8.2121271858965539"/>
    <n v="70.126871408346901"/>
    <n v="3.3451391277516209"/>
    <n v="157.48463965204559"/>
    <n v="6.818593071787987"/>
    <n v="74.546318024997831"/>
    <n v="3.4587046626058671"/>
  </r>
  <r>
    <x v="10"/>
    <x v="5267"/>
    <x v="0"/>
    <x v="3"/>
    <n v="169.48762443683501"/>
    <n v="0.67094172115724393"/>
    <n v="48.032928170997756"/>
    <n v="8.3941708698297024"/>
    <n v="5500"/>
    <s v="Test"/>
    <n v="182.1912469487992"/>
    <n v="3.0698591194011802"/>
    <n v="49.979133604230647"/>
    <n v="8.3187715785606944"/>
    <n v="183.75831294402721"/>
    <n v="3.9890125098457938"/>
    <n v="49.424450248931201"/>
    <n v="8.3186808262969407"/>
  </r>
  <r>
    <x v="30"/>
    <x v="5268"/>
    <x v="0"/>
    <x v="0"/>
    <n v="195.71276408382539"/>
    <n v="1.507741464736573"/>
    <n v="43.609281863579028"/>
    <n v="6.4657658219200664"/>
    <n v="5501"/>
    <s v="Train"/>
    <n v="199.69674170664729"/>
    <n v="3.0116453043636211"/>
    <n v="39.84570213075947"/>
    <n v="6.0925911202897121"/>
    <n v="198.52623586050549"/>
    <n v="3.6525218789018359"/>
    <n v="40.275036328295727"/>
    <n v="6.3287907126044827"/>
  </r>
  <r>
    <x v="9"/>
    <x v="5269"/>
    <x v="1"/>
    <x v="1"/>
    <n v="166.98501607893911"/>
    <n v="4.6609275234555314"/>
    <n v="36.080258912465993"/>
    <n v="5.8097607164725158"/>
    <n v="5502"/>
    <s v="Test"/>
    <n v="175.59113897680299"/>
    <n v="8.2508240579640351"/>
    <n v="30.36907117656245"/>
    <n v="5.8351042659750014"/>
    <n v="175.62817572142819"/>
    <n v="6.7601397095127256"/>
    <n v="31.36049260804208"/>
    <n v="5.8664508600134031"/>
  </r>
  <r>
    <x v="30"/>
    <x v="5270"/>
    <x v="1"/>
    <x v="3"/>
    <n v="210.7838740671404"/>
    <n v="4.4537941915590853"/>
    <n v="45.61642066265145"/>
    <n v="5.7122845114087459"/>
    <n v="5503"/>
    <s v="Test"/>
    <n v="200.29777174547189"/>
    <n v="8.2104367979514201"/>
    <n v="50.193342539633541"/>
    <n v="5.6709259701617922"/>
    <n v="201.09682876563269"/>
    <n v="7.2540724857140182"/>
    <n v="52.7438092507875"/>
    <n v="5.8133733487200727"/>
  </r>
  <r>
    <x v="5"/>
    <x v="5271"/>
    <x v="0"/>
    <x v="0"/>
    <n v="191.96763580776209"/>
    <n v="2.6237596217889712"/>
    <n v="33.236026213361853"/>
    <n v="5.079058273957866"/>
    <n v="5504"/>
    <s v="Train"/>
    <n v="185.778546761332"/>
    <n v="3.0286351019294822"/>
    <n v="39.855554885061693"/>
    <n v="4.8494697898210557"/>
    <n v="185.8500873110041"/>
    <n v="3.2830315014794449"/>
    <n v="40.898681128917808"/>
    <n v="5.3358856421159846"/>
  </r>
  <r>
    <x v="14"/>
    <x v="5272"/>
    <x v="0"/>
    <x v="1"/>
    <n v="196.805081157627"/>
    <n v="2.1586948256741461"/>
    <n v="30.047066636975551"/>
    <n v="9.5185924485681923"/>
    <n v="5505"/>
    <s v="Test"/>
    <n v="183.43141032721269"/>
    <n v="3.0895790316218759"/>
    <n v="30.19128264895043"/>
    <n v="9.4151649777410604"/>
    <n v="184.67031544519719"/>
    <n v="3.1926114197599769"/>
    <n v="34.198665670851597"/>
    <n v="9.2746597119234586"/>
  </r>
  <r>
    <x v="41"/>
    <x v="5273"/>
    <x v="0"/>
    <x v="0"/>
    <n v="141.5571795722519"/>
    <n v="2.9681182170691458"/>
    <n v="31.82787359561711"/>
    <n v="4.6275050132009152"/>
    <n v="5506"/>
    <s v="Test"/>
    <n v="171.78299488695359"/>
    <n v="3.0370953003548191"/>
    <n v="39.822530273478129"/>
    <n v="4.6849269883044329"/>
    <n v="171.04857387200971"/>
    <n v="3.5459831594730069"/>
    <n v="40.063681730798287"/>
    <n v="4.9201295196838863"/>
  </r>
  <r>
    <x v="42"/>
    <x v="5274"/>
    <x v="0"/>
    <x v="2"/>
    <n v="162.0757985231543"/>
    <n v="0.69255230526774958"/>
    <n v="75.144452071725567"/>
    <n v="5.6844730270237598"/>
    <n v="5507"/>
    <s v="Train"/>
    <n v="150.59287763529349"/>
    <n v="3.0646730244850962"/>
    <n v="69.964441551269843"/>
    <n v="5.8279418689250724"/>
    <n v="155.3308144277224"/>
    <n v="3.647705069847464"/>
    <n v="67.533258259423519"/>
    <n v="5.7556607133800259"/>
  </r>
  <r>
    <x v="6"/>
    <x v="5275"/>
    <x v="0"/>
    <x v="2"/>
    <n v="190.13606665501621"/>
    <n v="2.3126670225716528"/>
    <n v="72.721968640205489"/>
    <n v="4.5156923316051243"/>
    <n v="5508"/>
    <s v="Train"/>
    <n v="170.7023034935923"/>
    <n v="3.0653533006746749"/>
    <n v="70.075794236487212"/>
    <n v="4.4486916331182194"/>
    <n v="178.65581380060021"/>
    <n v="3.258383780677343"/>
    <n v="67.946147238173367"/>
    <n v="4.6275924786003539"/>
  </r>
  <r>
    <x v="6"/>
    <x v="5276"/>
    <x v="0"/>
    <x v="0"/>
    <n v="163.30567075791919"/>
    <n v="4.1231188424529526"/>
    <n v="50.916404178637421"/>
    <n v="6.8851831745921137"/>
    <n v="5509"/>
    <s v="Train"/>
    <n v="169.6282019716898"/>
    <n v="3.021165918605528"/>
    <n v="39.731661705268337"/>
    <n v="6.828540171813442"/>
    <n v="174.235463600201"/>
    <n v="3.401096576081728"/>
    <n v="40.10727249561382"/>
    <n v="6.6454914002511218"/>
  </r>
  <r>
    <x v="3"/>
    <x v="5277"/>
    <x v="1"/>
    <x v="2"/>
    <n v="212.55850589293851"/>
    <n v="19.84917412612883"/>
    <n v="64.766788909860267"/>
    <n v="5.7019296709151632"/>
    <n v="5510"/>
    <s v="Train"/>
    <n v="190.5376776624"/>
    <n v="8.1748945917355851"/>
    <n v="70.144779933371922"/>
    <n v="5.5961133749774348"/>
    <n v="202.30994004368401"/>
    <n v="10.635403471914611"/>
    <n v="64.614399934618916"/>
    <n v="5.7371037001549343"/>
  </r>
  <r>
    <x v="25"/>
    <x v="5278"/>
    <x v="1"/>
    <x v="0"/>
    <n v="172.5494202403309"/>
    <n v="7.7107352852419107"/>
    <n v="29.128738283723401"/>
    <n v="4.3408801589382344"/>
    <n v="5511"/>
    <s v="Train"/>
    <n v="177.6990554896698"/>
    <n v="8.1635030466135952"/>
    <n v="39.90074869601488"/>
    <n v="4.6048241971103172"/>
    <n v="177.48870681619209"/>
    <n v="6.2126341318271683"/>
    <n v="40.770215757156507"/>
    <n v="4.9503861318750442"/>
  </r>
  <r>
    <x v="30"/>
    <x v="5279"/>
    <x v="1"/>
    <x v="1"/>
    <n v="208.05203404381959"/>
    <n v="4.9818241521317752"/>
    <n v="35.682839850029282"/>
    <n v="7.6961531940497476"/>
    <n v="5512"/>
    <s v="Train"/>
    <n v="199.48567169047249"/>
    <n v="8.2255325261713192"/>
    <n v="30.371453013929759"/>
    <n v="7.4813760923190342"/>
    <n v="200.79560299711019"/>
    <n v="6.028524039705764"/>
    <n v="31.703852803220069"/>
    <n v="7.5353939933889684"/>
  </r>
  <r>
    <x v="14"/>
    <x v="5280"/>
    <x v="0"/>
    <x v="1"/>
    <n v="162.93859103789109"/>
    <n v="3.9816863516849321"/>
    <n v="16.430187414826079"/>
    <n v="7.4122142678542007"/>
    <n v="5513"/>
    <s v="Train"/>
    <n v="183.57522480341669"/>
    <n v="3.1054364324711838"/>
    <n v="30.270996075925321"/>
    <n v="7.4099767151657936"/>
    <n v="175.51170874180829"/>
    <n v="3.5933599678700858"/>
    <n v="27.83332711750765"/>
    <n v="7.0553358944863724"/>
  </r>
  <r>
    <x v="18"/>
    <x v="5281"/>
    <x v="0"/>
    <x v="0"/>
    <n v="148.1705513529933"/>
    <n v="1.5776756878112479"/>
    <n v="25.21966422686538"/>
    <n v="5.5709967587446503"/>
    <n v="5514"/>
    <s v="Train"/>
    <n v="167.69632292867129"/>
    <n v="3.0298156663039051"/>
    <n v="39.764349743778183"/>
    <n v="5.8640915524366628"/>
    <n v="164.47177148342939"/>
    <n v="3.3706985043578168"/>
    <n v="39.769151917966127"/>
    <n v="5.5611365578694612"/>
  </r>
  <r>
    <x v="24"/>
    <x v="5282"/>
    <x v="0"/>
    <x v="3"/>
    <n v="179.9383869842992"/>
    <n v="2.4249115009112461"/>
    <n v="48.576328201206827"/>
    <n v="4.8721085307296423"/>
    <n v="5515"/>
    <s v="Test"/>
    <n v="162.46011569095"/>
    <n v="3.1108907019673899"/>
    <n v="50.077461889968987"/>
    <n v="4.4235048628108649"/>
    <n v="164.4490266783902"/>
    <n v="3.9191804232124392"/>
    <n v="48.707828294304782"/>
    <n v="4.6494863511513236"/>
  </r>
  <r>
    <x v="19"/>
    <x v="5283"/>
    <x v="0"/>
    <x v="1"/>
    <n v="182.91830120672881"/>
    <n v="5.1612857092904214"/>
    <n v="19.42039410891843"/>
    <n v="3.9302375688613411"/>
    <n v="5516"/>
    <s v="Test"/>
    <n v="165.8196310667654"/>
    <n v="3.1426321776437152"/>
    <n v="30.36083532595282"/>
    <n v="3.8704336119773508"/>
    <n v="164.148060224202"/>
    <n v="3.2119165265600489"/>
    <n v="32.037887303727317"/>
    <n v="3.9349107199856879"/>
  </r>
  <r>
    <x v="10"/>
    <x v="5284"/>
    <x v="1"/>
    <x v="1"/>
    <n v="174.01641122426889"/>
    <n v="10.51046546302346"/>
    <n v="37.534385105182608"/>
    <n v="5.0460451440379313"/>
    <n v="5517"/>
    <s v="Train"/>
    <n v="181.6643446419265"/>
    <n v="8.2554803259117779"/>
    <n v="30.42485763167371"/>
    <n v="4.8583447962221094"/>
    <n v="180.95607966514501"/>
    <n v="6.2047131228891068"/>
    <n v="30.75974786368457"/>
    <n v="5.0459550748769191"/>
  </r>
  <r>
    <x v="41"/>
    <x v="2869"/>
    <x v="0"/>
    <x v="0"/>
    <n v="191.1005991573621"/>
    <n v="1.390360165564577"/>
    <n v="17.477986761624489"/>
    <n v="4.3875793937963881"/>
    <n v="5518"/>
    <s v="Train"/>
    <n v="171.79478342897991"/>
    <n v="3.0383951391559889"/>
    <n v="39.82906442156083"/>
    <n v="4.5205607386198636"/>
    <n v="170.4505545911112"/>
    <n v="3.517084697237113"/>
    <n v="40.265142806365162"/>
    <n v="4.8037957497876764"/>
  </r>
  <r>
    <x v="15"/>
    <x v="5285"/>
    <x v="0"/>
    <x v="1"/>
    <n v="178.00421791265629"/>
    <n v="3.7049187750596602"/>
    <n v="47.60562174567449"/>
    <n v="4.0517193601753227"/>
    <n v="5519"/>
    <s v="Train"/>
    <n v="157.796838448323"/>
    <n v="3.1446731318958769"/>
    <n v="30.327921776328129"/>
    <n v="4.129643765027458"/>
    <n v="162.02300239137929"/>
    <n v="3.328059326518829"/>
    <n v="32.1263450511264"/>
    <n v="4.5067885790240014"/>
  </r>
  <r>
    <x v="30"/>
    <x v="5286"/>
    <x v="0"/>
    <x v="0"/>
    <n v="215.91521798658829"/>
    <n v="5.4652654077185039"/>
    <n v="27.66210321794313"/>
    <n v="8.6970127505290584"/>
    <n v="5520"/>
    <s v="Train"/>
    <n v="199.50362903918381"/>
    <n v="2.9903521421043111"/>
    <n v="39.738663723207573"/>
    <n v="8.7851382433159664"/>
    <n v="197.7696699240405"/>
    <n v="3.925592835795261"/>
    <n v="37.224670257065327"/>
    <n v="8.3306549389453757"/>
  </r>
  <r>
    <x v="10"/>
    <x v="5287"/>
    <x v="1"/>
    <x v="1"/>
    <n v="196.33101319416031"/>
    <n v="4.1673305039673032"/>
    <n v="8.2797011684344533"/>
    <n v="5.5617716768793191"/>
    <n v="5521"/>
    <s v="Test"/>
    <n v="181.62123471816611"/>
    <n v="8.2507269008067698"/>
    <n v="30.40096268138586"/>
    <n v="5.4594213735357568"/>
    <n v="182.46594465885761"/>
    <n v="6.6019108071069859"/>
    <n v="29.565965951120099"/>
    <n v="5.5471772360010272"/>
  </r>
  <r>
    <x v="14"/>
    <x v="5288"/>
    <x v="0"/>
    <x v="0"/>
    <n v="196.14071844011301"/>
    <n v="2.1047954730560252"/>
    <n v="51.084290580445597"/>
    <n v="4.8167379537401036"/>
    <n v="5522"/>
    <s v="Test"/>
    <n v="183.787617448492"/>
    <n v="3.0307737957789329"/>
    <n v="39.855512565018557"/>
    <n v="4.7083521109262936"/>
    <n v="184.23142160085081"/>
    <n v="3.2643404883813649"/>
    <n v="40.036664072453803"/>
    <n v="5.1539013824451958"/>
  </r>
  <r>
    <x v="24"/>
    <x v="5289"/>
    <x v="0"/>
    <x v="2"/>
    <n v="174.1172401257474"/>
    <n v="4.7710038290209829"/>
    <n v="90.663549752590811"/>
    <n v="3.3852892058569002"/>
    <n v="5523"/>
    <s v="Train"/>
    <n v="162.76181196463079"/>
    <n v="3.0764690115207709"/>
    <n v="70.088498499891259"/>
    <n v="3.5603874122299719"/>
    <n v="167.37745595764241"/>
    <n v="4.1465177378584803"/>
    <n v="75.307732238971909"/>
    <n v="3.817791343917357"/>
  </r>
  <r>
    <x v="15"/>
    <x v="5290"/>
    <x v="1"/>
    <x v="3"/>
    <n v="158.3935906707855"/>
    <n v="6.2141932227638206"/>
    <n v="47.976504920160806"/>
    <n v="3.7940102819550869"/>
    <n v="5524"/>
    <s v="Train"/>
    <n v="158.40827837565561"/>
    <n v="8.2465307848064171"/>
    <n v="50.148123757510987"/>
    <n v="3.8225757388321639"/>
    <n v="158.8656121134365"/>
    <n v="5.0573969198626623"/>
    <n v="49.919863211484007"/>
    <n v="4.0855125387214546"/>
  </r>
  <r>
    <x v="9"/>
    <x v="5291"/>
    <x v="0"/>
    <x v="1"/>
    <n v="170.98145662068279"/>
    <n v="7.1945638371355303"/>
    <n v="37.843763782312926"/>
    <n v="4.9116726610619761"/>
    <n v="5525"/>
    <s v="Train"/>
    <n v="175.75552639167171"/>
    <n v="3.1298711424201442"/>
    <n v="30.350653497192638"/>
    <n v="4.8374683220990633"/>
    <n v="175.39138877287141"/>
    <n v="4.0406232833264033"/>
    <n v="32.344391503025463"/>
    <n v="5.0205135699803289"/>
  </r>
  <r>
    <x v="51"/>
    <x v="5292"/>
    <x v="0"/>
    <x v="0"/>
    <n v="144.81584017703929"/>
    <n v="4.3879725161234227"/>
    <n v="33.83510275342389"/>
    <n v="3.7003847416828002"/>
    <n v="5526"/>
    <s v="Train"/>
    <n v="137.82519824877809"/>
    <n v="3.0611038365281762"/>
    <n v="39.759732451416603"/>
    <n v="3.8475057985675081"/>
    <n v="132.23749466809559"/>
    <n v="3.3741391565415499"/>
    <n v="39.289183168157557"/>
    <n v="4.039426693853664"/>
  </r>
  <r>
    <x v="13"/>
    <x v="5293"/>
    <x v="1"/>
    <x v="1"/>
    <n v="190.99432170448239"/>
    <n v="8.3342919443401282"/>
    <n v="42.159833346409073"/>
    <n v="5.5207844742780594"/>
    <n v="5527"/>
    <s v="Test"/>
    <n v="193.6362869843135"/>
    <n v="8.2455554056811895"/>
    <n v="30.439725945180729"/>
    <n v="5.3374263561538413"/>
    <n v="189.3433440237464"/>
    <n v="7.4872330878947331"/>
    <n v="31.598257128270308"/>
    <n v="5.4705810567281112"/>
  </r>
  <r>
    <x v="32"/>
    <x v="5294"/>
    <x v="0"/>
    <x v="1"/>
    <n v="164.9547691298836"/>
    <n v="4.2772905615546497"/>
    <n v="16.269474422583801"/>
    <n v="4.2118790497914986"/>
    <n v="5528"/>
    <s v="Train"/>
    <n v="163.81967391060971"/>
    <n v="3.1437754353309568"/>
    <n v="30.355789056739301"/>
    <n v="3.8551900865819042"/>
    <n v="157.8375474652475"/>
    <n v="3.7509822107753479"/>
    <n v="29.016461739284221"/>
    <n v="3.9578221235608368"/>
  </r>
  <r>
    <x v="1"/>
    <x v="5295"/>
    <x v="1"/>
    <x v="0"/>
    <n v="175.02328648391429"/>
    <n v="9.0555109245448602"/>
    <n v="30.14894801041369"/>
    <n v="5.8606311319009592"/>
    <n v="5529"/>
    <s v="Test"/>
    <n v="173.6105299193961"/>
    <n v="8.1560190279336648"/>
    <n v="39.841540747045237"/>
    <n v="5.8098334543955037"/>
    <n v="174.10553253273019"/>
    <n v="6.5084560183066964"/>
    <n v="39.629414841802628"/>
    <n v="5.8657490908037424"/>
  </r>
  <r>
    <x v="8"/>
    <x v="5296"/>
    <x v="0"/>
    <x v="0"/>
    <n v="176.85096426114279"/>
    <n v="3.0535317095016161"/>
    <n v="54.331544258196708"/>
    <n v="9.02796527587331"/>
    <n v="5530"/>
    <s v="Train"/>
    <n v="187.4851348629557"/>
    <n v="2.9951441222514479"/>
    <n v="39.697992678950598"/>
    <n v="8.955123406591186"/>
    <n v="182.14047187424211"/>
    <n v="3.4223965922020012"/>
    <n v="39.094538161099308"/>
    <n v="8.7412768457862828"/>
  </r>
  <r>
    <x v="1"/>
    <x v="4386"/>
    <x v="0"/>
    <x v="1"/>
    <n v="174.27909825628859"/>
    <n v="2.412852217045677"/>
    <n v="48.247021301801368"/>
    <n v="4.5048186432836728"/>
    <n v="5531"/>
    <s v="Train"/>
    <n v="173.7978222670792"/>
    <n v="3.135673341795886"/>
    <n v="30.369027220422751"/>
    <n v="4.23309576612799"/>
    <n v="173.51714990023359"/>
    <n v="3.792371808226572"/>
    <n v="33.070452473316138"/>
    <n v="4.4299406962422232"/>
  </r>
  <r>
    <x v="27"/>
    <x v="5297"/>
    <x v="0"/>
    <x v="0"/>
    <n v="156.62616996772809"/>
    <n v="1.214843406981823"/>
    <n v="61.067855340353759"/>
    <n v="3.61054499237903"/>
    <n v="5532"/>
    <s v="Train"/>
    <n v="155.8462493004009"/>
    <n v="3.0531781840681211"/>
    <n v="39.817030769528827"/>
    <n v="3.68580889973479"/>
    <n v="154.92869932298561"/>
    <n v="3.826755025096082"/>
    <n v="40.115588668183292"/>
    <n v="4.0632403382540749"/>
  </r>
  <r>
    <x v="37"/>
    <x v="5298"/>
    <x v="0"/>
    <x v="0"/>
    <n v="192.46241558703369"/>
    <n v="1.7265603776957701"/>
    <n v="33.611526883771766"/>
    <n v="9.0942939390573443"/>
    <n v="5533"/>
    <s v="Train"/>
    <n v="209.47778334583049"/>
    <n v="2.9818096530630038"/>
    <n v="39.749688066646449"/>
    <n v="9.2187324879924084"/>
    <n v="208.56455743863239"/>
    <n v="3.1511261773807449"/>
    <n v="39.045495504376738"/>
    <n v="8.5820857758916436"/>
  </r>
  <r>
    <x v="7"/>
    <x v="5299"/>
    <x v="0"/>
    <x v="0"/>
    <n v="132.75167177840279"/>
    <n v="3.1591407690743201"/>
    <n v="47.8107402920254"/>
    <n v="5.6332884217477917"/>
    <n v="5534"/>
    <s v="Train"/>
    <n v="147.7065464695518"/>
    <n v="3.0423282795524762"/>
    <n v="39.719316276874693"/>
    <n v="5.5750843416274964"/>
    <n v="141.5389597760024"/>
    <n v="3.4313572801203578"/>
    <n v="39.477425389259857"/>
    <n v="5.700607081136523"/>
  </r>
  <r>
    <x v="46"/>
    <x v="5300"/>
    <x v="0"/>
    <x v="0"/>
    <n v="139.40939311435011"/>
    <n v="1.378563173488089"/>
    <n v="41.967633087168643"/>
    <n v="2.6879897698936182"/>
    <n v="5535"/>
    <s v="Train"/>
    <n v="133.9188393548468"/>
    <n v="3.0737060434104841"/>
    <n v="39.801495770675103"/>
    <n v="2.5125865947142132"/>
    <n v="129.28932268342291"/>
    <n v="2.7014638755094409"/>
    <n v="39.817634901744697"/>
    <n v="2.982510262194459"/>
  </r>
  <r>
    <x v="21"/>
    <x v="5301"/>
    <x v="0"/>
    <x v="3"/>
    <n v="172.88856547947739"/>
    <n v="1.655377105738862"/>
    <n v="40.166131120871789"/>
    <n v="8.3780643301326485"/>
    <n v="5536"/>
    <s v="Train"/>
    <n v="196.17258301747981"/>
    <n v="3.0598314450492499"/>
    <n v="50.00427868505146"/>
    <n v="8.6815236805637284"/>
    <n v="191.95785406051999"/>
    <n v="3.5683171954433739"/>
    <n v="47.253979783756883"/>
    <n v="8.5575809144909005"/>
  </r>
  <r>
    <x v="42"/>
    <x v="5302"/>
    <x v="1"/>
    <x v="0"/>
    <n v="153.10076774986251"/>
    <n v="6.0219491525103024"/>
    <n v="13.47232263147605"/>
    <n v="4.0196461853723946"/>
    <n v="5537"/>
    <s v="Test"/>
    <n v="149.7256237979835"/>
    <n v="8.1823720156817181"/>
    <n v="39.844494733157873"/>
    <n v="4.0293391887561336"/>
    <n v="151.47406800662699"/>
    <n v="6.5400335204134796"/>
    <n v="39.320606056661738"/>
    <n v="4.3384443057464814"/>
  </r>
  <r>
    <x v="38"/>
    <x v="5303"/>
    <x v="0"/>
    <x v="0"/>
    <n v="188.80929333618741"/>
    <n v="4.6452311448744004"/>
    <n v="48.582351286038431"/>
    <n v="7.7647655625471543"/>
    <n v="5538"/>
    <s v="Test"/>
    <n v="203.58325942309281"/>
    <n v="2.9968553517618259"/>
    <n v="39.792941252045459"/>
    <n v="7.7041535193237891"/>
    <n v="203.27364734314941"/>
    <n v="3.688509578551574"/>
    <n v="40.493404641642677"/>
    <n v="7.4094840135130422"/>
  </r>
  <r>
    <x v="5"/>
    <x v="5304"/>
    <x v="1"/>
    <x v="1"/>
    <n v="171.38598237467801"/>
    <n v="6.6843057474277323"/>
    <n v="27.487907917769281"/>
    <n v="4.9077313418381134"/>
    <n v="5539"/>
    <s v="Train"/>
    <n v="185.64017275431931"/>
    <n v="8.2505379963443932"/>
    <n v="30.421599681408662"/>
    <n v="5.2246628887955282"/>
    <n v="185.47305479052349"/>
    <n v="7.3529921058136782"/>
    <n v="28.31511288361547"/>
    <n v="5.4375134784368049"/>
  </r>
  <r>
    <x v="14"/>
    <x v="5305"/>
    <x v="1"/>
    <x v="3"/>
    <n v="165.2659393377096"/>
    <n v="2.5673586131167121"/>
    <n v="40.516845186190153"/>
    <n v="5.8584875520685582"/>
    <n v="5540"/>
    <s v="Train"/>
    <n v="184.26239392317001"/>
    <n v="8.2156442055636916"/>
    <n v="50.133173201817087"/>
    <n v="6.047025499847174"/>
    <n v="180.1862305143876"/>
    <n v="6.6759921204771953"/>
    <n v="50.387845893494337"/>
    <n v="6.1430142375414043"/>
  </r>
  <r>
    <x v="18"/>
    <x v="5306"/>
    <x v="0"/>
    <x v="0"/>
    <n v="147.27961948156201"/>
    <n v="1.336212832749583"/>
    <n v="43.968190035617553"/>
    <n v="4.1227420339525436"/>
    <n v="5541"/>
    <s v="Train"/>
    <n v="167.8215403344706"/>
    <n v="3.0436225002853088"/>
    <n v="39.833755194443768"/>
    <n v="4.1182000468911601"/>
    <n v="167.42918594941131"/>
    <n v="3.39419283825666"/>
    <n v="38.458884081686691"/>
    <n v="4.5021665677174214"/>
  </r>
  <r>
    <x v="24"/>
    <x v="5307"/>
    <x v="1"/>
    <x v="0"/>
    <n v="149.11870141008549"/>
    <n v="11.537205786635861"/>
    <n v="40.744531175966983"/>
    <n v="4.087617979467244"/>
    <n v="5542"/>
    <s v="Train"/>
    <n v="161.72584358287699"/>
    <n v="8.1755650481959066"/>
    <n v="39.875036655523857"/>
    <n v="4.1141517063331801"/>
    <n v="159.22835859622231"/>
    <n v="9.1111420676174895"/>
    <n v="39.690608859517127"/>
    <n v="4.4805634252760589"/>
  </r>
  <r>
    <x v="41"/>
    <x v="744"/>
    <x v="1"/>
    <x v="0"/>
    <n v="165.98568838347731"/>
    <n v="2.5557425916368222"/>
    <n v="38.189131744113908"/>
    <n v="4.8741384536238854"/>
    <n v="5543"/>
    <s v="Train"/>
    <n v="171.68225771131631"/>
    <n v="8.1650664757032025"/>
    <n v="39.876227980497653"/>
    <n v="4.795095161301365"/>
    <n v="172.2264565557571"/>
    <n v="6.3214768275867206"/>
    <n v="40.308395795902747"/>
    <n v="5.1244008874459333"/>
  </r>
  <r>
    <x v="24"/>
    <x v="5308"/>
    <x v="0"/>
    <x v="3"/>
    <n v="156.16592313071041"/>
    <n v="4.1885681238797634"/>
    <n v="41.026055991172889"/>
    <n v="4.9241710679160713"/>
    <n v="5544"/>
    <s v="Test"/>
    <n v="162.43759627718259"/>
    <n v="3.108407646155301"/>
    <n v="50.064979838841417"/>
    <n v="4.7374903902648757"/>
    <n v="167.4352319613611"/>
    <n v="4.223826972463911"/>
    <n v="49.94245953758859"/>
    <n v="4.9026043623431406"/>
  </r>
  <r>
    <x v="38"/>
    <x v="5309"/>
    <x v="0"/>
    <x v="0"/>
    <n v="214.46989281199049"/>
    <n v="2.5429749383434221"/>
    <n v="52.957541392676561"/>
    <n v="17.72081211522735"/>
    <n v="5545"/>
    <s v="Test"/>
    <n v="202.85983445995021"/>
    <n v="2.9170884191987931"/>
    <n v="39.391961569794937"/>
    <n v="17.790782370861042"/>
    <n v="188.29428781736021"/>
    <n v="5.1516176949639298"/>
    <n v="44.451636415987608"/>
    <n v="14.65160700702261"/>
  </r>
  <r>
    <x v="32"/>
    <x v="5310"/>
    <x v="0"/>
    <x v="0"/>
    <n v="151.18698049425171"/>
    <n v="2.3599322273124872"/>
    <n v="34.102232098518989"/>
    <n v="17.50871733649344"/>
    <n v="5546"/>
    <s v="Train"/>
    <n v="162.8369636692168"/>
    <n v="2.9373372915609801"/>
    <n v="39.277884423963862"/>
    <n v="17.816743931204069"/>
    <n v="163.70496915752301"/>
    <n v="2.8520512008670482"/>
    <n v="39.426208256023337"/>
    <n v="13.688794469728739"/>
  </r>
  <r>
    <x v="3"/>
    <x v="5311"/>
    <x v="0"/>
    <x v="1"/>
    <n v="210.56990698511319"/>
    <n v="1.4714070005032041"/>
    <n v="34.241196493491692"/>
    <n v="5.4219601707636071"/>
    <n v="5547"/>
    <s v="Test"/>
    <n v="189.70639438549239"/>
    <n v="3.1164839698527809"/>
    <n v="30.358910746381198"/>
    <n v="5.6250331947284593"/>
    <n v="192.28961368066649"/>
    <n v="3.6704704630642842"/>
    <n v="30.657268974582021"/>
    <n v="6.0021058862104946"/>
  </r>
  <r>
    <x v="30"/>
    <x v="5312"/>
    <x v="0"/>
    <x v="2"/>
    <n v="211.30580728972259"/>
    <n v="3.3541387910626002"/>
    <n v="61.628945407199303"/>
    <n v="10.337424928497819"/>
    <n v="5548"/>
    <s v="Train"/>
    <n v="200.3047368971672"/>
    <n v="3.0044384517894329"/>
    <n v="69.931481441983209"/>
    <n v="10.21160813025412"/>
    <n v="214.19702826542891"/>
    <n v="3.3867277820768931"/>
    <n v="69.031687965189931"/>
    <n v="10.50543148969977"/>
  </r>
  <r>
    <x v="24"/>
    <x v="1974"/>
    <x v="0"/>
    <x v="0"/>
    <n v="155.7919661150614"/>
    <n v="1.750979546844609"/>
    <n v="41.959578161231519"/>
    <n v="3.6862452437917188"/>
    <n v="5549"/>
    <s v="Test"/>
    <n v="161.83845534829271"/>
    <n v="3.0489031995231528"/>
    <n v="39.827920791098592"/>
    <n v="3.838417530004345"/>
    <n v="160.9969467509716"/>
    <n v="3.2603919093900742"/>
    <n v="39.535939145501573"/>
    <n v="4.2472547811218471"/>
  </r>
  <r>
    <x v="5"/>
    <x v="5313"/>
    <x v="0"/>
    <x v="1"/>
    <n v="190.36910206000559"/>
    <n v="3.353524084075596"/>
    <n v="21.276172772787142"/>
    <n v="6.2609267495793279"/>
    <n v="5550"/>
    <s v="Test"/>
    <n v="185.6544821337018"/>
    <n v="3.113037041756046"/>
    <n v="30.319996812077189"/>
    <n v="6.3195472750736119"/>
    <n v="184.4597417480779"/>
    <n v="3.5908389610782909"/>
    <n v="29.36021191844101"/>
    <n v="6.4356068765662657"/>
  </r>
  <r>
    <x v="24"/>
    <x v="5314"/>
    <x v="0"/>
    <x v="0"/>
    <n v="144.03924730308799"/>
    <n v="5.3982094052399274"/>
    <n v="39.737661584825581"/>
    <n v="4.0470325907046716"/>
    <n v="5551"/>
    <s v="Train"/>
    <n v="161.824719975877"/>
    <n v="3.047388697562301"/>
    <n v="39.820307554692008"/>
    <n v="4.0299282059598163"/>
    <n v="160.80747479897471"/>
    <n v="3.3111569888176011"/>
    <n v="39.472599437174878"/>
    <n v="4.3444286167229684"/>
  </r>
  <r>
    <x v="9"/>
    <x v="5315"/>
    <x v="0"/>
    <x v="0"/>
    <n v="208.57657146231949"/>
    <n v="2.1073285863731952"/>
    <n v="40.604701020948539"/>
    <n v="5.2052624255063931"/>
    <n v="5552"/>
    <s v="Train"/>
    <n v="175.77138238581779"/>
    <n v="3.0335378051306519"/>
    <n v="39.826233734628438"/>
    <n v="4.876131038102594"/>
    <n v="175.2240030571547"/>
    <n v="3.5979672087819519"/>
    <n v="40.159841703243472"/>
    <n v="5.2054787754955072"/>
  </r>
  <r>
    <x v="6"/>
    <x v="5316"/>
    <x v="0"/>
    <x v="0"/>
    <n v="155.81235511179051"/>
    <n v="2.9950774445700881"/>
    <n v="48.638541784856123"/>
    <n v="19.52714145308089"/>
    <n v="5553"/>
    <s v="Train"/>
    <n v="168.71017643203839"/>
    <n v="2.9199417626206272"/>
    <n v="39.222818897870333"/>
    <n v="19.628461886528729"/>
    <n v="172.13388894769321"/>
    <n v="3.8875062604493502"/>
    <n v="43.077993044906741"/>
    <n v="13.33252716541134"/>
  </r>
  <r>
    <x v="19"/>
    <x v="5317"/>
    <x v="0"/>
    <x v="2"/>
    <n v="167.85759169253589"/>
    <n v="2.7212880969866822"/>
    <n v="88.119337199269012"/>
    <n v="4.4842270019710551"/>
    <n v="5554"/>
    <s v="Test"/>
    <n v="166.70186572412271"/>
    <n v="3.067582098146187"/>
    <n v="70.065411556448211"/>
    <n v="4.4255030836819316"/>
    <n v="166.0621044995973"/>
    <n v="3.3674865742003162"/>
    <n v="67.748863447993614"/>
    <n v="4.3921248916340971"/>
  </r>
  <r>
    <x v="10"/>
    <x v="5318"/>
    <x v="0"/>
    <x v="0"/>
    <n v="173.63963968618759"/>
    <n v="5.7263192217300203"/>
    <n v="38.165625075811057"/>
    <n v="4.7581413195953779"/>
    <n v="5555"/>
    <s v="Train"/>
    <n v="181.76210769531031"/>
    <n v="3.0290995500793332"/>
    <n v="39.836303013145233"/>
    <n v="5.0493854290533324"/>
    <n v="182.56337260826021"/>
    <n v="3.2870793810980059"/>
    <n v="39.493942956098948"/>
    <n v="5.3829261670684891"/>
  </r>
  <r>
    <x v="0"/>
    <x v="5319"/>
    <x v="0"/>
    <x v="2"/>
    <n v="137.96198135941989"/>
    <n v="2.8498735540639499"/>
    <n v="62.857757130634312"/>
    <n v="3.4272671329576401"/>
    <n v="5556"/>
    <s v="Train"/>
    <n v="154.7631521553061"/>
    <n v="3.0811709192311678"/>
    <n v="70.068961273485755"/>
    <n v="3.483116656938583"/>
    <n v="147.7549120490261"/>
    <n v="3.7285648355109262"/>
    <n v="70.190075750994822"/>
    <n v="3.4956510941076551"/>
  </r>
  <r>
    <x v="20"/>
    <x v="5320"/>
    <x v="0"/>
    <x v="3"/>
    <n v="185.55243783734119"/>
    <n v="3.4658925308542998"/>
    <n v="48.652071854953753"/>
    <n v="5.6648860574415609"/>
    <n v="5557"/>
    <s v="Train"/>
    <n v="198.38175811201819"/>
    <n v="3.081757163457953"/>
    <n v="50.125290184562473"/>
    <n v="5.7796661919404979"/>
    <n v="193.72080833357501"/>
    <n v="3.8136522947153622"/>
    <n v="48.561789798365247"/>
    <n v="6.0548627424661641"/>
  </r>
  <r>
    <x v="15"/>
    <x v="5321"/>
    <x v="0"/>
    <x v="2"/>
    <n v="160.01567735178469"/>
    <n v="2.14492997931761"/>
    <n v="76.612454698102823"/>
    <n v="3.8038446060917912"/>
    <n v="5558"/>
    <s v="Train"/>
    <n v="158.76090810317109"/>
    <n v="3.0786464163389531"/>
    <n v="70.07785747458135"/>
    <n v="3.5436975283834031"/>
    <n v="159.04743019490709"/>
    <n v="3.2987987379768771"/>
    <n v="68.965364679081233"/>
    <n v="3.7496597576769952"/>
  </r>
  <r>
    <x v="0"/>
    <x v="5322"/>
    <x v="1"/>
    <x v="1"/>
    <n v="147.31004215757301"/>
    <n v="4.5959922598759864"/>
    <n v="16.2087009037296"/>
    <n v="4.2385408941157792"/>
    <n v="5559"/>
    <s v="Test"/>
    <n v="153.6784037582907"/>
    <n v="8.2729699952301186"/>
    <n v="30.361670079199751"/>
    <n v="4.4572739743489063"/>
    <n v="152.85840996535009"/>
    <n v="7.6704957181401996"/>
    <n v="32.593927320019063"/>
    <n v="4.4591459399509832"/>
  </r>
  <r>
    <x v="1"/>
    <x v="5323"/>
    <x v="0"/>
    <x v="1"/>
    <n v="165.10302720833829"/>
    <n v="2.1463963346509991"/>
    <n v="33.74977921747773"/>
    <n v="5.4878150136781514"/>
    <n v="5560"/>
    <s v="Train"/>
    <n v="173.7119788784735"/>
    <n v="3.1262080010366371"/>
    <n v="30.321445983335099"/>
    <n v="5.4299999985482037"/>
    <n v="171.3940384032968"/>
    <n v="3.762370804496844"/>
    <n v="30.390224660351279"/>
    <n v="5.5992624144217018"/>
  </r>
  <r>
    <x v="41"/>
    <x v="5324"/>
    <x v="0"/>
    <x v="0"/>
    <n v="188.08530835209399"/>
    <n v="8.2818505061485688"/>
    <n v="56.353989187877247"/>
    <n v="5.4818950299553508"/>
    <n v="5561"/>
    <s v="Test"/>
    <n v="171.72322396720901"/>
    <n v="3.030504785557282"/>
    <n v="39.789400473390913"/>
    <n v="5.5183058655828612"/>
    <n v="171.9819622832575"/>
    <n v="3.5084623834182072"/>
    <n v="39.670718968105881"/>
    <n v="5.4936116148877723"/>
  </r>
  <r>
    <x v="5"/>
    <x v="1867"/>
    <x v="1"/>
    <x v="0"/>
    <n v="199.84986786189211"/>
    <n v="7.3093694878081257"/>
    <n v="47.259290702826341"/>
    <n v="5.8758109690903746"/>
    <n v="5562"/>
    <s v="Train"/>
    <n v="185.6200536174764"/>
    <n v="8.1502379368739586"/>
    <n v="39.877239638472851"/>
    <n v="5.7649226088547101"/>
    <n v="186.74765783422211"/>
    <n v="7.1377315487078974"/>
    <n v="38.377008401582337"/>
    <n v="6.0068817720668504"/>
  </r>
  <r>
    <x v="29"/>
    <x v="5325"/>
    <x v="1"/>
    <x v="1"/>
    <n v="221.40184942653781"/>
    <n v="4.0199790121237244"/>
    <n v="40.148775846358959"/>
    <n v="4.9627640260394399"/>
    <n v="5563"/>
    <s v="Test"/>
    <n v="179.65279972183251"/>
    <n v="8.2553458831715929"/>
    <n v="30.413388501571109"/>
    <n v="5.0046680953341234"/>
    <n v="181.0436802134243"/>
    <n v="6.1220273232914311"/>
    <n v="32.935341236647368"/>
    <n v="5.0753233345739854"/>
  </r>
  <r>
    <x v="22"/>
    <x v="5326"/>
    <x v="0"/>
    <x v="1"/>
    <n v="110.12148260730019"/>
    <n v="1.6735997789385499"/>
    <n v="40.9752941104352"/>
    <n v="3.2031257975610981"/>
    <n v="5564"/>
    <s v="Test"/>
    <n v="145.8535894459105"/>
    <n v="3.1577618629311388"/>
    <n v="30.328957595152591"/>
    <n v="3.2504943534456001"/>
    <n v="149.48387689038631"/>
    <n v="3.0701744172047012"/>
    <n v="26.854328651375479"/>
    <n v="3.5082919262120398"/>
  </r>
  <r>
    <x v="20"/>
    <x v="5327"/>
    <x v="1"/>
    <x v="1"/>
    <n v="185.33190769099349"/>
    <n v="7.0229532928826748"/>
    <n v="41.513475387347107"/>
    <n v="6.4395899268729009"/>
    <n v="5565"/>
    <s v="Train"/>
    <n v="197.54994918119721"/>
    <n v="8.2337584821437666"/>
    <n v="30.402010697590249"/>
    <n v="6.5705164691897799"/>
    <n v="194.48349598548609"/>
    <n v="6.9993934095540276"/>
    <n v="34.480312455344048"/>
    <n v="6.6178241522994901"/>
  </r>
  <r>
    <x v="1"/>
    <x v="5328"/>
    <x v="0"/>
    <x v="0"/>
    <n v="166.75789999173139"/>
    <n v="1.6097534566462539"/>
    <n v="52.720084121040891"/>
    <n v="5.0912251916093476"/>
    <n v="5566"/>
    <s v="Train"/>
    <n v="173.75279947667349"/>
    <n v="3.032627333325169"/>
    <n v="39.810863590935099"/>
    <n v="5.1205841876193556"/>
    <n v="173.2932690631969"/>
    <n v="3.65089031883379"/>
    <n v="40.560322491689512"/>
    <n v="5.2612959474130063"/>
  </r>
  <r>
    <x v="14"/>
    <x v="3079"/>
    <x v="0"/>
    <x v="2"/>
    <n v="185.86241453800091"/>
    <n v="4.2966614543255508"/>
    <n v="61.934905061283658"/>
    <n v="5.0346039712504806"/>
    <n v="5567"/>
    <s v="Train"/>
    <n v="184.65863193434299"/>
    <n v="3.0525682128074889"/>
    <n v="70.087078099888046"/>
    <n v="5.1601221388772984"/>
    <n v="180.2338979137956"/>
    <n v="3.2850509966033741"/>
    <n v="68.800938847315024"/>
    <n v="5.2380119941467553"/>
  </r>
  <r>
    <x v="49"/>
    <x v="5329"/>
    <x v="0"/>
    <x v="0"/>
    <n v="231.6872873097297"/>
    <n v="2.0363082809787318"/>
    <n v="35.177869583885609"/>
    <n v="7.3324407612358504"/>
    <n v="5568"/>
    <s v="Train"/>
    <n v="223.61560442219951"/>
    <n v="2.9890364690747782"/>
    <n v="39.861569591268271"/>
    <n v="7.3996326028504438"/>
    <n v="223.90906754145931"/>
    <n v="3.2532414632282909"/>
    <n v="40.6064478653946"/>
    <n v="7.8483105165553511"/>
  </r>
  <r>
    <x v="38"/>
    <x v="5330"/>
    <x v="1"/>
    <x v="0"/>
    <n v="190.4065123382822"/>
    <n v="8.826473311329158"/>
    <n v="27.365737003564849"/>
    <n v="10.645239355022751"/>
    <n v="5569"/>
    <s v="Train"/>
    <n v="203.27491411910009"/>
    <n v="8.1019350533323085"/>
    <n v="39.731566013587788"/>
    <n v="10.708977315187219"/>
    <n v="202.93933381189541"/>
    <n v="6.1851233601112154"/>
    <n v="35.484930440633569"/>
    <n v="9.6364894438228834"/>
  </r>
  <r>
    <x v="14"/>
    <x v="5331"/>
    <x v="0"/>
    <x v="3"/>
    <n v="206.0477740293079"/>
    <n v="6.1469893221576308"/>
    <n v="45.514320469484574"/>
    <n v="12.40240643988389"/>
    <n v="5570"/>
    <s v="Test"/>
    <n v="183.89478752587229"/>
    <n v="3.0360321108359818"/>
    <n v="49.819882217502077"/>
    <n v="12.46691647034052"/>
    <n v="188.12720844410711"/>
    <n v="3.4365881375545988"/>
    <n v="47.520516598575362"/>
    <n v="10.564207353282679"/>
  </r>
  <r>
    <x v="28"/>
    <x v="5332"/>
    <x v="0"/>
    <x v="0"/>
    <n v="163.19772312821121"/>
    <n v="3.0474761148502321"/>
    <n v="47.331519730414513"/>
    <n v="3.9204501380155481"/>
    <n v="5571"/>
    <s v="Train"/>
    <n v="151.83172479686161"/>
    <n v="3.0538537374247299"/>
    <n v="39.798840100494417"/>
    <n v="3.8590300203139152"/>
    <n v="151.53461967222469"/>
    <n v="3.8734290115241299"/>
    <n v="41.623976204062927"/>
    <n v="4.0974937113911576"/>
  </r>
  <r>
    <x v="28"/>
    <x v="5333"/>
    <x v="0"/>
    <x v="0"/>
    <n v="136.39672489837119"/>
    <n v="3.7518969547023309"/>
    <n v="35.304159928512838"/>
    <n v="3.5471569266279661"/>
    <n v="5572"/>
    <s v="Test"/>
    <n v="151.85717341952051"/>
    <n v="3.0566597762965988"/>
    <n v="39.812945752286097"/>
    <n v="3.5042028791152902"/>
    <n v="149.72611302086941"/>
    <n v="3.7249436686380588"/>
    <n v="40.807787763497423"/>
    <n v="3.7859991885494901"/>
  </r>
  <r>
    <x v="4"/>
    <x v="5334"/>
    <x v="1"/>
    <x v="1"/>
    <n v="192.2167486862715"/>
    <n v="1.8865388091112829"/>
    <n v="25.417414500724028"/>
    <n v="6.6420050347601522"/>
    <n v="5573"/>
    <s v="Train"/>
    <n v="201.55465707036061"/>
    <n v="8.2320005204423872"/>
    <n v="30.414760217765039"/>
    <n v="6.5341672438771852"/>
    <n v="198.03003058368989"/>
    <n v="5.6037839916261429"/>
    <n v="32.448102925362562"/>
    <n v="6.6645154240960576"/>
  </r>
  <r>
    <x v="6"/>
    <x v="5335"/>
    <x v="1"/>
    <x v="2"/>
    <n v="176.3396008291962"/>
    <n v="5.5771086633820008"/>
    <n v="86.730248125640287"/>
    <n v="7.475583810548982"/>
    <n v="5574"/>
    <s v="Train"/>
    <n v="170.40437355291661"/>
    <n v="8.1715814303830516"/>
    <n v="70.02019202119871"/>
    <n v="7.3082952479190926"/>
    <n v="164.85445540871009"/>
    <n v="6.2159356158379646"/>
    <n v="75.795529984758019"/>
    <n v="7.5780759768140582"/>
  </r>
  <r>
    <x v="9"/>
    <x v="5336"/>
    <x v="0"/>
    <x v="0"/>
    <n v="175.36310112111991"/>
    <n v="1.624059745172191"/>
    <n v="29.98052333399523"/>
    <n v="5.0154668066234294"/>
    <n v="5575"/>
    <s v="Train"/>
    <n v="175.7460915173709"/>
    <n v="3.030749160695295"/>
    <n v="39.812215522774608"/>
    <n v="5.2287586309477758"/>
    <n v="174.89642489473641"/>
    <n v="3.6300571740966801"/>
    <n v="40.212636581282219"/>
    <n v="5.3734812368989324"/>
  </r>
  <r>
    <x v="27"/>
    <x v="5337"/>
    <x v="1"/>
    <x v="0"/>
    <n v="169.8602212622566"/>
    <n v="6.0825532595080816"/>
    <n v="37.834060504015042"/>
    <n v="4.7529677706147586"/>
    <n v="5576"/>
    <s v="Test"/>
    <n v="155.6772368188613"/>
    <n v="8.1736211263597287"/>
    <n v="39.832884868902703"/>
    <n v="4.747931602154857"/>
    <n v="157.7689543273905"/>
    <n v="6.6523837011909341"/>
    <n v="41.314022253592597"/>
    <n v="4.9073511523546811"/>
  </r>
  <r>
    <x v="8"/>
    <x v="1570"/>
    <x v="0"/>
    <x v="0"/>
    <n v="190.36536866539271"/>
    <n v="1.868872228088416"/>
    <n v="38.873488766668942"/>
    <n v="5.3714488095662816"/>
    <n v="5577"/>
    <s v="Train"/>
    <n v="187.74407406071199"/>
    <n v="3.0236955084734949"/>
    <n v="39.841517387840227"/>
    <n v="5.344764743355471"/>
    <n v="186.12787810613631"/>
    <n v="3.4323867011541989"/>
    <n v="40.286438125277847"/>
    <n v="5.5987952826614311"/>
  </r>
  <r>
    <x v="4"/>
    <x v="5338"/>
    <x v="1"/>
    <x v="3"/>
    <n v="194.29015254815101"/>
    <n v="4.4352709141158781"/>
    <n v="53.810565795639732"/>
    <n v="5.7141938234262923"/>
    <n v="5578"/>
    <s v="Train"/>
    <n v="202.28855047474579"/>
    <n v="8.2082815003216609"/>
    <n v="50.193301394281463"/>
    <n v="5.814143217939387"/>
    <n v="203.3009540977057"/>
    <n v="6.2298783090554757"/>
    <n v="50.374144196327507"/>
    <n v="6.160420813356219"/>
  </r>
  <r>
    <x v="37"/>
    <x v="5339"/>
    <x v="1"/>
    <x v="1"/>
    <n v="198.46552518761831"/>
    <n v="9.3752533130755733"/>
    <n v="24.21712038508435"/>
    <n v="7.9866055748544422"/>
    <n v="5579"/>
    <s v="Test"/>
    <n v="209.4367078344107"/>
    <n v="8.2144409615247973"/>
    <n v="30.369663431931521"/>
    <n v="8.2373041502455102"/>
    <n v="209.61335978801171"/>
    <n v="6.6529995061070677"/>
    <n v="33.332313648183593"/>
    <n v="8.5699854739777042"/>
  </r>
  <r>
    <x v="6"/>
    <x v="5340"/>
    <x v="1"/>
    <x v="0"/>
    <n v="164.82836824180421"/>
    <n v="6.0334555085456953"/>
    <n v="53.679848498236481"/>
    <n v="5.3312529478747681"/>
    <n v="5580"/>
    <s v="Test"/>
    <n v="169.6511010744085"/>
    <n v="8.1627695882420923"/>
    <n v="39.853888476303688"/>
    <n v="5.2148623125346072"/>
    <n v="171.52534198430331"/>
    <n v="6.5131929897591254"/>
    <n v="39.406502768750499"/>
    <n v="5.3755067447026708"/>
  </r>
  <r>
    <x v="17"/>
    <x v="5341"/>
    <x v="0"/>
    <x v="1"/>
    <n v="187.90399387905759"/>
    <n v="5.0203811341275859"/>
    <n v="18.417535036633598"/>
    <n v="6.9234363679975139"/>
    <n v="5581"/>
    <s v="Train"/>
    <n v="191.6016995485808"/>
    <n v="3.1038014801803362"/>
    <n v="30.3059505531902"/>
    <n v="7.099427103956911"/>
    <n v="194.49487427705191"/>
    <n v="3.823185291096832"/>
    <n v="29.222369027002269"/>
    <n v="7.2508427260849064"/>
  </r>
  <r>
    <x v="25"/>
    <x v="3553"/>
    <x v="0"/>
    <x v="1"/>
    <n v="187.866141844688"/>
    <n v="4.4161805057765733"/>
    <n v="16.273763729627792"/>
    <n v="4.6593964469804021"/>
    <n v="5582"/>
    <s v="Train"/>
    <n v="177.78240215291669"/>
    <n v="3.131696008126815"/>
    <n v="30.370620199436861"/>
    <n v="4.4773889148206187"/>
    <n v="177.28625114825331"/>
    <n v="3.5931730891840901"/>
    <n v="31.797334801323711"/>
    <n v="4.7052100486476736"/>
  </r>
  <r>
    <x v="21"/>
    <x v="5342"/>
    <x v="1"/>
    <x v="0"/>
    <n v="192.7368989254328"/>
    <n v="5.1855287679910909"/>
    <n v="39.706585578825951"/>
    <n v="11.824462207713861"/>
    <n v="5583"/>
    <s v="Train"/>
    <n v="195.1739435326275"/>
    <n v="8.0953558783084638"/>
    <n v="39.655320012946262"/>
    <n v="12.05821364657432"/>
    <n v="193.48385465812439"/>
    <n v="6.4551432300809752"/>
    <n v="40.801675374595099"/>
    <n v="10.79962752701209"/>
  </r>
  <r>
    <x v="25"/>
    <x v="5343"/>
    <x v="1"/>
    <x v="0"/>
    <n v="180.92223825916599"/>
    <n v="3.8256812086952978"/>
    <n v="37.590916226589691"/>
    <n v="5.8137488607068901"/>
    <n v="5584"/>
    <s v="Train"/>
    <n v="177.62095998406861"/>
    <n v="8.1548920098839481"/>
    <n v="39.857461952238268"/>
    <n v="5.6937006115352888"/>
    <n v="176.97242780379969"/>
    <n v="6.4073950615590629"/>
    <n v="39.61352542248077"/>
    <n v="5.6604401879786357"/>
  </r>
  <r>
    <x v="24"/>
    <x v="5344"/>
    <x v="0"/>
    <x v="3"/>
    <n v="131.42901325518321"/>
    <n v="4.8414239419008176"/>
    <n v="40.579549461877427"/>
    <n v="3.5536813347485769"/>
    <n v="5585"/>
    <s v="Train"/>
    <n v="162.5154874193727"/>
    <n v="3.116996149183104"/>
    <n v="50.108153308153078"/>
    <n v="3.6514633907523191"/>
    <n v="156.32822639346981"/>
    <n v="4.1982851455260306"/>
    <n v="48.105756885163203"/>
    <n v="3.8639998638147159"/>
  </r>
  <r>
    <x v="2"/>
    <x v="5345"/>
    <x v="1"/>
    <x v="2"/>
    <n v="207.58909893090541"/>
    <n v="7.4323069734511504"/>
    <n v="87.635799356928686"/>
    <n v="8.7710363650422352"/>
    <n v="5586"/>
    <s v="Train"/>
    <n v="206.32831416602829"/>
    <n v="8.1427012971873474"/>
    <n v="70.069294156704913"/>
    <n v="8.6324131567178828"/>
    <n v="205.2482281693899"/>
    <n v="6.218592547139929"/>
    <n v="78.685628953847669"/>
    <n v="8.7983744098449943"/>
  </r>
  <r>
    <x v="29"/>
    <x v="5346"/>
    <x v="1"/>
    <x v="3"/>
    <n v="160.63279738211969"/>
    <n v="8.0215328025280392"/>
    <n v="55.389899669767097"/>
    <n v="5.1038623153436626"/>
    <n v="5587"/>
    <s v="Train"/>
    <n v="180.32605814362989"/>
    <n v="8.2249410741806148"/>
    <n v="50.158320945613468"/>
    <n v="5.1300704728833839"/>
    <n v="176.73565230417549"/>
    <n v="7.9134971573624879"/>
    <n v="50.405255268803927"/>
    <n v="5.2974200374501716"/>
  </r>
  <r>
    <x v="41"/>
    <x v="5347"/>
    <x v="1"/>
    <x v="0"/>
    <n v="169.2354286857373"/>
    <n v="8.989953807823106"/>
    <n v="33.069680911237327"/>
    <n v="4.994785121479083"/>
    <n v="5588"/>
    <s v="Train"/>
    <n v="171.6595267634919"/>
    <n v="8.1625600955330633"/>
    <n v="39.86362868036251"/>
    <n v="5.1120300831384018"/>
    <n v="172.00548748198659"/>
    <n v="6.4039398603720139"/>
    <n v="40.000431718764233"/>
    <n v="5.2860380440962684"/>
  </r>
  <r>
    <x v="10"/>
    <x v="5348"/>
    <x v="1"/>
    <x v="0"/>
    <n v="181.9387933428213"/>
    <n v="5.6787722558208502"/>
    <n v="69.6446545622602"/>
    <n v="4.8261632783543336"/>
    <n v="5589"/>
    <s v="Test"/>
    <n v="181.661384860965"/>
    <n v="8.1570723067401261"/>
    <n v="39.890008669250022"/>
    <n v="5.1593536431090428"/>
    <n v="186.25696847757621"/>
    <n v="7.1611029857645434"/>
    <n v="37.902417664207881"/>
    <n v="5.3668083016927381"/>
  </r>
  <r>
    <x v="32"/>
    <x v="5349"/>
    <x v="0"/>
    <x v="0"/>
    <n v="153.7727584578214"/>
    <n v="5.0253144416902993"/>
    <n v="38.927872455143493"/>
    <n v="4.3599082916313057"/>
    <n v="5590"/>
    <s v="Train"/>
    <n v="163.78678026791539"/>
    <n v="3.0420668218311522"/>
    <n v="39.804348366109252"/>
    <n v="4.5735632335346752"/>
    <n v="164.57941651910559"/>
    <n v="3.3143183232557738"/>
    <n v="39.77882376855996"/>
    <n v="4.7480692127053388"/>
  </r>
  <r>
    <x v="8"/>
    <x v="5350"/>
    <x v="0"/>
    <x v="1"/>
    <n v="191.82648806342101"/>
    <n v="3.896763425513853"/>
    <n v="47.017241361117662"/>
    <n v="5.9428050763216778"/>
    <n v="5591"/>
    <s v="Train"/>
    <n v="187.69078370911561"/>
    <n v="3.115901225044309"/>
    <n v="30.345188050607732"/>
    <n v="5.8280448536769391"/>
    <n v="187.69426489632059"/>
    <n v="3.6030497791364429"/>
    <n v="31.680107684375749"/>
    <n v="5.8319144701825758"/>
  </r>
  <r>
    <x v="9"/>
    <x v="5351"/>
    <x v="1"/>
    <x v="2"/>
    <n v="178.94653161301159"/>
    <n v="4.9637089494682174"/>
    <n v="64.01652204363927"/>
    <n v="4.4077591752052339"/>
    <n v="5592"/>
    <s v="Train"/>
    <n v="176.6170697947052"/>
    <n v="8.1916183334884334"/>
    <n v="70.153295254079353"/>
    <n v="4.3866351363693976"/>
    <n v="176.31061947731669"/>
    <n v="6.0558245517428642"/>
    <n v="70.150604914032129"/>
    <n v="4.4273204227980552"/>
  </r>
  <r>
    <x v="32"/>
    <x v="5352"/>
    <x v="1"/>
    <x v="2"/>
    <n v="145.6722750565786"/>
    <n v="7.9673223453718247"/>
    <n v="68.627788571179053"/>
    <n v="6.4085110135130936"/>
    <n v="5593"/>
    <s v="Test"/>
    <n v="164.48093400017831"/>
    <n v="8.1834388079348432"/>
    <n v="70.047417863444736"/>
    <n v="6.1968834944895441"/>
    <n v="163.53738017930471"/>
    <n v="5.621727654905083"/>
    <n v="73.154019308723534"/>
    <n v="6.3186752721371251"/>
  </r>
  <r>
    <x v="34"/>
    <x v="5353"/>
    <x v="0"/>
    <x v="2"/>
    <n v="218.87732311383721"/>
    <n v="5.4475939632394601"/>
    <n v="67.835007926394184"/>
    <n v="7.8895096751528753"/>
    <n v="5594"/>
    <s v="Test"/>
    <n v="226.4835966607927"/>
    <n v="3.009359110762877"/>
    <n v="70.096529972888774"/>
    <n v="7.9081876262357884"/>
    <n v="218.78807297702119"/>
    <n v="3.2333330065450281"/>
    <n v="68.657432964111024"/>
    <n v="9.2950353150831972"/>
  </r>
  <r>
    <x v="15"/>
    <x v="5354"/>
    <x v="1"/>
    <x v="0"/>
    <n v="156.45792871998381"/>
    <n v="8.9620185825157872"/>
    <n v="42.533895344562751"/>
    <n v="4.8516389425290196"/>
    <n v="5595"/>
    <s v="Test"/>
    <n v="157.66037881014381"/>
    <n v="8.1706237798715478"/>
    <n v="39.828610835650323"/>
    <n v="4.9976269861332216"/>
    <n v="158.22790874221411"/>
    <n v="7.3286486621633538"/>
    <n v="40.753171713334268"/>
    <n v="5.070908153603364"/>
  </r>
  <r>
    <x v="5"/>
    <x v="5355"/>
    <x v="0"/>
    <x v="0"/>
    <n v="164.00864871258369"/>
    <n v="2.2529407476962628"/>
    <n v="31.587793070336769"/>
    <n v="7.0272268352571139"/>
    <n v="5596"/>
    <s v="Train"/>
    <n v="185.61252837978469"/>
    <n v="3.010329434141108"/>
    <n v="39.763534286834897"/>
    <n v="7.1642444831434471"/>
    <n v="186.55572468069639"/>
    <n v="3.5694428540039489"/>
    <n v="40.220999254128223"/>
    <n v="6.8316839970069774"/>
  </r>
  <r>
    <x v="29"/>
    <x v="5356"/>
    <x v="1"/>
    <x v="3"/>
    <n v="172.5037650045077"/>
    <n v="15.28691394093461"/>
    <n v="53.534286780967008"/>
    <n v="5.5710803028899587"/>
    <n v="5597"/>
    <s v="Test"/>
    <n v="180.29130202246111"/>
    <n v="8.2211087635545379"/>
    <n v="50.139056337488853"/>
    <n v="5.6146709669351544"/>
    <n v="176.4169378586048"/>
    <n v="7.6410471660845829"/>
    <n v="50.258222977524397"/>
    <n v="5.8364849369540126"/>
  </r>
  <r>
    <x v="15"/>
    <x v="5357"/>
    <x v="1"/>
    <x v="0"/>
    <n v="154.7586216522765"/>
    <n v="7.1858195500799287"/>
    <n v="37.300353761248402"/>
    <n v="4.8505924857292033"/>
    <n v="5598"/>
    <s v="Train"/>
    <n v="157.67379150348941"/>
    <n v="8.1721027023031709"/>
    <n v="39.836045217638578"/>
    <n v="4.8106153863552477"/>
    <n v="158.35746165067749"/>
    <n v="7.2967482447076071"/>
    <n v="40.94072342575069"/>
    <n v="4.9202039670133484"/>
  </r>
  <r>
    <x v="41"/>
    <x v="984"/>
    <x v="0"/>
    <x v="3"/>
    <n v="196.1088444701073"/>
    <n v="3.0025793636295179"/>
    <n v="79.4761013636748"/>
    <n v="4.5102349249629574"/>
    <n v="5599"/>
    <s v="Train"/>
    <n v="172.4797139666305"/>
    <n v="3.107358996625849"/>
    <n v="50.113674897321587"/>
    <n v="4.223479212489762"/>
    <n v="176.94560464260471"/>
    <n v="3.3495521788558928"/>
    <n v="52.3139781619834"/>
    <n v="4.5190986126050969"/>
  </r>
  <r>
    <x v="28"/>
    <x v="5358"/>
    <x v="0"/>
    <x v="1"/>
    <n v="133.37198558368999"/>
    <n v="4.1021218383574238"/>
    <n v="29.386695574619861"/>
    <n v="3.5336972946467311"/>
    <n v="5600"/>
    <s v="Train"/>
    <n v="151.84176200542649"/>
    <n v="3.153042134270807"/>
    <n v="30.337611936493321"/>
    <n v="3.4593414359338732"/>
    <n v="150.37541823318139"/>
    <n v="3.1792494321391369"/>
    <n v="27.418112449921871"/>
    <n v="3.554575231604221"/>
  </r>
  <r>
    <x v="50"/>
    <x v="5359"/>
    <x v="0"/>
    <x v="3"/>
    <n v="221.77099983154571"/>
    <n v="4.1490628920150128"/>
    <n v="38.528571404866639"/>
    <n v="7.3220644759035629"/>
    <n v="5601"/>
    <s v="Train"/>
    <n v="220.26509368192481"/>
    <n v="3.056369535750997"/>
    <n v="50.116395657144707"/>
    <n v="7.5674123130719089"/>
    <n v="218.91133651810719"/>
    <n v="4.1578825538249369"/>
    <n v="46.994656667042797"/>
    <n v="7.6661382562373026"/>
  </r>
  <r>
    <x v="1"/>
    <x v="2653"/>
    <x v="0"/>
    <x v="3"/>
    <n v="150.42039539922129"/>
    <n v="2.890516416814406"/>
    <n v="55.835904478658783"/>
    <n v="5.4716650945870882"/>
    <n v="5602"/>
    <s v="Train"/>
    <n v="174.3966601393511"/>
    <n v="3.0970627073803692"/>
    <n v="50.072709873786067"/>
    <n v="5.3961350794140577"/>
    <n v="171.81191457424461"/>
    <n v="3.5959888487903982"/>
    <n v="49.72053960223937"/>
    <n v="5.2042535763808591"/>
  </r>
  <r>
    <x v="9"/>
    <x v="5360"/>
    <x v="0"/>
    <x v="1"/>
    <n v="134.40832186783709"/>
    <n v="6.1141887654789651"/>
    <n v="46.551509391691368"/>
    <n v="5.7209192585933248"/>
    <n v="5603"/>
    <s v="Train"/>
    <n v="175.684895528558"/>
    <n v="3.1220831787999961"/>
    <n v="30.311504252293219"/>
    <n v="5.8222661076179296"/>
    <n v="172.15724601837869"/>
    <n v="4.0260538531810148"/>
    <n v="30.919914839454901"/>
    <n v="5.9112894940206111"/>
  </r>
  <r>
    <x v="35"/>
    <x v="5361"/>
    <x v="0"/>
    <x v="0"/>
    <n v="211.34005349869551"/>
    <n v="4.3404113290649198"/>
    <n v="48.947122091004132"/>
    <n v="10.946959280571351"/>
    <n v="5604"/>
    <s v="Train"/>
    <n v="217.37105617087281"/>
    <n v="2.9654874711063819"/>
    <n v="39.710811440027918"/>
    <n v="10.765401522854431"/>
    <n v="220.18874690828579"/>
    <n v="3.9584958595912658"/>
    <n v="43.713804637562063"/>
    <n v="9.6028786497728067"/>
  </r>
  <r>
    <x v="24"/>
    <x v="5362"/>
    <x v="0"/>
    <x v="3"/>
    <n v="156.94732157485811"/>
    <n v="2.53487631925542"/>
    <n v="54.216629826109397"/>
    <n v="4.5890014019401226"/>
    <n v="5605"/>
    <s v="Test"/>
    <n v="162.45657339182529"/>
    <n v="3.1105001178020748"/>
    <n v="50.075498465910073"/>
    <n v="4.4728947212927253"/>
    <n v="165.9506123106751"/>
    <n v="4.0382896619711204"/>
    <n v="49.491641419361933"/>
    <n v="4.7289339005705386"/>
  </r>
  <r>
    <x v="38"/>
    <x v="5363"/>
    <x v="0"/>
    <x v="2"/>
    <n v="206.35129132083279"/>
    <n v="1.904899243997151"/>
    <n v="63.214147195250163"/>
    <n v="7.0605258246060787"/>
    <n v="5606"/>
    <s v="Test"/>
    <n v="204.52576524957769"/>
    <n v="3.0265326111551412"/>
    <n v="70.064132976929884"/>
    <n v="7.1591282252826014"/>
    <n v="206.63640614922471"/>
    <n v="3.4556744789777669"/>
    <n v="71.810695673979595"/>
    <n v="7.057688567117828"/>
  </r>
  <r>
    <x v="3"/>
    <x v="5364"/>
    <x v="0"/>
    <x v="3"/>
    <n v="195.1003435740657"/>
    <n v="2.2820654049886899"/>
    <n v="37.173659750217723"/>
    <n v="6.2644190477697776"/>
    <n v="5607"/>
    <s v="Train"/>
    <n v="190.35904795600479"/>
    <n v="3.0838072102564742"/>
    <n v="50.092422342178033"/>
    <n v="6.0377265810785783"/>
    <n v="193.2201450108399"/>
    <n v="3.44737075881863"/>
    <n v="48.175525227719461"/>
    <n v="5.9731561641226376"/>
  </r>
  <r>
    <x v="39"/>
    <x v="5365"/>
    <x v="0"/>
    <x v="2"/>
    <n v="129.66132816331179"/>
    <n v="4.5626593818767409"/>
    <n v="65.513680093231955"/>
    <n v="3.727118656579941"/>
    <n v="5608"/>
    <s v="Train"/>
    <n v="140.7734873812949"/>
    <n v="3.0902802464008849"/>
    <n v="70.039199761400923"/>
    <n v="3.236490710050286"/>
    <n v="141.39867619367311"/>
    <n v="3.6752239552758561"/>
    <n v="72.144389504520817"/>
    <n v="3.6309167529001032"/>
  </r>
  <r>
    <x v="41"/>
    <x v="5366"/>
    <x v="0"/>
    <x v="2"/>
    <n v="143.77217448714819"/>
    <n v="2.4211801114399969"/>
    <n v="55.035025738719384"/>
    <n v="4.8226297835752883"/>
    <n v="5609"/>
    <s v="Test"/>
    <n v="172.67318726553529"/>
    <n v="3.0610043274038912"/>
    <n v="70.064725722609893"/>
    <n v="4.8693019221061782"/>
    <n v="179.67791783448169"/>
    <n v="3.2923754319730341"/>
    <n v="65.810173192943324"/>
    <n v="4.9546511802240154"/>
  </r>
  <r>
    <x v="8"/>
    <x v="5367"/>
    <x v="0"/>
    <x v="2"/>
    <n v="147.8441989843773"/>
    <n v="2.3154137331648501"/>
    <n v="55.274808176949499"/>
    <n v="5.2411738261192324"/>
    <n v="5610"/>
    <s v="Test"/>
    <n v="188.6521715423593"/>
    <n v="3.0495788040666798"/>
    <n v="70.093637269917565"/>
    <n v="5.279490939041418"/>
    <n v="185.52338441162649"/>
    <n v="3.6198067376898919"/>
    <n v="71.190954101462509"/>
    <n v="5.3095056212792748"/>
  </r>
  <r>
    <x v="29"/>
    <x v="5368"/>
    <x v="0"/>
    <x v="0"/>
    <n v="194.70617341521071"/>
    <n v="3.2793489737553649"/>
    <n v="48.424244203709449"/>
    <n v="5.647128123606362"/>
    <n v="5611"/>
    <s v="Train"/>
    <n v="179.7392044719501"/>
    <n v="3.027712707910283"/>
    <n v="39.818538207517683"/>
    <n v="5.354076209613253"/>
    <n v="182.2583156385447"/>
    <n v="3.499218309441011"/>
    <n v="39.100001422601281"/>
    <n v="5.5467418875474577"/>
  </r>
  <r>
    <x v="29"/>
    <x v="5369"/>
    <x v="0"/>
    <x v="1"/>
    <n v="184.26052245165499"/>
    <n v="2.3448404950747421"/>
    <n v="15.295727302282931"/>
    <n v="5.0594583312955734"/>
    <n v="5612"/>
    <s v="Train"/>
    <n v="179.72710948163169"/>
    <n v="3.1244607443793462"/>
    <n v="30.345042617690989"/>
    <n v="5.2629742612742252"/>
    <n v="183.06150720033861"/>
    <n v="3.6336529804201492"/>
    <n v="28.12027742310541"/>
    <n v="5.2999909190029291"/>
  </r>
  <r>
    <x v="19"/>
    <x v="5370"/>
    <x v="0"/>
    <x v="0"/>
    <n v="189.1677746286849"/>
    <n v="1.9080342547248521"/>
    <n v="36.866971387840017"/>
    <n v="4.6146202060970021"/>
    <n v="5613"/>
    <s v="Test"/>
    <n v="165.78441413476659"/>
    <n v="3.0406673915334612"/>
    <n v="39.808106883510852"/>
    <n v="4.6212001074081028"/>
    <n v="165.9991267863264"/>
    <n v="3.4196281674659512"/>
    <n v="38.501945101029577"/>
    <n v="4.5699228265544463"/>
  </r>
  <r>
    <x v="32"/>
    <x v="5371"/>
    <x v="1"/>
    <x v="1"/>
    <n v="162.22520011051921"/>
    <n v="4.7755576149094452"/>
    <n v="46.22681690420147"/>
    <n v="3.7805527317296259"/>
    <n v="5614"/>
    <s v="Train"/>
    <n v="163.73267569271101"/>
    <n v="8.2732615079682947"/>
    <n v="30.41710198743672"/>
    <n v="3.7737975938880601"/>
    <n v="162.42281535359049"/>
    <n v="7.4329262841210966"/>
    <n v="31.06802744166195"/>
    <n v="3.8669396376866429"/>
  </r>
  <r>
    <x v="41"/>
    <x v="5372"/>
    <x v="0"/>
    <x v="0"/>
    <n v="184.52476586954111"/>
    <n v="2.4403437571427942"/>
    <n v="53.937377578795548"/>
    <n v="5.2848606594344938"/>
    <n v="5615"/>
    <s v="Train"/>
    <n v="171.7623900356686"/>
    <n v="3.0348233497494901"/>
    <n v="39.811109425232587"/>
    <n v="4.9722179971052931"/>
    <n v="171.161298528012"/>
    <n v="3.4936859683248471"/>
    <n v="40.256852602361"/>
    <n v="5.1591442415473354"/>
  </r>
  <r>
    <x v="35"/>
    <x v="5373"/>
    <x v="1"/>
    <x v="0"/>
    <n v="211.11321747820881"/>
    <n v="9.8972610882284631"/>
    <n v="38.166910904604848"/>
    <n v="6.6779973181709336"/>
    <n v="5616"/>
    <s v="Train"/>
    <n v="217.56741320036519"/>
    <n v="8.1262171143441044"/>
    <n v="39.929182397268022"/>
    <n v="6.7332202694942422"/>
    <n v="215.75138437411161"/>
    <n v="5.3795305900567563"/>
    <n v="39.758276280655103"/>
    <n v="7.0190661240748717"/>
  </r>
  <r>
    <x v="16"/>
    <x v="5374"/>
    <x v="0"/>
    <x v="3"/>
    <n v="157.96048724413171"/>
    <n v="2.1930700244431209"/>
    <n v="45.957439788967939"/>
    <n v="4.4091899358542346"/>
    <n v="5617"/>
    <s v="Test"/>
    <n v="160.46032704497529"/>
    <n v="3.1120525400754522"/>
    <n v="50.072509022507262"/>
    <n v="4.4059118198560583"/>
    <n v="163.0215382993523"/>
    <n v="3.9852292703519669"/>
    <n v="48.236284949526947"/>
    <n v="4.615077584649554"/>
  </r>
  <r>
    <x v="6"/>
    <x v="5375"/>
    <x v="0"/>
    <x v="0"/>
    <n v="182.09659591825681"/>
    <n v="1.810161074103861"/>
    <n v="55.716739897710823"/>
    <n v="4.1684971827804063"/>
    <n v="5618"/>
    <s v="Train"/>
    <n v="169.81361336534781"/>
    <n v="3.0416099161005699"/>
    <n v="39.834431454036292"/>
    <n v="4.2433710002234593"/>
    <n v="171.0814153263226"/>
    <n v="3.4540286790775889"/>
    <n v="40.642846137838603"/>
    <n v="4.7157301358248516"/>
  </r>
  <r>
    <x v="29"/>
    <x v="5376"/>
    <x v="0"/>
    <x v="0"/>
    <n v="211.30150109502469"/>
    <n v="2.4670261437264149"/>
    <n v="41.664306408437767"/>
    <n v="5.6414695085892212"/>
    <n v="5619"/>
    <s v="Train"/>
    <n v="179.72644072206759"/>
    <n v="3.0263053398652211"/>
    <n v="39.811463521637378"/>
    <n v="5.5320396673009267"/>
    <n v="183.93207461166631"/>
    <n v="3.4389045545869248"/>
    <n v="38.349302251385772"/>
    <n v="5.8594414571483187"/>
  </r>
  <r>
    <x v="42"/>
    <x v="5377"/>
    <x v="0"/>
    <x v="2"/>
    <n v="152.08649049598429"/>
    <n v="1.126910949283759"/>
    <n v="63.697484385701507"/>
    <n v="3.8238277441676698"/>
    <n v="5620"/>
    <s v="Train"/>
    <n v="150.7457450520742"/>
    <n v="3.0815286287933321"/>
    <n v="70.049172838314334"/>
    <n v="3.6965295247033509"/>
    <n v="149.18482536723479"/>
    <n v="3.264864290347731"/>
    <n v="70.899014306410578"/>
    <n v="3.7716635075379461"/>
  </r>
  <r>
    <x v="8"/>
    <x v="5378"/>
    <x v="0"/>
    <x v="0"/>
    <n v="182.39823969935051"/>
    <n v="5.6223050934892198"/>
    <n v="46.801659321904367"/>
    <n v="5.5952293107042426"/>
    <n v="5621"/>
    <s v="Train"/>
    <n v="187.74277617378581"/>
    <n v="3.0235523997003741"/>
    <n v="39.840797995624307"/>
    <n v="5.3628610275360717"/>
    <n v="186.11132434661801"/>
    <n v="3.429038325863011"/>
    <n v="40.236980101958103"/>
    <n v="5.6020618703646523"/>
  </r>
  <r>
    <x v="0"/>
    <x v="5379"/>
    <x v="1"/>
    <x v="0"/>
    <n v="163.51048986598511"/>
    <n v="7.9191993448498614"/>
    <n v="28.134326738326831"/>
    <n v="4.6822078276007586"/>
    <n v="5622"/>
    <s v="Train"/>
    <n v="153.69052026054709"/>
    <n v="8.1762243307296707"/>
    <n v="39.835177592654333"/>
    <n v="4.5480759842761014"/>
    <n v="159.0744440160573"/>
    <n v="5.6928280062395933"/>
    <n v="41.638761376297083"/>
    <n v="4.6372192566844017"/>
  </r>
  <r>
    <x v="15"/>
    <x v="5380"/>
    <x v="0"/>
    <x v="3"/>
    <n v="141.48554438838619"/>
    <n v="1.6045048634104471"/>
    <n v="51.231803562895699"/>
    <n v="4.8604633678773546"/>
    <n v="5623"/>
    <s v="Test"/>
    <n v="158.4257213273408"/>
    <n v="3.109375346979693"/>
    <n v="50.048257763308563"/>
    <n v="4.8737690964532163"/>
    <n v="165.4103088880432"/>
    <n v="4.1754696213629403"/>
    <n v="50.764947659389627"/>
    <n v="4.8586576382508504"/>
  </r>
  <r>
    <x v="27"/>
    <x v="5381"/>
    <x v="1"/>
    <x v="1"/>
    <n v="161.1102101958449"/>
    <n v="16.222896889091949"/>
    <n v="10.81335116028483"/>
    <n v="4.0764933351969486"/>
    <n v="5624"/>
    <s v="Train"/>
    <n v="155.69580351084491"/>
    <n v="8.2737500087617608"/>
    <n v="30.376384423359241"/>
    <n v="4.2293174374829681"/>
    <n v="157.4643712187293"/>
    <n v="9.2207113091268127"/>
    <n v="27.13676628984518"/>
    <n v="4.308659086424206"/>
  </r>
  <r>
    <x v="22"/>
    <x v="5382"/>
    <x v="0"/>
    <x v="1"/>
    <n v="159.86900736478759"/>
    <n v="3.5732916067020861"/>
    <n v="12.072051368797389"/>
    <n v="4.5271549243647682"/>
    <n v="5625"/>
    <s v="Train"/>
    <n v="145.75506118452839"/>
    <n v="3.1468978513450829"/>
    <n v="30.27434539215356"/>
    <n v="4.6242622693767661"/>
    <n v="148.33449821056871"/>
    <n v="3.452637843203596"/>
    <n v="25.220728231841139"/>
    <n v="4.6271478857409978"/>
  </r>
  <r>
    <x v="38"/>
    <x v="5383"/>
    <x v="0"/>
    <x v="0"/>
    <n v="208.26949528827231"/>
    <n v="3.6306756004712279"/>
    <n v="29.73092869682878"/>
    <n v="6.1190008041728561"/>
    <n v="5626"/>
    <s v="Train"/>
    <n v="203.6838241479393"/>
    <n v="3.0079439097101268"/>
    <n v="39.848682225151229"/>
    <n v="6.3019914337390848"/>
    <n v="205.09902009582811"/>
    <n v="3.6406848344405258"/>
    <n v="39.647728118873019"/>
    <n v="6.7078914342740621"/>
  </r>
  <r>
    <x v="3"/>
    <x v="3832"/>
    <x v="0"/>
    <x v="0"/>
    <n v="205.6219891947442"/>
    <n v="2.037283409520311"/>
    <n v="49.153072640918751"/>
    <n v="6.4576638598965603"/>
    <n v="5627"/>
    <s v="Test"/>
    <n v="189.66106684263161"/>
    <n v="3.0134043584933479"/>
    <n v="39.800578198831793"/>
    <n v="6.5167707437207953"/>
    <n v="191.1376356952747"/>
    <n v="3.809094547261644"/>
    <n v="39.780378053376062"/>
    <n v="6.5313204670477791"/>
  </r>
  <r>
    <x v="20"/>
    <x v="5384"/>
    <x v="0"/>
    <x v="0"/>
    <n v="201.70662932320619"/>
    <n v="1.498188184421668"/>
    <n v="34.388324531670207"/>
    <n v="6.2135961195970886"/>
    <n v="5628"/>
    <s v="Test"/>
    <n v="197.67870376659911"/>
    <n v="3.0107949224297261"/>
    <n v="39.830634052305953"/>
    <n v="6.3294458300400338"/>
    <n v="193.2451323604239"/>
    <n v="4.1578102208550778"/>
    <n v="41.186284822484687"/>
    <n v="6.3705588175058017"/>
  </r>
  <r>
    <x v="21"/>
    <x v="5385"/>
    <x v="1"/>
    <x v="2"/>
    <n v="210.8951350583213"/>
    <n v="16.345965616633521"/>
    <n v="65.668831957093644"/>
    <n v="5.7627202502356107"/>
    <n v="5629"/>
    <s v="Train"/>
    <n v="196.541700934902"/>
    <n v="8.1719226086166081"/>
    <n v="70.162220001194896"/>
    <n v="5.5839558376799756"/>
    <n v="203.43277896933981"/>
    <n v="9.4124711364620559"/>
    <n v="70.592841118860193"/>
    <n v="5.5888000981191333"/>
  </r>
  <r>
    <x v="9"/>
    <x v="2802"/>
    <x v="1"/>
    <x v="0"/>
    <n v="174.9506414317658"/>
    <n v="4.6102204027139448"/>
    <n v="41.842701477678418"/>
    <n v="4.9598159129000434"/>
    <n v="5630"/>
    <s v="Train"/>
    <n v="175.69327576896089"/>
    <n v="8.1640042914623034"/>
    <n v="39.892475098186303"/>
    <n v="4.6707640018510448"/>
    <n v="177.2967925870721"/>
    <n v="6.2795445101281642"/>
    <n v="40.526536848890089"/>
    <n v="5.0577504807092444"/>
  </r>
  <r>
    <x v="25"/>
    <x v="5386"/>
    <x v="0"/>
    <x v="2"/>
    <n v="170.90992407976279"/>
    <n v="5.727751022228726"/>
    <n v="64.62807630601219"/>
    <n v="7.7967452067927496"/>
    <n v="5631"/>
    <s v="Train"/>
    <n v="178.46551872678421"/>
    <n v="3.034690591798213"/>
    <n v="69.96482934292824"/>
    <n v="7.8087383161882098"/>
    <n v="168.99281699877361"/>
    <n v="3.541531920117007"/>
    <n v="71.569896770288238"/>
    <n v="7.7015005794516673"/>
  </r>
  <r>
    <x v="30"/>
    <x v="5387"/>
    <x v="0"/>
    <x v="1"/>
    <n v="206.06693167271601"/>
    <n v="3.885698784812611"/>
    <n v="26.43097402811653"/>
    <n v="10.861296944029251"/>
    <n v="5632"/>
    <s v="Train"/>
    <n v="199.34738972294539"/>
    <n v="3.0712064075386309"/>
    <n v="30.185271877445029"/>
    <n v="10.70382361320031"/>
    <n v="198.89693409836221"/>
    <n v="4.1458340905271029"/>
    <n v="28.25613747081556"/>
    <n v="10.7870982482237"/>
  </r>
  <r>
    <x v="43"/>
    <x v="5388"/>
    <x v="1"/>
    <x v="0"/>
    <n v="220.04873062132381"/>
    <n v="2.4875230992267552"/>
    <n v="47.496221017685279"/>
    <n v="7.9283554857936576"/>
    <n v="5633"/>
    <s v="Train"/>
    <n v="211.45746514513061"/>
    <n v="8.1175095240014734"/>
    <n v="39.853030385723798"/>
    <n v="8.2222745466581664"/>
    <n v="220.93127245594121"/>
    <n v="4.4604198745291832"/>
    <n v="40.935331685890169"/>
    <n v="8.4774332843377405"/>
  </r>
  <r>
    <x v="0"/>
    <x v="5389"/>
    <x v="1"/>
    <x v="0"/>
    <n v="159.72620923630211"/>
    <n v="4.1443518401767143"/>
    <n v="40.094568972595923"/>
    <n v="3.851235821502184"/>
    <n v="5634"/>
    <s v="Train"/>
    <n v="153.75191533161109"/>
    <n v="8.1829939291576625"/>
    <n v="39.869207626647103"/>
    <n v="3.692051756904271"/>
    <n v="154.24094315425009"/>
    <n v="5.8191955422050423"/>
    <n v="41.19982625407355"/>
    <n v="4.0306295960317762"/>
  </r>
  <r>
    <x v="53"/>
    <x v="5390"/>
    <x v="0"/>
    <x v="1"/>
    <n v="241.37218691450681"/>
    <n v="3.3211592967622532"/>
    <n v="19.245856879046379"/>
    <n v="11.58876552794143"/>
    <n v="5635"/>
    <s v="Test"/>
    <n v="229.308398450466"/>
    <n v="3.049829112845178"/>
    <n v="30.239710061665921"/>
    <n v="11.467166702959929"/>
    <n v="228.54143688268221"/>
    <n v="4.7880248044283933"/>
    <n v="32.639382140464001"/>
    <n v="10.33059437902253"/>
  </r>
  <r>
    <x v="28"/>
    <x v="5391"/>
    <x v="0"/>
    <x v="0"/>
    <n v="147.43945022584589"/>
    <n v="4.7678294535415358"/>
    <n v="58.939194920687797"/>
    <n v="4.8956038346172059"/>
    <n v="5636"/>
    <s v="Train"/>
    <n v="151.7493735128586"/>
    <n v="3.044773446237361"/>
    <n v="39.753194465667278"/>
    <n v="5.0072442505465462"/>
    <n v="152.67154815369199"/>
    <n v="4.2864791014356918"/>
    <n v="41.470781892391159"/>
    <n v="5.099447859484477"/>
  </r>
  <r>
    <x v="6"/>
    <x v="5392"/>
    <x v="0"/>
    <x v="3"/>
    <n v="170.6845930449465"/>
    <n v="1.629573915575927"/>
    <n v="38.159259890692169"/>
    <n v="5.4428663188116762"/>
    <n v="5637"/>
    <s v="Train"/>
    <n v="170.393511865693"/>
    <n v="3.0989926368063561"/>
    <n v="50.060824816633158"/>
    <n v="5.4107387698687486"/>
    <n v="171.1403022519155"/>
    <n v="3.7131090430927731"/>
    <n v="48.970195349636853"/>
    <n v="5.4647311079751812"/>
  </r>
  <r>
    <x v="29"/>
    <x v="5393"/>
    <x v="1"/>
    <x v="3"/>
    <n v="162.53201010501289"/>
    <n v="11.90149143751111"/>
    <n v="53.852290162959399"/>
    <n v="11.14182574482035"/>
    <n v="5638"/>
    <s v="Test"/>
    <n v="179.88201947531661"/>
    <n v="8.1759800840084473"/>
    <n v="49.912199380560267"/>
    <n v="11.321249200737499"/>
    <n v="176.15859693244249"/>
    <n v="7.5952533432197891"/>
    <n v="48.192241326994818"/>
    <n v="9.7952230740831698"/>
  </r>
  <r>
    <x v="10"/>
    <x v="5394"/>
    <x v="0"/>
    <x v="1"/>
    <n v="180.59903382154809"/>
    <n v="1.759120616407418"/>
    <n v="18.416514744925539"/>
    <n v="4.8570250514548752"/>
    <n v="5639"/>
    <s v="Test"/>
    <n v="181.75102376607811"/>
    <n v="3.1259590690733128"/>
    <n v="30.36336783382928"/>
    <n v="4.9441863753581456"/>
    <n v="181.41912406541189"/>
    <n v="3.8229243366937218"/>
    <n v="28.92278504663966"/>
    <n v="5.0566315747431636"/>
  </r>
  <r>
    <x v="35"/>
    <x v="5395"/>
    <x v="0"/>
    <x v="0"/>
    <n v="213.62505240901839"/>
    <n v="2.796915017908288"/>
    <n v="43.983447220906811"/>
    <n v="8.4021924679635731"/>
    <n v="5640"/>
    <s v="Test"/>
    <n v="217.5221739500291"/>
    <n v="2.9821501553005758"/>
    <n v="39.794572938670839"/>
    <n v="8.6583841694618098"/>
    <n v="221.8258903387138"/>
    <n v="3.7242814455473501"/>
    <n v="42.477530076155638"/>
    <n v="8.8022602883994061"/>
  </r>
  <r>
    <x v="30"/>
    <x v="5396"/>
    <x v="0"/>
    <x v="0"/>
    <n v="232.11056064953561"/>
    <n v="11.341902421350751"/>
    <n v="27.6807818494513"/>
    <n v="5.9409598788610793"/>
    <n v="5641"/>
    <s v="Test"/>
    <n v="199.71332382552549"/>
    <n v="3.0134736968378939"/>
    <n v="39.854893260589911"/>
    <n v="5.8613885945016531"/>
    <n v="198.5919997795184"/>
    <n v="3.6166950341006552"/>
    <n v="40.340770943255762"/>
    <n v="6.1449804968792581"/>
  </r>
  <r>
    <x v="8"/>
    <x v="5397"/>
    <x v="1"/>
    <x v="3"/>
    <n v="214.8015278788869"/>
    <n v="8.4398994096621287"/>
    <n v="64.896286762723662"/>
    <n v="5.3583439837230689"/>
    <n v="5642"/>
    <s v="Train"/>
    <n v="188.31290072834429"/>
    <n v="8.2189361650442283"/>
    <n v="50.171308125765748"/>
    <n v="5.3721073957417884"/>
    <n v="195.84593303379049"/>
    <n v="6.8551662453626632"/>
    <n v="53.607697673372769"/>
    <n v="5.4450966332163766"/>
  </r>
  <r>
    <x v="30"/>
    <x v="5398"/>
    <x v="0"/>
    <x v="1"/>
    <n v="194.73983730953171"/>
    <n v="4.5504147111825626"/>
    <n v="23.067978351255391"/>
    <n v="20.206747004869172"/>
    <n v="5643"/>
    <s v="Train"/>
    <n v="198.66394111126061"/>
    <n v="2.9958473833189809"/>
    <n v="29.80645027035332"/>
    <n v="20.23306691608094"/>
    <n v="197.06004747142831"/>
    <n v="4.5663017192720403"/>
    <n v="24.953997576110741"/>
    <n v="14.57971951348854"/>
  </r>
  <r>
    <x v="5"/>
    <x v="5399"/>
    <x v="0"/>
    <x v="0"/>
    <n v="168.0027801881657"/>
    <n v="2.058305535110998"/>
    <n v="43.644843895793912"/>
    <n v="6.5532587659329771"/>
    <n v="5644"/>
    <s v="Train"/>
    <n v="185.6605968052551"/>
    <n v="3.015629598011937"/>
    <n v="39.790177633350972"/>
    <n v="6.494032101902258"/>
    <n v="186.8222505972295"/>
    <n v="3.49453619109104"/>
    <n v="40.157652119204847"/>
    <n v="6.485498749324961"/>
  </r>
  <r>
    <x v="19"/>
    <x v="5400"/>
    <x v="1"/>
    <x v="1"/>
    <n v="181.15523127082361"/>
    <n v="4.2442135320949701"/>
    <n v="43.346389249185613"/>
    <n v="10.83906780166963"/>
    <n v="5645"/>
    <s v="Train"/>
    <n v="165.2385538274327"/>
    <n v="8.2176396657816575"/>
    <n v="30.148290345857902"/>
    <n v="10.67792658279685"/>
    <n v="170.0131474692576"/>
    <n v="6.0616180105717294"/>
    <n v="33.590773937986782"/>
    <n v="10.03430652944887"/>
  </r>
  <r>
    <x v="8"/>
    <x v="5401"/>
    <x v="0"/>
    <x v="0"/>
    <n v="188.25555075522831"/>
    <n v="2.409359150895575"/>
    <n v="34.858556795052984"/>
    <n v="6.622705685628377"/>
    <n v="5646"/>
    <s v="Train"/>
    <n v="187.64898770941059"/>
    <n v="3.013211011865883"/>
    <n v="39.7888129653033"/>
    <n v="6.6705425133933316"/>
    <n v="188.81773400618721"/>
    <n v="3.5305607168760842"/>
    <n v="40.344075573868473"/>
    <n v="6.5363726698010103"/>
  </r>
  <r>
    <x v="29"/>
    <x v="5402"/>
    <x v="1"/>
    <x v="1"/>
    <n v="193.33232199597799"/>
    <n v="5.0634139157364952"/>
    <n v="28.616904268448909"/>
    <n v="5.9560566152482579"/>
    <n v="5647"/>
    <s v="Train"/>
    <n v="179.5794798664682"/>
    <n v="8.2472614234745354"/>
    <n v="30.372748803185669"/>
    <n v="6.0269581823321339"/>
    <n v="181.76312374207609"/>
    <n v="6.8920577778065537"/>
    <n v="28.83301316057128"/>
    <n v="6.2310942818844746"/>
  </r>
  <r>
    <x v="24"/>
    <x v="5403"/>
    <x v="1"/>
    <x v="0"/>
    <n v="151.39833595130219"/>
    <n v="7.9557079879569139"/>
    <n v="50.512146058957498"/>
    <n v="3.9269718643242379"/>
    <n v="5648"/>
    <s v="Test"/>
    <n v="161.72930341957269"/>
    <n v="8.1759465398148627"/>
    <n v="39.876954372342539"/>
    <n v="4.0659116117633474"/>
    <n v="159.4357937075805"/>
    <n v="9.179657394954555"/>
    <n v="39.595194967330762"/>
    <n v="4.4450394985622781"/>
  </r>
  <r>
    <x v="38"/>
    <x v="5404"/>
    <x v="0"/>
    <x v="0"/>
    <n v="181.4144435367991"/>
    <n v="3.753706271930711"/>
    <n v="39.94305280014764"/>
    <n v="8.5972051354051633"/>
    <n v="5649"/>
    <s v="Train"/>
    <n v="203.5261165451077"/>
    <n v="2.990554612463455"/>
    <n v="39.761268121831897"/>
    <n v="8.5008899206232673"/>
    <n v="203.1413138587348"/>
    <n v="3.6153944407683158"/>
    <n v="40.054809059795879"/>
    <n v="7.7498937210258187"/>
  </r>
  <r>
    <x v="25"/>
    <x v="5405"/>
    <x v="0"/>
    <x v="3"/>
    <n v="165.34488804448341"/>
    <n v="1.68090312304863"/>
    <n v="54.132394408271487"/>
    <n v="5.3453879489950697"/>
    <n v="5650"/>
    <s v="Train"/>
    <n v="178.39851769672899"/>
    <n v="3.0949904598374651"/>
    <n v="50.083879513265671"/>
    <n v="5.3995276936693566"/>
    <n v="173.32635037411339"/>
    <n v="3.589333821505778"/>
    <n v="49.469477008791443"/>
    <n v="5.2259641173357689"/>
  </r>
  <r>
    <x v="27"/>
    <x v="5406"/>
    <x v="1"/>
    <x v="1"/>
    <n v="156.3975643494017"/>
    <n v="14.56457889806496"/>
    <n v="45.249789119171233"/>
    <n v="4.3473647393955357"/>
    <n v="5651"/>
    <s v="Test"/>
    <n v="155.6853845622048"/>
    <n v="8.2726011852957626"/>
    <n v="30.37060941291875"/>
    <n v="4.3745876082808266"/>
    <n v="157.01733413540879"/>
    <n v="7.8234966614052537"/>
    <n v="29.250733236809911"/>
    <n v="4.5593040620775014"/>
  </r>
  <r>
    <x v="16"/>
    <x v="5407"/>
    <x v="1"/>
    <x v="0"/>
    <n v="158.1270347616381"/>
    <n v="11.9834626990876"/>
    <n v="34.453091412279157"/>
    <n v="3.9309487579181779"/>
    <n v="5652"/>
    <s v="Train"/>
    <n v="159.71681914485251"/>
    <n v="8.1757085211118099"/>
    <n v="39.864964577155483"/>
    <n v="4.2253322215254094"/>
    <n v="157.63745632764349"/>
    <n v="8.6334384748176003"/>
    <n v="40.893155071270833"/>
    <n v="4.6822546420227997"/>
  </r>
  <r>
    <x v="3"/>
    <x v="1250"/>
    <x v="0"/>
    <x v="0"/>
    <n v="202.1630242138572"/>
    <n v="1.7906312762550931"/>
    <n v="33.330013406203612"/>
    <n v="6.1086389444313429"/>
    <n v="5653"/>
    <s v="Test"/>
    <n v="189.70747526355271"/>
    <n v="3.0185214854526978"/>
    <n v="39.826301438729161"/>
    <n v="5.8697036099260638"/>
    <n v="189.08525205442561"/>
    <n v="3.8364737795170059"/>
    <n v="39.695495079836107"/>
    <n v="6.0196499920187447"/>
  </r>
  <r>
    <x v="30"/>
    <x v="5408"/>
    <x v="1"/>
    <x v="3"/>
    <n v="170.89042784862571"/>
    <n v="5.983102963473578"/>
    <n v="63.849312126944007"/>
    <n v="6.4990973656213686"/>
    <n v="5654"/>
    <s v="Train"/>
    <n v="200.23829123689029"/>
    <n v="8.2038783047301873"/>
    <n v="50.160373708522812"/>
    <n v="6.500255678880472"/>
    <n v="192.69911006688079"/>
    <n v="6.7352627133081961"/>
    <n v="55.145364241344957"/>
    <n v="6.3960323191882447"/>
  </r>
  <r>
    <x v="8"/>
    <x v="5409"/>
    <x v="1"/>
    <x v="0"/>
    <n v="198.08800286431321"/>
    <n v="11.8717439147568"/>
    <n v="41.383563239114387"/>
    <n v="6.1785643788503259"/>
    <n v="5655"/>
    <s v="Train"/>
    <n v="187.60271517547679"/>
    <n v="8.1471876164200374"/>
    <n v="39.872699310864313"/>
    <n v="6.0213166173640156"/>
    <n v="187.0540511302604"/>
    <n v="7.2699414453248954"/>
    <n v="39.961178158332302"/>
    <n v="6.2577082755345561"/>
  </r>
  <r>
    <x v="8"/>
    <x v="5410"/>
    <x v="1"/>
    <x v="2"/>
    <n v="186.1541399462179"/>
    <n v="15.48346390619521"/>
    <n v="63.278579722487898"/>
    <n v="6.075786296505429"/>
    <n v="5656"/>
    <s v="Train"/>
    <n v="188.52017035015581"/>
    <n v="8.1741027183608672"/>
    <n v="70.13000597107299"/>
    <n v="5.8255696039025384"/>
    <n v="190.05595835303529"/>
    <n v="9.8664849512573287"/>
    <n v="67.278069724450333"/>
    <n v="5.9278909927492656"/>
  </r>
  <r>
    <x v="24"/>
    <x v="5411"/>
    <x v="0"/>
    <x v="1"/>
    <n v="168.75362210946619"/>
    <n v="1.9193635354595"/>
    <n v="35.265673439567003"/>
    <n v="4.0413567497705172"/>
    <n v="5657"/>
    <s v="Test"/>
    <n v="161.82895613182669"/>
    <n v="3.1459374535384579"/>
    <n v="30.355863985703731"/>
    <n v="3.7111230133041162"/>
    <n v="159.9107011321677"/>
    <n v="3.29917966537765"/>
    <n v="31.150226330041701"/>
    <n v="3.8413988889620239"/>
  </r>
  <r>
    <x v="29"/>
    <x v="5412"/>
    <x v="0"/>
    <x v="0"/>
    <n v="157.50420929626159"/>
    <n v="1.2129986887572539"/>
    <n v="28.51914677407046"/>
    <n v="6.3524895859712638"/>
    <n v="5658"/>
    <s v="Train"/>
    <n v="179.67367552346639"/>
    <n v="3.0204872961800571"/>
    <n v="39.782216849699068"/>
    <n v="6.267738601792356"/>
    <n v="184.80605344317439"/>
    <n v="3.4587178911965681"/>
    <n v="39.057702239660081"/>
    <n v="6.3584266224072126"/>
  </r>
  <r>
    <x v="41"/>
    <x v="5002"/>
    <x v="1"/>
    <x v="0"/>
    <n v="186.4184286869631"/>
    <n v="6.0514746814836116"/>
    <n v="47.190579866366328"/>
    <n v="5.0625260049183556"/>
    <n v="5659"/>
    <s v="Train"/>
    <n v="171.67111452743009"/>
    <n v="8.1638377959604913"/>
    <n v="39.870051541251591"/>
    <n v="4.9504632586309407"/>
    <n v="172.3528653401149"/>
    <n v="6.3432568282115076"/>
    <n v="40.320389347865991"/>
    <n v="5.2061244696414128"/>
  </r>
  <r>
    <x v="9"/>
    <x v="5413"/>
    <x v="1"/>
    <x v="0"/>
    <n v="188.37328992360051"/>
    <n v="11.8006171394264"/>
    <n v="38.487281686657973"/>
    <n v="4.1075442557398958"/>
    <n v="5660"/>
    <s v="Train"/>
    <n v="175.72584842842221"/>
    <n v="8.1675958472739296"/>
    <n v="39.910529458080269"/>
    <n v="4.216607256600339"/>
    <n v="184.119683404075"/>
    <n v="8.2611319967295387"/>
    <n v="36.849881015591862"/>
    <n v="4.4643494734593938"/>
  </r>
  <r>
    <x v="9"/>
    <x v="682"/>
    <x v="0"/>
    <x v="3"/>
    <n v="180.62444991753651"/>
    <n v="3.965676663792236"/>
    <n v="61.102448082234019"/>
    <n v="4.2833707264103573"/>
    <n v="5661"/>
    <s v="Train"/>
    <n v="176.469492570819"/>
    <n v="3.1039548887054691"/>
    <n v="50.118149419741997"/>
    <n v="4.3952872449893787"/>
    <n v="177.58569252460319"/>
    <n v="3.3818364594031891"/>
    <n v="50.506875571188637"/>
    <n v="4.5862990422143088"/>
  </r>
  <r>
    <x v="19"/>
    <x v="5414"/>
    <x v="0"/>
    <x v="1"/>
    <n v="174.98638484541291"/>
    <n v="2.6074519708276989"/>
    <n v="6.0914763637916423"/>
    <n v="4.501721165897786"/>
    <n v="5662"/>
    <s v="Test"/>
    <n v="165.78418297825749"/>
    <n v="3.1387235686938468"/>
    <n v="30.341187174464469"/>
    <n v="4.3646821249430889"/>
    <n v="164.25910993898759"/>
    <n v="3.3366991756064999"/>
    <n v="31.266563042612319"/>
    <n v="4.5676280818118098"/>
  </r>
  <r>
    <x v="13"/>
    <x v="5415"/>
    <x v="0"/>
    <x v="0"/>
    <n v="155.3788463299384"/>
    <n v="3.239341071445951"/>
    <n v="48.921524442251538"/>
    <n v="8.927036607706814"/>
    <n v="5663"/>
    <s v="Train"/>
    <n v="193.4830057211885"/>
    <n v="2.9914937561085022"/>
    <n v="39.712022589197574"/>
    <n v="9.0287482550780105"/>
    <n v="179.53222523747789"/>
    <n v="3.8776306513789129"/>
    <n v="39.284356574677801"/>
    <n v="9.3314424122795572"/>
  </r>
  <r>
    <x v="15"/>
    <x v="5416"/>
    <x v="0"/>
    <x v="0"/>
    <n v="157.5027253668909"/>
    <n v="4.4781787544451683"/>
    <n v="42.449577276165527"/>
    <n v="5.1592267149924549"/>
    <n v="5664"/>
    <s v="Train"/>
    <n v="157.7317270931444"/>
    <n v="3.0394121000665981"/>
    <n v="39.758623465664257"/>
    <n v="5.2972246734356876"/>
    <n v="159.88668660652539"/>
    <n v="3.984902516617745"/>
    <n v="40.299518342134363"/>
    <n v="5.3250030850959593"/>
  </r>
  <r>
    <x v="0"/>
    <x v="5417"/>
    <x v="1"/>
    <x v="0"/>
    <n v="160.34470781157839"/>
    <n v="2.811025957058062"/>
    <n v="40.853270221271728"/>
    <n v="3.9054571961081561"/>
    <n v="5665"/>
    <s v="Test"/>
    <n v="153.75626791373389"/>
    <n v="8.1834738574741515"/>
    <n v="39.871620174023143"/>
    <n v="3.6313642182433621"/>
    <n v="153.1171961030397"/>
    <n v="5.9979739148705216"/>
    <n v="40.931813345891428"/>
    <n v="3.9484474361265041"/>
  </r>
  <r>
    <x v="32"/>
    <x v="5418"/>
    <x v="1"/>
    <x v="0"/>
    <n v="148.58549801188269"/>
    <n v="7.4002951490917841"/>
    <n v="60.326220017272789"/>
    <n v="4.6710466724706334"/>
    <n v="5666"/>
    <s v="Train"/>
    <n v="163.70014775296269"/>
    <n v="8.1715932179349497"/>
    <n v="39.865863998480769"/>
    <n v="4.4870717878396684"/>
    <n v="164.0798111934325"/>
    <n v="7.495605987309415"/>
    <n v="43.02642940988008"/>
    <n v="4.9656828667091037"/>
  </r>
  <r>
    <x v="21"/>
    <x v="5419"/>
    <x v="1"/>
    <x v="1"/>
    <n v="195.61860305657089"/>
    <n v="9.1400472542004181"/>
    <n v="49.237107414749943"/>
    <n v="8.5361126775366483"/>
    <n v="5667"/>
    <s v="Train"/>
    <n v="195.41032218222639"/>
    <n v="8.2195013382682429"/>
    <n v="30.319548287041609"/>
    <n v="8.5026730723564121"/>
    <n v="199.04852670616171"/>
    <n v="6.4580935501953523"/>
    <n v="33.075626904959442"/>
    <n v="8.1467443731395583"/>
  </r>
  <r>
    <x v="5"/>
    <x v="5420"/>
    <x v="1"/>
    <x v="0"/>
    <n v="204.40345512684451"/>
    <n v="4.1598337650859589"/>
    <n v="33.371319308638427"/>
    <n v="5.3497629083588771"/>
    <n v="5668"/>
    <s v="Train"/>
    <n v="185.65549095001529"/>
    <n v="8.1541453598395197"/>
    <n v="39.896881828147258"/>
    <n v="5.2708240650948888"/>
    <n v="187.3453637982596"/>
    <n v="7.5318737250715424"/>
    <n v="38.201120044582431"/>
    <n v="5.428383217012561"/>
  </r>
  <r>
    <x v="26"/>
    <x v="5421"/>
    <x v="0"/>
    <x v="1"/>
    <n v="134.17058426111791"/>
    <n v="1.7317177451258721"/>
    <n v="23.736059998718019"/>
    <n v="2.9900780204793831"/>
    <n v="5669"/>
    <s v="Test"/>
    <n v="143.87399333907581"/>
    <n v="3.1611501889127371"/>
    <n v="30.335197039735199"/>
    <n v="2.9513591212500701"/>
    <n v="140.50352403198229"/>
    <n v="3.6709069132937011"/>
    <n v="25.517599825668089"/>
    <n v="3.443284137075886"/>
  </r>
  <r>
    <x v="3"/>
    <x v="5422"/>
    <x v="1"/>
    <x v="3"/>
    <n v="191.0847898156629"/>
    <n v="3.3163863960075362"/>
    <n v="64.994078882382794"/>
    <n v="7.5817472554730214"/>
    <n v="5670"/>
    <s v="Train"/>
    <n v="190.15934152425621"/>
    <n v="8.2008657486621903"/>
    <n v="50.091263411826823"/>
    <n v="7.5278114074492564"/>
    <n v="192.68927527703539"/>
    <n v="6.6021508447805006"/>
    <n v="55.082402110603752"/>
    <n v="7.4542630738549649"/>
  </r>
  <r>
    <x v="25"/>
    <x v="5423"/>
    <x v="0"/>
    <x v="0"/>
    <n v="199.1367267934688"/>
    <n v="5.6500855491844737"/>
    <n v="34.413472188894367"/>
    <n v="7.6010154221025044"/>
    <n v="5671"/>
    <s v="Train"/>
    <n v="177.57448379729729"/>
    <n v="3.010688662645042"/>
    <n v="39.722166885037517"/>
    <n v="7.6361109701832639"/>
    <n v="174.31135158477409"/>
    <n v="3.7539499727873769"/>
    <n v="40.227414907936627"/>
    <n v="7.1791665659533104"/>
  </r>
  <r>
    <x v="6"/>
    <x v="5424"/>
    <x v="0"/>
    <x v="0"/>
    <n v="169.4540052108548"/>
    <n v="1.7170055334390919"/>
    <n v="37.267723478557443"/>
    <n v="4.1740581215848804"/>
    <n v="5672"/>
    <s v="Train"/>
    <n v="169.79690934548759"/>
    <n v="3.0397680824708102"/>
    <n v="39.825172756981146"/>
    <n v="4.4762731770119064"/>
    <n v="170.45863141222719"/>
    <n v="3.504533178118387"/>
    <n v="40.330393975790287"/>
    <n v="4.8002424090931166"/>
  </r>
  <r>
    <x v="1"/>
    <x v="5425"/>
    <x v="0"/>
    <x v="1"/>
    <n v="157.95862117652001"/>
    <n v="1.5070992884828589"/>
    <n v="26.455338677581"/>
    <n v="5.9224124809542529"/>
    <n v="5673"/>
    <s v="Train"/>
    <n v="173.68030613508529"/>
    <n v="3.122715672578749"/>
    <n v="30.30389042854112"/>
    <n v="5.8716093202372219"/>
    <n v="170.0987035668299"/>
    <n v="3.727788982131897"/>
    <n v="30.343484522679649"/>
    <n v="5.8832223266991273"/>
  </r>
  <r>
    <x v="28"/>
    <x v="5426"/>
    <x v="1"/>
    <x v="1"/>
    <n v="142.87186059124249"/>
    <n v="1.843185170215307"/>
    <n v="39.329506755426259"/>
    <n v="3.8812488088847559"/>
    <n v="5674"/>
    <s v="Test"/>
    <n v="151.70737657342761"/>
    <n v="8.2773031553768011"/>
    <n v="30.372659102224471"/>
    <n v="4.0386632747731692"/>
    <n v="155.7094245633142"/>
    <n v="8.9352155880867112"/>
    <n v="33.019957013128959"/>
    <n v="4.1422109227264139"/>
  </r>
  <r>
    <x v="10"/>
    <x v="5427"/>
    <x v="1"/>
    <x v="1"/>
    <n v="177.47532030669029"/>
    <n v="5.6062463195936907"/>
    <n v="28.055471701773239"/>
    <n v="4.9723853550000419"/>
    <n v="5675"/>
    <s v="Train"/>
    <n v="181.64771591384931"/>
    <n v="8.2536467941721714"/>
    <n v="30.415640667316179"/>
    <n v="5.0901971885691406"/>
    <n v="180.42733170151891"/>
    <n v="6.9034060104816231"/>
    <n v="28.41716905589114"/>
    <n v="5.2113993302708321"/>
  </r>
  <r>
    <x v="0"/>
    <x v="5428"/>
    <x v="1"/>
    <x v="3"/>
    <n v="177.50496760945421"/>
    <n v="24.572925387788981"/>
    <n v="26.45701858822169"/>
    <n v="6.8033497480230078"/>
    <n v="5676"/>
    <s v="Test"/>
    <n v="154.20580765509681"/>
    <n v="8.2264828436994843"/>
    <n v="50.025758338889148"/>
    <n v="6.6163087738622783"/>
    <n v="154.72047934100851"/>
    <n v="5.4823563072351114"/>
    <n v="50.384879836524263"/>
    <n v="6.5375117108816756"/>
  </r>
  <r>
    <x v="41"/>
    <x v="5429"/>
    <x v="0"/>
    <x v="0"/>
    <n v="167.1806216833798"/>
    <n v="2.690779678256809"/>
    <n v="21.312780395523919"/>
    <n v="4.7424363359314494"/>
    <n v="5677"/>
    <s v="Train"/>
    <n v="171.79326683735059"/>
    <n v="3.038227915368612"/>
    <n v="39.828223805794707"/>
    <n v="4.5417063966541011"/>
    <n v="170.3443826239581"/>
    <n v="3.5409238549557709"/>
    <n v="40.277786912145551"/>
    <n v="4.8186813819385392"/>
  </r>
  <r>
    <x v="41"/>
    <x v="5430"/>
    <x v="0"/>
    <x v="0"/>
    <n v="170.9671517037014"/>
    <n v="1.477546297849142"/>
    <n v="24.048017968387501"/>
    <n v="6.2775638990717093"/>
    <n v="5678"/>
    <s v="Train"/>
    <n v="171.6657333128928"/>
    <n v="3.0241656994329631"/>
    <n v="39.757534577859843"/>
    <n v="6.3198912712069726"/>
    <n v="173.35987367796619"/>
    <n v="3.511340926685393"/>
    <n v="40.161054866001074"/>
    <n v="6.0930158408789987"/>
  </r>
  <r>
    <x v="13"/>
    <x v="131"/>
    <x v="0"/>
    <x v="3"/>
    <n v="186.99452451564761"/>
    <n v="3.3180675647453191"/>
    <n v="41.77524003660136"/>
    <n v="6.1518362441031247"/>
    <n v="5679"/>
    <s v="Train"/>
    <n v="194.34604793486781"/>
    <n v="3.080096723056621"/>
    <n v="50.095356729329552"/>
    <n v="6.2482766584399778"/>
    <n v="192.82119077147851"/>
    <n v="3.849013388755389"/>
    <n v="48.394407883499028"/>
    <n v="6.2389925781656128"/>
  </r>
  <r>
    <x v="29"/>
    <x v="5431"/>
    <x v="0"/>
    <x v="1"/>
    <n v="162.15617869752251"/>
    <n v="2.5017966862362542"/>
    <n v="19.105271078818738"/>
    <n v="5.4865704067493626"/>
    <n v="5680"/>
    <s v="Train"/>
    <n v="179.72409781031109"/>
    <n v="3.1241286687732068"/>
    <n v="30.343373309786649"/>
    <n v="5.3049656389308666"/>
    <n v="182.20180560115909"/>
    <n v="3.468318700509839"/>
    <n v="29.25795151455355"/>
    <n v="5.4178678577703776"/>
  </r>
  <r>
    <x v="13"/>
    <x v="5432"/>
    <x v="0"/>
    <x v="1"/>
    <n v="215.19599668562279"/>
    <n v="1.8518130935630039"/>
    <n v="37.6706164137806"/>
    <n v="5.701532253665027"/>
    <n v="5681"/>
    <s v="Train"/>
    <n v="193.70241862234809"/>
    <n v="3.1137685234870358"/>
    <n v="30.366847095431801"/>
    <n v="5.7097591083258488"/>
    <n v="193.19265463684491"/>
    <n v="3.5067598609067052"/>
    <n v="30.385851871813131"/>
    <n v="6.0242110806924867"/>
  </r>
  <r>
    <x v="27"/>
    <x v="5433"/>
    <x v="0"/>
    <x v="3"/>
    <n v="147.76595998417861"/>
    <n v="2.1915865374682459"/>
    <n v="59.468102352190229"/>
    <n v="3.513159017482292"/>
    <n v="5682"/>
    <s v="Train"/>
    <n v="156.51735124723791"/>
    <n v="3.120617261046462"/>
    <n v="50.093976339828828"/>
    <n v="3.5815377826781032"/>
    <n v="155.3347655574687"/>
    <n v="4.0396261923445786"/>
    <n v="52.540074832355131"/>
    <n v="3.8635125369276788"/>
  </r>
  <r>
    <x v="9"/>
    <x v="4883"/>
    <x v="1"/>
    <x v="1"/>
    <n v="198.15594445360239"/>
    <n v="2.7443660189845152"/>
    <n v="19.085515865340309"/>
    <n v="4.9944251312915329"/>
    <n v="5683"/>
    <s v="Train"/>
    <n v="175.64830336672611"/>
    <n v="8.2571271692310226"/>
    <n v="30.400756230403889"/>
    <n v="5.0380679262636914"/>
    <n v="177.29700218964061"/>
    <n v="6.6686060496606734"/>
    <n v="30.381748749752099"/>
    <n v="5.2165160467553324"/>
  </r>
  <r>
    <x v="3"/>
    <x v="5434"/>
    <x v="1"/>
    <x v="1"/>
    <n v="204.82899648129191"/>
    <n v="5.6388921164809576"/>
    <n v="39.722546253896908"/>
    <n v="5.2368095047233219"/>
    <n v="5684"/>
    <s v="Test"/>
    <n v="189.6196901640798"/>
    <n v="8.2460024593945285"/>
    <n v="30.42038663332643"/>
    <n v="5.5395415437395608"/>
    <n v="191.45935540368129"/>
    <n v="8.0222929389586799"/>
    <n v="31.102916443867951"/>
    <n v="5.8853446345156399"/>
  </r>
  <r>
    <x v="38"/>
    <x v="5435"/>
    <x v="0"/>
    <x v="0"/>
    <n v="196.12036313614919"/>
    <n v="3.297170721859751"/>
    <n v="27.780005543540739"/>
    <n v="6.8785606950232037"/>
    <n v="5685"/>
    <s v="Train"/>
    <n v="203.64943372971661"/>
    <n v="3.00415192255051"/>
    <n v="39.829620318700712"/>
    <n v="6.7814929747896926"/>
    <n v="203.79320595161849"/>
    <n v="3.6991003601395289"/>
    <n v="40.566782235043277"/>
    <n v="7.1254362463360561"/>
  </r>
  <r>
    <x v="27"/>
    <x v="5436"/>
    <x v="1"/>
    <x v="2"/>
    <n v="164.14270575726749"/>
    <n v="7.9620414935312391"/>
    <n v="83.276336872109454"/>
    <n v="3.462794298417891"/>
    <n v="5686"/>
    <s v="Train"/>
    <n v="156.6692523706628"/>
    <n v="8.2087574715210962"/>
    <n v="70.131518823371692"/>
    <n v="3.5125980532796568"/>
    <n v="157.60448658725511"/>
    <n v="6.6114839201456359"/>
    <n v="76.24829819639713"/>
    <n v="3.6599783356131561"/>
  </r>
  <r>
    <x v="24"/>
    <x v="5370"/>
    <x v="0"/>
    <x v="1"/>
    <n v="166.90012773257939"/>
    <n v="2.4040878122342302"/>
    <n v="31.703795001479168"/>
    <n v="4.71466077531585"/>
    <n v="5687"/>
    <s v="Train"/>
    <n v="161.77774696340779"/>
    <n v="3.1402909822498"/>
    <n v="30.327479789516001"/>
    <n v="4.4251264026729471"/>
    <n v="162.74739896430069"/>
    <n v="3.3110184603318"/>
    <n v="30.389374849924501"/>
    <n v="4.7629144007918489"/>
  </r>
  <r>
    <x v="3"/>
    <x v="5437"/>
    <x v="0"/>
    <x v="1"/>
    <n v="188.26967569354221"/>
    <n v="2.0989626559544372"/>
    <n v="33.78292646984525"/>
    <n v="6.245280234965283"/>
    <n v="5688"/>
    <s v="Train"/>
    <n v="189.64145701530381"/>
    <n v="3.1093237872594761"/>
    <n v="30.32291728832951"/>
    <n v="6.5304472805821501"/>
    <n v="192.87610924859271"/>
    <n v="3.5825345099753561"/>
    <n v="31.078369821316858"/>
    <n v="6.5931291712211308"/>
  </r>
  <r>
    <x v="43"/>
    <x v="5438"/>
    <x v="0"/>
    <x v="2"/>
    <n v="216.17904835254549"/>
    <n v="2.89189215177784"/>
    <n v="64.191376931365767"/>
    <n v="6.6256505156692196"/>
    <n v="5689"/>
    <s v="Train"/>
    <n v="212.57454070380621"/>
    <n v="3.0273565996621259"/>
    <n v="70.111448281772141"/>
    <n v="6.5376424604733447"/>
    <n v="211.8453127560546"/>
    <n v="3.258130301227999"/>
    <n v="69.607899988841382"/>
    <n v="6.6497539711811067"/>
  </r>
  <r>
    <x v="14"/>
    <x v="5439"/>
    <x v="0"/>
    <x v="0"/>
    <n v="158.43972500714139"/>
    <n v="2.1350446456350891"/>
    <n v="37.424071099113362"/>
    <n v="6.7950501846186384"/>
    <n v="5690"/>
    <s v="Train"/>
    <n v="183.6315411676257"/>
    <n v="3.013564372818919"/>
    <n v="39.769002670147422"/>
    <n v="6.8845052682464614"/>
    <n v="183.0638542971962"/>
    <n v="3.5101025267154768"/>
    <n v="39.333936882695099"/>
    <n v="6.6710289459197689"/>
  </r>
  <r>
    <x v="27"/>
    <x v="5440"/>
    <x v="0"/>
    <x v="1"/>
    <n v="167.26292961412369"/>
    <n v="0.87548955042239629"/>
    <n v="30.671124561096178"/>
    <n v="5.7530348989199496"/>
    <n v="5691"/>
    <s v="Train"/>
    <n v="155.67926835645241"/>
    <n v="3.1328480465072142"/>
    <n v="30.25768505890748"/>
    <n v="5.7542635165944933"/>
    <n v="156.65282368958361"/>
    <n v="3.264134004865936"/>
    <n v="31.120324451447122"/>
    <n v="5.7367786105278764"/>
  </r>
  <r>
    <x v="15"/>
    <x v="5441"/>
    <x v="0"/>
    <x v="1"/>
    <n v="177.66726070486749"/>
    <n v="3.7827644231590969"/>
    <n v="50.759360019205083"/>
    <n v="3.8320998514968512"/>
    <n v="5692"/>
    <s v="Train"/>
    <n v="157.83422261125119"/>
    <n v="3.1487952180211201"/>
    <n v="30.34864305432642"/>
    <n v="3.608400794996736"/>
    <n v="156.37755466331771"/>
    <n v="3.4342907330083539"/>
    <n v="33.076750055901627"/>
    <n v="3.6877025758661448"/>
  </r>
  <r>
    <x v="10"/>
    <x v="433"/>
    <x v="0"/>
    <x v="0"/>
    <n v="184.3969524000394"/>
    <n v="1.9442349715457881"/>
    <n v="53.789619468864089"/>
    <n v="4.8457852643920232"/>
    <n v="5693"/>
    <s v="Train"/>
    <n v="181.76634913242009"/>
    <n v="3.0295672232246438"/>
    <n v="39.838653955110509"/>
    <n v="4.9902475721868953"/>
    <n v="182.39611252523861"/>
    <n v="3.2841402783937181"/>
    <n v="39.629614476425417"/>
    <n v="5.349182954062095"/>
  </r>
  <r>
    <x v="5"/>
    <x v="178"/>
    <x v="1"/>
    <x v="1"/>
    <n v="226.71035824680629"/>
    <n v="12.49305560780078"/>
    <n v="44.675877535215477"/>
    <n v="4.9426050120312537"/>
    <n v="5694"/>
    <s v="Train"/>
    <n v="185.65855829066689"/>
    <n v="8.2525652388542472"/>
    <n v="30.431790408710398"/>
    <n v="4.9683155261487908"/>
    <n v="196.07127190084049"/>
    <n v="7.1638049003298798"/>
    <n v="30.125325593621511"/>
    <n v="5.0875762650008509"/>
  </r>
  <r>
    <x v="1"/>
    <x v="5442"/>
    <x v="0"/>
    <x v="0"/>
    <n v="161.53222942795941"/>
    <n v="2.7659691154941441"/>
    <n v="33.931141170932129"/>
    <n v="5.6320542725782357"/>
    <n v="5695"/>
    <s v="Train"/>
    <n v="173.7072443626266"/>
    <n v="3.0276042944542252"/>
    <n v="39.785613321610633"/>
    <n v="5.7557537644113719"/>
    <n v="175.21447466815411"/>
    <n v="3.5844573061921219"/>
    <n v="39.519281720987451"/>
    <n v="5.873289460711149"/>
  </r>
  <r>
    <x v="15"/>
    <x v="5443"/>
    <x v="0"/>
    <x v="0"/>
    <n v="166.74978426521449"/>
    <n v="2.6992680054649352"/>
    <n v="37.847977349279702"/>
    <n v="4.5461532129547404"/>
    <n v="5696"/>
    <s v="Train"/>
    <n v="157.78699126187709"/>
    <n v="3.0455056874392361"/>
    <n v="39.789255265708917"/>
    <n v="4.5266828934363073"/>
    <n v="161.46930469459019"/>
    <n v="3.8241227222629202"/>
    <n v="40.533143087591071"/>
    <n v="4.8803630167375243"/>
  </r>
  <r>
    <x v="4"/>
    <x v="5444"/>
    <x v="0"/>
    <x v="3"/>
    <n v="221.59711525136959"/>
    <n v="0.85333211947631171"/>
    <n v="46.088804602983039"/>
    <n v="5.5044729688951568"/>
    <n v="5697"/>
    <s v="Train"/>
    <n v="202.39019115177939"/>
    <n v="3.0804099476551179"/>
    <n v="50.14010447963323"/>
    <n v="5.6913776316454623"/>
    <n v="208.18586304548"/>
    <n v="3.880946862743341"/>
    <n v="49.402942723965481"/>
    <n v="6.0736954421638041"/>
  </r>
  <r>
    <x v="41"/>
    <x v="5445"/>
    <x v="1"/>
    <x v="0"/>
    <n v="185.0335425699248"/>
    <n v="3.7590397191061911"/>
    <n v="41.000757329762912"/>
    <n v="4.8309607778216908"/>
    <n v="5698"/>
    <s v="Train"/>
    <n v="171.6998006967587"/>
    <n v="8.1670008161089598"/>
    <n v="39.88595169904044"/>
    <n v="4.5504953864514253"/>
    <n v="171.3473394013422"/>
    <n v="6.2231060425570863"/>
    <n v="41.025300956541543"/>
    <n v="4.86061187172771"/>
  </r>
  <r>
    <x v="3"/>
    <x v="5446"/>
    <x v="1"/>
    <x v="0"/>
    <n v="201.5109202955158"/>
    <n v="9.0529873384291744"/>
    <n v="31.279217562389089"/>
    <n v="6.256135978373786"/>
    <n v="5699"/>
    <s v="Train"/>
    <n v="189.57840328024079"/>
    <n v="8.1433683828066652"/>
    <n v="39.864293740548682"/>
    <n v="6.3749406610425696"/>
    <n v="190.18363188009889"/>
    <n v="6.8305016087367632"/>
    <n v="40.654105284696037"/>
    <n v="6.5570489164586876"/>
  </r>
  <r>
    <x v="26"/>
    <x v="5447"/>
    <x v="0"/>
    <x v="2"/>
    <n v="123.8677311387565"/>
    <n v="7.7957695942037768"/>
    <n v="73.615376755254658"/>
    <n v="3.6483373636789751"/>
    <n v="5700"/>
    <s v="Test"/>
    <n v="144.73436111145179"/>
    <n v="3.0836890033177831"/>
    <n v="70.027652902482288"/>
    <n v="3.811315988583055"/>
    <n v="140.76474873661459"/>
    <n v="3.648362087769621"/>
    <n v="73.246693540109561"/>
    <n v="4.0063957517972142"/>
  </r>
  <r>
    <x v="38"/>
    <x v="5448"/>
    <x v="0"/>
    <x v="1"/>
    <n v="202.68417227354519"/>
    <n v="3.639373245229212"/>
    <n v="25.61734534347001"/>
    <n v="9.1193981692060078"/>
    <n v="5701"/>
    <s v="Train"/>
    <n v="203.45228946336329"/>
    <n v="3.0804958896628869"/>
    <n v="30.253555694508862"/>
    <n v="9.2705112347747889"/>
    <n v="202.74218748967911"/>
    <n v="4.4671462252546021"/>
    <n v="28.43756852234495"/>
    <n v="8.9414955601324717"/>
  </r>
  <r>
    <x v="19"/>
    <x v="5449"/>
    <x v="0"/>
    <x v="1"/>
    <n v="164.39006485550809"/>
    <n v="1.453104625870675"/>
    <n v="12.052911036812249"/>
    <n v="4.109434856633511"/>
    <n v="5702"/>
    <s v="Test"/>
    <n v="165.80841259109619"/>
    <n v="3.1413951960108499"/>
    <n v="30.354617154009151"/>
    <n v="4.0268514937483424"/>
    <n v="158.056253971047"/>
    <n v="3.7773710961605822"/>
    <n v="29.431085409448212"/>
    <n v="4.0823477015518046"/>
  </r>
  <r>
    <x v="2"/>
    <x v="5450"/>
    <x v="0"/>
    <x v="2"/>
    <n v="196.4017261485948"/>
    <n v="3.2087208159595191"/>
    <n v="65.892596095661986"/>
    <n v="6.5505219817127198"/>
    <n v="5703"/>
    <s v="Test"/>
    <n v="206.55489617899011"/>
    <n v="3.0286061382383118"/>
    <n v="70.085349672831057"/>
    <n v="6.7676052744969812"/>
    <n v="205.8806832706548"/>
    <n v="3.4098432536144738"/>
    <n v="70.478891718867047"/>
    <n v="6.8080968474155377"/>
  </r>
  <r>
    <x v="17"/>
    <x v="5451"/>
    <x v="0"/>
    <x v="1"/>
    <n v="185.56848736493481"/>
    <n v="2.3309764716309531"/>
    <n v="29.129165931677601"/>
    <n v="5.5101378823569052"/>
    <n v="5704"/>
    <s v="Train"/>
    <n v="191.72485897897769"/>
    <n v="3.11738139583088"/>
    <n v="30.374215310121158"/>
    <n v="5.3822297064767799"/>
    <n v="190.118446699754"/>
    <n v="3.52745846345324"/>
    <n v="31.343936074918499"/>
    <n v="5.7290877988924729"/>
  </r>
  <r>
    <x v="42"/>
    <x v="5452"/>
    <x v="1"/>
    <x v="3"/>
    <n v="160.29691613708891"/>
    <n v="12.255657730599101"/>
    <n v="42.720508613116969"/>
    <n v="4.0335939386486768"/>
    <n v="5705"/>
    <s v="Train"/>
    <n v="150.38399784816789"/>
    <n v="8.2484076778960222"/>
    <n v="50.114385490290722"/>
    <n v="4.102531632034065"/>
    <n v="150.3848005899037"/>
    <n v="5.9567668262263416"/>
    <n v="50.40027458677406"/>
    <n v="4.2825839510320911"/>
  </r>
  <r>
    <x v="14"/>
    <x v="5453"/>
    <x v="1"/>
    <x v="3"/>
    <n v="199.80460875758541"/>
    <n v="9.5715992053455228"/>
    <n v="60.650983000666088"/>
    <n v="5.3158643306731657"/>
    <n v="5706"/>
    <s v="Train"/>
    <n v="184.30229498284481"/>
    <n v="8.2200438120169217"/>
    <n v="50.15528954427829"/>
    <n v="5.4906897356319728"/>
    <n v="185.19312412399859"/>
    <n v="7.2100960283472784"/>
    <n v="50.983122285614577"/>
    <n v="5.6386136707579269"/>
  </r>
  <r>
    <x v="43"/>
    <x v="5454"/>
    <x v="0"/>
    <x v="0"/>
    <n v="201.03848851354829"/>
    <n v="3.2983474564071211"/>
    <n v="32.698780519145593"/>
    <n v="7.5745515378765731"/>
    <n v="5707"/>
    <s v="Test"/>
    <n v="211.60796301869459"/>
    <n v="2.995025107388321"/>
    <n v="39.826914017280878"/>
    <n v="7.4182988373558363"/>
    <n v="212.12084265601121"/>
    <n v="3.9494255409487238"/>
    <n v="36.862704588272557"/>
    <n v="7.3878968710275439"/>
  </r>
  <r>
    <x v="18"/>
    <x v="5455"/>
    <x v="0"/>
    <x v="3"/>
    <n v="173.7962808469876"/>
    <n v="2.670854237685488"/>
    <n v="44.492454088846692"/>
    <n v="4.3549280953478782"/>
    <n v="5708"/>
    <s v="Train"/>
    <n v="168.4576423581747"/>
    <n v="3.1072023843265999"/>
    <n v="50.091301022169752"/>
    <n v="4.5019287258870202"/>
    <n v="168.7348464025898"/>
    <n v="3.4215649276352251"/>
    <n v="51.671342952180062"/>
    <n v="4.8252368259598146"/>
  </r>
  <r>
    <x v="43"/>
    <x v="5456"/>
    <x v="0"/>
    <x v="1"/>
    <n v="218.22494769114951"/>
    <n v="5.0218615996710989"/>
    <n v="33.874610879625259"/>
    <n v="8.189023416217708"/>
    <n v="5709"/>
    <s v="Test"/>
    <n v="211.52343733311611"/>
    <n v="3.0837867255297571"/>
    <n v="30.31327157235479"/>
    <n v="8.337089521659049"/>
    <n v="205.58920207293181"/>
    <n v="3.764075567922283"/>
    <n v="32.400103541857597"/>
    <n v="8.4683992668225674"/>
  </r>
  <r>
    <x v="5"/>
    <x v="5457"/>
    <x v="1"/>
    <x v="3"/>
    <n v="196.01346270903099"/>
    <n v="12.4205371128976"/>
    <n v="63.039255038958757"/>
    <n v="5.0229054895208982"/>
    <n v="5710"/>
    <s v="Train"/>
    <n v="186.3234270566426"/>
    <n v="8.2212353621033145"/>
    <n v="50.172072637876383"/>
    <n v="5.210693884312982"/>
    <n v="184.8120892080272"/>
    <n v="7.6855614798603744"/>
    <n v="52.766848212456509"/>
    <n v="5.3169546411108106"/>
  </r>
  <r>
    <x v="2"/>
    <x v="5458"/>
    <x v="0"/>
    <x v="3"/>
    <n v="205.93057403553189"/>
    <n v="1.236398155534755"/>
    <n v="40.297360025304059"/>
    <n v="6.0910971521408861"/>
    <n v="5711"/>
    <s v="Test"/>
    <n v="206.365273516988"/>
    <n v="3.0753853898424039"/>
    <n v="50.136433176934723"/>
    <n v="6.0680935891624301"/>
    <n v="205.58225111538661"/>
    <n v="4.0176581863452139"/>
    <n v="50.699821094834853"/>
    <n v="6.4084603565639844"/>
  </r>
  <r>
    <x v="10"/>
    <x v="5459"/>
    <x v="1"/>
    <x v="1"/>
    <n v="186.5259561974774"/>
    <n v="7.3523347250902056"/>
    <n v="20.8468631759579"/>
    <n v="5.8819194414580318"/>
    <n v="5712"/>
    <s v="Train"/>
    <n v="181.5925413781915"/>
    <n v="8.2475630900020978"/>
    <n v="30.385058549054389"/>
    <n v="5.8594892251858832"/>
    <n v="179.3092914420902"/>
    <n v="7.3890040595440754"/>
    <n v="28.044656731791012"/>
    <n v="6.0060585908354938"/>
  </r>
  <r>
    <x v="9"/>
    <x v="5460"/>
    <x v="0"/>
    <x v="0"/>
    <n v="166.52589204305639"/>
    <n v="3.8425347564913248"/>
    <n v="39.902084281365283"/>
    <n v="11.10020165717299"/>
    <n v="5713"/>
    <s v="Train"/>
    <n v="175.31749483522171"/>
    <n v="2.9834908486607912"/>
    <n v="39.574653135273778"/>
    <n v="11.204631568840989"/>
    <n v="177.10164785284641"/>
    <n v="3.9605324852323718"/>
    <n v="38.398368773543943"/>
    <n v="9.5505240470077783"/>
  </r>
  <r>
    <x v="11"/>
    <x v="5461"/>
    <x v="1"/>
    <x v="2"/>
    <n v="200.40819061698079"/>
    <n v="10.65349017470654"/>
    <n v="68.278596137948782"/>
    <n v="6.5280412164019808"/>
    <n v="5714"/>
    <s v="Train"/>
    <n v="216.49235793476089"/>
    <n v="8.1550965704411613"/>
    <n v="70.185570350783792"/>
    <n v="6.4184010504077396"/>
    <n v="213.79768479906181"/>
    <n v="7.2227129281644258"/>
    <n v="68.907252195541801"/>
    <n v="6.4782949564733938"/>
  </r>
  <r>
    <x v="13"/>
    <x v="5462"/>
    <x v="0"/>
    <x v="2"/>
    <n v="233.27179989069501"/>
    <n v="2.7156669720704318"/>
    <n v="81.812470506368612"/>
    <n v="5.6092027161146323"/>
    <n v="5715"/>
    <s v="Train"/>
    <n v="194.64472536658209"/>
    <n v="3.045342166347659"/>
    <n v="70.104720056804851"/>
    <n v="5.4272505649863376"/>
    <n v="207.63022292417571"/>
    <n v="3.6936014421135308"/>
    <n v="75.377944636234801"/>
    <n v="5.4743666250355858"/>
  </r>
  <r>
    <x v="1"/>
    <x v="5463"/>
    <x v="0"/>
    <x v="2"/>
    <n v="171.11929332941699"/>
    <n v="3.70226369812011"/>
    <n v="61.094424439193332"/>
    <n v="5.1783262615551733"/>
    <n v="5716"/>
    <s v="Train"/>
    <n v="174.631482968423"/>
    <n v="3.0552673571650701"/>
    <n v="70.04667989914671"/>
    <n v="5.4654261717518393"/>
    <n v="177.5458308129553"/>
    <n v="3.2915477937328079"/>
    <n v="70.304737213425142"/>
    <n v="5.6621514694358472"/>
  </r>
  <r>
    <x v="8"/>
    <x v="5464"/>
    <x v="0"/>
    <x v="0"/>
    <n v="196.65038189789109"/>
    <n v="2.5160126067938542"/>
    <n v="28.43734234372964"/>
    <n v="8.3602483692796952"/>
    <n v="5717"/>
    <s v="Train"/>
    <n v="187.54119855871761"/>
    <n v="3.0013258677909529"/>
    <n v="39.729067640498421"/>
    <n v="8.1734339156186735"/>
    <n v="191.63925189824761"/>
    <n v="3.6219799263861079"/>
    <n v="40.268391756248938"/>
    <n v="7.4279399278511438"/>
  </r>
  <r>
    <x v="18"/>
    <x v="5465"/>
    <x v="0"/>
    <x v="1"/>
    <n v="154.60306685602129"/>
    <n v="2.558566453859755"/>
    <n v="15.06072657072146"/>
    <n v="5.1965800924132637"/>
    <n v="5718"/>
    <s v="Test"/>
    <n v="167.71996643802379"/>
    <n v="3.1305043332991418"/>
    <n v="30.310663274416331"/>
    <n v="5.2746919225721491"/>
    <n v="167.77207873546061"/>
    <n v="3.5967968474071941"/>
    <n v="31.598109521912409"/>
    <n v="5.2869260447489967"/>
  </r>
  <r>
    <x v="10"/>
    <x v="5466"/>
    <x v="0"/>
    <x v="0"/>
    <n v="175.23461891359591"/>
    <n v="2.4299615346333412"/>
    <n v="50.961535724203017"/>
    <n v="5.3444315087677214"/>
    <n v="5719"/>
    <s v="Train"/>
    <n v="181.76034371639389"/>
    <n v="3.0289050486528799"/>
    <n v="39.835325275658398"/>
    <n v="5.0739803788236513"/>
    <n v="182.7012140014829"/>
    <n v="3.2827986120525821"/>
    <n v="39.407097468259508"/>
    <n v="5.3982058854944031"/>
  </r>
  <r>
    <x v="4"/>
    <x v="5467"/>
    <x v="1"/>
    <x v="3"/>
    <n v="225.78286686456829"/>
    <n v="4.4402374049970259"/>
    <n v="58.564110304962199"/>
    <n v="7.1175273600240416"/>
    <n v="5720"/>
    <s v="Train"/>
    <n v="202.19291198370229"/>
    <n v="8.1977361231862567"/>
    <n v="50.140290931962063"/>
    <n v="7.1476194072142976"/>
    <n v="208.189179891804"/>
    <n v="5.7960584440870369"/>
    <n v="51.326881209283712"/>
    <n v="7.1816303743511432"/>
  </r>
  <r>
    <x v="9"/>
    <x v="5468"/>
    <x v="0"/>
    <x v="1"/>
    <n v="172.360916729519"/>
    <n v="3.7019628499034529"/>
    <n v="32.204091204116388"/>
    <n v="5.8703794158086362"/>
    <n v="5721"/>
    <s v="Train"/>
    <n v="175.67044309154221"/>
    <n v="3.1204896112186349"/>
    <n v="30.3034935616237"/>
    <n v="6.0237747306345053"/>
    <n v="172.967412777476"/>
    <n v="3.9938149096687821"/>
    <n v="30.786181420922219"/>
    <n v="6.0133067393101873"/>
  </r>
  <r>
    <x v="24"/>
    <x v="5469"/>
    <x v="0"/>
    <x v="3"/>
    <n v="166.04232236692081"/>
    <n v="2.639346530172491"/>
    <n v="53.958515151408477"/>
    <n v="3.866363755597225"/>
    <n v="5722"/>
    <s v="Train"/>
    <n v="162.48844691330149"/>
    <n v="3.114014584633706"/>
    <n v="50.093165307897678"/>
    <n v="4.0284859744265979"/>
    <n v="163.26966373505019"/>
    <n v="3.6838085674510421"/>
    <n v="49.896534551173112"/>
    <n v="4.342626912281335"/>
  </r>
  <r>
    <x v="16"/>
    <x v="5470"/>
    <x v="1"/>
    <x v="3"/>
    <n v="154.68449679507191"/>
    <n v="6.2358349412490384"/>
    <n v="37.54989438200127"/>
    <n v="5.8465776851483104"/>
    <n v="5723"/>
    <s v="Train"/>
    <n v="160.26140579896381"/>
    <n v="8.229197655335625"/>
    <n v="50.071785304573957"/>
    <n v="5.885048894194826"/>
    <n v="160.85547949291001"/>
    <n v="6.5258084758499839"/>
    <n v="47.558170146721537"/>
    <n v="5.7476911516225577"/>
  </r>
  <r>
    <x v="29"/>
    <x v="5471"/>
    <x v="0"/>
    <x v="3"/>
    <n v="164.05551175212099"/>
    <n v="0.94567477716591941"/>
    <n v="52.512170077229378"/>
    <n v="5.4692230464533216"/>
    <n v="5724"/>
    <s v="Train"/>
    <n v="180.39710525949849"/>
    <n v="3.093696186815051"/>
    <n v="50.088166644836981"/>
    <n v="5.4338672979515144"/>
    <n v="179.9815322519633"/>
    <n v="3.189636774769705"/>
    <n v="50.180363986020787"/>
    <n v="5.5589625095935826"/>
  </r>
  <r>
    <x v="24"/>
    <x v="5472"/>
    <x v="0"/>
    <x v="0"/>
    <n v="163.8670465200114"/>
    <n v="4.0018668086921849"/>
    <n v="29.08207021294557"/>
    <n v="3.4460111984673159"/>
    <n v="5725"/>
    <s v="Train"/>
    <n v="161.850778103446"/>
    <n v="3.050261942211602"/>
    <n v="39.834751042607188"/>
    <n v="3.6666028097592518"/>
    <n v="166.40098380839129"/>
    <n v="3.2650102725440622"/>
    <n v="38.537605955485709"/>
    <n v="3.9530737520476111"/>
  </r>
  <r>
    <x v="42"/>
    <x v="5473"/>
    <x v="0"/>
    <x v="3"/>
    <n v="164.4790115011113"/>
    <n v="3.174378795605282"/>
    <n v="58.082270651842691"/>
    <n v="4.0656661745949751"/>
    <n v="5726"/>
    <s v="Train"/>
    <n v="150.49613276562451"/>
    <n v="3.1216932505856301"/>
    <n v="50.067005318780588"/>
    <n v="3.8334460905008649"/>
    <n v="150.17112435494539"/>
    <n v="4.0289644171481616"/>
    <n v="50.056846034352212"/>
    <n v="4.1434530422651914"/>
  </r>
  <r>
    <x v="27"/>
    <x v="5474"/>
    <x v="1"/>
    <x v="1"/>
    <n v="162.34028949758601"/>
    <n v="3.5901294580905452"/>
    <n v="14.771238418992469"/>
    <n v="3.8203811582051368"/>
    <n v="5727"/>
    <s v="Train"/>
    <n v="155.72627158570481"/>
    <n v="8.2771095069771938"/>
    <n v="30.393272254991491"/>
    <n v="3.8045046668566069"/>
    <n v="150.82833846773079"/>
    <n v="6.7789233258713546"/>
    <n v="25.70537395105416"/>
    <n v="3.9428193187003799"/>
  </r>
  <r>
    <x v="4"/>
    <x v="5475"/>
    <x v="0"/>
    <x v="0"/>
    <n v="218.50520145344171"/>
    <n v="1.774168685092302"/>
    <n v="35.035226810071357"/>
    <n v="9.5989540832850171"/>
    <n v="5728"/>
    <s v="Test"/>
    <n v="201.4509859215963"/>
    <n v="2.9834090258246229"/>
    <n v="39.714554734963251"/>
    <n v="9.5337811753787882"/>
    <n v="200.0396218147354"/>
    <n v="3.8089617407287819"/>
    <n v="37.261818898510747"/>
    <n v="8.5903554829365092"/>
  </r>
  <r>
    <x v="9"/>
    <x v="5476"/>
    <x v="0"/>
    <x v="3"/>
    <n v="177.6420858943529"/>
    <n v="3.314745716399095"/>
    <n v="56.249424787056647"/>
    <n v="4.3246728711453333"/>
    <n v="5729"/>
    <s v="Train"/>
    <n v="176.46472409122811"/>
    <n v="3.1034291023290832"/>
    <n v="50.115506348893462"/>
    <n v="4.461773592945729"/>
    <n v="177.02680111558709"/>
    <n v="3.4577221567736451"/>
    <n v="49.932502003709288"/>
    <n v="4.6217243354058812"/>
  </r>
  <r>
    <x v="29"/>
    <x v="5477"/>
    <x v="0"/>
    <x v="3"/>
    <n v="167.15875211454181"/>
    <n v="2.1469595566767832"/>
    <n v="52.310611717191989"/>
    <n v="5.0611500066763444"/>
    <n v="5730"/>
    <s v="Train"/>
    <n v="180.4246835640198"/>
    <n v="3.096737050579832"/>
    <n v="50.103452735789588"/>
    <n v="5.0493462539814056"/>
    <n v="183.6952158768874"/>
    <n v="3.1754497875445722"/>
    <n v="48.857934897384332"/>
    <n v="5.1272507546070374"/>
  </r>
  <r>
    <x v="16"/>
    <x v="5478"/>
    <x v="0"/>
    <x v="0"/>
    <n v="164.2569717403976"/>
    <n v="1.938355549165774"/>
    <n v="44.822214812167637"/>
    <n v="4.9514264312872571"/>
    <n v="5731"/>
    <s v="Test"/>
    <n v="159.76848400457931"/>
    <n v="3.0423264900238838"/>
    <n v="39.784067087651778"/>
    <n v="4.7993735556552144"/>
    <n v="162.49385071997699"/>
    <n v="3.3076809924444439"/>
    <n v="39.506370019699418"/>
    <n v="4.9328657926302864"/>
  </r>
  <r>
    <x v="18"/>
    <x v="5479"/>
    <x v="0"/>
    <x v="2"/>
    <n v="162.36743657776651"/>
    <n v="1.8007959999818619"/>
    <n v="88.659294248438286"/>
    <n v="15.9058973150487"/>
    <n v="5732"/>
    <s v="Train"/>
    <n v="167.86212589222319"/>
    <n v="2.973851417530359"/>
    <n v="69.605030934675781"/>
    <n v="16.14854257657284"/>
    <n v="169.31985758020971"/>
    <n v="2.4227205924591431"/>
    <n v="71.242594410403029"/>
    <n v="12.7795170809352"/>
  </r>
  <r>
    <x v="19"/>
    <x v="5480"/>
    <x v="0"/>
    <x v="1"/>
    <n v="188.71576457800509"/>
    <n v="3.4924617887017502"/>
    <n v="55.134486937517721"/>
    <n v="11.49779397872914"/>
    <n v="5733"/>
    <s v="Train"/>
    <n v="165.2755618867327"/>
    <n v="3.0826415334105248"/>
    <n v="30.059268891219741"/>
    <n v="11.45632595485565"/>
    <n v="174.26726200389041"/>
    <n v="3.4084162300959862"/>
    <n v="35.405745456238357"/>
    <n v="10.60471525568053"/>
  </r>
  <r>
    <x v="1"/>
    <x v="4645"/>
    <x v="1"/>
    <x v="0"/>
    <n v="170.1040899665048"/>
    <n v="10.37536941703698"/>
    <n v="48.882423559599779"/>
    <n v="5.2341030267885582"/>
    <n v="5734"/>
    <s v="Train"/>
    <n v="173.6593476773736"/>
    <n v="8.1614018153779249"/>
    <n v="39.868599433266077"/>
    <n v="5.1291732184754588"/>
    <n v="174.71742936112159"/>
    <n v="6.1830892470819059"/>
    <n v="40.686990315356283"/>
    <n v="5.3231727946071752"/>
  </r>
  <r>
    <x v="22"/>
    <x v="5481"/>
    <x v="0"/>
    <x v="3"/>
    <n v="144.98764740861651"/>
    <n v="1.3887311998735159"/>
    <n v="43.423670025359392"/>
    <n v="4.3974805932916086"/>
    <n v="5735"/>
    <s v="Test"/>
    <n v="146.46539184615301"/>
    <n v="3.120580734934427"/>
    <n v="50.039826221589827"/>
    <n v="4.2327707838668864"/>
    <n v="141.91286897743279"/>
    <n v="3.9422744342209639"/>
    <n v="50.409490852265527"/>
    <n v="4.4538220619541367"/>
  </r>
  <r>
    <x v="30"/>
    <x v="5482"/>
    <x v="0"/>
    <x v="0"/>
    <n v="192.44496029040701"/>
    <n v="1.8881472203536001"/>
    <n v="27.60079059210776"/>
    <n v="7.4252665264289988"/>
    <n v="5736"/>
    <s v="Test"/>
    <n v="199.60411130160131"/>
    <n v="3.001431607506253"/>
    <n v="39.794358989073103"/>
    <n v="7.3841259216432871"/>
    <n v="195.3895458509688"/>
    <n v="3.6262472792766598"/>
    <n v="40.252023392990473"/>
    <n v="7.1891064105678666"/>
  </r>
  <r>
    <x v="25"/>
    <x v="2274"/>
    <x v="0"/>
    <x v="0"/>
    <n v="181.48486608998621"/>
    <n v="3.506995419517021"/>
    <n v="24.396714251200461"/>
    <n v="4.4865288312737066"/>
    <n v="5737"/>
    <s v="Test"/>
    <n v="177.7868819171816"/>
    <n v="3.034108294767945"/>
    <n v="39.839894824991148"/>
    <n v="4.6746690609485846"/>
    <n v="178.2892276525333"/>
    <n v="3.470392322341572"/>
    <n v="40.745445536149766"/>
    <n v="5.0594099691783843"/>
  </r>
  <r>
    <x v="14"/>
    <x v="5483"/>
    <x v="1"/>
    <x v="1"/>
    <n v="180.1608118274689"/>
    <n v="6.1896517498298813"/>
    <n v="31.576036229831619"/>
    <n v="5.6752178291128992"/>
    <n v="5738"/>
    <s v="Train"/>
    <n v="183.60556703668479"/>
    <n v="8.2478608032486349"/>
    <n v="30.397348422209959"/>
    <n v="5.6925201653926871"/>
    <n v="177.96822530834319"/>
    <n v="6.7847592607843934"/>
    <n v="28.638982789894449"/>
    <n v="5.7393523603376044"/>
  </r>
  <r>
    <x v="20"/>
    <x v="5484"/>
    <x v="1"/>
    <x v="1"/>
    <n v="225.13024835581871"/>
    <n v="6.549209344801036"/>
    <n v="9.0651183806121693"/>
    <n v="9.4468499510751851"/>
    <n v="5739"/>
    <s v="Train"/>
    <n v="197.33600220177669"/>
    <n v="8.2101680682805647"/>
    <n v="30.28342425642867"/>
    <n v="9.5535539440764463"/>
    <n v="203.47885198397461"/>
    <n v="6.4943324424236026"/>
    <n v="25.143511584746332"/>
    <n v="9.5224709261562239"/>
  </r>
  <r>
    <x v="21"/>
    <x v="5485"/>
    <x v="1"/>
    <x v="1"/>
    <n v="181.61135414728599"/>
    <n v="18.79874711055686"/>
    <n v="20.68933873760216"/>
    <n v="6.5610347747002358"/>
    <n v="5740"/>
    <s v="Train"/>
    <n v="195.55766103094001"/>
    <n v="8.2357473466423539"/>
    <n v="30.401215201718848"/>
    <n v="6.4483448999758117"/>
    <n v="195.26487818376879"/>
    <n v="7.607911087638052"/>
    <n v="34.289683106695669"/>
    <n v="6.5553397304061516"/>
  </r>
  <r>
    <x v="18"/>
    <x v="5486"/>
    <x v="0"/>
    <x v="0"/>
    <n v="153.56371148440289"/>
    <n v="1.802577615449009"/>
    <n v="43.925516672485152"/>
    <n v="11.23174620237206"/>
    <n v="5741"/>
    <s v="Test"/>
    <n v="167.29119577088451"/>
    <n v="2.985145172028663"/>
    <n v="39.539796034303329"/>
    <n v="11.512731683019901"/>
    <n v="168.7094023881321"/>
    <n v="3.3506546560882282"/>
    <n v="38.819819016999993"/>
    <n v="9.8722367920604981"/>
  </r>
  <r>
    <x v="17"/>
    <x v="5487"/>
    <x v="1"/>
    <x v="0"/>
    <n v="187.11187091196859"/>
    <n v="10.09034796302468"/>
    <n v="44.129807808725118"/>
    <n v="5.6469454477893457"/>
    <n v="5742"/>
    <s v="Train"/>
    <n v="191.62920390186949"/>
    <n v="8.1478312729416231"/>
    <n v="39.897521504275844"/>
    <n v="5.6812797500703489"/>
    <n v="189.28187721875011"/>
    <n v="6.6119951047098091"/>
    <n v="40.019562824082577"/>
    <n v="5.9984023390548051"/>
  </r>
  <r>
    <x v="3"/>
    <x v="5488"/>
    <x v="1"/>
    <x v="3"/>
    <n v="179.14962503317651"/>
    <n v="12.5654580829869"/>
    <n v="44.371435289475713"/>
    <n v="5.6448130720568201"/>
    <n v="5743"/>
    <s v="Train"/>
    <n v="190.2775675502042"/>
    <n v="8.2139016928436313"/>
    <n v="50.156793683428759"/>
    <n v="5.8793998857495291"/>
    <n v="189.50122128088489"/>
    <n v="6.8264332938256578"/>
    <n v="49.639345194189517"/>
    <n v="5.884121001891728"/>
  </r>
  <r>
    <x v="5"/>
    <x v="5489"/>
    <x v="1"/>
    <x v="1"/>
    <n v="195.4010396246934"/>
    <n v="9.3815320737518295"/>
    <n v="38.363480783373682"/>
    <n v="5.8824707268543932"/>
    <n v="5744"/>
    <s v="Train"/>
    <n v="185.6063810850377"/>
    <n v="8.2468120289779012"/>
    <n v="30.4028696492677"/>
    <n v="5.6958161440501129"/>
    <n v="186.37751785433579"/>
    <n v="7.5977089294634244"/>
    <n v="30.351710159442181"/>
    <n v="5.7504402290176486"/>
  </r>
  <r>
    <x v="30"/>
    <x v="5490"/>
    <x v="0"/>
    <x v="3"/>
    <n v="214.48621175006789"/>
    <n v="2.649360114184653"/>
    <n v="39.454365207614678"/>
    <n v="5.7472503634312462"/>
    <n v="5745"/>
    <s v="Train"/>
    <n v="200.39074311148971"/>
    <n v="3.0816093419329209"/>
    <n v="50.13534040294639"/>
    <n v="5.6690355638366299"/>
    <n v="201.5496280608522"/>
    <n v="3.902927236670684"/>
    <n v="48.824642051941183"/>
    <n v="5.9861151672699391"/>
  </r>
  <r>
    <x v="13"/>
    <x v="5491"/>
    <x v="0"/>
    <x v="0"/>
    <n v="167.9576089545306"/>
    <n v="3.1609479242650909"/>
    <n v="42.78509399749646"/>
    <n v="8.3193543185485002"/>
    <n v="5746"/>
    <s v="Test"/>
    <n v="193.52797642758631"/>
    <n v="2.996452356498732"/>
    <n v="39.736948933297739"/>
    <n v="8.4017270051407955"/>
    <n v="193.4796932767278"/>
    <n v="4.1249498426889364"/>
    <n v="38.043129561729877"/>
    <n v="7.9839559222289953"/>
  </r>
  <r>
    <x v="13"/>
    <x v="5492"/>
    <x v="0"/>
    <x v="0"/>
    <n v="220.30923405755701"/>
    <n v="2.2749332918037641"/>
    <n v="20.78622640610315"/>
    <n v="6.1369335970482304"/>
    <n v="5747"/>
    <s v="Test"/>
    <n v="193.71007856811471"/>
    <n v="3.0165314661551239"/>
    <n v="39.83788443064222"/>
    <n v="5.8626983592378128"/>
    <n v="192.79151633871001"/>
    <n v="4.025820482525968"/>
    <n v="39.724074901954268"/>
    <n v="6.0476802897446724"/>
  </r>
  <r>
    <x v="2"/>
    <x v="5493"/>
    <x v="0"/>
    <x v="0"/>
    <n v="177.45193626483851"/>
    <n v="2.498571582101015"/>
    <n v="38.173038782608437"/>
    <n v="7.1551536310272326"/>
    <n v="5748"/>
    <s v="Test"/>
    <n v="205.62771402301021"/>
    <n v="3.000618511155277"/>
    <n v="39.822651545545611"/>
    <n v="7.0989744398423511"/>
    <n v="204.39875967708809"/>
    <n v="3.6985577883066751"/>
    <n v="40.915356434090867"/>
    <n v="7.2436704057973111"/>
  </r>
  <r>
    <x v="29"/>
    <x v="4088"/>
    <x v="0"/>
    <x v="0"/>
    <n v="189.15301364062981"/>
    <n v="8.2776731655633498"/>
    <n v="32.122511384692473"/>
    <n v="4.9160221855130164"/>
    <n v="5749"/>
    <s v="Test"/>
    <n v="179.7660441999333"/>
    <n v="3.0306721340859388"/>
    <n v="39.833414920579457"/>
    <n v="4.9798530511160841"/>
    <n v="182.4503378898969"/>
    <n v="3.343165101096409"/>
    <n v="39.45138869960882"/>
    <n v="5.2907888850220166"/>
  </r>
  <r>
    <x v="29"/>
    <x v="5494"/>
    <x v="0"/>
    <x v="3"/>
    <n v="196.3148727950512"/>
    <n v="2.9925754912041058"/>
    <n v="66.498658352901359"/>
    <n v="10.55449230887238"/>
    <n v="5750"/>
    <s v="Train"/>
    <n v="180.0300936705321"/>
    <n v="3.0532284255979718"/>
    <n v="49.884739616708607"/>
    <n v="10.551066552501711"/>
    <n v="183.3565759407644"/>
    <n v="3.608940779850081"/>
    <n v="51.695624728835682"/>
    <n v="9.9548864925787939"/>
  </r>
  <r>
    <x v="21"/>
    <x v="5495"/>
    <x v="0"/>
    <x v="1"/>
    <n v="200.4286933158694"/>
    <n v="1.6869173873715531"/>
    <n v="44.348696869065783"/>
    <n v="9.0289506141349829"/>
    <n v="5751"/>
    <s v="Train"/>
    <n v="195.47072447410591"/>
    <n v="3.087082721766222"/>
    <n v="30.24349377773181"/>
    <n v="8.9548894215466497"/>
    <n v="200.2753047010267"/>
    <n v="3.3536289625767668"/>
    <n v="33.579797304248451"/>
    <n v="8.5576818580557337"/>
  </r>
  <r>
    <x v="9"/>
    <x v="1107"/>
    <x v="1"/>
    <x v="0"/>
    <n v="178.37924522589219"/>
    <n v="11.729846262753529"/>
    <n v="35.340758798556273"/>
    <n v="5.2784820720307088"/>
    <n v="5752"/>
    <s v="Train"/>
    <n v="175.64499580943351"/>
    <n v="8.158680803233425"/>
    <n v="39.865714502662662"/>
    <n v="5.3439257774752607"/>
    <n v="175.57312451306441"/>
    <n v="6.4762126269880476"/>
    <n v="40.122371158955438"/>
    <n v="5.4705267558960839"/>
  </r>
  <r>
    <x v="8"/>
    <x v="5496"/>
    <x v="0"/>
    <x v="2"/>
    <n v="180.53322729343799"/>
    <n v="7.0173250857151404"/>
    <n v="66.844706345120315"/>
    <n v="5.3199753410776189"/>
    <n v="5753"/>
    <s v="Train"/>
    <n v="188.66499982805581"/>
    <n v="3.0509932880175881"/>
    <n v="70.100747726681533"/>
    <n v="5.1006276661182453"/>
    <n v="184.92753675369059"/>
    <n v="3.8362636321349899"/>
    <n v="70.548732057700676"/>
    <n v="5.1944492710436174"/>
  </r>
  <r>
    <x v="18"/>
    <x v="5497"/>
    <x v="1"/>
    <x v="2"/>
    <n v="153.25284656453991"/>
    <n v="7.6744076564851396"/>
    <n v="79.388762444994143"/>
    <n v="6.1887859416172919"/>
    <n v="5754"/>
    <s v="Train"/>
    <n v="168.49022751745949"/>
    <n v="8.1821864708766192"/>
    <n v="70.062709103631008"/>
    <n v="6.0965973977211814"/>
    <n v="162.79389811400921"/>
    <n v="6.8455442591819047"/>
    <n v="71.516584078784817"/>
    <n v="6.3465302450439918"/>
  </r>
  <r>
    <x v="46"/>
    <x v="5498"/>
    <x v="0"/>
    <x v="1"/>
    <n v="116.5099734197244"/>
    <n v="3.9270638824562938"/>
    <n v="20.864905429456019"/>
    <n v="5.0752577699232972"/>
    <n v="5755"/>
    <s v="Train"/>
    <n v="133.69799251813581"/>
    <n v="3.1474364964369319"/>
    <n v="30.21229329582183"/>
    <n v="5.3320869948041416"/>
    <n v="131.77409483346281"/>
    <n v="3.0816274977827351"/>
    <n v="28.01074194664578"/>
    <n v="4.9652693653319062"/>
  </r>
  <r>
    <x v="3"/>
    <x v="5499"/>
    <x v="0"/>
    <x v="0"/>
    <n v="193.45803097897161"/>
    <n v="2.345900742094241"/>
    <n v="50.989041269714072"/>
    <n v="5.2287996690929752"/>
    <n v="5756"/>
    <s v="Test"/>
    <n v="189.7476344664835"/>
    <n v="3.022949555529312"/>
    <n v="39.848560864725023"/>
    <n v="5.3097685847688636"/>
    <n v="188.6311766644356"/>
    <n v="3.9267638891500991"/>
    <n v="40.189873710648151"/>
    <n v="5.6726087059310704"/>
  </r>
  <r>
    <x v="7"/>
    <x v="5500"/>
    <x v="1"/>
    <x v="0"/>
    <n v="141.2614177075786"/>
    <n v="8.1153870458130761"/>
    <n v="30.162985881672849"/>
    <n v="3.7027732483266038"/>
    <n v="5757"/>
    <s v="Train"/>
    <n v="147.7459165461357"/>
    <n v="8.1857480864921364"/>
    <n v="39.850672572329728"/>
    <n v="3.731753638355074"/>
    <n v="141.08589936540389"/>
    <n v="6.3698207742081534"/>
    <n v="36.472663319224651"/>
    <n v="3.827173599299746"/>
  </r>
  <r>
    <x v="19"/>
    <x v="5501"/>
    <x v="0"/>
    <x v="0"/>
    <n v="169.87550413982041"/>
    <n v="2.357061524776928"/>
    <n v="41.85515406222661"/>
    <n v="4.7605679862945731"/>
    <n v="5758"/>
    <s v="Test"/>
    <n v="165.76699305030621"/>
    <n v="3.0387464922831922"/>
    <n v="39.798450732192762"/>
    <n v="4.8641002312576553"/>
    <n v="163.9408351515896"/>
    <n v="3.2537304809075129"/>
    <n v="39.945080262835809"/>
    <n v="4.9179990343653754"/>
  </r>
  <r>
    <x v="21"/>
    <x v="5502"/>
    <x v="0"/>
    <x v="1"/>
    <n v="189.1823668474122"/>
    <n v="7.6557916107477881"/>
    <n v="27.915542077610269"/>
    <n v="8.3447335933778586"/>
    <n v="5759"/>
    <s v="Train"/>
    <n v="195.50744893760199"/>
    <n v="3.0911320675205962"/>
    <n v="30.26384939780819"/>
    <n v="8.4428445628121445"/>
    <n v="199.7379399584436"/>
    <n v="3.5801655314151848"/>
    <n v="32.13562997258088"/>
    <n v="8.199169636172428"/>
  </r>
  <r>
    <x v="21"/>
    <x v="5503"/>
    <x v="1"/>
    <x v="0"/>
    <n v="184.19763674715571"/>
    <n v="5.9165443438100498"/>
    <n v="54.290377029281053"/>
    <n v="6.402341494324153"/>
    <n v="5760"/>
    <s v="Train"/>
    <n v="195.59966837105321"/>
    <n v="8.1422975325328295"/>
    <n v="39.891290596124009"/>
    <n v="6.1223824866608352"/>
    <n v="193.1538777692401"/>
    <n v="6.2742639394565067"/>
    <n v="41.471492120427023"/>
    <n v="6.2396869020234256"/>
  </r>
  <r>
    <x v="4"/>
    <x v="5504"/>
    <x v="1"/>
    <x v="0"/>
    <n v="195.40380437702541"/>
    <n v="4.4747965763983242"/>
    <n v="49.510816058263977"/>
    <n v="8.2280038302960357"/>
    <n v="5761"/>
    <s v="Train"/>
    <n v="201.4425242040279"/>
    <n v="8.1215547605482232"/>
    <n v="39.81939884380899"/>
    <n v="8.3573635308173913"/>
    <n v="203.6670327108838"/>
    <n v="6.6840974886782663"/>
    <n v="41.146891370315757"/>
    <n v="7.800637697003447"/>
  </r>
  <r>
    <x v="51"/>
    <x v="5505"/>
    <x v="0"/>
    <x v="0"/>
    <n v="135.16959072001961"/>
    <n v="3.7234089344749979"/>
    <n v="36.005451440049342"/>
    <n v="2.636498697615179"/>
    <n v="5762"/>
    <s v="Train"/>
    <n v="137.90144014238791"/>
    <n v="3.0695104886288078"/>
    <n v="39.801991775923497"/>
    <n v="2.784474077295493"/>
    <n v="133.69977937776869"/>
    <n v="3.239363665585806"/>
    <n v="37.785195592497658"/>
    <n v="3.2308031231806038"/>
  </r>
  <r>
    <x v="14"/>
    <x v="5506"/>
    <x v="0"/>
    <x v="3"/>
    <n v="189.94712856757951"/>
    <n v="1.145251935388097"/>
    <n v="53.899183036842068"/>
    <n v="5.1962368221166493"/>
    <n v="5763"/>
    <s v="Train"/>
    <n v="184.43367949949209"/>
    <n v="3.095451901289096"/>
    <n v="50.118579032456744"/>
    <n v="4.9532093052434032"/>
    <n v="188.0644999664641"/>
    <n v="3.2639241278239628"/>
    <n v="48.883046380522003"/>
    <n v="5.1117168937915443"/>
  </r>
  <r>
    <x v="1"/>
    <x v="5507"/>
    <x v="0"/>
    <x v="1"/>
    <n v="182.14682282577419"/>
    <n v="5.3602516927487773"/>
    <n v="35.551492725847723"/>
    <n v="10.80557409477017"/>
    <n v="5764"/>
    <s v="Test"/>
    <n v="173.31585446674151"/>
    <n v="3.082530175626887"/>
    <n v="30.10188231213143"/>
    <n v="10.95311590377927"/>
    <n v="172.81452997227879"/>
    <n v="3.8170601528752028"/>
    <n v="31.387298694206759"/>
    <n v="9.2242763062915394"/>
  </r>
  <r>
    <x v="20"/>
    <x v="5508"/>
    <x v="1"/>
    <x v="0"/>
    <n v="200.90871384190919"/>
    <n v="7.6670256315186691"/>
    <n v="22.739708418358759"/>
    <n v="5.8320870943169236"/>
    <n v="5765"/>
    <s v="Train"/>
    <n v="197.6401755303468"/>
    <n v="8.1456254356853783"/>
    <n v="39.918812903906691"/>
    <n v="5.5722421057507807"/>
    <n v="194.7078044405061"/>
    <n v="5.6186373733163499"/>
    <n v="39.087561329192361"/>
    <n v="5.7348074542155292"/>
  </r>
  <r>
    <x v="12"/>
    <x v="5509"/>
    <x v="1"/>
    <x v="3"/>
    <n v="218.1619721215487"/>
    <n v="9.8095679154066193"/>
    <n v="43.517685673154809"/>
    <n v="6.3297038671528192"/>
    <n v="5766"/>
    <s v="Test"/>
    <n v="208.25753438556211"/>
    <n v="8.2014459756565046"/>
    <n v="50.191319859545963"/>
    <n v="6.2905353637828352"/>
    <n v="208.58632500979559"/>
    <n v="7.3405360650757254"/>
    <n v="47.504120489835117"/>
    <n v="6.4510471893742984"/>
  </r>
  <r>
    <x v="28"/>
    <x v="5510"/>
    <x v="1"/>
    <x v="2"/>
    <n v="161.0941474675592"/>
    <n v="11.008853526281561"/>
    <n v="66.704099075541933"/>
    <n v="5.2794173218025087"/>
    <n v="5767"/>
    <s v="Test"/>
    <n v="152.53220303889771"/>
    <n v="8.1959230823013129"/>
    <n v="70.045415144429029"/>
    <n v="5.3941683881898346"/>
    <n v="158.1818608962615"/>
    <n v="7.1517346128976742"/>
    <n v="64.503720233395711"/>
    <n v="5.3816496910467766"/>
  </r>
  <r>
    <x v="29"/>
    <x v="5024"/>
    <x v="1"/>
    <x v="0"/>
    <n v="152.03423200996701"/>
    <n v="12.659872645195691"/>
    <n v="51.067111984043983"/>
    <n v="4.8949133104206037"/>
    <n v="5768"/>
    <s v="Test"/>
    <n v="179.67002530936489"/>
    <n v="8.159163561217273"/>
    <n v="39.889727876649133"/>
    <n v="5.0242347324509442"/>
    <n v="182.49495918662191"/>
    <n v="6.7834386592280929"/>
    <n v="38.227235408600997"/>
    <n v="5.2056253708381854"/>
  </r>
  <r>
    <x v="21"/>
    <x v="5511"/>
    <x v="0"/>
    <x v="0"/>
    <n v="208.0335913101774"/>
    <n v="2.9284717057423588"/>
    <n v="35.089294438066453"/>
    <n v="5.5316045635585427"/>
    <n v="5769"/>
    <s v="Train"/>
    <n v="195.7152953931124"/>
    <n v="3.0159681547943169"/>
    <n v="39.845846026874398"/>
    <n v="5.8046069429400529"/>
    <n v="193.49421266479371"/>
    <n v="4.0064566771049437"/>
    <n v="40.231363164044957"/>
    <n v="6.042199733049368"/>
  </r>
  <r>
    <x v="41"/>
    <x v="5512"/>
    <x v="1"/>
    <x v="3"/>
    <n v="154.61311912954989"/>
    <n v="8.880422714394097"/>
    <n v="68.250570427858577"/>
    <n v="4.8751963324770173"/>
    <n v="5770"/>
    <s v="Test"/>
    <n v="172.34006886578959"/>
    <n v="8.2310400714054079"/>
    <n v="50.145806736034089"/>
    <n v="4.876135993022265"/>
    <n v="172.23827680166659"/>
    <n v="7.1617129505458221"/>
    <n v="49.211202350996622"/>
    <n v="5.1363678643627519"/>
  </r>
  <r>
    <x v="33"/>
    <x v="1541"/>
    <x v="1"/>
    <x v="1"/>
    <n v="225.98738099897341"/>
    <n v="6.3049825705555298"/>
    <n v="30.570935723444169"/>
    <n v="6.0999889916170318"/>
    <n v="5771"/>
    <s v="Train"/>
    <n v="213.5844557700099"/>
    <n v="8.2284550098025768"/>
    <n v="30.46169712847723"/>
    <n v="6.2065644451836404"/>
    <n v="211.0309154938324"/>
    <n v="7.2034833604689448"/>
    <n v="27.69883569894272"/>
    <n v="6.4443487699127964"/>
  </r>
  <r>
    <x v="6"/>
    <x v="5513"/>
    <x v="0"/>
    <x v="0"/>
    <n v="180.71227154684649"/>
    <n v="3.6541063733455408"/>
    <n v="48.134150721043561"/>
    <n v="7.5930977737575489"/>
    <n v="5772"/>
    <s v="Train"/>
    <n v="169.59785579781189"/>
    <n v="3.0178198615455809"/>
    <n v="39.714841440860802"/>
    <n v="7.2516532914394158"/>
    <n v="173.67434241275899"/>
    <n v="3.3646151424232489"/>
    <n v="40.319201770827412"/>
    <n v="6.9584305274729878"/>
  </r>
  <r>
    <x v="41"/>
    <x v="5514"/>
    <x v="0"/>
    <x v="1"/>
    <n v="174.52741164565251"/>
    <n v="6.7887111957266084"/>
    <n v="21.064255243778"/>
    <n v="5.358736331277794"/>
    <n v="5773"/>
    <s v="Train"/>
    <n v="171.72086312883749"/>
    <n v="3.128326137824756"/>
    <n v="30.3213003251836"/>
    <n v="5.2914817858893288"/>
    <n v="170.95596698793449"/>
    <n v="3.7825553151239308"/>
    <n v="30.71121333129711"/>
    <n v="5.5500159582842716"/>
  </r>
  <r>
    <x v="15"/>
    <x v="5515"/>
    <x v="1"/>
    <x v="0"/>
    <n v="174.34813635921051"/>
    <n v="38.671444395329118"/>
    <n v="29.09868740320988"/>
    <n v="3.5731618702066918"/>
    <n v="5774"/>
    <s v="Train"/>
    <n v="157.7486781450049"/>
    <n v="8.18035992038104"/>
    <n v="39.877553353588532"/>
    <n v="3.7664797850287219"/>
    <n v="156.61855838116131"/>
    <n v="8.9105553267190079"/>
    <n v="38.53498571996407"/>
    <n v="4.0432977764882256"/>
  </r>
  <r>
    <x v="10"/>
    <x v="5516"/>
    <x v="0"/>
    <x v="3"/>
    <n v="176.36057311776341"/>
    <n v="2.6047331667589622"/>
    <n v="59.784341143903831"/>
    <n v="4.7506788134805307"/>
    <n v="5775"/>
    <s v="Train"/>
    <n v="182.45309025818611"/>
    <n v="3.0987307213862891"/>
    <n v="50.124268002885188"/>
    <n v="4.6679212297275026"/>
    <n v="187.06292722079169"/>
    <n v="3.0939912815392092"/>
    <n v="47.543706815502269"/>
    <n v="5.0001786646240038"/>
  </r>
  <r>
    <x v="56"/>
    <x v="5517"/>
    <x v="0"/>
    <x v="1"/>
    <n v="130.58256240354331"/>
    <n v="2.3926433104168958"/>
    <n v="36.056514126980197"/>
    <n v="1.5249449907542361"/>
    <n v="5776"/>
    <s v="Train"/>
    <n v="117.9600028974497"/>
    <n v="3.1854347888429499"/>
    <n v="30.316960164473759"/>
    <n v="1.561737939837347"/>
    <n v="125.27514281740361"/>
    <n v="3.9403666834913289"/>
    <n v="32.434250896464803"/>
    <n v="2.374166105607237"/>
  </r>
  <r>
    <x v="1"/>
    <x v="5518"/>
    <x v="1"/>
    <x v="3"/>
    <n v="161.62886572186611"/>
    <n v="9.5829638794587169"/>
    <n v="49.212260106638382"/>
    <n v="4.6223099305029844"/>
    <n v="5777"/>
    <s v="Train"/>
    <n v="174.38273438952959"/>
    <n v="8.2346059620756904"/>
    <n v="50.174525381148207"/>
    <n v="4.2959017914582844"/>
    <n v="172.2596052684907"/>
    <n v="7.1290937789246902"/>
    <n v="49.870488919979287"/>
    <n v="4.6066042198650807"/>
  </r>
  <r>
    <x v="38"/>
    <x v="5519"/>
    <x v="0"/>
    <x v="1"/>
    <n v="202.1344026206078"/>
    <n v="1.3537208637135549"/>
    <n v="21.02456389534203"/>
    <n v="6.7661762995450072"/>
    <n v="5778"/>
    <s v="Train"/>
    <n v="203.6180389456855"/>
    <n v="3.0987719078435698"/>
    <n v="30.34542724738704"/>
    <n v="6.9594857716003116"/>
    <n v="202.01835882125599"/>
    <n v="3.3406981704700809"/>
    <n v="25.150892148939199"/>
    <n v="7.0223800140659263"/>
  </r>
  <r>
    <x v="28"/>
    <x v="1780"/>
    <x v="0"/>
    <x v="1"/>
    <n v="171.34684900855959"/>
    <n v="3.388561153308626"/>
    <n v="26.540381351484459"/>
    <n v="4.3647804300190769"/>
    <n v="5779"/>
    <s v="Train"/>
    <n v="151.7760681320847"/>
    <n v="3.1457985374478641"/>
    <n v="30.30119916419423"/>
    <n v="4.3753033559370298"/>
    <n v="155.69116659455801"/>
    <n v="3.2921981510986469"/>
    <n v="31.85137216607805"/>
    <n v="4.5011489726718503"/>
  </r>
  <r>
    <x v="22"/>
    <x v="5520"/>
    <x v="0"/>
    <x v="3"/>
    <n v="134.94705435312429"/>
    <n v="2.252142492881918"/>
    <n v="64.16173087211547"/>
    <n v="4.5838701557568813"/>
    <n v="5780"/>
    <s v="Test"/>
    <n v="146.43172207785349"/>
    <n v="3.116868208723421"/>
    <n v="50.021163756673559"/>
    <n v="4.7022243881210821"/>
    <n v="147.34733430927469"/>
    <n v="4.1460271520458774"/>
    <n v="52.720185478884282"/>
    <n v="4.8512690022888112"/>
  </r>
  <r>
    <x v="4"/>
    <x v="5521"/>
    <x v="0"/>
    <x v="1"/>
    <n v="195.28846691960439"/>
    <n v="3.7370419068872209"/>
    <n v="33.996940888926318"/>
    <n v="7.739264786793731"/>
    <n v="5781"/>
    <s v="Train"/>
    <n v="201.55897773986331"/>
    <n v="3.0933981817603482"/>
    <n v="30.30762081055083"/>
    <n v="7.7683230327164647"/>
    <n v="205.21279935302371"/>
    <n v="3.7320137608169111"/>
    <n v="32.242996440378207"/>
    <n v="7.6398111658993706"/>
  </r>
  <r>
    <x v="38"/>
    <x v="5522"/>
    <x v="0"/>
    <x v="0"/>
    <n v="185.36491004090669"/>
    <n v="3.3839098340761189"/>
    <n v="32.203588146434321"/>
    <n v="8.0222539948525338"/>
    <n v="5782"/>
    <s v="Train"/>
    <n v="203.58805299994469"/>
    <n v="2.9973839054349298"/>
    <n v="39.7955982337932"/>
    <n v="7.6373172432203011"/>
    <n v="203.12718317336859"/>
    <n v="3.6847320019249969"/>
    <n v="40.546381457662328"/>
    <n v="7.383728822865681"/>
  </r>
  <r>
    <x v="28"/>
    <x v="5523"/>
    <x v="0"/>
    <x v="1"/>
    <n v="145.71066919761239"/>
    <n v="2.6845108993370679"/>
    <n v="21.825076370730091"/>
    <n v="8.0051530329062395"/>
    <n v="5783"/>
    <s v="Train"/>
    <n v="151.50860662155571"/>
    <n v="3.1163074563260662"/>
    <n v="30.152950711389579"/>
    <n v="8.1044876199939804"/>
    <n v="153.4451954652348"/>
    <n v="2.9538099642668989"/>
    <n v="30.879805010324962"/>
    <n v="7.2702783798246537"/>
  </r>
  <r>
    <x v="33"/>
    <x v="5524"/>
    <x v="0"/>
    <x v="1"/>
    <n v="234.43601027074601"/>
    <n v="1.8883326181861071"/>
    <n v="34.124339968536923"/>
    <n v="9.6238320253115806"/>
    <n v="5784"/>
    <s v="Train"/>
    <n v="213.42562631636579"/>
    <n v="3.0718632658142"/>
    <n v="30.264126940088001"/>
    <n v="9.7155031391008908"/>
    <n v="211.24825933073441"/>
    <n v="3.9212188349236299"/>
    <n v="33.435593196961037"/>
    <n v="9.3347721375066257"/>
  </r>
  <r>
    <x v="8"/>
    <x v="5525"/>
    <x v="1"/>
    <x v="0"/>
    <n v="203.14375536808629"/>
    <n v="13.160932367855249"/>
    <n v="30.65359752572023"/>
    <n v="7.5473343076138484"/>
    <n v="5785"/>
    <s v="Test"/>
    <n v="187.4860917889101"/>
    <n v="8.134328383900435"/>
    <n v="39.808057349540029"/>
    <n v="7.6473827273821717"/>
    <n v="189.24593294229791"/>
    <n v="7.2219672651784688"/>
    <n v="39.55341374186051"/>
    <n v="7.5132752032135111"/>
  </r>
  <r>
    <x v="30"/>
    <x v="5526"/>
    <x v="0"/>
    <x v="1"/>
    <n v="207.71400166199419"/>
    <n v="2.101767522853633"/>
    <n v="35.056082840745013"/>
    <n v="6.7589450162583402"/>
    <n v="5786"/>
    <s v="Test"/>
    <n v="199.62932159710519"/>
    <n v="3.1022930328823031"/>
    <n v="30.341540957275779"/>
    <n v="6.7728807774502604"/>
    <n v="195.55153619321521"/>
    <n v="3.463266422966234"/>
    <n v="28.409855918159369"/>
    <n v="6.7602138032138477"/>
  </r>
  <r>
    <x v="32"/>
    <x v="5527"/>
    <x v="0"/>
    <x v="0"/>
    <n v="159.26263060143319"/>
    <n v="2.3506555631489991"/>
    <n v="44.868417059981311"/>
    <n v="5.8261984287520576"/>
    <n v="5787"/>
    <s v="Train"/>
    <n v="163.6960249867987"/>
    <n v="3.0320598815714161"/>
    <n v="39.754044567320463"/>
    <n v="5.83895340332346"/>
    <n v="163.45072719700519"/>
    <n v="3.628707951941482"/>
    <n v="41.868225530997577"/>
    <n v="5.553003896446036"/>
  </r>
  <r>
    <x v="12"/>
    <x v="5528"/>
    <x v="1"/>
    <x v="2"/>
    <n v="207.63728267279049"/>
    <n v="20.07952393979"/>
    <n v="76.769210799472575"/>
    <n v="6.3410721265004044"/>
    <n v="5788"/>
    <s v="Train"/>
    <n v="208.48169446402991"/>
    <n v="8.1584749196642363"/>
    <n v="70.159379740016703"/>
    <n v="6.5084959289192534"/>
    <n v="210.87361059775341"/>
    <n v="7.8213441604875014"/>
    <n v="73.831271807033886"/>
    <n v="6.6032901385749678"/>
  </r>
  <r>
    <x v="1"/>
    <x v="5529"/>
    <x v="1"/>
    <x v="3"/>
    <n v="158.2211659688451"/>
    <n v="7.6406205471210189"/>
    <n v="65.050603590634978"/>
    <n v="5.1365957821272463"/>
    <n v="5789"/>
    <s v="Train"/>
    <n v="174.33545832044251"/>
    <n v="8.229393165715523"/>
    <n v="50.148321221592703"/>
    <n v="4.9550664411969523"/>
    <n v="172.8560672784146"/>
    <n v="7.328849905270542"/>
    <n v="49.323988819925923"/>
    <n v="5.1684646445665621"/>
  </r>
  <r>
    <x v="41"/>
    <x v="5530"/>
    <x v="0"/>
    <x v="3"/>
    <n v="176.98047905908211"/>
    <n v="3.4552825085360221"/>
    <n v="42.739273374737387"/>
    <n v="10.149697972427679"/>
    <n v="5790"/>
    <s v="Test"/>
    <n v="172.05621919911121"/>
    <n v="3.060663236481266"/>
    <n v="49.878940396901569"/>
    <n v="10.12821675704321"/>
    <n v="172.0890774795601"/>
    <n v="4.1559539791111746"/>
    <n v="50.683866487021803"/>
    <n v="10.193721157041351"/>
  </r>
  <r>
    <x v="8"/>
    <x v="5531"/>
    <x v="0"/>
    <x v="0"/>
    <n v="186.49746768825329"/>
    <n v="2.4859157228974378"/>
    <n v="28.628904287561181"/>
    <n v="5.1597221683872814"/>
    <n v="5791"/>
    <s v="Train"/>
    <n v="187.73975016117319"/>
    <n v="3.0232187427818249"/>
    <n v="39.839120738634712"/>
    <n v="5.4050523641339359"/>
    <n v="185.83379128168241"/>
    <n v="3.4358038371754871"/>
    <n v="39.817929472584467"/>
    <n v="5.6344325350691777"/>
  </r>
  <r>
    <x v="41"/>
    <x v="5532"/>
    <x v="0"/>
    <x v="3"/>
    <n v="153.5548899431341"/>
    <n v="1.171939288594666"/>
    <n v="41.417706812239423"/>
    <n v="4.4690126698261192"/>
    <n v="5792"/>
    <s v="Train"/>
    <n v="172.45583571544589"/>
    <n v="3.1047261114628948"/>
    <n v="50.100439670365738"/>
    <n v="4.5564108496245668"/>
    <n v="171.3405865108615"/>
    <n v="3.353193274074266"/>
    <n v="50.340077663408351"/>
    <n v="4.826327263658591"/>
  </r>
  <r>
    <x v="7"/>
    <x v="5533"/>
    <x v="1"/>
    <x v="3"/>
    <n v="115.9823616413909"/>
    <n v="4.1122961322347491"/>
    <n v="47.744325866273698"/>
    <n v="3.405308174697705"/>
    <n v="5793"/>
    <s v="Train"/>
    <n v="148.42329997886981"/>
    <n v="8.2538797783061391"/>
    <n v="50.131099841973061"/>
    <n v="3.5399005050431058"/>
    <n v="135.47623090317691"/>
    <n v="4.9330697601806541"/>
    <n v="48.891920583261943"/>
    <n v="3.6206953181626549"/>
  </r>
  <r>
    <x v="10"/>
    <x v="5534"/>
    <x v="0"/>
    <x v="2"/>
    <n v="178.20908616898831"/>
    <n v="2.2726649994265382"/>
    <n v="92.281832555864739"/>
    <n v="5.2248287337683132"/>
    <n v="5794"/>
    <s v="Test"/>
    <n v="182.66097297023069"/>
    <n v="3.0539648758084632"/>
    <n v="70.08330567158724"/>
    <n v="5.1128351931510094"/>
    <n v="175.12764248961901"/>
    <n v="2.724929905256209"/>
    <n v="73.625696770008631"/>
    <n v="5.2659993756847321"/>
  </r>
  <r>
    <x v="41"/>
    <x v="5535"/>
    <x v="0"/>
    <x v="1"/>
    <n v="183.90912043942299"/>
    <n v="2.344120979038407"/>
    <n v="24.282555442132729"/>
    <n v="4.5959980909811362"/>
    <n v="5795"/>
    <s v="Test"/>
    <n v="171.7653964258291"/>
    <n v="3.1332365081864739"/>
    <n v="30.345984222183379"/>
    <n v="4.6705592836593883"/>
    <n v="173.05375809623291"/>
    <n v="3.9062689986162522"/>
    <n v="31.541187964211971"/>
    <n v="4.9437328865463197"/>
  </r>
  <r>
    <x v="32"/>
    <x v="5536"/>
    <x v="0"/>
    <x v="3"/>
    <n v="150.9319667874573"/>
    <n v="5.9023063310122188"/>
    <n v="59.182576625688121"/>
    <n v="4.7708150499281929"/>
    <n v="5796"/>
    <s v="Train"/>
    <n v="164.42170630567529"/>
    <n v="3.1055170382548081"/>
    <n v="50.061242368844013"/>
    <n v="4.9736885457107487"/>
    <n v="166.77780068982611"/>
    <n v="4.0915721381210499"/>
    <n v="50.050028085436573"/>
    <n v="5.0124298722237004"/>
  </r>
  <r>
    <x v="38"/>
    <x v="5537"/>
    <x v="0"/>
    <x v="1"/>
    <n v="224.8972924524075"/>
    <n v="1.4813470348416109"/>
    <n v="26.707550364318919"/>
    <n v="7.1059614635449861"/>
    <n v="5797"/>
    <s v="Train"/>
    <n v="203.6131880036655"/>
    <n v="3.0982370289208259"/>
    <n v="30.342738469298261"/>
    <n v="7.0271218834686886"/>
    <n v="201.41001104835459"/>
    <n v="3.5845165101058449"/>
    <n v="26.02332585650791"/>
    <n v="7.2025017462816816"/>
  </r>
  <r>
    <x v="34"/>
    <x v="5538"/>
    <x v="0"/>
    <x v="1"/>
    <n v="233.46958779930659"/>
    <n v="4.1263924240437291"/>
    <n v="33.804704423886072"/>
    <n v="9.2630484482337643"/>
    <n v="5798"/>
    <s v="Test"/>
    <n v="225.45347460030271"/>
    <n v="3.068102696686605"/>
    <n v="30.30998277520499"/>
    <n v="9.4150947564135521"/>
    <n v="221.57651004184419"/>
    <n v="4.6467086158030471"/>
    <n v="32.657736912078839"/>
    <n v="9.4864217381317548"/>
  </r>
  <r>
    <x v="16"/>
    <x v="5539"/>
    <x v="1"/>
    <x v="0"/>
    <n v="170.34571619646229"/>
    <n v="7.9120289200368843"/>
    <n v="49.231350455137203"/>
    <n v="13.05710104938802"/>
    <n v="5799"/>
    <s v="Train"/>
    <n v="159.07336481124051"/>
    <n v="8.1047593818760557"/>
    <n v="39.508310981579157"/>
    <n v="13.196940027072889"/>
    <n v="160.46204483235181"/>
    <n v="7.6371474295720203"/>
    <n v="41.620791483474228"/>
    <n v="10.071420682640721"/>
  </r>
  <r>
    <x v="10"/>
    <x v="1778"/>
    <x v="0"/>
    <x v="3"/>
    <n v="184.9232082764415"/>
    <n v="5.9754931332960748"/>
    <n v="24.380609148444989"/>
    <n v="5.2038824594501962"/>
    <n v="5800"/>
    <s v="Train"/>
    <n v="182.41264422941521"/>
    <n v="3.0942710250614729"/>
    <n v="50.101849595184149"/>
    <n v="5.2318554337091454"/>
    <n v="191.59448266727779"/>
    <n v="3.2992120393885642"/>
    <n v="46.859211974589101"/>
    <n v="5.3428694234885601"/>
  </r>
  <r>
    <x v="41"/>
    <x v="5540"/>
    <x v="1"/>
    <x v="1"/>
    <n v="197.15977241067881"/>
    <n v="8.8754671835947807"/>
    <n v="45.92840250808068"/>
    <n v="5.0319734931047133"/>
    <n v="5801"/>
    <s v="Train"/>
    <n v="171.64808430195961"/>
    <n v="8.2593800817167899"/>
    <n v="30.390494773915091"/>
    <n v="5.0118300029737677"/>
    <n v="174.57809239101749"/>
    <n v="6.0013753089891848"/>
    <n v="31.2185860970372"/>
    <n v="5.2615059012423044"/>
  </r>
  <r>
    <x v="49"/>
    <x v="5541"/>
    <x v="1"/>
    <x v="1"/>
    <n v="229.6258554720421"/>
    <n v="4.8880490808946462"/>
    <n v="25.402645940576061"/>
    <n v="6.9234925030529748"/>
    <n v="5802"/>
    <s v="Test"/>
    <n v="223.55044988150709"/>
    <n v="8.2190127539998752"/>
    <n v="30.468198442403871"/>
    <n v="6.7539353274154603"/>
    <n v="236.8144136295557"/>
    <n v="4.4570111769235012"/>
    <n v="28.321675682955838"/>
    <n v="7.1037658040545848"/>
  </r>
  <r>
    <x v="8"/>
    <x v="5542"/>
    <x v="0"/>
    <x v="0"/>
    <n v="201.54625053569751"/>
    <n v="4.7457572564173409"/>
    <n v="41.22247421485649"/>
    <n v="5.0057607689843078"/>
    <n v="5803"/>
    <s v="Train"/>
    <n v="187.76330214796479"/>
    <n v="3.0258156530874469"/>
    <n v="39.852175123900921"/>
    <n v="5.0766697929119342"/>
    <n v="187.2293638194522"/>
    <n v="3.436699717488179"/>
    <n v="40.912675120241133"/>
    <n v="5.4574919270983004"/>
  </r>
  <r>
    <x v="20"/>
    <x v="1611"/>
    <x v="0"/>
    <x v="1"/>
    <n v="203.4104032102228"/>
    <n v="4.8873856206685824"/>
    <n v="43.460024632412193"/>
    <n v="6.1740286199720424"/>
    <n v="5804"/>
    <s v="Train"/>
    <n v="197.66727923168179"/>
    <n v="3.107616885253965"/>
    <n v="30.357510082215111"/>
    <n v="6.228995801198872"/>
    <n v="199.3033589372393"/>
    <n v="3.7101665063633278"/>
    <n v="30.324571485044959"/>
    <n v="6.4893912715504269"/>
  </r>
  <r>
    <x v="4"/>
    <x v="5543"/>
    <x v="0"/>
    <x v="0"/>
    <n v="216.74507002783"/>
    <n v="1.7576985435333381"/>
    <n v="34.898229402713007"/>
    <n v="7.1997692105168962"/>
    <n v="5805"/>
    <s v="Test"/>
    <n v="201.61663142955149"/>
    <n v="3.001673579490332"/>
    <n v="39.806368656973312"/>
    <n v="7.2242054145281713"/>
    <n v="200.1843050220503"/>
    <n v="3.655122010082855"/>
    <n v="40.963607399816723"/>
    <n v="7.1962792458659699"/>
  </r>
  <r>
    <x v="10"/>
    <x v="5544"/>
    <x v="0"/>
    <x v="2"/>
    <n v="224.54199260053539"/>
    <n v="2.5893944996989711"/>
    <n v="85.381607616566043"/>
    <n v="5.9195541646842074"/>
    <n v="5806"/>
    <s v="Train"/>
    <n v="182.57748155351351"/>
    <n v="3.044758870284483"/>
    <n v="70.037028084482017"/>
    <n v="6.276946159210798"/>
    <n v="194.22738252087569"/>
    <n v="3.423311130725089"/>
    <n v="67.647435507246016"/>
    <n v="6.3147789300297914"/>
  </r>
  <r>
    <x v="9"/>
    <x v="5545"/>
    <x v="0"/>
    <x v="3"/>
    <n v="196.80069040411331"/>
    <n v="2.9975012912205221"/>
    <n v="59.564166024489211"/>
    <n v="6.3882042740957434"/>
    <n v="5807"/>
    <s v="Train"/>
    <n v="176.3392557128187"/>
    <n v="3.0895945953805"/>
    <n v="50.045961789235839"/>
    <n v="6.2111643799626188"/>
    <n v="178.687126003575"/>
    <n v="3.678346167723487"/>
    <n v="50.929485978131837"/>
    <n v="6.1736554035326092"/>
  </r>
  <r>
    <x v="37"/>
    <x v="5546"/>
    <x v="0"/>
    <x v="0"/>
    <n v="220.86010823151389"/>
    <n v="4.1264418068139266"/>
    <n v="28.072626169973169"/>
    <n v="9.4980135756086188"/>
    <n v="5808"/>
    <s v="Train"/>
    <n v="209.44000479737221"/>
    <n v="2.9776440808464808"/>
    <n v="39.72874818880355"/>
    <n v="9.745474328906738"/>
    <n v="210.0131010234017"/>
    <n v="3.3291045112355508"/>
    <n v="38.473409182792921"/>
    <n v="8.9102350202091323"/>
  </r>
  <r>
    <x v="13"/>
    <x v="5547"/>
    <x v="1"/>
    <x v="0"/>
    <n v="178.07015651040709"/>
    <n v="5.2630337298014611"/>
    <n v="28.88874135352307"/>
    <n v="11.33120659760521"/>
    <n v="5809"/>
    <s v="Test"/>
    <n v="193.23890940536839"/>
    <n v="8.1036577372766008"/>
    <n v="39.686259252699159"/>
    <n v="11.13775599426641"/>
    <n v="187.90855634341861"/>
    <n v="6.4346329324530274"/>
    <n v="39.876050215710052"/>
    <n v="10.22535864748375"/>
  </r>
  <r>
    <x v="24"/>
    <x v="5548"/>
    <x v="0"/>
    <x v="2"/>
    <n v="169.11234933567721"/>
    <n v="2.9189937005935191"/>
    <n v="88.276093945406942"/>
    <n v="4.2549184493674463"/>
    <n v="5810"/>
    <s v="Train"/>
    <n v="162.70581997532901"/>
    <n v="3.0702951725433172"/>
    <n v="70.057463283769721"/>
    <n v="4.3410771084963748"/>
    <n v="172.29169720406929"/>
    <n v="2.9926816531242699"/>
    <n v="71.233175318768303"/>
    <n v="4.3354090225191957"/>
  </r>
  <r>
    <x v="32"/>
    <x v="5549"/>
    <x v="0"/>
    <x v="3"/>
    <n v="160.45211007766409"/>
    <n v="6.1004206789565467"/>
    <n v="57.012598625093638"/>
    <n v="4.0683715382474599"/>
    <n v="5811"/>
    <s v="Train"/>
    <n v="164.48691974573489"/>
    <n v="3.1127076611120099"/>
    <n v="50.09738884678692"/>
    <n v="4.0644252502385321"/>
    <n v="164.02078992724819"/>
    <n v="3.6365502042594531"/>
    <n v="50.485652117119749"/>
    <n v="4.3370938688888474"/>
  </r>
  <r>
    <x v="41"/>
    <x v="5550"/>
    <x v="1"/>
    <x v="0"/>
    <n v="177.26521443411181"/>
    <n v="13.004459000632529"/>
    <n v="36.588525904805181"/>
    <n v="5.9981131205444314"/>
    <n v="5812"/>
    <s v="Train"/>
    <n v="171.58892816828521"/>
    <n v="8.1547756898658399"/>
    <n v="39.824497320904918"/>
    <n v="6.0963779610395186"/>
    <n v="171.04059177395709"/>
    <n v="6.5186483877962127"/>
    <n v="39.544925629963068"/>
    <n v="6.0363016064310129"/>
  </r>
  <r>
    <x v="4"/>
    <x v="5551"/>
    <x v="0"/>
    <x v="0"/>
    <n v="214.8759085537927"/>
    <n v="4.9886520658624187"/>
    <n v="35.888715007431493"/>
    <n v="8.1996171543804373"/>
    <n v="5813"/>
    <s v="Train"/>
    <n v="201.54125359878489"/>
    <n v="2.9933622014624128"/>
    <n v="39.764588264853238"/>
    <n v="8.2751896095915551"/>
    <n v="202.29369122566521"/>
    <n v="4.079473062409587"/>
    <n v="40.092122742935778"/>
    <n v="7.649667278834972"/>
  </r>
  <r>
    <x v="12"/>
    <x v="5552"/>
    <x v="0"/>
    <x v="3"/>
    <n v="200.7505080851486"/>
    <n v="0.91038817348039636"/>
    <n v="42.427987514024707"/>
    <n v="6.8702715129530532"/>
    <n v="5814"/>
    <s v="Test"/>
    <n v="208.29730672889551"/>
    <n v="3.0667526412524362"/>
    <n v="50.103830591091423"/>
    <n v="7.0303926499210716"/>
    <n v="211.28063663624249"/>
    <n v="3.725995375985832"/>
    <n v="49.936870046137479"/>
    <n v="7.011931267608996"/>
  </r>
  <r>
    <x v="44"/>
    <x v="5553"/>
    <x v="1"/>
    <x v="0"/>
    <n v="200.0833919086266"/>
    <n v="15.264074762575341"/>
    <n v="46.115280386668417"/>
    <n v="7.3809182869630297"/>
    <n v="5815"/>
    <s v="Test"/>
    <n v="221.5220054446248"/>
    <n v="8.1189332564253416"/>
    <n v="39.914153839006048"/>
    <n v="7.3956275642822922"/>
    <n v="225.6900991008869"/>
    <n v="4.9609756917632106"/>
    <n v="39.312066438533073"/>
    <n v="7.7929210823932422"/>
  </r>
  <r>
    <x v="32"/>
    <x v="5554"/>
    <x v="0"/>
    <x v="0"/>
    <n v="179.2960725537751"/>
    <n v="5.3025178121584569"/>
    <n v="44.8514830435211"/>
    <n v="4.4675098137371272"/>
    <n v="5816"/>
    <s v="Test"/>
    <n v="163.810687201684"/>
    <n v="3.0447028696189262"/>
    <n v="39.817599491235597"/>
    <n v="4.2402316785174268"/>
    <n v="164.37402105149181"/>
    <n v="3.3555830110958849"/>
    <n v="39.500748947012553"/>
    <n v="4.4571988862144112"/>
  </r>
  <r>
    <x v="10"/>
    <x v="5384"/>
    <x v="0"/>
    <x v="3"/>
    <n v="185.4578075905948"/>
    <n v="3.2434373379705819"/>
    <n v="37.931795764414332"/>
    <n v="5.7124236149574479"/>
    <n v="5817"/>
    <s v="Train"/>
    <n v="182.39157687146309"/>
    <n v="3.091948077130914"/>
    <n v="50.090172388939017"/>
    <n v="5.525595118364417"/>
    <n v="189.67720484304311"/>
    <n v="3.1135628930402461"/>
    <n v="47.820175207750488"/>
    <n v="5.5467804741902347"/>
  </r>
  <r>
    <x v="6"/>
    <x v="5555"/>
    <x v="1"/>
    <x v="1"/>
    <n v="153.30996150522969"/>
    <n v="3.7728135986893592"/>
    <n v="12.36289108983677"/>
    <n v="6.1819332196622838"/>
    <n v="5818"/>
    <s v="Train"/>
    <n v="169.57070209560379"/>
    <n v="8.2519862290295602"/>
    <n v="30.342533380660811"/>
    <n v="6.0761148115011592"/>
    <n v="168.51879034612921"/>
    <n v="5.9876860859349614"/>
    <n v="29.13268266990195"/>
    <n v="6.0593034711820959"/>
  </r>
  <r>
    <x v="9"/>
    <x v="5556"/>
    <x v="0"/>
    <x v="2"/>
    <n v="164.40466783017681"/>
    <n v="1.899184729675174"/>
    <n v="78.24732129846673"/>
    <n v="4.4949127522556012"/>
    <n v="5819"/>
    <s v="Train"/>
    <n v="176.684434783852"/>
    <n v="3.059967444161555"/>
    <n v="70.081100025662678"/>
    <n v="4.7417714195963034"/>
    <n v="160.5956497942328"/>
    <n v="3.1497657222137581"/>
    <n v="70.268999343830359"/>
    <n v="4.6311001304545716"/>
  </r>
  <r>
    <x v="20"/>
    <x v="5557"/>
    <x v="0"/>
    <x v="2"/>
    <n v="199.49763330467491"/>
    <n v="2.4927794746477181"/>
    <n v="78.949954176753963"/>
    <n v="5.9246886379092496"/>
    <n v="5820"/>
    <s v="Test"/>
    <n v="198.6221848009402"/>
    <n v="3.040579711066933"/>
    <n v="70.102366314987989"/>
    <n v="5.7708233279957426"/>
    <n v="192.33342276704511"/>
    <n v="3.0243598405757588"/>
    <n v="72.727538194547748"/>
    <n v="5.7365133531452424"/>
  </r>
  <r>
    <x v="25"/>
    <x v="5558"/>
    <x v="1"/>
    <x v="0"/>
    <n v="171.24874053823191"/>
    <n v="8.4867331471481542"/>
    <n v="41.085401917517743"/>
    <n v="6.3151174041390519"/>
    <n v="5821"/>
    <s v="Train"/>
    <n v="177.5787571470274"/>
    <n v="8.1502386027888836"/>
    <n v="39.834069781593037"/>
    <n v="6.2821297858166378"/>
    <n v="174.6695948751277"/>
    <n v="6.879342656762728"/>
    <n v="39.739533106094157"/>
    <n v="6.1788688843531858"/>
  </r>
  <r>
    <x v="2"/>
    <x v="3321"/>
    <x v="0"/>
    <x v="2"/>
    <n v="192.15668031744511"/>
    <n v="4.3413887771139166"/>
    <n v="65.509547303951592"/>
    <n v="6.0206379349862882"/>
    <n v="5822"/>
    <s v="Test"/>
    <n v="206.5993505988757"/>
    <n v="3.0335078113817748"/>
    <n v="70.109989849861904"/>
    <n v="6.1477825464437617"/>
    <n v="203.71155302405501"/>
    <n v="3.205051727943538"/>
    <n v="69.964452850501686"/>
    <n v="6.4164253875698254"/>
  </r>
  <r>
    <x v="18"/>
    <x v="5559"/>
    <x v="0"/>
    <x v="3"/>
    <n v="172.3730041262113"/>
    <n v="2.11692796849688"/>
    <n v="47.026746323834978"/>
    <n v="5.0051764920042157"/>
    <n v="5823"/>
    <s v="Train"/>
    <n v="168.41823965839711"/>
    <n v="3.1028577284796239"/>
    <n v="50.069460910421299"/>
    <n v="5.0513159168947528"/>
    <n v="168.5751402246583"/>
    <n v="3.4911455745089448"/>
    <n v="52.510010439770682"/>
    <n v="5.0982893692748092"/>
  </r>
  <r>
    <x v="13"/>
    <x v="4189"/>
    <x v="0"/>
    <x v="2"/>
    <n v="181.3101031532936"/>
    <n v="6.5130182101264182"/>
    <n v="80.407245892570756"/>
    <n v="6.2916070749231299"/>
    <n v="5824"/>
    <s v="Test"/>
    <n v="194.58274588786901"/>
    <n v="3.038508129438954"/>
    <n v="70.07036609758778"/>
    <n v="6.2914231192129693"/>
    <n v="199.06561758499041"/>
    <n v="3.3841759404118759"/>
    <n v="71.311833796675629"/>
    <n v="6.362738849823681"/>
  </r>
  <r>
    <x v="6"/>
    <x v="5123"/>
    <x v="0"/>
    <x v="2"/>
    <n v="171.82822991668661"/>
    <n v="1.5868804274636701"/>
    <n v="65.210977807629149"/>
    <n v="4.8135605454537203"/>
    <n v="5825"/>
    <s v="Test"/>
    <n v="170.66425963123189"/>
    <n v="3.0611584741785638"/>
    <n v="70.054707300567017"/>
    <n v="4.9791327144451571"/>
    <n v="169.64325988227569"/>
    <n v="3.6111515223411179"/>
    <n v="69.717629513988058"/>
    <n v="5.1154201049843406"/>
  </r>
  <r>
    <x v="45"/>
    <x v="4013"/>
    <x v="0"/>
    <x v="1"/>
    <n v="145.59348001084069"/>
    <n v="2.2227550064472208"/>
    <n v="9.4475416961723688"/>
    <n v="3.219462272728729"/>
    <n v="5826"/>
    <s v="Test"/>
    <n v="141.8652378002763"/>
    <n v="3.1613233114363308"/>
    <n v="30.325274006715421"/>
    <n v="3.058790406294384"/>
    <n v="142.98646747678441"/>
    <n v="3.881543857454882"/>
    <n v="28.471846892531371"/>
    <n v="3.333159631988627"/>
  </r>
  <r>
    <x v="15"/>
    <x v="5560"/>
    <x v="0"/>
    <x v="1"/>
    <n v="162.04710937871141"/>
    <n v="2.2128833306861981"/>
    <n v="30.12333278311981"/>
    <n v="9.3397389050195727"/>
    <n v="5827"/>
    <s v="Train"/>
    <n v="157.41064179598001"/>
    <n v="3.1020899700020772"/>
    <n v="30.113860859394851"/>
    <n v="9.5143380931975194"/>
    <n v="159.81709741343801"/>
    <n v="3.4001111721458268"/>
    <n v="30.578190784918299"/>
    <n v="8.5637261314200117"/>
  </r>
  <r>
    <x v="10"/>
    <x v="5561"/>
    <x v="0"/>
    <x v="1"/>
    <n v="204.91699420948629"/>
    <n v="2.7673448448136462"/>
    <n v="35.768691803710567"/>
    <n v="6.3206624631199428"/>
    <n v="5828"/>
    <s v="Test"/>
    <n v="181.66682604072969"/>
    <n v="3.116675183913133"/>
    <n v="30.31669875427507"/>
    <n v="6.1181453192731237"/>
    <n v="178.199754697792"/>
    <n v="3.8821042442267868"/>
    <n v="28.66007273388945"/>
    <n v="6.2873326520741326"/>
  </r>
  <r>
    <x v="35"/>
    <x v="5562"/>
    <x v="1"/>
    <x v="1"/>
    <n v="238.4550202439506"/>
    <n v="3.8494015561086661"/>
    <n v="9.9410120869157055"/>
    <n v="6.9210791298619032"/>
    <n v="5829"/>
    <s v="Train"/>
    <n v="217.53415404837361"/>
    <n v="8.220631529023839"/>
    <n v="30.443955944870709"/>
    <n v="6.9372077286637346"/>
    <n v="222.70576642664719"/>
    <n v="4.8367493255003247"/>
    <n v="24.718387108801249"/>
    <n v="7.2600510356878738"/>
  </r>
  <r>
    <x v="6"/>
    <x v="5563"/>
    <x v="0"/>
    <x v="0"/>
    <n v="171.564659862225"/>
    <n v="1.740652808650528"/>
    <n v="37.325527906616713"/>
    <n v="5.6326140659565027"/>
    <n v="5830"/>
    <s v="Train"/>
    <n v="169.73008968072361"/>
    <n v="3.032400352623668"/>
    <n v="39.788135981489241"/>
    <n v="5.4079318739009974"/>
    <n v="171.7677373751761"/>
    <n v="3.4858411996884922"/>
    <n v="39.816194359703758"/>
    <n v="5.4620974633605659"/>
  </r>
  <r>
    <x v="9"/>
    <x v="5564"/>
    <x v="1"/>
    <x v="0"/>
    <n v="180.687545000141"/>
    <n v="8.4050948026218339"/>
    <n v="47.117148909932553"/>
    <n v="11.16688015958907"/>
    <n v="5831"/>
    <s v="Train"/>
    <n v="175.2353117061129"/>
    <n v="8.1135078469398483"/>
    <n v="39.638634971346839"/>
    <n v="11.056102861631819"/>
    <n v="175.98104584127489"/>
    <n v="7.51032671449848"/>
    <n v="39.468120226151683"/>
    <n v="9.440059959328039"/>
  </r>
  <r>
    <x v="8"/>
    <x v="5565"/>
    <x v="0"/>
    <x v="0"/>
    <n v="196.91342711795801"/>
    <n v="1.7918093038261469"/>
    <n v="31.691343746670849"/>
    <n v="6.1039038434292099"/>
    <n v="5832"/>
    <s v="Train"/>
    <n v="187.69862292103221"/>
    <n v="3.0186839341175249"/>
    <n v="39.816324749383888"/>
    <n v="5.9784846178236268"/>
    <n v="188.30838318395831"/>
    <n v="3.5098996568127721"/>
    <n v="39.725840514238143"/>
    <n v="6.0873125949254128"/>
  </r>
  <r>
    <x v="18"/>
    <x v="5566"/>
    <x v="1"/>
    <x v="0"/>
    <n v="166.6117508671683"/>
    <n v="9.1754454395576861"/>
    <n v="42.309566198283591"/>
    <n v="8.8653844489101434"/>
    <n v="5833"/>
    <s v="Test"/>
    <n v="167.38724621878649"/>
    <n v="8.134814720941467"/>
    <n v="39.702569101972323"/>
    <n v="8.8791132543024176"/>
    <n v="166.82733761566249"/>
    <n v="7.1996212234430814"/>
    <n v="41.72686067188021"/>
    <n v="7.415591581914855"/>
  </r>
  <r>
    <x v="6"/>
    <x v="5567"/>
    <x v="0"/>
    <x v="1"/>
    <n v="185.8305148500059"/>
    <n v="1.579791017717866"/>
    <n v="28.31687895244686"/>
    <n v="4.0335377902984986"/>
    <n v="5834"/>
    <s v="Train"/>
    <n v="169.7960758547143"/>
    <n v="3.1377578445099679"/>
    <n v="30.3579191863539"/>
    <n v="4.2281534700782197"/>
    <n v="171.74185760168629"/>
    <n v="3.6165503238048711"/>
    <n v="30.41761821862562"/>
    <n v="4.5982072206773443"/>
  </r>
  <r>
    <x v="29"/>
    <x v="5568"/>
    <x v="0"/>
    <x v="1"/>
    <n v="192.1151315546627"/>
    <n v="4.1932323630055093"/>
    <n v="29.899134308080288"/>
    <n v="4.589757202695397"/>
    <n v="5835"/>
    <s v="Train"/>
    <n v="179.75684256527649"/>
    <n v="3.1277392003337559"/>
    <n v="30.361523058703721"/>
    <n v="4.8484093863854962"/>
    <n v="180.38392572533999"/>
    <n v="3.6373152599843621"/>
    <n v="30.72259386253279"/>
    <n v="4.9641549255354596"/>
  </r>
  <r>
    <x v="6"/>
    <x v="5569"/>
    <x v="0"/>
    <x v="1"/>
    <n v="157.80310160248189"/>
    <n v="4.2167835290593727"/>
    <n v="16.618157192064231"/>
    <n v="3.948001856337779"/>
    <n v="5836"/>
    <s v="Train"/>
    <n v="169.81185127591741"/>
    <n v="3.1394972881611691"/>
    <n v="30.366663180138541"/>
    <n v="4.0081986347339047"/>
    <n v="171.96312567693761"/>
    <n v="3.7093283967108119"/>
    <n v="30.754674706284089"/>
    <n v="4.3376149766890437"/>
  </r>
  <r>
    <x v="26"/>
    <x v="5570"/>
    <x v="0"/>
    <x v="3"/>
    <n v="120.7617712563664"/>
    <n v="4.3157276405067924"/>
    <n v="61.118940248697669"/>
    <n v="10.72538950742776"/>
    <n v="5837"/>
    <s v="Train"/>
    <n v="144.01393854984249"/>
    <n v="3.071940719996205"/>
    <n v="49.784524862988548"/>
    <n v="10.512684635761049"/>
    <n v="136.18243383242941"/>
    <n v="2.9336696627587848"/>
    <n v="57.579284091126972"/>
    <n v="9.8468999064800951"/>
  </r>
  <r>
    <x v="19"/>
    <x v="5571"/>
    <x v="0"/>
    <x v="2"/>
    <n v="178.3964594616676"/>
    <n v="2.2588004760076998"/>
    <n v="69.044183699467666"/>
    <n v="3.830743869897808"/>
    <n v="5838"/>
    <s v="Test"/>
    <n v="166.74109632839631"/>
    <n v="3.071907778244241"/>
    <n v="70.08715627917357"/>
    <n v="3.878515399968864"/>
    <n v="165.55938484971199"/>
    <n v="3.6167003882380748"/>
    <n v="72.282594067189976"/>
    <n v="3.964070785858115"/>
  </r>
  <r>
    <x v="17"/>
    <x v="5572"/>
    <x v="0"/>
    <x v="1"/>
    <n v="183.7581770635399"/>
    <n v="3.661929978843633"/>
    <n v="36.770713586025487"/>
    <n v="6.2617119426916652"/>
    <n v="5839"/>
    <s v="Test"/>
    <n v="191.65985707297509"/>
    <n v="3.110214097331728"/>
    <n v="30.3381860811858"/>
    <n v="6.2885436075659698"/>
    <n v="190.16902589409401"/>
    <n v="3.5016610228681122"/>
    <n v="30.375147311312048"/>
    <n v="6.3537948955821371"/>
  </r>
  <r>
    <x v="17"/>
    <x v="5573"/>
    <x v="0"/>
    <x v="0"/>
    <n v="182.15638847090651"/>
    <n v="1.96116563330087"/>
    <n v="32.391845244394403"/>
    <n v="11.05421756756307"/>
    <n v="5840"/>
    <s v="Train"/>
    <n v="191.32388890638589"/>
    <n v="2.9750876086675402"/>
    <n v="39.618757371782273"/>
    <n v="11.23264905936548"/>
    <n v="188.32946939121121"/>
    <n v="4.2804783366698356"/>
    <n v="36.179487376307179"/>
    <n v="10.594468623133849"/>
  </r>
  <r>
    <x v="2"/>
    <x v="5574"/>
    <x v="0"/>
    <x v="3"/>
    <n v="210.04572979366921"/>
    <n v="3.6538623454983661"/>
    <n v="55.041820687719841"/>
    <n v="8.3804901408125207"/>
    <n v="5841"/>
    <s v="Train"/>
    <n v="206.185318984937"/>
    <n v="3.0555430817194358"/>
    <n v="50.036688055107739"/>
    <n v="8.5771783836174027"/>
    <n v="211.20261571122541"/>
    <n v="4.1215717863424963"/>
    <n v="49.166720688903283"/>
    <n v="8.0427864448201731"/>
  </r>
  <r>
    <x v="38"/>
    <x v="5575"/>
    <x v="1"/>
    <x v="0"/>
    <n v="203.0107962848368"/>
    <n v="7.7313929251700788"/>
    <n v="52.107695479229463"/>
    <n v="7.1058463544845596"/>
    <n v="5842"/>
    <s v="Train"/>
    <n v="203.52803075230329"/>
    <n v="8.1298444267158203"/>
    <n v="39.871863393862363"/>
    <n v="7.1798019820876773"/>
    <n v="203.4242919078302"/>
    <n v="7.0781716276540596"/>
    <n v="39.53399264868559"/>
    <n v="7.0928160146143817"/>
  </r>
  <r>
    <x v="16"/>
    <x v="5576"/>
    <x v="0"/>
    <x v="3"/>
    <n v="163.43581255582319"/>
    <n v="2.9936452219852212"/>
    <n v="52.609765294323488"/>
    <n v="7.4596914390129747"/>
    <n v="5843"/>
    <s v="Test"/>
    <n v="160.24963912416229"/>
    <n v="3.0888214794574629"/>
    <n v="49.955729010970742"/>
    <n v="7.343508625350001"/>
    <n v="166.0169107483265"/>
    <n v="4.0479563344837626"/>
    <n v="49.753757848393768"/>
    <n v="7.104390717785285"/>
  </r>
  <r>
    <x v="32"/>
    <x v="5577"/>
    <x v="0"/>
    <x v="2"/>
    <n v="170.64653516844061"/>
    <n v="1.847432156793076"/>
    <n v="60.427414141708503"/>
    <n v="4.1849193515511578"/>
    <n v="5844"/>
    <s v="Train"/>
    <n v="164.72113665521971"/>
    <n v="3.0708455004473811"/>
    <n v="70.071023023295382"/>
    <n v="4.1421646078429477"/>
    <n v="169.5672254495349"/>
    <n v="3.3524550773926651"/>
    <n v="69.899175321748487"/>
    <n v="4.274393434988049"/>
  </r>
  <r>
    <x v="32"/>
    <x v="5578"/>
    <x v="0"/>
    <x v="1"/>
    <n v="156.39763017778961"/>
    <n v="4.2780810921981924"/>
    <n v="45.06794529124852"/>
    <n v="5.6138866915979069"/>
    <n v="5845"/>
    <s v="Train"/>
    <n v="163.70696211143681"/>
    <n v="3.131347505771231"/>
    <n v="30.293315208419351"/>
    <n v="5.4267173953817318"/>
    <n v="162.3088680696483"/>
    <n v="3.334802000547811"/>
    <n v="32.107315528262447"/>
    <n v="5.6260986457142881"/>
  </r>
  <r>
    <x v="9"/>
    <x v="5579"/>
    <x v="0"/>
    <x v="1"/>
    <n v="160.74900373048351"/>
    <n v="1.929601200139125"/>
    <n v="22.926945122548769"/>
    <n v="5.1207035208533336"/>
    <n v="5846"/>
    <s v="Train"/>
    <n v="175.73223254813621"/>
    <n v="3.1273026957379062"/>
    <n v="30.33774219546109"/>
    <n v="5.1622516323790668"/>
    <n v="174.23170950796111"/>
    <n v="4.0558231044737481"/>
    <n v="29.333987251689379"/>
    <n v="5.3582825072100384"/>
  </r>
  <r>
    <x v="19"/>
    <x v="5580"/>
    <x v="1"/>
    <x v="0"/>
    <n v="194.0001543722671"/>
    <n v="8.3025516898838578"/>
    <n v="26.411381087521551"/>
    <n v="4.5726204810441384"/>
    <n v="5847"/>
    <s v="Train"/>
    <n v="165.69017356440659"/>
    <n v="8.1693549014036577"/>
    <n v="39.8654055261526"/>
    <n v="4.6407868800314214"/>
    <n v="168.96511474255379"/>
    <n v="7.4792874098792952"/>
    <n v="39.708339289410233"/>
    <n v="4.9251271057697146"/>
  </r>
  <r>
    <x v="9"/>
    <x v="5581"/>
    <x v="0"/>
    <x v="0"/>
    <n v="184.9197528350912"/>
    <n v="2.4882580951415338"/>
    <n v="31.859812625673499"/>
    <n v="5.3025304855423752"/>
    <n v="5848"/>
    <s v="Train"/>
    <n v="175.72613560954909"/>
    <n v="3.0285487644765259"/>
    <n v="39.801154370637043"/>
    <n v="5.5070014976583348"/>
    <n v="177.214379600401"/>
    <n v="3.574193364103547"/>
    <n v="39.415430337099082"/>
    <n v="5.7106491195112019"/>
  </r>
  <r>
    <x v="24"/>
    <x v="5582"/>
    <x v="1"/>
    <x v="1"/>
    <n v="178.88970790822361"/>
    <n v="8.5404891446684612"/>
    <n v="29.31056026923148"/>
    <n v="7.291783859896146"/>
    <n v="5849"/>
    <s v="Train"/>
    <n v="161.4968222097244"/>
    <n v="8.2483941531485492"/>
    <n v="30.28130320207309"/>
    <n v="7.0476287029197104"/>
    <n v="168.13145713514439"/>
    <n v="6.2739786607754393"/>
    <n v="32.258600561259762"/>
    <n v="6.6178203537803659"/>
  </r>
  <r>
    <x v="13"/>
    <x v="5583"/>
    <x v="0"/>
    <x v="2"/>
    <n v="228.2987226168932"/>
    <n v="1.522928356129956"/>
    <n v="54.298285005897192"/>
    <n v="10.20545831507204"/>
    <n v="5850"/>
    <s v="Train"/>
    <n v="194.29158897762841"/>
    <n v="3.006404324887431"/>
    <n v="69.908983768664328"/>
    <n v="10.35098954390414"/>
    <n v="205.7073502216474"/>
    <n v="2.4832686333251059"/>
    <n v="68.117253525659024"/>
    <n v="11.70784689485175"/>
  </r>
  <r>
    <x v="16"/>
    <x v="2641"/>
    <x v="0"/>
    <x v="3"/>
    <n v="144.6850455880311"/>
    <n v="1.810182118481054"/>
    <n v="41.438829631923298"/>
    <n v="4.0794915098857683"/>
    <n v="5851"/>
    <s v="Test"/>
    <n v="160.47409827062091"/>
    <n v="3.1135709953173292"/>
    <n v="50.080142131626992"/>
    <n v="4.2139012465475334"/>
    <n v="162.0375023338986"/>
    <n v="3.907054799553618"/>
    <n v="48.177971237661737"/>
    <n v="4.5161646644950322"/>
  </r>
  <r>
    <x v="16"/>
    <x v="5584"/>
    <x v="0"/>
    <x v="1"/>
    <n v="170.0034097925425"/>
    <n v="1.202019717611543"/>
    <n v="29.857603280761989"/>
    <n v="4.2212431642671726"/>
    <n v="5852"/>
    <s v="Train"/>
    <n v="159.82513399747631"/>
    <n v="3.1466545475311558"/>
    <n v="30.348675438012979"/>
    <n v="3.7497684225680259"/>
    <n v="155.95514570693501"/>
    <n v="3.5977773964765158"/>
    <n v="29.760254831895949"/>
    <n v="3.9273678691491631"/>
  </r>
  <r>
    <x v="3"/>
    <x v="5585"/>
    <x v="1"/>
    <x v="3"/>
    <n v="182.53740113467069"/>
    <n v="7.3518758904303629"/>
    <n v="28.623472583775659"/>
    <n v="5.4419246772407046"/>
    <n v="5853"/>
    <s v="Test"/>
    <n v="190.31504134620749"/>
    <n v="8.218033662171436"/>
    <n v="50.177564643209919"/>
    <n v="5.356907172336169"/>
    <n v="191.90573908199869"/>
    <n v="6.4600671319245366"/>
    <n v="50.847992477004112"/>
    <n v="5.4551959089393893"/>
  </r>
  <r>
    <x v="13"/>
    <x v="5586"/>
    <x v="1"/>
    <x v="3"/>
    <n v="180.4831786946431"/>
    <n v="10.53665884990423"/>
    <n v="67.316027853450464"/>
    <n v="12.88073355463872"/>
    <n v="5854"/>
    <s v="Train"/>
    <n v="193.78375778805881"/>
    <n v="8.1571757304519021"/>
    <n v="49.893225050923618"/>
    <n v="12.793823416258521"/>
    <n v="189.1800410574341"/>
    <n v="6.9701126072883186"/>
    <n v="52.648225826625072"/>
    <n v="12.05377247872109"/>
  </r>
  <r>
    <x v="1"/>
    <x v="5587"/>
    <x v="0"/>
    <x v="0"/>
    <n v="188.27509554715459"/>
    <n v="2.7888626454802559"/>
    <n v="47.120392087949483"/>
    <n v="8.9188961484129834"/>
    <n v="5855"/>
    <s v="Train"/>
    <n v="173.48061609575259"/>
    <n v="3.002615605092319"/>
    <n v="39.659997901808993"/>
    <n v="8.9156049330736842"/>
    <n v="174.98979567463891"/>
    <n v="3.7035291173876539"/>
    <n v="38.960784472315588"/>
    <n v="7.7899716848442209"/>
  </r>
  <r>
    <x v="21"/>
    <x v="5588"/>
    <x v="0"/>
    <x v="1"/>
    <n v="226.64046333331791"/>
    <n v="3.1226481158753692"/>
    <n v="19.52633875434941"/>
    <n v="5.3833932523549217"/>
    <n v="5856"/>
    <s v="Train"/>
    <n v="195.7151072604793"/>
    <n v="3.114029075891934"/>
    <n v="30.37895016508379"/>
    <n v="5.5474890836513726"/>
    <n v="202.92387366311499"/>
    <n v="4.0001564156047724"/>
    <n v="25.863573698992159"/>
    <n v="5.7904688493288363"/>
  </r>
  <r>
    <x v="13"/>
    <x v="5589"/>
    <x v="1"/>
    <x v="3"/>
    <n v="181.94238327552901"/>
    <n v="5.0732617060693936"/>
    <n v="45.758043291214328"/>
    <n v="10.68733022051366"/>
    <n v="5857"/>
    <s v="Train"/>
    <n v="193.92185008875359"/>
    <n v="8.1724021876495474"/>
    <n v="49.969766792880257"/>
    <n v="10.86841877123087"/>
    <n v="192.7600084842654"/>
    <n v="6.8312959553916377"/>
    <n v="49.437652347838828"/>
    <n v="10.657694971920231"/>
  </r>
  <r>
    <x v="11"/>
    <x v="5590"/>
    <x v="0"/>
    <x v="1"/>
    <n v="189.93577140036481"/>
    <n v="3.9888661952752091"/>
    <n v="34.902605535278738"/>
    <n v="6.9726585533115983"/>
    <n v="5858"/>
    <s v="Test"/>
    <n v="215.6416995723576"/>
    <n v="3.0945495954922011"/>
    <n v="30.388961949608479"/>
    <n v="6.7174653997498286"/>
    <n v="219.3011780302021"/>
    <n v="3.9296421451132639"/>
    <n v="27.921964112953809"/>
    <n v="7.0217676086854137"/>
  </r>
  <r>
    <x v="13"/>
    <x v="5591"/>
    <x v="0"/>
    <x v="0"/>
    <n v="213.39070829536971"/>
    <n v="3.804634519317776"/>
    <n v="39.497930576383467"/>
    <n v="7.1279945952205876"/>
    <n v="5859"/>
    <s v="Test"/>
    <n v="193.6131421901448"/>
    <n v="3.0058429802465989"/>
    <n v="39.784154576106907"/>
    <n v="7.2142708326933249"/>
    <n v="195.535645419769"/>
    <n v="3.7997650974192898"/>
    <n v="39.407325829153187"/>
    <n v="7.0023250884102088"/>
  </r>
  <r>
    <x v="33"/>
    <x v="5592"/>
    <x v="1"/>
    <x v="1"/>
    <n v="217.7163039163583"/>
    <n v="7.0668535728577027"/>
    <n v="19.97316124603395"/>
    <n v="6.641159960817923"/>
    <n v="5860"/>
    <s v="Train"/>
    <n v="213.55486609928519"/>
    <n v="8.2251923669722675"/>
    <n v="30.445296178317079"/>
    <n v="6.6191297306601484"/>
    <n v="208.84442277178599"/>
    <n v="6.9840973719730197"/>
    <n v="28.627757812098679"/>
    <n v="6.9245837661952043"/>
  </r>
  <r>
    <x v="29"/>
    <x v="5593"/>
    <x v="0"/>
    <x v="2"/>
    <n v="189.23791441683969"/>
    <n v="4.42771620452731"/>
    <n v="53.414845290025433"/>
    <n v="13.93799787689148"/>
    <n v="5861"/>
    <s v="Test"/>
    <n v="180.02593679499259"/>
    <n v="2.9850824807074972"/>
    <n v="69.726248072588504"/>
    <n v="13.95242345162934"/>
    <n v="176.03915527209969"/>
    <n v="2.6161941051185811"/>
    <n v="71.767607479454412"/>
    <n v="11.234991423577"/>
  </r>
  <r>
    <x v="2"/>
    <x v="5594"/>
    <x v="0"/>
    <x v="1"/>
    <n v="201.74440296583791"/>
    <n v="2.0257447477844188"/>
    <n v="27.109487980844609"/>
    <n v="6.442772016123703"/>
    <n v="5862"/>
    <s v="Train"/>
    <n v="205.6663907917046"/>
    <n v="3.102964788884488"/>
    <n v="30.37729770480626"/>
    <n v="6.2999678498417646"/>
    <n v="203.2647451880253"/>
    <n v="3.7015819365018872"/>
    <n v="28.65123960140356"/>
    <n v="6.4294661043659778"/>
  </r>
  <r>
    <x v="12"/>
    <x v="5595"/>
    <x v="1"/>
    <x v="1"/>
    <n v="181.8601410165227"/>
    <n v="7.4189165245421691"/>
    <n v="27.624530565553041"/>
    <n v="6.1397632026270292"/>
    <n v="5863"/>
    <s v="Train"/>
    <n v="207.58430823167171"/>
    <n v="8.2318543426004052"/>
    <n v="30.446405300945429"/>
    <n v="6.1646830786158251"/>
    <n v="205.22960434124221"/>
    <n v="8.864518195695295"/>
    <n v="29.71587728000619"/>
    <n v="6.3873958829759427"/>
  </r>
  <r>
    <x v="9"/>
    <x v="5596"/>
    <x v="0"/>
    <x v="3"/>
    <n v="170.345965185387"/>
    <n v="2.4201355283146602"/>
    <n v="63.210489101583242"/>
    <n v="4.7532106949386641"/>
    <n v="5864"/>
    <s v="Train"/>
    <n v="176.43560409781651"/>
    <n v="3.1002182474802078"/>
    <n v="50.09936573127554"/>
    <n v="4.867790223097213"/>
    <n v="173.40803190946411"/>
    <n v="3.4345030049821732"/>
    <n v="50.292900042274873"/>
    <n v="4.9817884879265328"/>
  </r>
  <r>
    <x v="19"/>
    <x v="5597"/>
    <x v="1"/>
    <x v="1"/>
    <n v="161.7896918149591"/>
    <n v="10.926450447105349"/>
    <n v="36.89893298728574"/>
    <n v="19.061254768587158"/>
    <n v="5865"/>
    <s v="Test"/>
    <n v="164.648169444877"/>
    <n v="8.152542173119782"/>
    <n v="29.821052340281639"/>
    <n v="18.909586326351938"/>
    <n v="169.82049246398699"/>
    <n v="5.6711591025762198"/>
    <n v="28.811053781446731"/>
    <n v="12.968940997343839"/>
  </r>
  <r>
    <x v="18"/>
    <x v="14"/>
    <x v="0"/>
    <x v="1"/>
    <n v="168.20094044528511"/>
    <n v="4.8052511326084701"/>
    <n v="47.067943599845478"/>
    <n v="5.2676292653553674"/>
    <n v="5866"/>
    <s v="Test"/>
    <n v="167.72477794149069"/>
    <n v="3.1310348636127578"/>
    <n v="30.313330192520649"/>
    <n v="5.2076056977921326"/>
    <n v="168.00267232860719"/>
    <n v="3.5919558149147628"/>
    <n v="31.514888081343202"/>
    <n v="5.282512241387308"/>
  </r>
  <r>
    <x v="8"/>
    <x v="5598"/>
    <x v="0"/>
    <x v="1"/>
    <n v="188.7255070564249"/>
    <n v="2.9485968738087771"/>
    <n v="29.415577342670058"/>
    <n v="5.0419611296093958"/>
    <n v="5867"/>
    <s v="Train"/>
    <n v="187.73784824414579"/>
    <n v="3.1210906970464252"/>
    <n v="30.371274961155681"/>
    <n v="5.1718295983212972"/>
    <n v="184.91485304151729"/>
    <n v="3.94267035861672"/>
    <n v="31.223062422306331"/>
    <n v="5.3954739780820056"/>
  </r>
  <r>
    <x v="27"/>
    <x v="1290"/>
    <x v="0"/>
    <x v="0"/>
    <n v="174.27978252583699"/>
    <n v="1.814155461071842"/>
    <n v="46.03089723460905"/>
    <n v="3.996679030645522"/>
    <n v="5868"/>
    <s v="Test"/>
    <n v="155.84695560903211"/>
    <n v="3.053256063704322"/>
    <n v="39.817422261977832"/>
    <n v="3.675960921879601"/>
    <n v="154.82042192437939"/>
    <n v="3.8259368540897558"/>
    <n v="40.017762864064998"/>
    <n v="4.055609654539424"/>
  </r>
  <r>
    <x v="6"/>
    <x v="5599"/>
    <x v="0"/>
    <x v="1"/>
    <n v="176.32380418102861"/>
    <n v="6.8507199082905856"/>
    <n v="30.801967583780709"/>
    <n v="3.9265597834542341"/>
    <n v="5869"/>
    <s v="Train"/>
    <n v="169.80738396345851"/>
    <n v="3.139004709345397"/>
    <n v="30.364187040080431"/>
    <n v="4.0704858449245904"/>
    <n v="172.70353522516251"/>
    <n v="3.7999667798473409"/>
    <n v="32.82391244952089"/>
    <n v="4.3783152669552994"/>
  </r>
  <r>
    <x v="4"/>
    <x v="5600"/>
    <x v="1"/>
    <x v="0"/>
    <n v="216.02212610559349"/>
    <n v="9.8049277715031096"/>
    <n v="54.572119730979708"/>
    <n v="7.4483469259067716"/>
    <n v="5870"/>
    <s v="Train"/>
    <n v="201.51366418300771"/>
    <n v="8.1293988607589327"/>
    <n v="39.858830281235093"/>
    <n v="7.3654672028851396"/>
    <n v="202.73880823556649"/>
    <n v="6.7501829600204921"/>
    <n v="41.059288940777229"/>
    <n v="7.2175045421320112"/>
  </r>
  <r>
    <x v="17"/>
    <x v="5601"/>
    <x v="0"/>
    <x v="3"/>
    <n v="192.34796772477921"/>
    <n v="3.165886054331196"/>
    <n v="62.151591873142713"/>
    <n v="5.1766114729147894"/>
    <n v="5871"/>
    <s v="Train"/>
    <n v="192.41408642942031"/>
    <n v="3.08873737820864"/>
    <n v="50.127999060599151"/>
    <n v="5.2849778029752263"/>
    <n v="192.7780909169781"/>
    <n v="3.7738391563932701"/>
    <n v="48.477854847988219"/>
    <n v="5.7389076288558893"/>
  </r>
  <r>
    <x v="36"/>
    <x v="5602"/>
    <x v="0"/>
    <x v="1"/>
    <n v="118.77187642241201"/>
    <n v="3.6112542885882961"/>
    <n v="34.914548618628821"/>
    <n v="5.169034530290272"/>
    <n v="5872"/>
    <s v="Test"/>
    <n v="131.6987595972262"/>
    <n v="3.1486596104008879"/>
    <n v="30.207648455413871"/>
    <n v="5.3067455428769801"/>
    <n v="130.0115595883083"/>
    <n v="3.2434004758639641"/>
    <n v="28.304153506494011"/>
    <n v="4.9454564368488834"/>
  </r>
  <r>
    <x v="28"/>
    <x v="5603"/>
    <x v="1"/>
    <x v="3"/>
    <n v="150.34027146948"/>
    <n v="8.0362112978012021"/>
    <n v="54.186901129774057"/>
    <n v="5.2712857704240221"/>
    <n v="5873"/>
    <s v="Train"/>
    <n v="152.2920273225858"/>
    <n v="8.2371282076595111"/>
    <n v="50.06847812299555"/>
    <n v="5.3995119706632044"/>
    <n v="153.41143891795289"/>
    <n v="5.693677615380393"/>
    <n v="52.039851782488732"/>
    <n v="5.6412438829387996"/>
  </r>
  <r>
    <x v="44"/>
    <x v="5604"/>
    <x v="1"/>
    <x v="3"/>
    <n v="206.15976495668309"/>
    <n v="10.55197701521948"/>
    <n v="39.857130347438712"/>
    <n v="7.2719753426367602"/>
    <n v="5874"/>
    <s v="Train"/>
    <n v="222.18052290772931"/>
    <n v="8.1849847317637483"/>
    <n v="50.184124086991481"/>
    <n v="7.4668204181480036"/>
    <n v="214.1721179305452"/>
    <n v="6.5177996695858811"/>
    <n v="46.605716922167048"/>
    <n v="7.5428587682839696"/>
  </r>
  <r>
    <x v="4"/>
    <x v="5605"/>
    <x v="1"/>
    <x v="3"/>
    <n v="193.0536777971937"/>
    <n v="8.5396468542667723"/>
    <n v="51.51862762445554"/>
    <n v="9.372972920802539"/>
    <n v="5875"/>
    <s v="Train"/>
    <n v="202.04129942997179"/>
    <n v="8.1810188837139126"/>
    <n v="50.056255189877717"/>
    <n v="9.2615353440790855"/>
    <n v="201.0067025012799"/>
    <n v="5.7496913744703448"/>
    <n v="51.242323551986388"/>
    <n v="8.9735795842162656"/>
  </r>
  <r>
    <x v="18"/>
    <x v="5606"/>
    <x v="0"/>
    <x v="0"/>
    <n v="185.0217858931405"/>
    <n v="2.4142405383734991"/>
    <n v="23.7005775369189"/>
    <n v="6.5511328732241134"/>
    <n v="5876"/>
    <s v="Train"/>
    <n v="167.64688132449169"/>
    <n v="3.0243640917698009"/>
    <n v="39.736945272348592"/>
    <n v="6.5534500022998694"/>
    <n v="166.8744904682022"/>
    <n v="3.576007647930004"/>
    <n v="40.282476967100983"/>
    <n v="6.5911095939671327"/>
  </r>
  <r>
    <x v="42"/>
    <x v="5607"/>
    <x v="0"/>
    <x v="0"/>
    <n v="175.59584826140849"/>
    <n v="5.2309981571001609"/>
    <n v="34.705201250233543"/>
    <n v="4.0499916494165964"/>
    <n v="5877"/>
    <s v="Train"/>
    <n v="149.8088144028554"/>
    <n v="3.0524661045994761"/>
    <n v="39.781071320324237"/>
    <n v="4.1638207803444462"/>
    <n v="154.42929524990291"/>
    <n v="3.8393045070046079"/>
    <n v="41.392511142583487"/>
    <n v="4.3679773426807307"/>
  </r>
  <r>
    <x v="0"/>
    <x v="5608"/>
    <x v="0"/>
    <x v="3"/>
    <n v="171.9501215329704"/>
    <n v="5.0582333249221607"/>
    <n v="59.348910181704049"/>
    <n v="3.4146625631017118"/>
    <n v="5878"/>
    <s v="Train"/>
    <n v="154.5162790556289"/>
    <n v="3.1216375716938121"/>
    <n v="50.088312029236427"/>
    <n v="3.5818410649626751"/>
    <n v="154.94708472733609"/>
    <n v="4.3273095793705458"/>
    <n v="51.223908275185437"/>
    <n v="3.8583406604150059"/>
  </r>
  <r>
    <x v="3"/>
    <x v="5609"/>
    <x v="0"/>
    <x v="1"/>
    <n v="202.36809953479931"/>
    <n v="4.4197189918647011"/>
    <n v="34.424798025165202"/>
    <n v="6.7266676130761818"/>
    <n v="5879"/>
    <s v="Train"/>
    <n v="189.64055709923059"/>
    <n v="3.1092245599057371"/>
    <n v="30.322418483229519"/>
    <n v="6.5429947041438368"/>
    <n v="192.4827131620807"/>
    <n v="3.617911304461638"/>
    <n v="31.05606126400982"/>
    <n v="6.6241582118240894"/>
  </r>
  <r>
    <x v="35"/>
    <x v="5610"/>
    <x v="0"/>
    <x v="0"/>
    <n v="227.43347957714411"/>
    <n v="6.3280707698387113"/>
    <n v="47.530611797992172"/>
    <n v="7.7949323361577036"/>
    <n v="5880"/>
    <s v="Train"/>
    <n v="217.5745232511623"/>
    <n v="2.9879223409258442"/>
    <n v="39.823589087136646"/>
    <n v="7.9284840442658213"/>
    <n v="221.218083900529"/>
    <n v="3.6201558894261319"/>
    <n v="41.832547785493311"/>
    <n v="8.2525433300477911"/>
  </r>
  <r>
    <x v="35"/>
    <x v="5611"/>
    <x v="0"/>
    <x v="1"/>
    <n v="223.24249142852111"/>
    <n v="3.8239049635465321"/>
    <n v="21.66924381469634"/>
    <n v="7.9349953181226907"/>
    <n v="5881"/>
    <s v="Train"/>
    <n v="217.54525097834761"/>
    <n v="3.0827763604556111"/>
    <n v="30.340572480441271"/>
    <n v="8.0768829177755688"/>
    <n v="218.0246313403662"/>
    <n v="3.872059313397807"/>
    <n v="29.159718354579571"/>
    <n v="7.967001756311026"/>
  </r>
  <r>
    <x v="7"/>
    <x v="5612"/>
    <x v="0"/>
    <x v="1"/>
    <n v="151.7519485810715"/>
    <n v="2.1487745788853121"/>
    <n v="26.721124362351659"/>
    <n v="3.880945011461892"/>
    <n v="5882"/>
    <s v="Train"/>
    <n v="147.80295410920351"/>
    <n v="3.1510401303888762"/>
    <n v="30.305961478844502"/>
    <n v="3.9711430337373281"/>
    <n v="147.43651595642149"/>
    <n v="3.1850204356025702"/>
    <n v="26.652816165350021"/>
    <n v="3.9486773170995768"/>
  </r>
  <r>
    <x v="1"/>
    <x v="5613"/>
    <x v="0"/>
    <x v="3"/>
    <n v="196.08296034897009"/>
    <n v="3.3715756112898538"/>
    <n v="46.267671471466883"/>
    <n v="5.5988791514231853"/>
    <n v="5883"/>
    <s v="Train"/>
    <n v="174.38221128765829"/>
    <n v="3.0954695351271102"/>
    <n v="50.064701170387863"/>
    <n v="5.5975937126953283"/>
    <n v="175.54314385636641"/>
    <n v="4.3447770283656757"/>
    <n v="48.719897853110368"/>
    <n v="5.5860671113247333"/>
  </r>
  <r>
    <x v="24"/>
    <x v="5614"/>
    <x v="1"/>
    <x v="0"/>
    <n v="158.31888050811239"/>
    <n v="3.773007837596523"/>
    <n v="22.250732613863612"/>
    <n v="5.0019049888498994"/>
    <n v="5884"/>
    <s v="Train"/>
    <n v="161.66469589910011"/>
    <n v="8.1688227274069902"/>
    <n v="39.841143743251813"/>
    <n v="4.9667266419689291"/>
    <n v="156.99259024670889"/>
    <n v="9.1352478979698315"/>
    <n v="40.583520765794297"/>
    <n v="5.2190175284718379"/>
  </r>
  <r>
    <x v="10"/>
    <x v="5615"/>
    <x v="0"/>
    <x v="0"/>
    <n v="165.86303573699089"/>
    <n v="2.0684208312267911"/>
    <n v="38.98174099716087"/>
    <n v="9.1313163692519232"/>
    <n v="5885"/>
    <s v="Test"/>
    <n v="181.4950047170814"/>
    <n v="2.9996480017677891"/>
    <n v="39.688253287472037"/>
    <n v="8.7735707195797303"/>
    <n v="183.80797083861771"/>
    <n v="3.502329411024264"/>
    <n v="38.088865277645489"/>
    <n v="8.1647204194647198"/>
  </r>
  <r>
    <x v="28"/>
    <x v="5616"/>
    <x v="0"/>
    <x v="1"/>
    <n v="119.6344279235138"/>
    <n v="2.214487554012734"/>
    <n v="23.729828101463649"/>
    <n v="3.0314105147558288"/>
    <n v="5886"/>
    <s v="Train"/>
    <n v="151.8540991018719"/>
    <n v="3.154402458271667"/>
    <n v="30.344450137087168"/>
    <n v="3.2873267567475568"/>
    <n v="141.81291480318541"/>
    <n v="2.9779603010927631"/>
    <n v="24.375511104833109"/>
    <n v="3.4103617716613361"/>
  </r>
  <r>
    <x v="18"/>
    <x v="5617"/>
    <x v="1"/>
    <x v="0"/>
    <n v="154.78770922092599"/>
    <n v="8.2418156699146223"/>
    <n v="13.81156945084749"/>
    <n v="4.2106161476127451"/>
    <n v="5887"/>
    <s v="Train"/>
    <n v="167.7241697771309"/>
    <n v="8.171964888721984"/>
    <n v="39.8893189492278"/>
    <n v="4.1814278584362023"/>
    <n v="168.50288245195759"/>
    <n v="7.2293442894901254"/>
    <n v="36.192543499153423"/>
    <n v="4.5404527164575468"/>
  </r>
  <r>
    <x v="24"/>
    <x v="5618"/>
    <x v="0"/>
    <x v="1"/>
    <n v="157.78964513438751"/>
    <n v="3.3869215676294591"/>
    <n v="24.080619277729991"/>
    <n v="4.392698234427332"/>
    <n v="5888"/>
    <s v="Train"/>
    <n v="161.76046929186739"/>
    <n v="3.1383858961236331"/>
    <n v="30.317903129050499"/>
    <n v="4.6660269371102778"/>
    <n v="162.53780298192251"/>
    <n v="3.385601450220848"/>
    <n v="30.334194896479069"/>
    <n v="4.8624986417535689"/>
  </r>
  <r>
    <x v="3"/>
    <x v="5619"/>
    <x v="0"/>
    <x v="2"/>
    <n v="197.07819618882331"/>
    <n v="3.4327596404854051"/>
    <n v="68.859614280260629"/>
    <n v="5.3001360762763863"/>
    <n v="5889"/>
    <s v="Train"/>
    <n v="190.64516600124759"/>
    <n v="3.0476678192042939"/>
    <n v="70.094824258237963"/>
    <n v="5.3918145304001968"/>
    <n v="188.47236821506999"/>
    <n v="2.692134959727817"/>
    <n v="71.292944541453593"/>
    <n v="5.5262955064366581"/>
  </r>
  <r>
    <x v="18"/>
    <x v="5620"/>
    <x v="0"/>
    <x v="1"/>
    <n v="165.1508358195122"/>
    <n v="2.5543682147380071"/>
    <n v="33.068696841824227"/>
    <n v="4.9697645218803137"/>
    <n v="5890"/>
    <s v="Train"/>
    <n v="167.72974361384669"/>
    <n v="3.1315823930347828"/>
    <n v="30.316082563291491"/>
    <n v="5.1383699143939792"/>
    <n v="168.0807265430237"/>
    <n v="3.5978427460953188"/>
    <n v="31.622285450224059"/>
    <n v="5.2688715244875164"/>
  </r>
  <r>
    <x v="41"/>
    <x v="3199"/>
    <x v="0"/>
    <x v="3"/>
    <n v="197.60918607729261"/>
    <n v="3.5404210371245082"/>
    <n v="42.591997350679847"/>
    <n v="4.3467242923551517"/>
    <n v="5891"/>
    <s v="Train"/>
    <n v="172.47191947442701"/>
    <n v="3.1064995533309152"/>
    <n v="50.10935456948345"/>
    <n v="4.3321568970439763"/>
    <n v="177.0343384853233"/>
    <n v="3.3676983095554509"/>
    <n v="51.227342629037253"/>
    <n v="4.5904730814769508"/>
  </r>
  <r>
    <x v="3"/>
    <x v="5621"/>
    <x v="1"/>
    <x v="2"/>
    <n v="200.82178601459421"/>
    <n v="11.53806569604545"/>
    <n v="68.753183316119106"/>
    <n v="5.2114149703628021"/>
    <n v="5892"/>
    <s v="Train"/>
    <n v="190.55874502035209"/>
    <n v="8.1772175396661435"/>
    <n v="70.156457139617046"/>
    <n v="5.3023736903221623"/>
    <n v="199.60001521076489"/>
    <n v="10.96840257034186"/>
    <n v="67.943318205428199"/>
    <n v="5.4897283966277977"/>
  </r>
  <r>
    <x v="43"/>
    <x v="5622"/>
    <x v="0"/>
    <x v="1"/>
    <n v="185.12894114558529"/>
    <n v="2.350500309961093"/>
    <n v="31.193749386943558"/>
    <n v="14.547666804158309"/>
    <n v="5893"/>
    <s v="Train"/>
    <n v="211.07277657322049"/>
    <n v="3.034095564352187"/>
    <n v="30.06347951718336"/>
    <n v="14.62059929062247"/>
    <n v="204.0469014364833"/>
    <n v="3.2731419414456062"/>
    <n v="25.037158601684219"/>
    <n v="14.682483876947501"/>
  </r>
  <r>
    <x v="44"/>
    <x v="5623"/>
    <x v="0"/>
    <x v="1"/>
    <n v="226.7730333691056"/>
    <n v="1.157686001018392"/>
    <n v="29.98484367597429"/>
    <n v="7.2604786689896734"/>
    <n v="5894"/>
    <s v="Test"/>
    <n v="221.59932517990759"/>
    <n v="3.086461671398181"/>
    <n v="30.380684739348041"/>
    <n v="7.3522250270411842"/>
    <n v="229.14054512012419"/>
    <n v="4.3663843381675198"/>
    <n v="29.887109424341901"/>
    <n v="7.7258040246085589"/>
  </r>
  <r>
    <x v="8"/>
    <x v="5624"/>
    <x v="0"/>
    <x v="3"/>
    <n v="193.3313309050636"/>
    <n v="0.94960061500709303"/>
    <n v="47.08282589240256"/>
    <n v="4.8843657534760156"/>
    <n v="5895"/>
    <s v="Train"/>
    <n v="188.4244548234748"/>
    <n v="3.0921576945812239"/>
    <n v="50.123606016302652"/>
    <n v="5.1111201913280837"/>
    <n v="188.5041921475075"/>
    <n v="3.5230022735294648"/>
    <n v="49.170618218487867"/>
    <n v="5.2508282373366093"/>
  </r>
  <r>
    <x v="25"/>
    <x v="5625"/>
    <x v="1"/>
    <x v="3"/>
    <n v="175.42131449630969"/>
    <n v="8.7319672385907694"/>
    <n v="55.903152987156908"/>
    <n v="5.6986716477175259"/>
    <n v="5896"/>
    <s v="Train"/>
    <n v="178.3161302042092"/>
    <n v="8.2249849244146773"/>
    <n v="50.147748074873789"/>
    <n v="5.253848401372605"/>
    <n v="176.53082303985809"/>
    <n v="7.3535657407935107"/>
    <n v="48.66938392182356"/>
    <n v="5.3388644495665343"/>
  </r>
  <r>
    <x v="2"/>
    <x v="5626"/>
    <x v="1"/>
    <x v="1"/>
    <n v="178.12467565067061"/>
    <n v="5.347921105270073"/>
    <n v="32.790745229208007"/>
    <n v="8.4657866170897993"/>
    <n v="5897"/>
    <s v="Train"/>
    <n v="205.3954332359632"/>
    <n v="8.2121669719083155"/>
    <n v="30.336645731618191"/>
    <n v="8.7834986859391666"/>
    <n v="197.91806997776749"/>
    <n v="6.8409447401094274"/>
    <n v="29.510654949410331"/>
    <n v="8.7721444955865575"/>
  </r>
  <r>
    <x v="4"/>
    <x v="5627"/>
    <x v="0"/>
    <x v="3"/>
    <n v="186.14077202626709"/>
    <n v="2.1156110783808959"/>
    <n v="60.189462447854609"/>
    <n v="8.9519997339661685"/>
    <n v="5898"/>
    <s v="Train"/>
    <n v="202.14246684436921"/>
    <n v="3.053095147737833"/>
    <n v="50.002795955415948"/>
    <n v="9.1453684028454916"/>
    <n v="198.63760012937601"/>
    <n v="3.797356318667743"/>
    <n v="51.39181233234428"/>
    <n v="8.8363991082418885"/>
  </r>
  <r>
    <x v="21"/>
    <x v="5628"/>
    <x v="0"/>
    <x v="3"/>
    <n v="211.84397408509261"/>
    <n v="5.3678448986082854"/>
    <n v="48.399901777592262"/>
    <n v="5.2206160256641478"/>
    <n v="5899"/>
    <s v="Train"/>
    <n v="196.40614888436019"/>
    <n v="3.0855850942895819"/>
    <n v="50.133739474847033"/>
    <n v="5.424942374085223"/>
    <n v="193.39626646849331"/>
    <n v="3.9379437015098282"/>
    <n v="47.923212924245448"/>
    <n v="5.8373127603436306"/>
  </r>
  <r>
    <x v="7"/>
    <x v="5629"/>
    <x v="0"/>
    <x v="0"/>
    <n v="134.94030327261419"/>
    <n v="4.2887827378196706"/>
    <n v="41.935001944460019"/>
    <n v="3.608645203598924"/>
    <n v="5900"/>
    <s v="Train"/>
    <n v="147.87064670329369"/>
    <n v="3.0604224468059882"/>
    <n v="39.810273684948108"/>
    <n v="3.2870541566935612"/>
    <n v="143.4934704481615"/>
    <n v="3.6472505592163671"/>
    <n v="37.830318088775769"/>
    <n v="3.4459285158618789"/>
  </r>
  <r>
    <x v="38"/>
    <x v="5630"/>
    <x v="0"/>
    <x v="2"/>
    <n v="215.07666075960651"/>
    <n v="1.5178699416476931"/>
    <n v="69.32577429219559"/>
    <n v="6.9919562974318952"/>
    <n v="5901"/>
    <s v="Train"/>
    <n v="204.54061207212359"/>
    <n v="3.0281696648277818"/>
    <n v="70.072362267444021"/>
    <n v="6.9521207313824167"/>
    <n v="208.48576154222619"/>
    <n v="3.3479667163644109"/>
    <n v="70.685409513132527"/>
    <n v="6.8874041310819107"/>
  </r>
  <r>
    <x v="5"/>
    <x v="5631"/>
    <x v="0"/>
    <x v="0"/>
    <n v="158.01924386193519"/>
    <n v="2.7702369531671258"/>
    <n v="30.409201460480229"/>
    <n v="5.7505246328966653"/>
    <n v="5902"/>
    <s v="Test"/>
    <n v="185.71477462111861"/>
    <n v="3.0216034009695041"/>
    <n v="39.82020729018727"/>
    <n v="5.7386372117004507"/>
    <n v="187.24110172666289"/>
    <n v="3.3895708402656139"/>
    <n v="39.416035296428603"/>
    <n v="5.9586782286863436"/>
  </r>
  <r>
    <x v="24"/>
    <x v="5632"/>
    <x v="0"/>
    <x v="0"/>
    <n v="140.4410492131118"/>
    <n v="6.000808774139311"/>
    <n v="49.828456187983598"/>
    <n v="3.6719715078423878"/>
    <n v="5903"/>
    <s v="Test"/>
    <n v="161.8485587885086"/>
    <n v="3.050017234116126"/>
    <n v="39.833520921663393"/>
    <n v="3.6975464559133728"/>
    <n v="164.82428623593049"/>
    <n v="3.273950617001435"/>
    <n v="38.831382397263638"/>
    <n v="4.0293192957718782"/>
  </r>
  <r>
    <x v="19"/>
    <x v="2667"/>
    <x v="0"/>
    <x v="1"/>
    <n v="158.51382942618261"/>
    <n v="2.620634261496865"/>
    <n v="22.173615381315511"/>
    <n v="4.1514232159200084"/>
    <n v="5904"/>
    <s v="Train"/>
    <n v="165.81462237053341"/>
    <n v="3.1420799042844592"/>
    <n v="30.358059107926199"/>
    <n v="3.940269272199171"/>
    <n v="159.6168143518868"/>
    <n v="3.5977031514300162"/>
    <n v="29.595666757030578"/>
    <n v="4.0184376363548342"/>
  </r>
  <r>
    <x v="3"/>
    <x v="5633"/>
    <x v="1"/>
    <x v="2"/>
    <n v="184.40248774186111"/>
    <n v="9.7670437492000737"/>
    <n v="78.995707506173488"/>
    <n v="5.2052653425172188"/>
    <n v="5905"/>
    <s v="Test"/>
    <n v="190.56196822572969"/>
    <n v="8.1775729396303305"/>
    <n v="70.158243696528956"/>
    <n v="5.2574329182824941"/>
    <n v="200.5826833313387"/>
    <n v="10.74465234795364"/>
    <n v="68.453243972522358"/>
    <n v="5.4965586861470372"/>
  </r>
  <r>
    <x v="59"/>
    <x v="3249"/>
    <x v="0"/>
    <x v="1"/>
    <n v="138.4042965102806"/>
    <n v="3.0788615957091152"/>
    <n v="32.248694140908199"/>
    <n v="2.0538402125240269"/>
    <n v="5906"/>
    <s v="Train"/>
    <n v="127.9361434730388"/>
    <n v="3.1771113115704539"/>
    <n v="30.32908545622098"/>
    <n v="1.967637871154527"/>
    <n v="135.4436982242116"/>
    <n v="3.8446514580489879"/>
    <n v="29.563338567619478"/>
    <n v="2.7768242686225721"/>
  </r>
  <r>
    <x v="9"/>
    <x v="5634"/>
    <x v="0"/>
    <x v="1"/>
    <n v="179.35418122320391"/>
    <n v="4.0676925599533718"/>
    <n v="35.860671573806911"/>
    <n v="4.8721622721079099"/>
    <n v="5907"/>
    <s v="Train"/>
    <n v="175.7528589113592"/>
    <n v="3.1295770183118501"/>
    <n v="30.349174967334509"/>
    <n v="4.8746606851663747"/>
    <n v="175.0534468521183"/>
    <n v="4.0091288726744274"/>
    <n v="32.099484046894602"/>
    <n v="5.0497194740862561"/>
  </r>
  <r>
    <x v="19"/>
    <x v="5635"/>
    <x v="1"/>
    <x v="3"/>
    <n v="158.93391739156269"/>
    <n v="7.4215587207835831"/>
    <n v="64.936786907614845"/>
    <n v="7.4651823681574072"/>
    <n v="5908"/>
    <s v="Test"/>
    <n v="166.16247652150079"/>
    <n v="8.2148738257520506"/>
    <n v="50.032160876595583"/>
    <n v="7.3083466061955527"/>
    <n v="171.08324460776279"/>
    <n v="6.6463061485446087"/>
    <n v="51.209414942289989"/>
    <n v="6.8584383938508289"/>
  </r>
  <r>
    <x v="32"/>
    <x v="5636"/>
    <x v="1"/>
    <x v="1"/>
    <n v="135.8256829790329"/>
    <n v="8.9382317640095739"/>
    <n v="38.836213725776958"/>
    <n v="3.842751329513109"/>
    <n v="5909"/>
    <s v="Train"/>
    <n v="163.70592918312579"/>
    <n v="8.270312360323306"/>
    <n v="30.402276943429129"/>
    <n v="4.1467210192672859"/>
    <n v="151.95167316288169"/>
    <n v="8.5001725084014925"/>
    <n v="31.574901231683839"/>
    <n v="4.1241927146526089"/>
  </r>
  <r>
    <x v="6"/>
    <x v="5637"/>
    <x v="0"/>
    <x v="0"/>
    <n v="168.57786659050009"/>
    <n v="1.5615097533266009"/>
    <n v="39.00912641562423"/>
    <n v="7.3181993599455426"/>
    <n v="5910"/>
    <s v="Test"/>
    <n v="169.60696610355669"/>
    <n v="3.0188243902541498"/>
    <n v="39.719891097271429"/>
    <n v="7.1246293740280731"/>
    <n v="174.47010939235491"/>
    <n v="3.3897168040730601"/>
    <n v="40.218800038181421"/>
    <n v="6.8316223767658313"/>
  </r>
  <r>
    <x v="42"/>
    <x v="5638"/>
    <x v="0"/>
    <x v="1"/>
    <n v="150.14493439916819"/>
    <n v="2.1135315758815341"/>
    <n v="41.818196103400638"/>
    <n v="4.0878226395968777"/>
    <n v="5911"/>
    <s v="Train"/>
    <n v="149.80095009367781"/>
    <n v="3.1496806282295422"/>
    <n v="30.309920710648889"/>
    <n v="4.0137309443448981"/>
    <n v="154.90040576365249"/>
    <n v="3.2517698124302949"/>
    <n v="32.670459907813452"/>
    <n v="4.3082418434549634"/>
  </r>
  <r>
    <x v="30"/>
    <x v="5639"/>
    <x v="1"/>
    <x v="1"/>
    <n v="202.41332874102889"/>
    <n v="5.2755245451834529"/>
    <n v="43.04205341469806"/>
    <n v="6.2944939875694663"/>
    <n v="5912"/>
    <s v="Train"/>
    <n v="199.57067611349601"/>
    <n v="8.2349053601545723"/>
    <n v="30.41856922952978"/>
    <n v="6.2961694579603131"/>
    <n v="197.26770821259521"/>
    <n v="6.5331524864995512"/>
    <n v="33.438269738358279"/>
    <n v="6.4208918984665102"/>
  </r>
  <r>
    <x v="48"/>
    <x v="5640"/>
    <x v="0"/>
    <x v="0"/>
    <n v="126.43079887196861"/>
    <n v="2.7542132539633908"/>
    <n v="49.13849361655754"/>
    <n v="2.221094625025708"/>
    <n v="5913"/>
    <s v="Train"/>
    <n v="135.9290863880145"/>
    <n v="3.073697377377548"/>
    <n v="39.812245508561787"/>
    <n v="2.3843595797827999"/>
    <n v="133.33924459718631"/>
    <n v="3.1498272714231041"/>
    <n v="39.870216270450953"/>
    <n v="2.906004102619804"/>
  </r>
  <r>
    <x v="10"/>
    <x v="5641"/>
    <x v="0"/>
    <x v="0"/>
    <n v="202.16663474488919"/>
    <n v="1.390568834787856"/>
    <n v="40.556121548841119"/>
    <n v="8.1490468298868528"/>
    <n v="5914"/>
    <s v="Test"/>
    <n v="181.54893873098089"/>
    <n v="3.005594922414383"/>
    <n v="39.718147809858948"/>
    <n v="8.0215751313786985"/>
    <n v="181.8989116926258"/>
    <n v="3.4032546091862161"/>
    <n v="39.861389977835763"/>
    <n v="7.3833182113423312"/>
  </r>
  <r>
    <x v="24"/>
    <x v="5642"/>
    <x v="1"/>
    <x v="3"/>
    <n v="185.80947962125839"/>
    <n v="10.562547365367561"/>
    <n v="60.194707396954193"/>
    <n v="4.7746630972415023"/>
    <n v="5915"/>
    <s v="Train"/>
    <n v="162.3467438370582"/>
    <n v="8.2374687410824041"/>
    <n v="50.124156452875553"/>
    <n v="4.7098368630244716"/>
    <n v="169.283989541686"/>
    <n v="6.6666428865797052"/>
    <n v="50.054794293511499"/>
    <n v="4.8907030040691222"/>
  </r>
  <r>
    <x v="35"/>
    <x v="5632"/>
    <x v="0"/>
    <x v="0"/>
    <n v="230.0981294581444"/>
    <n v="1.5520380204063129"/>
    <n v="47.297586676793699"/>
    <n v="6.5776960810819034"/>
    <n v="5916"/>
    <s v="Test"/>
    <n v="217.67730012030029"/>
    <n v="2.9992548163134161"/>
    <n v="39.880556206643583"/>
    <n v="6.4954782919976068"/>
    <n v="216.23935672756011"/>
    <n v="3.5859443153436459"/>
    <n v="38.709134814656949"/>
    <n v="6.7870839417944664"/>
  </r>
  <r>
    <x v="29"/>
    <x v="5643"/>
    <x v="0"/>
    <x v="0"/>
    <n v="182.76364303185579"/>
    <n v="2.306687857998269"/>
    <n v="32.598558019128909"/>
    <n v="5.8361250273442913"/>
    <n v="5917"/>
    <s v="Train"/>
    <n v="179.69376408823931"/>
    <n v="3.0227023195386198"/>
    <n v="39.793351530875277"/>
    <n v="5.9876461148754929"/>
    <n v="184.80709264619409"/>
    <n v="3.447255166129727"/>
    <n v="39.169259433383473"/>
    <n v="6.2440759313947671"/>
  </r>
  <r>
    <x v="48"/>
    <x v="5644"/>
    <x v="1"/>
    <x v="0"/>
    <n v="125.0343728955995"/>
    <n v="8.0778753386012809"/>
    <n v="48.455908185339311"/>
    <n v="2.8564422459470511"/>
    <n v="5918"/>
    <s v="Train"/>
    <n v="135.80716712408909"/>
    <n v="8.1993329542960929"/>
    <n v="39.854202416654118"/>
    <n v="2.7898671089647809"/>
    <n v="145.13766869523121"/>
    <n v="7.6215160207075874"/>
    <n v="45.233893678637422"/>
    <n v="3.6140662640198129"/>
  </r>
  <r>
    <x v="3"/>
    <x v="5645"/>
    <x v="0"/>
    <x v="1"/>
    <n v="182.92289685526799"/>
    <n v="2.7709594275506242"/>
    <n v="26.755177240803661"/>
    <n v="5.8835147600274702"/>
    <n v="5919"/>
    <s v="Train"/>
    <n v="189.67600877306151"/>
    <n v="3.1131335641837068"/>
    <n v="30.342068621989188"/>
    <n v="6.0486962014427936"/>
    <n v="190.6682809365646"/>
    <n v="3.6240915919560459"/>
    <n v="30.65890197082792"/>
    <n v="6.2349180097741144"/>
  </r>
  <r>
    <x v="15"/>
    <x v="5646"/>
    <x v="0"/>
    <x v="1"/>
    <n v="169.87132036237099"/>
    <n v="1.759818938159879"/>
    <n v="19.81083447395898"/>
    <n v="4.6515534284027993"/>
    <n v="5920"/>
    <s v="Test"/>
    <n v="157.75743216322229"/>
    <n v="3.1403280807207992"/>
    <n v="30.306079677308361"/>
    <n v="4.6790809457704974"/>
    <n v="161.8266354026762"/>
    <n v="3.4625186892718172"/>
    <n v="31.701538807007761"/>
    <n v="4.9898392618938168"/>
  </r>
  <r>
    <x v="20"/>
    <x v="5647"/>
    <x v="0"/>
    <x v="3"/>
    <n v="202.07201234076811"/>
    <n v="4.6651868026696883"/>
    <n v="51.666245051551677"/>
    <n v="8.7702620070675223"/>
    <n v="5921"/>
    <s v="Train"/>
    <n v="198.15199627284159"/>
    <n v="3.0564229573344219"/>
    <n v="49.9979378896318"/>
    <n v="8.9832083892598398"/>
    <n v="196.51111854925011"/>
    <n v="3.833949006100275"/>
    <n v="49.462685616078922"/>
    <n v="8.6448998201132881"/>
  </r>
  <r>
    <x v="17"/>
    <x v="5648"/>
    <x v="0"/>
    <x v="0"/>
    <n v="189.60895581284331"/>
    <n v="6.4321611708591524"/>
    <n v="24.592346543707919"/>
    <n v="5.1756617005926993"/>
    <n v="5922"/>
    <s v="Test"/>
    <n v="191.74717931049409"/>
    <n v="3.0217608351102769"/>
    <n v="39.853378597737347"/>
    <n v="5.3307609297244474"/>
    <n v="192.62283185925619"/>
    <n v="3.9726501164668151"/>
    <n v="40.517058474833952"/>
    <n v="5.7134235553548542"/>
  </r>
  <r>
    <x v="12"/>
    <x v="5649"/>
    <x v="0"/>
    <x v="1"/>
    <n v="213.08942537446831"/>
    <n v="3.251190208949275"/>
    <n v="13.972710235153031"/>
    <n v="7.9480035306424419"/>
    <n v="5923"/>
    <s v="Train"/>
    <n v="207.5650195492147"/>
    <n v="3.0906487683631032"/>
    <n v="30.326179712123981"/>
    <n v="7.7280212744419936"/>
    <n v="210.30336155408821"/>
    <n v="3.7632989958433929"/>
    <n v="32.582951221972877"/>
    <n v="7.8763595825254864"/>
  </r>
  <r>
    <x v="10"/>
    <x v="5650"/>
    <x v="1"/>
    <x v="1"/>
    <n v="193.50228159276739"/>
    <n v="11.069615868773351"/>
    <n v="37.596477156937553"/>
    <n v="8.6539392251725644"/>
    <n v="5924"/>
    <s v="Train"/>
    <n v="181.39337310017979"/>
    <n v="8.2256022185775883"/>
    <n v="30.27466364025198"/>
    <n v="8.6364690111431699"/>
    <n v="182.8213104064458"/>
    <n v="6.9310396801944156"/>
    <n v="31.308057019154649"/>
    <n v="8.8442267655080666"/>
  </r>
  <r>
    <x v="21"/>
    <x v="5651"/>
    <x v="0"/>
    <x v="3"/>
    <n v="214.59479102218191"/>
    <n v="2.7665345185556638"/>
    <n v="53.544046983414397"/>
    <n v="18.855146365690981"/>
    <n v="5925"/>
    <s v="Train"/>
    <n v="195.4424785975869"/>
    <n v="2.9793280162311739"/>
    <n v="49.599596716341679"/>
    <n v="18.861283408975169"/>
    <n v="200.61554911900379"/>
    <n v="4.3415392202285519"/>
    <n v="51.213772207104469"/>
    <n v="14.24625087138778"/>
  </r>
  <r>
    <x v="29"/>
    <x v="5652"/>
    <x v="0"/>
    <x v="2"/>
    <n v="197.21997353697981"/>
    <n v="4.2346696371264763"/>
    <n v="61.277618746495918"/>
    <n v="7.6070137586145918"/>
    <n v="5926"/>
    <s v="Train"/>
    <n v="180.48710613660319"/>
    <n v="3.035932348553628"/>
    <n v="69.981864819983301"/>
    <n v="7.5223937684854167"/>
    <n v="182.1222147621109"/>
    <n v="3.7364736404520831"/>
    <n v="70.997391837149763"/>
    <n v="7.4793639141079833"/>
  </r>
  <r>
    <x v="18"/>
    <x v="5653"/>
    <x v="0"/>
    <x v="3"/>
    <n v="188.44070722555469"/>
    <n v="2.7666437071478032"/>
    <n v="48.280859760619933"/>
    <n v="5.4489611160143134"/>
    <n v="5927"/>
    <s v="Test"/>
    <n v="168.39674564700789"/>
    <n v="3.100487736504864"/>
    <n v="50.057547218889717"/>
    <n v="5.3510043800513829"/>
    <n v="170.49569938948579"/>
    <n v="3.664982295842623"/>
    <n v="53.467640015735682"/>
    <n v="5.4499770131695238"/>
  </r>
  <r>
    <x v="30"/>
    <x v="5537"/>
    <x v="0"/>
    <x v="0"/>
    <n v="196.6647753981739"/>
    <n v="2.309146766670422"/>
    <n v="55.273760788771931"/>
    <n v="6.8508406046341754"/>
    <n v="5928"/>
    <s v="Test"/>
    <n v="199.64432069905411"/>
    <n v="3.0058652121763019"/>
    <n v="39.816646236867363"/>
    <n v="6.8234910401918114"/>
    <n v="196.75792024247571"/>
    <n v="3.5328948893941279"/>
    <n v="40.740005331131357"/>
    <n v="6.7211911709572751"/>
  </r>
  <r>
    <x v="0"/>
    <x v="5654"/>
    <x v="1"/>
    <x v="3"/>
    <n v="160.72341628890931"/>
    <n v="9.1381978851247752"/>
    <n v="36.720331690870943"/>
    <n v="8.4645188250066212"/>
    <n v="5929"/>
    <s v="Train"/>
    <n v="154.08707609860571"/>
    <n v="8.2133911582555843"/>
    <n v="49.959947862031839"/>
    <n v="8.271768848240086"/>
    <n v="156.8056163038716"/>
    <n v="5.3616064981711986"/>
    <n v="50.374947089228499"/>
    <n v="7.5505594943791916"/>
  </r>
  <r>
    <x v="25"/>
    <x v="3359"/>
    <x v="0"/>
    <x v="0"/>
    <n v="167.5781117236331"/>
    <n v="5.9181120196464692"/>
    <n v="41.300320246768358"/>
    <n v="5.1931181012523133"/>
    <n v="5930"/>
    <s v="Train"/>
    <n v="177.7562704294017"/>
    <n v="3.0307329834284111"/>
    <n v="39.822927502506317"/>
    <n v="5.1014814209871684"/>
    <n v="176.09838413661521"/>
    <n v="3.5973620726392359"/>
    <n v="40.703811185591071"/>
    <n v="5.3480182684582127"/>
  </r>
  <r>
    <x v="18"/>
    <x v="5655"/>
    <x v="0"/>
    <x v="0"/>
    <n v="199.88116284929851"/>
    <n v="1.809120717972843"/>
    <n v="41.371597538357243"/>
    <n v="5.9729978740309368"/>
    <n v="5931"/>
    <s v="Train"/>
    <n v="167.67111810797641"/>
    <n v="3.027036509743009"/>
    <n v="39.750379226435903"/>
    <n v="6.2155193916345119"/>
    <n v="169.952218457106"/>
    <n v="3.4804907442495612"/>
    <n v="42.621863610551017"/>
    <n v="6.0744705792361744"/>
  </r>
  <r>
    <x v="21"/>
    <x v="5656"/>
    <x v="0"/>
    <x v="3"/>
    <n v="199.6964494238872"/>
    <n v="4.9151384353464991"/>
    <n v="48.936084520484798"/>
    <n v="15.358282462820281"/>
    <n v="5932"/>
    <s v="Train"/>
    <n v="195.7159347681731"/>
    <n v="3.009480085940428"/>
    <n v="49.751167886784494"/>
    <n v="15.048516307487381"/>
    <n v="198.6282826151851"/>
    <n v="4.2027752882141751"/>
    <n v="50.688655804106773"/>
    <n v="13.403204815240549"/>
  </r>
  <r>
    <x v="16"/>
    <x v="5657"/>
    <x v="0"/>
    <x v="0"/>
    <n v="153.27346583373151"/>
    <n v="1.3538595189092499"/>
    <n v="29.768401390719301"/>
    <n v="4.4729154884724096"/>
    <n v="5933"/>
    <s v="Test"/>
    <n v="159.7998304835744"/>
    <n v="3.045782843624441"/>
    <n v="39.801441800756123"/>
    <n v="4.3623132998789984"/>
    <n v="161.11493347718451"/>
    <n v="3.2588348760952219"/>
    <n v="39.63321482640378"/>
    <n v="4.551513460008402"/>
  </r>
  <r>
    <x v="6"/>
    <x v="5658"/>
    <x v="0"/>
    <x v="3"/>
    <n v="179.97356534740089"/>
    <n v="2.3570399796191719"/>
    <n v="45.521212653578019"/>
    <n v="4.0164429765725416"/>
    <n v="5934"/>
    <s v="Train"/>
    <n v="170.4934419883684"/>
    <n v="3.1100112216805069"/>
    <n v="50.116214042716237"/>
    <n v="4.0174248674331219"/>
    <n v="171.30354761085039"/>
    <n v="3.3500670165682749"/>
    <n v="50.798143635542168"/>
    <n v="4.3848233010200612"/>
  </r>
  <r>
    <x v="29"/>
    <x v="660"/>
    <x v="1"/>
    <x v="1"/>
    <n v="179.1678113922498"/>
    <n v="13.17303837286544"/>
    <n v="24.660749372847789"/>
    <n v="4.7213814979463304"/>
    <n v="5935"/>
    <s v="Train"/>
    <n v="179.66418670768269"/>
    <n v="8.2566014452252769"/>
    <n v="30.419700075266569"/>
    <n v="4.8459006960037723"/>
    <n v="180.4605952743108"/>
    <n v="6.044197070075894"/>
    <n v="31.251482903298381"/>
    <n v="4.9912274805656738"/>
  </r>
  <r>
    <x v="12"/>
    <x v="5659"/>
    <x v="0"/>
    <x v="1"/>
    <n v="210.1744429142235"/>
    <n v="3.4181796239144702"/>
    <n v="37.794421060078477"/>
    <n v="7.4022263139007158"/>
    <n v="5936"/>
    <s v="Train"/>
    <n v="207.59902275255331"/>
    <n v="3.094398060087646"/>
    <n v="30.345026993272509"/>
    <n v="7.2539186248043839"/>
    <n v="210.0139946526875"/>
    <n v="3.6964086996939911"/>
    <n v="33.38842090011633"/>
    <n v="7.6555154094679709"/>
  </r>
  <r>
    <x v="18"/>
    <x v="5660"/>
    <x v="0"/>
    <x v="3"/>
    <n v="164.08608727173129"/>
    <n v="2.4205843712044239"/>
    <n v="45.701403886349141"/>
    <n v="4.4035250640992976"/>
    <n v="5937"/>
    <s v="Train"/>
    <n v="168.47589882289429"/>
    <n v="3.109215395024763"/>
    <n v="50.101420207704159"/>
    <n v="4.247380993711281"/>
    <n v="167.6007507390585"/>
    <n v="3.2780070350085859"/>
    <n v="50.52039058297926"/>
    <n v="4.6031813508009778"/>
  </r>
  <r>
    <x v="6"/>
    <x v="5661"/>
    <x v="0"/>
    <x v="0"/>
    <n v="153.57496463487971"/>
    <n v="1.9317011361755001"/>
    <n v="23.399596233259949"/>
    <n v="4.7943593983068942"/>
    <n v="5938"/>
    <s v="Test"/>
    <n v="169.78423164335709"/>
    <n v="3.038370202300209"/>
    <n v="39.8181457656124"/>
    <n v="4.6530368810522464"/>
    <n v="170.94508704398061"/>
    <n v="3.5437289113971211"/>
    <n v="39.87735919305733"/>
    <n v="4.930872388698015"/>
  </r>
  <r>
    <x v="28"/>
    <x v="5662"/>
    <x v="0"/>
    <x v="0"/>
    <n v="168.44247027455029"/>
    <n v="1.7897009651413931"/>
    <n v="35.609998025551107"/>
    <n v="3.9172472533454998"/>
    <n v="5939"/>
    <s v="Train"/>
    <n v="151.83629249836449"/>
    <n v="3.054357385427374"/>
    <n v="39.80137188414934"/>
    <n v="3.795343097534674"/>
    <n v="151.91749790181541"/>
    <n v="3.751845028161696"/>
    <n v="41.076337768988232"/>
    <n v="3.9525256658352799"/>
  </r>
  <r>
    <x v="16"/>
    <x v="5663"/>
    <x v="1"/>
    <x v="0"/>
    <n v="163.22779073774601"/>
    <n v="5.0843718098822208"/>
    <n v="46.562455933090376"/>
    <n v="5.1732253355795814"/>
    <n v="5940"/>
    <s v="Test"/>
    <n v="159.63925785237839"/>
    <n v="8.16715638826944"/>
    <n v="39.821973936804767"/>
    <n v="5.3067601653898571"/>
    <n v="158.2675822416011"/>
    <n v="8.7656479346182863"/>
    <n v="41.361717778457837"/>
    <n v="5.3418820099573123"/>
  </r>
  <r>
    <x v="8"/>
    <x v="5664"/>
    <x v="0"/>
    <x v="2"/>
    <n v="200.67574964252029"/>
    <n v="3.1218132617454022"/>
    <n v="86.574846353112534"/>
    <n v="5.4488938284388624"/>
    <n v="5941"/>
    <s v="Train"/>
    <n v="188.65755311218331"/>
    <n v="3.0501721915486009"/>
    <n v="70.096620164160925"/>
    <n v="5.2044563463478228"/>
    <n v="189.20779053180959"/>
    <n v="3.5238910808800861"/>
    <n v="74.448884591383589"/>
    <n v="5.2868358006108576"/>
  </r>
  <r>
    <x v="29"/>
    <x v="5665"/>
    <x v="0"/>
    <x v="3"/>
    <n v="193.95187447089631"/>
    <n v="2.4576016230333679"/>
    <n v="51.430345091150123"/>
    <n v="4.7157033677618836"/>
    <n v="5942"/>
    <s v="Train"/>
    <n v="180.4293480692437"/>
    <n v="3.097251372441244"/>
    <n v="50.106038175770003"/>
    <n v="4.9843096083489176"/>
    <n v="184.13882180100089"/>
    <n v="3.1947335146898408"/>
    <n v="48.231792378051679"/>
    <n v="5.0860495719660319"/>
  </r>
  <r>
    <x v="29"/>
    <x v="5666"/>
    <x v="0"/>
    <x v="0"/>
    <n v="177.1177941354982"/>
    <n v="2.2752583023259998"/>
    <n v="27.5115013764227"/>
    <n v="8.7946859333775631"/>
    <n v="5943"/>
    <s v="Train"/>
    <n v="179.48694473094409"/>
    <n v="2.9998978179432778"/>
    <n v="39.67871578508732"/>
    <n v="8.8713039959747721"/>
    <n v="182.43310437357769"/>
    <n v="3.5316267506568622"/>
    <n v="37.184705165137601"/>
    <n v="8.3683265186598685"/>
  </r>
  <r>
    <x v="33"/>
    <x v="5667"/>
    <x v="0"/>
    <x v="0"/>
    <n v="183.4715008440626"/>
    <n v="1.896083600421973"/>
    <n v="40.444649405804178"/>
    <n v="6.6900201429549506"/>
    <n v="5944"/>
    <s v="Train"/>
    <n v="213.65670925024381"/>
    <n v="2.9992614745205191"/>
    <n v="39.859003074544717"/>
    <n v="6.753282044713683"/>
    <n v="212.3533190318019"/>
    <n v="4.2392858678466174"/>
    <n v="37.153535783298118"/>
    <n v="7.1244579180549952"/>
  </r>
  <r>
    <x v="22"/>
    <x v="5668"/>
    <x v="0"/>
    <x v="0"/>
    <n v="142.08882733724849"/>
    <n v="2.1463196814965602"/>
    <n v="33.425558001604053"/>
    <n v="4.8112141867568354"/>
    <n v="5945"/>
    <s v="Test"/>
    <n v="145.75025137689849"/>
    <n v="3.0482858428725179"/>
    <n v="39.738470997731483"/>
    <n v="4.9510658196813502"/>
    <n v="142.70584548891921"/>
    <n v="3.7162827672920531"/>
    <n v="36.935232791817249"/>
    <n v="5.0834612368951326"/>
  </r>
  <r>
    <x v="34"/>
    <x v="5669"/>
    <x v="1"/>
    <x v="3"/>
    <n v="212.7690108939635"/>
    <n v="5.0360118093002901"/>
    <n v="48.002651458586563"/>
    <n v="7.9483187745574657"/>
    <n v="5946"/>
    <s v="Train"/>
    <n v="226.15966385857479"/>
    <n v="8.1804076853631145"/>
    <n v="50.182702375421201"/>
    <n v="7.7869479952991174"/>
    <n v="217.41514375813361"/>
    <n v="5.7943824219714637"/>
    <n v="49.134450350497829"/>
    <n v="7.7344056613467274"/>
  </r>
  <r>
    <x v="4"/>
    <x v="5670"/>
    <x v="1"/>
    <x v="3"/>
    <n v="211.06817791427861"/>
    <n v="2.8216731613541222"/>
    <n v="44.419188065745033"/>
    <n v="6.4302852935151513"/>
    <n v="5947"/>
    <s v="Train"/>
    <n v="202.2359717129406"/>
    <n v="8.2024840136978305"/>
    <n v="50.164158060451513"/>
    <n v="6.5472426861949282"/>
    <n v="200.31689262705979"/>
    <n v="5.9576770232611453"/>
    <n v="49.552422008184671"/>
    <n v="6.6353836638941486"/>
  </r>
  <r>
    <x v="41"/>
    <x v="5671"/>
    <x v="0"/>
    <x v="1"/>
    <n v="152.60736633900669"/>
    <n v="2.6415928115533829"/>
    <n v="24.147033525589919"/>
    <n v="6.2209843425796372"/>
    <n v="5948"/>
    <s v="Train"/>
    <n v="171.6498091976097"/>
    <n v="3.1204915254885068"/>
    <n v="30.281916582269051"/>
    <n v="6.2821783601742478"/>
    <n v="169.10112457449841"/>
    <n v="3.7090474902894188"/>
    <n v="30.098503179378959"/>
    <n v="6.1232648176241646"/>
  </r>
  <r>
    <x v="5"/>
    <x v="5672"/>
    <x v="1"/>
    <x v="0"/>
    <n v="170.83672546135921"/>
    <n v="7.3097526920795293"/>
    <n v="38.576013627562027"/>
    <n v="4.8571296731401006"/>
    <n v="5949"/>
    <s v="Train"/>
    <n v="185.68586580647721"/>
    <n v="8.1574945795242861"/>
    <n v="39.913717990725317"/>
    <n v="4.8473110275864713"/>
    <n v="186.28495533025131"/>
    <n v="7.60329698335266"/>
    <n v="37.945409830988147"/>
    <n v="5.2182622742392608"/>
  </r>
  <r>
    <x v="19"/>
    <x v="5673"/>
    <x v="0"/>
    <x v="1"/>
    <n v="142.6293559405062"/>
    <n v="2.8102036991295911"/>
    <n v="38.612169280972758"/>
    <n v="5.4663218966539624"/>
    <n v="5950"/>
    <s v="Test"/>
    <n v="165.71033966573521"/>
    <n v="3.1305813910938181"/>
    <n v="30.300257334467091"/>
    <n v="5.3942707132957066"/>
    <n v="166.48942804642641"/>
    <n v="3.473332521992333"/>
    <n v="31.68258358827034"/>
    <n v="5.3343729059635541"/>
  </r>
  <r>
    <x v="5"/>
    <x v="5674"/>
    <x v="0"/>
    <x v="0"/>
    <n v="189.37059915946969"/>
    <n v="4.8425406963836144"/>
    <n v="42.855887685674148"/>
    <n v="6.7376408035101072"/>
    <n v="5951"/>
    <s v="Train"/>
    <n v="185.65384922736769"/>
    <n v="3.014885590522947"/>
    <n v="39.786437588736717"/>
    <n v="6.588112783747258"/>
    <n v="187.00824602151619"/>
    <n v="3.5003436694561421"/>
    <n v="40.264015773801212"/>
    <n v="6.4977572614278563"/>
  </r>
  <r>
    <x v="44"/>
    <x v="5675"/>
    <x v="0"/>
    <x v="1"/>
    <n v="200.43688026906489"/>
    <n v="1.565842251742938"/>
    <n v="21.448200648254261"/>
    <n v="9.0309293595881428"/>
    <n v="5952"/>
    <s v="Train"/>
    <n v="221.47763214661791"/>
    <n v="3.0730434449415789"/>
    <n v="30.31323277638479"/>
    <n v="9.0489766227813551"/>
    <n v="216.8175989828797"/>
    <n v="4.3607763109532867"/>
    <n v="30.822941241537951"/>
    <n v="9.366365554632667"/>
  </r>
  <r>
    <x v="19"/>
    <x v="5676"/>
    <x v="0"/>
    <x v="3"/>
    <n v="128.74724257002529"/>
    <n v="1.908435196229378"/>
    <n v="54.326562868949999"/>
    <n v="4.2600334892500307"/>
    <n v="5953"/>
    <s v="Test"/>
    <n v="166.46196249235879"/>
    <n v="3.1088172684401791"/>
    <n v="50.088625567634658"/>
    <n v="4.4270474462720806"/>
    <n v="168.03445270720599"/>
    <n v="3.7863222078173142"/>
    <n v="51.938557120083978"/>
    <n v="4.7432594617908101"/>
  </r>
  <r>
    <x v="1"/>
    <x v="5677"/>
    <x v="0"/>
    <x v="0"/>
    <n v="182.0950723185419"/>
    <n v="4.158092674708759"/>
    <n v="44.519681642149102"/>
    <n v="5.4114955885110199"/>
    <n v="5954"/>
    <s v="Train"/>
    <n v="173.74879108555871"/>
    <n v="3.0321853565065231"/>
    <n v="39.808641821605271"/>
    <n v="5.1764727116909341"/>
    <n v="173.86626879436261"/>
    <n v="3.670214294656037"/>
    <n v="40.215148466209193"/>
    <n v="5.3331362022104774"/>
  </r>
  <r>
    <x v="32"/>
    <x v="5678"/>
    <x v="0"/>
    <x v="3"/>
    <n v="163.72899199410591"/>
    <n v="2.086578648600534"/>
    <n v="48.39422576816299"/>
    <n v="3.4918051961700982"/>
    <n v="5955"/>
    <s v="Train"/>
    <n v="164.5155342086035"/>
    <n v="3.1158627746984262"/>
    <n v="50.11324925914947"/>
    <n v="3.6654571727651279"/>
    <n v="161.60276431005181"/>
    <n v="3.6251340401111962"/>
    <n v="51.935987655837977"/>
    <n v="3.8593180073801361"/>
  </r>
  <r>
    <x v="18"/>
    <x v="5679"/>
    <x v="1"/>
    <x v="2"/>
    <n v="178.21819571043429"/>
    <n v="5.3088621660841318"/>
    <n v="66.091105791854176"/>
    <n v="4.0651398624766779"/>
    <n v="5956"/>
    <s v="Train"/>
    <n v="168.61598630703199"/>
    <n v="8.196052999401509"/>
    <n v="70.132414632265125"/>
    <n v="4.3431574421445438"/>
    <n v="164.63081760794529"/>
    <n v="6.1261429233413862"/>
    <n v="70.025483205759599"/>
    <n v="4.2922268603372302"/>
  </r>
  <r>
    <x v="6"/>
    <x v="5680"/>
    <x v="1"/>
    <x v="2"/>
    <n v="175.23482952071711"/>
    <n v="7.4234486635139527"/>
    <n v="76.597914300103341"/>
    <n v="5.4610792142651849"/>
    <n v="5957"/>
    <s v="Train"/>
    <n v="170.55615461682811"/>
    <n v="8.1883172502762172"/>
    <n v="70.104321165034847"/>
    <n v="5.192029793494946"/>
    <n v="178.83018978755069"/>
    <n v="5.6603145839403428"/>
    <n v="72.646923234798649"/>
    <n v="5.4358505844966336"/>
  </r>
  <r>
    <x v="15"/>
    <x v="5681"/>
    <x v="0"/>
    <x v="1"/>
    <n v="165.0111682297424"/>
    <n v="5.7120334654689362"/>
    <n v="13.920908625868391"/>
    <n v="8.2607865381535888"/>
    <n v="5958"/>
    <s v="Train"/>
    <n v="157.51414290036399"/>
    <n v="3.113502301666363"/>
    <n v="30.171229407707362"/>
    <n v="8.0712344143975887"/>
    <n v="163.14916847292531"/>
    <n v="3.7268540932007008"/>
    <n v="29.458935550291731"/>
    <n v="7.6018437904134544"/>
  </r>
  <r>
    <x v="1"/>
    <x v="5682"/>
    <x v="0"/>
    <x v="0"/>
    <n v="188.91635509570401"/>
    <n v="3.1082660140559448"/>
    <n v="25.594332068419149"/>
    <n v="11.04097829365039"/>
    <n v="5959"/>
    <s v="Train"/>
    <n v="173.3276733871889"/>
    <n v="2.985751698893929"/>
    <n v="39.575224882066891"/>
    <n v="11.04806706173682"/>
    <n v="177.01294500561781"/>
    <n v="3.8805131161724229"/>
    <n v="38.050833504449557"/>
    <n v="9.4193918481481234"/>
  </r>
  <r>
    <x v="29"/>
    <x v="5683"/>
    <x v="1"/>
    <x v="0"/>
    <n v="180.71775637917179"/>
    <n v="9.2056442299387271"/>
    <n v="51.693850474133527"/>
    <n v="5.1137334038583244"/>
    <n v="5960"/>
    <s v="Train"/>
    <n v="179.660405887754"/>
    <n v="8.1581028959181427"/>
    <n v="39.884396027711809"/>
    <n v="5.1583571922756706"/>
    <n v="178.19991366259231"/>
    <n v="6.9538456868232794"/>
    <n v="39.991165302893499"/>
    <n v="5.45891562342916"/>
  </r>
  <r>
    <x v="6"/>
    <x v="5684"/>
    <x v="0"/>
    <x v="3"/>
    <n v="201.03111549692011"/>
    <n v="0.97671910636736703"/>
    <n v="50.832297859087511"/>
    <n v="6.5349107011684531"/>
    <n v="5961"/>
    <s v="Train"/>
    <n v="170.31472080742969"/>
    <n v="3.090304906424814"/>
    <n v="50.01715254222151"/>
    <n v="6.5093131929429928"/>
    <n v="182.52286015559699"/>
    <n v="3.3897451919720889"/>
    <n v="50.6860830820603"/>
    <n v="6.8860740977127666"/>
  </r>
  <r>
    <x v="46"/>
    <x v="1980"/>
    <x v="0"/>
    <x v="1"/>
    <n v="144.2261623744163"/>
    <n v="1.435679554929215"/>
    <n v="25.036754490465722"/>
    <n v="2.7864170398624699"/>
    <n v="5962"/>
    <s v="Train"/>
    <n v="133.8630715450569"/>
    <n v="3.1656385882624378"/>
    <n v="30.30379322896415"/>
    <n v="3.0304096121317992"/>
    <n v="134.61702383230039"/>
    <n v="3.653364489435627"/>
    <n v="29.35900092633651"/>
    <n v="3.3161129728949779"/>
  </r>
  <r>
    <x v="9"/>
    <x v="5685"/>
    <x v="1"/>
    <x v="2"/>
    <n v="167.94202531997939"/>
    <n v="2.4069016108595949"/>
    <n v="62.652014189829657"/>
    <n v="4.3239126461373054"/>
    <n v="5963"/>
    <s v="Test"/>
    <n v="176.616245170415"/>
    <n v="8.1915274080248466"/>
    <n v="70.152838181676969"/>
    <n v="4.3981327754896684"/>
    <n v="176.11617837432229"/>
    <n v="6.00101564658753"/>
    <n v="70.160950760625155"/>
    <n v="4.4292221668262899"/>
  </r>
  <r>
    <x v="25"/>
    <x v="5686"/>
    <x v="0"/>
    <x v="0"/>
    <n v="149.60425483219359"/>
    <n v="4.5737914007279077"/>
    <n v="34.303406561377678"/>
    <n v="6.1992836655477799"/>
    <n v="5964"/>
    <s v="Train"/>
    <n v="177.67094691263111"/>
    <n v="3.0213249652440308"/>
    <n v="39.775634419759292"/>
    <n v="6.2911371417880808"/>
    <n v="176.44754638477269"/>
    <n v="3.684639858246253"/>
    <n v="39.583480640873972"/>
    <n v="6.1849789514049114"/>
  </r>
  <r>
    <x v="11"/>
    <x v="5687"/>
    <x v="0"/>
    <x v="0"/>
    <n v="208.1222865923975"/>
    <n v="2.6124142393864469"/>
    <n v="45.274760666505678"/>
    <n v="13.382748940322511"/>
    <n v="5965"/>
    <s v="Train"/>
    <n v="215.20642512929501"/>
    <n v="2.9484733090437052"/>
    <n v="39.614489799330627"/>
    <n v="13.046186540041811"/>
    <n v="217.16362286518671"/>
    <n v="4.4963835662172711"/>
    <n v="42.37184396967303"/>
    <n v="10.579860448624601"/>
  </r>
  <r>
    <x v="29"/>
    <x v="5688"/>
    <x v="0"/>
    <x v="2"/>
    <n v="210.4277724020624"/>
    <n v="1.484315243342359"/>
    <n v="81.3436527196382"/>
    <n v="5.2841264093550144"/>
    <n v="5966"/>
    <s v="Train"/>
    <n v="180.65875347526151"/>
    <n v="3.0548586814629979"/>
    <n v="70.07700543417414"/>
    <n v="5.1291351907333489"/>
    <n v="185.42901068175951"/>
    <n v="2.5562839788965568"/>
    <n v="72.03609431740864"/>
    <n v="5.2198881386731708"/>
  </r>
  <r>
    <x v="20"/>
    <x v="5689"/>
    <x v="1"/>
    <x v="3"/>
    <n v="185.38187598611029"/>
    <n v="8.5931386990177145"/>
    <n v="67.794522838037125"/>
    <n v="5.4520202991750777"/>
    <n v="5967"/>
    <s v="Train"/>
    <n v="198.29349786042329"/>
    <n v="8.2111040806031959"/>
    <n v="50.185903595757132"/>
    <n v="5.7158700860741991"/>
    <n v="193.26239244182139"/>
    <n v="6.771643443874626"/>
    <n v="55.064887900462239"/>
    <n v="5.9288255118364876"/>
  </r>
  <r>
    <x v="6"/>
    <x v="5690"/>
    <x v="0"/>
    <x v="0"/>
    <n v="158.5348190479599"/>
    <n v="1.60050308185826"/>
    <n v="28.644016791105361"/>
    <n v="4.9650632247364372"/>
    <n v="5968"/>
    <s v="Test"/>
    <n v="169.7555634006435"/>
    <n v="3.0352091587922541"/>
    <n v="39.802255544180127"/>
    <n v="5.0527548045552342"/>
    <n v="171.36007405718601"/>
    <n v="3.496222206365089"/>
    <n v="39.729190729856548"/>
    <n v="5.2767353129770207"/>
  </r>
  <r>
    <x v="38"/>
    <x v="5691"/>
    <x v="0"/>
    <x v="0"/>
    <n v="207.33685372883721"/>
    <n v="2.1091998720336571"/>
    <n v="46.14660230903948"/>
    <n v="6.5150868827797996"/>
    <n v="5969"/>
    <s v="Train"/>
    <n v="203.6662130413599"/>
    <n v="3.0060020580704232"/>
    <n v="39.838920748453468"/>
    <n v="6.5475410135598304"/>
    <n v="204.4682874600216"/>
    <n v="3.6433158959690388"/>
    <n v="40.638728055200147"/>
    <n v="6.9461660413990129"/>
  </r>
  <r>
    <x v="16"/>
    <x v="5692"/>
    <x v="0"/>
    <x v="3"/>
    <n v="153.67884960231041"/>
    <n v="1.1479741890635999"/>
    <n v="49.414859902262648"/>
    <n v="18.34152483127362"/>
    <n v="5970"/>
    <s v="Test"/>
    <n v="159.460574067523"/>
    <n v="3.0018168799930249"/>
    <n v="49.518366365490863"/>
    <n v="18.345349550860821"/>
    <n v="158.11360271002161"/>
    <n v="4.6229791715958601"/>
    <n v="45.304562423758661"/>
    <n v="13.800947884039831"/>
  </r>
  <r>
    <x v="3"/>
    <x v="5693"/>
    <x v="1"/>
    <x v="3"/>
    <n v="201.9390499287465"/>
    <n v="10.399415004324061"/>
    <n v="47.881063529063653"/>
    <n v="7.9604320665778223"/>
    <n v="5971"/>
    <s v="Train"/>
    <n v="190.13390724288931"/>
    <n v="8.1980612911027322"/>
    <n v="50.077165709120393"/>
    <n v="7.8824385897066591"/>
    <n v="196.03445843711651"/>
    <n v="6.8125174906639314"/>
    <n v="51.783499739100257"/>
    <n v="7.9739099080885962"/>
  </r>
  <r>
    <x v="21"/>
    <x v="5694"/>
    <x v="0"/>
    <x v="3"/>
    <n v="216.33277516565869"/>
    <n v="2.3227440993107651"/>
    <n v="49.846502180888479"/>
    <n v="6.5630139018998808"/>
    <n v="5972"/>
    <s v="Train"/>
    <n v="196.3345858372663"/>
    <n v="3.0776943453627719"/>
    <n v="50.094073539405777"/>
    <n v="6.4227374907835264"/>
    <n v="194.42885232149001"/>
    <n v="3.800186140482547"/>
    <n v="49.060799788034487"/>
    <n v="6.3774074700307084"/>
  </r>
  <r>
    <x v="17"/>
    <x v="5695"/>
    <x v="0"/>
    <x v="1"/>
    <n v="203.75600832578209"/>
    <n v="6.5503186281985037"/>
    <n v="40.620206862231107"/>
    <n v="4.954955860776094"/>
    <n v="5973"/>
    <s v="Train"/>
    <n v="191.74949373331549"/>
    <n v="3.1200976952234711"/>
    <n v="30.3878698513244"/>
    <n v="5.0387502351925093"/>
    <n v="192.34400147682319"/>
    <n v="4.120781283428272"/>
    <n v="33.34065853142107"/>
    <n v="5.4458255351484812"/>
  </r>
  <r>
    <x v="44"/>
    <x v="5696"/>
    <x v="0"/>
    <x v="1"/>
    <n v="231.7667479778143"/>
    <n v="2.8676663320705971"/>
    <n v="34.946913383779098"/>
    <n v="7.4351000669114571"/>
    <n v="5974"/>
    <s v="Train"/>
    <n v="221.59368546682751"/>
    <n v="3.0858398202928772"/>
    <n v="30.377558761570029"/>
    <n v="7.4308588806767766"/>
    <n v="229.08825856070521"/>
    <n v="4.3508635302287511"/>
    <n v="30.322878338663219"/>
    <n v="7.7723251525422237"/>
  </r>
  <r>
    <x v="18"/>
    <x v="5697"/>
    <x v="0"/>
    <x v="1"/>
    <n v="178.30416902676379"/>
    <n v="2.201755515863574"/>
    <n v="34.058548365351839"/>
    <n v="10.980009926728711"/>
    <n v="5975"/>
    <s v="Train"/>
    <n v="167.32388863549079"/>
    <n v="3.086831647154725"/>
    <n v="30.091125437739759"/>
    <n v="10.79715796124424"/>
    <n v="174.07423279891231"/>
    <n v="3.8868964211551629"/>
    <n v="35.259960388105739"/>
    <n v="9.4217194942209677"/>
  </r>
  <r>
    <x v="12"/>
    <x v="5698"/>
    <x v="0"/>
    <x v="1"/>
    <n v="197.79710420821911"/>
    <n v="0.97050254979440032"/>
    <n v="40.011478520397517"/>
    <n v="7.0971999851326997"/>
    <n v="5976"/>
    <s v="Train"/>
    <n v="207.61937304590521"/>
    <n v="3.0966419423976941"/>
    <n v="30.356306745254699"/>
    <n v="6.9701768872102168"/>
    <n v="212.59947030896029"/>
    <n v="3.4454142995506749"/>
    <n v="33.149101909748907"/>
    <n v="7.2702149010923156"/>
  </r>
  <r>
    <x v="4"/>
    <x v="5699"/>
    <x v="1"/>
    <x v="1"/>
    <n v="238.3215427160095"/>
    <n v="10.3579188873025"/>
    <n v="21.937331597807031"/>
    <n v="8.3696389733106606"/>
    <n v="5977"/>
    <s v="Train"/>
    <n v="201.45066119140239"/>
    <n v="8.2205336334999508"/>
    <n v="30.357117426011101"/>
    <n v="7.9841695061492786"/>
    <n v="211.7547609639681"/>
    <n v="5.7995278074669594"/>
    <n v="31.660452575983999"/>
    <n v="8.0350602301694245"/>
  </r>
  <r>
    <x v="29"/>
    <x v="5700"/>
    <x v="0"/>
    <x v="3"/>
    <n v="184.90220572616229"/>
    <n v="3.6024579193204018"/>
    <n v="64.138999591859047"/>
    <n v="5.8606608744185333"/>
    <n v="5978"/>
    <s v="Train"/>
    <n v="180.35653015909961"/>
    <n v="3.0892222586785429"/>
    <n v="50.065676695368623"/>
    <n v="5.9996011324041536"/>
    <n v="179.4745000770713"/>
    <n v="3.2251467698150642"/>
    <n v="51.099949669250961"/>
    <n v="6.1689724203175338"/>
  </r>
  <r>
    <x v="11"/>
    <x v="862"/>
    <x v="1"/>
    <x v="0"/>
    <n v="199.16895940132849"/>
    <n v="7.255486718126674"/>
    <n v="35.721853349673971"/>
    <n v="6.7255097928617111"/>
    <n v="5979"/>
    <s v="Test"/>
    <n v="215.5578402079216"/>
    <n v="8.1263001020603181"/>
    <n v="39.918806266388493"/>
    <n v="6.8520492141882174"/>
    <n v="219.91203894777351"/>
    <n v="5.5523004737328003"/>
    <n v="37.517413849682463"/>
    <n v="7.3810278725771861"/>
  </r>
  <r>
    <x v="9"/>
    <x v="5701"/>
    <x v="1"/>
    <x v="3"/>
    <n v="174.5758701240145"/>
    <n v="11.567474682313531"/>
    <n v="53.106597017622803"/>
    <n v="10.04419829485636"/>
    <n v="5980"/>
    <s v="Test"/>
    <n v="175.96410150003109"/>
    <n v="8.1873077530881488"/>
    <n v="49.947555737100217"/>
    <n v="10.14749690350922"/>
    <n v="170.9091382367919"/>
    <n v="7.4700266201401746"/>
    <n v="49.917672797195358"/>
    <n v="9.6802945287103412"/>
  </r>
  <r>
    <x v="29"/>
    <x v="5702"/>
    <x v="1"/>
    <x v="2"/>
    <n v="172.88034216836519"/>
    <n v="6.8896345550892182"/>
    <n v="73.607628691035075"/>
    <n v="5.5778563899391749"/>
    <n v="5981"/>
    <s v="Train"/>
    <n v="180.52431067809471"/>
    <n v="8.1791133773193501"/>
    <n v="70.112020803564263"/>
    <n v="5.7092568653375331"/>
    <n v="176.71072587788939"/>
    <n v="7.5380922953477061"/>
    <n v="66.454205492150535"/>
    <n v="5.734481964765437"/>
  </r>
  <r>
    <x v="25"/>
    <x v="1299"/>
    <x v="0"/>
    <x v="0"/>
    <n v="187.42316581013031"/>
    <n v="2.040319034182108"/>
    <n v="25.390711874128382"/>
    <n v="4.7856655691544061"/>
    <n v="5982"/>
    <s v="Train"/>
    <n v="177.77662430807661"/>
    <n v="3.032977261066562"/>
    <n v="39.834209241759822"/>
    <n v="4.8176896936576954"/>
    <n v="177.5833508236405"/>
    <n v="3.52439960113036"/>
    <n v="40.559966495618013"/>
    <n v="5.1205129506257716"/>
  </r>
  <r>
    <x v="0"/>
    <x v="5703"/>
    <x v="0"/>
    <x v="0"/>
    <n v="171.29545653186011"/>
    <n v="2.945658546502635"/>
    <n v="62.564272719224171"/>
    <n v="4.1080354611311876"/>
    <n v="5983"/>
    <s v="Test"/>
    <n v="153.80828054979179"/>
    <n v="3.0501301732121742"/>
    <n v="39.790915449836959"/>
    <n v="4.2005565480485307"/>
    <n v="156.87198033767311"/>
    <n v="3.904556779508539"/>
    <n v="41.946268632311963"/>
    <n v="4.4664156642632182"/>
  </r>
  <r>
    <x v="13"/>
    <x v="5704"/>
    <x v="0"/>
    <x v="1"/>
    <n v="185.3910659956604"/>
    <n v="3.557597242332704"/>
    <n v="37.92351130704062"/>
    <n v="9.7983755403026187"/>
    <n v="5984"/>
    <s v="Train"/>
    <n v="193.41855067376801"/>
    <n v="3.0824684209679889"/>
    <n v="30.209504889091122"/>
    <n v="9.667696401140887"/>
    <n v="194.82914233467409"/>
    <n v="3.8288217320441311"/>
    <n v="28.06278621461356"/>
    <n v="8.8536663255670636"/>
  </r>
  <r>
    <x v="17"/>
    <x v="5705"/>
    <x v="1"/>
    <x v="1"/>
    <n v="193.51908325977519"/>
    <n v="9.8356544321697399"/>
    <n v="28.526061586234469"/>
    <n v="5.3186863640329172"/>
    <n v="5985"/>
    <s v="Train"/>
    <n v="191.64289455457211"/>
    <n v="8.2474225091241919"/>
    <n v="30.438318369744412"/>
    <n v="5.2306516254139774"/>
    <n v="188.2618285969252"/>
    <n v="7.7768543591339476"/>
    <n v="30.0418273641227"/>
    <n v="5.4056323895076357"/>
  </r>
  <r>
    <x v="9"/>
    <x v="5706"/>
    <x v="0"/>
    <x v="0"/>
    <n v="172.90677787785401"/>
    <n v="2.080155318076899"/>
    <n v="33.589977809077538"/>
    <n v="5.5856946967940404"/>
    <n v="5986"/>
    <s v="Train"/>
    <n v="175.71821204571751"/>
    <n v="3.0276750893699012"/>
    <n v="39.796762501031573"/>
    <n v="5.6174788126835482"/>
    <n v="177.3769598374497"/>
    <n v="3.575163390055442"/>
    <n v="39.335485253912807"/>
    <n v="5.7522783728352644"/>
  </r>
  <r>
    <x v="33"/>
    <x v="5707"/>
    <x v="0"/>
    <x v="1"/>
    <n v="207.25954565756521"/>
    <n v="5.3094396340514303"/>
    <n v="37.342681270260996"/>
    <n v="7.2608877212468723"/>
    <n v="5987"/>
    <s v="Train"/>
    <n v="213.60157245730201"/>
    <n v="3.0912635971185218"/>
    <n v="30.36165029258515"/>
    <n v="7.2623068687174968"/>
    <n v="213.015379757689"/>
    <n v="3.8797944316013928"/>
    <n v="33.1787518924138"/>
    <n v="7.4394315382217284"/>
  </r>
  <r>
    <x v="6"/>
    <x v="4043"/>
    <x v="0"/>
    <x v="0"/>
    <n v="159.49164411208929"/>
    <n v="2.672795168749396"/>
    <n v="29.026081033708909"/>
    <n v="3.949130539496887"/>
    <n v="5988"/>
    <s v="Train"/>
    <n v="169.82311088597669"/>
    <n v="3.0426571402442129"/>
    <n v="39.839695735748911"/>
    <n v="4.1109481913991202"/>
    <n v="171.6922717000804"/>
    <n v="3.4027464684959678"/>
    <n v="40.108280906156288"/>
    <n v="4.6156609267752122"/>
  </r>
  <r>
    <x v="26"/>
    <x v="5708"/>
    <x v="0"/>
    <x v="0"/>
    <n v="165.45108515994539"/>
    <n v="2.0045755854730358"/>
    <n v="25.50971440829645"/>
    <n v="5.0264122792623693"/>
    <n v="5989"/>
    <s v="Train"/>
    <n v="143.7495413029126"/>
    <n v="3.049346081658225"/>
    <n v="39.733007401541883"/>
    <n v="4.946320138700063"/>
    <n v="147.62105570230059"/>
    <n v="3.2278521005104959"/>
    <n v="37.069886673298122"/>
    <n v="5.1063228908429492"/>
  </r>
  <r>
    <x v="35"/>
    <x v="5709"/>
    <x v="0"/>
    <x v="2"/>
    <n v="229.39162081658449"/>
    <n v="2.2428504032070968"/>
    <n v="49.090932847744341"/>
    <n v="7.8263445054791001"/>
    <n v="5990"/>
    <s v="Test"/>
    <n v="218.4944128601588"/>
    <n v="3.0151058706483012"/>
    <n v="70.082245104568003"/>
    <n v="7.6987940005318922"/>
    <n v="213.7114784935838"/>
    <n v="3.5368600283281602"/>
    <n v="66.303173233221031"/>
    <n v="7.3314131554152953"/>
  </r>
  <r>
    <x v="30"/>
    <x v="5710"/>
    <x v="0"/>
    <x v="0"/>
    <n v="180.31417719693539"/>
    <n v="2.8750109649821169"/>
    <n v="47.256056915315831"/>
    <n v="8.0755179786565723"/>
    <n v="5991"/>
    <s v="Train"/>
    <n v="199.5581797286394"/>
    <n v="2.9963670591845419"/>
    <n v="39.768900056260591"/>
    <n v="8.0245444206423837"/>
    <n v="192.23521695200671"/>
    <n v="3.826444298033973"/>
    <n v="40.775714159384343"/>
    <n v="7.6418653351418984"/>
  </r>
  <r>
    <x v="17"/>
    <x v="5711"/>
    <x v="0"/>
    <x v="1"/>
    <n v="205.1692129573141"/>
    <n v="3.9554579913362038"/>
    <n v="30.34956516689574"/>
    <n v="8.1525431778794584"/>
    <n v="5992"/>
    <s v="Train"/>
    <n v="191.50740555366249"/>
    <n v="3.0934043510833882"/>
    <n v="30.253685317613819"/>
    <n v="8.4141571424922503"/>
    <n v="194.7305294563678"/>
    <n v="3.7105631491674882"/>
    <n v="28.677911736094369"/>
    <n v="7.9839191906010472"/>
  </r>
  <r>
    <x v="41"/>
    <x v="5712"/>
    <x v="0"/>
    <x v="0"/>
    <n v="163.99453226951809"/>
    <n v="6.547808819642345"/>
    <n v="46.754773776265182"/>
    <n v="4.8701419918294038"/>
    <n v="5993"/>
    <s v="Test"/>
    <n v="171.75921702481301"/>
    <n v="3.0344734843787369"/>
    <n v="39.809350690119103"/>
    <n v="5.0164589128506831"/>
    <n v="171.08630696454119"/>
    <n v="3.5061217826703741"/>
    <n v="40.195716912968912"/>
    <n v="5.1639615001350956"/>
  </r>
  <r>
    <x v="5"/>
    <x v="5713"/>
    <x v="0"/>
    <x v="0"/>
    <n v="193.40032190538179"/>
    <n v="2.945003606736512"/>
    <n v="41.752264300361503"/>
    <n v="5.1778627507306156"/>
    <n v="5994"/>
    <s v="Test"/>
    <n v="185.74579842104359"/>
    <n v="3.0250241750408309"/>
    <n v="39.8374031488733"/>
    <n v="5.3060760321017328"/>
    <n v="184.8218330265878"/>
    <n v="3.328492578457023"/>
    <n v="39.498327456599107"/>
    <n v="5.5725267183434442"/>
  </r>
  <r>
    <x v="0"/>
    <x v="5714"/>
    <x v="0"/>
    <x v="0"/>
    <n v="193.19833796838091"/>
    <n v="5.7505556473299153"/>
    <n v="38.631145764621053"/>
    <n v="3.421827247822673"/>
    <n v="5995"/>
    <s v="Train"/>
    <n v="153.86996603201879"/>
    <n v="3.0569317932164708"/>
    <n v="39.825106452806217"/>
    <n v="3.3404831521169531"/>
    <n v="160.51845769634039"/>
    <n v="3.9625851925489242"/>
    <n v="41.10766089086475"/>
    <n v="3.7185611341423739"/>
  </r>
  <r>
    <x v="1"/>
    <x v="5715"/>
    <x v="0"/>
    <x v="0"/>
    <n v="195.16444360594829"/>
    <n v="1.478656033293458"/>
    <n v="54.220608902321253"/>
    <n v="4.6610422761593728"/>
    <n v="5996"/>
    <s v="Train"/>
    <n v="173.78634375866801"/>
    <n v="3.036326023052585"/>
    <n v="39.829456501355352"/>
    <n v="4.6528802241008522"/>
    <n v="174.25767036934289"/>
    <n v="3.6413914243615251"/>
    <n v="40.129422189265711"/>
    <n v="5.0098424048311916"/>
  </r>
  <r>
    <x v="16"/>
    <x v="5716"/>
    <x v="0"/>
    <x v="3"/>
    <n v="183.4296845054823"/>
    <n v="3.1857262122017431"/>
    <n v="38.952362264497019"/>
    <n v="4.4205660704449112"/>
    <n v="5997"/>
    <s v="Train"/>
    <n v="160.4547231851252"/>
    <n v="3.1114346422511732"/>
    <n v="50.069402917442403"/>
    <n v="4.4840457761385961"/>
    <n v="163.77881228396009"/>
    <n v="4.0376049101311304"/>
    <n v="48.402197083649092"/>
    <n v="4.6637219848040532"/>
  </r>
  <r>
    <x v="14"/>
    <x v="4054"/>
    <x v="1"/>
    <x v="0"/>
    <n v="155.80406702495941"/>
    <n v="19.971125599631531"/>
    <n v="45.310832858928912"/>
    <n v="4.823596575105336"/>
    <n v="5998"/>
    <s v="Test"/>
    <n v="183.67411652297221"/>
    <n v="8.1573376030822544"/>
    <n v="39.902135586157783"/>
    <n v="4.9964837416108994"/>
    <n v="187.44408556806931"/>
    <n v="7.6480322525197"/>
    <n v="38.405450826719942"/>
    <n v="5.2296240220018531"/>
  </r>
  <r>
    <x v="20"/>
    <x v="5717"/>
    <x v="0"/>
    <x v="1"/>
    <n v="208.4786598088474"/>
    <n v="1.8562810070153271"/>
    <n v="10.68424384383688"/>
    <n v="7.3905077806948363"/>
    <n v="5999"/>
    <s v="Train"/>
    <n v="197.59397371760949"/>
    <n v="3.0995340068693169"/>
    <n v="30.316878332914929"/>
    <n v="7.2510859292556624"/>
    <n v="202.16133635007671"/>
    <n v="3.423887125002965"/>
    <n v="29.61920214153567"/>
    <n v="7.3821648143858543"/>
  </r>
  <r>
    <x v="15"/>
    <x v="5718"/>
    <x v="1"/>
    <x v="3"/>
    <n v="185.32040299269369"/>
    <n v="15.609931548675281"/>
    <n v="51.525620771317612"/>
    <n v="3.4831826937261252"/>
    <n v="6000"/>
    <s v="Test"/>
    <n v="158.41570357959009"/>
    <n v="8.2473495093067886"/>
    <n v="50.152239396403722"/>
    <n v="3.7190469970144191"/>
    <n v="158.79178662298401"/>
    <n v="5.1518196215574168"/>
    <n v="50.411282791297687"/>
    <n v="4.0316581272036709"/>
  </r>
  <r>
    <x v="13"/>
    <x v="5719"/>
    <x v="1"/>
    <x v="0"/>
    <n v="177.04066729830731"/>
    <n v="7.7230134089496811"/>
    <n v="37.517768053111148"/>
    <n v="5.2905624431773397"/>
    <n v="6001"/>
    <s v="Test"/>
    <n v="193.66011673681319"/>
    <n v="8.1501012780917588"/>
    <n v="39.919725874020408"/>
    <n v="5.2649119008378831"/>
    <n v="191.3582493398826"/>
    <n v="5.8105611348409134"/>
    <n v="39.672361195683003"/>
    <n v="5.5661751825721586"/>
  </r>
  <r>
    <x v="10"/>
    <x v="5720"/>
    <x v="0"/>
    <x v="1"/>
    <n v="185.0515406440166"/>
    <n v="1.583550148770593"/>
    <n v="34.215776757872113"/>
    <n v="4.9596414031835359"/>
    <n v="6002"/>
    <s v="Train"/>
    <n v="181.74013155480199"/>
    <n v="3.1247580622977802"/>
    <n v="30.357330503575248"/>
    <n v="5.096055191216335"/>
    <n v="181.8155276703645"/>
    <n v="3.8787711333810631"/>
    <n v="29.37735008919579"/>
    <n v="5.1071518332125834"/>
  </r>
  <r>
    <x v="17"/>
    <x v="5721"/>
    <x v="0"/>
    <x v="2"/>
    <n v="198.163929541588"/>
    <n v="0.97687936232689054"/>
    <n v="64.786645605987289"/>
    <n v="6.0984097057573461"/>
    <n v="6003"/>
    <s v="Train"/>
    <n v="192.58103550876589"/>
    <n v="3.03945807168405"/>
    <n v="70.064348052701376"/>
    <n v="6.3006245743819251"/>
    <n v="200.74197862976459"/>
    <n v="3.383908277524915"/>
    <n v="70.077282568940745"/>
    <n v="6.3526586722770197"/>
  </r>
  <r>
    <x v="1"/>
    <x v="5722"/>
    <x v="0"/>
    <x v="1"/>
    <n v="165.2663938795734"/>
    <n v="3.929724440663537"/>
    <n v="28.24844308995068"/>
    <n v="4.5086880532652041"/>
    <n v="6004"/>
    <s v="Test"/>
    <n v="173.78649264639699"/>
    <n v="3.134424104991842"/>
    <n v="30.362747443068329"/>
    <n v="4.391063329693452"/>
    <n v="174.57747252628889"/>
    <n v="3.4043510936689718"/>
    <n v="33.048371240213527"/>
    <n v="4.5598564973465203"/>
  </r>
  <r>
    <x v="13"/>
    <x v="5723"/>
    <x v="0"/>
    <x v="3"/>
    <n v="163.24028205340949"/>
    <n v="3.4445904446318711"/>
    <n v="48.363907316328373"/>
    <n v="5.676129712284963"/>
    <n v="6005"/>
    <s v="Test"/>
    <n v="194.39809606886891"/>
    <n v="3.085835701121276"/>
    <n v="50.124205947004917"/>
    <n v="5.5225756710096539"/>
    <n v="192.3070656093156"/>
    <n v="3.7557659320982921"/>
    <n v="48.194757329821257"/>
    <n v="5.8440227673946801"/>
  </r>
  <r>
    <x v="19"/>
    <x v="5724"/>
    <x v="0"/>
    <x v="3"/>
    <n v="161.3110398319034"/>
    <n v="3.872336969663992"/>
    <n v="44.942802789907581"/>
    <n v="4.2812171961890551"/>
    <n v="6006"/>
    <s v="Test"/>
    <n v="166.4741597612072"/>
    <n v="3.1101621746450392"/>
    <n v="50.095386264647232"/>
    <n v="4.2569823667626796"/>
    <n v="164.38357110955059"/>
    <n v="3.5160683258844392"/>
    <n v="50.640168593601487"/>
    <n v="4.5081133919863294"/>
  </r>
  <r>
    <x v="22"/>
    <x v="1405"/>
    <x v="0"/>
    <x v="0"/>
    <n v="154.15935719087099"/>
    <n v="2.4589131622336948"/>
    <n v="23.31325231181096"/>
    <n v="3.2338075607355501"/>
    <n v="6007"/>
    <s v="Train"/>
    <n v="145.8654836581409"/>
    <n v="3.060991688088333"/>
    <n v="39.802341897785659"/>
    <n v="3.3443957269617379"/>
    <n v="144.63557815106881"/>
    <n v="3.685951891055772"/>
    <n v="36.965396972930378"/>
    <n v="3.5152170991563638"/>
  </r>
  <r>
    <x v="42"/>
    <x v="5725"/>
    <x v="0"/>
    <x v="1"/>
    <n v="148.13515910146839"/>
    <n v="4.587017179848794"/>
    <n v="31.18914779322694"/>
    <n v="4.3270325815793678"/>
    <n v="6008"/>
    <s v="Train"/>
    <n v="149.7759281244559"/>
    <n v="3.1469216334018761"/>
    <n v="30.296051544143658"/>
    <n v="4.362609307042165"/>
    <n v="154.17027911034441"/>
    <n v="3.29226276821429"/>
    <n v="31.323698405696788"/>
    <n v="4.4627941323204334"/>
  </r>
  <r>
    <x v="18"/>
    <x v="5726"/>
    <x v="0"/>
    <x v="0"/>
    <n v="172.44599088724081"/>
    <n v="1.1997062063204149"/>
    <n v="39.808677876212947"/>
    <n v="5.7502735509988518"/>
    <n v="6009"/>
    <s v="Train"/>
    <n v="167.69669938758631"/>
    <n v="3.0298571757546719"/>
    <n v="39.764558407266222"/>
    <n v="5.8588426302295824"/>
    <n v="165.6465259191275"/>
    <n v="3.4108878858247231"/>
    <n v="39.816319085794731"/>
    <n v="5.5286488360773172"/>
  </r>
  <r>
    <x v="22"/>
    <x v="5727"/>
    <x v="0"/>
    <x v="0"/>
    <n v="142.61941055317021"/>
    <n v="1.5648359464129911"/>
    <n v="33.446165109856217"/>
    <n v="3.423036102701587"/>
    <n v="6010"/>
    <s v="Train"/>
    <n v="145.86429691622769"/>
    <n v="3.060860834486391"/>
    <n v="39.801684110980503"/>
    <n v="3.3609423293478669"/>
    <n v="144.700826596978"/>
    <n v="3.698465211508676"/>
    <n v="36.9697922933576"/>
    <n v="3.5211666842845131"/>
  </r>
  <r>
    <x v="37"/>
    <x v="5728"/>
    <x v="1"/>
    <x v="2"/>
    <n v="215.11520911751879"/>
    <n v="8.3108101177354072"/>
    <n v="64.122265090547288"/>
    <n v="6.1666266388985118"/>
    <n v="6011"/>
    <s v="Train"/>
    <n v="210.50001564459521"/>
    <n v="8.1593565325182311"/>
    <n v="70.174604812904079"/>
    <n v="6.267692030079794"/>
    <n v="216.1987251064038"/>
    <n v="6.0128070664303754"/>
    <n v="67.215720939839528"/>
    <n v="6.3485210102591543"/>
  </r>
  <r>
    <x v="25"/>
    <x v="5729"/>
    <x v="0"/>
    <x v="1"/>
    <n v="198.28175655335829"/>
    <n v="2.921930239019344"/>
    <n v="28.059223816350819"/>
    <n v="5.4191782330148177"/>
    <n v="6012"/>
    <s v="Train"/>
    <n v="177.7061315767229"/>
    <n v="3.1232861934013632"/>
    <n v="30.328344976759428"/>
    <n v="5.5408205539750783"/>
    <n v="178.51360532080389"/>
    <n v="4.2551722441021669"/>
    <n v="30.09365070076155"/>
    <n v="5.6041801907031168"/>
  </r>
  <r>
    <x v="20"/>
    <x v="5730"/>
    <x v="1"/>
    <x v="0"/>
    <n v="201.11274691202229"/>
    <n v="4.4267234513211369"/>
    <n v="48.32682126166771"/>
    <n v="7.1149195721347622"/>
    <n v="6013"/>
    <s v="Train"/>
    <n v="197.52890144569719"/>
    <n v="8.133356032694774"/>
    <n v="39.857135951383931"/>
    <n v="7.1237235306930922"/>
    <n v="195.80761137639749"/>
    <n v="5.6012375786978748"/>
    <n v="40.44999011671505"/>
    <n v="7.0031626450109936"/>
  </r>
  <r>
    <x v="13"/>
    <x v="5731"/>
    <x v="0"/>
    <x v="3"/>
    <n v="184.3550716479574"/>
    <n v="1.389890655208244"/>
    <n v="30.410942753223551"/>
    <n v="10.56356388973008"/>
    <n v="6014"/>
    <s v="Train"/>
    <n v="194.0340101034711"/>
    <n v="3.0456905276358741"/>
    <n v="49.922400532269343"/>
    <n v="10.59898330155054"/>
    <n v="184.5053191768348"/>
    <n v="3.7469775938488969"/>
    <n v="49.39590474678797"/>
    <n v="10.16339456104183"/>
  </r>
  <r>
    <x v="29"/>
    <x v="5732"/>
    <x v="0"/>
    <x v="0"/>
    <n v="187.963769637383"/>
    <n v="2.24857557824321"/>
    <n v="48.768915177679837"/>
    <n v="7.7759828989812982"/>
    <n v="6015"/>
    <s v="Train"/>
    <n v="179.5610031628465"/>
    <n v="3.00806371522946"/>
    <n v="39.719764861363593"/>
    <n v="7.8387160235038227"/>
    <n v="181.8456108380141"/>
    <n v="3.4212205151395421"/>
    <n v="39.01158011003173"/>
    <n v="7.5084601310802537"/>
  </r>
  <r>
    <x v="67"/>
    <x v="5733"/>
    <x v="0"/>
    <x v="0"/>
    <n v="269.31354129668472"/>
    <n v="1.5047735991020721"/>
    <n v="33.823386831802893"/>
    <n v="8.1638040681479502"/>
    <n v="6016"/>
    <s v="Train"/>
    <n v="249.57295576019601"/>
    <n v="2.9695329672167512"/>
    <n v="39.903840525809592"/>
    <n v="8.1846779254781339"/>
    <n v="248.52314738523401"/>
    <n v="4.1448502939592222"/>
    <n v="37.640198015562568"/>
    <n v="8.2273151195602523"/>
  </r>
  <r>
    <x v="61"/>
    <x v="5734"/>
    <x v="1"/>
    <x v="3"/>
    <n v="251.5365082797309"/>
    <n v="17.859453848173381"/>
    <n v="57.912458002424778"/>
    <n v="8.4890088474396173"/>
    <n v="6017"/>
    <s v="Train"/>
    <n v="238.13446011807039"/>
    <n v="8.1707974463021529"/>
    <n v="50.199152556894717"/>
    <n v="8.2262377259276498"/>
    <n v="247.87537659448341"/>
    <n v="8.412253141531771"/>
    <n v="54.095448202310401"/>
    <n v="8.5626325092272388"/>
  </r>
  <r>
    <x v="2"/>
    <x v="5735"/>
    <x v="0"/>
    <x v="0"/>
    <n v="189.5464595478544"/>
    <n v="2.804869170059872"/>
    <n v="49.776027331822583"/>
    <n v="7.4701891343365601"/>
    <n v="6018"/>
    <s v="Train"/>
    <n v="205.6053272661938"/>
    <n v="2.998150082482983"/>
    <n v="39.810243023456678"/>
    <n v="7.4111103470900561"/>
    <n v="203.44744436157521"/>
    <n v="3.6779494889561581"/>
    <n v="40.728369432097509"/>
    <n v="7.3644394020714632"/>
  </r>
  <r>
    <x v="16"/>
    <x v="5736"/>
    <x v="0"/>
    <x v="3"/>
    <n v="143.3698462818825"/>
    <n v="2.1272194862718918"/>
    <n v="60.115033817203553"/>
    <n v="4.1411304630527397"/>
    <n v="6019"/>
    <s v="Train"/>
    <n v="160.50081609762211"/>
    <n v="3.116516980337499"/>
    <n v="50.09495127746407"/>
    <n v="3.8413777390507509"/>
    <n v="161.0327558235534"/>
    <n v="3.7584571476755069"/>
    <n v="48.822861994922462"/>
    <n v="4.2106055780189964"/>
  </r>
  <r>
    <x v="12"/>
    <x v="2257"/>
    <x v="1"/>
    <x v="1"/>
    <n v="234.8739864385449"/>
    <n v="4.3554972249095814"/>
    <n v="61.016454657030742"/>
    <n v="6.5818201014290079"/>
    <n v="6020"/>
    <s v="Train"/>
    <n v="207.55633912694319"/>
    <n v="8.2287703880724479"/>
    <n v="30.430902597419522"/>
    <n v="6.5546530037342352"/>
    <n v="218.1609644876595"/>
    <n v="6.2030619390971911"/>
    <n v="37.615786748752498"/>
    <n v="6.8983932018925209"/>
  </r>
  <r>
    <x v="26"/>
    <x v="5737"/>
    <x v="0"/>
    <x v="0"/>
    <n v="137.39859599899151"/>
    <n v="2.1206565714185168"/>
    <n v="32.010725689899623"/>
    <n v="4.9352417560854711"/>
    <n v="6021"/>
    <s v="Test"/>
    <n v="143.76461041548461"/>
    <n v="3.051007645673224"/>
    <n v="39.74135990287752"/>
    <n v="4.7362132812109374"/>
    <n v="141.2985468092962"/>
    <n v="3.794546764765498"/>
    <n v="38.351180136097163"/>
    <n v="4.8933051184332914"/>
  </r>
  <r>
    <x v="2"/>
    <x v="5738"/>
    <x v="0"/>
    <x v="1"/>
    <n v="168.87200734814721"/>
    <n v="3.876540117099637"/>
    <n v="6.9933239135815057"/>
    <n v="7.296847687709203"/>
    <n v="6022"/>
    <s v="Train"/>
    <n v="205.60964588457259"/>
    <n v="3.0967079310054988"/>
    <n v="30.345845161708649"/>
    <n v="7.0911553905223288"/>
    <n v="200.59658056341109"/>
    <n v="3.675505261005569"/>
    <n v="26.966602275005041"/>
    <n v="7.1696895305545238"/>
  </r>
  <r>
    <x v="59"/>
    <x v="5739"/>
    <x v="1"/>
    <x v="3"/>
    <n v="111.3856563217593"/>
    <n v="14.54115060258802"/>
    <n v="49.584799316073664"/>
    <n v="2.6185344720840451"/>
    <n v="6023"/>
    <s v="Train"/>
    <n v="128.4603381504725"/>
    <n v="8.2693490504336484"/>
    <n v="50.100929177232153"/>
    <n v="2.8770200638839079"/>
    <n v="125.3426668194781"/>
    <n v="6.6289359195226298"/>
    <n v="46.193727170314361"/>
    <n v="3.1735489550453302"/>
  </r>
  <r>
    <x v="41"/>
    <x v="5740"/>
    <x v="0"/>
    <x v="3"/>
    <n v="177.7823653248216"/>
    <n v="2.845291001067606"/>
    <n v="51.212247299522303"/>
    <n v="4.6180495373860033"/>
    <n v="6024"/>
    <s v="Train"/>
    <n v="172.4567822407181"/>
    <n v="3.1048304780819671"/>
    <n v="50.100964309992833"/>
    <n v="4.5432135595039078"/>
    <n v="171.57338118168229"/>
    <n v="3.368256768777615"/>
    <n v="50.362598876147963"/>
    <n v="4.8237905556911427"/>
  </r>
  <r>
    <x v="38"/>
    <x v="5741"/>
    <x v="1"/>
    <x v="0"/>
    <n v="200.20152302036271"/>
    <n v="10.309557300191001"/>
    <n v="24.970544774989921"/>
    <n v="5.9496399717308357"/>
    <n v="6025"/>
    <s v="Train"/>
    <n v="203.62447594102201"/>
    <n v="8.1404787526742979"/>
    <n v="39.925320992227547"/>
    <n v="5.8350781023690219"/>
    <n v="203.55494888145631"/>
    <n v="6.8088882429794699"/>
    <n v="37.015726682020457"/>
    <n v="6.2771428573338186"/>
  </r>
  <r>
    <x v="5"/>
    <x v="1858"/>
    <x v="0"/>
    <x v="0"/>
    <n v="204.61963930585389"/>
    <n v="1.7774325950675409"/>
    <n v="35.056195964276768"/>
    <n v="5.3668547285325658"/>
    <n v="6026"/>
    <s v="Train"/>
    <n v="185.73332866764721"/>
    <n v="3.0236492239001769"/>
    <n v="39.830491419240801"/>
    <n v="5.4799403314943529"/>
    <n v="184.71044807793751"/>
    <n v="3.332429127210379"/>
    <n v="39.268644011538207"/>
    <n v="5.733021022317919"/>
  </r>
  <r>
    <x v="42"/>
    <x v="5742"/>
    <x v="1"/>
    <x v="0"/>
    <n v="119.3820506697389"/>
    <n v="8.3335198162687512"/>
    <n v="39.951622330974793"/>
    <n v="4.0306367291773233"/>
    <n v="6027"/>
    <s v="Test"/>
    <n v="149.73613955034449"/>
    <n v="8.1835315130064838"/>
    <n v="39.850323399923873"/>
    <n v="3.8827192951050251"/>
    <n v="150.39004271332851"/>
    <n v="6.7371774566898983"/>
    <n v="39.380675569548238"/>
    <n v="4.2481823546249728"/>
  </r>
  <r>
    <x v="10"/>
    <x v="5743"/>
    <x v="0"/>
    <x v="1"/>
    <n v="167.14480974986051"/>
    <n v="7.0054495368614402"/>
    <n v="35.575991012993178"/>
    <n v="4.5337367426771502"/>
    <n v="6028"/>
    <s v="Train"/>
    <n v="181.766254218185"/>
    <n v="3.127638422852927"/>
    <n v="30.371809762374092"/>
    <n v="4.7318299797802714"/>
    <n v="182.20353267384169"/>
    <n v="3.6882059336424859"/>
    <n v="30.013686553758639"/>
    <n v="4.955588707860378"/>
  </r>
  <r>
    <x v="5"/>
    <x v="5744"/>
    <x v="0"/>
    <x v="0"/>
    <n v="187.9997205597202"/>
    <n v="1.436577710011911"/>
    <n v="24.436309407723201"/>
    <n v="5.7273931000865126"/>
    <n v="6029"/>
    <s v="Test"/>
    <n v="185.7082565039033"/>
    <n v="3.0208846944790761"/>
    <n v="39.816594430937172"/>
    <n v="5.829518550485898"/>
    <n v="186.1228704385025"/>
    <n v="3.41171352473657"/>
    <n v="39.482721254224742"/>
    <n v="6.0488442611911406"/>
  </r>
  <r>
    <x v="14"/>
    <x v="5745"/>
    <x v="0"/>
    <x v="0"/>
    <n v="198.4150081173278"/>
    <n v="4.9365159232936948"/>
    <n v="38.382456706351817"/>
    <n v="6.2043536033904028"/>
    <n v="6030"/>
    <s v="Train"/>
    <n v="183.68034458431109"/>
    <n v="3.01894557895077"/>
    <n v="39.796053407282997"/>
    <n v="6.2040449912676383"/>
    <n v="184.95769395003731"/>
    <n v="3.5018685469333981"/>
    <n v="39.649014520065968"/>
    <n v="6.3949817014264916"/>
  </r>
  <r>
    <x v="6"/>
    <x v="779"/>
    <x v="1"/>
    <x v="0"/>
    <n v="154.54231498793041"/>
    <n v="8.4584085387824821"/>
    <n v="57.361029383785016"/>
    <n v="4.5734354549789149"/>
    <n v="6031"/>
    <s v="Train"/>
    <n v="169.70753047311641"/>
    <n v="8.1689916572480588"/>
    <n v="39.885166139525623"/>
    <n v="4.4280738685609302"/>
    <n v="170.39045490646569"/>
    <n v="6.1496110855854624"/>
    <n v="40.896809507465193"/>
    <n v="4.7994568841421552"/>
  </r>
  <r>
    <x v="21"/>
    <x v="5746"/>
    <x v="1"/>
    <x v="3"/>
    <n v="176.29662121555799"/>
    <n v="3.537172533038087"/>
    <n v="26.24423244121822"/>
    <n v="6.8297914751708166"/>
    <n v="6032"/>
    <s v="Train"/>
    <n v="196.213268907605"/>
    <n v="8.2033963374025447"/>
    <n v="50.136364309078992"/>
    <n v="6.8198467444341784"/>
    <n v="197.5472513462044"/>
    <n v="6.7242579990123152"/>
    <n v="47.925317233116303"/>
    <n v="6.7654462224892944"/>
  </r>
  <r>
    <x v="4"/>
    <x v="5747"/>
    <x v="1"/>
    <x v="0"/>
    <n v="216.41251068217281"/>
    <n v="5.6340920195769986"/>
    <n v="53.367724716547841"/>
    <n v="7.053987837179208"/>
    <n v="6033"/>
    <s v="Test"/>
    <n v="201.54515766024591"/>
    <n v="8.132871422811693"/>
    <n v="39.876286472463342"/>
    <n v="6.9263573679613977"/>
    <n v="203.36450894331401"/>
    <n v="6.6102379935676172"/>
    <n v="41.109790055172589"/>
    <n v="6.9722073532203366"/>
  </r>
  <r>
    <x v="9"/>
    <x v="5748"/>
    <x v="1"/>
    <x v="0"/>
    <n v="194.66078877069791"/>
    <n v="8.0413251625859612"/>
    <n v="42.606688251982987"/>
    <n v="5.1835867813105336"/>
    <n v="6034"/>
    <s v="Train"/>
    <n v="175.6704731146765"/>
    <n v="8.1614900047301138"/>
    <n v="39.87983605262486"/>
    <n v="4.9886987183941924"/>
    <n v="176.20426049267189"/>
    <n v="6.3806632167186512"/>
    <n v="40.595922803518967"/>
    <n v="5.3142391938814191"/>
  </r>
  <r>
    <x v="37"/>
    <x v="5749"/>
    <x v="0"/>
    <x v="2"/>
    <n v="213.5398383879122"/>
    <n v="4.1432073219827403"/>
    <n v="79.07353431627071"/>
    <n v="6.7152806704162922"/>
    <n v="6035"/>
    <s v="Train"/>
    <n v="210.5688398602033"/>
    <n v="3.02786654172909"/>
    <n v="70.103218403912479"/>
    <n v="6.6024824910373514"/>
    <n v="210.26939006315541"/>
    <n v="3.5085246417367091"/>
    <n v="72.103863628301667"/>
    <n v="6.736381386598306"/>
  </r>
  <r>
    <x v="9"/>
    <x v="5750"/>
    <x v="0"/>
    <x v="1"/>
    <n v="179.57954323543399"/>
    <n v="3.241093069633878"/>
    <n v="42.911575752176297"/>
    <n v="5.1500276498603554"/>
    <n v="6036"/>
    <s v="Train"/>
    <n v="175.7461400160559"/>
    <n v="3.1288361734476799"/>
    <n v="30.345450820890779"/>
    <n v="4.9683414491289302"/>
    <n v="176.28599755140431"/>
    <n v="4.0699735778818766"/>
    <n v="30.793495833242218"/>
    <n v="5.1341138405058491"/>
  </r>
  <r>
    <x v="6"/>
    <x v="323"/>
    <x v="1"/>
    <x v="0"/>
    <n v="147.676351071341"/>
    <n v="6.7059765966519613"/>
    <n v="40.492715704125253"/>
    <n v="4.5005357050438226"/>
    <n v="6037"/>
    <s v="Train"/>
    <n v="169.7135143772046"/>
    <n v="8.169651459851206"/>
    <n v="39.888482895349831"/>
    <n v="4.3446410003360079"/>
    <n v="170.3364460981538"/>
    <n v="6.1298710344009457"/>
    <n v="40.759624610706048"/>
    <n v="4.7676257978984804"/>
  </r>
  <r>
    <x v="2"/>
    <x v="5751"/>
    <x v="1"/>
    <x v="1"/>
    <n v="204.65220610259331"/>
    <n v="14.866756483424821"/>
    <n v="26.956148899074041"/>
    <n v="7.0362865387212157"/>
    <n v="6038"/>
    <s v="Train"/>
    <n v="205.50659617559981"/>
    <n v="8.2244241197277415"/>
    <n v="30.39826107873019"/>
    <n v="7.2335669427913256"/>
    <n v="200.85923815374829"/>
    <n v="6.7265464983877727"/>
    <n v="28.701604226843049"/>
    <n v="7.4894067446138948"/>
  </r>
  <r>
    <x v="2"/>
    <x v="5752"/>
    <x v="0"/>
    <x v="0"/>
    <n v="212.30067451919271"/>
    <n v="1.5976231145696009"/>
    <n v="24.825582258489149"/>
    <n v="6.0751009223929113"/>
    <n v="6039"/>
    <s v="Test"/>
    <n v="205.69602876746541"/>
    <n v="3.0081510928211812"/>
    <n v="39.860517013175738"/>
    <n v="6.1464700233308536"/>
    <n v="207.40923037928479"/>
    <n v="3.4463535653496078"/>
    <n v="40.346662060880263"/>
    <n v="6.4770486148451933"/>
  </r>
  <r>
    <x v="19"/>
    <x v="5753"/>
    <x v="0"/>
    <x v="3"/>
    <n v="149.1740869252294"/>
    <n v="1.3925294475506509"/>
    <n v="43.918618612639087"/>
    <n v="4.4006983265132558"/>
    <n v="6040"/>
    <s v="Train"/>
    <n v="166.48005044689731"/>
    <n v="3.1108116987175221"/>
    <n v="50.098651351417267"/>
    <n v="4.1748492316557009"/>
    <n v="165.70874951286569"/>
    <n v="3.50401295251321"/>
    <n v="50.831943725192438"/>
    <n v="4.4593456172431463"/>
  </r>
  <r>
    <x v="32"/>
    <x v="5754"/>
    <x v="0"/>
    <x v="3"/>
    <n v="168.57963668547379"/>
    <n v="2.3943102525064832"/>
    <n v="35.942919362788487"/>
    <n v="5.624096009949465"/>
    <n v="6041"/>
    <s v="Train"/>
    <n v="164.39248233789661"/>
    <n v="3.1022947188909589"/>
    <n v="50.045044120357957"/>
    <n v="5.3811548781860923"/>
    <n v="168.10027078201759"/>
    <n v="4.0407404567815979"/>
    <n v="48.90316149449756"/>
    <n v="5.2006876269494464"/>
  </r>
  <r>
    <x v="33"/>
    <x v="5755"/>
    <x v="0"/>
    <x v="0"/>
    <n v="213.38081819123579"/>
    <n v="1.1090512130800001"/>
    <n v="33.318493727563521"/>
    <n v="7.3193534742030373"/>
    <n v="6042"/>
    <s v="Train"/>
    <n v="213.64348657901721"/>
    <n v="2.9978035044783309"/>
    <n v="39.851674017936134"/>
    <n v="6.9376441885204638"/>
    <n v="214.2022058636997"/>
    <n v="4.1092964311029352"/>
    <n v="37.612311927859757"/>
    <n v="7.2778877915909668"/>
  </r>
  <r>
    <x v="9"/>
    <x v="5756"/>
    <x v="0"/>
    <x v="1"/>
    <n v="190.58466314472881"/>
    <n v="1.101874804047186"/>
    <n v="29.215510818923381"/>
    <n v="5.4284229227094443"/>
    <n v="6043"/>
    <s v="Test"/>
    <n v="175.71879117220661"/>
    <n v="3.1258206106814619"/>
    <n v="30.330291915302311"/>
    <n v="5.3496631500394836"/>
    <n v="174.6891400086879"/>
    <n v="4.0206900349373909"/>
    <n v="30.300519909002421"/>
    <n v="5.540103965687571"/>
  </r>
  <r>
    <x v="29"/>
    <x v="5757"/>
    <x v="0"/>
    <x v="1"/>
    <n v="165.7726784248278"/>
    <n v="2.6067464578677249"/>
    <n v="34.723660951892768"/>
    <n v="4.6575926273296746"/>
    <n v="6044"/>
    <s v="Train"/>
    <n v="179.7762965278782"/>
    <n v="3.129884250618169"/>
    <n v="30.372305992857239"/>
    <n v="4.5771650826177108"/>
    <n v="179.30424322218011"/>
    <n v="3.437151251981978"/>
    <n v="30.62030443425596"/>
    <n v="4.85595949908243"/>
  </r>
  <r>
    <x v="1"/>
    <x v="5758"/>
    <x v="1"/>
    <x v="3"/>
    <n v="192.2615485176471"/>
    <n v="10.25773735195825"/>
    <n v="39.634840939603919"/>
    <n v="4.6307917038018083"/>
    <n v="6045"/>
    <s v="Test"/>
    <n v="174.35197590350671"/>
    <n v="8.2312144422839513"/>
    <n v="50.157476580539473"/>
    <n v="4.7247637306443924"/>
    <n v="173.5539051971906"/>
    <n v="7.2403016227576682"/>
    <n v="48.968639320035642"/>
    <n v="4.9860588359202813"/>
  </r>
  <r>
    <x v="2"/>
    <x v="5759"/>
    <x v="0"/>
    <x v="3"/>
    <n v="177.6866899354261"/>
    <n v="2.6813252469277709"/>
    <n v="62.411384650355728"/>
    <n v="11.37154497042112"/>
    <n v="6046"/>
    <s v="Train"/>
    <n v="205.9698303166262"/>
    <n v="3.031782676772139"/>
    <n v="49.917247087280849"/>
    <n v="11.581711444685441"/>
    <n v="191.24847102359701"/>
    <n v="3.211636098795037"/>
    <n v="53.953479472042027"/>
    <n v="11.04893853561515"/>
  </r>
  <r>
    <x v="44"/>
    <x v="5760"/>
    <x v="0"/>
    <x v="1"/>
    <n v="256.98628879378941"/>
    <n v="3.5961128276359591"/>
    <n v="23.375891909458669"/>
    <n v="6.6416811271945537"/>
    <n v="6047"/>
    <s v="Train"/>
    <n v="221.64880622264019"/>
    <n v="3.091917594541413"/>
    <n v="30.408111070762089"/>
    <n v="6.6623166900896171"/>
    <n v="237.5877563658631"/>
    <n v="4.0879836967973766"/>
    <n v="28.96933846633933"/>
    <n v="6.9346936511174411"/>
  </r>
  <r>
    <x v="29"/>
    <x v="5761"/>
    <x v="0"/>
    <x v="1"/>
    <n v="171.24689459704209"/>
    <n v="4.2621652708516793"/>
    <n v="39.138864272436159"/>
    <n v="10.43682158058937"/>
    <n v="6048"/>
    <s v="Train"/>
    <n v="179.3362734213257"/>
    <n v="3.081366027920851"/>
    <n v="30.128410171676499"/>
    <n v="10.71235530692964"/>
    <n v="177.2695871684422"/>
    <n v="3.9758595087524178"/>
    <n v="32.228084805542409"/>
    <n v="10.36890113840877"/>
  </r>
  <r>
    <x v="40"/>
    <x v="5762"/>
    <x v="0"/>
    <x v="3"/>
    <n v="205.29269528059359"/>
    <n v="3.399248418887125"/>
    <n v="41.634643988169103"/>
    <n v="8.3662578314952913"/>
    <n v="6049"/>
    <s v="Train"/>
    <n v="228.2240603803088"/>
    <n v="3.047290950617318"/>
    <n v="50.113931802825263"/>
    <n v="8.198119427930779"/>
    <n v="219.40174224546689"/>
    <n v="3.8210974757888749"/>
    <n v="50.08062628943437"/>
    <n v="8.0170578068917209"/>
  </r>
  <r>
    <x v="18"/>
    <x v="5763"/>
    <x v="1"/>
    <x v="2"/>
    <n v="131.80187218193359"/>
    <n v="4.4146584007564478"/>
    <n v="76.277342596937586"/>
    <n v="4.347004377997167"/>
    <n v="6050"/>
    <s v="Train"/>
    <n v="168.61005618278881"/>
    <n v="8.1953991267198987"/>
    <n v="70.129127685510625"/>
    <n v="4.4258404643398839"/>
    <n v="154.7280818345219"/>
    <n v="7.3051475013154068"/>
    <n v="69.600994248753508"/>
    <n v="4.4666713333205283"/>
  </r>
  <r>
    <x v="1"/>
    <x v="5764"/>
    <x v="0"/>
    <x v="0"/>
    <n v="159.29855904217899"/>
    <n v="1.891530218839395"/>
    <n v="56.59741597163589"/>
    <n v="4.9112588592559101"/>
    <n v="6051"/>
    <s v="Train"/>
    <n v="173.76343354469361"/>
    <n v="3.0337998764773189"/>
    <n v="39.816757837654471"/>
    <n v="4.9723146327031653"/>
    <n v="173.3565264644628"/>
    <n v="3.6479029409608321"/>
    <n v="40.579465290870857"/>
    <n v="5.2381718724893789"/>
  </r>
  <r>
    <x v="17"/>
    <x v="5765"/>
    <x v="1"/>
    <x v="1"/>
    <n v="191.3632708499311"/>
    <n v="1.718913868219762"/>
    <n v="38.296254240432518"/>
    <n v="8.9118587534506428"/>
    <n v="6052"/>
    <s v="Train"/>
    <n v="191.39055952178299"/>
    <n v="8.2195993172670345"/>
    <n v="30.298454214616431"/>
    <n v="8.7489291962169116"/>
    <n v="191.71981266652821"/>
    <n v="6.4982061478803299"/>
    <n v="30.414337452065048"/>
    <n v="8.1374984998826125"/>
  </r>
  <r>
    <x v="24"/>
    <x v="5766"/>
    <x v="1"/>
    <x v="0"/>
    <n v="156.0256606389257"/>
    <n v="16.70901291699289"/>
    <n v="32.419263814884637"/>
    <n v="3.497528744612628"/>
    <n v="6053"/>
    <s v="Train"/>
    <n v="161.76342852389331"/>
    <n v="8.1797092726948915"/>
    <n v="39.895869220715767"/>
    <n v="3.590109311125349"/>
    <n v="156.31511748215439"/>
    <n v="9.4891017588631428"/>
    <n v="35.792866625768141"/>
    <n v="3.9175373848979529"/>
  </r>
  <r>
    <x v="17"/>
    <x v="5767"/>
    <x v="1"/>
    <x v="3"/>
    <n v="207.651974363161"/>
    <n v="4.8117210004619064"/>
    <n v="56.921534918938498"/>
    <n v="9.339269647958151"/>
    <n v="6054"/>
    <s v="Train"/>
    <n v="192.0184958755286"/>
    <n v="8.1841971657317778"/>
    <n v="50.018265561969777"/>
    <n v="9.5062518177633279"/>
    <n v="199.467416749965"/>
    <n v="7.1891682830225863"/>
    <n v="48.805987454182883"/>
    <n v="9.2151178233993356"/>
  </r>
  <r>
    <x v="18"/>
    <x v="5768"/>
    <x v="0"/>
    <x v="0"/>
    <n v="149.06742201263509"/>
    <n v="4.0764074732961806"/>
    <n v="28.764426788025268"/>
    <n v="5.2919673319885892"/>
    <n v="6055"/>
    <s v="Train"/>
    <n v="167.74315441770639"/>
    <n v="3.0349794419793552"/>
    <n v="39.790307481690682"/>
    <n v="5.2111256298758786"/>
    <n v="165.787187441588"/>
    <n v="3.3261231232082982"/>
    <n v="39.272666293757467"/>
    <n v="5.159325947598262"/>
  </r>
  <r>
    <x v="7"/>
    <x v="5769"/>
    <x v="0"/>
    <x v="1"/>
    <n v="142.22148616104201"/>
    <n v="5.9512653844895844"/>
    <n v="33.596700670785758"/>
    <n v="5.6344897255406021"/>
    <n v="6056"/>
    <s v="Train"/>
    <n v="147.67110744117579"/>
    <n v="3.1365023347458649"/>
    <n v="30.232881563518049"/>
    <n v="5.8094655598627476"/>
    <n v="140.80741046998389"/>
    <n v="3.95422570565507"/>
    <n v="28.269385786574961"/>
    <n v="5.7932456196014508"/>
  </r>
  <r>
    <x v="26"/>
    <x v="5770"/>
    <x v="1"/>
    <x v="0"/>
    <n v="141.17643899694849"/>
    <n v="6.9522796202651316"/>
    <n v="36.921550621384547"/>
    <n v="3.047029899966835"/>
    <n v="6057"/>
    <s v="Train"/>
    <n v="143.81282548391121"/>
    <n v="8.1954027270418646"/>
    <n v="39.877618796665899"/>
    <n v="2.769557900939783"/>
    <n v="144.37267999397949"/>
    <n v="6.5709814261649404"/>
    <n v="37.883898637466501"/>
    <n v="3.1913946439346441"/>
  </r>
  <r>
    <x v="41"/>
    <x v="5771"/>
    <x v="0"/>
    <x v="3"/>
    <n v="154.82360379249269"/>
    <n v="2.4244164836704938"/>
    <n v="67.812511117558117"/>
    <n v="4.6983810529685988"/>
    <n v="6058"/>
    <s v="Train"/>
    <n v="172.43495837961279"/>
    <n v="3.1024241159217718"/>
    <n v="50.088867789500298"/>
    <n v="4.8475010783086461"/>
    <n v="170.38929957014071"/>
    <n v="3.4654040908489421"/>
    <n v="50.056301585749779"/>
    <n v="4.9880370097909008"/>
  </r>
  <r>
    <x v="8"/>
    <x v="5772"/>
    <x v="0"/>
    <x v="0"/>
    <n v="185.58699575832361"/>
    <n v="6.5528987405779624"/>
    <n v="24.550995879027059"/>
    <n v="5.3405128936389277"/>
    <n v="6059"/>
    <s v="Train"/>
    <n v="187.77729566363649"/>
    <n v="3.0273586186716819"/>
    <n v="39.859931443842157"/>
    <n v="4.8815598560144657"/>
    <n v="189.4836975351281"/>
    <n v="3.5512297781950641"/>
    <n v="40.612087320935608"/>
    <n v="5.3573525010556464"/>
  </r>
  <r>
    <x v="28"/>
    <x v="5773"/>
    <x v="0"/>
    <x v="0"/>
    <n v="140.78290218055929"/>
    <n v="2.7338483876724569"/>
    <n v="42.824558190736653"/>
    <n v="6.6518177469512167"/>
    <n v="6060"/>
    <s v="Test"/>
    <n v="151.63352455606011"/>
    <n v="3.0319996045879081"/>
    <n v="39.688981754946973"/>
    <n v="6.6225125777387088"/>
    <n v="148.56967809087999"/>
    <n v="4.3220427700413797"/>
    <n v="38.942220042483797"/>
    <n v="5.9963063516215467"/>
  </r>
  <r>
    <x v="10"/>
    <x v="5774"/>
    <x v="0"/>
    <x v="2"/>
    <n v="191.8320823470039"/>
    <n v="4.8716740438454043"/>
    <n v="84.186183459209403"/>
    <n v="4.6790926942922297"/>
    <n v="6061"/>
    <s v="Train"/>
    <n v="182.67700653468981"/>
    <n v="3.0557327830830459"/>
    <n v="70.092192748906541"/>
    <n v="4.8892810968646963"/>
    <n v="185.02137235440509"/>
    <n v="3.231499680002349"/>
    <n v="75.320834930001311"/>
    <n v="4.8920875337530587"/>
  </r>
  <r>
    <x v="10"/>
    <x v="5775"/>
    <x v="0"/>
    <x v="2"/>
    <n v="190.39127359566189"/>
    <n v="1.4509224101615921"/>
    <n v="62.128204063540423"/>
    <n v="5.0580901198433663"/>
    <n v="6062"/>
    <s v="Test"/>
    <n v="182.6774367734499"/>
    <n v="3.0557802224553519"/>
    <n v="70.092431221464295"/>
    <n v="4.8832823286280327"/>
    <n v="185.02137235440509"/>
    <n v="3.231499680002349"/>
    <n v="75.320834930001311"/>
    <n v="4.8920875337530587"/>
  </r>
  <r>
    <x v="9"/>
    <x v="5776"/>
    <x v="0"/>
    <x v="3"/>
    <n v="189.16488995615481"/>
    <n v="1.9292010283216909"/>
    <n v="35.374832658654867"/>
    <n v="4.410325668951053"/>
    <n v="6063"/>
    <s v="Train"/>
    <n v="176.4742216118569"/>
    <n v="3.1044763264727271"/>
    <n v="50.120770630606081"/>
    <n v="4.3293507841213899"/>
    <n v="177.62179105136019"/>
    <n v="3.2552622859367979"/>
    <n v="48.602857959764059"/>
    <n v="4.5325048349716237"/>
  </r>
  <r>
    <x v="16"/>
    <x v="5777"/>
    <x v="1"/>
    <x v="1"/>
    <n v="154.84343769683611"/>
    <n v="5.4009730571083194"/>
    <n v="34.430528097853987"/>
    <n v="5.2186504838945504"/>
    <n v="6064"/>
    <s v="Test"/>
    <n v="159.63558478578861"/>
    <n v="8.2648330504513829"/>
    <n v="30.35314644729629"/>
    <n v="5.0982323288181481"/>
    <n v="164.18740568463821"/>
    <n v="6.2743290936161502"/>
    <n v="31.636990961068278"/>
    <n v="5.411099212379141"/>
  </r>
  <r>
    <x v="14"/>
    <x v="5778"/>
    <x v="1"/>
    <x v="1"/>
    <n v="166.90435134921159"/>
    <n v="5.92294493191649"/>
    <n v="29.32344883781602"/>
    <n v="5.7100923566566957"/>
    <n v="6065"/>
    <s v="Train"/>
    <n v="183.6004866339928"/>
    <n v="8.2473006233273267"/>
    <n v="30.394532458757041"/>
    <n v="5.7633556203206178"/>
    <n v="180.15071646863331"/>
    <n v="6.9793215472392403"/>
    <n v="28.971755903180831"/>
    <n v="5.8361588891092699"/>
  </r>
  <r>
    <x v="9"/>
    <x v="5779"/>
    <x v="0"/>
    <x v="0"/>
    <n v="179.14873824218799"/>
    <n v="6.0545738452104203"/>
    <n v="25.78658535647476"/>
    <n v="4.8941693811945353"/>
    <n v="6066"/>
    <s v="Test"/>
    <n v="175.78430747523541"/>
    <n v="3.034962962940329"/>
    <n v="39.833397847717897"/>
    <n v="4.6959180423261726"/>
    <n v="176.51069111074051"/>
    <n v="3.558232269973681"/>
    <n v="39.908026273224031"/>
    <n v="5.0652985882330981"/>
  </r>
  <r>
    <x v="20"/>
    <x v="5780"/>
    <x v="0"/>
    <x v="1"/>
    <n v="165.60375128141601"/>
    <n v="3.2295102557719821"/>
    <n v="27.434104878488618"/>
    <n v="6.9265266297299224"/>
    <n v="6067"/>
    <s v="Train"/>
    <n v="197.6327704978001"/>
    <n v="3.1038118522669631"/>
    <n v="30.338382595811211"/>
    <n v="6.7101470035145621"/>
    <n v="193.76886246111471"/>
    <n v="3.5160555892692469"/>
    <n v="29.319209488891119"/>
    <n v="6.7847120824268696"/>
  </r>
  <r>
    <x v="0"/>
    <x v="930"/>
    <x v="1"/>
    <x v="1"/>
    <n v="141.66123693080439"/>
    <n v="3.8842896772943298"/>
    <n v="23.727353961414959"/>
    <n v="3.5844783811194438"/>
    <n v="6068"/>
    <s v="Train"/>
    <n v="153.74088876754689"/>
    <n v="8.2798597734012827"/>
    <n v="30.396304243672191"/>
    <n v="3.586052867444196"/>
    <n v="144.09924384428609"/>
    <n v="6.270692385720146"/>
    <n v="27.81188492937882"/>
    <n v="3.6020082205352599"/>
  </r>
  <r>
    <x v="10"/>
    <x v="5781"/>
    <x v="0"/>
    <x v="1"/>
    <n v="174.13908396299229"/>
    <n v="2.297904150783423"/>
    <n v="29.573972948057211"/>
    <n v="4.7807798482043609"/>
    <n v="6069"/>
    <s v="Train"/>
    <n v="181.77084343162591"/>
    <n v="3.1281444428241851"/>
    <n v="30.374353469656899"/>
    <n v="4.6678431185891966"/>
    <n v="180.5203171426158"/>
    <n v="3.6207383349788231"/>
    <n v="30.081875904326559"/>
    <n v="4.8993603366491216"/>
  </r>
  <r>
    <x v="0"/>
    <x v="5782"/>
    <x v="0"/>
    <x v="0"/>
    <n v="107.2928540217155"/>
    <n v="5.5105424281776569"/>
    <n v="39.335675487216278"/>
    <n v="4.0909288626066171"/>
    <n v="6070"/>
    <s v="Test"/>
    <n v="153.8340805341048"/>
    <n v="3.052974954238092"/>
    <n v="39.805215854217472"/>
    <n v="3.8408304127899648"/>
    <n v="153.2122329701877"/>
    <n v="3.989915270964246"/>
    <n v="42.414542854868102"/>
    <n v="4.0902032275638502"/>
  </r>
  <r>
    <x v="1"/>
    <x v="5783"/>
    <x v="1"/>
    <x v="0"/>
    <n v="158.6277469973144"/>
    <n v="10.923846889129409"/>
    <n v="52.138390167734443"/>
    <n v="9.8298077551790684"/>
    <n v="6071"/>
    <s v="Train"/>
    <n v="173.32578715200381"/>
    <n v="8.1246224653575965"/>
    <n v="39.683713646503783"/>
    <n v="9.77996824262509"/>
    <n v="175.01148125659449"/>
    <n v="7.1894607485329907"/>
    <n v="39.865947307205253"/>
    <n v="8.5759163370794891"/>
  </r>
  <r>
    <x v="15"/>
    <x v="5784"/>
    <x v="1"/>
    <x v="0"/>
    <n v="172.86657595123111"/>
    <n v="5.8357643924933988"/>
    <n v="40.682415646636521"/>
    <n v="6.3292195269154998"/>
    <n v="6072"/>
    <s v="Test"/>
    <n v="157.57508756128021"/>
    <n v="8.1612193196400913"/>
    <n v="39.781335638345134"/>
    <n v="6.1868327993163854"/>
    <n v="157.0241538852471"/>
    <n v="7.334240858639026"/>
    <n v="41.738283380585763"/>
    <n v="5.9015797035550639"/>
  </r>
  <r>
    <x v="16"/>
    <x v="5785"/>
    <x v="1"/>
    <x v="1"/>
    <n v="147.6289616565833"/>
    <n v="4.337257339543692"/>
    <n v="20.361315169238232"/>
    <n v="5.1590100262270999"/>
    <n v="6073"/>
    <s v="Test"/>
    <n v="159.63422236304839"/>
    <n v="8.2646828257724163"/>
    <n v="30.35239128419671"/>
    <n v="5.117228428234248"/>
    <n v="163.81386523619659"/>
    <n v="6.2543116240634156"/>
    <n v="31.58015596964529"/>
    <n v="5.4475580802655008"/>
  </r>
  <r>
    <x v="25"/>
    <x v="5786"/>
    <x v="0"/>
    <x v="0"/>
    <n v="183.57770773141391"/>
    <n v="4.2523934209977918"/>
    <n v="25.051616634103631"/>
    <n v="5.7169089339092398"/>
    <n v="6074"/>
    <s v="Train"/>
    <n v="177.71477390099159"/>
    <n v="3.0261574559695479"/>
    <n v="39.799926824310077"/>
    <n v="5.680062617413328"/>
    <n v="178.640166498208"/>
    <n v="3.5369840050932448"/>
    <n v="39.595893262016808"/>
    <n v="5.7711026757822506"/>
  </r>
  <r>
    <x v="18"/>
    <x v="5787"/>
    <x v="0"/>
    <x v="1"/>
    <n v="163.31612609142621"/>
    <n v="1.4071746944819989"/>
    <n v="54.332927057616843"/>
    <n v="4.7872038297475266"/>
    <n v="6075"/>
    <s v="Train"/>
    <n v="167.77234083641801"/>
    <n v="3.1362792862211282"/>
    <n v="30.339693333781341"/>
    <n v="4.544441869229022"/>
    <n v="168.2133400969999"/>
    <n v="3.6465130763174392"/>
    <n v="32.412136710576831"/>
    <n v="4.8634967035905028"/>
  </r>
  <r>
    <x v="12"/>
    <x v="5788"/>
    <x v="0"/>
    <x v="1"/>
    <n v="205.59948569110921"/>
    <n v="2.096029154673225"/>
    <n v="45.696367352883399"/>
    <n v="8.2001911571376862"/>
    <n v="6076"/>
    <s v="Test"/>
    <n v="207.54007287177581"/>
    <n v="3.0878980754255911"/>
    <n v="30.312352278316361"/>
    <n v="8.0758498526978464"/>
    <n v="208.29555779727991"/>
    <n v="3.7449351381952471"/>
    <n v="32.378849462929978"/>
    <n v="8.0836077834423854"/>
  </r>
  <r>
    <x v="4"/>
    <x v="5789"/>
    <x v="1"/>
    <x v="0"/>
    <n v="209.5621336448385"/>
    <n v="9.7677186219698395"/>
    <n v="44.994741565485498"/>
    <n v="7.306709432134463"/>
    <n v="6077"/>
    <s v="Test"/>
    <n v="201.51020793163511"/>
    <n v="8.1290177644680774"/>
    <n v="39.85691455168773"/>
    <n v="7.4136573077196672"/>
    <n v="202.7460164198086"/>
    <n v="6.7475112545890257"/>
    <n v="41.001672299273281"/>
    <n v="7.2302158714542157"/>
  </r>
  <r>
    <x v="21"/>
    <x v="5790"/>
    <x v="0"/>
    <x v="0"/>
    <n v="170.16129595074821"/>
    <n v="1.6568100527820371"/>
    <n v="29.268680952752959"/>
    <n v="6.0956340775272713"/>
    <n v="6078"/>
    <s v="Train"/>
    <n v="195.6878533308651"/>
    <n v="3.0129423134974331"/>
    <n v="39.830635452231753"/>
    <n v="6.1872283769685508"/>
    <n v="191.85665571967851"/>
    <n v="4.0923232687687667"/>
    <n v="40.057959345463708"/>
    <n v="6.2611802132734082"/>
  </r>
  <r>
    <x v="13"/>
    <x v="5791"/>
    <x v="0"/>
    <x v="3"/>
    <n v="157.71283630267669"/>
    <n v="3.987211797333682"/>
    <n v="47.419656601714777"/>
    <n v="6.3518062338280572"/>
    <n v="6079"/>
    <s v="Test"/>
    <n v="194.33421636896551"/>
    <n v="3.078792140318221"/>
    <n v="50.088798733991069"/>
    <n v="6.4132427849482143"/>
    <n v="192.34063175673529"/>
    <n v="3.8296980036661652"/>
    <n v="49.687355287167541"/>
    <n v="6.4663197127902352"/>
  </r>
  <r>
    <x v="10"/>
    <x v="4649"/>
    <x v="1"/>
    <x v="0"/>
    <n v="164.37914343924919"/>
    <n v="7.6740860426476196"/>
    <n v="42.576780526741523"/>
    <n v="4.4655977878465194"/>
    <n v="6080"/>
    <s v="Test"/>
    <n v="181.69450966016839"/>
    <n v="8.1607247430795447"/>
    <n v="39.908369068926447"/>
    <n v="4.6974984786212861"/>
    <n v="187.15974743982659"/>
    <n v="7.7106109236297078"/>
    <n v="37.502843579991527"/>
    <n v="5.1191274827788611"/>
  </r>
  <r>
    <x v="2"/>
    <x v="5792"/>
    <x v="0"/>
    <x v="0"/>
    <n v="219.41184285527859"/>
    <n v="4.1599318531459906"/>
    <n v="30.5168870978193"/>
    <n v="6.0418938934623787"/>
    <n v="6081"/>
    <s v="Test"/>
    <n v="205.68109231184451"/>
    <n v="3.0065041559459771"/>
    <n v="39.852238040878738"/>
    <n v="6.3547272606136769"/>
    <n v="205.4412030967645"/>
    <n v="3.5285260195045258"/>
    <n v="40.25665135032088"/>
    <n v="6.6800815319792628"/>
  </r>
  <r>
    <x v="1"/>
    <x v="5793"/>
    <x v="1"/>
    <x v="0"/>
    <n v="170.48364665732191"/>
    <n v="3.1469600454348559"/>
    <n v="44.209747082487432"/>
    <n v="4.3193245107237672"/>
    <n v="6082"/>
    <s v="Train"/>
    <n v="173.71087593953959"/>
    <n v="8.1670834708677109"/>
    <n v="39.897160496600819"/>
    <n v="4.4107207426644361"/>
    <n v="175.5180962773168"/>
    <n v="6.0334513879590004"/>
    <n v="40.861743747579098"/>
    <n v="4.8828545011135596"/>
  </r>
  <r>
    <x v="44"/>
    <x v="3492"/>
    <x v="0"/>
    <x v="1"/>
    <n v="249.65942896123931"/>
    <n v="1.55074149720497"/>
    <n v="29.94110952188537"/>
    <n v="6.9118010651862107"/>
    <n v="6083"/>
    <s v="Test"/>
    <n v="221.63861673467221"/>
    <n v="3.090794072073979"/>
    <n v="30.402463245685741"/>
    <n v="6.8043875178279221"/>
    <n v="232.49713107368331"/>
    <n v="4.0021528861678579"/>
    <n v="27.236193533337161"/>
    <n v="7.0640330116733638"/>
  </r>
  <r>
    <x v="16"/>
    <x v="5794"/>
    <x v="1"/>
    <x v="0"/>
    <n v="169.61486998261489"/>
    <n v="9.4696769257272031"/>
    <n v="37.042356949710637"/>
    <n v="4.9291784647126926"/>
    <n v="6084"/>
    <s v="Test"/>
    <n v="159.65125434313879"/>
    <n v="8.1684791561005596"/>
    <n v="39.828623346623729"/>
    <n v="5.1394945110575669"/>
    <n v="157.4876048219929"/>
    <n v="8.7804101838065289"/>
    <n v="41.440373095692621"/>
    <n v="5.2637798051091664"/>
  </r>
  <r>
    <x v="27"/>
    <x v="5795"/>
    <x v="1"/>
    <x v="0"/>
    <n v="157.40689183740511"/>
    <n v="7.6008186186928688"/>
    <n v="28.730350616450611"/>
    <n v="3.4551015071894668"/>
    <n v="6085"/>
    <s v="Test"/>
    <n v="155.7675762025099"/>
    <n v="8.1835822085595709"/>
    <n v="39.882958144218968"/>
    <n v="3.488340241661513"/>
    <n v="154.0406479795906"/>
    <n v="6.7268034206324909"/>
    <n v="38.748209928935822"/>
    <n v="3.9476511559249849"/>
  </r>
  <r>
    <x v="28"/>
    <x v="5796"/>
    <x v="0"/>
    <x v="3"/>
    <n v="169.31941700059861"/>
    <n v="2.093810796687297"/>
    <n v="57.8662205578268"/>
    <n v="5.4849761617213932"/>
    <n v="6086"/>
    <s v="Train"/>
    <n v="152.38879196033841"/>
    <n v="3.108719008773507"/>
    <n v="50.012578519359337"/>
    <n v="5.3447324243847953"/>
    <n v="157.3729405098093"/>
    <n v="4.1591388736669437"/>
    <n v="52.754209776704833"/>
    <n v="5.4369635683707234"/>
  </r>
  <r>
    <x v="0"/>
    <x v="5797"/>
    <x v="0"/>
    <x v="1"/>
    <n v="147.86854479339669"/>
    <n v="2.6180840829981662"/>
    <n v="41.238878276233201"/>
    <n v="6.1252649517802986"/>
    <n v="6087"/>
    <s v="Test"/>
    <n v="153.64842005732271"/>
    <n v="3.1305851572629231"/>
    <n v="30.235516460046579"/>
    <n v="6.1697315505914601"/>
    <n v="157.34644876816029"/>
    <n v="3.0858595778461582"/>
    <n v="29.68665707665032"/>
    <n v="5.9058500845052544"/>
  </r>
  <r>
    <x v="22"/>
    <x v="5798"/>
    <x v="1"/>
    <x v="1"/>
    <n v="122.4194672048946"/>
    <n v="6.5053725334591768"/>
    <n v="26.0941439108969"/>
    <n v="3.4855789358578781"/>
    <n v="6088"/>
    <s v="Test"/>
    <n v="145.7273104292162"/>
    <n v="8.2829167208769867"/>
    <n v="30.368497981326261"/>
    <n v="3.7167894007591009"/>
    <n v="144.06088651768809"/>
    <n v="5.231217004380933"/>
    <n v="25.355116654331241"/>
    <n v="3.8042501280665411"/>
  </r>
  <r>
    <x v="14"/>
    <x v="5799"/>
    <x v="0"/>
    <x v="1"/>
    <n v="191.3603884378922"/>
    <n v="2.380486311780293"/>
    <n v="33.856954802169483"/>
    <n v="4.9855066866190718"/>
    <n v="6089"/>
    <s v="Train"/>
    <n v="183.73522342764579"/>
    <n v="3.1230783443753838"/>
    <n v="30.359680045614731"/>
    <n v="5.1791347874213809"/>
    <n v="182.55423219397571"/>
    <n v="3.828732777857168"/>
    <n v="29.667805937412719"/>
    <n v="5.1114427842502401"/>
  </r>
  <r>
    <x v="21"/>
    <x v="5800"/>
    <x v="0"/>
    <x v="0"/>
    <n v="181.4891099780707"/>
    <n v="2.0251565489350019"/>
    <n v="20.95541573567202"/>
    <n v="8.5675648423111106"/>
    <n v="6090"/>
    <s v="Train"/>
    <n v="195.5390946942432"/>
    <n v="2.9965397551947142"/>
    <n v="39.748181578113893"/>
    <n v="8.2613524845301392"/>
    <n v="194.73762885791399"/>
    <n v="3.7762256991141632"/>
    <n v="36.981014803692958"/>
    <n v="7.8276096764355332"/>
  </r>
  <r>
    <x v="29"/>
    <x v="5801"/>
    <x v="0"/>
    <x v="0"/>
    <n v="212.46252394231419"/>
    <n v="4.0458076367648674"/>
    <n v="40.118599368010919"/>
    <n v="6.1419071274821411"/>
    <n v="6091"/>
    <s v="Train"/>
    <n v="179.67225573555811"/>
    <n v="3.020330746251449"/>
    <n v="39.781429890258451"/>
    <n v="6.287534536973344"/>
    <n v="185.6158922008681"/>
    <n v="3.420824819386056"/>
    <n v="39.149479246401548"/>
    <n v="6.3860627126115261"/>
  </r>
  <r>
    <x v="28"/>
    <x v="5802"/>
    <x v="0"/>
    <x v="1"/>
    <n v="182.39612136876781"/>
    <n v="2.610664498292135"/>
    <n v="29.408686057108412"/>
    <n v="6.4402970070636183"/>
    <n v="6092"/>
    <s v="Train"/>
    <n v="151.61525205421151"/>
    <n v="3.128066490736285"/>
    <n v="30.21206209664507"/>
    <n v="6.6175429433311024"/>
    <n v="161.18211458146209"/>
    <n v="3.1827230571351488"/>
    <n v="31.572299317757569"/>
    <n v="6.2562192989946173"/>
  </r>
  <r>
    <x v="6"/>
    <x v="5803"/>
    <x v="0"/>
    <x v="0"/>
    <n v="152.9701444757757"/>
    <n v="3.8045623282514049"/>
    <n v="35.161210879359402"/>
    <n v="4.5268472899347998"/>
    <n v="6093"/>
    <s v="Train"/>
    <n v="169.81326200369381"/>
    <n v="3.041571173946521"/>
    <n v="39.834236701447452"/>
    <n v="4.2482699942834001"/>
    <n v="170.70582841543879"/>
    <n v="3.448733649262842"/>
    <n v="40.638421307796563"/>
    <n v="4.7234645912597246"/>
  </r>
  <r>
    <x v="21"/>
    <x v="3968"/>
    <x v="0"/>
    <x v="3"/>
    <n v="196.41761713790819"/>
    <n v="5.2503137194356801"/>
    <n v="47.150763651176149"/>
    <n v="5.9063284119129458"/>
    <n v="6094"/>
    <s v="Train"/>
    <n v="196.36359827098789"/>
    <n v="3.0808933403685712"/>
    <n v="50.110154538884267"/>
    <n v="6.0182205526912078"/>
    <n v="192.97648098233779"/>
    <n v="3.845341378169111"/>
    <n v="48.20662359702694"/>
    <n v="6.1308388565383236"/>
  </r>
  <r>
    <x v="41"/>
    <x v="5804"/>
    <x v="0"/>
    <x v="1"/>
    <n v="176.55656013828201"/>
    <n v="2.4970016748663468"/>
    <n v="28.062025018144389"/>
    <n v="4.8432645203022018"/>
    <n v="6095"/>
    <s v="Train"/>
    <n v="171.75155349372341"/>
    <n v="3.1317101463825461"/>
    <n v="30.33831136763736"/>
    <n v="4.863569651674025"/>
    <n v="173.93739279379119"/>
    <n v="3.943244874690504"/>
    <n v="30.73509151040394"/>
    <n v="5.0929089138256733"/>
  </r>
  <r>
    <x v="32"/>
    <x v="5805"/>
    <x v="0"/>
    <x v="0"/>
    <n v="182.7487165861742"/>
    <n v="2.6697495384623582"/>
    <n v="42.981574465724179"/>
    <n v="5.111237809036532"/>
    <n v="6096"/>
    <s v="Train"/>
    <n v="163.76101972215531"/>
    <n v="3.0392263894143619"/>
    <n v="39.790069821713189"/>
    <n v="4.9327394817048811"/>
    <n v="164.28749777502679"/>
    <n v="3.306969887844823"/>
    <n v="40.057486298014453"/>
    <n v="4.9676863986758919"/>
  </r>
  <r>
    <x v="7"/>
    <x v="5806"/>
    <x v="0"/>
    <x v="3"/>
    <n v="141.17937429595011"/>
    <n v="7.441594964152463"/>
    <n v="29.06335488678867"/>
    <n v="4.6710345876777204"/>
    <n v="6097"/>
    <s v="Train"/>
    <n v="148.4237377435627"/>
    <n v="3.1148492992890411"/>
    <n v="50.021808219925042"/>
    <n v="4.8281951772182694"/>
    <n v="146.6784080583877"/>
    <n v="4.1721831682938753"/>
    <n v="51.280851757766392"/>
    <n v="4.8000805148151411"/>
  </r>
  <r>
    <x v="6"/>
    <x v="5807"/>
    <x v="1"/>
    <x v="0"/>
    <n v="155.12134119824279"/>
    <n v="3.370054884030151"/>
    <n v="37.541983509038587"/>
    <n v="5.1887305153088414"/>
    <n v="6098"/>
    <s v="Train"/>
    <n v="169.65641810841851"/>
    <n v="8.1633558598181679"/>
    <n v="39.856835599663377"/>
    <n v="5.140727535076512"/>
    <n v="171.42199674752499"/>
    <n v="6.4693797031345204"/>
    <n v="39.499165957110527"/>
    <n v="5.3257533364090488"/>
  </r>
  <r>
    <x v="32"/>
    <x v="5808"/>
    <x v="1"/>
    <x v="0"/>
    <n v="148.50509180218879"/>
    <n v="16.755814585189341"/>
    <n v="47.140050762097182"/>
    <n v="7.8698405835625467"/>
    <n v="6099"/>
    <s v="Train"/>
    <n v="163.46519436608111"/>
    <n v="8.1456865767189335"/>
    <n v="39.735634134686421"/>
    <n v="7.7629991218814114"/>
    <n v="161.44585466430419"/>
    <n v="7.9317408868310286"/>
    <n v="43.379024113050093"/>
    <n v="7.5829734522236549"/>
  </r>
  <r>
    <x v="25"/>
    <x v="1124"/>
    <x v="0"/>
    <x v="3"/>
    <n v="192.68953020890359"/>
    <n v="2.863873517711748"/>
    <n v="46.566038311849887"/>
    <n v="5.2598655918171104"/>
    <n v="6100"/>
    <s v="Test"/>
    <n v="178.42522476776119"/>
    <n v="3.0979352588733282"/>
    <n v="50.098682697288808"/>
    <n v="5.0271541553784918"/>
    <n v="173.4651480451538"/>
    <n v="3.530165501713677"/>
    <n v="49.675511854006089"/>
    <n v="5.0863740255054264"/>
  </r>
  <r>
    <x v="8"/>
    <x v="5809"/>
    <x v="0"/>
    <x v="3"/>
    <n v="154.4367437794003"/>
    <n v="3.9187840216562528"/>
    <n v="51.458390630199752"/>
    <n v="5.4255241105309464"/>
    <n v="6101"/>
    <s v="Test"/>
    <n v="188.42127105665011"/>
    <n v="3.0918066432261639"/>
    <n v="50.121841319375193"/>
    <n v="5.1555110762793914"/>
    <n v="188.51750384864741"/>
    <n v="3.4796813426080369"/>
    <n v="48.964855817261352"/>
    <n v="5.2737028245021271"/>
  </r>
  <r>
    <x v="1"/>
    <x v="5810"/>
    <x v="1"/>
    <x v="0"/>
    <n v="152.53313459132309"/>
    <n v="3.4682871075145898"/>
    <n v="48.470368575187003"/>
    <n v="4.596224670094883"/>
    <n v="6102"/>
    <s v="Train"/>
    <n v="173.69424004081631"/>
    <n v="8.165249148471899"/>
    <n v="39.887939557700648"/>
    <n v="4.6426731144820774"/>
    <n v="175.25065311629879"/>
    <n v="6.0547873910211649"/>
    <n v="40.767136718296129"/>
    <n v="5.0143366655110082"/>
  </r>
  <r>
    <x v="10"/>
    <x v="5811"/>
    <x v="0"/>
    <x v="0"/>
    <n v="187.6720055913332"/>
    <n v="4.1777898834825562"/>
    <n v="38.354435297704711"/>
    <n v="5.1433670035662162"/>
    <n v="6103"/>
    <s v="Train"/>
    <n v="181.76750360642629"/>
    <n v="3.0296945188736641"/>
    <n v="39.839293856473837"/>
    <n v="4.9741508774185146"/>
    <n v="182.49748801263769"/>
    <n v="3.2649548419052619"/>
    <n v="39.633321748858407"/>
    <n v="5.3466695381336411"/>
  </r>
  <r>
    <x v="8"/>
    <x v="5812"/>
    <x v="0"/>
    <x v="1"/>
    <n v="188.24244152126599"/>
    <n v="11.16660754074374"/>
    <n v="30.2546546647635"/>
    <n v="5.4827719605511813"/>
    <n v="6104"/>
    <s v="Train"/>
    <n v="187.71603513900951"/>
    <n v="3.118685520870538"/>
    <n v="30.359184402477101"/>
    <n v="5.4759671479201177"/>
    <n v="186.92779483223589"/>
    <n v="3.9244757965202921"/>
    <n v="31.924542824358191"/>
    <n v="5.6180183856793304"/>
  </r>
  <r>
    <x v="0"/>
    <x v="5813"/>
    <x v="0"/>
    <x v="1"/>
    <n v="127.27018020934111"/>
    <n v="4.4664643572994347"/>
    <n v="29.535779997042141"/>
    <n v="3.7326623964129571"/>
    <n v="6105"/>
    <s v="Train"/>
    <n v="153.80973449509301"/>
    <n v="3.1483721545807559"/>
    <n v="30.324929758308478"/>
    <n v="3.9205433899899189"/>
    <n v="153.5540345321682"/>
    <n v="3.532978985973759"/>
    <n v="32.808633285830417"/>
    <n v="4.1169130252802146"/>
  </r>
  <r>
    <x v="11"/>
    <x v="5814"/>
    <x v="1"/>
    <x v="0"/>
    <n v="227.87689282086481"/>
    <n v="9.5717165047481991"/>
    <n v="33.734898719988941"/>
    <n v="6.7984400631831683"/>
    <n v="6106"/>
    <s v="Train"/>
    <n v="215.5434343801048"/>
    <n v="8.1247116737442902"/>
    <n v="39.910821410246058"/>
    <n v="7.0529079706458209"/>
    <n v="220.60901119713469"/>
    <n v="5.7639529996781169"/>
    <n v="37.853147927559078"/>
    <n v="7.5580774184261781"/>
  </r>
  <r>
    <x v="32"/>
    <x v="5815"/>
    <x v="1"/>
    <x v="0"/>
    <n v="162.88344105902539"/>
    <n v="21.243413407486958"/>
    <n v="47.923778415955752"/>
    <n v="5.059415712323629"/>
    <n v="6107"/>
    <s v="Train"/>
    <n v="163.6658254558771"/>
    <n v="8.1678087420092815"/>
    <n v="39.846839850185233"/>
    <n v="4.9656235239194686"/>
    <n v="162.22744190072501"/>
    <n v="7.7746999359251978"/>
    <n v="43.857419100731953"/>
    <n v="5.3898046649239832"/>
  </r>
  <r>
    <x v="3"/>
    <x v="5816"/>
    <x v="1"/>
    <x v="3"/>
    <n v="229.06635827258049"/>
    <n v="17.56356515696444"/>
    <n v="63.892158058148837"/>
    <n v="5.7749666188437816"/>
    <n v="6108"/>
    <s v="Test"/>
    <n v="190.30004035477259"/>
    <n v="8.2163796093903869"/>
    <n v="50.169249900029243"/>
    <n v="5.5660642248544914"/>
    <n v="190.42478448636879"/>
    <n v="6.5999699911050742"/>
    <n v="49.910419129921557"/>
    <n v="5.6768385676044142"/>
  </r>
  <r>
    <x v="27"/>
    <x v="5817"/>
    <x v="1"/>
    <x v="3"/>
    <n v="137.4386715433962"/>
    <n v="9.6260845928272776"/>
    <n v="40.192785976692747"/>
    <n v="6.1406398035859446"/>
    <n v="6109"/>
    <s v="Test"/>
    <n v="156.22841329664789"/>
    <n v="8.2278368736360221"/>
    <n v="50.043358200997581"/>
    <n v="6.3157671413327163"/>
    <n v="154.81353096930491"/>
    <n v="5.3395170435414316"/>
    <n v="50.208132138938467"/>
    <n v="6.3251955146809999"/>
  </r>
  <r>
    <x v="10"/>
    <x v="5818"/>
    <x v="1"/>
    <x v="1"/>
    <n v="156.5956550933272"/>
    <n v="12.71924770994791"/>
    <n v="36.345551821624532"/>
    <n v="5.0238168842898174"/>
    <n v="6110"/>
    <s v="Train"/>
    <n v="181.68009138054549"/>
    <n v="8.2572166069381581"/>
    <n v="30.433585727287831"/>
    <n v="4.6387898787602388"/>
    <n v="178.25674958196009"/>
    <n v="5.8539971723903861"/>
    <n v="31.77373672713583"/>
    <n v="4.8584892217665976"/>
  </r>
  <r>
    <x v="10"/>
    <x v="5819"/>
    <x v="1"/>
    <x v="0"/>
    <n v="202.86472067471601"/>
    <n v="10.99805904602867"/>
    <n v="39.670006444695773"/>
    <n v="4.3426879140310852"/>
    <n v="6111"/>
    <s v="Train"/>
    <n v="181.70184523102779"/>
    <n v="8.161533584377354"/>
    <n v="39.912435026036313"/>
    <n v="4.595219480186179"/>
    <n v="188.41379538091471"/>
    <n v="7.8378250163753256"/>
    <n v="37.939290610023512"/>
    <n v="5.0471331172526623"/>
  </r>
  <r>
    <x v="43"/>
    <x v="5820"/>
    <x v="1"/>
    <x v="3"/>
    <n v="212.30506736593489"/>
    <n v="5.9727085259459258"/>
    <n v="42.404605911091913"/>
    <n v="9.1330457424245548"/>
    <n v="6112"/>
    <s v="Train"/>
    <n v="212.0676094303096"/>
    <n v="8.1782272325803351"/>
    <n v="50.096188369131411"/>
    <n v="8.9679289092660373"/>
    <n v="213.10202160256529"/>
    <n v="5.4339067588064189"/>
    <n v="46.373789279269353"/>
    <n v="9.0613611101435101"/>
  </r>
  <r>
    <x v="1"/>
    <x v="5821"/>
    <x v="0"/>
    <x v="1"/>
    <n v="176.83776527034041"/>
    <n v="2.9839843425080752"/>
    <n v="34.375907410456612"/>
    <n v="6.8447045164738043"/>
    <n v="6113"/>
    <s v="Train"/>
    <n v="173.61019872912971"/>
    <n v="3.1149854268615731"/>
    <n v="30.265031325253641"/>
    <n v="6.8491086044014819"/>
    <n v="171.56832274384399"/>
    <n v="3.7115697097333289"/>
    <n v="29.76706218040605"/>
    <n v="6.4703132125757596"/>
  </r>
  <r>
    <x v="38"/>
    <x v="5822"/>
    <x v="0"/>
    <x v="0"/>
    <n v="213.08237961253809"/>
    <n v="4.4014286113538583"/>
    <n v="44.371431810007948"/>
    <n v="9.2848283199569472"/>
    <n v="6114"/>
    <s v="Train"/>
    <n v="203.46343075776349"/>
    <n v="2.9836426959185469"/>
    <n v="39.726522670165842"/>
    <n v="9.3749104527050875"/>
    <n v="203.41889278762389"/>
    <n v="3.6307800065644011"/>
    <n v="38.861583606149303"/>
    <n v="8.1192081738417201"/>
  </r>
  <r>
    <x v="14"/>
    <x v="5823"/>
    <x v="0"/>
    <x v="1"/>
    <n v="156.64546886624021"/>
    <n v="2.6393002054208692"/>
    <n v="47.5440462168213"/>
    <n v="6.515018820468363"/>
    <n v="6115"/>
    <s v="Train"/>
    <n v="183.62904408698009"/>
    <n v="3.1113707026184958"/>
    <n v="30.300827005630151"/>
    <n v="6.659580798494539"/>
    <n v="176.77998682655721"/>
    <n v="3.6488665901308091"/>
    <n v="29.332203103054479"/>
    <n v="6.5416602212827053"/>
  </r>
  <r>
    <x v="11"/>
    <x v="5824"/>
    <x v="1"/>
    <x v="1"/>
    <n v="207.19079837318219"/>
    <n v="5.9625155224877151"/>
    <n v="30.916875694742409"/>
    <n v="7.4550009531390993"/>
    <n v="6116"/>
    <s v="Train"/>
    <n v="215.5083108601529"/>
    <n v="8.2189205178107017"/>
    <n v="30.424561576765111"/>
    <n v="7.2828900921741866"/>
    <n v="214.56679359824321"/>
    <n v="5.3768782841061196"/>
    <n v="29.512720399720411"/>
    <n v="7.8560040728220049"/>
  </r>
  <r>
    <x v="26"/>
    <x v="5825"/>
    <x v="1"/>
    <x v="0"/>
    <n v="165.07744546072851"/>
    <n v="4.8536462941766603"/>
    <n v="25.935020835732349"/>
    <n v="3.4680983425986618"/>
    <n v="6117"/>
    <s v="Test"/>
    <n v="143.765585268054"/>
    <n v="8.1901938839627242"/>
    <n v="39.851434509823527"/>
    <n v="3.4282226533253959"/>
    <n v="144.83081385180651"/>
    <n v="6.6141603214326299"/>
    <n v="37.887795421701718"/>
    <n v="3.539786542443343"/>
  </r>
  <r>
    <x v="8"/>
    <x v="5826"/>
    <x v="0"/>
    <x v="0"/>
    <n v="188.94357799490351"/>
    <n v="0.79224618671323965"/>
    <n v="27.68178414490642"/>
    <n v="4.7327800179295858"/>
    <n v="6118"/>
    <s v="Train"/>
    <n v="187.7690816886419"/>
    <n v="3.026452921988751"/>
    <n v="39.855378605260199"/>
    <n v="4.9960863395994259"/>
    <n v="186.97277827955409"/>
    <n v="3.456106958891775"/>
    <n v="40.538697493449462"/>
    <n v="5.4431670338179012"/>
  </r>
  <r>
    <x v="23"/>
    <x v="5827"/>
    <x v="0"/>
    <x v="1"/>
    <n v="136.61176618647639"/>
    <n v="2.254845839126904"/>
    <n v="14.719214263574671"/>
    <n v="2.9446997754305571"/>
    <n v="6119"/>
    <s v="Train"/>
    <n v="125.8641607631221"/>
    <n v="3.170312823005657"/>
    <n v="30.28411689356663"/>
    <n v="2.956638138311797"/>
    <n v="132.28251650867799"/>
    <n v="3.5239151635530201"/>
    <n v="28.218329171373188"/>
    <n v="3.5112710143372201"/>
  </r>
  <r>
    <x v="25"/>
    <x v="2624"/>
    <x v="0"/>
    <x v="1"/>
    <n v="182.29955121765249"/>
    <n v="2.7276506425381131"/>
    <n v="29.379763286390141"/>
    <n v="4.8120848047425842"/>
    <n v="6120"/>
    <s v="Test"/>
    <n v="177.7779025725508"/>
    <n v="3.1311998713581199"/>
    <n v="30.368126173936918"/>
    <n v="4.5401260326290549"/>
    <n v="177.59362027442111"/>
    <n v="3.496247964065057"/>
    <n v="31.3427284416281"/>
    <n v="4.7308432716477338"/>
  </r>
  <r>
    <x v="30"/>
    <x v="5828"/>
    <x v="0"/>
    <x v="1"/>
    <n v="198.2195992742723"/>
    <n v="6.7566994054313518"/>
    <n v="18.118915183833021"/>
    <n v="18.34905850870086"/>
    <n v="6121"/>
    <s v="Train"/>
    <n v="198.79937310228891"/>
    <n v="3.0107805070645379"/>
    <n v="29.881517456994469"/>
    <n v="18.34475465465"/>
    <n v="197.01338822863221"/>
    <n v="4.558359065703752"/>
    <n v="24.98993311157307"/>
    <n v="14.541075007084901"/>
  </r>
  <r>
    <x v="12"/>
    <x v="5829"/>
    <x v="0"/>
    <x v="3"/>
    <n v="197.89929203023209"/>
    <n v="2.1892804003057789"/>
    <n v="47.22422379663243"/>
    <n v="6.4150486971804588"/>
    <n v="6122"/>
    <s v="Train"/>
    <n v="208.35963398393969"/>
    <n v="3.0736250249870891"/>
    <n v="50.138377315626009"/>
    <n v="6.1613710913698041"/>
    <n v="208.8252737194492"/>
    <n v="4.2312550622317584"/>
    <n v="51.862993242476847"/>
    <n v="6.4941990726524121"/>
  </r>
  <r>
    <x v="13"/>
    <x v="5830"/>
    <x v="0"/>
    <x v="1"/>
    <n v="178.8704658131355"/>
    <n v="3.3928187113227839"/>
    <n v="29.356104315649109"/>
    <n v="6.0880944217068391"/>
    <n v="6123"/>
    <s v="Test"/>
    <n v="193.67450688278771"/>
    <n v="3.110690894208719"/>
    <n v="30.351376188246931"/>
    <n v="6.0989291976793707"/>
    <n v="192.43551609296"/>
    <n v="3.547880435172563"/>
    <n v="30.039577519800179"/>
    <n v="6.1475521407404594"/>
  </r>
  <r>
    <x v="1"/>
    <x v="5831"/>
    <x v="0"/>
    <x v="0"/>
    <n v="175.1605157424373"/>
    <n v="5.2719714202600692"/>
    <n v="35.371437296301217"/>
    <n v="9.0830860153109718"/>
    <n v="6124"/>
    <s v="Train"/>
    <n v="173.47160259372879"/>
    <n v="3.0016217502425189"/>
    <n v="39.655001901723857"/>
    <n v="9.0412791276317783"/>
    <n v="173.64567776217999"/>
    <n v="3.7533432730107559"/>
    <n v="38.417357495976987"/>
    <n v="8.1441452393463489"/>
  </r>
  <r>
    <x v="3"/>
    <x v="5832"/>
    <x v="0"/>
    <x v="1"/>
    <n v="194.84700907817381"/>
    <n v="3.440185880804171"/>
    <n v="24.013451067840709"/>
    <n v="5.8745562813874157"/>
    <n v="6125"/>
    <s v="Train"/>
    <n v="189.70521122890219"/>
    <n v="3.1163535115789411"/>
    <n v="30.358254946847349"/>
    <n v="5.6415298073792828"/>
    <n v="192.35255898356391"/>
    <n v="3.650637599881974"/>
    <n v="30.554028127493929"/>
    <n v="6.0038688909310318"/>
  </r>
  <r>
    <x v="53"/>
    <x v="5833"/>
    <x v="1"/>
    <x v="0"/>
    <n v="237.7212215876325"/>
    <n v="7.5017984016017412"/>
    <n v="41.892706321656753"/>
    <n v="7.9029054316297609"/>
    <n v="6126"/>
    <s v="Test"/>
    <n v="229.50843213187119"/>
    <n v="8.1128824892290599"/>
    <n v="39.926910495685817"/>
    <n v="7.6434632964361384"/>
    <n v="229.6198765181048"/>
    <n v="4.56884896588552"/>
    <n v="39.453773888328129"/>
    <n v="8.0683406161854041"/>
  </r>
  <r>
    <x v="29"/>
    <x v="5834"/>
    <x v="0"/>
    <x v="0"/>
    <n v="191.8642668717701"/>
    <n v="4.901198855232459"/>
    <n v="42.900076169076343"/>
    <n v="4.2492536418644633"/>
    <n v="6127"/>
    <s v="Train"/>
    <n v="179.80351441061359"/>
    <n v="3.0348037080856431"/>
    <n v="39.854183893089299"/>
    <n v="4.4574103274380299"/>
    <n v="181.3728436464296"/>
    <n v="3.680408445199256"/>
    <n v="39.342201622432043"/>
    <n v="4.9694261123410532"/>
  </r>
  <r>
    <x v="20"/>
    <x v="5835"/>
    <x v="1"/>
    <x v="2"/>
    <n v="198.066633279569"/>
    <n v="7.0457607806269582"/>
    <n v="82.685005039464215"/>
    <n v="5.4993288233696953"/>
    <n v="6128"/>
    <s v="Test"/>
    <n v="198.54334319286809"/>
    <n v="8.1709651551375622"/>
    <n v="70.168200287926325"/>
    <n v="5.5757041874818256"/>
    <n v="194.54851175166721"/>
    <n v="6.9038701842357506"/>
    <n v="72.394032135615475"/>
    <n v="5.4651478811072529"/>
  </r>
  <r>
    <x v="6"/>
    <x v="5836"/>
    <x v="0"/>
    <x v="3"/>
    <n v="165.62185105320751"/>
    <n v="1.4213766282321301"/>
    <n v="47.379982579201489"/>
    <n v="5.6874209404909051"/>
    <n v="6129"/>
    <s v="Train"/>
    <n v="170.36551407838061"/>
    <n v="3.0959055196535781"/>
    <n v="50.045306214936737"/>
    <n v="5.8011086128696023"/>
    <n v="173.56571021696249"/>
    <n v="3.669295742823365"/>
    <n v="50.09703006778539"/>
    <n v="5.7554069116296942"/>
  </r>
  <r>
    <x v="30"/>
    <x v="5837"/>
    <x v="0"/>
    <x v="2"/>
    <n v="196.86487815308709"/>
    <n v="1.0446966313312771"/>
    <n v="49.248555857962899"/>
    <n v="11.09753944895095"/>
    <n v="6130"/>
    <s v="Test"/>
    <n v="200.23081470753891"/>
    <n v="2.9962875769711479"/>
    <n v="69.890507882016891"/>
    <n v="11.24229649278346"/>
    <n v="208.79412650788771"/>
    <n v="4.4736814384491659"/>
    <n v="71.573373853306549"/>
    <n v="11.726047085261349"/>
  </r>
  <r>
    <x v="20"/>
    <x v="5838"/>
    <x v="0"/>
    <x v="0"/>
    <n v="184.1549106043995"/>
    <n v="2.5447106124535539"/>
    <n v="29.055208827451221"/>
    <n v="5.6213817568907887"/>
    <n v="6131"/>
    <s v="Train"/>
    <n v="197.72201805377051"/>
    <n v="3.0155708812365791"/>
    <n v="39.854642277058737"/>
    <n v="5.7255198378139722"/>
    <n v="194.15764084690051"/>
    <n v="4.0187879433987366"/>
    <n v="42.218292061875907"/>
    <n v="5.9530494411863026"/>
  </r>
  <r>
    <x v="19"/>
    <x v="2500"/>
    <x v="1"/>
    <x v="3"/>
    <n v="191.26671372516509"/>
    <n v="5.0001219850071701"/>
    <n v="50.624645135193589"/>
    <n v="4.8109682986352018"/>
    <n v="6132"/>
    <s v="Train"/>
    <n v="166.32709304175481"/>
    <n v="8.2330249202523298"/>
    <n v="50.123404451738317"/>
    <n v="5.0131178993776224"/>
    <n v="170.7129021369644"/>
    <n v="6.9362940027738853"/>
    <n v="51.301513059779197"/>
    <n v="5.218856969372216"/>
  </r>
  <r>
    <x v="13"/>
    <x v="5839"/>
    <x v="1"/>
    <x v="3"/>
    <n v="204.56837340331211"/>
    <n v="5.5142597063193604"/>
    <n v="49.406223899762182"/>
    <n v="21.445398784214849"/>
    <n v="6133"/>
    <s v="Train"/>
    <n v="193.15254733249409"/>
    <n v="8.0875766366863413"/>
    <n v="49.54335798688696"/>
    <n v="21.594716275737628"/>
    <n v="197.27784718677549"/>
    <n v="6.6245621897533757"/>
    <n v="51.680628703433428"/>
    <n v="14.33902495400018"/>
  </r>
  <r>
    <x v="21"/>
    <x v="5840"/>
    <x v="1"/>
    <x v="1"/>
    <n v="189.60837829017879"/>
    <n v="10.499261888436539"/>
    <n v="20.250617568035938"/>
    <n v="7.2502301647707581"/>
    <n v="6134"/>
    <s v="Test"/>
    <n v="195.5094491925496"/>
    <n v="8.2304313696474232"/>
    <n v="30.3744923643502"/>
    <n v="7.1205568706292226"/>
    <n v="199.52245045558971"/>
    <n v="6.4343314016579791"/>
    <n v="32.207667646466298"/>
    <n v="7.3288710163701429"/>
  </r>
  <r>
    <x v="13"/>
    <x v="5841"/>
    <x v="1"/>
    <x v="2"/>
    <n v="169.26116556559739"/>
    <n v="5.86199378559406"/>
    <n v="61.611791423526029"/>
    <n v="8.0250131551601402"/>
    <n v="6135"/>
    <s v="Train"/>
    <n v="194.3672963028244"/>
    <n v="8.1538307821463913"/>
    <n v="70.060481058893757"/>
    <n v="8.0010128733102128"/>
    <n v="190.8885595627423"/>
    <n v="7.6866438398304631"/>
    <n v="73.35812989150574"/>
    <n v="7.8231507148997661"/>
  </r>
  <r>
    <x v="25"/>
    <x v="5842"/>
    <x v="1"/>
    <x v="1"/>
    <n v="205.22645495776641"/>
    <n v="10.79024623992445"/>
    <n v="28.029369510370088"/>
    <n v="4.6901211721510458"/>
    <n v="6136"/>
    <s v="Train"/>
    <n v="177.6669866649145"/>
    <n v="8.2580487102233775"/>
    <n v="30.416182017694041"/>
    <n v="4.7922150641583752"/>
    <n v="182.18371521320341"/>
    <n v="6.568322556408301"/>
    <n v="32.540679671398301"/>
    <n v="4.9007616733799519"/>
  </r>
  <r>
    <x v="38"/>
    <x v="5843"/>
    <x v="0"/>
    <x v="3"/>
    <n v="207.1090608405965"/>
    <n v="1.7856062833936761"/>
    <n v="58.68792923288845"/>
    <n v="11.07439753487742"/>
    <n v="6137"/>
    <s v="Test"/>
    <n v="204.02704472103949"/>
    <n v="3.0392298363825718"/>
    <n v="49.943889846451391"/>
    <n v="10.76933160010808"/>
    <n v="192.6305616482112"/>
    <n v="3.3825602958497778"/>
    <n v="53.955630196224277"/>
    <n v="10.73978534814818"/>
  </r>
  <r>
    <x v="16"/>
    <x v="5844"/>
    <x v="0"/>
    <x v="3"/>
    <n v="172.97661538401491"/>
    <n v="2.6556169118612938"/>
    <n v="62.504729926690523"/>
    <n v="4.031813782216469"/>
    <n v="6138"/>
    <s v="Train"/>
    <n v="160.495043727591"/>
    <n v="3.1158805020924012"/>
    <n v="50.091751770647413"/>
    <n v="3.9218612128926491"/>
    <n v="161.4384347709649"/>
    <n v="3.692711251289853"/>
    <n v="49.023238979551671"/>
    <n v="4.2506985427739048"/>
  </r>
  <r>
    <x v="29"/>
    <x v="5845"/>
    <x v="1"/>
    <x v="1"/>
    <n v="188.96316844141961"/>
    <n v="4.1313542077356447"/>
    <n v="41.500407080568387"/>
    <n v="4.7922044482188344"/>
    <n v="6139"/>
    <s v="Train"/>
    <n v="179.66442692432369"/>
    <n v="8.2566279322081471"/>
    <n v="30.419833222444652"/>
    <n v="4.8425513837383019"/>
    <n v="180.50947412569971"/>
    <n v="6.0089815851694226"/>
    <n v="31.325636567887582"/>
    <n v="4.9918479759977519"/>
  </r>
  <r>
    <x v="10"/>
    <x v="5846"/>
    <x v="0"/>
    <x v="2"/>
    <n v="175.35692643709291"/>
    <n v="1.302389856588319"/>
    <n v="91.415635036824852"/>
    <n v="9.2573972531861415"/>
    <n v="6140"/>
    <s v="Train"/>
    <n v="182.35986320334021"/>
    <n v="3.0207636404442741"/>
    <n v="69.916406677494209"/>
    <n v="9.3111731230503221"/>
    <n v="180.94312789819909"/>
    <n v="2.593304961861544"/>
    <n v="80.192256476130211"/>
    <n v="9.5140488648016515"/>
  </r>
  <r>
    <x v="4"/>
    <x v="5847"/>
    <x v="1"/>
    <x v="2"/>
    <n v="210.13860018063411"/>
    <n v="4.6997039061376471"/>
    <n v="87.471227737434148"/>
    <n v="5.9030673295587501"/>
    <n v="6141"/>
    <s v="Train"/>
    <n v="202.51065257781119"/>
    <n v="8.1650835259985293"/>
    <n v="70.160220581017569"/>
    <n v="6.0607978911411751"/>
    <n v="210.100920628182"/>
    <n v="5.0774924453147872"/>
    <n v="75.943329399396092"/>
    <n v="6.2316272090108278"/>
  </r>
  <r>
    <x v="16"/>
    <x v="5848"/>
    <x v="0"/>
    <x v="0"/>
    <n v="149.4903018845288"/>
    <n v="3.824097141293969"/>
    <n v="44.688829681892543"/>
    <n v="4.607841106330449"/>
    <n v="6142"/>
    <s v="Train"/>
    <n v="159.79193918764989"/>
    <n v="3.044912726470737"/>
    <n v="39.797067816592488"/>
    <n v="4.4723407072864614"/>
    <n v="160.70432999412509"/>
    <n v="3.2479243913541751"/>
    <n v="39.651249752339758"/>
    <n v="4.6042912679410133"/>
  </r>
  <r>
    <x v="14"/>
    <x v="5849"/>
    <x v="0"/>
    <x v="1"/>
    <n v="181.114297911058"/>
    <n v="2.04946109588855"/>
    <n v="16.548178009560282"/>
    <n v="10.13168090042185"/>
    <n v="6143"/>
    <s v="Train"/>
    <n v="183.37679510194309"/>
    <n v="3.0835569986357991"/>
    <n v="30.161010545013731"/>
    <n v="10.17665861565014"/>
    <n v="180.25886140838841"/>
    <n v="3.9694279288785759"/>
    <n v="30.566293554984021"/>
    <n v="10.55317755009148"/>
  </r>
  <r>
    <x v="6"/>
    <x v="5850"/>
    <x v="0"/>
    <x v="0"/>
    <n v="178.9103023259012"/>
    <n v="2.101346497085784"/>
    <n v="34.405744875325688"/>
    <n v="4.3517539589808232"/>
    <n v="6144"/>
    <s v="Train"/>
    <n v="169.80838237908981"/>
    <n v="3.041033132398955"/>
    <n v="39.831532025188153"/>
    <n v="4.3163060240342217"/>
    <n v="170.55369909320791"/>
    <n v="3.4485881493526231"/>
    <n v="40.613092716932151"/>
    <n v="4.7319840887120197"/>
  </r>
  <r>
    <x v="10"/>
    <x v="5851"/>
    <x v="0"/>
    <x v="0"/>
    <n v="187.3556750145016"/>
    <n v="5.0571539617754642"/>
    <n v="28.46674971391403"/>
    <n v="5.5476827281676053"/>
    <n v="6145"/>
    <s v="Train"/>
    <n v="181.74101882542021"/>
    <n v="3.0267742301801599"/>
    <n v="39.824613883272207"/>
    <n v="5.3434250521204376"/>
    <n v="182.1052634211519"/>
    <n v="3.443067948982478"/>
    <n v="38.846698257673793"/>
    <n v="5.6372926367300282"/>
  </r>
  <r>
    <x v="5"/>
    <x v="5852"/>
    <x v="0"/>
    <x v="2"/>
    <n v="203.64127191051099"/>
    <n v="0.65304705209087832"/>
    <n v="58.032161829487848"/>
    <n v="5.1533676480127406"/>
    <n v="6146"/>
    <s v="Train"/>
    <n v="186.65143278578941"/>
    <n v="3.050635880227567"/>
    <n v="70.088157775557448"/>
    <n v="5.2751451759425754"/>
    <n v="181.89747804504381"/>
    <n v="2.8957141622494831"/>
    <n v="69.66143627213917"/>
    <n v="5.3565891454157057"/>
  </r>
  <r>
    <x v="0"/>
    <x v="5853"/>
    <x v="0"/>
    <x v="0"/>
    <n v="153.31543850084739"/>
    <n v="2.777231052423188"/>
    <n v="49.178258238961192"/>
    <n v="3.6045721423843169"/>
    <n v="6147"/>
    <s v="Test"/>
    <n v="153.8321229477464"/>
    <n v="3.0527591050941019"/>
    <n v="39.804130804079662"/>
    <n v="3.8681248082667818"/>
    <n v="152.65349967827419"/>
    <n v="3.9838890906791211"/>
    <n v="42.935986945100858"/>
    <n v="4.0984190047716291"/>
  </r>
  <r>
    <x v="38"/>
    <x v="5010"/>
    <x v="0"/>
    <x v="0"/>
    <n v="184.00095548343739"/>
    <n v="1.498536605326066"/>
    <n v="51.445483557563961"/>
    <n v="6.8013984394173796"/>
    <n v="6148"/>
    <s v="Train"/>
    <n v="203.65392613943649"/>
    <n v="3.0046472686630001"/>
    <n v="39.832110369658032"/>
    <n v="6.7188558364518682"/>
    <n v="203.32344637277799"/>
    <n v="3.7255698082824038"/>
    <n v="40.8778856901015"/>
    <n v="7.0534164322045703"/>
  </r>
  <r>
    <x v="8"/>
    <x v="5854"/>
    <x v="0"/>
    <x v="0"/>
    <n v="183.0018544669463"/>
    <n v="5.7753823989370856"/>
    <n v="40.668279344768742"/>
    <n v="8.8451338765932075"/>
    <n v="6149"/>
    <s v="Test"/>
    <n v="187.4833637133934"/>
    <n v="2.994948830168791"/>
    <n v="39.697010966921141"/>
    <n v="8.9798183358321157"/>
    <n v="181.79547118615099"/>
    <n v="3.411100043411178"/>
    <n v="38.93245724064974"/>
    <n v="8.7624286760715329"/>
  </r>
  <r>
    <x v="24"/>
    <x v="5855"/>
    <x v="1"/>
    <x v="1"/>
    <n v="163.89819022631471"/>
    <n v="10.496042612412589"/>
    <n v="16.523565381309901"/>
    <n v="9.2194471663010074"/>
    <n v="6150"/>
    <s v="Train"/>
    <n v="161.34457863914591"/>
    <n v="8.2316073359301569"/>
    <n v="30.19691770023735"/>
    <n v="9.1703428331982693"/>
    <n v="167.96962346204401"/>
    <n v="6.4288131594326599"/>
    <n v="31.022024014488149"/>
    <n v="8.0227599966987366"/>
  </r>
  <r>
    <x v="41"/>
    <x v="5856"/>
    <x v="0"/>
    <x v="0"/>
    <n v="166.53084424962111"/>
    <n v="2.754587901135741"/>
    <n v="36.853978981072558"/>
    <n v="5.2242466160647547"/>
    <n v="6151"/>
    <s v="Train"/>
    <n v="171.7416346008176"/>
    <n v="3.032534795363854"/>
    <n v="39.799605111591838"/>
    <n v="5.2616085747889842"/>
    <n v="171.67867308208139"/>
    <n v="3.495675454902456"/>
    <n v="39.495191916872457"/>
    <n v="5.3460761975189932"/>
  </r>
  <r>
    <x v="12"/>
    <x v="1551"/>
    <x v="0"/>
    <x v="0"/>
    <n v="168.00334133221071"/>
    <n v="1.401467157938959"/>
    <n v="35.106215699833669"/>
    <n v="6.1653620673580001"/>
    <n v="6152"/>
    <s v="Train"/>
    <n v="207.68563868144119"/>
    <n v="3.0058669182299931"/>
    <n v="39.859828017375072"/>
    <n v="6.30598392481805"/>
    <n v="206.03420605808921"/>
    <n v="3.4250695102718862"/>
    <n v="40.562255993401791"/>
    <n v="6.6100824157081464"/>
  </r>
  <r>
    <x v="8"/>
    <x v="1910"/>
    <x v="0"/>
    <x v="0"/>
    <n v="199.52199453821541"/>
    <n v="1.0031166058990451"/>
    <n v="39.121422102937863"/>
    <n v="7.062875204492487"/>
    <n v="6153"/>
    <s v="Train"/>
    <n v="187.62941543114971"/>
    <n v="3.0110529157540871"/>
    <n v="39.777964451196397"/>
    <n v="6.9434364784262002"/>
    <n v="189.2742937289068"/>
    <n v="3.529553134554924"/>
    <n v="40.492567211683863"/>
    <n v="6.6421162675330567"/>
  </r>
  <r>
    <x v="16"/>
    <x v="5857"/>
    <x v="0"/>
    <x v="3"/>
    <n v="150.16051656524459"/>
    <n v="1.415985313180149"/>
    <n v="45.395876112025768"/>
    <n v="4.2763395682043503"/>
    <n v="6154"/>
    <s v="Train"/>
    <n v="160.45517493582329"/>
    <n v="3.111484453592094"/>
    <n v="50.069653313628052"/>
    <n v="4.4777470694900998"/>
    <n v="163.34007927364809"/>
    <n v="3.9904448486668471"/>
    <n v="48.292217387047529"/>
    <n v="4.6306886137221372"/>
  </r>
  <r>
    <x v="32"/>
    <x v="5858"/>
    <x v="0"/>
    <x v="1"/>
    <n v="160.1357049163687"/>
    <n v="3.009056784776138"/>
    <n v="43.603310323163171"/>
    <n v="4.633229094240976"/>
    <n v="6155"/>
    <s v="Train"/>
    <n v="163.75746497122461"/>
    <n v="3.136916097423688"/>
    <n v="30.32130791215809"/>
    <n v="4.722561983868089"/>
    <n v="162.68665076980031"/>
    <n v="3.4598242932706351"/>
    <n v="30.947359831557652"/>
    <n v="4.8490308923932091"/>
  </r>
  <r>
    <x v="17"/>
    <x v="3859"/>
    <x v="0"/>
    <x v="0"/>
    <n v="174.63452227537431"/>
    <n v="1.7479990804575369"/>
    <n v="47.216328308373178"/>
    <n v="5.6573272921647337"/>
    <n v="6156"/>
    <s v="Train"/>
    <n v="191.7446158045486"/>
    <n v="3.0214781755169571"/>
    <n v="39.851957698747341"/>
    <n v="5.3665035904678984"/>
    <n v="191.59788607324401"/>
    <n v="3.994671081238109"/>
    <n v="40.674950478623153"/>
    <n v="5.7414707397625993"/>
  </r>
  <r>
    <x v="13"/>
    <x v="5859"/>
    <x v="0"/>
    <x v="1"/>
    <n v="201.81148365259961"/>
    <n v="3.044062486151855"/>
    <n v="31.6979380839418"/>
    <n v="5.1880603343747564"/>
    <n v="6157"/>
    <s v="Test"/>
    <n v="193.7320692435639"/>
    <n v="3.1170378868950879"/>
    <n v="30.3832818292043"/>
    <n v="5.2963439973491466"/>
    <n v="191.70465673410089"/>
    <n v="3.9834842074484551"/>
    <n v="32.546072179504677"/>
    <n v="5.4985516014749534"/>
  </r>
  <r>
    <x v="5"/>
    <x v="5860"/>
    <x v="0"/>
    <x v="1"/>
    <n v="196.2293444740026"/>
    <n v="2.5226410948973088"/>
    <n v="25.48259739144267"/>
    <n v="5.8769216006921088"/>
    <n v="6158"/>
    <s v="Train"/>
    <n v="185.69471662841559"/>
    <n v="3.1174734137228128"/>
    <n v="30.342297970770652"/>
    <n v="5.7585624654749967"/>
    <n v="186.08016148749721"/>
    <n v="3.616804798485759"/>
    <n v="30.107450524607149"/>
    <n v="5.9261243680037854"/>
  </r>
  <r>
    <x v="1"/>
    <x v="510"/>
    <x v="0"/>
    <x v="0"/>
    <n v="165.65385641616101"/>
    <n v="5.086431527499955"/>
    <n v="39.673073492191847"/>
    <n v="4.7405089080935268"/>
    <n v="6159"/>
    <s v="Test"/>
    <n v="173.80070297728579"/>
    <n v="3.037909312103281"/>
    <n v="39.837415522970687"/>
    <n v="4.4526713342022202"/>
    <n v="175.2441430472544"/>
    <n v="3.5681321824875112"/>
    <n v="40.0166639649742"/>
    <n v="4.8937664605150513"/>
  </r>
  <r>
    <x v="21"/>
    <x v="5861"/>
    <x v="0"/>
    <x v="1"/>
    <n v="187.0704853604035"/>
    <n v="1.2699395868650509"/>
    <n v="32.640922512668133"/>
    <n v="5.9830405936665088"/>
    <n v="6160"/>
    <s v="Train"/>
    <n v="195.6951549379805"/>
    <n v="3.111829075001268"/>
    <n v="30.36789100021754"/>
    <n v="5.8256819606266257"/>
    <n v="201.02900348881889"/>
    <n v="3.8427577321538662"/>
    <n v="30.903159812042858"/>
    <n v="6.2337795334461896"/>
  </r>
  <r>
    <x v="41"/>
    <x v="5862"/>
    <x v="0"/>
    <x v="1"/>
    <n v="154.547076952851"/>
    <n v="1.913703024396523"/>
    <n v="44.823989397307599"/>
    <n v="8.9697943630693651"/>
    <n v="6161"/>
    <s v="Test"/>
    <n v="171.4671764292772"/>
    <n v="3.1003539072729378"/>
    <n v="30.18068696876999"/>
    <n v="8.8286054869024468"/>
    <n v="172.4077336000438"/>
    <n v="3.6596287360896489"/>
    <n v="33.354853858410948"/>
    <n v="8.597556033524226"/>
  </r>
  <r>
    <x v="24"/>
    <x v="5863"/>
    <x v="1"/>
    <x v="3"/>
    <n v="144.674897242301"/>
    <n v="3.2319789011972291"/>
    <n v="44.923920917912881"/>
    <n v="4.796617876968206"/>
    <n v="6162"/>
    <s v="Test"/>
    <n v="162.36184521753711"/>
    <n v="8.239133863050327"/>
    <n v="50.132526839653018"/>
    <n v="4.4992800979175946"/>
    <n v="165.87157446546229"/>
    <n v="6.5112420135226952"/>
    <n v="48.92515847116934"/>
    <n v="4.6993669256903043"/>
  </r>
  <r>
    <x v="37"/>
    <x v="5864"/>
    <x v="1"/>
    <x v="0"/>
    <n v="230.98605540704881"/>
    <n v="9.115546005966257"/>
    <n v="31.841444473684621"/>
    <n v="9.4664383914619279"/>
    <n v="6163"/>
    <s v="Test"/>
    <n v="209.3857979436379"/>
    <n v="8.1107458243097028"/>
    <n v="39.808236702945138"/>
    <n v="9.2068757171085505"/>
    <n v="213.06800675611279"/>
    <n v="5.2883313763161821"/>
    <n v="40.820427236213959"/>
    <n v="8.7965457123175597"/>
  </r>
  <r>
    <x v="8"/>
    <x v="5865"/>
    <x v="1"/>
    <x v="1"/>
    <n v="162.09470770590551"/>
    <n v="18.09557933584507"/>
    <n v="33.928977193953052"/>
    <n v="6.1576148905105326"/>
    <n v="6164"/>
    <s v="Train"/>
    <n v="187.5669212001238"/>
    <n v="8.2413225341312746"/>
    <n v="30.3860678576475"/>
    <n v="6.2606468193945153"/>
    <n v="184.07234188324671"/>
    <n v="7.8223686833759283"/>
    <n v="30.389698682676531"/>
    <n v="6.3141539091960448"/>
  </r>
  <r>
    <x v="32"/>
    <x v="5866"/>
    <x v="0"/>
    <x v="2"/>
    <n v="144.02998625797369"/>
    <n v="2.3151637746178668"/>
    <n v="65.223667351741199"/>
    <n v="5.7689786660651663"/>
    <n v="6165"/>
    <s v="Train"/>
    <n v="164.62002337595399"/>
    <n v="3.0596964572993901"/>
    <n v="70.014977997678457"/>
    <n v="5.5519751229293979"/>
    <n v="165.95215858265931"/>
    <n v="3.589235431227332"/>
    <n v="69.600941891676854"/>
    <n v="5.785055706449338"/>
  </r>
  <r>
    <x v="10"/>
    <x v="5867"/>
    <x v="0"/>
    <x v="2"/>
    <n v="164.18064154279341"/>
    <n v="1.7898534090969811"/>
    <n v="81.802905039770621"/>
    <n v="5.3606719246482273"/>
    <n v="6166"/>
    <s v="Train"/>
    <n v="182.6610052381377"/>
    <n v="3.0539684337613848"/>
    <n v="70.083323557029075"/>
    <n v="5.112385285533259"/>
    <n v="175.07052312649691"/>
    <n v="2.723091375819072"/>
    <n v="73.669206655972445"/>
    <n v="5.2655922614965522"/>
  </r>
  <r>
    <x v="29"/>
    <x v="5868"/>
    <x v="0"/>
    <x v="1"/>
    <n v="163.60670575613531"/>
    <n v="3.3254154766970472"/>
    <n v="24.176356064897629"/>
    <n v="7.731084915492124"/>
    <n v="6167"/>
    <s v="Train"/>
    <n v="179.54042171298539"/>
    <n v="3.1038760100797971"/>
    <n v="30.24156540033502"/>
    <n v="7.865939778632975"/>
    <n v="176.54704892577911"/>
    <n v="3.6450942463006371"/>
    <n v="29.779078698432851"/>
    <n v="7.5741689578444928"/>
  </r>
  <r>
    <x v="41"/>
    <x v="5869"/>
    <x v="0"/>
    <x v="2"/>
    <n v="151.9382216134955"/>
    <n v="2.647680910334179"/>
    <n v="81.594667744525637"/>
    <n v="5.5538152386893032"/>
    <n v="6168"/>
    <s v="Train"/>
    <n v="172.6293853744358"/>
    <n v="3.0561746039750921"/>
    <n v="70.040447228958314"/>
    <n v="5.4800265183337924"/>
    <n v="174.87091944559489"/>
    <n v="3.2837789702575151"/>
    <n v="71.900869972130906"/>
    <n v="5.7156254778382376"/>
  </r>
  <r>
    <x v="14"/>
    <x v="5870"/>
    <x v="0"/>
    <x v="0"/>
    <n v="156.68869728893549"/>
    <n v="4.4031968311194856"/>
    <n v="44.556143849875767"/>
    <n v="5.4026753481165493"/>
    <n v="6169"/>
    <s v="Train"/>
    <n v="183.73660188751509"/>
    <n v="3.0251486722078131"/>
    <n v="39.827235681481817"/>
    <n v="5.4196560545886268"/>
    <n v="181.58348799224501"/>
    <n v="3.3954106165849249"/>
    <n v="39.088566540871753"/>
    <n v="5.6432226826482426"/>
  </r>
  <r>
    <x v="16"/>
    <x v="5871"/>
    <x v="0"/>
    <x v="2"/>
    <n v="138.62450589015771"/>
    <n v="2.438325866144345"/>
    <n v="71.822043334498716"/>
    <n v="4.863146535555269"/>
    <n v="6170"/>
    <s v="Train"/>
    <n v="160.6661410256485"/>
    <n v="3.0670585901824561"/>
    <n v="70.030400035660733"/>
    <n v="4.8796698605508526"/>
    <n v="154.00466059505931"/>
    <n v="2.7100692354716718"/>
    <n v="66.62304039240172"/>
    <n v="5.0120429015638548"/>
  </r>
  <r>
    <x v="21"/>
    <x v="4932"/>
    <x v="1"/>
    <x v="2"/>
    <n v="190.57876930434449"/>
    <n v="4.828129350930717"/>
    <n v="57.89896016125445"/>
    <n v="6.0607332405312659"/>
    <n v="6171"/>
    <s v="Train"/>
    <n v="196.53214963442821"/>
    <n v="8.1708694545514255"/>
    <n v="70.156925910412568"/>
    <n v="5.7171284925338979"/>
    <n v="200.1505599004725"/>
    <n v="6.2982225585398428"/>
    <n v="62.470224947140593"/>
    <n v="5.7735960111361129"/>
  </r>
  <r>
    <x v="25"/>
    <x v="5872"/>
    <x v="1"/>
    <x v="0"/>
    <n v="178.31642513932181"/>
    <n v="5.4601130539033056"/>
    <n v="50.383468474996427"/>
    <n v="5.2928001615150109"/>
    <n v="6172"/>
    <s v="Train"/>
    <n v="177.66371854617489"/>
    <n v="8.159606692834906"/>
    <n v="39.881162149937282"/>
    <n v="5.097523028281584"/>
    <n v="176.36898743886599"/>
    <n v="6.3454869342175968"/>
    <n v="40.6105322057252"/>
    <n v="5.3394911512815471"/>
  </r>
  <r>
    <x v="22"/>
    <x v="5873"/>
    <x v="0"/>
    <x v="1"/>
    <n v="147.6588205776732"/>
    <n v="1.1461076421871721"/>
    <n v="14.52964887310779"/>
    <n v="3.7662178812955669"/>
    <n v="6173"/>
    <s v="Train"/>
    <n v="145.81980853259799"/>
    <n v="3.154037081548954"/>
    <n v="30.31023352482557"/>
    <n v="3.721497639494268"/>
    <n v="148.05327122878359"/>
    <n v="3.0913282578685419"/>
    <n v="26.32050519776535"/>
    <n v="3.831318605943729"/>
  </r>
  <r>
    <x v="1"/>
    <x v="5874"/>
    <x v="1"/>
    <x v="2"/>
    <n v="160.62207876895599"/>
    <n v="9.53820963440781"/>
    <n v="65.161381999713896"/>
    <n v="4.5580871988585798"/>
    <n v="6174"/>
    <s v="Train"/>
    <n v="174.59137001940451"/>
    <n v="8.1899231353993969"/>
    <n v="70.133980376826344"/>
    <n v="4.7303179104676287"/>
    <n v="167.80490207651951"/>
    <n v="7.1317476655889536"/>
    <n v="68.504865745866923"/>
    <n v="4.6990603460460596"/>
  </r>
  <r>
    <x v="19"/>
    <x v="5875"/>
    <x v="1"/>
    <x v="0"/>
    <n v="163.50098412450311"/>
    <n v="5.4067774431438167"/>
    <n v="36.452738426774268"/>
    <n v="8.9544085311715644"/>
    <n v="6175"/>
    <s v="Train"/>
    <n v="165.3839618828861"/>
    <n v="8.1355911141495465"/>
    <n v="39.695678644978763"/>
    <n v="8.9102602032705001"/>
    <n v="162.92184946733039"/>
    <n v="7.8023527589305122"/>
    <n v="41.119237691259258"/>
    <n v="7.6721028908707964"/>
  </r>
  <r>
    <x v="66"/>
    <x v="5876"/>
    <x v="1"/>
    <x v="0"/>
    <n v="125.8305076982648"/>
    <n v="11.58614804021618"/>
    <n v="46.140543962532327"/>
    <n v="2.1052160620749341"/>
    <n v="6176"/>
    <s v="Test"/>
    <n v="119.847830417309"/>
    <n v="8.2129248756352542"/>
    <n v="39.836181116150961"/>
    <n v="2.1057343425552562"/>
    <n v="127.31342621003149"/>
    <n v="5.8327683764119556"/>
    <n v="41.334908749894367"/>
    <n v="2.8134510780613509"/>
  </r>
  <r>
    <x v="9"/>
    <x v="5877"/>
    <x v="1"/>
    <x v="0"/>
    <n v="191.68194764974089"/>
    <n v="8.4992454543401266"/>
    <n v="32.04046586925481"/>
    <n v="12.709914671736909"/>
    <n v="6177"/>
    <s v="Train"/>
    <n v="175.09498933451161"/>
    <n v="8.098035495662419"/>
    <n v="39.560857146632451"/>
    <n v="13.012601122019509"/>
    <n v="176.31145657770489"/>
    <n v="7.4856030590332212"/>
    <n v="39.447031543126641"/>
    <n v="9.9274221579657755"/>
  </r>
  <r>
    <x v="30"/>
    <x v="5878"/>
    <x v="0"/>
    <x v="0"/>
    <n v="184.33865852829561"/>
    <n v="4.5552829534987707"/>
    <n v="32.886595545760201"/>
    <n v="6.4671165547257559"/>
    <n v="6178"/>
    <s v="Train"/>
    <n v="199.66382485617791"/>
    <n v="3.0080157970541501"/>
    <n v="39.827456992819293"/>
    <n v="6.5515468801297487"/>
    <n v="196.2585562977518"/>
    <n v="3.550281698478003"/>
    <n v="40.704246475045792"/>
    <n v="6.6542634943577292"/>
  </r>
  <r>
    <x v="9"/>
    <x v="5879"/>
    <x v="0"/>
    <x v="2"/>
    <n v="187.0880443821593"/>
    <n v="1.0945959311768301"/>
    <n v="71.458496771584095"/>
    <n v="4.9045993020572274"/>
    <n v="6179"/>
    <s v="Train"/>
    <n v="176.6624388272428"/>
    <n v="3.0575421062524368"/>
    <n v="70.068908116147043"/>
    <n v="5.0484584456957071"/>
    <n v="183.93022373950299"/>
    <n v="3.1052575662893092"/>
    <n v="68.088223807834979"/>
    <n v="5.0276288341284632"/>
  </r>
  <r>
    <x v="13"/>
    <x v="5880"/>
    <x v="1"/>
    <x v="3"/>
    <n v="181.80647934604511"/>
    <n v="9.2024324101651285"/>
    <n v="34.935871160329476"/>
    <n v="5.6209490333449859"/>
    <n v="6180"/>
    <s v="Test"/>
    <n v="194.2899193480051"/>
    <n v="8.2129865706568772"/>
    <n v="50.173780066046469"/>
    <n v="5.7364725447655527"/>
    <n v="193.94502191261191"/>
    <n v="6.1131125545911358"/>
    <n v="51.524897262935298"/>
    <n v="5.8140579325278026"/>
  </r>
  <r>
    <x v="29"/>
    <x v="5881"/>
    <x v="0"/>
    <x v="1"/>
    <n v="158.30977616287871"/>
    <n v="2.8380897072233551"/>
    <n v="29.437896451716181"/>
    <n v="6.3924298918704734"/>
    <n v="6181"/>
    <s v="Train"/>
    <n v="179.67007416333661"/>
    <n v="3.11817186492405"/>
    <n v="30.31342910561688"/>
    <n v="6.0582109705145362"/>
    <n v="175.62218076467761"/>
    <n v="3.8200454677703961"/>
    <n v="29.066343306037101"/>
    <n v="6.287124619105473"/>
  </r>
  <r>
    <x v="6"/>
    <x v="5882"/>
    <x v="1"/>
    <x v="1"/>
    <n v="168.0299644411879"/>
    <n v="10.80969497026215"/>
    <n v="27.460303929658039"/>
    <n v="6.6682303014153712"/>
    <n v="6182"/>
    <s v="Test"/>
    <n v="169.53504605836179"/>
    <n v="8.2480546910497434"/>
    <n v="30.322769967436209"/>
    <n v="6.5732627291146173"/>
    <n v="168.13363006949581"/>
    <n v="5.9703524706347881"/>
    <n v="29.548310952169931"/>
    <n v="6.3634853063716941"/>
  </r>
  <r>
    <x v="32"/>
    <x v="5883"/>
    <x v="1"/>
    <x v="1"/>
    <n v="188.91818046640259"/>
    <n v="9.521879254800238"/>
    <n v="32.306224295233157"/>
    <n v="3.8147883599890098"/>
    <n v="6183"/>
    <s v="Train"/>
    <n v="163.74026940682651"/>
    <n v="8.2740988128894877"/>
    <n v="30.421311028081242"/>
    <n v="3.6679193345109549"/>
    <n v="172.9540776684774"/>
    <n v="9.5111315475564666"/>
    <n v="29.830369308589031"/>
    <n v="3.74599352852039"/>
  </r>
  <r>
    <x v="0"/>
    <x v="5884"/>
    <x v="0"/>
    <x v="0"/>
    <n v="159.22065130645231"/>
    <n v="1.7220676567699511"/>
    <n v="43.543636023050929"/>
    <n v="4.0994810187409092"/>
    <n v="6184"/>
    <s v="Train"/>
    <n v="153.80961070462499"/>
    <n v="3.0502768399382179"/>
    <n v="39.791652727494707"/>
    <n v="4.1820103562501796"/>
    <n v="156.82669244663401"/>
    <n v="3.9068392719849259"/>
    <n v="41.956835908926841"/>
    <n v="4.4643584426717906"/>
  </r>
  <r>
    <x v="20"/>
    <x v="5885"/>
    <x v="0"/>
    <x v="3"/>
    <n v="199.82706876284709"/>
    <n v="6.3702934137715728"/>
    <n v="42.305125226790913"/>
    <n v="5.1717936711996897"/>
    <n v="6185"/>
    <s v="Train"/>
    <n v="198.4075365843932"/>
    <n v="3.084599572515256"/>
    <n v="50.139578665315113"/>
    <n v="5.4202399950937643"/>
    <n v="203.58593179219051"/>
    <n v="4.0434688653223381"/>
    <n v="50.312059811131419"/>
    <n v="5.5247811799219457"/>
  </r>
  <r>
    <x v="13"/>
    <x v="5886"/>
    <x v="0"/>
    <x v="0"/>
    <n v="191.5792707038224"/>
    <n v="3.2073456978238202"/>
    <n v="36.189975631941898"/>
    <n v="7.8018428024029456"/>
    <n v="6186"/>
    <s v="Train"/>
    <n v="193.5558415579477"/>
    <n v="2.9995248465117159"/>
    <n v="39.752394005955523"/>
    <n v="8.0132067823462449"/>
    <n v="194.61379216359941"/>
    <n v="3.8548213561324989"/>
    <n v="36.86965379626001"/>
    <n v="7.6543904169193899"/>
  </r>
  <r>
    <x v="1"/>
    <x v="5887"/>
    <x v="0"/>
    <x v="0"/>
    <n v="185.7485199710126"/>
    <n v="1.274274869558558"/>
    <n v="25.62763920007804"/>
    <n v="7.283673372010175"/>
    <n v="6187"/>
    <s v="Train"/>
    <n v="173.61320492564141"/>
    <n v="3.0172352336525572"/>
    <n v="39.733489182297589"/>
    <n v="7.066934531740019"/>
    <n v="174.73536756632731"/>
    <n v="3.649822750804546"/>
    <n v="39.324006485691193"/>
    <n v="6.7822208166054487"/>
  </r>
  <r>
    <x v="51"/>
    <x v="5888"/>
    <x v="0"/>
    <x v="1"/>
    <n v="121.267558470197"/>
    <n v="3.218240922812281"/>
    <n v="29.641777764961311"/>
    <n v="3.450982503356435"/>
    <n v="6188"/>
    <s v="Train"/>
    <n v="137.83672695171131"/>
    <n v="3.1604566898649109"/>
    <n v="30.2993309922824"/>
    <n v="3.4270214843003668"/>
    <n v="134.16447771395909"/>
    <n v="3.784430481256674"/>
    <n v="28.2303246749394"/>
    <n v="3.6557456515556872"/>
  </r>
  <r>
    <x v="8"/>
    <x v="5889"/>
    <x v="0"/>
    <x v="0"/>
    <n v="160.593258183112"/>
    <n v="2.1527976172072032"/>
    <n v="32.21285605326495"/>
    <n v="5.8496918492452998"/>
    <n v="6189"/>
    <s v="Train"/>
    <n v="187.6877235391101"/>
    <n v="3.017482136685786"/>
    <n v="39.810283444587228"/>
    <n v="6.1304534131524271"/>
    <n v="188.34324894417921"/>
    <n v="3.4960713145835571"/>
    <n v="40.478381664325127"/>
    <n v="6.2643851154921366"/>
  </r>
  <r>
    <x v="16"/>
    <x v="5890"/>
    <x v="0"/>
    <x v="1"/>
    <n v="148.63724777023029"/>
    <n v="2.971107481276356"/>
    <n v="24.837548324910198"/>
    <n v="3.6883727264894879"/>
    <n v="6190"/>
    <s v="Train"/>
    <n v="159.83281734466681"/>
    <n v="3.1475017356549109"/>
    <n v="30.352934160440359"/>
    <n v="3.6426404198082838"/>
    <n v="154.62766976603831"/>
    <n v="3.4830997415948728"/>
    <n v="29.065748065286069"/>
    <n v="3.8544293098969811"/>
  </r>
  <r>
    <x v="10"/>
    <x v="5891"/>
    <x v="1"/>
    <x v="1"/>
    <n v="170.04039610873571"/>
    <n v="12.2821136172949"/>
    <n v="11.722217264444049"/>
    <n v="5.2003255299859612"/>
    <n v="6191"/>
    <s v="Train"/>
    <n v="181.6457762541059"/>
    <n v="8.2534329216686952"/>
    <n v="30.414565553534931"/>
    <n v="5.1172416353694299"/>
    <n v="180.41255704241621"/>
    <n v="6.9317003972494904"/>
    <n v="28.510880099102991"/>
    <n v="5.2225034834337576"/>
  </r>
  <r>
    <x v="7"/>
    <x v="5892"/>
    <x v="0"/>
    <x v="0"/>
    <n v="135.3886612681188"/>
    <n v="1.085730068926066"/>
    <n v="30.650057641417199"/>
    <n v="3.1785352915573299"/>
    <n v="6192"/>
    <s v="Train"/>
    <n v="147.86450145967049"/>
    <n v="3.059744854438224"/>
    <n v="39.806867501914731"/>
    <n v="3.372736563007233"/>
    <n v="143.51189177925781"/>
    <n v="3.685212574209344"/>
    <n v="36.899159659553987"/>
    <n v="3.478128871821458"/>
  </r>
  <r>
    <x v="29"/>
    <x v="5893"/>
    <x v="1"/>
    <x v="1"/>
    <n v="176.21815637338329"/>
    <n v="4.2404817995916106"/>
    <n v="38.732885772199111"/>
    <n v="5.1058042588922383"/>
    <n v="6193"/>
    <s v="Train"/>
    <n v="179.64717435004439"/>
    <n v="8.2547256133786995"/>
    <n v="30.410270472878359"/>
    <n v="5.0831019900284939"/>
    <n v="179.76133958469589"/>
    <n v="6.1761304796080756"/>
    <n v="33.554604190338893"/>
    <n v="5.1797413157534269"/>
  </r>
  <r>
    <x v="9"/>
    <x v="5894"/>
    <x v="1"/>
    <x v="2"/>
    <n v="180.54188551764159"/>
    <n v="5.046207330342896"/>
    <n v="76.018502380955823"/>
    <n v="6.9659814624959546"/>
    <n v="6194"/>
    <s v="Train"/>
    <n v="176.44302746028239"/>
    <n v="8.1724279214065625"/>
    <n v="70.056827142650292"/>
    <n v="6.8132868573055561"/>
    <n v="170.90290344946141"/>
    <n v="5.6445814814930761"/>
    <n v="77.357473047619479"/>
    <n v="6.5767968536799764"/>
  </r>
  <r>
    <x v="31"/>
    <x v="5895"/>
    <x v="0"/>
    <x v="2"/>
    <n v="134.01944480547041"/>
    <n v="0.90221539118449368"/>
    <n v="63.146859371699747"/>
    <n v="6.2709427091522807"/>
    <n v="6195"/>
    <s v="Train"/>
    <n v="130.58107295165769"/>
    <n v="3.0747567418716271"/>
    <n v="69.907198289408882"/>
    <n v="5.8460715918330566"/>
    <n v="125.87728217948739"/>
    <n v="3.4965895310278121"/>
    <n v="65.435327882386076"/>
    <n v="5.5787790687888332"/>
  </r>
  <r>
    <x v="43"/>
    <x v="5896"/>
    <x v="0"/>
    <x v="3"/>
    <n v="197.89887354209841"/>
    <n v="7.9081478917191994"/>
    <n v="57.690378332955348"/>
    <n v="7.9016384596542917"/>
    <n v="6196"/>
    <s v="Test"/>
    <n v="212.23011096528001"/>
    <n v="3.057066374454505"/>
    <n v="50.076725385050082"/>
    <n v="7.9965875661608052"/>
    <n v="215.58800583763309"/>
    <n v="4.299970501565979"/>
    <n v="50.477539403507379"/>
    <n v="8.135719629005516"/>
  </r>
  <r>
    <x v="41"/>
    <x v="5897"/>
    <x v="1"/>
    <x v="0"/>
    <n v="168.35039186192901"/>
    <n v="6.4058846150833881"/>
    <n v="30.95385339710019"/>
    <n v="4.9133287197259126"/>
    <n v="6197"/>
    <s v="Train"/>
    <n v="171.68379222956059"/>
    <n v="8.1652356761310934"/>
    <n v="39.877078532620352"/>
    <n v="4.7736995545905998"/>
    <n v="171.10354509044089"/>
    <n v="6.3192023431900033"/>
    <n v="40.27254554902477"/>
    <n v="5.0525073541557992"/>
  </r>
  <r>
    <x v="1"/>
    <x v="5898"/>
    <x v="0"/>
    <x v="3"/>
    <n v="179.3836524557546"/>
    <n v="3.1318336495466359"/>
    <n v="47.852829321673497"/>
    <n v="4.5908688590785802"/>
    <n v="6198"/>
    <s v="Train"/>
    <n v="174.45430137723329"/>
    <n v="3.1034183972849951"/>
    <n v="50.104659234712358"/>
    <n v="4.5924501049071127"/>
    <n v="172.9720067235196"/>
    <n v="3.3111004787326941"/>
    <n v="50.953732903688334"/>
    <n v="4.8121662898675623"/>
  </r>
  <r>
    <x v="3"/>
    <x v="5899"/>
    <x v="0"/>
    <x v="2"/>
    <n v="170.91217490241391"/>
    <n v="1.386471061346422"/>
    <n v="70.71065573997268"/>
    <n v="6.1567902553665386"/>
    <n v="6199"/>
    <s v="Test"/>
    <n v="190.59564551996201"/>
    <n v="3.0422075474519348"/>
    <n v="70.067376066839444"/>
    <n v="6.0822727544401252"/>
    <n v="193.41343561045861"/>
    <n v="3.6905760791893281"/>
    <n v="69.885450060136094"/>
    <n v="6.2111887787323079"/>
  </r>
  <r>
    <x v="25"/>
    <x v="5900"/>
    <x v="0"/>
    <x v="1"/>
    <n v="180.82102318631399"/>
    <n v="2.689386870487724"/>
    <n v="32.310676339613863"/>
    <n v="5.6255106746555796"/>
    <n v="6200"/>
    <s v="Test"/>
    <n v="177.6904422032718"/>
    <n v="3.1215562376246231"/>
    <n v="30.319648677486342"/>
    <n v="5.7595756356720607"/>
    <n v="175.5030820554212"/>
    <n v="4.2233719639993579"/>
    <n v="30.171332171338069"/>
    <n v="5.8164409130169297"/>
  </r>
  <r>
    <x v="5"/>
    <x v="5901"/>
    <x v="0"/>
    <x v="0"/>
    <n v="164.72516668914761"/>
    <n v="1.7295433396239399"/>
    <n v="48.609896334087793"/>
    <n v="5.8887464518834207"/>
    <n v="6201"/>
    <s v="Test"/>
    <n v="185.72779292893409"/>
    <n v="3.0230388373098469"/>
    <n v="39.827423072330923"/>
    <n v="5.5571244828060857"/>
    <n v="185.56180848567101"/>
    <n v="3.335444050983801"/>
    <n v="39.137740633872703"/>
    <n v="5.8047583887926102"/>
  </r>
  <r>
    <x v="27"/>
    <x v="5902"/>
    <x v="0"/>
    <x v="3"/>
    <n v="127.5195150074296"/>
    <n v="4.0613276267119591"/>
    <n v="44.238044869517921"/>
    <n v="3.9322155424082652"/>
    <n v="6202"/>
    <s v="Test"/>
    <n v="156.5059391641266"/>
    <n v="3.119358931696059"/>
    <n v="50.087650855234173"/>
    <n v="3.7406551101555929"/>
    <n v="155.81778584720661"/>
    <n v="3.9536242159397021"/>
    <n v="51.237402133370352"/>
    <n v="4.0003715244062619"/>
  </r>
  <r>
    <x v="9"/>
    <x v="5903"/>
    <x v="0"/>
    <x v="0"/>
    <n v="188.49173793710099"/>
    <n v="3.38558176769665"/>
    <n v="42.785061416277458"/>
    <n v="6.2829626485606944"/>
    <n v="6203"/>
    <s v="Train"/>
    <n v="175.6755825552392"/>
    <n v="3.0229746382306342"/>
    <n v="39.773133845099892"/>
    <n v="6.2118567654662549"/>
    <n v="176.06511138069811"/>
    <n v="3.702885087994281"/>
    <n v="39.52520892844209"/>
    <n v="6.178576847476684"/>
  </r>
  <r>
    <x v="39"/>
    <x v="5904"/>
    <x v="0"/>
    <x v="3"/>
    <n v="141.5520851189921"/>
    <n v="2.3224221088135688"/>
    <n v="66.328698292822537"/>
    <n v="4.4620869942492449"/>
    <n v="6204"/>
    <s v="Train"/>
    <n v="140.4345324309908"/>
    <n v="3.12059368720585"/>
    <n v="50.007511427976382"/>
    <n v="4.6191014899262068"/>
    <n v="143.1523883525831"/>
    <n v="3.55601171561857"/>
    <n v="56.156574788895092"/>
    <n v="5.0022432270012356"/>
  </r>
  <r>
    <x v="1"/>
    <x v="5905"/>
    <x v="0"/>
    <x v="0"/>
    <n v="162.97428829473361"/>
    <n v="3.40763577216457"/>
    <n v="23.2137055852786"/>
    <n v="4.1821915233092666"/>
    <n v="6205"/>
    <s v="Train"/>
    <n v="173.80653988313091"/>
    <n v="3.0385529062542251"/>
    <n v="39.840650800671"/>
    <n v="4.3712880451248237"/>
    <n v="175.39764273178091"/>
    <n v="3.5416294858594939"/>
    <n v="39.410049502072773"/>
    <n v="4.8296986866120779"/>
  </r>
  <r>
    <x v="12"/>
    <x v="5906"/>
    <x v="0"/>
    <x v="0"/>
    <n v="190.71355174043049"/>
    <n v="1.954140858909053"/>
    <n v="42.865439516875668"/>
    <n v="6.4106738011426119"/>
    <n v="6206"/>
    <s v="Train"/>
    <n v="207.67002459977309"/>
    <n v="3.004145264343407"/>
    <n v="39.851173450799593"/>
    <n v="6.5236892220736156"/>
    <n v="205.62906781995881"/>
    <n v="3.5161060595794482"/>
    <n v="40.78474144326767"/>
    <n v="6.780816495989292"/>
  </r>
  <r>
    <x v="7"/>
    <x v="5907"/>
    <x v="0"/>
    <x v="0"/>
    <n v="110.5151873986684"/>
    <n v="2.1630456165362499"/>
    <n v="41.931681829127598"/>
    <n v="5.0722707394478341"/>
    <n v="6207"/>
    <s v="Train"/>
    <n v="147.73540473438439"/>
    <n v="3.0455102754498662"/>
    <n v="39.735311823686637"/>
    <n v="5.1727169621533147"/>
    <n v="142.80661000479549"/>
    <n v="3.3814274464169518"/>
    <n v="37.713255166680128"/>
    <n v="5.3219870278739076"/>
  </r>
  <r>
    <x v="41"/>
    <x v="5908"/>
    <x v="0"/>
    <x v="1"/>
    <n v="134.59385128335239"/>
    <n v="4.3451220457991946"/>
    <n v="22.871940749188141"/>
    <n v="6.9355276387833733"/>
    <n v="6208"/>
    <s v="Train"/>
    <n v="171.6027912717785"/>
    <n v="3.115307192751724"/>
    <n v="30.255855506248189"/>
    <n v="6.9377437489709184"/>
    <n v="166.78317722044471"/>
    <n v="3.840037184846993"/>
    <n v="29.81467555600674"/>
    <n v="6.6369336616845587"/>
  </r>
  <r>
    <x v="48"/>
    <x v="5909"/>
    <x v="0"/>
    <x v="1"/>
    <n v="126.6420356391057"/>
    <n v="1.6061435343074351"/>
    <n v="16.135280904890049"/>
    <n v="3.517096967546661"/>
    <n v="6209"/>
    <s v="Test"/>
    <n v="135.8408785757143"/>
    <n v="3.16205299355767"/>
    <n v="30.296562135995519"/>
    <n v="3.3544897222447871"/>
    <n v="132.2815896655454"/>
    <n v="3.702372865484334"/>
    <n v="28.93882388417401"/>
    <n v="3.5719000167974961"/>
  </r>
  <r>
    <x v="29"/>
    <x v="5910"/>
    <x v="0"/>
    <x v="1"/>
    <n v="163.81577043413111"/>
    <n v="1.727017523357756"/>
    <n v="12.01108758452318"/>
    <n v="5.9915125537056744"/>
    <n v="6210"/>
    <s v="Test"/>
    <n v="179.6767572054099"/>
    <n v="3.1189087565071949"/>
    <n v="30.317133379347471"/>
    <n v="5.9650301039050353"/>
    <n v="175.89743080129861"/>
    <n v="3.781955398069996"/>
    <n v="28.81400703981214"/>
    <n v="6.2232093336615772"/>
  </r>
  <r>
    <x v="8"/>
    <x v="5911"/>
    <x v="0"/>
    <x v="1"/>
    <n v="183.94574885746391"/>
    <n v="1.0985975950800539"/>
    <n v="27.06539160134961"/>
    <n v="6.1506438030027741"/>
    <n v="6211"/>
    <s v="Test"/>
    <n v="187.6644315850605"/>
    <n v="3.1129955634905988"/>
    <n v="30.330581606444749"/>
    <n v="6.1954694081725572"/>
    <n v="186.1297983796492"/>
    <n v="3.719332725655411"/>
    <n v="29.32945554743506"/>
    <n v="6.3128212001186466"/>
  </r>
  <r>
    <x v="5"/>
    <x v="5912"/>
    <x v="0"/>
    <x v="1"/>
    <n v="184.37842367309301"/>
    <n v="1.4578710386212319"/>
    <n v="41.747408055277923"/>
    <n v="7.8887410344852888"/>
    <n v="6212"/>
    <s v="Train"/>
    <n v="185.56712932411281"/>
    <n v="3.1034052678656252"/>
    <n v="30.271578933766051"/>
    <n v="7.5374971860574522"/>
    <n v="185.94219226185621"/>
    <n v="3.502947991154822"/>
    <n v="30.381296258902829"/>
    <n v="7.3229189170286011"/>
  </r>
  <r>
    <x v="19"/>
    <x v="5913"/>
    <x v="1"/>
    <x v="3"/>
    <n v="145.9127850592464"/>
    <n v="6.7638010253549208"/>
    <n v="54.418795679291279"/>
    <n v="4.1392714692468253"/>
    <n v="6213"/>
    <s v="Test"/>
    <n v="166.39718969174149"/>
    <n v="8.2407539799851985"/>
    <n v="50.162257593211848"/>
    <n v="4.0357685844192792"/>
    <n v="163.03258186304291"/>
    <n v="7.6228883179655957"/>
    <n v="45.186322468269672"/>
    <n v="4.2362706252283351"/>
  </r>
  <r>
    <x v="48"/>
    <x v="5914"/>
    <x v="0"/>
    <x v="0"/>
    <n v="140.29480841747181"/>
    <n v="1.154652096560508"/>
    <n v="35.378696612235501"/>
    <n v="3.461462997148339"/>
    <n v="6214"/>
    <s v="Train"/>
    <n v="135.84081573573741"/>
    <n v="3.063964399492876"/>
    <n v="39.763318888794089"/>
    <n v="3.6151068630048551"/>
    <n v="128.75862700015111"/>
    <n v="3.0427839960398431"/>
    <n v="38.679312660926513"/>
    <n v="3.7420176836493648"/>
  </r>
  <r>
    <x v="0"/>
    <x v="5915"/>
    <x v="0"/>
    <x v="0"/>
    <n v="148.84668704549179"/>
    <n v="2.39213379238149"/>
    <n v="47.719391845233297"/>
    <n v="3.7497897200514179"/>
    <n v="6215"/>
    <s v="Train"/>
    <n v="153.85650314415119"/>
    <n v="3.0554473361914121"/>
    <n v="39.817644249019551"/>
    <n v="3.5281946081892039"/>
    <n v="153.0293319891625"/>
    <n v="3.919867055632984"/>
    <n v="41.563615936232083"/>
    <n v="3.9765835283816591"/>
  </r>
  <r>
    <x v="38"/>
    <x v="5916"/>
    <x v="1"/>
    <x v="1"/>
    <n v="194.1203519727292"/>
    <n v="5.4924769715580464"/>
    <n v="36.997350753675533"/>
    <n v="8.9886295970950734"/>
    <n v="6216"/>
    <s v="Test"/>
    <n v="203.38974673365229"/>
    <n v="8.2126784952876886"/>
    <n v="30.32842380284379"/>
    <n v="8.8481387575619497"/>
    <n v="199.3502191377101"/>
    <n v="7.4201710193380226"/>
    <n v="27.768103712588299"/>
    <n v="8.9544801579287618"/>
  </r>
  <r>
    <x v="21"/>
    <x v="5917"/>
    <x v="0"/>
    <x v="1"/>
    <n v="175.6433930507352"/>
    <n v="1.8392720854932989"/>
    <n v="29.273826127708901"/>
    <n v="5.4309946557881474"/>
    <n v="6217"/>
    <s v="Test"/>
    <n v="195.71422168569819"/>
    <n v="3.1139314298506049"/>
    <n v="30.378459309069061"/>
    <n v="5.5598365482718366"/>
    <n v="202.21437760791741"/>
    <n v="3.9301715753916109"/>
    <n v="26.1219005874716"/>
    <n v="5.7972673068809"/>
  </r>
  <r>
    <x v="25"/>
    <x v="5918"/>
    <x v="1"/>
    <x v="1"/>
    <n v="185.02807292724819"/>
    <n v="4.0083571152486286"/>
    <n v="28.411698892015789"/>
    <n v="5.8803503624361326"/>
    <n v="6218"/>
    <s v="Train"/>
    <n v="177.58487918287551"/>
    <n v="8.2489953013469801"/>
    <n v="30.3706715173163"/>
    <n v="5.9370299923902312"/>
    <n v="177.0367380567285"/>
    <n v="7.2748242153307894"/>
    <n v="31.322278380930442"/>
    <n v="5.9027799844651021"/>
  </r>
  <r>
    <x v="10"/>
    <x v="5919"/>
    <x v="0"/>
    <x v="2"/>
    <n v="194.49763094462659"/>
    <n v="1.4880343820374231"/>
    <n v="57.08912532113132"/>
    <n v="4.8148313767368851"/>
    <n v="6219"/>
    <s v="Train"/>
    <n v="182.67392315690921"/>
    <n v="3.055392800914857"/>
    <n v="70.090483695575898"/>
    <n v="4.9322722692274494"/>
    <n v="186.5088830203004"/>
    <n v="2.9575685796830959"/>
    <n v="72.732072325907865"/>
    <n v="4.9613688466589787"/>
  </r>
  <r>
    <x v="15"/>
    <x v="5920"/>
    <x v="0"/>
    <x v="1"/>
    <n v="168.33163111382621"/>
    <n v="3.490339156558147"/>
    <n v="21.385421712166231"/>
    <n v="5.7413438019958596"/>
    <n v="6220"/>
    <s v="Test"/>
    <n v="157.69024679551231"/>
    <n v="3.1329200274071969"/>
    <n v="30.26884020014236"/>
    <n v="5.6158385956607528"/>
    <n v="158.89537795823699"/>
    <n v="3.525115747609568"/>
    <n v="31.702874365852111"/>
    <n v="5.7902351583420302"/>
  </r>
  <r>
    <x v="38"/>
    <x v="5921"/>
    <x v="0"/>
    <x v="1"/>
    <n v="215.2148201107758"/>
    <n v="2.8343790285292818"/>
    <n v="45.431843739881117"/>
    <n v="7.1175222162959599"/>
    <n v="6221"/>
    <s v="Test"/>
    <n v="203.59462678649089"/>
    <n v="3.0961904153339468"/>
    <n v="30.332450365702101"/>
    <n v="7.2859187431453982"/>
    <n v="202.0939885957373"/>
    <n v="3.678256842437361"/>
    <n v="26.972787998556871"/>
    <n v="7.3632158023860139"/>
  </r>
  <r>
    <x v="32"/>
    <x v="5922"/>
    <x v="1"/>
    <x v="0"/>
    <n v="171.39814755127611"/>
    <n v="4.1661376536419361"/>
    <n v="56.48365845036038"/>
    <n v="4.9309655301007034"/>
    <n v="6222"/>
    <s v="Train"/>
    <n v="163.6650510261089"/>
    <n v="8.1677233511391307"/>
    <n v="39.846410599581247"/>
    <n v="4.976421306745463"/>
    <n v="162.23722301980911"/>
    <n v="7.732506038720846"/>
    <n v="43.844951140596862"/>
    <n v="5.3983606131804498"/>
  </r>
  <r>
    <x v="8"/>
    <x v="5923"/>
    <x v="1"/>
    <x v="0"/>
    <n v="176.1211794894011"/>
    <n v="4.7048070525760934"/>
    <n v="43.531849999139702"/>
    <n v="12.4341985961956"/>
    <n v="6223"/>
    <s v="Test"/>
    <n v="187.13084005938609"/>
    <n v="8.0951572988597054"/>
    <n v="39.611148571323852"/>
    <n v="12.600615650130241"/>
    <n v="187.20615547339199"/>
    <n v="7.1649052361412622"/>
    <n v="38.454424357940802"/>
    <n v="10.920843142573339"/>
  </r>
  <r>
    <x v="28"/>
    <x v="5924"/>
    <x v="1"/>
    <x v="3"/>
    <n v="149.70521779815141"/>
    <n v="6.5167124835523103"/>
    <n v="43.002823667088563"/>
    <n v="3.2848721294390821"/>
    <n v="6224"/>
    <s v="Train"/>
    <n v="152.42693227113301"/>
    <n v="8.2520032181739946"/>
    <n v="50.14325318075344"/>
    <n v="3.51854820032217"/>
    <n v="154.29645098433051"/>
    <n v="5.9991313329451206"/>
    <n v="51.559922110140157"/>
    <n v="3.8470908959567431"/>
  </r>
  <r>
    <x v="9"/>
    <x v="5925"/>
    <x v="1"/>
    <x v="3"/>
    <n v="168.01683603336849"/>
    <n v="6.0088897710571194"/>
    <n v="46.139116364725112"/>
    <n v="6.9858804108322241"/>
    <n v="6225"/>
    <s v="Test"/>
    <n v="176.1932825168816"/>
    <n v="8.2125779160590664"/>
    <n v="50.074586094077908"/>
    <n v="6.952053043309375"/>
    <n v="171.01901132968081"/>
    <n v="7.3982439263784228"/>
    <n v="48.898398516550913"/>
    <n v="6.9923117163874258"/>
  </r>
  <r>
    <x v="38"/>
    <x v="5926"/>
    <x v="1"/>
    <x v="3"/>
    <n v="186.24410202793101"/>
    <n v="4.7127861606196317"/>
    <n v="52.080223890815446"/>
    <n v="9.2992526144186272"/>
    <n v="6226"/>
    <s v="Train"/>
    <n v="204.05206274965161"/>
    <n v="8.1810671449277432"/>
    <n v="50.06729109483372"/>
    <n v="9.1261098072636759"/>
    <n v="202.66438449757879"/>
    <n v="5.3188797805429298"/>
    <n v="51.234456314334707"/>
    <n v="8.9739007723323603"/>
  </r>
  <r>
    <x v="16"/>
    <x v="4532"/>
    <x v="0"/>
    <x v="3"/>
    <n v="204.17774899813821"/>
    <n v="2.5732295107864021"/>
    <n v="67.566991720169739"/>
    <n v="6.1934039205690592"/>
    <n v="6227"/>
    <s v="Test"/>
    <n v="160.33513473643691"/>
    <n v="3.0982484733907651"/>
    <n v="50.003117482740869"/>
    <n v="6.1514533972544232"/>
    <n v="158.1728908438767"/>
    <n v="4.0403601008868284"/>
    <n v="49.110637734333338"/>
    <n v="6.0742726629826427"/>
  </r>
  <r>
    <x v="13"/>
    <x v="5927"/>
    <x v="1"/>
    <x v="1"/>
    <n v="201.80118493284499"/>
    <n v="4.0125682722429854"/>
    <n v="32.229373694487997"/>
    <n v="5.4300209220887714"/>
    <n v="6228"/>
    <s v="Train"/>
    <n v="193.6146495600043"/>
    <n v="8.243169600582327"/>
    <n v="30.42773276279657"/>
    <n v="5.6391144087226923"/>
    <n v="190.75887738794481"/>
    <n v="7.7085763883301892"/>
    <n v="31.202147731095359"/>
    <n v="5.9372174288145674"/>
  </r>
  <r>
    <x v="15"/>
    <x v="5928"/>
    <x v="0"/>
    <x v="1"/>
    <n v="143.66493644164521"/>
    <n v="2.2736083128392521"/>
    <n v="41.698013130067601"/>
    <n v="4.4019635111384208"/>
    <n v="6229"/>
    <s v="Train"/>
    <n v="157.79537922186171"/>
    <n v="3.144512233358141"/>
    <n v="30.327112956903061"/>
    <n v="4.1499895872968073"/>
    <n v="161.44736210514719"/>
    <n v="3.3572354385893961"/>
    <n v="31.688900976931471"/>
    <n v="4.5550038816729117"/>
  </r>
  <r>
    <x v="16"/>
    <x v="5929"/>
    <x v="0"/>
    <x v="1"/>
    <n v="158.85073675636119"/>
    <n v="3.2455472272928612"/>
    <n v="24.330037984680121"/>
    <n v="3.9604168536900342"/>
    <n v="6230"/>
    <s v="Train"/>
    <n v="159.80863792635"/>
    <n v="3.1448356429313442"/>
    <n v="30.339532002694082"/>
    <n v="3.9797711947087531"/>
    <n v="156.32477628034709"/>
    <n v="3.2770113888744681"/>
    <n v="31.032926151226949"/>
    <n v="4.1520375785529531"/>
  </r>
  <r>
    <x v="25"/>
    <x v="5930"/>
    <x v="0"/>
    <x v="3"/>
    <n v="175.0477976887548"/>
    <n v="2.170990088553729"/>
    <n v="71.596935129776128"/>
    <n v="5.120662734457718"/>
    <n v="6231"/>
    <s v="Test"/>
    <n v="178.42085425902329"/>
    <n v="3.097453353916324"/>
    <n v="50.096260213556199"/>
    <n v="5.088091642715928"/>
    <n v="172.93934597706371"/>
    <n v="3.5823695721620221"/>
    <n v="49.759676732861607"/>
    <n v="5.1301725823493314"/>
  </r>
  <r>
    <x v="20"/>
    <x v="5931"/>
    <x v="0"/>
    <x v="0"/>
    <n v="184.92446601021919"/>
    <n v="1.090228386150432"/>
    <n v="64.004544825212776"/>
    <n v="6.0972007031013842"/>
    <n v="6232"/>
    <s v="Train"/>
    <n v="197.7203580492212"/>
    <n v="3.0153878443251001"/>
    <n v="39.853722170440037"/>
    <n v="5.7486650852604306"/>
    <n v="194.18783913344461"/>
    <n v="4.0029007317195946"/>
    <n v="42.16015750838968"/>
    <n v="5.9570641581206356"/>
  </r>
  <r>
    <x v="1"/>
    <x v="5932"/>
    <x v="0"/>
    <x v="2"/>
    <n v="176.26003193253729"/>
    <n v="1.524244296580537"/>
    <n v="72.256231821207194"/>
    <n v="4.6319164533885839"/>
    <n v="6233"/>
    <s v="Train"/>
    <n v="174.67611306913571"/>
    <n v="3.0601884013855569"/>
    <n v="70.071417452471991"/>
    <n v="4.8431539466686493"/>
    <n v="181.7820585671281"/>
    <n v="3.377209459835997"/>
    <n v="69.782477312252055"/>
    <n v="4.8607556340662272"/>
  </r>
  <r>
    <x v="17"/>
    <x v="5933"/>
    <x v="0"/>
    <x v="0"/>
    <n v="176.5798146864843"/>
    <n v="0.97483981616118209"/>
    <n v="42.37135845048762"/>
    <n v="9.6461291260205595"/>
    <n v="6234"/>
    <s v="Test"/>
    <n v="191.43010410028151"/>
    <n v="2.9867992037054529"/>
    <n v="39.677630284480003"/>
    <n v="9.7517031509392691"/>
    <n v="188.57185859522201"/>
    <n v="4.1340436064885067"/>
    <n v="36.491320788449343"/>
    <n v="9.9581552358644494"/>
  </r>
  <r>
    <x v="4"/>
    <x v="5934"/>
    <x v="0"/>
    <x v="1"/>
    <n v="179.21501378756969"/>
    <n v="2.4280121687470242"/>
    <n v="21.05849729095107"/>
    <n v="6.6574948302346453"/>
    <n v="6235"/>
    <s v="Train"/>
    <n v="201.66588848642101"/>
    <n v="3.1051864704501542"/>
    <n v="30.36687925388361"/>
    <n v="6.2776791156409786"/>
    <n v="199.79564727188219"/>
    <n v="3.8950368343781721"/>
    <n v="33.164020529255097"/>
    <n v="6.4821167522368679"/>
  </r>
  <r>
    <x v="32"/>
    <x v="5935"/>
    <x v="0"/>
    <x v="1"/>
    <n v="165.42699073240971"/>
    <n v="2.6585223077921012"/>
    <n v="22.48801422948047"/>
    <n v="4.814539740962978"/>
    <n v="6236"/>
    <s v="Train"/>
    <n v="163.7516997718395"/>
    <n v="3.1362804098347952"/>
    <n v="30.31811237988407"/>
    <n v="4.8029454782393746"/>
    <n v="162.67648452603709"/>
    <n v="3.4125398905620772"/>
    <n v="30.8731449888231"/>
    <n v="4.8766652214165047"/>
  </r>
  <r>
    <x v="7"/>
    <x v="5936"/>
    <x v="0"/>
    <x v="0"/>
    <n v="135.21387932294931"/>
    <n v="1.713173705249962"/>
    <n v="34.131207211907721"/>
    <n v="3.4142952067637968"/>
    <n v="6237"/>
    <s v="Train"/>
    <n v="147.86908708778839"/>
    <n v="3.0602504790813811"/>
    <n v="39.809409221926217"/>
    <n v="3.308799691551465"/>
    <n v="143.59500031788221"/>
    <n v="3.6483077660037311"/>
    <n v="37.80971131600748"/>
    <n v="3.4559089817206941"/>
  </r>
  <r>
    <x v="41"/>
    <x v="5937"/>
    <x v="0"/>
    <x v="1"/>
    <n v="210.9106910874321"/>
    <n v="3.723768583200632"/>
    <n v="44.949575385586392"/>
    <n v="5.4116418248848426"/>
    <n v="6238"/>
    <s v="Train"/>
    <n v="171.73722654301261"/>
    <n v="3.130130415284774"/>
    <n v="30.330370231463849"/>
    <n v="5.0633286339549084"/>
    <n v="173.87610864384209"/>
    <n v="3.9090448746975359"/>
    <n v="31.265867495784779"/>
    <n v="5.3428890393612152"/>
  </r>
  <r>
    <x v="38"/>
    <x v="5938"/>
    <x v="0"/>
    <x v="0"/>
    <n v="197.41577871009579"/>
    <n v="2.6493144144528169"/>
    <n v="41.356982699530029"/>
    <n v="8.1763282763654175"/>
    <n v="6239"/>
    <s v="Train"/>
    <n v="203.55555563226639"/>
    <n v="2.9938006515134559"/>
    <n v="39.777585606596837"/>
    <n v="8.0904242040295902"/>
    <n v="203.14946229111061"/>
    <n v="3.667233191197929"/>
    <n v="40.55892042903703"/>
    <n v="7.473302507110775"/>
  </r>
  <r>
    <x v="24"/>
    <x v="5939"/>
    <x v="0"/>
    <x v="1"/>
    <n v="172.91808475077099"/>
    <n v="1.033672732037656"/>
    <n v="44.314232133481717"/>
    <n v="5.1440301562995154"/>
    <n v="6240"/>
    <s v="Test"/>
    <n v="161.71676778981191"/>
    <n v="3.1335672418817042"/>
    <n v="30.29368027899573"/>
    <n v="5.2753518207493366"/>
    <n v="161.9224463553993"/>
    <n v="3.3452596018669478"/>
    <n v="31.067578105010782"/>
    <n v="5.6234301275035019"/>
  </r>
  <r>
    <x v="30"/>
    <x v="4160"/>
    <x v="1"/>
    <x v="3"/>
    <n v="201.48517718659369"/>
    <n v="16.43714849272315"/>
    <n v="47.185726758595507"/>
    <n v="9.7714542272790759"/>
    <n v="6241"/>
    <s v="Train"/>
    <n v="199.9930981675187"/>
    <n v="8.1768426064533006"/>
    <n v="50.024468197853707"/>
    <n v="9.918953696954798"/>
    <n v="198.72133811539129"/>
    <n v="7.2614691397151958"/>
    <n v="50.019834034613773"/>
    <n v="9.1967241048379247"/>
  </r>
  <r>
    <x v="1"/>
    <x v="4085"/>
    <x v="0"/>
    <x v="0"/>
    <n v="197.96824735224141"/>
    <n v="2.8615246819429192"/>
    <n v="35.295897323597003"/>
    <n v="4.3695555601176448"/>
    <n v="6242"/>
    <s v="Train"/>
    <n v="173.80425244705651"/>
    <n v="3.038300686924801"/>
    <n v="39.839382921572231"/>
    <n v="4.4031814962497489"/>
    <n v="175.93600840012081"/>
    <n v="3.579416439735561"/>
    <n v="39.906579525602268"/>
    <n v="4.8472651585386641"/>
  </r>
  <r>
    <x v="33"/>
    <x v="5940"/>
    <x v="0"/>
    <x v="3"/>
    <n v="232.91560640418891"/>
    <n v="1.652029071072006"/>
    <n v="42.036375192418127"/>
    <n v="6.4862554003678579"/>
    <n v="6243"/>
    <s v="Train"/>
    <n v="214.3323538013226"/>
    <n v="3.067201432204786"/>
    <n v="50.138466517600421"/>
    <n v="6.5856739330248946"/>
    <n v="214.05789871866421"/>
    <n v="3.9247713267911331"/>
    <n v="50.11093480252395"/>
    <n v="6.8250292883990369"/>
  </r>
  <r>
    <x v="49"/>
    <x v="3410"/>
    <x v="1"/>
    <x v="2"/>
    <n v="211.54367366181449"/>
    <n v="10.230392793743979"/>
    <n v="52.009212841807958"/>
    <n v="7.2113336870493097"/>
    <n v="6244"/>
    <s v="Test"/>
    <n v="224.43288531695239"/>
    <n v="8.1439848128760914"/>
    <n v="70.172885960092884"/>
    <n v="7.306205373942932"/>
    <n v="218.56902659897889"/>
    <n v="5.3180142390887193"/>
    <n v="69.185547613374766"/>
    <n v="9.5059509252895662"/>
  </r>
  <r>
    <x v="30"/>
    <x v="5941"/>
    <x v="1"/>
    <x v="0"/>
    <n v="188.8883099019003"/>
    <n v="5.5074665072872007"/>
    <n v="36.833137154165406"/>
    <n v="10.400707304749551"/>
    <n v="6245"/>
    <s v="Train"/>
    <n v="199.29245674447901"/>
    <n v="8.1061464212380852"/>
    <n v="39.731149499191972"/>
    <n v="10.43509024319372"/>
    <n v="193.3716277997905"/>
    <n v="5.628451007079688"/>
    <n v="38.937414596577398"/>
    <n v="10.269662081404521"/>
  </r>
  <r>
    <x v="22"/>
    <x v="5942"/>
    <x v="0"/>
    <x v="3"/>
    <n v="120.82257130852921"/>
    <n v="2.2774446481600239"/>
    <n v="48.071536522820843"/>
    <n v="4.2479806391269772"/>
    <n v="6246"/>
    <s v="Train"/>
    <n v="146.4709060729281"/>
    <n v="3.1211887495561421"/>
    <n v="50.042882644871817"/>
    <n v="4.1558865709669863"/>
    <n v="141.25071160367361"/>
    <n v="3.9628364005698971"/>
    <n v="50.324653675492613"/>
    <n v="4.4165877003737588"/>
  </r>
  <r>
    <x v="31"/>
    <x v="5943"/>
    <x v="0"/>
    <x v="1"/>
    <n v="141.52736194629421"/>
    <n v="0.95807724260535665"/>
    <n v="23.775249691648501"/>
    <n v="2.145684594672391"/>
    <n v="6247"/>
    <s v="Train"/>
    <n v="129.9243228431373"/>
    <n v="3.1746694010663501"/>
    <n v="30.327603539165739"/>
    <n v="2.147097677028627"/>
    <n v="135.80098001151549"/>
    <n v="3.777671855232323"/>
    <n v="29.502790795553359"/>
    <n v="2.8347256810871242"/>
  </r>
  <r>
    <x v="29"/>
    <x v="4346"/>
    <x v="1"/>
    <x v="2"/>
    <n v="168.05194226127171"/>
    <n v="5.8066676584854866"/>
    <n v="73.418976841728792"/>
    <n v="7.5666398754910924"/>
    <n v="6248"/>
    <s v="Test"/>
    <n v="180.38429305894849"/>
    <n v="8.1636746289306377"/>
    <n v="70.034411896911621"/>
    <n v="7.6615059982242482"/>
    <n v="173.5085056954226"/>
    <n v="6.6125251597018213"/>
    <n v="70.139104546790648"/>
    <n v="7.4677026048532644"/>
  </r>
  <r>
    <x v="20"/>
    <x v="5944"/>
    <x v="0"/>
    <x v="1"/>
    <n v="173.42387503088671"/>
    <n v="1.4569743791391301"/>
    <n v="30.525493970383859"/>
    <n v="6.4295298814008337"/>
    <n v="6249"/>
    <s v="Test"/>
    <n v="197.64739144499691"/>
    <n v="3.105424000269144"/>
    <n v="30.34648668823252"/>
    <n v="6.5062888629386268"/>
    <n v="198.25892645559949"/>
    <n v="3.7469677508274919"/>
    <n v="30.243210615887381"/>
    <n v="6.5956757518551559"/>
  </r>
  <r>
    <x v="3"/>
    <x v="5945"/>
    <x v="0"/>
    <x v="0"/>
    <n v="178.824478462168"/>
    <n v="1.755654504381942"/>
    <n v="25.748893370207021"/>
    <n v="7.5383242583207144"/>
    <n v="6250"/>
    <s v="Train"/>
    <n v="189.58650646550919"/>
    <n v="3.005183115272811"/>
    <n v="39.759250904571473"/>
    <n v="7.5563572791345184"/>
    <n v="192.0283693786578"/>
    <n v="4.0033696254502269"/>
    <n v="38.576984694056193"/>
    <n v="7.1908397028090114"/>
  </r>
  <r>
    <x v="32"/>
    <x v="5946"/>
    <x v="0"/>
    <x v="2"/>
    <n v="158.46366302720179"/>
    <n v="1.669968504062268"/>
    <n v="65.643214985841993"/>
    <n v="9.0058754126070184"/>
    <n v="6251"/>
    <s v="Train"/>
    <n v="164.3768452581088"/>
    <n v="3.0328829334161331"/>
    <n v="69.880189333488204"/>
    <n v="8.9425789097620196"/>
    <n v="160.9101870743128"/>
    <n v="3.036329877501486"/>
    <n v="68.293311337021436"/>
    <n v="8.6971010567441915"/>
  </r>
  <r>
    <x v="42"/>
    <x v="5947"/>
    <x v="1"/>
    <x v="1"/>
    <n v="172.94957140509891"/>
    <n v="3.2165027963301971"/>
    <n v="26.416822866118249"/>
    <n v="3.241851341169224"/>
    <n v="6252"/>
    <s v="Test"/>
    <n v="149.75961454951599"/>
    <n v="8.2842015995809"/>
    <n v="30.39654352881022"/>
    <n v="3.295669182799871"/>
    <n v="148.46237884724641"/>
    <n v="6.1363271393091088"/>
    <n v="26.172144369579179"/>
    <n v="3.4769500443480679"/>
  </r>
  <r>
    <x v="20"/>
    <x v="5948"/>
    <x v="0"/>
    <x v="1"/>
    <n v="186.75289691025031"/>
    <n v="2.3774049240697011"/>
    <n v="21.49443245985303"/>
    <n v="10.36528574304247"/>
    <n v="6253"/>
    <s v="Train"/>
    <n v="197.35086372090129"/>
    <n v="3.072727994220009"/>
    <n v="30.18212742687966"/>
    <n v="10.64073991111748"/>
    <n v="199.8010982157937"/>
    <n v="4.0134740568031191"/>
    <n v="26.6736495710661"/>
    <n v="10.66343800572422"/>
  </r>
  <r>
    <x v="11"/>
    <x v="5949"/>
    <x v="0"/>
    <x v="1"/>
    <n v="227.98986830541031"/>
    <n v="1.693176491901111"/>
    <n v="21.203521680437341"/>
    <n v="7.3867748381507639"/>
    <n v="6254"/>
    <s v="Train"/>
    <n v="215.6071370586308"/>
    <n v="3.0907386325836619"/>
    <n v="30.36980465413485"/>
    <n v="7.199366448095101"/>
    <n v="217.47607158651431"/>
    <n v="3.655743074353031"/>
    <n v="29.20906387867565"/>
    <n v="7.6276913837762246"/>
  </r>
  <r>
    <x v="19"/>
    <x v="5950"/>
    <x v="0"/>
    <x v="1"/>
    <n v="177.42045266038801"/>
    <n v="3.6344210412987641"/>
    <n v="29.451854372433559"/>
    <n v="4.3325709779331261"/>
    <n v="6255"/>
    <s v="Test"/>
    <n v="165.78116772161391"/>
    <n v="3.1383910977596061"/>
    <n v="30.339515879288811"/>
    <n v="4.4067234923350362"/>
    <n v="164.41491660727371"/>
    <n v="3.3423736534441528"/>
    <n v="30.978045853980969"/>
    <n v="4.5887966707642578"/>
  </r>
  <r>
    <x v="21"/>
    <x v="5951"/>
    <x v="0"/>
    <x v="0"/>
    <n v="179.3474802871539"/>
    <n v="3.3555449347327011"/>
    <n v="28.053409965903491"/>
    <n v="6.4535749530065374"/>
    <n v="6256"/>
    <s v="Train"/>
    <n v="195.6683455884183"/>
    <n v="3.0107913332914831"/>
    <n v="39.819822709008513"/>
    <n v="6.4592225267659176"/>
    <n v="192.59012442247621"/>
    <n v="3.9251441881988698"/>
    <n v="39.761051940628953"/>
    <n v="6.4134971921572967"/>
  </r>
  <r>
    <x v="55"/>
    <x v="5952"/>
    <x v="0"/>
    <x v="1"/>
    <n v="210.3130766894742"/>
    <n v="1.2812817020981551"/>
    <n v="31.41894607092436"/>
    <n v="7.4055102635322783"/>
    <n v="6257"/>
    <s v="Train"/>
    <n v="231.60756515232191"/>
    <n v="3.0816775666277749"/>
    <n v="30.410602071175699"/>
    <n v="7.3105668581679888"/>
    <n v="225.5648814217727"/>
    <n v="4.1222428937010998"/>
    <n v="30.393822672089939"/>
    <n v="7.5295034438708912"/>
  </r>
  <r>
    <x v="9"/>
    <x v="5953"/>
    <x v="0"/>
    <x v="1"/>
    <n v="152.6367213608751"/>
    <n v="3.7150443723626712"/>
    <n v="35.632557052278273"/>
    <n v="5.118682481368543"/>
    <n v="6258"/>
    <s v="Test"/>
    <n v="175.72537741055879"/>
    <n v="3.126546828405838"/>
    <n v="30.3339425327074"/>
    <n v="5.2578320062832331"/>
    <n v="175.86262865460299"/>
    <n v="4.0323912168095024"/>
    <n v="30.708657814171119"/>
    <n v="5.4596103711125927"/>
  </r>
  <r>
    <x v="9"/>
    <x v="3894"/>
    <x v="0"/>
    <x v="3"/>
    <n v="167.9202404645311"/>
    <n v="2.8337146090460639"/>
    <n v="56.128222938588962"/>
    <n v="4.7976928442808671"/>
    <n v="6259"/>
    <s v="Train"/>
    <n v="176.4236757281931"/>
    <n v="3.098902990883039"/>
    <n v="50.092754079611559"/>
    <n v="5.0341060724586981"/>
    <n v="172.6567063598911"/>
    <n v="3.540722712943404"/>
    <n v="49.695199241684371"/>
    <n v="5.0825377445068609"/>
  </r>
  <r>
    <x v="3"/>
    <x v="5954"/>
    <x v="0"/>
    <x v="1"/>
    <n v="180.1947378206842"/>
    <n v="7.6122982609015244"/>
    <n v="40.001376388282438"/>
    <n v="5.2347692523275118"/>
    <n v="6260"/>
    <s v="Train"/>
    <n v="189.7290679681488"/>
    <n v="3.1189840247732801"/>
    <n v="30.371478250175311"/>
    <n v="5.3088981086563116"/>
    <n v="190.6949094804672"/>
    <n v="3.7599393050746248"/>
    <n v="32.832803517562702"/>
    <n v="5.6916956770554812"/>
  </r>
  <r>
    <x v="1"/>
    <x v="5955"/>
    <x v="1"/>
    <x v="1"/>
    <n v="189.65470645396121"/>
    <n v="20.344069913370589"/>
    <n v="48.158973086544677"/>
    <n v="4.5867202317961837"/>
    <n v="6261"/>
    <s v="Test"/>
    <n v="173.67455133638251"/>
    <n v="8.2611598800197701"/>
    <n v="30.410234927229439"/>
    <n v="4.657449425520154"/>
    <n v="172.68836490036441"/>
    <n v="5.8364726574973593"/>
    <n v="31.203883694041512"/>
    <n v="4.8758775782853014"/>
  </r>
  <r>
    <x v="2"/>
    <x v="5956"/>
    <x v="0"/>
    <x v="1"/>
    <n v="189.00617925973131"/>
    <n v="2.8528685466464752"/>
    <n v="25.78945364802442"/>
    <n v="9.1286865275177433"/>
    <n v="6262"/>
    <s v="Train"/>
    <n v="205.46458013064139"/>
    <n v="3.080712560648402"/>
    <n v="30.265438177044921"/>
    <n v="9.1137900707192259"/>
    <n v="201.1616799401375"/>
    <n v="4.2391117657597093"/>
    <n v="31.063024096324039"/>
    <n v="8.8115666946795148"/>
  </r>
  <r>
    <x v="6"/>
    <x v="2564"/>
    <x v="0"/>
    <x v="1"/>
    <n v="173.95780229677831"/>
    <n v="2.7424918757043319"/>
    <n v="27.811640649999021"/>
    <n v="4.9287598276178439"/>
    <n v="6263"/>
    <s v="Test"/>
    <n v="169.7550239063564"/>
    <n v="3.133231337735821"/>
    <n v="30.33516492980068"/>
    <n v="4.8005359393264948"/>
    <n v="172.24864707992"/>
    <n v="3.9156279030583758"/>
    <n v="30.875630284640451"/>
    <n v="5.0775587613771727"/>
  </r>
  <r>
    <x v="25"/>
    <x v="5957"/>
    <x v="0"/>
    <x v="1"/>
    <n v="167.9482569922931"/>
    <n v="1.6193963376821749"/>
    <n v="42.838282919007277"/>
    <n v="4.4862277698603394"/>
    <n v="6264"/>
    <s v="Train"/>
    <n v="177.7670569704737"/>
    <n v="3.1300040038479202"/>
    <n v="30.362114678209981"/>
    <n v="4.6913449819282711"/>
    <n v="174.1073290513535"/>
    <n v="3.6487658623493862"/>
    <n v="31.582170195735539"/>
    <n v="4.8322787615176521"/>
  </r>
  <r>
    <x v="42"/>
    <x v="5958"/>
    <x v="0"/>
    <x v="3"/>
    <n v="168.31630090121931"/>
    <n v="6.3276466065963772"/>
    <n v="50.230989167613153"/>
    <n v="4.7708556902990811"/>
    <n v="6265"/>
    <s v="Train"/>
    <n v="150.44152112567789"/>
    <n v="3.115671612927656"/>
    <n v="50.03673520211521"/>
    <n v="4.5948897386746399"/>
    <n v="149.85592778330829"/>
    <n v="4.3646534187776256"/>
    <n v="50.651458481337443"/>
    <n v="4.7146322561650296"/>
  </r>
  <r>
    <x v="1"/>
    <x v="5959"/>
    <x v="0"/>
    <x v="1"/>
    <n v="200.3669902429599"/>
    <n v="3.1331021504708052"/>
    <n v="35.683863032232672"/>
    <n v="6.5987573541494982"/>
    <n v="6266"/>
    <s v="Test"/>
    <n v="173.63891358104229"/>
    <n v="3.11815160963486"/>
    <n v="30.280947381213"/>
    <n v="6.4487408143395228"/>
    <n v="170.75244755784121"/>
    <n v="3.7120761703200711"/>
    <n v="29.630217973182841"/>
    <n v="6.1817948251952286"/>
  </r>
  <r>
    <x v="15"/>
    <x v="5960"/>
    <x v="0"/>
    <x v="1"/>
    <n v="180.22161624760241"/>
    <n v="2.9631997295785828"/>
    <n v="42.76487797325683"/>
    <n v="4.2382698008900093"/>
    <n v="6267"/>
    <s v="Train"/>
    <n v="157.77902297833251"/>
    <n v="3.142708746554328"/>
    <n v="30.318047025165431"/>
    <n v="4.3780427597606177"/>
    <n v="162.3294332526203"/>
    <n v="3.4465234263641191"/>
    <n v="32.499879007269243"/>
    <n v="4.698006841801492"/>
  </r>
  <r>
    <x v="5"/>
    <x v="4316"/>
    <x v="0"/>
    <x v="0"/>
    <n v="193.84612722324681"/>
    <n v="2.051018502390161"/>
    <n v="60.161176660531467"/>
    <n v="5.3742603645625291"/>
    <n v="6268"/>
    <s v="Train"/>
    <n v="185.768120642046"/>
    <n v="3.027485487807279"/>
    <n v="39.849775900078562"/>
    <n v="4.9948399400895269"/>
    <n v="185.95920022255271"/>
    <n v="3.258958772568247"/>
    <n v="41.406999808483818"/>
    <n v="5.3683141457749226"/>
  </r>
  <r>
    <x v="22"/>
    <x v="5961"/>
    <x v="1"/>
    <x v="1"/>
    <n v="134.73125701936721"/>
    <n v="8.6198606140136498"/>
    <n v="16.636283517882621"/>
    <n v="2.8363606033997262"/>
    <n v="6269"/>
    <s v="Train"/>
    <n v="145.79537061573839"/>
    <n v="8.29042123424761"/>
    <n v="30.406222352693039"/>
    <n v="2.767834255454297"/>
    <n v="142.3158548882549"/>
    <n v="5.3326074914992114"/>
    <n v="24.925291132756659"/>
    <n v="3.2147680915090788"/>
  </r>
  <r>
    <x v="20"/>
    <x v="5962"/>
    <x v="0"/>
    <x v="0"/>
    <n v="195.64599785033599"/>
    <n v="11.351355600864499"/>
    <n v="50.854387798190167"/>
    <n v="5.651362839577958"/>
    <n v="6270"/>
    <s v="Train"/>
    <n v="197.72232997687149"/>
    <n v="3.015605274781501"/>
    <n v="39.854815169663119"/>
    <n v="5.7211707308423909"/>
    <n v="194.750798961774"/>
    <n v="4.0982632321296419"/>
    <n v="42.539374959704041"/>
    <n v="5.9293531467327814"/>
  </r>
  <r>
    <x v="24"/>
    <x v="5963"/>
    <x v="1"/>
    <x v="1"/>
    <n v="166.3687637804282"/>
    <n v="11.422493547216851"/>
    <n v="28.68606221620778"/>
    <n v="6.8340120926273871"/>
    <n v="6271"/>
    <s v="Test"/>
    <n v="161.5259888123351"/>
    <n v="8.2516101472627579"/>
    <n v="30.297469654218109"/>
    <n v="6.6409622062092541"/>
    <n v="168.82984498801861"/>
    <n v="6.3656302979173942"/>
    <n v="32.367422380165671"/>
    <n v="6.4528890068517928"/>
  </r>
  <r>
    <x v="33"/>
    <x v="5964"/>
    <x v="0"/>
    <x v="0"/>
    <n v="206.17111885787801"/>
    <n v="2.462524572840755"/>
    <n v="26.269448749222981"/>
    <n v="8.8382656099966326"/>
    <n v="6272"/>
    <s v="Train"/>
    <n v="213.4986395297891"/>
    <n v="2.9818322491354889"/>
    <n v="39.771388256822597"/>
    <n v="8.9572294948637232"/>
    <n v="215.35158467440459"/>
    <n v="3.400715456689944"/>
    <n v="40.717251430932123"/>
    <n v="8.7870837444728167"/>
  </r>
  <r>
    <x v="2"/>
    <x v="5965"/>
    <x v="0"/>
    <x v="0"/>
    <n v="189.7878426977127"/>
    <n v="1.668874323001388"/>
    <n v="35.96156962637501"/>
    <n v="6.1089651675138317"/>
    <n v="6273"/>
    <s v="Test"/>
    <n v="205.6943185683941"/>
    <n v="3.0079625213162671"/>
    <n v="39.859569084758633"/>
    <n v="6.1703151270715901"/>
    <n v="207.132266444154"/>
    <n v="3.4655327524169852"/>
    <n v="40.245899918655233"/>
    <n v="6.5002773874938304"/>
  </r>
  <r>
    <x v="3"/>
    <x v="5966"/>
    <x v="1"/>
    <x v="0"/>
    <n v="207.50905746704839"/>
    <n v="20.039688821910769"/>
    <n v="50.0785249335663"/>
    <n v="5.7670225709114202"/>
    <n v="6274"/>
    <s v="Train"/>
    <n v="189.62352098488159"/>
    <n v="8.1483431916490989"/>
    <n v="39.889301562772758"/>
    <n v="5.745869831957827"/>
    <n v="190.04780887676699"/>
    <n v="6.9698592907020744"/>
    <n v="40.905378892491633"/>
    <n v="6.1254226217948302"/>
  </r>
  <r>
    <x v="7"/>
    <x v="5967"/>
    <x v="1"/>
    <x v="0"/>
    <n v="116.4726999200454"/>
    <n v="8.6758341757444875"/>
    <n v="32.599866273740773"/>
    <n v="5.0689272920032273"/>
    <n v="6275"/>
    <s v="Train"/>
    <n v="147.6556596249161"/>
    <n v="8.1757960968386545"/>
    <n v="39.800645004253688"/>
    <n v="4.9901952349363912"/>
    <n v="136.6072923088592"/>
    <n v="6.1379152453960222"/>
    <n v="34.69540901573356"/>
    <n v="4.8802003883186984"/>
  </r>
  <r>
    <x v="19"/>
    <x v="5968"/>
    <x v="0"/>
    <x v="0"/>
    <n v="189.02631142124019"/>
    <n v="1.9499671646266159"/>
    <n v="33.247084524138359"/>
    <n v="4.7332463636157316"/>
    <n v="6276"/>
    <s v="Train"/>
    <n v="165.7835106333705"/>
    <n v="3.0405677688516191"/>
    <n v="39.807606091139547"/>
    <n v="4.6337975207050954"/>
    <n v="167.39816667901769"/>
    <n v="3.4055617661265858"/>
    <n v="38.416040914006459"/>
    <n v="4.5862061127662761"/>
  </r>
  <r>
    <x v="24"/>
    <x v="5969"/>
    <x v="0"/>
    <x v="2"/>
    <n v="142.44409215892631"/>
    <n v="3.9509277129592499"/>
    <n v="73.759216996906346"/>
    <n v="6.1420320683650997"/>
    <n v="6277"/>
    <s v="Train"/>
    <n v="162.56630430140291"/>
    <n v="3.0549117700889599"/>
    <n v="69.980132595101139"/>
    <n v="6.2863276784403164"/>
    <n v="161.176976563078"/>
    <n v="3.3331022332698099"/>
    <n v="72.893405452845272"/>
    <n v="6.7376530511537078"/>
  </r>
  <r>
    <x v="32"/>
    <x v="5970"/>
    <x v="0"/>
    <x v="3"/>
    <n v="181.0253189141493"/>
    <n v="3.563667289672368"/>
    <n v="68.783241558496414"/>
    <n v="4.6867815902139176"/>
    <n v="6278"/>
    <s v="Train"/>
    <n v="164.4506757155209"/>
    <n v="3.1087112893233759"/>
    <n v="50.077299521066713"/>
    <n v="4.5697714844420956"/>
    <n v="166.67405014387879"/>
    <n v="3.994751582986392"/>
    <n v="50.304903795619097"/>
    <n v="4.8148702433573263"/>
  </r>
  <r>
    <x v="37"/>
    <x v="5971"/>
    <x v="0"/>
    <x v="2"/>
    <n v="222.7877791305645"/>
    <n v="4.6533763186002473"/>
    <n v="69.089564965958331"/>
    <n v="7.5705754497028561"/>
    <n v="6279"/>
    <s v="Train"/>
    <n v="210.4931070824596"/>
    <n v="3.0195160262190188"/>
    <n v="70.061241271932261"/>
    <n v="7.6584156698959811"/>
    <n v="214.48185021870179"/>
    <n v="3.8410314918458921"/>
    <n v="68.100502799704827"/>
    <n v="7.6125414606455877"/>
  </r>
  <r>
    <x v="9"/>
    <x v="5972"/>
    <x v="0"/>
    <x v="1"/>
    <n v="157.81633867582471"/>
    <n v="2.9788484575505589"/>
    <n v="24.399691500604899"/>
    <n v="4.9881410343011874"/>
    <n v="6280"/>
    <s v="Train"/>
    <n v="175.74560221760581"/>
    <n v="3.1287768742322979"/>
    <n v="30.345152730193568"/>
    <n v="4.9758399094247601"/>
    <n v="175.7369103526521"/>
    <n v="4.0822090284878474"/>
    <n v="30.513832989927561"/>
    <n v="5.1696153522725297"/>
  </r>
  <r>
    <x v="19"/>
    <x v="5973"/>
    <x v="0"/>
    <x v="2"/>
    <n v="142.6930484060147"/>
    <n v="2.4900465221080141"/>
    <n v="66.890315628931347"/>
    <n v="4.1763230928461148"/>
    <n v="6281"/>
    <s v="Train"/>
    <n v="166.7194373921491"/>
    <n v="3.0695196011767631"/>
    <n v="70.075151173161515"/>
    <n v="4.1805033909495481"/>
    <n v="161.78630199977141"/>
    <n v="3.4494120707857259"/>
    <n v="69.014672844432653"/>
    <n v="4.2458750598555008"/>
  </r>
  <r>
    <x v="32"/>
    <x v="5974"/>
    <x v="0"/>
    <x v="0"/>
    <n v="163.88349960790461"/>
    <n v="1.129686077766066"/>
    <n v="53.958305272091998"/>
    <n v="7.1019045525075768"/>
    <n v="6282"/>
    <s v="Train"/>
    <n v="163.605033074364"/>
    <n v="3.0220268496569109"/>
    <n v="39.703609608624923"/>
    <n v="7.1076428956424103"/>
    <n v="165.32975247679951"/>
    <n v="3.6402520391094479"/>
    <n v="42.365063825915648"/>
    <n v="6.7633882387251383"/>
  </r>
  <r>
    <x v="18"/>
    <x v="1032"/>
    <x v="0"/>
    <x v="1"/>
    <n v="181.8620835425364"/>
    <n v="2.1940754330046812"/>
    <n v="37.789316220693763"/>
    <n v="4.07577697314834"/>
    <n v="6283"/>
    <s v="Train"/>
    <n v="167.8096676341782"/>
    <n v="3.1403950470967299"/>
    <n v="30.360382815438591"/>
    <n v="4.0239987349631896"/>
    <n v="172.64882534352839"/>
    <n v="3.185931353054964"/>
    <n v="33.687457288339807"/>
    <n v="4.2713450383458733"/>
  </r>
  <r>
    <x v="3"/>
    <x v="5975"/>
    <x v="1"/>
    <x v="0"/>
    <n v="159.07245335377141"/>
    <n v="9.8939637874627397"/>
    <n v="6.3855218973547352"/>
    <n v="5.3837999455331094"/>
    <n v="6284"/>
    <s v="Train"/>
    <n v="189.64254112340029"/>
    <n v="8.150440407233102"/>
    <n v="39.899844037097203"/>
    <n v="5.480674286162011"/>
    <n v="187.06271940176609"/>
    <n v="7.2142175853366144"/>
    <n v="37.952667670337568"/>
    <n v="5.7232690573877916"/>
  </r>
  <r>
    <x v="22"/>
    <x v="5976"/>
    <x v="0"/>
    <x v="3"/>
    <n v="158.96186563686811"/>
    <n v="4.060440749799036"/>
    <n v="46.858148950056737"/>
    <n v="3.6621040179710098"/>
    <n v="6285"/>
    <s v="Train"/>
    <n v="146.5055151958538"/>
    <n v="3.1250048517300142"/>
    <n v="50.062065774872543"/>
    <n v="3.6733356560627421"/>
    <n v="144.28663821039811"/>
    <n v="3.746469726401334"/>
    <n v="47.696626299407107"/>
    <n v="3.9448440306445751"/>
  </r>
  <r>
    <x v="29"/>
    <x v="5977"/>
    <x v="0"/>
    <x v="2"/>
    <n v="157.77650326567729"/>
    <n v="0.90985397675285939"/>
    <n v="70.424826608226667"/>
    <n v="6.8746929625446711"/>
    <n v="6286"/>
    <s v="Train"/>
    <n v="180.52630805829281"/>
    <n v="3.0402548660268618"/>
    <n v="70.003593644538128"/>
    <n v="6.9758060026547932"/>
    <n v="175.2559508426113"/>
    <n v="2.9742780496892669"/>
    <n v="68.365183860510854"/>
    <n v="6.9311968701288524"/>
  </r>
  <r>
    <x v="8"/>
    <x v="5978"/>
    <x v="0"/>
    <x v="0"/>
    <n v="179.70602787972581"/>
    <n v="1.244317682402948"/>
    <n v="38.920705481517842"/>
    <n v="5.3131798347945347"/>
    <n v="6287"/>
    <s v="Train"/>
    <n v="187.75219840263159"/>
    <n v="3.024591321953864"/>
    <n v="39.846020544639323"/>
    <n v="5.2314880031531494"/>
    <n v="186.1168508622267"/>
    <n v="3.4466058176738872"/>
    <n v="40.340928004226413"/>
    <n v="5.5640782970474678"/>
  </r>
  <r>
    <x v="26"/>
    <x v="5979"/>
    <x v="1"/>
    <x v="1"/>
    <n v="122.78428496643851"/>
    <n v="9.2497529861041521"/>
    <n v="18.658275292876109"/>
    <n v="3.486193771950743"/>
    <n v="6288"/>
    <s v="Train"/>
    <n v="143.7180206772897"/>
    <n v="8.2830309395133028"/>
    <n v="30.358278844880591"/>
    <n v="3.831669156363938"/>
    <n v="136.91226174127269"/>
    <n v="4.8654843344204934"/>
    <n v="23.55631214651255"/>
    <n v="3.8553520101082199"/>
  </r>
  <r>
    <x v="42"/>
    <x v="5980"/>
    <x v="0"/>
    <x v="1"/>
    <n v="148.6931207561955"/>
    <n v="1.5603491473508631"/>
    <n v="33.734820059202868"/>
    <n v="3.2416688760634531"/>
    <n v="6289"/>
    <s v="Test"/>
    <n v="149.86256386944481"/>
    <n v="3.156474341671788"/>
    <n v="30.344071968191859"/>
    <n v="3.15465734311943"/>
    <n v="149.01786656027051"/>
    <n v="3.468178403245072"/>
    <n v="25.603442950085011"/>
    <n v="3.350869030843211"/>
  </r>
  <r>
    <x v="25"/>
    <x v="5981"/>
    <x v="1"/>
    <x v="0"/>
    <n v="184.92513993032759"/>
    <n v="13.995226592644739"/>
    <n v="37.630841444022728"/>
    <n v="5.8995441883559119"/>
    <n v="6290"/>
    <s v="Train"/>
    <n v="177.59992847934649"/>
    <n v="8.1525730152344149"/>
    <n v="39.845804618706303"/>
    <n v="5.9869403988375058"/>
    <n v="176.0861554281289"/>
    <n v="6.7007984527722462"/>
    <n v="39.376946125144322"/>
    <n v="5.9313059911876183"/>
  </r>
  <r>
    <x v="12"/>
    <x v="5982"/>
    <x v="0"/>
    <x v="0"/>
    <n v="172.50371733767659"/>
    <n v="3.3062479312210691"/>
    <n v="38.505936657817728"/>
    <n v="12.62876538377845"/>
    <n v="6291"/>
    <s v="Test"/>
    <n v="207.23460863327651"/>
    <n v="2.9561350382578611"/>
    <n v="39.609831273258223"/>
    <n v="12.594642636517939"/>
    <n v="193.22657469637281"/>
    <n v="3.8505619935429429"/>
    <n v="43.666374277834151"/>
    <n v="11.7935611522875"/>
  </r>
  <r>
    <x v="38"/>
    <x v="5983"/>
    <x v="0"/>
    <x v="1"/>
    <n v="204.86748325805081"/>
    <n v="1.8191041102040619"/>
    <n v="36.778869052888567"/>
    <n v="5.648857926007234"/>
    <n v="6292"/>
    <s v="Test"/>
    <n v="203.70603352809161"/>
    <n v="3.108474445464346"/>
    <n v="30.394200847263509"/>
    <n v="5.7325876979967818"/>
    <n v="199.8014746955038"/>
    <n v="3.5829560680230701"/>
    <n v="25.414285833178081"/>
    <n v="6.1338190174773786"/>
  </r>
  <r>
    <x v="19"/>
    <x v="5984"/>
    <x v="0"/>
    <x v="3"/>
    <n v="179.5330423300359"/>
    <n v="1.7949695535265839"/>
    <n v="45.385195659711329"/>
    <n v="4.2525512699301302"/>
    <n v="6293"/>
    <s v="Train"/>
    <n v="166.47805700730891"/>
    <n v="3.1105918962925059"/>
    <n v="50.097546428566297"/>
    <n v="4.2026435244855733"/>
    <n v="165.83667568403311"/>
    <n v="3.5144385677150281"/>
    <n v="50.836428440247452"/>
    <n v="4.4724667886485454"/>
  </r>
  <r>
    <x v="12"/>
    <x v="5985"/>
    <x v="0"/>
    <x v="1"/>
    <n v="203.75226124017601"/>
    <n v="3.6046649863079301"/>
    <n v="30.71271206290178"/>
    <n v="8.1282772395927783"/>
    <n v="6294"/>
    <s v="Train"/>
    <n v="207.52255856891739"/>
    <n v="3.0859668976446559"/>
    <n v="30.302644457944091"/>
    <n v="8.3200497096653407"/>
    <n v="205.30785116866591"/>
    <n v="3.786902593282186"/>
    <n v="33.457208692556677"/>
    <n v="8.464709885582856"/>
  </r>
  <r>
    <x v="41"/>
    <x v="5986"/>
    <x v="1"/>
    <x v="0"/>
    <n v="183.1594588968496"/>
    <n v="4.9747990420648653"/>
    <n v="43.463047626964922"/>
    <n v="24.82662472629756"/>
    <n v="6295"/>
    <s v="Train"/>
    <n v="170.24166417366729"/>
    <n v="8.0062224581160795"/>
    <n v="39.077736404440763"/>
    <n v="24.881120776267711"/>
    <n v="174.59692319716919"/>
    <n v="6.9020531981997921"/>
    <n v="43.338565885129157"/>
    <n v="14.147698592422771"/>
  </r>
  <r>
    <x v="41"/>
    <x v="5987"/>
    <x v="0"/>
    <x v="0"/>
    <n v="147.43206158959069"/>
    <n v="2.453390606763119"/>
    <n v="29.81054368577902"/>
    <n v="5.9559268050337426"/>
    <n v="6296"/>
    <s v="Train"/>
    <n v="171.69173407529391"/>
    <n v="3.027032618832624"/>
    <n v="39.771946269433982"/>
    <n v="5.9573657107712981"/>
    <n v="171.49194528653331"/>
    <n v="3.5887090370652501"/>
    <n v="39.779669281011991"/>
    <n v="5.7478911040825356"/>
  </r>
  <r>
    <x v="29"/>
    <x v="5988"/>
    <x v="0"/>
    <x v="2"/>
    <n v="195.7713393522294"/>
    <n v="4.8277211129730224"/>
    <n v="57.904484759624253"/>
    <n v="5.2426523292995784"/>
    <n v="6297"/>
    <s v="Test"/>
    <n v="180.6746041882476"/>
    <n v="3.0566064270043518"/>
    <n v="70.085791160656385"/>
    <n v="4.908130570947618"/>
    <n v="184.53469973747519"/>
    <n v="2.9797356823491201"/>
    <n v="72.638503191293054"/>
    <n v="4.9462615715320259"/>
  </r>
  <r>
    <x v="21"/>
    <x v="5989"/>
    <x v="1"/>
    <x v="0"/>
    <n v="192.69026806378309"/>
    <n v="7.8356502051087968"/>
    <n v="37.481004961853181"/>
    <n v="5.9579974978336017"/>
    <n v="6298"/>
    <s v="Train"/>
    <n v="195.59947834893421"/>
    <n v="8.1422765801433936"/>
    <n v="39.89118527074433"/>
    <n v="6.1250319426320283"/>
    <n v="193.3604597922515"/>
    <n v="6.3032475819112639"/>
    <n v="41.437787270902781"/>
    <n v="6.2431482269357392"/>
  </r>
  <r>
    <x v="19"/>
    <x v="5990"/>
    <x v="1"/>
    <x v="0"/>
    <n v="200.91844095067199"/>
    <n v="20.025111819481278"/>
    <n v="37.356823792757062"/>
    <n v="3.6922549467318269"/>
    <n v="6299"/>
    <s v="Train"/>
    <n v="165.73613740527551"/>
    <n v="8.1744230076782927"/>
    <n v="39.89088234440694"/>
    <n v="3.9999184734145761"/>
    <n v="169.889150052746"/>
    <n v="8.3020649079312747"/>
    <n v="36.75200700724411"/>
    <n v="4.3107740695678052"/>
  </r>
  <r>
    <x v="41"/>
    <x v="5991"/>
    <x v="0"/>
    <x v="0"/>
    <n v="177.57035849248669"/>
    <n v="0.98634278411948728"/>
    <n v="31.418389595706689"/>
    <n v="6.3484137222778436"/>
    <n v="6300"/>
    <s v="Test"/>
    <n v="171.65726119464219"/>
    <n v="3.0232315391266482"/>
    <n v="39.752838655743219"/>
    <n v="6.4380170157339318"/>
    <n v="174.65359801062729"/>
    <n v="3.4705078371280682"/>
    <n v="40.450055726787127"/>
    <n v="6.2722985288668163"/>
  </r>
  <r>
    <x v="0"/>
    <x v="5992"/>
    <x v="0"/>
    <x v="0"/>
    <n v="160.89253766446461"/>
    <n v="1.6480343206088031"/>
    <n v="35.389280108834228"/>
    <n v="6.3499110632546136"/>
    <n v="6301"/>
    <s v="Train"/>
    <n v="153.6641720771018"/>
    <n v="3.0342403554584561"/>
    <n v="39.711039066614248"/>
    <n v="6.209843968918852"/>
    <n v="155.17538753143711"/>
    <n v="4.1552025744725984"/>
    <n v="41.490544786699573"/>
    <n v="5.5492252323733524"/>
  </r>
  <r>
    <x v="5"/>
    <x v="5993"/>
    <x v="1"/>
    <x v="1"/>
    <n v="195.43697866568641"/>
    <n v="7.2102326721086927"/>
    <n v="41.429500841674809"/>
    <n v="9.6539844899294529"/>
    <n v="6302"/>
    <s v="Train"/>
    <n v="185.35696450517119"/>
    <n v="8.2193106341962157"/>
    <n v="30.264623132989879"/>
    <n v="9.1734020703143493"/>
    <n v="188.60722256386049"/>
    <n v="5.9660252499536588"/>
    <n v="27.302993629990581"/>
    <n v="9.7684459395413743"/>
  </r>
  <r>
    <x v="20"/>
    <x v="5994"/>
    <x v="1"/>
    <x v="0"/>
    <n v="200.6463140729102"/>
    <n v="4.8429749111392528"/>
    <n v="40.469797765081623"/>
    <n v="5.8123590717396638"/>
    <n v="6303"/>
    <s v="Train"/>
    <n v="197.6046593207019"/>
    <n v="8.1417093155015614"/>
    <n v="39.899126994263362"/>
    <n v="6.0674404236873229"/>
    <n v="194.8400220732029"/>
    <n v="5.9312727307692814"/>
    <n v="41.036733978821303"/>
    <n v="6.1687899400718482"/>
  </r>
  <r>
    <x v="20"/>
    <x v="5995"/>
    <x v="0"/>
    <x v="3"/>
    <n v="213.9130183628167"/>
    <n v="2.1285294125607281"/>
    <n v="44.274381918802867"/>
    <n v="5.6873888915930086"/>
    <n v="6304"/>
    <s v="Train"/>
    <n v="198.38313487605049"/>
    <n v="3.0819089694493309"/>
    <n v="50.126053296747322"/>
    <n v="5.7604701335831763"/>
    <n v="193.98915232347781"/>
    <n v="3.8045437267601852"/>
    <n v="48.595544873870317"/>
    <n v="6.0467588290281737"/>
  </r>
  <r>
    <x v="28"/>
    <x v="5996"/>
    <x v="0"/>
    <x v="2"/>
    <n v="170.17323756119191"/>
    <n v="3.9558961958391938"/>
    <n v="59.484148138538472"/>
    <n v="7.8326026079101876"/>
    <n v="6305"/>
    <s v="Train"/>
    <n v="152.44615922749071"/>
    <n v="3.0473568941227138"/>
    <n v="69.888188550999345"/>
    <n v="7.8882654656695967"/>
    <n v="160.12524449662251"/>
    <n v="4.3157941884432747"/>
    <n v="65.014536864888441"/>
    <n v="7.4288639941825556"/>
  </r>
  <r>
    <x v="41"/>
    <x v="5997"/>
    <x v="0"/>
    <x v="0"/>
    <n v="197.10153707335959"/>
    <n v="2.9390936608281142"/>
    <n v="49.762757886048348"/>
    <n v="8.0924576151424148"/>
    <n v="6306"/>
    <s v="Test"/>
    <n v="171.51975688691951"/>
    <n v="3.0080699157378201"/>
    <n v="39.676622826282177"/>
    <n v="8.3552233441714741"/>
    <n v="173.48001061661631"/>
    <n v="3.3631911004477568"/>
    <n v="40.09581839913254"/>
    <n v="7.6536422848074928"/>
  </r>
  <r>
    <x v="38"/>
    <x v="4027"/>
    <x v="0"/>
    <x v="0"/>
    <n v="215.84325374068851"/>
    <n v="3.5051633077471802"/>
    <n v="44.512293417361377"/>
    <n v="5.9464855233551734"/>
    <n v="6307"/>
    <s v="Train"/>
    <n v="203.70665548480781"/>
    <n v="3.0104613590671372"/>
    <n v="39.861337168883189"/>
    <n v="5.9836567993134926"/>
    <n v="206.25236499460419"/>
    <n v="3.5384117773267918"/>
    <n v="39.60251939984061"/>
    <n v="6.4438707890861577"/>
  </r>
  <r>
    <x v="14"/>
    <x v="5998"/>
    <x v="0"/>
    <x v="0"/>
    <n v="176.2647345852495"/>
    <n v="2.841097994970212"/>
    <n v="34.508224971984049"/>
    <n v="5.0856061546214022"/>
    <n v="6308"/>
    <s v="Test"/>
    <n v="183.7429765918103"/>
    <n v="3.025851565574138"/>
    <n v="39.830769049879343"/>
    <n v="5.3307743052154013"/>
    <n v="184.2369865645355"/>
    <n v="3.252760320258858"/>
    <n v="38.130927207814374"/>
    <n v="5.5266949803736258"/>
  </r>
  <r>
    <x v="29"/>
    <x v="5999"/>
    <x v="1"/>
    <x v="3"/>
    <n v="186.1697098978764"/>
    <n v="5.609410364536239"/>
    <n v="51.581631111645002"/>
    <n v="6.8019662113480628"/>
    <n v="6309"/>
    <s v="Test"/>
    <n v="180.20649837752569"/>
    <n v="8.2117580679450271"/>
    <n v="50.092051409082458"/>
    <n v="6.7970781761167656"/>
    <n v="179.8353255510514"/>
    <n v="8.7856151547194887"/>
    <n v="50.695197460369521"/>
    <n v="6.7709178215701744"/>
  </r>
  <r>
    <x v="29"/>
    <x v="6000"/>
    <x v="1"/>
    <x v="1"/>
    <n v="176.51003603134481"/>
    <n v="11.214850996198191"/>
    <n v="31.483677579294731"/>
    <n v="5.1916838915278003"/>
    <n v="6310"/>
    <s v="Test"/>
    <n v="179.63621401763129"/>
    <n v="8.253517095369217"/>
    <n v="30.40419538446935"/>
    <n v="5.2359206108574874"/>
    <n v="182.3180581254037"/>
    <n v="6.4727310829325662"/>
    <n v="29.892854034966579"/>
    <n v="5.3662871814104518"/>
  </r>
  <r>
    <x v="3"/>
    <x v="6001"/>
    <x v="0"/>
    <x v="0"/>
    <n v="162.74900503877399"/>
    <n v="7.1869700786188062"/>
    <n v="28.210042163274199"/>
    <n v="6.117518989976289"/>
    <n v="6311"/>
    <s v="Train"/>
    <n v="189.69736465269071"/>
    <n v="3.0174066602035201"/>
    <n v="39.82069733362173"/>
    <n v="6.0106746634876478"/>
    <n v="187.7507584658556"/>
    <n v="3.823606056545946"/>
    <n v="39.429186986609103"/>
    <n v="6.094618786940952"/>
  </r>
  <r>
    <x v="14"/>
    <x v="6002"/>
    <x v="0"/>
    <x v="1"/>
    <n v="187.59383406578721"/>
    <n v="2.777591778603286"/>
    <n v="19.708098754457541"/>
    <n v="4.7994995053383454"/>
    <n v="6312"/>
    <s v="Train"/>
    <n v="183.76015217846961"/>
    <n v="3.1258270606723828"/>
    <n v="30.373497543065781"/>
    <n v="4.8315561578420567"/>
    <n v="182.93774428694081"/>
    <n v="3.6668551463773889"/>
    <n v="30.20481026175306"/>
    <n v="4.9583468572309446"/>
  </r>
  <r>
    <x v="18"/>
    <x v="6003"/>
    <x v="0"/>
    <x v="1"/>
    <n v="148.2752927048476"/>
    <n v="2.9861932729395009"/>
    <n v="15.33392179222693"/>
    <n v="3.9930699857400311"/>
    <n v="6313"/>
    <s v="Train"/>
    <n v="167.80154687758159"/>
    <n v="3.1394996289444639"/>
    <n v="30.35588164591082"/>
    <n v="4.1372254854302062"/>
    <n v="167.10094350665051"/>
    <n v="3.4995614486930839"/>
    <n v="31.16963417474852"/>
    <n v="4.4881761516860923"/>
  </r>
  <r>
    <x v="21"/>
    <x v="6004"/>
    <x v="0"/>
    <x v="3"/>
    <n v="184.44111356062621"/>
    <n v="2.369649368238445"/>
    <n v="44.716194166617051"/>
    <n v="6.0629985470213761"/>
    <n v="6314"/>
    <s v="Train"/>
    <n v="196.35239772193381"/>
    <n v="3.079658335376219"/>
    <n v="50.103946303297171"/>
    <n v="6.1743884857856717"/>
    <n v="193.42521351799761"/>
    <n v="3.8967010024677551"/>
    <n v="48.589276583853717"/>
    <n v="6.2223129869613381"/>
  </r>
  <r>
    <x v="0"/>
    <x v="6005"/>
    <x v="0"/>
    <x v="1"/>
    <n v="156.65167403606111"/>
    <n v="5.1797263421841464"/>
    <n v="38.160397807999011"/>
    <n v="3.5143708711187722"/>
    <n v="6315"/>
    <s v="Train"/>
    <n v="153.83080543836809"/>
    <n v="3.150695497839417"/>
    <n v="30.336608951824921"/>
    <n v="3.6267537155993419"/>
    <n v="152.67946772766601"/>
    <n v="3.2348832773999869"/>
    <n v="32.347466819556153"/>
    <n v="3.6369804391809808"/>
  </r>
  <r>
    <x v="2"/>
    <x v="6006"/>
    <x v="0"/>
    <x v="0"/>
    <n v="227.05552021125169"/>
    <n v="2.34713108308532"/>
    <n v="34.537502254762202"/>
    <n v="5.8798872935882276"/>
    <n v="6316"/>
    <s v="Train"/>
    <n v="205.70488810060019"/>
    <n v="3.009127948562571"/>
    <n v="39.865427560594341"/>
    <n v="6.0229453873908989"/>
    <n v="206.68570819328971"/>
    <n v="3.4983116621145629"/>
    <n v="39.949778612410142"/>
    <n v="6.4468845778449264"/>
  </r>
  <r>
    <x v="24"/>
    <x v="6007"/>
    <x v="0"/>
    <x v="3"/>
    <n v="147.84879087055319"/>
    <n v="3.3664003791742161"/>
    <n v="63.921479616503589"/>
    <n v="4.4071538764738909"/>
    <n v="6317"/>
    <s v="Train"/>
    <n v="162.47076410026199"/>
    <n v="3.112064826431951"/>
    <n v="50.083364085773617"/>
    <n v="4.2750353489534518"/>
    <n v="164.71942183047659"/>
    <n v="3.8997637817896722"/>
    <n v="49.382185885785972"/>
    <n v="4.5988174101219901"/>
  </r>
  <r>
    <x v="3"/>
    <x v="6008"/>
    <x v="0"/>
    <x v="3"/>
    <n v="202.5296536527859"/>
    <n v="1.781620366449272"/>
    <n v="42.156934364049597"/>
    <n v="5.1735124289183414"/>
    <n v="6318"/>
    <s v="Train"/>
    <n v="190.4099810545527"/>
    <n v="3.0894232412812368"/>
    <n v="50.120653518474533"/>
    <n v="5.3275724013282737"/>
    <n v="188.90849258799071"/>
    <n v="3.4947838767042891"/>
    <n v="48.040463269981572"/>
    <n v="5.4302532950997833"/>
  </r>
  <r>
    <x v="9"/>
    <x v="6009"/>
    <x v="1"/>
    <x v="0"/>
    <n v="175.30285239238901"/>
    <n v="9.252228859339791"/>
    <n v="27.270349895186811"/>
    <n v="5.1053374497724713"/>
    <n v="6319"/>
    <s v="Train"/>
    <n v="175.64749119424201"/>
    <n v="8.1589559515927963"/>
    <n v="39.867097643497686"/>
    <n v="5.3091329217026146"/>
    <n v="175.88414161571509"/>
    <n v="6.4668145599686166"/>
    <n v="40.08923265168913"/>
    <n v="5.4642599470100652"/>
  </r>
  <r>
    <x v="6"/>
    <x v="6010"/>
    <x v="1"/>
    <x v="0"/>
    <n v="159.19593788970829"/>
    <n v="3.72622439524782"/>
    <n v="44.420334670044959"/>
    <n v="7.1600522175449077"/>
    <n v="6320"/>
    <s v="Train"/>
    <n v="169.53399725455969"/>
    <n v="8.1498573817567497"/>
    <n v="39.788980220623237"/>
    <n v="6.8476270470837051"/>
    <n v="172.09261673331429"/>
    <n v="6.0717487865257427"/>
    <n v="39.845155233057397"/>
    <n v="6.7512701424088197"/>
  </r>
  <r>
    <x v="2"/>
    <x v="6011"/>
    <x v="1"/>
    <x v="0"/>
    <n v="190.73678674454581"/>
    <n v="6.592148212554739"/>
    <n v="55.832177318884902"/>
    <n v="6.4217245791492399"/>
    <n v="6321"/>
    <s v="Test"/>
    <n v="205.57853737744591"/>
    <n v="8.1342748999463694"/>
    <n v="39.904928201341718"/>
    <n v="6.4902402294105102"/>
    <n v="204.87420810683241"/>
    <n v="6.9714609155272589"/>
    <n v="39.755310616282188"/>
    <n v="6.7338560426335814"/>
  </r>
  <r>
    <x v="13"/>
    <x v="6012"/>
    <x v="1"/>
    <x v="1"/>
    <n v="172.7330914617086"/>
    <n v="1.5228056948572031"/>
    <n v="23.721080273594009"/>
    <n v="5.9001808372520683"/>
    <n v="6322"/>
    <s v="Test"/>
    <n v="193.60319086769411"/>
    <n v="8.2419061319665907"/>
    <n v="30.421381443674822"/>
    <n v="5.7988816027591543"/>
    <n v="190.53632721682021"/>
    <n v="7.7576349937346958"/>
    <n v="31.18306123690699"/>
    <n v="6.0304286955704569"/>
  </r>
  <r>
    <x v="25"/>
    <x v="6013"/>
    <x v="1"/>
    <x v="3"/>
    <n v="180.32605664139919"/>
    <n v="12.18865469078195"/>
    <n v="47.462865327956159"/>
    <n v="7.6057299038342379"/>
    <n v="6323"/>
    <s v="Test"/>
    <n v="178.15545036860999"/>
    <n v="8.2072679001709954"/>
    <n v="50.058686523634577"/>
    <n v="7.4941883788250676"/>
    <n v="173.1597334911512"/>
    <n v="7.0523351625193706"/>
    <n v="47.30746225362109"/>
    <n v="7.2723922253588924"/>
  </r>
  <r>
    <x v="33"/>
    <x v="6014"/>
    <x v="1"/>
    <x v="1"/>
    <n v="196.04352811069191"/>
    <n v="9.4453945061363331"/>
    <n v="36.696751472087932"/>
    <n v="8.2755640563776609"/>
    <n v="6324"/>
    <s v="Train"/>
    <n v="213.42914674826571"/>
    <n v="8.2113301870565074"/>
    <n v="30.37561250966743"/>
    <n v="8.3720197991484255"/>
    <n v="208.29572144328509"/>
    <n v="6.2763288439599849"/>
    <n v="32.407555351130071"/>
    <n v="8.7389706429651621"/>
  </r>
  <r>
    <x v="20"/>
    <x v="6015"/>
    <x v="0"/>
    <x v="0"/>
    <n v="199.78747355057959"/>
    <n v="2.7827215961982779"/>
    <n v="42.999423435919091"/>
    <n v="8.0107683972406072"/>
    <n v="6325"/>
    <s v="Test"/>
    <n v="197.5790031045957"/>
    <n v="2.9998016385541382"/>
    <n v="39.775372011587017"/>
    <n v="7.7195603894161069"/>
    <n v="194.2542774815405"/>
    <n v="3.7353249018331929"/>
    <n v="38.887474140763722"/>
    <n v="7.4598583431206036"/>
  </r>
  <r>
    <x v="24"/>
    <x v="6016"/>
    <x v="0"/>
    <x v="1"/>
    <n v="145.46755239228341"/>
    <n v="2.7646358553580361"/>
    <n v="35.180966146081531"/>
    <n v="3.3078999538261118"/>
    <n v="6326"/>
    <s v="Train"/>
    <n v="161.83925676480769"/>
    <n v="3.1470732311770719"/>
    <n v="30.36157341619084"/>
    <n v="3.567502503771339"/>
    <n v="165.8528803134009"/>
    <n v="4.6063777305547848"/>
    <n v="29.93118415217819"/>
    <n v="3.7069397354353648"/>
  </r>
  <r>
    <x v="46"/>
    <x v="123"/>
    <x v="0"/>
    <x v="3"/>
    <n v="132.90034318460661"/>
    <n v="5.7551721478611499"/>
    <n v="62.970568384224649"/>
    <n v="2.568816773184202"/>
    <n v="6327"/>
    <s v="Train"/>
    <n v="134.5636357868276"/>
    <n v="3.1382445981004481"/>
    <n v="50.063860731339197"/>
    <n v="2.7750901655941722"/>
    <n v="135.69401715157471"/>
    <n v="3.491715821857198"/>
    <n v="52.495418772563177"/>
    <n v="3.2365574062483389"/>
  </r>
  <r>
    <x v="10"/>
    <x v="6017"/>
    <x v="1"/>
    <x v="3"/>
    <n v="163.39682254509151"/>
    <n v="3.965990663007831"/>
    <n v="45.232020376821069"/>
    <n v="4.916928295752645"/>
    <n v="6328"/>
    <s v="Test"/>
    <n v="182.32972252376831"/>
    <n v="8.2242065857514053"/>
    <n v="50.165422053366377"/>
    <n v="5.0936246119729169"/>
    <n v="184.99271067967439"/>
    <n v="7.7199345958886063"/>
    <n v="52.911545684336772"/>
    <n v="5.2964000050802023"/>
  </r>
  <r>
    <x v="2"/>
    <x v="6018"/>
    <x v="0"/>
    <x v="0"/>
    <n v="221.78723706416059"/>
    <n v="1.687019809543117"/>
    <n v="36.189387109149123"/>
    <n v="6.2729247277654112"/>
    <n v="6329"/>
    <s v="Test"/>
    <n v="205.6953547267413"/>
    <n v="3.0080767711379028"/>
    <n v="39.860143406168582"/>
    <n v="6.1558680935682926"/>
    <n v="207.35833918984929"/>
    <n v="3.4500372980442249"/>
    <n v="40.330739898579907"/>
    <n v="6.4826475898854854"/>
  </r>
  <r>
    <x v="17"/>
    <x v="6019"/>
    <x v="0"/>
    <x v="1"/>
    <n v="175.76429795956429"/>
    <n v="3.3330667336925281"/>
    <n v="36.19129817163526"/>
    <n v="8.237078121911523"/>
    <n v="6330"/>
    <s v="Test"/>
    <n v="191.52737221745329"/>
    <n v="3.0956059332864641"/>
    <n v="30.264752431565331"/>
    <n v="8.1357643065757745"/>
    <n v="194.49691719026819"/>
    <n v="3.7366875727030529"/>
    <n v="28.541952399526789"/>
    <n v="7.8952211741023692"/>
  </r>
  <r>
    <x v="37"/>
    <x v="6020"/>
    <x v="0"/>
    <x v="2"/>
    <n v="184.34525038545999"/>
    <n v="2.915827184783859"/>
    <n v="75.529395173852038"/>
    <n v="6.5707835673205288"/>
    <n v="6331"/>
    <s v="Train"/>
    <n v="210.57507473690151"/>
    <n v="3.0285540172994172"/>
    <n v="70.106674268728739"/>
    <n v="6.5155503413410409"/>
    <n v="208.04150247273961"/>
    <n v="3.3939911731176391"/>
    <n v="71.450297208444027"/>
    <n v="6.6508055398475072"/>
  </r>
  <r>
    <x v="18"/>
    <x v="6021"/>
    <x v="0"/>
    <x v="0"/>
    <n v="158.5048198117172"/>
    <n v="1.6710240905830669"/>
    <n v="40.630360324597603"/>
    <n v="3.8976538565340331"/>
    <n v="6332"/>
    <s v="Test"/>
    <n v="167.82649166553449"/>
    <n v="3.0441684483949252"/>
    <n v="39.836499616129373"/>
    <n v="4.0491642224342286"/>
    <n v="168.5557022623606"/>
    <n v="3.3904109325333311"/>
    <n v="38.486290094380607"/>
    <n v="4.457156246280964"/>
  </r>
  <r>
    <x v="9"/>
    <x v="6022"/>
    <x v="1"/>
    <x v="1"/>
    <n v="180.88329954421971"/>
    <n v="15.36058054774182"/>
    <n v="22.78535532244781"/>
    <n v="5.3769545361857087"/>
    <n v="6333"/>
    <s v="Train"/>
    <n v="175.60879669258139"/>
    <n v="8.2527710488690733"/>
    <n v="30.378858487787301"/>
    <n v="5.5889048195952853"/>
    <n v="175.2859016760811"/>
    <n v="6.8015776060200981"/>
    <n v="31.17335611521942"/>
    <n v="5.6871616035048378"/>
  </r>
  <r>
    <x v="25"/>
    <x v="6023"/>
    <x v="0"/>
    <x v="1"/>
    <n v="198.0144694418839"/>
    <n v="1.705320705970927"/>
    <n v="36.999377368925863"/>
    <n v="5.3286955902375377"/>
    <n v="6334"/>
    <s v="Train"/>
    <n v="177.71830016298719"/>
    <n v="3.1246279369814021"/>
    <n v="30.335089775601499"/>
    <n v="5.3711553923481219"/>
    <n v="178.81112082252801"/>
    <n v="4.2716576073926502"/>
    <n v="30.662715261959921"/>
    <n v="5.4884997803275697"/>
  </r>
  <r>
    <x v="14"/>
    <x v="6024"/>
    <x v="0"/>
    <x v="1"/>
    <n v="192.2649077869136"/>
    <n v="2.3469064312107961"/>
    <n v="23.964327941181139"/>
    <n v="4.9848324059718543"/>
    <n v="6335"/>
    <s v="Train"/>
    <n v="183.74692950724301"/>
    <n v="3.124369090630196"/>
    <n v="30.366168486457202"/>
    <n v="5.0159183016488376"/>
    <n v="182.12921981993929"/>
    <n v="3.7745079148012159"/>
    <n v="29.249189598558289"/>
    <n v="5.0507708565301463"/>
  </r>
  <r>
    <x v="13"/>
    <x v="6025"/>
    <x v="1"/>
    <x v="1"/>
    <n v="190.0205229205007"/>
    <n v="14.45906839593918"/>
    <n v="47.943855039057233"/>
    <n v="8.1122086921748373"/>
    <n v="6336"/>
    <s v="Test"/>
    <n v="193.43622237555161"/>
    <n v="8.2234957022310429"/>
    <n v="30.328834218549641"/>
    <n v="8.1269035759375097"/>
    <n v="192.492843039788"/>
    <n v="6.6124049133926626"/>
    <n v="31.554231371387932"/>
    <n v="7.762667121106742"/>
  </r>
  <r>
    <x v="43"/>
    <x v="6026"/>
    <x v="0"/>
    <x v="1"/>
    <n v="186.30661745973541"/>
    <n v="3.3512102006410762"/>
    <n v="29.830111218085641"/>
    <n v="7.6863551309083693"/>
    <n v="6337"/>
    <s v="Train"/>
    <n v="211.55840857366491"/>
    <n v="3.087642755841987"/>
    <n v="30.332655416758289"/>
    <n v="7.8494896434889458"/>
    <n v="209.570079516513"/>
    <n v="3.7927037718294572"/>
    <n v="32.34040901361967"/>
    <n v="8.0488539732807105"/>
  </r>
  <r>
    <x v="11"/>
    <x v="6027"/>
    <x v="1"/>
    <x v="2"/>
    <n v="191.579221595132"/>
    <n v="11.159983641937931"/>
    <n v="56.715737866540209"/>
    <n v="8.0679077999182098"/>
    <n v="6338"/>
    <s v="Test"/>
    <n v="216.37575606013229"/>
    <n v="8.1422397098901733"/>
    <n v="70.120940313087402"/>
    <n v="8.0441672220140639"/>
    <n v="209.68313076027781"/>
    <n v="5.9833923684391133"/>
    <n v="68.726988605597455"/>
    <n v="8.007817625497184"/>
  </r>
  <r>
    <x v="43"/>
    <x v="6028"/>
    <x v="0"/>
    <x v="1"/>
    <n v="224.3184913193503"/>
    <n v="3.5467413552935492"/>
    <n v="17.05911587649506"/>
    <n v="8.114225980022546"/>
    <n v="6339"/>
    <s v="Train"/>
    <n v="211.56456457325709"/>
    <n v="3.088321534194058"/>
    <n v="30.33606756160561"/>
    <n v="7.7636572679693572"/>
    <n v="211.54724029000809"/>
    <n v="3.9430563351059109"/>
    <n v="32.336677796768498"/>
    <n v="7.8924680510071497"/>
  </r>
  <r>
    <x v="17"/>
    <x v="6029"/>
    <x v="1"/>
    <x v="0"/>
    <n v="197.1867044247397"/>
    <n v="4.984103260886279"/>
    <n v="36.623481113453451"/>
    <n v="8.1232214510817613"/>
    <n v="6340"/>
    <s v="Test"/>
    <n v="191.44499000609369"/>
    <n v="8.1275193150328295"/>
    <n v="39.795415504127"/>
    <n v="8.2497523500682863"/>
    <n v="192.75815404056519"/>
    <n v="6.8040050841030419"/>
    <n v="39.693594133340461"/>
    <n v="8.0525494809861513"/>
  </r>
  <r>
    <x v="41"/>
    <x v="6030"/>
    <x v="1"/>
    <x v="3"/>
    <n v="171.804226649149"/>
    <n v="14.00306912594632"/>
    <n v="59.849459281830804"/>
    <n v="4.8195578700560429"/>
    <n v="6341"/>
    <s v="Test"/>
    <n v="172.3372794844951"/>
    <n v="8.2307325061416279"/>
    <n v="50.144260638951252"/>
    <n v="4.9150280070899637"/>
    <n v="172.1262918822099"/>
    <n v="7.1162331066817526"/>
    <n v="49.226270619527718"/>
    <n v="5.1569223302804232"/>
  </r>
  <r>
    <x v="14"/>
    <x v="1895"/>
    <x v="0"/>
    <x v="0"/>
    <n v="182.85327252693671"/>
    <n v="2.0437136967131231"/>
    <n v="59.522815386882201"/>
    <n v="4.9790765404926196"/>
    <n v="6342"/>
    <s v="Train"/>
    <n v="183.77440553323439"/>
    <n v="3.0293170117210528"/>
    <n v="39.848189470223922"/>
    <n v="4.8925642855271576"/>
    <n v="183.02995197224419"/>
    <n v="3.2299106613192832"/>
    <n v="40.167094712109929"/>
    <n v="5.2506474734267243"/>
  </r>
  <r>
    <x v="17"/>
    <x v="6031"/>
    <x v="0"/>
    <x v="2"/>
    <n v="190.47446523237801"/>
    <n v="5.4895206327569364"/>
    <n v="79.709563441653557"/>
    <n v="5.7841935289837414"/>
    <n v="6343"/>
    <s v="Train"/>
    <n v="192.6117904094659"/>
    <n v="3.042849196147686"/>
    <n v="70.081394866038792"/>
    <n v="5.8718126249311213"/>
    <n v="188.20685287242651"/>
    <n v="3.3979011310419089"/>
    <n v="71.868675388752649"/>
    <n v="5.9594914774867593"/>
  </r>
  <r>
    <x v="10"/>
    <x v="6032"/>
    <x v="1"/>
    <x v="2"/>
    <n v="180.7297836213736"/>
    <n v="12.169817541629779"/>
    <n v="72.841173373191168"/>
    <n v="4.5599632000348311"/>
    <n v="6344"/>
    <s v="Train"/>
    <n v="182.5985055323028"/>
    <n v="8.186155783323418"/>
    <n v="70.158215512619776"/>
    <n v="4.6894129314967543"/>
    <n v="185.5187080628248"/>
    <n v="7.5452815107382669"/>
    <n v="77.462313426716591"/>
    <n v="4.7615987397057866"/>
  </r>
  <r>
    <x v="16"/>
    <x v="6033"/>
    <x v="0"/>
    <x v="0"/>
    <n v="136.90660277603101"/>
    <n v="3.609760241491756"/>
    <n v="26.612113186688301"/>
    <n v="3.6994556480946401"/>
    <n v="6345"/>
    <s v="Train"/>
    <n v="159.84331686624981"/>
    <n v="3.0505777781802159"/>
    <n v="39.825545414532023"/>
    <n v="3.755987800358271"/>
    <n v="159.61731516240059"/>
    <n v="3.2641652372982999"/>
    <n v="38.916447662917321"/>
    <n v="4.2210601513541981"/>
  </r>
  <r>
    <x v="6"/>
    <x v="6034"/>
    <x v="1"/>
    <x v="3"/>
    <n v="192.1335750114506"/>
    <n v="10.322295414134119"/>
    <n v="53.052350890055202"/>
    <n v="9.3430490732129456"/>
    <n v="6346"/>
    <s v="Train"/>
    <n v="170.01231996897221"/>
    <n v="8.1960400619893168"/>
    <n v="49.959072199603597"/>
    <n v="9.4312540076698586"/>
    <n v="180.63510976461171"/>
    <n v="6.6216355770892452"/>
    <n v="51.611436284375593"/>
    <n v="8.619262819563458"/>
  </r>
  <r>
    <x v="21"/>
    <x v="6035"/>
    <x v="1"/>
    <x v="0"/>
    <n v="209.41529354575749"/>
    <n v="3.6759054105495088"/>
    <n v="33.433591765980587"/>
    <n v="5.4735624790902229"/>
    <n v="6347"/>
    <s v="Train"/>
    <n v="195.64127604447631"/>
    <n v="8.1468853151628711"/>
    <n v="39.914352879731013"/>
    <n v="5.5422516084402034"/>
    <n v="194.93424773532689"/>
    <n v="5.9010046152411624"/>
    <n v="41.260578876126573"/>
    <n v="5.7775466398722122"/>
  </r>
  <r>
    <x v="1"/>
    <x v="6036"/>
    <x v="1"/>
    <x v="0"/>
    <n v="188.62723758839729"/>
    <n v="5.6148770126385852"/>
    <n v="49.845055821659898"/>
    <n v="4.2847721256234692"/>
    <n v="6348"/>
    <s v="Train"/>
    <n v="173.71041343287251"/>
    <n v="8.1670324735424824"/>
    <n v="39.896904138601222"/>
    <n v="4.4171694185188493"/>
    <n v="175.66298983138009"/>
    <n v="6.0314159092950161"/>
    <n v="40.881324084533659"/>
    <n v="4.8853745535097293"/>
  </r>
  <r>
    <x v="29"/>
    <x v="6037"/>
    <x v="0"/>
    <x v="1"/>
    <n v="175.68209135603809"/>
    <n v="5.3460904981845223"/>
    <n v="33.15523416009875"/>
    <n v="6.4245718237439986"/>
    <n v="6349"/>
    <s v="Test"/>
    <n v="179.63628607937801"/>
    <n v="3.1144462928856611"/>
    <n v="30.294701060747229"/>
    <n v="6.529314236033815"/>
    <n v="174.14727366996681"/>
    <n v="3.9471999081257358"/>
    <n v="28.9134648547574"/>
    <n v="6.6602484534661324"/>
  </r>
  <r>
    <x v="25"/>
    <x v="6038"/>
    <x v="0"/>
    <x v="0"/>
    <n v="178.16428566920271"/>
    <n v="4.1560787683643827"/>
    <n v="37.333820601435526"/>
    <n v="6.6067039398591394"/>
    <n v="6350"/>
    <s v="Test"/>
    <n v="177.62834969005979"/>
    <n v="3.0166280720576868"/>
    <n v="39.752023649269447"/>
    <n v="6.8850651869530379"/>
    <n v="174.96161563127981"/>
    <n v="3.762826349622483"/>
    <n v="39.218783163917948"/>
    <n v="6.5570471763343834"/>
  </r>
  <r>
    <x v="24"/>
    <x v="724"/>
    <x v="0"/>
    <x v="1"/>
    <n v="167.03758126802691"/>
    <n v="3.0315174228376751"/>
    <n v="41.406113460319737"/>
    <n v="3.5177986991877832"/>
    <n v="6351"/>
    <s v="Train"/>
    <n v="161.8306842575131"/>
    <n v="3.146128001683886"/>
    <n v="30.35682185047742"/>
    <n v="3.6870279608868519"/>
    <n v="159.88194053220789"/>
    <n v="3.2935540319890411"/>
    <n v="31.424520334948902"/>
    <n v="3.830013376605415"/>
  </r>
  <r>
    <x v="9"/>
    <x v="6039"/>
    <x v="1"/>
    <x v="1"/>
    <n v="169.40429649688181"/>
    <n v="10.78456312378712"/>
    <n v="34.210184752940869"/>
    <n v="5.623466393473219"/>
    <n v="6352"/>
    <s v="Train"/>
    <n v="175.6085313786794"/>
    <n v="8.2527417945894843"/>
    <n v="30.37871142971002"/>
    <n v="5.5926040600078943"/>
    <n v="175.2859016760811"/>
    <n v="6.8015776060200981"/>
    <n v="31.17335611521942"/>
    <n v="5.6871616035048378"/>
  </r>
  <r>
    <x v="6"/>
    <x v="6040"/>
    <x v="0"/>
    <x v="1"/>
    <n v="192.55537434516049"/>
    <n v="2.0211251186519261"/>
    <n v="18.450663067991609"/>
    <n v="4.4776999878384753"/>
    <n v="6353"/>
    <s v="Train"/>
    <n v="169.77550327133631"/>
    <n v="3.1354894518575618"/>
    <n v="30.3465162235502"/>
    <n v="4.5149945712613286"/>
    <n v="173.59704130832921"/>
    <n v="3.9242022216028269"/>
    <n v="31.01461000793093"/>
    <n v="4.8600466294082878"/>
  </r>
  <r>
    <x v="19"/>
    <x v="6041"/>
    <x v="0"/>
    <x v="3"/>
    <n v="173.6760870377143"/>
    <n v="5.35947722922596"/>
    <n v="43.341967138376091"/>
    <n v="5.1010542060314474"/>
    <n v="6354"/>
    <s v="Train"/>
    <n v="166.40630393809599"/>
    <n v="3.1026801949762608"/>
    <n v="50.05777516774539"/>
    <n v="5.2030880971550699"/>
    <n v="167.31831430214191"/>
    <n v="4.0062567094024946"/>
    <n v="52.020371667394791"/>
    <n v="5.187158614017366"/>
  </r>
  <r>
    <x v="15"/>
    <x v="6042"/>
    <x v="0"/>
    <x v="1"/>
    <n v="180.01482545317089"/>
    <n v="2.1790569017153332"/>
    <n v="19.324073209470679"/>
    <n v="3.951268460967742"/>
    <n v="6355"/>
    <s v="Train"/>
    <n v="157.7994880020205"/>
    <n v="3.144965279363658"/>
    <n v="30.329390369829689"/>
    <n v="4.0927013506366752"/>
    <n v="160.6768897401694"/>
    <n v="3.2895980812565351"/>
    <n v="30.152311987402591"/>
    <n v="4.3977996968920579"/>
  </r>
  <r>
    <x v="9"/>
    <x v="6043"/>
    <x v="1"/>
    <x v="3"/>
    <n v="143.6879332283595"/>
    <n v="10.537122433186481"/>
    <n v="37.207488220046621"/>
    <n v="4.470384734697193"/>
    <n v="6356"/>
    <s v="Train"/>
    <n v="176.3724984723944"/>
    <n v="8.2323387865929103"/>
    <n v="50.173921838014067"/>
    <n v="4.4532661343273414"/>
    <n v="172.57197351009381"/>
    <n v="7.7097697466740938"/>
    <n v="48.381458162961401"/>
    <n v="4.7000839291686196"/>
  </r>
  <r>
    <x v="17"/>
    <x v="6044"/>
    <x v="0"/>
    <x v="2"/>
    <n v="201.74479905414009"/>
    <n v="2.1918459169142639"/>
    <n v="87.024422543982496"/>
    <n v="5.9100117637328813"/>
    <n v="6357"/>
    <s v="Train"/>
    <n v="192.6271822011079"/>
    <n v="3.044546339691915"/>
    <n v="70.089926221792766"/>
    <n v="5.6572066912644967"/>
    <n v="194.26923832107781"/>
    <n v="2.7479808584571712"/>
    <n v="75.026804830667785"/>
    <n v="5.7354584180764228"/>
  </r>
  <r>
    <x v="4"/>
    <x v="6045"/>
    <x v="0"/>
    <x v="0"/>
    <n v="192.15783474421039"/>
    <n v="3.4154188285012599"/>
    <n v="36.752861427604977"/>
    <n v="7.4900965013113368"/>
    <n v="6358"/>
    <s v="Train"/>
    <n v="201.59452074260619"/>
    <n v="2.9992355910819328"/>
    <n v="39.794113154775602"/>
    <n v="7.5324921121573514"/>
    <n v="199.9576134850339"/>
    <n v="3.6682954192065269"/>
    <n v="40.975021785097937"/>
    <n v="7.2583951375871996"/>
  </r>
  <r>
    <x v="28"/>
    <x v="6046"/>
    <x v="1"/>
    <x v="3"/>
    <n v="184.1454775318926"/>
    <n v="5.7016183341658726"/>
    <n v="53.85807106333877"/>
    <n v="10.47959096848418"/>
    <n v="6359"/>
    <s v="Train"/>
    <n v="151.91446412802841"/>
    <n v="8.1954969958366419"/>
    <n v="49.859202555388038"/>
    <n v="10.663831016217561"/>
    <n v="161.505331870757"/>
    <n v="4.7881426064504371"/>
    <n v="52.7486738830628"/>
    <n v="9.4343922800354889"/>
  </r>
  <r>
    <x v="43"/>
    <x v="6047"/>
    <x v="1"/>
    <x v="0"/>
    <n v="179.02178671828469"/>
    <n v="3.179594153962642"/>
    <n v="15.16393901213158"/>
    <n v="7.4846377662161654"/>
    <n v="6360"/>
    <s v="Train"/>
    <n v="211.5019948567992"/>
    <n v="8.1224194990350895"/>
    <n v="39.87771229545227"/>
    <n v="7.6014020341635309"/>
    <n v="207.68997270259541"/>
    <n v="5.1086763829591622"/>
    <n v="34.836908575359843"/>
    <n v="7.5307027302449869"/>
  </r>
  <r>
    <x v="14"/>
    <x v="6048"/>
    <x v="0"/>
    <x v="3"/>
    <n v="176.86274040212629"/>
    <n v="0.63746846825555803"/>
    <n v="53.136033613928177"/>
    <n v="5.3847336871434814"/>
    <n v="6361"/>
    <s v="Train"/>
    <n v="184.40774685822799"/>
    <n v="3.0925924931233841"/>
    <n v="50.104205099037593"/>
    <n v="5.3147850607082736"/>
    <n v="190.49811620342359"/>
    <n v="3.3114225104976689"/>
    <n v="49.612948190961717"/>
    <n v="5.3633465856609348"/>
  </r>
  <r>
    <x v="27"/>
    <x v="6049"/>
    <x v="0"/>
    <x v="0"/>
    <n v="158.44147601413101"/>
    <n v="2.9665189671033181"/>
    <n v="48.490589415522507"/>
    <n v="3.4752848399508318"/>
    <n v="6362"/>
    <s v="Train"/>
    <n v="155.85857922620031"/>
    <n v="3.0545377174127739"/>
    <n v="39.82386499558006"/>
    <n v="3.5138942000190849"/>
    <n v="154.9787698842546"/>
    <n v="3.7032168400285821"/>
    <n v="39.807558862142677"/>
    <n v="3.9579259435036689"/>
  </r>
  <r>
    <x v="6"/>
    <x v="6050"/>
    <x v="1"/>
    <x v="2"/>
    <n v="171.49849673828109"/>
    <n v="8.3450088540926703"/>
    <n v="79.648494280409366"/>
    <n v="4.863393604471332"/>
    <n v="6363"/>
    <s v="Test"/>
    <n v="170.5828867851213"/>
    <n v="8.1912648166087969"/>
    <n v="70.119138259957197"/>
    <n v="4.8193063270569434"/>
    <n v="170.7569434787589"/>
    <n v="6.7717703130621736"/>
    <n v="68.344550680413136"/>
    <n v="4.8691846812916628"/>
  </r>
  <r>
    <x v="45"/>
    <x v="6051"/>
    <x v="1"/>
    <x v="2"/>
    <n v="154.1434547523202"/>
    <n v="6.7700410340289299"/>
    <n v="59.886965214890687"/>
    <n v="3.4356745224385818"/>
    <n v="6364"/>
    <s v="Train"/>
    <n v="142.68182483820399"/>
    <n v="8.2181134834268015"/>
    <n v="70.102997368587225"/>
    <n v="3.2347785115607119"/>
    <n v="150.82195464522309"/>
    <n v="5.7868123737781056"/>
    <n v="69.211346616364565"/>
    <n v="3.3814192805939838"/>
  </r>
  <r>
    <x v="22"/>
    <x v="6052"/>
    <x v="1"/>
    <x v="0"/>
    <n v="123.1024384819614"/>
    <n v="6.6927463566904377"/>
    <n v="66.77043172897946"/>
    <n v="4.1219514454610584"/>
    <n v="6365"/>
    <s v="Test"/>
    <n v="145.71323973227561"/>
    <n v="8.1832835799155479"/>
    <n v="39.827490465098329"/>
    <n v="4.1727164373578596"/>
    <n v="139.95375854615011"/>
    <n v="5.9222015069607652"/>
    <n v="37.305249285207772"/>
    <n v="4.2436754119270939"/>
  </r>
  <r>
    <x v="33"/>
    <x v="6053"/>
    <x v="0"/>
    <x v="1"/>
    <n v="203.62329459972889"/>
    <n v="2.806855152562735"/>
    <n v="30.418904143149369"/>
    <n v="7.1699207232641058"/>
    <n v="6366"/>
    <s v="Train"/>
    <n v="213.61217784273811"/>
    <n v="3.0924329776458519"/>
    <n v="30.367528641134012"/>
    <n v="7.1144372316837501"/>
    <n v="212.7351086197929"/>
    <n v="3.8903738797167118"/>
    <n v="32.393381874647559"/>
    <n v="7.240417208533148"/>
  </r>
  <r>
    <x v="19"/>
    <x v="6054"/>
    <x v="1"/>
    <x v="0"/>
    <n v="170.39836619134289"/>
    <n v="4.0066189771188654"/>
    <n v="46.805426010933033"/>
    <n v="5.4757518223719499"/>
    <n v="6367"/>
    <s v="Test"/>
    <n v="165.6317220435262"/>
    <n v="8.1629098673478566"/>
    <n v="39.833007041909177"/>
    <n v="5.4557695347174153"/>
    <n v="163.07988072227349"/>
    <n v="7.8345524107563884"/>
    <n v="41.352675547580027"/>
    <n v="5.7489027737024001"/>
  </r>
  <r>
    <x v="3"/>
    <x v="6055"/>
    <x v="0"/>
    <x v="0"/>
    <n v="158.91879320463349"/>
    <n v="9.1938081319600187"/>
    <n v="35.487291969082477"/>
    <n v="5.4024783880447798"/>
    <n v="6368"/>
    <s v="Train"/>
    <n v="189.72376338594481"/>
    <n v="3.0203174610225632"/>
    <n v="39.835329612311803"/>
    <n v="5.6426002424330584"/>
    <n v="187.60384518034061"/>
    <n v="3.9128417841865661"/>
    <n v="39.52355060996706"/>
    <n v="5.835853893948638"/>
  </r>
  <r>
    <x v="9"/>
    <x v="6056"/>
    <x v="0"/>
    <x v="2"/>
    <n v="177.80484816597121"/>
    <n v="2.7846466006477488"/>
    <n v="70.796216413639485"/>
    <n v="10.08236679900503"/>
    <n v="6369"/>
    <s v="Test"/>
    <n v="176.28866531909711"/>
    <n v="3.0163287562339569"/>
    <n v="69.861733094319163"/>
    <n v="10.25993834103212"/>
    <n v="187.43297204888751"/>
    <n v="2.8229207187561189"/>
    <n v="60.020403013223323"/>
    <n v="10.800533568804269"/>
  </r>
  <r>
    <x v="29"/>
    <x v="6057"/>
    <x v="0"/>
    <x v="3"/>
    <n v="174.698267156067"/>
    <n v="2.0297684532040341"/>
    <n v="64.396192991374434"/>
    <n v="6.1728753352211054"/>
    <n v="6370"/>
    <s v="Train"/>
    <n v="180.33181294233279"/>
    <n v="3.0864968667395929"/>
    <n v="50.051976446925138"/>
    <n v="6.3442303676004519"/>
    <n v="176.24260075700909"/>
    <n v="3.221001190022045"/>
    <n v="51.859244576960457"/>
    <n v="6.4797603424196657"/>
  </r>
  <r>
    <x v="5"/>
    <x v="1271"/>
    <x v="0"/>
    <x v="3"/>
    <n v="176.37017913135719"/>
    <n v="1.8417285743602481"/>
    <n v="36.81913639939242"/>
    <n v="5.2108091838935362"/>
    <n v="6371"/>
    <s v="Train"/>
    <n v="186.41609367020541"/>
    <n v="3.0923743031960989"/>
    <n v="50.113901583127493"/>
    <n v="5.21305260548879"/>
    <n v="185.4575053528381"/>
    <n v="3.2920989114434192"/>
    <n v="47.321005233759372"/>
    <n v="5.2012399110601004"/>
  </r>
  <r>
    <x v="51"/>
    <x v="6058"/>
    <x v="0"/>
    <x v="3"/>
    <n v="149.17990132540109"/>
    <n v="3.0391864839883822"/>
    <n v="40.384261618743757"/>
    <n v="5.4500275216328777"/>
    <n v="6372"/>
    <s v="Test"/>
    <n v="138.38693708812471"/>
    <n v="3.1164842203945691"/>
    <n v="49.976060284804561"/>
    <n v="5.268071577535288"/>
    <n v="143.31195330170829"/>
    <n v="3.2093139587248971"/>
    <n v="52.247615949549918"/>
    <n v="5.4092793823668659"/>
  </r>
  <r>
    <x v="2"/>
    <x v="6059"/>
    <x v="0"/>
    <x v="0"/>
    <n v="202.5592737294229"/>
    <n v="2.8492815601545129"/>
    <n v="40.836936572005591"/>
    <n v="6.4246267131223496"/>
    <n v="6373"/>
    <s v="Train"/>
    <n v="205.7050888786882"/>
    <n v="3.0091500869363141"/>
    <n v="39.865538847787967"/>
    <n v="6.0201459622137898"/>
    <n v="206.5213456701141"/>
    <n v="3.518538445221516"/>
    <n v="39.887307349207781"/>
    <n v="6.445724573085494"/>
  </r>
  <r>
    <x v="25"/>
    <x v="6060"/>
    <x v="0"/>
    <x v="2"/>
    <n v="166.3678213080866"/>
    <n v="2.082843653166615"/>
    <n v="67.826346510964484"/>
    <n v="4.7097654388282857"/>
    <n v="6374"/>
    <s v="Train"/>
    <n v="178.68520222300589"/>
    <n v="3.058913530625488"/>
    <n v="70.086595418193326"/>
    <n v="4.7457172648127024"/>
    <n v="169.49975184324751"/>
    <n v="3.4017861693605882"/>
    <n v="71.881251496955869"/>
    <n v="4.680618450245019"/>
  </r>
  <r>
    <x v="18"/>
    <x v="5557"/>
    <x v="1"/>
    <x v="0"/>
    <n v="164.19589051265729"/>
    <n v="4.6173790515052469"/>
    <n v="46.718420547599237"/>
    <n v="4.3905385908697134"/>
    <n v="6375"/>
    <s v="Train"/>
    <n v="167.71772695169869"/>
    <n v="8.1712544841217092"/>
    <n v="39.885747822675299"/>
    <n v="4.2712594127802337"/>
    <n v="167.41997807255311"/>
    <n v="7.0146354785175893"/>
    <n v="38.94348256185576"/>
    <n v="4.6870354935647898"/>
  </r>
  <r>
    <x v="8"/>
    <x v="6061"/>
    <x v="0"/>
    <x v="0"/>
    <n v="176.8028231908427"/>
    <n v="2.3020567009414332"/>
    <n v="35.936319507561826"/>
    <n v="8.8757495577023118"/>
    <n v="6376"/>
    <s v="Train"/>
    <n v="187.48687732993409"/>
    <n v="2.995336251709285"/>
    <n v="39.698958492809538"/>
    <n v="8.9308283952326999"/>
    <n v="182.18089271930529"/>
    <n v="3.4202335527932668"/>
    <n v="39.061889163328807"/>
    <n v="8.6771601336948336"/>
  </r>
  <r>
    <x v="32"/>
    <x v="6062"/>
    <x v="1"/>
    <x v="1"/>
    <n v="184.60647340103009"/>
    <n v="7.5569677494936576"/>
    <n v="21.643439873099489"/>
    <n v="4.8497764867802617"/>
    <n v="6377"/>
    <s v="Train"/>
    <n v="163.6804626338519"/>
    <n v="8.2675043448109236"/>
    <n v="30.388161355280879"/>
    <n v="4.5017981091424382"/>
    <n v="166.47695830312961"/>
    <n v="8.4527796070784085"/>
    <n v="29.576783892706811"/>
    <n v="4.6936700832156601"/>
  </r>
  <r>
    <x v="14"/>
    <x v="6063"/>
    <x v="0"/>
    <x v="0"/>
    <n v="188.84805947553221"/>
    <n v="2.1855277217472522"/>
    <n v="42.577773949897797"/>
    <n v="5.2936238495016399"/>
    <n v="6378"/>
    <s v="Train"/>
    <n v="183.75510932484471"/>
    <n v="3.0271893558731531"/>
    <n v="39.837493976008247"/>
    <n v="5.1616090409415003"/>
    <n v="182.6821033366748"/>
    <n v="3.2727768415816261"/>
    <n v="39.585699288216667"/>
    <n v="5.4064795281967806"/>
  </r>
  <r>
    <x v="9"/>
    <x v="6064"/>
    <x v="0"/>
    <x v="1"/>
    <n v="199.03346122971001"/>
    <n v="2.3955582467345771"/>
    <n v="20.06650654694586"/>
    <n v="5.5205830309864066"/>
    <n v="6379"/>
    <s v="Train"/>
    <n v="175.7097346463068"/>
    <n v="3.1248220118944321"/>
    <n v="30.3252720679614"/>
    <n v="5.4759372214212441"/>
    <n v="175.3813205760745"/>
    <n v="4.0243287603742059"/>
    <n v="30.107574320140479"/>
    <n v="5.5899127450586041"/>
  </r>
  <r>
    <x v="13"/>
    <x v="6065"/>
    <x v="0"/>
    <x v="0"/>
    <n v="194.29581134293699"/>
    <n v="3.1646993934136058"/>
    <n v="29.68833825977844"/>
    <n v="6.8596939462525297"/>
    <n v="6380"/>
    <s v="Train"/>
    <n v="193.6308465151223"/>
    <n v="3.00779511041697"/>
    <n v="39.793967721858863"/>
    <n v="6.9674215197546374"/>
    <n v="194.89810062310559"/>
    <n v="3.7760602861240722"/>
    <n v="39.644452562804908"/>
    <n v="6.8806340640282908"/>
  </r>
  <r>
    <x v="1"/>
    <x v="6066"/>
    <x v="0"/>
    <x v="0"/>
    <n v="204.39512733967891"/>
    <n v="1.3160482811389591"/>
    <n v="28.24260876054521"/>
    <n v="9.4576260574996418"/>
    <n v="6381"/>
    <s v="Train"/>
    <n v="173.44086561964389"/>
    <n v="2.998232602419395"/>
    <n v="39.637965024743011"/>
    <n v="9.4698411284060526"/>
    <n v="176.57922571307029"/>
    <n v="3.9567273998869221"/>
    <n v="37.920532864855574"/>
    <n v="8.651856755785392"/>
  </r>
  <r>
    <x v="15"/>
    <x v="6067"/>
    <x v="0"/>
    <x v="0"/>
    <n v="138.73459863453249"/>
    <n v="1.729735836015895"/>
    <n v="49.754474671597997"/>
    <n v="3.442832534752466"/>
    <n v="6382"/>
    <s v="Test"/>
    <n v="157.8590634248371"/>
    <n v="3.0534525729566071"/>
    <n v="39.829203393676842"/>
    <n v="3.5217892343246189"/>
    <n v="156.93594878642179"/>
    <n v="3.514151402346231"/>
    <n v="39.380497039990217"/>
    <n v="3.7450177977144978"/>
  </r>
  <r>
    <x v="5"/>
    <x v="6068"/>
    <x v="0"/>
    <x v="2"/>
    <n v="184.09174970822659"/>
    <n v="2.9288872011246361"/>
    <n v="57.657174047559273"/>
    <n v="8.6034920298046096"/>
    <n v="6383"/>
    <s v="Train"/>
    <n v="186.41499866050839"/>
    <n v="3.0245659685051982"/>
    <n v="69.957107168710124"/>
    <n v="8.5717182706655013"/>
    <n v="188.57619483756099"/>
    <n v="3.5516032983994021"/>
    <n v="68.413837285498161"/>
    <n v="8.4936885210457991"/>
  </r>
  <r>
    <x v="1"/>
    <x v="6069"/>
    <x v="1"/>
    <x v="0"/>
    <n v="189.12698433756549"/>
    <n v="5.2319001796655158"/>
    <n v="24.841659967883821"/>
    <n v="4.5370783242779549"/>
    <n v="6384"/>
    <s v="Test"/>
    <n v="173.7248371873043"/>
    <n v="8.1686228784990238"/>
    <n v="39.904898931100227"/>
    <n v="4.2160607133847172"/>
    <n v="179.1106568096439"/>
    <n v="6.0625201659603132"/>
    <n v="36.721505089786312"/>
    <n v="4.5236211473880159"/>
  </r>
  <r>
    <x v="45"/>
    <x v="6070"/>
    <x v="0"/>
    <x v="1"/>
    <n v="142.49745155667321"/>
    <n v="7.3387372263997479"/>
    <n v="25.394509425658111"/>
    <n v="4.9371139242094841"/>
    <n v="6385"/>
    <s v="Test"/>
    <n v="141.7113019572414"/>
    <n v="3.144349899353537"/>
    <n v="30.23995051281916"/>
    <n v="5.2050996916371517"/>
    <n v="142.06315901131029"/>
    <n v="3.7876370001796151"/>
    <n v="31.168467173472902"/>
    <n v="5.4381957368723164"/>
  </r>
  <r>
    <x v="10"/>
    <x v="6071"/>
    <x v="0"/>
    <x v="0"/>
    <n v="142.28780274655441"/>
    <n v="1.369381022542439"/>
    <n v="46.522845640660378"/>
    <n v="7.9451459960772803"/>
    <n v="6386"/>
    <s v="Train"/>
    <n v="181.5505987355302"/>
    <n v="3.0057779593258611"/>
    <n v="39.719067916477648"/>
    <n v="7.998429883932241"/>
    <n v="181.8989116926258"/>
    <n v="3.4032546091862161"/>
    <n v="39.861389977835763"/>
    <n v="7.3833182113423312"/>
  </r>
  <r>
    <x v="18"/>
    <x v="6072"/>
    <x v="1"/>
    <x v="0"/>
    <n v="165.46591550028811"/>
    <n v="12.28191838638064"/>
    <n v="59.693028564064747"/>
    <n v="7.7421503949395714"/>
    <n v="6387"/>
    <s v="Train"/>
    <n v="167.48700066063481"/>
    <n v="8.1458139347385927"/>
    <n v="39.757860951760968"/>
    <n v="7.4882488488967613"/>
    <n v="166.38384270105439"/>
    <n v="7.4685725149923536"/>
    <n v="42.360847635238578"/>
    <n v="6.949174609587276"/>
  </r>
  <r>
    <x v="5"/>
    <x v="6073"/>
    <x v="0"/>
    <x v="0"/>
    <n v="172.61931159908531"/>
    <n v="2.41454218542939"/>
    <n v="26.2359194245319"/>
    <n v="6.6304523340971189"/>
    <n v="6388"/>
    <s v="Train"/>
    <n v="185.65162632710729"/>
    <n v="3.0146404870993679"/>
    <n v="39.785205480521618"/>
    <n v="6.619106419636684"/>
    <n v="186.59993490027821"/>
    <n v="3.5112538481029492"/>
    <n v="40.219263853013523"/>
    <n v="6.5361862549932148"/>
  </r>
  <r>
    <x v="24"/>
    <x v="6074"/>
    <x v="0"/>
    <x v="1"/>
    <n v="140.03540635038249"/>
    <n v="5.724438129406404"/>
    <n v="32.804688806837113"/>
    <n v="3.8933650366772712"/>
    <n v="6389"/>
    <s v="Train"/>
    <n v="161.81838301429769"/>
    <n v="3.1447716309640512"/>
    <n v="30.350003522596712"/>
    <n v="3.8585427427201129"/>
    <n v="155.4016402735607"/>
    <n v="3.736074252459221"/>
    <n v="30.163641862490721"/>
    <n v="3.9740263919416758"/>
  </r>
  <r>
    <x v="0"/>
    <x v="6075"/>
    <x v="0"/>
    <x v="1"/>
    <n v="143.3001048927637"/>
    <n v="1.5190834016061141"/>
    <n v="30.448170047370009"/>
    <n v="5.2310805136909373"/>
    <n v="6390"/>
    <s v="Train"/>
    <n v="153.70337230295431"/>
    <n v="3.1366443510906392"/>
    <n v="30.265975367486849"/>
    <n v="5.4035388775636601"/>
    <n v="152.91450248428899"/>
    <n v="3.272203029428491"/>
    <n v="29.872729977524621"/>
    <n v="5.3783157421103356"/>
  </r>
  <r>
    <x v="4"/>
    <x v="6076"/>
    <x v="0"/>
    <x v="1"/>
    <n v="216.65309202430959"/>
    <n v="4.2013763541743998"/>
    <n v="30.19894790603945"/>
    <n v="5.8670661054705651"/>
    <n v="6391"/>
    <s v="Train"/>
    <n v="201.69611992996289"/>
    <n v="3.1085198770108189"/>
    <n v="30.383635925609081"/>
    <n v="5.8561656675447811"/>
    <n v="201.6048062444612"/>
    <n v="3.7322040240213088"/>
    <n v="32.002882808783568"/>
    <n v="6.1558992499128298"/>
  </r>
  <r>
    <x v="21"/>
    <x v="4409"/>
    <x v="1"/>
    <x v="2"/>
    <n v="174.8440073803736"/>
    <n v="9.2372967780552813"/>
    <n v="62.484409774118049"/>
    <n v="5.7671049447854834"/>
    <n v="6392"/>
    <s v="Test"/>
    <n v="196.53988317614071"/>
    <n v="8.1717221772686166"/>
    <n v="70.16121245463836"/>
    <n v="5.6093006334798776"/>
    <n v="199.82455141170431"/>
    <n v="8.6081058703437865"/>
    <n v="69.573030446710575"/>
    <n v="5.625957725754331"/>
  </r>
  <r>
    <x v="25"/>
    <x v="6077"/>
    <x v="0"/>
    <x v="0"/>
    <n v="172.8343486425"/>
    <n v="1.010887315378316"/>
    <n v="41.309935093982503"/>
    <n v="5.1872014741190453"/>
    <n v="6393"/>
    <s v="Test"/>
    <n v="177.76553490403549"/>
    <n v="3.031754511245389"/>
    <n v="39.828062611583483"/>
    <n v="4.9723079449576879"/>
    <n v="176.23609436317869"/>
    <n v="3.5665631334708969"/>
    <n v="40.655772015286317"/>
    <n v="5.2458470933701449"/>
  </r>
  <r>
    <x v="8"/>
    <x v="6078"/>
    <x v="1"/>
    <x v="0"/>
    <n v="189.2171516327555"/>
    <n v="15.61953761148043"/>
    <n v="15.765687892923591"/>
    <n v="5.5360634081147353"/>
    <n v="6394"/>
    <s v="Train"/>
    <n v="187.63725259194251"/>
    <n v="8.1509958120318586"/>
    <n v="39.891842695438733"/>
    <n v="5.539765497165881"/>
    <n v="185.55446219261671"/>
    <n v="7.4846299576617916"/>
    <n v="36.952010929123219"/>
    <n v="5.6880157765752957"/>
  </r>
  <r>
    <x v="21"/>
    <x v="6079"/>
    <x v="1"/>
    <x v="3"/>
    <n v="191.19195707751331"/>
    <n v="4.9223204127289977"/>
    <n v="77.859345975602892"/>
    <n v="6.5483327466676799"/>
    <n v="6395"/>
    <s v="Train"/>
    <n v="196.2310270124274"/>
    <n v="8.2053543974944532"/>
    <n v="50.146207263900649"/>
    <n v="6.5722475854659068"/>
    <n v="194.2152492358039"/>
    <n v="6.4498400281725283"/>
    <n v="53.339280745564523"/>
    <n v="6.4133766139642514"/>
  </r>
  <r>
    <x v="25"/>
    <x v="2282"/>
    <x v="0"/>
    <x v="1"/>
    <n v="191.437915432285"/>
    <n v="5.5497841581791816"/>
    <n v="24.80395537891998"/>
    <n v="4.6254401846468793"/>
    <n v="6396"/>
    <s v="Train"/>
    <n v="177.75727620932781"/>
    <n v="3.1289255487841752"/>
    <n v="30.35669340206351"/>
    <n v="4.827716979841747"/>
    <n v="180.23381301067309"/>
    <n v="4.252901468791741"/>
    <n v="32.199303484880353"/>
    <n v="4.9524964008856172"/>
  </r>
  <r>
    <x v="0"/>
    <x v="6080"/>
    <x v="0"/>
    <x v="0"/>
    <n v="165.0006264193197"/>
    <n v="3.3008210761800001"/>
    <n v="33.724237671753428"/>
    <n v="4.7981380331720747"/>
    <n v="6397"/>
    <s v="Train"/>
    <n v="153.77915697105709"/>
    <n v="3.0469189230351961"/>
    <n v="39.774772844947719"/>
    <n v="4.6066231679353207"/>
    <n v="159.97540228948171"/>
    <n v="4.0411526312064883"/>
    <n v="41.767296199026951"/>
    <n v="4.8003882527679833"/>
  </r>
  <r>
    <x v="14"/>
    <x v="6081"/>
    <x v="0"/>
    <x v="0"/>
    <n v="172.85620943993709"/>
    <n v="1.966630795318449"/>
    <n v="30.476106172932798"/>
    <n v="4.9031333744635042"/>
    <n v="6398"/>
    <s v="Train"/>
    <n v="183.77720208517499"/>
    <n v="3.0296253676410392"/>
    <n v="39.849739541849381"/>
    <n v="4.853572291988848"/>
    <n v="182.630865920617"/>
    <n v="3.2479435152570968"/>
    <n v="39.95340012416446"/>
    <n v="5.2366540122819476"/>
  </r>
  <r>
    <x v="30"/>
    <x v="6082"/>
    <x v="0"/>
    <x v="1"/>
    <n v="224.15671031037809"/>
    <n v="3.834466194771712"/>
    <n v="29.896885881059202"/>
    <n v="6.4701857220374857"/>
    <n v="6399"/>
    <s v="Test"/>
    <n v="199.6472948213077"/>
    <n v="3.1042748126603641"/>
    <n v="30.35150314837632"/>
    <n v="6.5222822343636562"/>
    <n v="198.49142662734619"/>
    <n v="3.7830412354553129"/>
    <n v="29.294857194847729"/>
    <n v="6.5818148921449788"/>
  </r>
  <r>
    <x v="3"/>
    <x v="6083"/>
    <x v="0"/>
    <x v="1"/>
    <n v="184.96962307475869"/>
    <n v="2.945793554665546"/>
    <n v="24.060540608862361"/>
    <n v="5.6996078424875618"/>
    <n v="6400"/>
    <s v="Test"/>
    <n v="189.69983682972409"/>
    <n v="3.115760914753225"/>
    <n v="30.35527602714663"/>
    <n v="5.7164644206022661"/>
    <n v="192.16645271531189"/>
    <n v="3.6672291595741462"/>
    <n v="30.928663660036019"/>
    <n v="6.0235013288067876"/>
  </r>
  <r>
    <x v="29"/>
    <x v="6084"/>
    <x v="1"/>
    <x v="0"/>
    <n v="170.6565879530784"/>
    <n v="6.1029888303006219"/>
    <n v="47.579875939184902"/>
    <n v="7.2065923538138046"/>
    <n v="6401"/>
    <s v="Train"/>
    <n v="179.4988225507586"/>
    <n v="8.1402862489926182"/>
    <n v="39.794833684101299"/>
    <n v="7.4112945830251258"/>
    <n v="177.7450792930091"/>
    <n v="6.5400266907116764"/>
    <n v="39.463959898994943"/>
    <n v="7.3443621132363042"/>
  </r>
  <r>
    <x v="3"/>
    <x v="6085"/>
    <x v="0"/>
    <x v="3"/>
    <n v="172.42107457532771"/>
    <n v="1.9778549386088859"/>
    <n v="58.218287263445383"/>
    <n v="8.3705397280561957"/>
    <n v="6402"/>
    <s v="Train"/>
    <n v="190.20211478294129"/>
    <n v="3.066503303879951"/>
    <n v="50.005437489462679"/>
    <n v="8.2258272851367664"/>
    <n v="185.29659555566889"/>
    <n v="3.4898093422020602"/>
    <n v="50.777796576794877"/>
    <n v="8.1955097293824419"/>
  </r>
  <r>
    <x v="1"/>
    <x v="6086"/>
    <x v="0"/>
    <x v="3"/>
    <n v="162.20168555121859"/>
    <n v="3.1205463522058809"/>
    <n v="46.43992672667175"/>
    <n v="5.0387518873362884"/>
    <n v="6403"/>
    <s v="Train"/>
    <n v="174.42512043333059"/>
    <n v="3.1002008218583761"/>
    <n v="50.088484833482077"/>
    <n v="4.9993165605587908"/>
    <n v="171.21864525418781"/>
    <n v="3.5609249612702181"/>
    <n v="49.540600760637368"/>
    <n v="5.0781310881440964"/>
  </r>
  <r>
    <x v="30"/>
    <x v="6087"/>
    <x v="0"/>
    <x v="3"/>
    <n v="182.0930206372752"/>
    <n v="1.654394332669118"/>
    <n v="59.944147307076349"/>
    <n v="5.3207075825222807"/>
    <n v="6404"/>
    <s v="Train"/>
    <n v="200.4011046949617"/>
    <n v="3.0827518401492782"/>
    <n v="50.141083617045851"/>
    <n v="5.5245652288036604"/>
    <n v="202.443111574684"/>
    <n v="3.8940035307678378"/>
    <n v="48.609928974279057"/>
    <n v="5.6401585348554786"/>
  </r>
  <r>
    <x v="2"/>
    <x v="6088"/>
    <x v="0"/>
    <x v="3"/>
    <n v="220.78910060521579"/>
    <n v="4.7095106478116149"/>
    <n v="36.114041864351357"/>
    <n v="5.7563000740915538"/>
    <n v="6405"/>
    <s v="Train"/>
    <n v="206.37580719596409"/>
    <n v="3.0765468638076832"/>
    <n v="50.142271780057293"/>
    <n v="5.9212237468347944"/>
    <n v="209.67111921329459"/>
    <n v="4.130572321862684"/>
    <n v="49.931424668400638"/>
    <n v="6.1838223622845536"/>
  </r>
  <r>
    <x v="0"/>
    <x v="6089"/>
    <x v="0"/>
    <x v="0"/>
    <n v="151.41899515520771"/>
    <n v="2.1661066446186008"/>
    <n v="54.006965324749409"/>
    <n v="6.1946178820845841"/>
    <n v="6406"/>
    <s v="Train"/>
    <n v="153.64602317207229"/>
    <n v="3.0322392046033708"/>
    <n v="39.700979499219287"/>
    <n v="6.4628920090354249"/>
    <n v="153.81870805121241"/>
    <n v="4.159217663741182"/>
    <n v="41.554916412806932"/>
    <n v="5.8099716221212656"/>
  </r>
  <r>
    <x v="4"/>
    <x v="5500"/>
    <x v="0"/>
    <x v="0"/>
    <n v="188.23194519662081"/>
    <n v="2.7309221139490849"/>
    <n v="45.829253113961833"/>
    <n v="6.2889512506359928"/>
    <n v="6407"/>
    <s v="Train"/>
    <n v="201.6737527955986"/>
    <n v="3.0079719468200881"/>
    <n v="39.838029863558972"/>
    <n v="6.4277689516405276"/>
    <n v="201.89972353565551"/>
    <n v="3.684061450091078"/>
    <n v="40.332900761099943"/>
    <n v="6.7486141520709673"/>
  </r>
  <r>
    <x v="49"/>
    <x v="6090"/>
    <x v="0"/>
    <x v="2"/>
    <n v="196.7107621073302"/>
    <n v="3.3185864725487968"/>
    <n v="74.300264776925161"/>
    <n v="13.039536222052771"/>
    <n v="6408"/>
    <s v="Test"/>
    <n v="224.12405311960509"/>
    <n v="2.9708533317334109"/>
    <n v="69.892172314439605"/>
    <n v="12.90661461357279"/>
    <n v="222.47794462325311"/>
    <n v="4.0222523241009913"/>
    <n v="69.439356884750254"/>
    <n v="17.285601510139021"/>
  </r>
  <r>
    <x v="3"/>
    <x v="6091"/>
    <x v="1"/>
    <x v="3"/>
    <n v="192.71399425727151"/>
    <n v="10.79341607940305"/>
    <n v="57.393477078643379"/>
    <n v="7.689019805420406"/>
    <n v="6409"/>
    <s v="Test"/>
    <n v="190.15624021986059"/>
    <n v="8.200523789853488"/>
    <n v="50.08954442213961"/>
    <n v="7.5710525284885364"/>
    <n v="194.6954318117626"/>
    <n v="7.1584815929907544"/>
    <n v="53.824172658462921"/>
    <n v="7.6805841039158791"/>
  </r>
  <r>
    <x v="20"/>
    <x v="6092"/>
    <x v="0"/>
    <x v="0"/>
    <n v="183.60474366260109"/>
    <n v="2.2567007406632951"/>
    <n v="41.36531644930762"/>
    <n v="6.9158980916766826"/>
    <n v="6410"/>
    <s v="Test"/>
    <n v="197.65248071417199"/>
    <n v="3.0079034926877068"/>
    <n v="39.816099149910308"/>
    <n v="6.6950707540646528"/>
    <n v="193.14256579756369"/>
    <n v="3.9137126231618669"/>
    <n v="40.400253436252058"/>
    <n v="6.5189844737053466"/>
  </r>
  <r>
    <x v="19"/>
    <x v="6093"/>
    <x v="0"/>
    <x v="0"/>
    <n v="177.85272478613749"/>
    <n v="2.5298944734108488"/>
    <n v="32.71285521370406"/>
    <n v="4.9796495608628897"/>
    <n v="6411"/>
    <s v="Train"/>
    <n v="165.76246478735641"/>
    <n v="3.0382471928896768"/>
    <n v="39.79594080852231"/>
    <n v="4.9272372669485343"/>
    <n v="164.09701024627469"/>
    <n v="3.2834131930161932"/>
    <n v="40.014156328552438"/>
    <n v="4.9324608608018483"/>
  </r>
  <r>
    <x v="18"/>
    <x v="6094"/>
    <x v="0"/>
    <x v="0"/>
    <n v="168.61119233664979"/>
    <n v="3.4804927423653882"/>
    <n v="41.948486539001053"/>
    <n v="4.0658105046148254"/>
    <n v="6412"/>
    <s v="Test"/>
    <n v="167.8211208516795"/>
    <n v="3.0435762468973109"/>
    <n v="39.833522683699947"/>
    <n v="4.1240488459219069"/>
    <n v="167.54331946733959"/>
    <n v="3.3967705837343209"/>
    <n v="38.434902947971317"/>
    <n v="4.5094902766900322"/>
  </r>
  <r>
    <x v="1"/>
    <x v="4365"/>
    <x v="1"/>
    <x v="0"/>
    <n v="185.47460827077211"/>
    <n v="8.5051072334168119"/>
    <n v="47.687345219044289"/>
    <n v="4.7150887775140937"/>
    <n v="6413"/>
    <s v="Train"/>
    <n v="173.69282383823111"/>
    <n v="8.1650929938713936"/>
    <n v="39.887154585531349"/>
    <n v="4.6624190599277604"/>
    <n v="175.2200632710589"/>
    <n v="6.0777098931559319"/>
    <n v="40.74224874067805"/>
    <n v="5.032532168821076"/>
  </r>
  <r>
    <x v="6"/>
    <x v="6095"/>
    <x v="0"/>
    <x v="0"/>
    <n v="175.17619256366021"/>
    <n v="3.4201962309638709"/>
    <n v="54.890587649661747"/>
    <n v="5.6217050255769099"/>
    <n v="6414"/>
    <s v="Train"/>
    <n v="169.72029457828569"/>
    <n v="3.031320316247514"/>
    <n v="39.782706756257497"/>
    <n v="5.5445038307556951"/>
    <n v="170.91372224811951"/>
    <n v="3.5193885029380789"/>
    <n v="40.10685261637844"/>
    <n v="5.6233402579706544"/>
  </r>
  <r>
    <x v="28"/>
    <x v="4082"/>
    <x v="0"/>
    <x v="1"/>
    <n v="149.07354533896461"/>
    <n v="2.9675107135700092"/>
    <n v="34.236206821657873"/>
    <n v="3.7184946920307458"/>
    <n v="6415"/>
    <s v="Train"/>
    <n v="151.82026082339129"/>
    <n v="3.1506713516398408"/>
    <n v="30.32569427041912"/>
    <n v="3.7591298785611138"/>
    <n v="153.74860503409101"/>
    <n v="3.324746735297508"/>
    <n v="31.230159671356219"/>
    <n v="4.0704251178003963"/>
  </r>
  <r>
    <x v="9"/>
    <x v="6096"/>
    <x v="1"/>
    <x v="0"/>
    <n v="166.40863267576819"/>
    <n v="22.305484759979151"/>
    <n v="44.425926909986543"/>
    <n v="5.766606023602022"/>
    <n v="6416"/>
    <s v="Train"/>
    <n v="175.60257426768931"/>
    <n v="8.1540032811241048"/>
    <n v="39.842201108467243"/>
    <n v="5.9354043256102456"/>
    <n v="174.79228285831289"/>
    <n v="6.8440429630663919"/>
    <n v="39.536260737188073"/>
    <n v="5.9909549202301804"/>
  </r>
  <r>
    <x v="21"/>
    <x v="6097"/>
    <x v="1"/>
    <x v="3"/>
    <n v="222.3316738245465"/>
    <n v="3.830888520508076"/>
    <n v="47.296480200349329"/>
    <n v="8.14915903870574"/>
    <n v="6417"/>
    <s v="Train"/>
    <n v="196.110452599914"/>
    <n v="8.1920595134058445"/>
    <n v="50.079375329587577"/>
    <n v="8.2534023837907533"/>
    <n v="201.665108523133"/>
    <n v="6.8423793379495734"/>
    <n v="47.71697795229403"/>
    <n v="8.5552976414385977"/>
  </r>
  <r>
    <x v="0"/>
    <x v="6098"/>
    <x v="1"/>
    <x v="0"/>
    <n v="159.51754248168299"/>
    <n v="11.59409324258568"/>
    <n v="23.24155348073252"/>
    <n v="3.7960786112640639"/>
    <n v="6418"/>
    <s v="Train"/>
    <n v="153.73000542275381"/>
    <n v="8.1805780791230056"/>
    <n v="39.857063411643033"/>
    <n v="3.997539029356342"/>
    <n v="156.83575847580931"/>
    <n v="5.8764910991856336"/>
    <n v="41.610413602506391"/>
    <n v="4.3366909869865387"/>
  </r>
  <r>
    <x v="10"/>
    <x v="93"/>
    <x v="0"/>
    <x v="1"/>
    <n v="170.29453086407619"/>
    <n v="2.8083300364151058"/>
    <n v="20.861536875281171"/>
    <n v="5.2047926600296606"/>
    <n v="6419"/>
    <s v="Train"/>
    <n v="181.73314734559659"/>
    <n v="3.1239879631540211"/>
    <n v="30.353459299054229"/>
    <n v="5.1934351955914986"/>
    <n v="182.0162291227397"/>
    <n v="3.9074952366707731"/>
    <n v="29.166421532077649"/>
    <n v="5.1835758524894588"/>
  </r>
  <r>
    <x v="10"/>
    <x v="6099"/>
    <x v="0"/>
    <x v="3"/>
    <n v="183.9964416224993"/>
    <n v="2.952801321395472"/>
    <n v="58.442628287044208"/>
    <n v="4.9548991094551873"/>
    <n v="6420"/>
    <s v="Train"/>
    <n v="182.43505608349261"/>
    <n v="3.0967422210304849"/>
    <n v="50.114272028172287"/>
    <n v="4.9193695983143"/>
    <n v="188.55276226297539"/>
    <n v="3.1828817479910749"/>
    <n v="47.449146630159269"/>
    <n v="5.0884278769324256"/>
  </r>
  <r>
    <x v="41"/>
    <x v="6100"/>
    <x v="0"/>
    <x v="3"/>
    <n v="138.31269417232221"/>
    <n v="2.6169773085158869"/>
    <n v="68.031030444131389"/>
    <n v="6.3645709392554837"/>
    <n v="6421"/>
    <s v="Train"/>
    <n v="172.3158682908217"/>
    <n v="3.0892928976676179"/>
    <n v="50.022858585511507"/>
    <n v="6.5079601262170046"/>
    <n v="176.1432283444463"/>
    <n v="3.4672442630610409"/>
    <n v="51.367231130808968"/>
    <n v="6.5086453760972676"/>
  </r>
  <r>
    <x v="8"/>
    <x v="6101"/>
    <x v="1"/>
    <x v="3"/>
    <n v="194.72614109302251"/>
    <n v="5.9590387531259541"/>
    <n v="62.51222136127214"/>
    <n v="7.0641633809295534"/>
    <n v="6422"/>
    <s v="Train"/>
    <n v="188.18818526776511"/>
    <n v="8.205184676997181"/>
    <n v="50.10218089308421"/>
    <n v="7.1110003383445184"/>
    <n v="191.9459815984851"/>
    <n v="7.0531056553901532"/>
    <n v="55.12537728875359"/>
    <n v="7.1709803279396143"/>
  </r>
  <r>
    <x v="8"/>
    <x v="6102"/>
    <x v="1"/>
    <x v="0"/>
    <n v="202.86655848183679"/>
    <n v="12.43270303522719"/>
    <n v="35.004242835285737"/>
    <n v="14.551468859349029"/>
    <n v="6423"/>
    <s v="Test"/>
    <n v="186.98843820044439"/>
    <n v="8.0794556572828"/>
    <n v="39.532218129246942"/>
    <n v="14.58610795699513"/>
    <n v="186.1672398382471"/>
    <n v="7.1344675470882173"/>
    <n v="39.258598975987042"/>
    <n v="11.958935630941641"/>
  </r>
  <r>
    <x v="41"/>
    <x v="6103"/>
    <x v="1"/>
    <x v="3"/>
    <n v="160.0814507255171"/>
    <n v="9.0464823632183613"/>
    <n v="50.455067525680882"/>
    <n v="5.2460968697103496"/>
    <n v="6424"/>
    <s v="Test"/>
    <n v="172.3106369492769"/>
    <n v="8.227794823011612"/>
    <n v="50.129493225811792"/>
    <n v="5.2865017301453294"/>
    <n v="173.12620935277539"/>
    <n v="7.0586985478623969"/>
    <n v="49.831365432421507"/>
    <n v="5.3487200162423987"/>
  </r>
  <r>
    <x v="30"/>
    <x v="6104"/>
    <x v="0"/>
    <x v="3"/>
    <n v="202.98956428629441"/>
    <n v="5.9014513481775328"/>
    <n v="35.980095647191632"/>
    <n v="6.4299663028629546"/>
    <n v="6425"/>
    <s v="Train"/>
    <n v="200.34053783351101"/>
    <n v="3.0760735625129749"/>
    <n v="50.107512642726768"/>
    <n v="6.3690418273199132"/>
    <n v="198.53372188178849"/>
    <n v="3.7707202733874619"/>
    <n v="49.097933300123529"/>
    <n v="6.4058099667765793"/>
  </r>
  <r>
    <x v="3"/>
    <x v="6105"/>
    <x v="0"/>
    <x v="3"/>
    <n v="193.00320596504241"/>
    <n v="4.0699776301515493"/>
    <n v="32.972244175690463"/>
    <n v="6.5473393512504128"/>
    <n v="6426"/>
    <s v="Test"/>
    <n v="190.3167985097646"/>
    <n v="3.0791486638960772"/>
    <n v="50.069004337005708"/>
    <n v="6.6268056219189004"/>
    <n v="189.6737250466665"/>
    <n v="3.473488795474541"/>
    <n v="50.730834645554197"/>
    <n v="6.513381585164657"/>
  </r>
  <r>
    <x v="37"/>
    <x v="827"/>
    <x v="0"/>
    <x v="0"/>
    <n v="238.01115494499101"/>
    <n v="2.296212107285827"/>
    <n v="36.222381235925738"/>
    <n v="6.7308565191502838"/>
    <n v="6427"/>
    <s v="Test"/>
    <n v="209.6584979663576"/>
    <n v="3.001735770743712"/>
    <n v="39.849854489992147"/>
    <n v="6.6990498696526641"/>
    <n v="210.43610117298229"/>
    <n v="3.468998312814882"/>
    <n v="43.71787520203064"/>
    <n v="6.9650503666945847"/>
  </r>
  <r>
    <x v="25"/>
    <x v="6106"/>
    <x v="0"/>
    <x v="0"/>
    <n v="182.3120950823255"/>
    <n v="2.7586268085328718"/>
    <n v="48.878716390968307"/>
    <n v="4.5186641166092461"/>
    <n v="6428"/>
    <s v="Test"/>
    <n v="177.78299184172579"/>
    <n v="3.0336793637766828"/>
    <n v="39.837738635614713"/>
    <n v="4.7289079237550808"/>
    <n v="178.51063794003949"/>
    <n v="3.4835232615284242"/>
    <n v="40.775324081882758"/>
    <n v="5.0776973299266714"/>
  </r>
  <r>
    <x v="41"/>
    <x v="6107"/>
    <x v="1"/>
    <x v="1"/>
    <n v="195.17322973712041"/>
    <n v="6.8793006447127354"/>
    <n v="23.32656725475157"/>
    <n v="4.9660159018831846"/>
    <n v="6429"/>
    <s v="Train"/>
    <n v="171.63574003486821"/>
    <n v="8.2580189670597264"/>
    <n v="30.38365259877861"/>
    <n v="5.1839446616306946"/>
    <n v="173.30743551640211"/>
    <n v="5.9891610552705679"/>
    <n v="30.552029707190311"/>
    <n v="5.4409440584787498"/>
  </r>
  <r>
    <x v="1"/>
    <x v="6108"/>
    <x v="1"/>
    <x v="3"/>
    <n v="149.57994531660449"/>
    <n v="10.25361080171958"/>
    <n v="47.705462204151857"/>
    <n v="5.7690108638544171"/>
    <n v="6430"/>
    <s v="Train"/>
    <n v="174.27394493371949"/>
    <n v="8.2226105214601493"/>
    <n v="50.114225607646532"/>
    <n v="5.8127403298338649"/>
    <n v="174.84866644105909"/>
    <n v="7.6438227259527416"/>
    <n v="50.852464192485137"/>
    <n v="5.9079080500762737"/>
  </r>
  <r>
    <x v="4"/>
    <x v="6109"/>
    <x v="0"/>
    <x v="1"/>
    <n v="207.28745577040749"/>
    <n v="5.0197675576955039"/>
    <n v="26.491970614356621"/>
    <n v="7.5331515675826024"/>
    <n v="6431"/>
    <s v="Train"/>
    <n v="201.5898975654213"/>
    <n v="3.0968074913166999"/>
    <n v="30.324759038368729"/>
    <n v="7.3372115554416064"/>
    <n v="205.78317166650569"/>
    <n v="3.6691093479511379"/>
    <n v="32.196080826869022"/>
    <n v="7.4083947265663799"/>
  </r>
  <r>
    <x v="9"/>
    <x v="6110"/>
    <x v="1"/>
    <x v="3"/>
    <n v="165.30725797716869"/>
    <n v="9.2908030277939737"/>
    <n v="55.01801483336326"/>
    <n v="5.8745325548972058"/>
    <n v="6432"/>
    <s v="Train"/>
    <n v="176.26953158113739"/>
    <n v="8.2209853588159039"/>
    <n v="50.116849393127453"/>
    <n v="5.888921342566749"/>
    <n v="175.44695584053329"/>
    <n v="8.0138488411508373"/>
    <n v="50.984344648281699"/>
    <n v="5.8423230449544148"/>
  </r>
  <r>
    <x v="25"/>
    <x v="6111"/>
    <x v="0"/>
    <x v="0"/>
    <n v="160.42280541068109"/>
    <n v="2.9862812936535148"/>
    <n v="54.806632920026402"/>
    <n v="7.5904308892050869"/>
    <n v="6433"/>
    <s v="Train"/>
    <n v="177.58674201663669"/>
    <n v="3.0120402894276448"/>
    <n v="39.72896136566245"/>
    <n v="7.4651960651736697"/>
    <n v="174.63317608081709"/>
    <n v="3.7654152405439558"/>
    <n v="40.120752673298902"/>
    <n v="7.0996439472787776"/>
  </r>
  <r>
    <x v="35"/>
    <x v="6112"/>
    <x v="0"/>
    <x v="3"/>
    <n v="220.6896060744906"/>
    <n v="1.911643956026688"/>
    <n v="66.286343975016095"/>
    <n v="8.2928736838515089"/>
    <n v="6434"/>
    <s v="Test"/>
    <n v="218.22428535549909"/>
    <n v="3.053008425037834"/>
    <n v="50.088706418571597"/>
    <n v="8.1217518317476269"/>
    <n v="227.97192472250029"/>
    <n v="4.3491249525652487"/>
    <n v="51.356117514398861"/>
    <n v="8.3868411042980586"/>
  </r>
  <r>
    <x v="28"/>
    <x v="6113"/>
    <x v="0"/>
    <x v="0"/>
    <n v="150.85894568031171"/>
    <n v="1.971554256922599"/>
    <n v="55.5557994240014"/>
    <n v="4.245213861710913"/>
    <n v="6435"/>
    <s v="Train"/>
    <n v="151.79157276457681"/>
    <n v="3.049426458004322"/>
    <n v="39.776584649041197"/>
    <n v="4.4188650660005031"/>
    <n v="155.7601229196317"/>
    <n v="3.890590404472495"/>
    <n v="41.642742155442242"/>
    <n v="4.5366363203397713"/>
  </r>
  <r>
    <x v="5"/>
    <x v="1719"/>
    <x v="1"/>
    <x v="0"/>
    <n v="188.01893063144371"/>
    <n v="9.4273831273858786"/>
    <n v="58.288635522426901"/>
    <n v="5.1753675467615832"/>
    <n v="6436"/>
    <s v="Test"/>
    <n v="185.67585199933629"/>
    <n v="8.156390428133875"/>
    <n v="39.908167541943392"/>
    <n v="4.9869323582948057"/>
    <n v="187.34961099958699"/>
    <n v="7.5842598362953773"/>
    <n v="38.487839111200067"/>
    <n v="5.3013298849314534"/>
  </r>
  <r>
    <x v="25"/>
    <x v="6114"/>
    <x v="1"/>
    <x v="0"/>
    <n v="174.33526559153739"/>
    <n v="6.8784667589843096"/>
    <n v="40.387572805607967"/>
    <n v="5.4566656671244376"/>
    <n v="6437"/>
    <s v="Test"/>
    <n v="177.6216089275317"/>
    <n v="8.1549635642705081"/>
    <n v="39.857821648346231"/>
    <n v="5.6846524694449876"/>
    <n v="177.06454452052989"/>
    <n v="6.4016629053512508"/>
    <n v="39.57745415932169"/>
    <n v="5.6590856593278023"/>
  </r>
  <r>
    <x v="1"/>
    <x v="6115"/>
    <x v="0"/>
    <x v="1"/>
    <n v="181.14675529469531"/>
    <n v="4.0399946810032361"/>
    <n v="30.70301432229807"/>
    <n v="5.1850978614365104"/>
    <n v="6438"/>
    <s v="Train"/>
    <n v="173.74233580832041"/>
    <n v="3.12955524408089"/>
    <n v="30.338272209556589"/>
    <n v="5.006736909716313"/>
    <n v="174.05878275562651"/>
    <n v="3.911337149124027"/>
    <n v="30.443445683242061"/>
    <n v="5.1515568421591276"/>
  </r>
  <r>
    <x v="16"/>
    <x v="6116"/>
    <x v="1"/>
    <x v="1"/>
    <n v="159.93936310118119"/>
    <n v="13.75762279034519"/>
    <n v="22.172205402918859"/>
    <n v="3.8015467804270102"/>
    <n v="6439"/>
    <s v="Train"/>
    <n v="159.73301593833261"/>
    <n v="8.2755760916380599"/>
    <n v="30.407150545273019"/>
    <n v="3.7397612718904729"/>
    <n v="159.80713837903431"/>
    <n v="7.9057465991797029"/>
    <n v="28.480105738262129"/>
    <n v="3.9050101225410621"/>
  </r>
  <r>
    <x v="19"/>
    <x v="6117"/>
    <x v="0"/>
    <x v="0"/>
    <n v="169.79994484368839"/>
    <n v="6.1657763468520113"/>
    <n v="33.613542711413523"/>
    <n v="5.3244539470681076"/>
    <n v="6440"/>
    <s v="Test"/>
    <n v="165.7219542227715"/>
    <n v="3.0337803806590138"/>
    <n v="39.773486629937608"/>
    <n v="5.4920712861656753"/>
    <n v="163.21498460524029"/>
    <n v="3.4794905146323751"/>
    <n v="41.138861849345147"/>
    <n v="5.3714855668845418"/>
  </r>
  <r>
    <x v="6"/>
    <x v="6118"/>
    <x v="1"/>
    <x v="2"/>
    <n v="163.82274631645461"/>
    <n v="8.1872700093064239"/>
    <n v="56.47809080717817"/>
    <n v="5.7676480839033726"/>
    <n v="6441"/>
    <s v="Train"/>
    <n v="170.5176912716766"/>
    <n v="8.1840761703921068"/>
    <n v="70.083001718370838"/>
    <n v="5.7283196738526314"/>
    <n v="173.84142500328969"/>
    <n v="6.105730905604748"/>
    <n v="69.616581635647748"/>
    <n v="5.7734086483705838"/>
  </r>
  <r>
    <x v="8"/>
    <x v="6119"/>
    <x v="1"/>
    <x v="0"/>
    <n v="175.1227189299068"/>
    <n v="3.0694877555205489"/>
    <n v="62.196828190205743"/>
    <n v="6.3387420207916074"/>
    <n v="6442"/>
    <s v="Test"/>
    <n v="187.57116791839371"/>
    <n v="8.1437091244457385"/>
    <n v="39.855213310566327"/>
    <n v="6.4611762983173406"/>
    <n v="185.86170519927589"/>
    <n v="7.0657674608894174"/>
    <n v="39.720879266926303"/>
    <n v="6.5662860545682618"/>
  </r>
  <r>
    <x v="21"/>
    <x v="2644"/>
    <x v="0"/>
    <x v="3"/>
    <n v="215.71827724642529"/>
    <n v="1.975390741128884"/>
    <n v="55.661019143328247"/>
    <n v="7.1770459158458166"/>
    <n v="6443"/>
    <s v="Train"/>
    <n v="196.28682216425099"/>
    <n v="3.0724277843806602"/>
    <n v="50.06759911095147"/>
    <n v="7.088700744523746"/>
    <n v="197.6451101806027"/>
    <n v="3.9198765968650049"/>
    <n v="49.889857364600189"/>
    <n v="6.9727977426155823"/>
  </r>
  <r>
    <x v="26"/>
    <x v="6120"/>
    <x v="0"/>
    <x v="2"/>
    <n v="129.42285471096659"/>
    <n v="2.1983097443954009"/>
    <n v="77.808989904848801"/>
    <n v="3.8143547711553838"/>
    <n v="6444"/>
    <s v="Train"/>
    <n v="144.73338590359549"/>
    <n v="3.08358147407389"/>
    <n v="70.027112364684697"/>
    <n v="3.824913196586158"/>
    <n v="140.76474873661459"/>
    <n v="3.648362087769621"/>
    <n v="73.246693540109561"/>
    <n v="4.0063957517972142"/>
  </r>
  <r>
    <x v="0"/>
    <x v="1422"/>
    <x v="1"/>
    <x v="1"/>
    <n v="147.44920218316139"/>
    <n v="17.726837943251049"/>
    <n v="18.583675836185609"/>
    <n v="3.953074941297904"/>
    <n v="6445"/>
    <s v="Train"/>
    <n v="153.71538636504289"/>
    <n v="8.2770478046078768"/>
    <n v="30.38216878281079"/>
    <n v="3.9416298546724038"/>
    <n v="154.1711881608544"/>
    <n v="9.1704993657609215"/>
    <n v="27.56291823342055"/>
    <n v="4.0425821567640581"/>
  </r>
  <r>
    <x v="3"/>
    <x v="6121"/>
    <x v="0"/>
    <x v="0"/>
    <n v="211.38764116088521"/>
    <n v="2.207963962742149"/>
    <n v="44.470167479566058"/>
    <n v="11.45675122199523"/>
    <n v="6446"/>
    <s v="Train"/>
    <n v="189.3152230006614"/>
    <n v="2.9752706143936991"/>
    <n v="39.608884020545361"/>
    <n v="11.33883060102716"/>
    <n v="190.05217050974181"/>
    <n v="4.2772374806316176"/>
    <n v="37.980042761478423"/>
    <n v="10.997562905520519"/>
  </r>
  <r>
    <x v="17"/>
    <x v="6122"/>
    <x v="1"/>
    <x v="0"/>
    <n v="199.63137965264329"/>
    <n v="6.2706129207015247"/>
    <n v="31.98707242991647"/>
    <n v="6.1787273802734983"/>
    <n v="6447"/>
    <s v="Train"/>
    <n v="191.58819139206449"/>
    <n v="8.1433091147766028"/>
    <n v="39.874789107707088"/>
    <n v="6.2531123322302644"/>
    <n v="191.68428130995761"/>
    <n v="6.5557243762867801"/>
    <n v="40.672245334753939"/>
    <n v="6.44315522082558"/>
  </r>
  <r>
    <x v="42"/>
    <x v="6123"/>
    <x v="1"/>
    <x v="1"/>
    <n v="142.45029845305859"/>
    <n v="5.8087854930880738"/>
    <n v="30.505937437434881"/>
    <n v="2.7620696845096471"/>
    <n v="6448"/>
    <s v="Train"/>
    <n v="149.7831127564626"/>
    <n v="8.2867925799649846"/>
    <n v="30.409568105006709"/>
    <n v="2.968036457607452"/>
    <n v="150.5012285601286"/>
    <n v="6.0046053366110774"/>
    <n v="27.749256422104221"/>
    <n v="3.2388785693659821"/>
  </r>
  <r>
    <x v="21"/>
    <x v="6124"/>
    <x v="0"/>
    <x v="1"/>
    <n v="203.30250154065661"/>
    <n v="6.9355166514287703"/>
    <n v="57.345598504677348"/>
    <n v="5.3400813405893484"/>
    <n v="6449"/>
    <s v="Test"/>
    <n v="195.73465802680221"/>
    <n v="3.1161848000351151"/>
    <n v="30.38978675556281"/>
    <n v="5.2748950570303377"/>
    <n v="196.7931945592139"/>
    <n v="4.0243674876695001"/>
    <n v="27.528073092437641"/>
    <n v="5.6169055996208748"/>
  </r>
  <r>
    <x v="25"/>
    <x v="6125"/>
    <x v="0"/>
    <x v="1"/>
    <n v="155.73092943584169"/>
    <n v="3.016438771025864"/>
    <n v="36.969019791180322"/>
    <n v="7.9438116877543248"/>
    <n v="6450"/>
    <s v="Train"/>
    <n v="177.53317918049231"/>
    <n v="3.1042159610626658"/>
    <n v="30.23248099581004"/>
    <n v="7.9522753953783578"/>
    <n v="171.07637382672581"/>
    <n v="3.6059450829531339"/>
    <n v="31.72786916437062"/>
    <n v="8.1775147088141953"/>
  </r>
  <r>
    <x v="13"/>
    <x v="6126"/>
    <x v="1"/>
    <x v="3"/>
    <n v="189.1891552172178"/>
    <n v="10.02672286766472"/>
    <n v="55.9781548266714"/>
    <n v="5.3704075936723914"/>
    <n v="6451"/>
    <s v="Train"/>
    <n v="194.32498739227489"/>
    <n v="8.2168532748278764"/>
    <n v="50.193217566775473"/>
    <n v="5.2475229437422009"/>
    <n v="196.81732547860489"/>
    <n v="5.7000345184087022"/>
    <n v="51.066060794691431"/>
    <n v="5.4830280242571838"/>
  </r>
  <r>
    <x v="24"/>
    <x v="657"/>
    <x v="1"/>
    <x v="0"/>
    <n v="183.03268861546661"/>
    <n v="9.2688314715569611"/>
    <n v="30.656935985942219"/>
    <n v="4.1551332052780303"/>
    <n v="6452"/>
    <s v="Train"/>
    <n v="161.72570375527999"/>
    <n v="8.1755496303999067"/>
    <n v="39.874959151942591"/>
    <n v="4.1161013060100959"/>
    <n v="159.47286430868499"/>
    <n v="9.0858845332178895"/>
    <n v="39.720601641062508"/>
    <n v="4.4921656571823956"/>
  </r>
  <r>
    <x v="28"/>
    <x v="6127"/>
    <x v="0"/>
    <x v="1"/>
    <n v="151.94685546430921"/>
    <n v="1.578119086895023"/>
    <n v="20.84931304690447"/>
    <n v="3.6077345780678431"/>
    <n v="6453"/>
    <s v="Train"/>
    <n v="151.8527725323616"/>
    <n v="3.1542561868737251"/>
    <n v="30.343714846700731"/>
    <n v="3.3058229588106021"/>
    <n v="143.1314358091208"/>
    <n v="2.952102295396354"/>
    <n v="24.664256153717599"/>
    <n v="3.4329407822380591"/>
  </r>
  <r>
    <x v="41"/>
    <x v="6128"/>
    <x v="1"/>
    <x v="3"/>
    <n v="151.80257656095699"/>
    <n v="7.2399921479174836"/>
    <n v="38.27775470349669"/>
    <n v="5.1210102838014926"/>
    <n v="6454"/>
    <s v="Test"/>
    <n v="172.34653320315991"/>
    <n v="8.231752847974299"/>
    <n v="50.149389786214471"/>
    <n v="4.7860045002664009"/>
    <n v="172.95397294487131"/>
    <n v="7.277860077520736"/>
    <n v="48.978897102210468"/>
    <n v="5.0704500675190083"/>
  </r>
  <r>
    <x v="1"/>
    <x v="6129"/>
    <x v="0"/>
    <x v="1"/>
    <n v="143.5635073272168"/>
    <n v="5.3963472459840833"/>
    <n v="18.76303618700469"/>
    <n v="5.8363671074144037"/>
    <n v="6455"/>
    <s v="Train"/>
    <n v="173.69271852331369"/>
    <n v="3.1240842984697621"/>
    <n v="30.310770361832571"/>
    <n v="5.6985448566094909"/>
    <n v="169.61845995686249"/>
    <n v="3.733049612099177"/>
    <n v="30.284009256265069"/>
    <n v="5.7623623446755232"/>
  </r>
  <r>
    <x v="41"/>
    <x v="6130"/>
    <x v="1"/>
    <x v="3"/>
    <n v="193.8371349101397"/>
    <n v="9.0707880354403496"/>
    <n v="45.034598656095511"/>
    <n v="4.5471070941673366"/>
    <n v="6456"/>
    <s v="Train"/>
    <n v="172.3642590400753"/>
    <n v="8.2337073501132831"/>
    <n v="50.159214855594307"/>
    <n v="4.5388552489158798"/>
    <n v="175.58271818717921"/>
    <n v="7.1273869322812136"/>
    <n v="48.60117224756636"/>
    <n v="4.8187751463775426"/>
  </r>
  <r>
    <x v="41"/>
    <x v="6131"/>
    <x v="1"/>
    <x v="2"/>
    <n v="165.47176925170109"/>
    <n v="11.02113798180185"/>
    <n v="66.862303561947542"/>
    <n v="4.4908252936491024"/>
    <n v="6457"/>
    <s v="Train"/>
    <n v="172.6092355038852"/>
    <n v="8.1930315690843933"/>
    <n v="70.138812833318156"/>
    <n v="4.466575410868411"/>
    <n v="167.10757699389939"/>
    <n v="6.4559424001441954"/>
    <n v="68.767149968932827"/>
    <n v="4.4883690799571658"/>
  </r>
  <r>
    <x v="43"/>
    <x v="2776"/>
    <x v="0"/>
    <x v="0"/>
    <n v="230.2763630971686"/>
    <n v="2.8809037037492331"/>
    <n v="38.626942620998797"/>
    <n v="8.2978114454508578"/>
    <n v="6458"/>
    <s v="Train"/>
    <n v="211.5478407372959"/>
    <n v="2.9883958504367341"/>
    <n v="39.793589464604807"/>
    <n v="8.2565767086942063"/>
    <n v="219.28412815922931"/>
    <n v="3.3071272830393812"/>
    <n v="39.834823063102107"/>
    <n v="8.3605552976990332"/>
  </r>
  <r>
    <x v="22"/>
    <x v="6132"/>
    <x v="0"/>
    <x v="0"/>
    <n v="156.220647023613"/>
    <n v="2.4114164936300062"/>
    <n v="32.115910438214883"/>
    <n v="17.881333600385531"/>
    <n v="6459"/>
    <s v="Train"/>
    <n v="144.8157333514439"/>
    <n v="2.9452431776159078"/>
    <n v="39.220486742285892"/>
    <n v="17.980940316802059"/>
    <n v="147.1063134052194"/>
    <n v="3.6846392899353049"/>
    <n v="37.418415196433017"/>
    <n v="7.956958641660373"/>
  </r>
  <r>
    <x v="24"/>
    <x v="6133"/>
    <x v="1"/>
    <x v="1"/>
    <n v="166.30911430039669"/>
    <n v="5.6666730965584362"/>
    <n v="34.434906839338453"/>
    <n v="5.4151161048819416"/>
    <n v="6460"/>
    <s v="Train"/>
    <n v="161.61705243122981"/>
    <n v="8.2616510857393131"/>
    <n v="30.347944358339941"/>
    <n v="5.371272919184193"/>
    <n v="167.3681939724585"/>
    <n v="6.5106444118579283"/>
    <n v="31.456047574377951"/>
    <n v="5.8109686177862656"/>
  </r>
  <r>
    <x v="6"/>
    <x v="6134"/>
    <x v="0"/>
    <x v="0"/>
    <n v="154.96109520956969"/>
    <n v="2.0888490791100822"/>
    <n v="57.496454021932273"/>
    <n v="4.4252106848320194"/>
    <n v="6461"/>
    <s v="Train"/>
    <n v="169.80837879376679"/>
    <n v="3.0410327370708532"/>
    <n v="39.831530037916842"/>
    <n v="4.3163560137695276"/>
    <n v="170.51679469826871"/>
    <n v="3.452217942554872"/>
    <n v="40.640621161791977"/>
    <n v="4.7345021945656223"/>
  </r>
  <r>
    <x v="29"/>
    <x v="6135"/>
    <x v="0"/>
    <x v="0"/>
    <n v="179.9940353637196"/>
    <n v="1.940552779864577"/>
    <n v="30.643258458167821"/>
    <n v="6.7328705491630449"/>
    <n v="6462"/>
    <s v="Test"/>
    <n v="179.6207418146841"/>
    <n v="3.0146506720740738"/>
    <n v="39.752876776008968"/>
    <n v="7.0057870538431448"/>
    <n v="183.4018583523391"/>
    <n v="3.45288127099513"/>
    <n v="38.707041913813157"/>
    <n v="6.8777005541215024"/>
  </r>
  <r>
    <x v="13"/>
    <x v="6136"/>
    <x v="0"/>
    <x v="3"/>
    <n v="176.7840866527583"/>
    <n v="6.3081310039862926"/>
    <n v="72.933192692220672"/>
    <n v="11.341446959722241"/>
    <n v="6463"/>
    <s v="Train"/>
    <n v="193.97878895861439"/>
    <n v="3.0396016842004672"/>
    <n v="49.891792579480473"/>
    <n v="11.368925204726249"/>
    <n v="182.05493861112379"/>
    <n v="4.0979325486611131"/>
    <n v="51.867749488428693"/>
    <n v="10.81752128816948"/>
  </r>
  <r>
    <x v="21"/>
    <x v="6137"/>
    <x v="1"/>
    <x v="3"/>
    <n v="194.45299638710449"/>
    <n v="3.7984651005451231"/>
    <n v="43.382114141752702"/>
    <n v="8.4687821463431447"/>
    <n v="6464"/>
    <s v="Train"/>
    <n v="196.10278359401551"/>
    <n v="8.1912139065945002"/>
    <n v="50.075124556245463"/>
    <n v="8.3603304276092736"/>
    <n v="199.16659410825551"/>
    <n v="6.8341835012489156"/>
    <n v="47.83108932268636"/>
    <n v="8.7527406052315708"/>
  </r>
  <r>
    <x v="30"/>
    <x v="6138"/>
    <x v="0"/>
    <x v="1"/>
    <n v="188.60664166216159"/>
    <n v="6.722367535163297"/>
    <n v="40.322620618147752"/>
    <n v="5.7248317425560487"/>
    <n v="6465"/>
    <s v="Train"/>
    <n v="199.71252618798229"/>
    <n v="3.111467412158079"/>
    <n v="30.387659562675811"/>
    <n v="5.6127689902149127"/>
    <n v="194.19272086471921"/>
    <n v="3.8752994686663191"/>
    <n v="29.563096690503482"/>
    <n v="5.8150749425119637"/>
  </r>
  <r>
    <x v="8"/>
    <x v="6139"/>
    <x v="0"/>
    <x v="0"/>
    <n v="195.39166805267789"/>
    <n v="1.1802335343076189"/>
    <n v="27.382677634185221"/>
    <n v="7.0193469937904593"/>
    <n v="6466"/>
    <s v="Test"/>
    <n v="187.65103134352091"/>
    <n v="3.0134363488843339"/>
    <n v="39.789945709952683"/>
    <n v="6.6420483642691819"/>
    <n v="188.8784747553118"/>
    <n v="3.5455233758356139"/>
    <n v="40.293655213044993"/>
    <n v="6.532733926850371"/>
  </r>
  <r>
    <x v="26"/>
    <x v="6140"/>
    <x v="0"/>
    <x v="3"/>
    <n v="157.9786636372414"/>
    <n v="1.5823334126435691"/>
    <n v="71.104812254124099"/>
    <n v="3.198089930585966"/>
    <n v="6467"/>
    <s v="Train"/>
    <n v="144.53359168024051"/>
    <n v="3.1292391798510599"/>
    <n v="50.072557980068588"/>
    <n v="3.267222390313385"/>
    <n v="142.81085383524831"/>
    <n v="3.1763277907459608"/>
    <n v="51.443370945463478"/>
    <n v="3.4459439802197571"/>
  </r>
  <r>
    <x v="22"/>
    <x v="6141"/>
    <x v="0"/>
    <x v="0"/>
    <n v="126.84832018545811"/>
    <n v="2.7817134980444189"/>
    <n v="39.968241462283693"/>
    <n v="3.6531875195790078"/>
    <n v="6468"/>
    <s v="Train"/>
    <n v="145.83020407981411"/>
    <n v="3.0571016595592848"/>
    <n v="39.782787148049103"/>
    <n v="3.8362947223681161"/>
    <n v="140.40725291241361"/>
    <n v="3.618502181301698"/>
    <n v="39.606400271761359"/>
    <n v="3.9428998779214099"/>
  </r>
  <r>
    <x v="4"/>
    <x v="2135"/>
    <x v="1"/>
    <x v="0"/>
    <n v="184.21084331243691"/>
    <n v="8.0971062276918708"/>
    <n v="51.294912021330362"/>
    <n v="6.1133561241938583"/>
    <n v="6469"/>
    <s v="Train"/>
    <n v="201.59487533429649"/>
    <n v="8.1383534376096929"/>
    <n v="39.903843963784169"/>
    <n v="6.2331497084796661"/>
    <n v="202.7937728305165"/>
    <n v="6.4292330579267878"/>
    <n v="40.157522182101893"/>
    <n v="6.5582226892762208"/>
  </r>
  <r>
    <x v="30"/>
    <x v="6142"/>
    <x v="0"/>
    <x v="3"/>
    <n v="222.0767895334499"/>
    <n v="4.5066166711964142"/>
    <n v="51.252824443729523"/>
    <n v="7.8216701013254406"/>
    <n v="6470"/>
    <s v="Train"/>
    <n v="200.24625817988459"/>
    <n v="3.0656780147284359"/>
    <n v="50.055255356235648"/>
    <n v="7.6835719069140307"/>
    <n v="204.33414090751501"/>
    <n v="4.1177440021238878"/>
    <n v="51.357599369757949"/>
    <n v="7.5381152623059684"/>
  </r>
  <r>
    <x v="17"/>
    <x v="6143"/>
    <x v="1"/>
    <x v="2"/>
    <n v="197.3422095401346"/>
    <n v="13.474985920367089"/>
    <n v="55.347309428458452"/>
    <n v="5.8106874708367382"/>
    <n v="6471"/>
    <s v="Train"/>
    <n v="192.5275170370478"/>
    <n v="8.1726357181429599"/>
    <n v="70.144218122935385"/>
    <n v="5.7524279334050767"/>
    <n v="199.93554192253899"/>
    <n v="8.6930173267125159"/>
    <n v="60.597648520705953"/>
    <n v="5.813139465940278"/>
  </r>
  <r>
    <x v="24"/>
    <x v="6144"/>
    <x v="1"/>
    <x v="1"/>
    <n v="177.4718127196048"/>
    <n v="2.6294817600600839"/>
    <n v="30.653735052563629"/>
    <n v="8.0509441233415036"/>
    <n v="6472"/>
    <s v="Test"/>
    <n v="161.4266180000478"/>
    <n v="8.2406532335726048"/>
    <n v="30.24239044246012"/>
    <n v="8.0264777099372182"/>
    <n v="168.38574854960041"/>
    <n v="6.1234204673306261"/>
    <n v="32.299836607288313"/>
    <n v="7.2255751917407842"/>
  </r>
  <r>
    <x v="41"/>
    <x v="6145"/>
    <x v="0"/>
    <x v="1"/>
    <n v="193.3362604195797"/>
    <n v="4.9728734210716352"/>
    <n v="36.478077461506722"/>
    <n v="4.9079817620772559"/>
    <n v="6473"/>
    <s v="Test"/>
    <n v="171.7362836030635"/>
    <n v="3.1300264439938039"/>
    <n v="30.32984757910809"/>
    <n v="5.0764759343402606"/>
    <n v="171.7901636656417"/>
    <n v="3.8341247491661532"/>
    <n v="30.680849140658751"/>
    <n v="5.4295635240122531"/>
  </r>
  <r>
    <x v="41"/>
    <x v="6146"/>
    <x v="0"/>
    <x v="3"/>
    <n v="163.28939212919411"/>
    <n v="2.729899424213706"/>
    <n v="44.766916167731793"/>
    <n v="4.6742094212250533"/>
    <n v="6474"/>
    <s v="Train"/>
    <n v="172.4347074070028"/>
    <n v="3.102396442954594"/>
    <n v="50.088728680508268"/>
    <n v="4.8510003597800324"/>
    <n v="170.46293478586861"/>
    <n v="3.460902288265848"/>
    <n v="50.008495922655207"/>
    <n v="4.9883693435933836"/>
  </r>
  <r>
    <x v="15"/>
    <x v="6147"/>
    <x v="0"/>
    <x v="1"/>
    <n v="140.68714854673041"/>
    <n v="2.1418880882598321"/>
    <n v="17.03165102793055"/>
    <n v="5.188729032398494"/>
    <n v="6475"/>
    <s v="Test"/>
    <n v="157.71794700101569"/>
    <n v="3.1359743323274638"/>
    <n v="30.284193858319671"/>
    <n v="5.2296179006902568"/>
    <n v="159.73606773039441"/>
    <n v="3.44088183919924"/>
    <n v="31.11521242836287"/>
    <n v="5.5978370340319197"/>
  </r>
  <r>
    <x v="14"/>
    <x v="6148"/>
    <x v="0"/>
    <x v="3"/>
    <n v="180.5164056105294"/>
    <n v="4.7994620824316652"/>
    <n v="52.158070979296483"/>
    <n v="6.0525663121059452"/>
    <n v="6476"/>
    <s v="Train"/>
    <n v="184.34828786158451"/>
    <n v="3.086036371870768"/>
    <n v="50.071248191554737"/>
    <n v="6.1438148310151206"/>
    <n v="181.605992403513"/>
    <n v="3.3952395707770768"/>
    <n v="51.104971752560388"/>
    <n v="6.3666754270361388"/>
  </r>
  <r>
    <x v="44"/>
    <x v="6149"/>
    <x v="0"/>
    <x v="0"/>
    <n v="211.6425412092272"/>
    <n v="4.9497117366130974"/>
    <n v="20.771871088496209"/>
    <n v="8.5720903529992114"/>
    <n v="6477"/>
    <s v="Train"/>
    <n v="221.5370569858685"/>
    <n v="2.9815141347542209"/>
    <n v="39.812962334836719"/>
    <n v="8.4801640753521319"/>
    <n v="223.88829700995271"/>
    <n v="3.7324274212662689"/>
    <n v="39.730109324053103"/>
    <n v="8.7889002177490685"/>
  </r>
  <r>
    <x v="6"/>
    <x v="5580"/>
    <x v="0"/>
    <x v="1"/>
    <n v="171.95125522591329"/>
    <n v="2.386094337679471"/>
    <n v="22.233009630926581"/>
    <n v="4.9421839344344711"/>
    <n v="6478"/>
    <s v="Test"/>
    <n v="169.75201940568181"/>
    <n v="3.1329000527858879"/>
    <n v="30.333499596438969"/>
    <n v="4.8424273375125253"/>
    <n v="172.64353428538249"/>
    <n v="3.9406706553479811"/>
    <n v="30.78948206712078"/>
    <n v="5.1154188579558433"/>
  </r>
  <r>
    <x v="38"/>
    <x v="6150"/>
    <x v="0"/>
    <x v="0"/>
    <n v="165.36930411686129"/>
    <n v="3.1383109102157269"/>
    <n v="32.699414741935698"/>
    <n v="9.7702532543697131"/>
    <n v="6479"/>
    <s v="Train"/>
    <n v="203.4361177671442"/>
    <n v="2.9806310864333549"/>
    <n v="39.711383637290517"/>
    <n v="9.7557322562625863"/>
    <n v="199.69358141752579"/>
    <n v="3.618898135810495"/>
    <n v="37.448550876016597"/>
    <n v="8.7213766197705418"/>
  </r>
  <r>
    <x v="24"/>
    <x v="6151"/>
    <x v="1"/>
    <x v="1"/>
    <n v="151.46999269585859"/>
    <n v="3.7862497769023089"/>
    <n v="32.456551159989218"/>
    <n v="6.2664406946836904"/>
    <n v="6480"/>
    <s v="Test"/>
    <n v="161.54003610785179"/>
    <n v="8.253159042768532"/>
    <n v="30.305255783229061"/>
    <n v="6.4451024232822034"/>
    <n v="168.6076949974815"/>
    <n v="6.3493440900553049"/>
    <n v="32.230053483205538"/>
    <n v="6.3992665271915756"/>
  </r>
  <r>
    <x v="7"/>
    <x v="6152"/>
    <x v="0"/>
    <x v="1"/>
    <n v="154.9400128650785"/>
    <n v="3.611424588024212"/>
    <n v="55.371562309653967"/>
    <n v="3.726982222028226"/>
    <n v="6481"/>
    <s v="Test"/>
    <n v="147.81041158104489"/>
    <n v="3.1518624128421711"/>
    <n v="30.310095003179061"/>
    <n v="3.8671643843018328"/>
    <n v="147.37450936279799"/>
    <n v="3.1636009393320532"/>
    <n v="26.659936702117591"/>
    <n v="3.9155299750362529"/>
  </r>
  <r>
    <x v="20"/>
    <x v="6153"/>
    <x v="1"/>
    <x v="0"/>
    <n v="211.4559590349742"/>
    <n v="8.4264186505978316"/>
    <n v="46.95210432783788"/>
    <n v="7.9052572964640868"/>
    <n v="6482"/>
    <s v="Test"/>
    <n v="197.48164330322501"/>
    <n v="8.1281452129751202"/>
    <n v="39.830941728184989"/>
    <n v="7.7826382317552332"/>
    <n v="193.95685939729589"/>
    <n v="5.6121388272438768"/>
    <n v="39.478413897700086"/>
    <n v="7.5635285000029366"/>
  </r>
  <r>
    <x v="1"/>
    <x v="6154"/>
    <x v="0"/>
    <x v="1"/>
    <n v="185.71145439473449"/>
    <n v="3.926842633349755"/>
    <n v="26.548552230580778"/>
    <n v="4.991043834986451"/>
    <n v="6483"/>
    <s v="Test"/>
    <n v="173.74819781142651"/>
    <n v="3.1302016055285522"/>
    <n v="30.341521398156111"/>
    <n v="4.9250036924917779"/>
    <n v="173.6418909664136"/>
    <n v="3.8941716081601481"/>
    <n v="30.503687278248741"/>
    <n v="5.1011978512911904"/>
  </r>
  <r>
    <x v="38"/>
    <x v="6155"/>
    <x v="0"/>
    <x v="1"/>
    <n v="181.75470656657629"/>
    <n v="3.576381253068337"/>
    <n v="24.86022629415142"/>
    <n v="7.4230731876552412"/>
    <n v="6484"/>
    <s v="Train"/>
    <n v="203.57747818657859"/>
    <n v="3.0942995610194708"/>
    <n v="30.32294524700394"/>
    <n v="7.5250196471117299"/>
    <n v="201.21226265085369"/>
    <n v="3.803323167117274"/>
    <n v="26.55132479456956"/>
    <n v="7.5678792233413352"/>
  </r>
  <r>
    <x v="12"/>
    <x v="6156"/>
    <x v="0"/>
    <x v="1"/>
    <n v="194.85758252161719"/>
    <n v="4.4435793475946603"/>
    <n v="49.607481948233684"/>
    <n v="8.2003877169808259"/>
    <n v="6485"/>
    <s v="Train"/>
    <n v="207.5246667388418"/>
    <n v="3.0861993505689531"/>
    <n v="30.303812973477129"/>
    <n v="8.2906557453056919"/>
    <n v="204.09844753938179"/>
    <n v="3.7641232515689809"/>
    <n v="33.669786175638883"/>
    <n v="8.3758294229784873"/>
  </r>
  <r>
    <x v="1"/>
    <x v="6157"/>
    <x v="0"/>
    <x v="0"/>
    <n v="186.7942021342468"/>
    <n v="3.499397369590783"/>
    <n v="37.462471732317667"/>
    <n v="5.8046497357407372"/>
    <n v="6486"/>
    <s v="Test"/>
    <n v="173.72643301132641"/>
    <n v="3.0297200904590489"/>
    <n v="39.796249197686848"/>
    <n v="5.4882087010561964"/>
    <n v="175.88013703499831"/>
    <n v="3.5940745353317012"/>
    <n v="39.319629425082113"/>
    <n v="5.6865472465377316"/>
  </r>
  <r>
    <x v="2"/>
    <x v="6158"/>
    <x v="1"/>
    <x v="2"/>
    <n v="230.57720323430439"/>
    <n v="7.9181111357523291"/>
    <n v="77.834506160386525"/>
    <n v="5.9272474324729068"/>
    <n v="6487"/>
    <s v="Test"/>
    <n v="206.50541478097071"/>
    <n v="8.1622289241406882"/>
    <n v="70.167457410565405"/>
    <n v="6.1631201915661107"/>
    <n v="209.9481953508959"/>
    <n v="5.4523456178194882"/>
    <n v="70.645546735798717"/>
    <n v="6.3412803208827624"/>
  </r>
  <r>
    <x v="24"/>
    <x v="6159"/>
    <x v="0"/>
    <x v="1"/>
    <n v="145.88038631576961"/>
    <n v="2.4133786510375672"/>
    <n v="33.582597900800721"/>
    <n v="3.9017720902596431"/>
    <n v="6488"/>
    <s v="Train"/>
    <n v="161.82166358484329"/>
    <n v="3.14513335617788"/>
    <n v="30.351821875849659"/>
    <n v="3.812802134915557"/>
    <n v="156.24111142215281"/>
    <n v="3.649277564752285"/>
    <n v="29.880532423558201"/>
    <n v="3.9440192330798589"/>
  </r>
  <r>
    <x v="24"/>
    <x v="6160"/>
    <x v="0"/>
    <x v="0"/>
    <n v="161.67167764869549"/>
    <n v="2.3452130067613139"/>
    <n v="36.394263865799537"/>
    <n v="4.9828696877458283"/>
    <n v="6489"/>
    <s v="Train"/>
    <n v="161.7585958637751"/>
    <n v="3.0400976613670521"/>
    <n v="39.783656309835159"/>
    <n v="4.9518888941996364"/>
    <n v="162.42461204672571"/>
    <n v="3.3308376286671959"/>
    <n v="39.504420743899217"/>
    <n v="4.9634088186542336"/>
  </r>
  <r>
    <x v="30"/>
    <x v="6161"/>
    <x v="0"/>
    <x v="0"/>
    <n v="228.51213152686239"/>
    <n v="4.7474893929067363"/>
    <n v="26.709282235666461"/>
    <n v="6.1077204388931188"/>
    <n v="6490"/>
    <s v="Train"/>
    <n v="199.71000023110389"/>
    <n v="3.0131072276868349"/>
    <n v="39.853051060081192"/>
    <n v="5.9077290791298767"/>
    <n v="200.55257084590991"/>
    <n v="3.6253039574754009"/>
    <n v="40.182355072020272"/>
    <n v="6.2207703342806919"/>
  </r>
  <r>
    <x v="7"/>
    <x v="6162"/>
    <x v="1"/>
    <x v="1"/>
    <n v="154.94677321254551"/>
    <n v="3.4502921697190061"/>
    <n v="31.281358076107662"/>
    <n v="5.7600850032915796"/>
    <n v="6491"/>
    <s v="Train"/>
    <n v="147.56878913809521"/>
    <n v="8.264299170401026"/>
    <n v="30.28570288388779"/>
    <n v="5.9416792061294172"/>
    <n v="143.6530721870156"/>
    <n v="5.4646161500215991"/>
    <n v="27.843504303722241"/>
    <n v="6.0393025995170868"/>
  </r>
  <r>
    <x v="25"/>
    <x v="6163"/>
    <x v="0"/>
    <x v="1"/>
    <n v="178.25051337177521"/>
    <n v="2.1802342735357279"/>
    <n v="31.41696468367336"/>
    <n v="4.3383497922377039"/>
    <n v="6492"/>
    <s v="Test"/>
    <n v="177.7792076301231"/>
    <n v="3.131343770787447"/>
    <n v="30.368849540695471"/>
    <n v="4.5219297689778433"/>
    <n v="177.81767931282931"/>
    <n v="3.506082594700568"/>
    <n v="31.376706063179299"/>
    <n v="4.7205005798470792"/>
  </r>
  <r>
    <x v="38"/>
    <x v="6164"/>
    <x v="0"/>
    <x v="1"/>
    <n v="214.07232209234451"/>
    <n v="4.2669802462787487"/>
    <n v="7.7222655277821097"/>
    <n v="9.7135702086171953"/>
    <n v="6493"/>
    <s v="Train"/>
    <n v="203.42234843098441"/>
    <n v="3.0771945046785292"/>
    <n v="30.236959991759871"/>
    <n v="9.6879755143112369"/>
    <n v="202.66908861696359"/>
    <n v="4.6249287520277127"/>
    <n v="26.86597395439626"/>
    <n v="9.2619545013570583"/>
  </r>
  <r>
    <x v="2"/>
    <x v="6165"/>
    <x v="0"/>
    <x v="0"/>
    <n v="205.21591537663531"/>
    <n v="2.5480111154867662"/>
    <n v="36.447400751285542"/>
    <n v="6.7546025857161549"/>
    <n v="6494"/>
    <s v="Train"/>
    <n v="205.64684172121889"/>
    <n v="3.0027275865823579"/>
    <n v="39.833253638009488"/>
    <n v="6.8322792019873688"/>
    <n v="203.72841431674129"/>
    <n v="3.6897461424448679"/>
    <n v="40.781312692475389"/>
    <n v="7.1554550316430037"/>
  </r>
  <r>
    <x v="6"/>
    <x v="1417"/>
    <x v="1"/>
    <x v="2"/>
    <n v="194.5852713480715"/>
    <n v="8.9214350603220929"/>
    <n v="68.701808625553127"/>
    <n v="4.6321216238350003"/>
    <n v="6495"/>
    <s v="Test"/>
    <n v="170.6166748690799"/>
    <n v="8.1949903886471862"/>
    <n v="70.137866304826844"/>
    <n v="4.3482030615376637"/>
    <n v="170.85448138003741"/>
    <n v="6.0927865295649148"/>
    <n v="70.322540969362109"/>
    <n v="4.3964667024378778"/>
  </r>
  <r>
    <x v="30"/>
    <x v="6166"/>
    <x v="1"/>
    <x v="0"/>
    <n v="184.28064613568239"/>
    <n v="6.371512251270822"/>
    <n v="38.287827463856011"/>
    <n v="5.8891426061336274"/>
    <n v="6496"/>
    <s v="Test"/>
    <n v="199.60502878900269"/>
    <n v="8.1406115205461127"/>
    <n v="39.90440179967807"/>
    <n v="6.076935129522635"/>
    <n v="203.1574320039449"/>
    <n v="5.6991209459003036"/>
    <n v="41.458012652738091"/>
    <n v="6.2975328065034377"/>
  </r>
  <r>
    <x v="27"/>
    <x v="6167"/>
    <x v="0"/>
    <x v="1"/>
    <n v="153.65225957322139"/>
    <n v="2.593553927780158"/>
    <n v="26.563420252736631"/>
    <n v="3.7373326763707202"/>
    <n v="6497"/>
    <s v="Train"/>
    <n v="155.79952726054179"/>
    <n v="3.1461081417227978"/>
    <n v="30.324342113344851"/>
    <n v="4.0775078149765331"/>
    <n v="160.55983945694879"/>
    <n v="3.2981112350881179"/>
    <n v="31.44555272805659"/>
    <n v="4.3691550867979014"/>
  </r>
  <r>
    <x v="19"/>
    <x v="6168"/>
    <x v="0"/>
    <x v="1"/>
    <n v="168.41674283138249"/>
    <n v="2.3106056633497629"/>
    <n v="30.545766128692222"/>
    <n v="5.2835681501421998"/>
    <n v="6498"/>
    <s v="Test"/>
    <n v="165.7053596520872"/>
    <n v="3.1300322803593819"/>
    <n v="30.297497014610979"/>
    <n v="5.4637064556350827"/>
    <n v="162.36127113873221"/>
    <n v="3.441717676091292"/>
    <n v="31.89287827939852"/>
    <n v="5.5329880705490631"/>
  </r>
  <r>
    <x v="14"/>
    <x v="6169"/>
    <x v="0"/>
    <x v="2"/>
    <n v="191.5888076102836"/>
    <n v="4.5973910730221643"/>
    <n v="61.54415195188448"/>
    <n v="4.7418110511504663"/>
    <n v="6499"/>
    <s v="Train"/>
    <n v="184.6772576873316"/>
    <n v="3.0546219423002139"/>
    <n v="70.09740197436787"/>
    <n v="4.9004254639650897"/>
    <n v="184.99816256680211"/>
    <n v="3.8650327841060088"/>
    <n v="67.980666617573931"/>
    <n v="4.9757881627887599"/>
  </r>
  <r>
    <x v="5"/>
    <x v="6170"/>
    <x v="0"/>
    <x v="1"/>
    <n v="180.70551900657591"/>
    <n v="2.7764105668475372"/>
    <n v="12.244626553599501"/>
    <n v="5.0676635177125799"/>
    <n v="6500"/>
    <s v="Test"/>
    <n v="185.74194250298081"/>
    <n v="3.1226806754895429"/>
    <n v="30.36847430852777"/>
    <n v="5.1000976720306053"/>
    <n v="185.65100253881349"/>
    <n v="3.9314010155108492"/>
    <n v="30.844262961605281"/>
    <n v="5.332221129572611"/>
  </r>
  <r>
    <x v="15"/>
    <x v="6171"/>
    <x v="1"/>
    <x v="0"/>
    <n v="155.62324997049879"/>
    <n v="3.7348664831245841"/>
    <n v="37.388728192857933"/>
    <n v="3.9202257854304339"/>
    <n v="6501"/>
    <s v="Test"/>
    <n v="157.72665709113471"/>
    <n v="8.1779318151752065"/>
    <n v="39.865347533173697"/>
    <n v="4.0735167392752647"/>
    <n v="156.19000288075549"/>
    <n v="7.3569055229967599"/>
    <n v="41.054691548210869"/>
    <n v="4.3517204549825266"/>
  </r>
  <r>
    <x v="11"/>
    <x v="6172"/>
    <x v="0"/>
    <x v="1"/>
    <n v="223.0455846423377"/>
    <n v="2.122812551348936"/>
    <n v="21.488826941844689"/>
    <n v="7.1211777304790536"/>
    <n v="6502"/>
    <s v="Train"/>
    <n v="215.60388158534619"/>
    <n v="3.0903796746665502"/>
    <n v="30.368000211781119"/>
    <n v="7.2447571277525187"/>
    <n v="217.52236388571839"/>
    <n v="3.724459409732316"/>
    <n v="29.34785732743909"/>
    <n v="7.6526504479453932"/>
  </r>
  <r>
    <x v="45"/>
    <x v="6173"/>
    <x v="0"/>
    <x v="1"/>
    <n v="139.7156009002741"/>
    <n v="1.881591909280389"/>
    <n v="51.704598367673412"/>
    <n v="4.5865466316970442"/>
    <n v="6503"/>
    <s v="Train"/>
    <n v="141.7450936265229"/>
    <n v="3.148075866720029"/>
    <n v="30.258680544960121"/>
    <n v="4.733946436382567"/>
    <n v="139.726294118206"/>
    <n v="3.714694116064579"/>
    <n v="32.499281663899467"/>
    <n v="4.9607649440054757"/>
  </r>
  <r>
    <x v="29"/>
    <x v="6174"/>
    <x v="0"/>
    <x v="1"/>
    <n v="173.6323187467498"/>
    <n v="1.47927433609614"/>
    <n v="22.233892350849441"/>
    <n v="5.9165306611152477"/>
    <n v="6504"/>
    <s v="Train"/>
    <n v="179.68718691001891"/>
    <n v="3.1200587659574999"/>
    <n v="30.322914351601899"/>
    <n v="5.8196099639012591"/>
    <n v="176.20002213660351"/>
    <n v="3.7116790267387478"/>
    <n v="28.55064429966243"/>
    <n v="6.1542734334867264"/>
  </r>
  <r>
    <x v="10"/>
    <x v="6175"/>
    <x v="0"/>
    <x v="2"/>
    <n v="173.33902906483559"/>
    <n v="1.9754190134741429"/>
    <n v="72.131538599485808"/>
    <n v="5.1128289176774508"/>
    <n v="6505"/>
    <s v="Train"/>
    <n v="182.65307091833719"/>
    <n v="3.053093572670452"/>
    <n v="70.07892572560965"/>
    <n v="5.2230125697643892"/>
    <n v="176.79278987574551"/>
    <n v="2.422872276148277"/>
    <n v="72.209508016890666"/>
    <n v="5.2807521061592402"/>
  </r>
  <r>
    <x v="26"/>
    <x v="6176"/>
    <x v="0"/>
    <x v="3"/>
    <n v="163.58446719762139"/>
    <n v="1.979675699909144"/>
    <n v="60.646321384595822"/>
    <n v="3.8183063373091368"/>
    <n v="6506"/>
    <s v="Train"/>
    <n v="144.48345810872169"/>
    <n v="3.1237113069931648"/>
    <n v="50.044769965275258"/>
    <n v="3.9662288590905579"/>
    <n v="141.76660097683609"/>
    <n v="3.3978694011894528"/>
    <n v="52.068891896872451"/>
    <n v="4.3369290871923631"/>
  </r>
  <r>
    <x v="2"/>
    <x v="6177"/>
    <x v="0"/>
    <x v="1"/>
    <n v="207.4211907221239"/>
    <n v="1.0229906687667161"/>
    <n v="18.33638059213229"/>
    <n v="6.8732097549579549"/>
    <n v="6507"/>
    <s v="Train"/>
    <n v="205.6178598595672"/>
    <n v="3.097613627688431"/>
    <n v="30.3503980002906"/>
    <n v="6.9766289069373686"/>
    <n v="205.68243426812069"/>
    <n v="3.3646670200539588"/>
    <n v="27.059159344025591"/>
    <n v="6.9561424590682313"/>
  </r>
  <r>
    <x v="32"/>
    <x v="6178"/>
    <x v="0"/>
    <x v="1"/>
    <n v="157.8039540282297"/>
    <n v="2.8859409842763188"/>
    <n v="40.259493455659673"/>
    <n v="4.4088421323723654"/>
    <n v="6508"/>
    <s v="Train"/>
    <n v="163.77809133444759"/>
    <n v="3.1391904199976328"/>
    <n v="30.33274068403151"/>
    <n v="4.4349710366553969"/>
    <n v="162.3255192256504"/>
    <n v="3.3297530628390901"/>
    <n v="30.513777564995479"/>
    <n v="4.7408691859022758"/>
  </r>
  <r>
    <x v="29"/>
    <x v="2486"/>
    <x v="0"/>
    <x v="0"/>
    <n v="184.7428022947287"/>
    <n v="2.966561487584773"/>
    <n v="45.825499623181678"/>
    <n v="5.5760178723192686"/>
    <n v="6509"/>
    <s v="Train"/>
    <n v="179.72074722914249"/>
    <n v="3.0256775588383782"/>
    <n v="39.808307734789651"/>
    <n v="5.6114233669661022"/>
    <n v="185.25609906188609"/>
    <n v="3.541810682674448"/>
    <n v="38.703067581197743"/>
    <n v="5.9425158182378164"/>
  </r>
  <r>
    <x v="5"/>
    <x v="6179"/>
    <x v="0"/>
    <x v="1"/>
    <n v="194.9342683622464"/>
    <n v="2.4032776904772759"/>
    <n v="33.857697461678633"/>
    <n v="4.9039582632790433"/>
    <n v="6510"/>
    <s v="Test"/>
    <n v="185.7630242022249"/>
    <n v="3.1250052047325112"/>
    <n v="30.380159463858149"/>
    <n v="4.806158028434111"/>
    <n v="184.99262320934361"/>
    <n v="3.8697549310265411"/>
    <n v="30.168570015901331"/>
    <n v="5.0228410606235423"/>
  </r>
  <r>
    <x v="42"/>
    <x v="6180"/>
    <x v="0"/>
    <x v="0"/>
    <n v="172.37980854789981"/>
    <n v="4.9271902074116518"/>
    <n v="63.474829068974117"/>
    <n v="5.4586252625249694"/>
    <n v="6511"/>
    <s v="Train"/>
    <n v="149.7003476261153"/>
    <n v="3.040506243513164"/>
    <n v="39.720950401240891"/>
    <n v="5.6761602425425313"/>
    <n v="150.68394861748061"/>
    <n v="4.1712943957639901"/>
    <n v="41.33918356217012"/>
    <n v="5.2835168793499054"/>
  </r>
  <r>
    <x v="15"/>
    <x v="6181"/>
    <x v="1"/>
    <x v="3"/>
    <n v="163.75406741154021"/>
    <n v="13.571266545798821"/>
    <n v="51.224010430415333"/>
    <n v="5.0721791749704588"/>
    <n v="6512"/>
    <s v="Test"/>
    <n v="158.31110178104481"/>
    <n v="8.2358158119150211"/>
    <n v="50.094260755797613"/>
    <n v="5.1774975245531456"/>
    <n v="165.01019487238329"/>
    <n v="5.1838734051234709"/>
    <n v="50.580910270237567"/>
    <n v="5.1484435374616986"/>
  </r>
  <r>
    <x v="37"/>
    <x v="6182"/>
    <x v="1"/>
    <x v="0"/>
    <n v="223.56571732014589"/>
    <n v="5.626523311714565"/>
    <n v="31.180689768370051"/>
    <n v="10.89286499480531"/>
    <n v="6513"/>
    <s v="Train"/>
    <n v="209.2715193583137"/>
    <n v="8.0981451363691637"/>
    <n v="39.744894417060671"/>
    <n v="10.80024854023689"/>
    <n v="216.01453854761789"/>
    <n v="5.8373373823880366"/>
    <n v="39.515362145570457"/>
    <n v="9.9614973347867455"/>
  </r>
  <r>
    <x v="25"/>
    <x v="6183"/>
    <x v="0"/>
    <x v="3"/>
    <n v="193.2250284210069"/>
    <n v="3.0043452985801768"/>
    <n v="44.540558273597632"/>
    <n v="4.9445916935943437"/>
    <n v="6514"/>
    <s v="Train"/>
    <n v="178.4444170017839"/>
    <n v="3.1000514502062542"/>
    <n v="50.109320560636348"/>
    <n v="4.7595591022880086"/>
    <n v="174.57212915999119"/>
    <n v="3.241547173287127"/>
    <n v="49.906434354512449"/>
    <n v="4.8380685500610623"/>
  </r>
  <r>
    <x v="23"/>
    <x v="6184"/>
    <x v="0"/>
    <x v="3"/>
    <n v="136.27448740277009"/>
    <n v="4.0386594658400501"/>
    <n v="54.153727968279263"/>
    <n v="3.545089996679204"/>
    <n v="6515"/>
    <s v="Test"/>
    <n v="126.498686940543"/>
    <n v="3.135637284522879"/>
    <n v="50.00758084559638"/>
    <n v="3.622079626366657"/>
    <n v="127.2144377140477"/>
    <n v="4.2335520405446729"/>
    <n v="46.077656147783102"/>
    <n v="3.595515466834637"/>
  </r>
  <r>
    <x v="41"/>
    <x v="6185"/>
    <x v="0"/>
    <x v="0"/>
    <n v="168.0089209529792"/>
    <n v="1.481365119595466"/>
    <n v="58.183361602842197"/>
    <n v="4.1336242488372728"/>
    <n v="6516"/>
    <s v="Test"/>
    <n v="171.82216812605921"/>
    <n v="3.0414146552032331"/>
    <n v="39.844243199862447"/>
    <n v="4.1387391403562548"/>
    <n v="168.6473977122192"/>
    <n v="3.661182229700195"/>
    <n v="40.983206305454267"/>
    <n v="4.481329154001493"/>
  </r>
  <r>
    <x v="25"/>
    <x v="6186"/>
    <x v="0"/>
    <x v="3"/>
    <n v="178.21971774873711"/>
    <n v="2.8720166814744901"/>
    <n v="43.42078139715796"/>
    <n v="4.3311688927866614"/>
    <n v="6517"/>
    <s v="Test"/>
    <n v="178.46600423157111"/>
    <n v="3.1024317207116812"/>
    <n v="50.121285921222103"/>
    <n v="4.4585709060134366"/>
    <n v="177.41231502459621"/>
    <n v="3.287002062278118"/>
    <n v="47.336262406702801"/>
    <n v="4.577402160362122"/>
  </r>
  <r>
    <x v="14"/>
    <x v="6187"/>
    <x v="1"/>
    <x v="1"/>
    <n v="185.88799861940379"/>
    <n v="8.7038628688421475"/>
    <n v="32.406587437741621"/>
    <n v="5.6144042291290566"/>
    <n v="6518"/>
    <s v="Train"/>
    <n v="183.62303473034419"/>
    <n v="8.2497868417642373"/>
    <n v="30.407030408055139"/>
    <n v="5.4489701749841633"/>
    <n v="184.78091293965539"/>
    <n v="7.020874627782967"/>
    <n v="31.25871526496918"/>
    <n v="5.4679228285019024"/>
  </r>
  <r>
    <x v="39"/>
    <x v="6188"/>
    <x v="1"/>
    <x v="1"/>
    <n v="127.7440014928013"/>
    <n v="4.5649922003026031"/>
    <n v="42.980059686956302"/>
    <n v="2.816980874290052"/>
    <n v="6519"/>
    <s v="Train"/>
    <n v="139.77562928720141"/>
    <n v="8.2916600989650284"/>
    <n v="30.38007008742645"/>
    <n v="2.9991467923311821"/>
    <n v="138.13760653330601"/>
    <n v="5.1378899484047418"/>
    <n v="29.786521329282891"/>
    <n v="3.1675485384145681"/>
  </r>
  <r>
    <x v="25"/>
    <x v="6189"/>
    <x v="0"/>
    <x v="3"/>
    <n v="153.320960142682"/>
    <n v="1.5377386618225579"/>
    <n v="39.132282352929579"/>
    <n v="7.4118785248259691"/>
    <n v="6520"/>
    <s v="Train"/>
    <n v="178.25444149194601"/>
    <n v="3.0791042000366708"/>
    <n v="50.004021015484803"/>
    <n v="7.4083652069219266"/>
    <n v="177.54538805689941"/>
    <n v="3.422150858467456"/>
    <n v="48.256284088459303"/>
    <n v="7.2366492159012932"/>
  </r>
  <r>
    <x v="24"/>
    <x v="6190"/>
    <x v="0"/>
    <x v="1"/>
    <n v="155.25778410085869"/>
    <n v="2.4585090712842779"/>
    <n v="16.484967695125761"/>
    <n v="7.228737281604749"/>
    <n v="6521"/>
    <s v="Test"/>
    <n v="161.58902631662011"/>
    <n v="3.1194820969161081"/>
    <n v="30.222875789324601"/>
    <n v="7.0564360999499298"/>
    <n v="160.38181833770111"/>
    <n v="3.1557596658954021"/>
    <n v="31.7062398325854"/>
    <n v="6.6204704660405973"/>
  </r>
  <r>
    <x v="14"/>
    <x v="6191"/>
    <x v="0"/>
    <x v="1"/>
    <n v="169.62761971160219"/>
    <n v="2.3519889219108521"/>
    <n v="28.404187132770812"/>
    <n v="8.7370343738956322"/>
    <n v="6522"/>
    <s v="Test"/>
    <n v="183.49325714897469"/>
    <n v="3.0963984413907868"/>
    <n v="30.22556307912885"/>
    <n v="8.5528420437207338"/>
    <n v="183.80719973652691"/>
    <n v="3.1847806950475879"/>
    <n v="30.06813619073019"/>
    <n v="8.5968216972703537"/>
  </r>
  <r>
    <x v="3"/>
    <x v="6192"/>
    <x v="0"/>
    <x v="0"/>
    <n v="194.3068484424179"/>
    <n v="7.3592711756422071"/>
    <n v="47.929082521337939"/>
    <n v="6.8486135175140976"/>
    <n v="6523"/>
    <s v="Train"/>
    <n v="189.6352811996106"/>
    <n v="3.0105611587798409"/>
    <n v="39.786285743536538"/>
    <n v="6.8762969200381399"/>
    <n v="191.9481415490641"/>
    <n v="3.8480758800970731"/>
    <n v="39.748259400390097"/>
    <n v="6.7653833445186171"/>
  </r>
  <r>
    <x v="5"/>
    <x v="6193"/>
    <x v="1"/>
    <x v="3"/>
    <n v="209.28555418859341"/>
    <n v="3.6036828122902662"/>
    <n v="50.191990009534088"/>
    <n v="6.6321602320564326"/>
    <n v="6524"/>
    <s v="Train"/>
    <n v="186.21215297199299"/>
    <n v="8.2089659591127084"/>
    <n v="50.110395685353623"/>
    <n v="6.7621753092552934"/>
    <n v="188.33677729173479"/>
    <n v="7.6518372507980557"/>
    <n v="52.400349780308872"/>
    <n v="6.6606447095943047"/>
  </r>
  <r>
    <x v="12"/>
    <x v="6194"/>
    <x v="0"/>
    <x v="2"/>
    <n v="244.23927768219329"/>
    <n v="3.7205114497552212"/>
    <n v="69.334179126235156"/>
    <n v="6.0142084588590334"/>
    <n v="6525"/>
    <s v="Train"/>
    <n v="208.6051339049076"/>
    <n v="3.0330069618611701"/>
    <n v="70.118265434961799"/>
    <n v="6.0817927519677282"/>
    <n v="220.67190369926641"/>
    <n v="3.7321417979186271"/>
    <n v="70.105471680561976"/>
    <n v="6.1027926772832277"/>
  </r>
  <r>
    <x v="44"/>
    <x v="6195"/>
    <x v="0"/>
    <x v="0"/>
    <n v="223.2617629035949"/>
    <n v="1.533711420490621"/>
    <n v="44.105634467302657"/>
    <n v="10.99181790897925"/>
    <n v="6526"/>
    <s v="Train"/>
    <n v="221.36085987232229"/>
    <n v="2.96208613048272"/>
    <n v="39.715299873347533"/>
    <n v="10.936859627206911"/>
    <n v="223.28152037406619"/>
    <n v="3.779856545580274"/>
    <n v="41.3967534670549"/>
    <n v="9.9506564959057382"/>
  </r>
  <r>
    <x v="27"/>
    <x v="6196"/>
    <x v="1"/>
    <x v="2"/>
    <n v="162.48307044753921"/>
    <n v="8.2535511430865576"/>
    <n v="69.301123177648279"/>
    <n v="7.2942271157825527"/>
    <n v="6527"/>
    <s v="Train"/>
    <n v="156.4169388498118"/>
    <n v="8.1809366516325532"/>
    <n v="69.991666591871621"/>
    <n v="7.0305756856707582"/>
    <n v="160.65073850586401"/>
    <n v="7.5542038135248006"/>
    <n v="70.226401266855007"/>
    <n v="6.6696439981252258"/>
  </r>
  <r>
    <x v="41"/>
    <x v="6197"/>
    <x v="1"/>
    <x v="3"/>
    <n v="180.9418951817344"/>
    <n v="4.9625904930937654"/>
    <n v="38.787586364285488"/>
    <n v="4.5486979303563544"/>
    <n v="6528"/>
    <s v="Train"/>
    <n v="172.38501806024939"/>
    <n v="8.235996299827022"/>
    <n v="50.170721156506367"/>
    <n v="4.2494146814968827"/>
    <n v="174.58078382249931"/>
    <n v="7.0002960249730339"/>
    <n v="50.026493313389679"/>
    <n v="4.6288641206127119"/>
  </r>
  <r>
    <x v="13"/>
    <x v="6198"/>
    <x v="0"/>
    <x v="1"/>
    <n v="196.4076666992548"/>
    <n v="4.4736159972702501"/>
    <n v="14.26360242120632"/>
    <n v="6.8973552137523324"/>
    <n v="6529"/>
    <s v="Train"/>
    <n v="193.62163412449641"/>
    <n v="3.1048609906804781"/>
    <n v="30.322069898169179"/>
    <n v="6.8361278242299646"/>
    <n v="192.16896092322571"/>
    <n v="3.7498351391891029"/>
    <n v="28.9418355106679"/>
    <n v="6.8794956201609212"/>
  </r>
  <r>
    <x v="9"/>
    <x v="6199"/>
    <x v="1"/>
    <x v="0"/>
    <n v="181.37743342363439"/>
    <n v="8.8063010821874439"/>
    <n v="37.399940412613162"/>
    <n v="4.5938185089588384"/>
    <n v="6530"/>
    <s v="Train"/>
    <n v="175.6830002332409"/>
    <n v="8.1628712811204078"/>
    <n v="39.886779578598393"/>
    <n v="4.8140345832366833"/>
    <n v="176.47424189944479"/>
    <n v="6.2749033142154191"/>
    <n v="40.54898807185225"/>
    <n v="5.1590649014637062"/>
  </r>
  <r>
    <x v="60"/>
    <x v="6200"/>
    <x v="1"/>
    <x v="0"/>
    <n v="124.7487475716832"/>
    <n v="5.6521543784997954"/>
    <n v="42.167758097371028"/>
    <n v="8.5216507418316141"/>
    <n v="6531"/>
    <s v="Test"/>
    <n v="123.38568264258269"/>
    <n v="8.159690055717105"/>
    <n v="39.590162076625852"/>
    <n v="8.578698520581149"/>
    <n v="123.7038757853296"/>
    <n v="5.7997482803001974"/>
    <n v="42.64072916035439"/>
    <n v="5.6272011189977187"/>
  </r>
  <r>
    <x v="9"/>
    <x v="6201"/>
    <x v="0"/>
    <x v="1"/>
    <n v="180.3940334397866"/>
    <n v="7.36419833982516"/>
    <n v="21.687592853120041"/>
    <n v="4.3169378497322812"/>
    <n v="6532"/>
    <s v="Test"/>
    <n v="175.77300125597711"/>
    <n v="3.1317979715919519"/>
    <n v="30.360339457580441"/>
    <n v="4.5938183522199294"/>
    <n v="172.46705107164729"/>
    <n v="3.707997072097295"/>
    <n v="31.807680505910241"/>
    <n v="4.7803673697276281"/>
  </r>
  <r>
    <x v="38"/>
    <x v="6202"/>
    <x v="0"/>
    <x v="0"/>
    <n v="207.49797261995371"/>
    <n v="5.7937050487830533"/>
    <n v="41.453718767851072"/>
    <n v="6.6000702850190196"/>
    <n v="6533"/>
    <s v="Train"/>
    <n v="203.6494265590706"/>
    <n v="3.004151131894305"/>
    <n v="39.829616344158083"/>
    <n v="6.7815929542603044"/>
    <n v="203.82116336738389"/>
    <n v="3.6990181365403592"/>
    <n v="40.575283936500433"/>
    <n v="7.1315399714742851"/>
  </r>
  <r>
    <x v="28"/>
    <x v="6203"/>
    <x v="0"/>
    <x v="3"/>
    <n v="141.6041298605432"/>
    <n v="1.6409344262148711"/>
    <n v="49.560986647018197"/>
    <n v="4.3831165458861099"/>
    <n v="6534"/>
    <s v="Train"/>
    <n v="152.463915233172"/>
    <n v="3.117002318506144"/>
    <n v="50.05421781521607"/>
    <n v="4.2972975005281047"/>
    <n v="149.30694624507299"/>
    <n v="3.9869138347605309"/>
    <n v="50.606171226648023"/>
    <n v="4.4447101206893223"/>
  </r>
  <r>
    <x v="14"/>
    <x v="6204"/>
    <x v="0"/>
    <x v="0"/>
    <n v="172.3233896134673"/>
    <n v="2.4088331710771569"/>
    <n v="46.694087638319722"/>
    <n v="5.6675967538302467"/>
    <n v="6535"/>
    <s v="Train"/>
    <n v="183.7223538139103"/>
    <n v="3.023577638328296"/>
    <n v="39.819338265277231"/>
    <n v="5.6183152626927866"/>
    <n v="182.49798573648039"/>
    <n v="3.459289515043102"/>
    <n v="38.588739722257749"/>
    <n v="5.8006455207610053"/>
  </r>
  <r>
    <x v="39"/>
    <x v="6205"/>
    <x v="0"/>
    <x v="2"/>
    <n v="126.51146011249151"/>
    <n v="5.2143506320389283"/>
    <n v="52.942995304828543"/>
    <n v="11.715051883017811"/>
    <n v="6536"/>
    <s v="Train"/>
    <n v="140.1581599066233"/>
    <n v="3.022432456129601"/>
    <n v="69.698136309288344"/>
    <n v="11.815929042125919"/>
    <n v="126.8943043292898"/>
    <n v="3.868867703009351"/>
    <n v="59.485925374939463"/>
    <n v="8.6505484375560862"/>
  </r>
  <r>
    <x v="21"/>
    <x v="6206"/>
    <x v="0"/>
    <x v="0"/>
    <n v="201.31682667356819"/>
    <n v="1.977267133074974"/>
    <n v="25.087320162430149"/>
    <n v="11.18073966755524"/>
    <n v="6537"/>
    <s v="Test"/>
    <n v="195.332088900152"/>
    <n v="2.9737146965380399"/>
    <n v="39.633442494217562"/>
    <n v="11.14760983186531"/>
    <n v="191.9710485495728"/>
    <n v="4.4524638321623362"/>
    <n v="39.547327829425157"/>
    <n v="10.780720235226809"/>
  </r>
  <r>
    <x v="14"/>
    <x v="6207"/>
    <x v="0"/>
    <x v="1"/>
    <n v="197.73478794952931"/>
    <n v="1.04123915747635"/>
    <n v="43.092167932079839"/>
    <n v="5.0011388173611602"/>
    <n v="6538"/>
    <s v="Train"/>
    <n v="183.76297024234819"/>
    <n v="3.126137788560984"/>
    <n v="30.375059538319132"/>
    <n v="4.7922642258919126"/>
    <n v="183.28014247034841"/>
    <n v="3.6072991953138418"/>
    <n v="30.371123056137989"/>
    <n v="4.9467320243655148"/>
  </r>
  <r>
    <x v="18"/>
    <x v="4746"/>
    <x v="1"/>
    <x v="1"/>
    <n v="169.73969718242569"/>
    <n v="9.4600054902280881"/>
    <n v="54.431116696424652"/>
    <n v="5.8376982922342222"/>
    <n v="6539"/>
    <s v="Train"/>
    <n v="167.60574127725781"/>
    <n v="8.2569882843257485"/>
    <n v="30.35688486674999"/>
    <n v="5.5729214797884703"/>
    <n v="171.812104899308"/>
    <n v="6.6980044878046332"/>
    <n v="33.56100716455618"/>
    <n v="5.6181201446509634"/>
  </r>
  <r>
    <x v="6"/>
    <x v="6208"/>
    <x v="1"/>
    <x v="0"/>
    <n v="163.34974808187209"/>
    <n v="3.691269170376263"/>
    <n v="50.136014154808173"/>
    <n v="5.1309843937417261"/>
    <n v="6540"/>
    <s v="Train"/>
    <n v="169.66898108021289"/>
    <n v="8.164741089489489"/>
    <n v="39.863798998350063"/>
    <n v="4.9655635025659484"/>
    <n v="171.6426662925748"/>
    <n v="6.3769002261700534"/>
    <n v="39.86829554962835"/>
    <n v="5.2357126015510351"/>
  </r>
  <r>
    <x v="42"/>
    <x v="6209"/>
    <x v="1"/>
    <x v="0"/>
    <n v="143.2152625430619"/>
    <n v="3.5111348350404361"/>
    <n v="46.466856988233268"/>
    <n v="5.2898123496986962"/>
    <n v="6541"/>
    <s v="Train"/>
    <n v="149.6263390334482"/>
    <n v="8.1714245898660245"/>
    <n v="39.789463215911439"/>
    <n v="5.413654938836765"/>
    <n v="149.6894955741634"/>
    <n v="6.8130061654844853"/>
    <n v="39.619462140169581"/>
    <n v="5.2240587957634057"/>
  </r>
  <r>
    <x v="30"/>
    <x v="6210"/>
    <x v="0"/>
    <x v="1"/>
    <n v="201.1159141732341"/>
    <n v="3.0424135960994318"/>
    <n v="21.131522073869998"/>
    <n v="6.6368976618015294"/>
    <n v="6542"/>
    <s v="Train"/>
    <n v="199.63168432496261"/>
    <n v="3.1025535541018798"/>
    <n v="30.342850569072159"/>
    <n v="6.7399375418839176"/>
    <n v="196.78075122076561"/>
    <n v="3.6514961849773431"/>
    <n v="28.53256986764163"/>
    <n v="6.6991036624953519"/>
  </r>
  <r>
    <x v="32"/>
    <x v="6211"/>
    <x v="1"/>
    <x v="0"/>
    <n v="164.6370482221875"/>
    <n v="6.8035862869890336"/>
    <n v="47.744181729507538"/>
    <n v="4.2107090369048796"/>
    <n v="6543"/>
    <s v="Test"/>
    <n v="163.73036844053561"/>
    <n v="8.1749254385113073"/>
    <n v="39.882614708392303"/>
    <n v="4.0657083089493868"/>
    <n v="162.95444950242799"/>
    <n v="8.1616608081018107"/>
    <n v="41.677520402350503"/>
    <n v="4.5665610395916811"/>
  </r>
  <r>
    <x v="3"/>
    <x v="6212"/>
    <x v="0"/>
    <x v="0"/>
    <n v="180.43929301437061"/>
    <n v="5.7629107148088776"/>
    <n v="58.091689725488173"/>
    <n v="5.316612325557216"/>
    <n v="6544"/>
    <s v="Train"/>
    <n v="189.7508935250911"/>
    <n v="3.023308908774526"/>
    <n v="39.850367294350072"/>
    <n v="5.2643279153761409"/>
    <n v="189.246640248386"/>
    <n v="3.9490907636447301"/>
    <n v="40.582659235462913"/>
    <n v="5.622603304946626"/>
  </r>
  <r>
    <x v="16"/>
    <x v="6213"/>
    <x v="0"/>
    <x v="3"/>
    <n v="183.06336534285489"/>
    <n v="5.6947981639348866"/>
    <n v="38.253421775732377"/>
    <n v="4.183026043396989"/>
    <n v="6545"/>
    <s v="Train"/>
    <n v="160.48172783796639"/>
    <n v="3.114412253519546"/>
    <n v="50.08437104498465"/>
    <n v="4.1075230898173736"/>
    <n v="163.64384940814091"/>
    <n v="3.8321098627584149"/>
    <n v="47.686452487161468"/>
    <n v="4.4140983882519098"/>
  </r>
  <r>
    <x v="44"/>
    <x v="6214"/>
    <x v="0"/>
    <x v="0"/>
    <n v="225.6518015344104"/>
    <n v="0.86045962578837387"/>
    <n v="37.081399135830637"/>
    <n v="7.5857644493959278"/>
    <n v="6546"/>
    <s v="Train"/>
    <n v="221.61100785808091"/>
    <n v="2.9896681721973262"/>
    <n v="39.85395179297354"/>
    <n v="7.4490757949403479"/>
    <n v="222.54086459434359"/>
    <n v="3.3100215810932001"/>
    <n v="40.157040715692943"/>
    <n v="7.8248237106732326"/>
  </r>
  <r>
    <x v="37"/>
    <x v="6215"/>
    <x v="0"/>
    <x v="2"/>
    <n v="219.79816965153049"/>
    <n v="5.1557081980509754"/>
    <n v="64.021982317938154"/>
    <n v="7.2064824538270251"/>
    <n v="6547"/>
    <s v="Test"/>
    <n v="210.52506665168781"/>
    <n v="3.0230399809251112"/>
    <n v="70.078955808431417"/>
    <n v="7.2128071693825202"/>
    <n v="212.74005251899681"/>
    <n v="3.4137138291931701"/>
    <n v="67.209618637695527"/>
    <n v="7.1991721462356066"/>
  </r>
  <r>
    <x v="50"/>
    <x v="6216"/>
    <x v="1"/>
    <x v="0"/>
    <n v="223.55673612022889"/>
    <n v="11.746810910818731"/>
    <n v="57.073197312199262"/>
    <n v="6.7369775517209289"/>
    <n v="6548"/>
    <s v="Train"/>
    <n v="219.54951544797751"/>
    <n v="8.1231051227061855"/>
    <n v="39.924332055334382"/>
    <n v="6.9974126767112086"/>
    <n v="220.4778773490122"/>
    <n v="5.4449760700734267"/>
    <n v="39.755511645290852"/>
    <n v="7.2900759161510864"/>
  </r>
  <r>
    <x v="44"/>
    <x v="6217"/>
    <x v="0"/>
    <x v="1"/>
    <n v="233.71412572647839"/>
    <n v="4.6029048975119213"/>
    <n v="39.238928780029113"/>
    <n v="12.64212943452668"/>
    <n v="6549"/>
    <s v="Train"/>
    <n v="221.22723318824919"/>
    <n v="3.0454337302597949"/>
    <n v="30.17444174776675"/>
    <n v="12.54025973651931"/>
    <n v="222.17234917304029"/>
    <n v="4.7241984914048052"/>
    <n v="34.234165676271388"/>
    <n v="10.806678563083659"/>
  </r>
  <r>
    <x v="19"/>
    <x v="6218"/>
    <x v="0"/>
    <x v="0"/>
    <n v="147.63511305204119"/>
    <n v="3.8591708453492761"/>
    <n v="34.618394191057781"/>
    <n v="5.2825917858082043"/>
    <n v="6550"/>
    <s v="Test"/>
    <n v="165.71739727723761"/>
    <n v="3.0332779186406791"/>
    <n v="39.770960808096639"/>
    <n v="5.5556082397389996"/>
    <n v="163.21498460524029"/>
    <n v="3.4794905146323751"/>
    <n v="41.138861849345147"/>
    <n v="5.3714855668845418"/>
  </r>
  <r>
    <x v="24"/>
    <x v="6219"/>
    <x v="0"/>
    <x v="3"/>
    <n v="151.22641421539501"/>
    <n v="2.2520645710197029"/>
    <n v="37.276918623472213"/>
    <n v="6.2325769830661946"/>
    <n v="6551"/>
    <s v="Test"/>
    <n v="162.3392006727515"/>
    <n v="3.09755826170904"/>
    <n v="50.01044116488103"/>
    <n v="6.1094086859897372"/>
    <n v="162.63546084639711"/>
    <n v="3.7267846482410372"/>
    <n v="49.20276970721698"/>
    <n v="6.0150507812752672"/>
  </r>
  <r>
    <x v="50"/>
    <x v="6220"/>
    <x v="1"/>
    <x v="1"/>
    <n v="222.2493001848336"/>
    <n v="2.9870869490493059"/>
    <n v="29.679922126926261"/>
    <n v="7.7210069579733638"/>
    <n v="6552"/>
    <s v="Test"/>
    <n v="219.506507802747"/>
    <n v="8.2164446402750997"/>
    <n v="30.433702212232419"/>
    <n v="7.3373222261764282"/>
    <n v="217.5360911195508"/>
    <n v="5.2442311556883849"/>
    <n v="28.624535825660669"/>
    <n v="7.8696666773677206"/>
  </r>
  <r>
    <x v="9"/>
    <x v="6212"/>
    <x v="0"/>
    <x v="0"/>
    <n v="173.9098142338986"/>
    <n v="1.7891970615036361"/>
    <n v="33.348136685022929"/>
    <n v="4.7220893839572584"/>
    <n v="6553"/>
    <s v="Train"/>
    <n v="175.79370819214321"/>
    <n v="3.0359995132252031"/>
    <n v="39.838608473105019"/>
    <n v="4.5648449563550821"/>
    <n v="176.71505613701609"/>
    <n v="3.5454297391452432"/>
    <n v="39.876431389733987"/>
    <n v="5.0060935316285313"/>
  </r>
  <r>
    <x v="21"/>
    <x v="6221"/>
    <x v="1"/>
    <x v="1"/>
    <n v="213.28906217989959"/>
    <n v="5.0019269331827276"/>
    <n v="15.703317109743949"/>
    <n v="7.9102182672033274"/>
    <n v="6554"/>
    <s v="Test"/>
    <n v="195.45761617792849"/>
    <n v="8.224716111268922"/>
    <n v="30.345762382953701"/>
    <n v="7.8432584739412157"/>
    <n v="198.77536469200919"/>
    <n v="6.5267174990230892"/>
    <n v="32.135626005874677"/>
    <n v="7.7768579753108602"/>
  </r>
  <r>
    <x v="19"/>
    <x v="473"/>
    <x v="1"/>
    <x v="2"/>
    <n v="148.5280508097197"/>
    <n v="7.6379252909895401"/>
    <n v="69.596647448129829"/>
    <n v="3.9452812509790931"/>
    <n v="6555"/>
    <s v="Train"/>
    <n v="166.6332745545096"/>
    <n v="8.1990977852619942"/>
    <n v="70.136927138075265"/>
    <n v="4.0874632899295156"/>
    <n v="162.8729508845141"/>
    <n v="7.0068869757423604"/>
    <n v="70.347569186112665"/>
    <n v="4.0660589768226529"/>
  </r>
  <r>
    <x v="19"/>
    <x v="3669"/>
    <x v="1"/>
    <x v="0"/>
    <n v="179.9815793689416"/>
    <n v="17.573682503994611"/>
    <n v="48.678114308939932"/>
    <n v="4.052335690128837"/>
    <n v="6556"/>
    <s v="Test"/>
    <n v="165.74884737531301"/>
    <n v="8.1758244458018154"/>
    <n v="39.897927221217522"/>
    <n v="3.822704861756486"/>
    <n v="164.79054595589099"/>
    <n v="7.3377401265339888"/>
    <n v="36.006714308907107"/>
    <n v="4.1574742689208266"/>
  </r>
  <r>
    <x v="21"/>
    <x v="6222"/>
    <x v="0"/>
    <x v="1"/>
    <n v="205.20029989386489"/>
    <n v="2.7949366674650689"/>
    <n v="47.445542174148557"/>
    <n v="7.249294784679913"/>
    <n v="6557"/>
    <s v="Train"/>
    <n v="195.60259265407149"/>
    <n v="3.1016228893778481"/>
    <n v="30.316585616686151"/>
    <n v="7.1162669570093957"/>
    <n v="202.25038830651141"/>
    <n v="3.4325959399079422"/>
    <n v="29.938043146782661"/>
    <n v="7.3283451465791538"/>
  </r>
  <r>
    <x v="39"/>
    <x v="6223"/>
    <x v="0"/>
    <x v="1"/>
    <n v="156.6983478149275"/>
    <n v="2.3715307486942221"/>
    <n v="41.28264093039374"/>
    <n v="2.9927426379790751"/>
    <n v="6558"/>
    <s v="Test"/>
    <n v="139.8757892258356"/>
    <n v="3.1636252757921342"/>
    <n v="30.326052429725259"/>
    <n v="2.8970269667184398"/>
    <n v="137.42129980644651"/>
    <n v="4.029077895088669"/>
    <n v="28.229491553533489"/>
    <n v="3.24772734975872"/>
  </r>
  <r>
    <x v="13"/>
    <x v="6224"/>
    <x v="0"/>
    <x v="3"/>
    <n v="180.7678603927956"/>
    <n v="11.32020487236675"/>
    <n v="46.62842227011047"/>
    <n v="5.8790933201839746"/>
    <n v="6559"/>
    <s v="Train"/>
    <n v="194.37404930750321"/>
    <n v="3.083184235537503"/>
    <n v="50.110877318297298"/>
    <n v="5.8578568257038182"/>
    <n v="192.03353058688231"/>
    <n v="3.94251879075156"/>
    <n v="48.012325568598683"/>
    <n v="6.0499057235964289"/>
  </r>
  <r>
    <x v="3"/>
    <x v="6225"/>
    <x v="0"/>
    <x v="3"/>
    <n v="153.6821643631807"/>
    <n v="2.3410134190785961"/>
    <n v="46.054547150263097"/>
    <n v="6.9629163803900394"/>
    <n v="6560"/>
    <s v="Train"/>
    <n v="190.28473855149241"/>
    <n v="3.0756136400031142"/>
    <n v="50.051234156909743"/>
    <n v="7.073813835020915"/>
    <n v="184.72260722846329"/>
    <n v="3.6813755408943121"/>
    <n v="51.746691813816483"/>
    <n v="7.2466839992208678"/>
  </r>
  <r>
    <x v="18"/>
    <x v="6226"/>
    <x v="0"/>
    <x v="0"/>
    <n v="171.34005862495181"/>
    <n v="1.5590711141472109"/>
    <n v="41.201029466372887"/>
    <n v="4.3224760745610684"/>
    <n v="6561"/>
    <s v="Test"/>
    <n v="167.81500787596329"/>
    <n v="3.0429022124824709"/>
    <n v="39.830134386108398"/>
    <n v="4.2092813446178283"/>
    <n v="167.26978164903301"/>
    <n v="3.4164430660602521"/>
    <n v="38.291637086549251"/>
    <n v="4.5224614700999313"/>
  </r>
  <r>
    <x v="29"/>
    <x v="5826"/>
    <x v="0"/>
    <x v="1"/>
    <n v="186.33731922033871"/>
    <n v="3.0565819239140879"/>
    <n v="19.61665632487513"/>
    <n v="4.5902351908375341"/>
    <n v="6562"/>
    <s v="Train"/>
    <n v="179.77464727929791"/>
    <n v="3.1297023996909981"/>
    <n v="30.371391848052479"/>
    <n v="4.6001603608582524"/>
    <n v="181.23154537044641"/>
    <n v="3.444323708847274"/>
    <n v="30.592998645843291"/>
    <n v="4.8928187743631328"/>
  </r>
  <r>
    <x v="10"/>
    <x v="6227"/>
    <x v="1"/>
    <x v="0"/>
    <n v="189.4743301471332"/>
    <n v="2.5161703518481691"/>
    <n v="32.903036915431919"/>
    <n v="8.6743225545930738"/>
    <n v="6563"/>
    <s v="Train"/>
    <n v="181.44302434893049"/>
    <n v="8.1329952439826911"/>
    <n v="39.768975897100063"/>
    <n v="8.2039284821568117"/>
    <n v="184.15731063745881"/>
    <n v="6.1284867191647274"/>
    <n v="39.12633378762137"/>
    <n v="7.6280739858744031"/>
  </r>
  <r>
    <x v="14"/>
    <x v="6228"/>
    <x v="0"/>
    <x v="3"/>
    <n v="180.95380451066401"/>
    <n v="4.0564980320472808"/>
    <n v="58.449140034250583"/>
    <n v="5.8055628394702552"/>
    <n v="6564"/>
    <s v="Train"/>
    <n v="184.38666874430689"/>
    <n v="3.0902683592085189"/>
    <n v="50.092521930978513"/>
    <n v="5.6086747145694629"/>
    <n v="189.46686708114231"/>
    <n v="3.1459208310345939"/>
    <n v="48.831308232860373"/>
    <n v="5.5702311851990567"/>
  </r>
  <r>
    <x v="17"/>
    <x v="6229"/>
    <x v="1"/>
    <x v="0"/>
    <n v="206.60929115878449"/>
    <n v="6.5753361859900714"/>
    <n v="39.615831610443372"/>
    <n v="8.8817739519745587"/>
    <n v="6565"/>
    <s v="Train"/>
    <n v="191.40210954300531"/>
    <n v="8.1227911909263852"/>
    <n v="39.771647739203303"/>
    <n v="8.8476295843223802"/>
    <n v="192.2262987273987"/>
    <n v="6.5596495838701507"/>
    <n v="38.190715289606139"/>
    <n v="8.5104657371477064"/>
  </r>
  <r>
    <x v="24"/>
    <x v="6230"/>
    <x v="0"/>
    <x v="3"/>
    <n v="174.21684515956599"/>
    <n v="2.0822277337427431"/>
    <n v="64.502941833891754"/>
    <n v="5.3433801814892981"/>
    <n v="6566"/>
    <s v="Train"/>
    <n v="162.3807402250375"/>
    <n v="3.102138533105133"/>
    <n v="50.033465690333053"/>
    <n v="5.5302276127399104"/>
    <n v="161.81678967216541"/>
    <n v="3.7625813488402611"/>
    <n v="49.361676750031997"/>
    <n v="5.5776334276691513"/>
  </r>
  <r>
    <x v="55"/>
    <x v="6231"/>
    <x v="0"/>
    <x v="3"/>
    <n v="232.8182053897641"/>
    <n v="3.3731203763847821"/>
    <n v="45.331010397233342"/>
    <n v="9.3101125729158127"/>
    <n v="6567"/>
    <s v="Train"/>
    <n v="232.16224260119429"/>
    <n v="3.0381976759732048"/>
    <n v="50.089807503755956"/>
    <n v="9.0893297412122234"/>
    <n v="234.88826882318239"/>
    <n v="4.0203515057092529"/>
    <n v="51.490868554550588"/>
    <n v="9.1712479127247253"/>
  </r>
  <r>
    <x v="1"/>
    <x v="6232"/>
    <x v="1"/>
    <x v="0"/>
    <n v="204.87247629719519"/>
    <n v="4.2425705294770344"/>
    <n v="29.41188061399977"/>
    <n v="5.3118053088050869"/>
    <n v="6568"/>
    <s v="Train"/>
    <n v="173.64183337451519"/>
    <n v="8.159470637596991"/>
    <n v="39.858891612893807"/>
    <n v="5.3733730754429541"/>
    <n v="175.7369874007901"/>
    <n v="6.2291497964397564"/>
    <n v="39.771240879024234"/>
    <n v="5.5282618042725682"/>
  </r>
  <r>
    <x v="9"/>
    <x v="6233"/>
    <x v="0"/>
    <x v="0"/>
    <n v="184.50497928802261"/>
    <n v="1.248385156268631"/>
    <n v="46.857419732473133"/>
    <n v="5.6134066163597307"/>
    <n v="6569"/>
    <s v="Test"/>
    <n v="175.7287744072776"/>
    <n v="3.0288397259600002"/>
    <n v="39.802617002324652"/>
    <n v="5.4702090524734679"/>
    <n v="177.11619919455589"/>
    <n v="3.5812810554546002"/>
    <n v="39.410864937489137"/>
    <n v="5.6873471399048343"/>
  </r>
  <r>
    <x v="35"/>
    <x v="6234"/>
    <x v="1"/>
    <x v="0"/>
    <n v="223.4994816416519"/>
    <n v="12.338744415997221"/>
    <n v="39.638664550470573"/>
    <n v="9.6359466187000926"/>
    <n v="6570"/>
    <s v="Train"/>
    <n v="217.3546924014108"/>
    <n v="8.1027619026919719"/>
    <n v="39.811275602896067"/>
    <n v="9.6991612549064179"/>
    <n v="221.442389498441"/>
    <n v="5.7023741614941423"/>
    <n v="40.328647880963693"/>
    <n v="9.315998723977442"/>
  </r>
  <r>
    <x v="45"/>
    <x v="6235"/>
    <x v="0"/>
    <x v="0"/>
    <n v="150.74487803763759"/>
    <n v="3.9219986428285698"/>
    <n v="56.580253725599363"/>
    <n v="5.0002608785930249"/>
    <n v="6571"/>
    <s v="Test"/>
    <n v="141.74735049052751"/>
    <n v="3.0502430499375812"/>
    <n v="39.7267230622993"/>
    <n v="4.9622202183999597"/>
    <n v="141.8415024523118"/>
    <n v="3.4637856394040751"/>
    <n v="39.227537735443569"/>
    <n v="5.2804715240738176"/>
  </r>
  <r>
    <x v="35"/>
    <x v="4797"/>
    <x v="0"/>
    <x v="3"/>
    <n v="242.00095471469979"/>
    <n v="4.7683381915850269"/>
    <n v="57.242882704542758"/>
    <n v="7.0095993841832627"/>
    <n v="6572"/>
    <s v="Train"/>
    <n v="218.3133698760974"/>
    <n v="3.0628311424017851"/>
    <n v="50.138084148927732"/>
    <n v="6.8796568786112173"/>
    <n v="221.34979121700351"/>
    <n v="4.3199059248676148"/>
    <n v="49.07478228726373"/>
    <n v="7.3361512049917366"/>
  </r>
  <r>
    <x v="29"/>
    <x v="6236"/>
    <x v="0"/>
    <x v="0"/>
    <n v="175.240820407288"/>
    <n v="1.6371247271265901"/>
    <n v="30.29794760817806"/>
    <n v="6.0281884045787546"/>
    <n v="6573"/>
    <s v="Train"/>
    <n v="179.68016137277459"/>
    <n v="3.0212024447175621"/>
    <n v="39.785811823507338"/>
    <n v="6.1773071706246592"/>
    <n v="184.71828608542839"/>
    <n v="3.4408997034475148"/>
    <n v="39.089074048792661"/>
    <n v="6.3309748191543971"/>
  </r>
  <r>
    <x v="18"/>
    <x v="6237"/>
    <x v="0"/>
    <x v="0"/>
    <n v="179.1700945559453"/>
    <n v="1.9396734377408611"/>
    <n v="26.149893814278201"/>
    <n v="4.1038874776500514"/>
    <n v="6574"/>
    <s v="Train"/>
    <n v="167.8036459873741"/>
    <n v="3.041649417725504"/>
    <n v="39.823836723312148"/>
    <n v="4.3676988158010417"/>
    <n v="167.43668739735909"/>
    <n v="3.416499679284474"/>
    <n v="38.136512112340462"/>
    <n v="4.5710458455121703"/>
  </r>
  <r>
    <x v="27"/>
    <x v="2950"/>
    <x v="0"/>
    <x v="1"/>
    <n v="156.99547686278049"/>
    <n v="0.83986176492348885"/>
    <n v="38.996181067495989"/>
    <n v="3.8624311320712228"/>
    <n v="6575"/>
    <s v="Train"/>
    <n v="155.80618162003111"/>
    <n v="3.1468418706811221"/>
    <n v="30.328030488904918"/>
    <n v="3.9847268662494768"/>
    <n v="159.46797978010949"/>
    <n v="3.3145957387358349"/>
    <n v="31.951065459944079"/>
    <n v="4.2521659833221186"/>
  </r>
  <r>
    <x v="0"/>
    <x v="6238"/>
    <x v="1"/>
    <x v="1"/>
    <n v="124.9638146104305"/>
    <n v="8.8744450622344644"/>
    <n v="19.11553956396893"/>
    <n v="5.2484881696039452"/>
    <n v="6576"/>
    <s v="Train"/>
    <n v="153.63767448900279"/>
    <n v="8.2684790679852007"/>
    <n v="30.33909467706486"/>
    <n v="5.0251573674196841"/>
    <n v="143.19059851665361"/>
    <n v="7.385215785062063"/>
    <n v="26.935402766824581"/>
    <n v="5.1303346655658064"/>
  </r>
  <r>
    <x v="41"/>
    <x v="6239"/>
    <x v="0"/>
    <x v="1"/>
    <n v="182.32327700508901"/>
    <n v="3.6334355408744119"/>
    <n v="43.253230759620124"/>
    <n v="4.5048118767663201"/>
    <n v="6577"/>
    <s v="Train"/>
    <n v="171.77314789415661"/>
    <n v="3.134091207544178"/>
    <n v="30.35028070276574"/>
    <n v="4.5624814759288403"/>
    <n v="172.61528491660411"/>
    <n v="3.871973601951499"/>
    <n v="32.223036580166919"/>
    <n v="4.8467047790931899"/>
  </r>
  <r>
    <x v="14"/>
    <x v="6240"/>
    <x v="0"/>
    <x v="0"/>
    <n v="200.30872192279151"/>
    <n v="3.363709470577708"/>
    <n v="46.026657406181009"/>
    <n v="5.7986794288447996"/>
    <n v="6578"/>
    <s v="Train"/>
    <n v="183.70568923260311"/>
    <n v="3.0217401533076651"/>
    <n v="39.810101428206544"/>
    <n v="5.8506675523928742"/>
    <n v="186.25408845202759"/>
    <n v="3.5616021275782059"/>
    <n v="39.664027539994677"/>
    <n v="6.1151787849847086"/>
  </r>
  <r>
    <x v="17"/>
    <x v="6241"/>
    <x v="0"/>
    <x v="1"/>
    <n v="196.4809283560557"/>
    <n v="2.0899760362555369"/>
    <n v="42.492498952574813"/>
    <n v="6.7656643022758134"/>
    <n v="6579"/>
    <s v="Train"/>
    <n v="191.63836664690891"/>
    <n v="3.1078445006850699"/>
    <n v="30.32627437692555"/>
    <n v="6.588182080987294"/>
    <n v="193.42509792458719"/>
    <n v="3.4290048653715139"/>
    <n v="30.907502570041689"/>
    <n v="6.5717417804647056"/>
  </r>
  <r>
    <x v="14"/>
    <x v="6242"/>
    <x v="0"/>
    <x v="0"/>
    <n v="163.95962409966279"/>
    <n v="2.1487862457681128"/>
    <n v="52.093931639061807"/>
    <n v="5.5945044351960114"/>
    <n v="6580"/>
    <s v="Train"/>
    <n v="183.7409759815759"/>
    <n v="3.0256309724929178"/>
    <n v="39.829660152485737"/>
    <n v="5.3586685775158847"/>
    <n v="181.96591527887281"/>
    <n v="3.3841393225076319"/>
    <n v="39.364180269187642"/>
    <n v="5.6080992836063102"/>
  </r>
  <r>
    <x v="18"/>
    <x v="6243"/>
    <x v="0"/>
    <x v="1"/>
    <n v="185.3215148554707"/>
    <n v="0.62449446895366334"/>
    <n v="33.512900353899909"/>
    <n v="6.0138574940708711"/>
    <n v="6581"/>
    <s v="Train"/>
    <n v="167.66506438691411"/>
    <n v="3.1244506740648612"/>
    <n v="30.28023218877447"/>
    <n v="6.0401847393056718"/>
    <n v="167.67533978026131"/>
    <n v="3.648576190312721"/>
    <n v="31.636540219858901"/>
    <n v="5.9049280164589426"/>
  </r>
  <r>
    <x v="2"/>
    <x v="6244"/>
    <x v="0"/>
    <x v="1"/>
    <n v="204.5957858982363"/>
    <n v="1.4827432126314319"/>
    <n v="37.268699808516139"/>
    <n v="6.1767671478570509"/>
    <n v="6582"/>
    <s v="Train"/>
    <n v="205.66015591500641"/>
    <n v="3.1022773133141608"/>
    <n v="30.373841839990011"/>
    <n v="6.386899999538076"/>
    <n v="202.2866549170347"/>
    <n v="3.816024337093896"/>
    <n v="28.918237973036732"/>
    <n v="6.4761353439537697"/>
  </r>
  <r>
    <x v="55"/>
    <x v="6245"/>
    <x v="1"/>
    <x v="0"/>
    <n v="230.6508283679554"/>
    <n v="4.0828713108493986"/>
    <n v="29.022060674431621"/>
    <n v="10.20339581629219"/>
    <n v="6583"/>
    <s v="Train"/>
    <n v="231.35475461212411"/>
    <n v="8.0947990270196364"/>
    <n v="39.846800201793513"/>
    <n v="9.8008169694086895"/>
    <n v="230.10718047658409"/>
    <n v="5.4046373793522031"/>
    <n v="36.481006472698439"/>
    <n v="9.7613177494207957"/>
  </r>
  <r>
    <x v="12"/>
    <x v="6246"/>
    <x v="1"/>
    <x v="3"/>
    <n v="209.27692353557021"/>
    <n v="5.8973150144658684"/>
    <n v="48.601763887923113"/>
    <n v="7.0395098821700621"/>
    <n v="6584"/>
    <s v="Test"/>
    <n v="208.2047942842218"/>
    <n v="8.1956306992680599"/>
    <n v="50.162087098506838"/>
    <n v="7.0258843701271259"/>
    <n v="207.19559405524481"/>
    <n v="7.2113256018027414"/>
    <n v="45.916724571688377"/>
    <n v="6.9285730071989047"/>
  </r>
  <r>
    <x v="41"/>
    <x v="6247"/>
    <x v="0"/>
    <x v="3"/>
    <n v="169.97100839661621"/>
    <n v="4.1287677020184024"/>
    <n v="51.262680888930518"/>
    <n v="5.0246377666108657"/>
    <n v="6585"/>
    <s v="Train"/>
    <n v="172.40399194485579"/>
    <n v="3.099009667100086"/>
    <n v="50.07170372715531"/>
    <n v="5.2792624221424758"/>
    <n v="170.575549222961"/>
    <n v="3.5113378951370571"/>
    <n v="49.810006556352633"/>
    <n v="5.1304157348243402"/>
  </r>
  <r>
    <x v="3"/>
    <x v="6248"/>
    <x v="0"/>
    <x v="3"/>
    <n v="169.7833678815928"/>
    <n v="1.9506844216575461"/>
    <n v="39.472762402494162"/>
    <n v="5.0373803432612201"/>
    <n v="6586"/>
    <s v="Train"/>
    <n v="190.41066943656881"/>
    <n v="3.089499144276926"/>
    <n v="50.121035074566947"/>
    <n v="5.317974372149612"/>
    <n v="188.63800684370429"/>
    <n v="3.4974072662196569"/>
    <n v="48.098654195212362"/>
    <n v="5.416906839191217"/>
  </r>
  <r>
    <x v="3"/>
    <x v="5928"/>
    <x v="0"/>
    <x v="2"/>
    <n v="175.37207262238331"/>
    <n v="1.3084389782391379"/>
    <n v="71.167466690941225"/>
    <n v="5.7050634929806137"/>
    <n v="6587"/>
    <s v="Train"/>
    <n v="190.6196420868057"/>
    <n v="3.0448534784422718"/>
    <n v="70.080676873748672"/>
    <n v="5.7476914560402381"/>
    <n v="184.05606669817209"/>
    <n v="2.929567659976394"/>
    <n v="70.967761567744333"/>
    <n v="5.8841900336819863"/>
  </r>
  <r>
    <x v="43"/>
    <x v="6249"/>
    <x v="1"/>
    <x v="1"/>
    <n v="225.7890498212391"/>
    <n v="21.266617364540039"/>
    <n v="32.329998212904307"/>
    <n v="7.6464596901800279"/>
    <n v="6588"/>
    <s v="Train"/>
    <n v="211.50375355455549"/>
    <n v="8.2206950832923891"/>
    <n v="30.411895521985539"/>
    <n v="7.3171397486039496"/>
    <n v="214.05694387270319"/>
    <n v="7.3410193342825547"/>
    <n v="33.61063923936269"/>
    <n v="7.8627318989185992"/>
  </r>
  <r>
    <x v="41"/>
    <x v="6250"/>
    <x v="0"/>
    <x v="0"/>
    <n v="175.3277855319958"/>
    <n v="2.585542551677531"/>
    <n v="55.861879422672963"/>
    <n v="7.0781620553024176"/>
    <n v="6589"/>
    <s v="Train"/>
    <n v="171.61394690747079"/>
    <n v="3.0184555803197952"/>
    <n v="39.728830430990428"/>
    <n v="7.0419430079599943"/>
    <n v="175.05247680105231"/>
    <n v="3.441852516210977"/>
    <n v="40.297974753852557"/>
    <n v="6.7322481395179414"/>
  </r>
  <r>
    <x v="16"/>
    <x v="530"/>
    <x v="0"/>
    <x v="1"/>
    <n v="162.6422690568497"/>
    <n v="2.719841858037658"/>
    <n v="43.77264693267869"/>
    <n v="4.1825287066382506"/>
    <n v="6590"/>
    <s v="Test"/>
    <n v="159.79447231517429"/>
    <n v="3.143273701598186"/>
    <n v="30.33168029372974"/>
    <n v="4.1772806389008874"/>
    <n v="163.99726407121139"/>
    <n v="3.3178828985629241"/>
    <n v="30.62316276493975"/>
    <n v="4.6273085016334798"/>
  </r>
  <r>
    <x v="4"/>
    <x v="6251"/>
    <x v="0"/>
    <x v="2"/>
    <n v="213.53107286336831"/>
    <n v="2.147160763158976"/>
    <n v="88.202869637228545"/>
    <n v="8.2598957956342325"/>
    <n v="6591"/>
    <s v="Train"/>
    <n v="202.42624008836961"/>
    <n v="3.0166972121065889"/>
    <n v="70.003898196036076"/>
    <n v="8.5321496390569216"/>
    <n v="208.4462584565353"/>
    <n v="4.0082965286706296"/>
    <n v="77.539504460818094"/>
    <n v="8.9635901360917334"/>
  </r>
  <r>
    <x v="8"/>
    <x v="6223"/>
    <x v="1"/>
    <x v="1"/>
    <n v="187.0561268021352"/>
    <n v="5.7383864104978057"/>
    <n v="22.24136006563457"/>
    <n v="5.1440240137412694"/>
    <n v="6592"/>
    <s v="Train"/>
    <n v="187.63601754499319"/>
    <n v="8.2489412973235332"/>
    <n v="30.424366550424232"/>
    <n v="5.2972446405864142"/>
    <n v="187.59320904960569"/>
    <n v="7.2246219891614336"/>
    <n v="29.597480747425159"/>
    <n v="5.4799219503012502"/>
  </r>
  <r>
    <x v="27"/>
    <x v="6252"/>
    <x v="1"/>
    <x v="0"/>
    <n v="158.7700019379385"/>
    <n v="8.0673405315533593"/>
    <n v="50.777276315602769"/>
    <n v="4.6350662519133703"/>
    <n v="6593"/>
    <s v="Train"/>
    <n v="155.6795708641348"/>
    <n v="8.1738784849544857"/>
    <n v="39.834178582528558"/>
    <n v="4.7153882844709596"/>
    <n v="158.09380998985529"/>
    <n v="6.6737952080885954"/>
    <n v="41.44674284055813"/>
    <n v="4.8860459596497492"/>
  </r>
  <r>
    <x v="13"/>
    <x v="2417"/>
    <x v="0"/>
    <x v="2"/>
    <n v="207.12967368801461"/>
    <n v="1.222275107079885"/>
    <n v="75.033295267182041"/>
    <n v="5.8720771061554782"/>
    <n v="6594"/>
    <s v="Train"/>
    <n v="194.62229200056669"/>
    <n v="3.0428685984100312"/>
    <n v="70.092285700188825"/>
    <n v="5.7400363387930158"/>
    <n v="194.03731778331621"/>
    <n v="2.6714230540186752"/>
    <n v="74.664922112809094"/>
    <n v="5.7654167696883611"/>
  </r>
  <r>
    <x v="11"/>
    <x v="6253"/>
    <x v="0"/>
    <x v="3"/>
    <n v="201.71797006740789"/>
    <n v="3.363195448159511"/>
    <n v="54.844028572430133"/>
    <n v="11.1851352220881"/>
    <n v="6595"/>
    <s v="Test"/>
    <n v="215.9933939595455"/>
    <n v="3.028688204312012"/>
    <n v="49.955658016707503"/>
    <n v="11.326397147116429"/>
    <n v="214.64122574542529"/>
    <n v="3.8336339770013041"/>
    <n v="48.101788029559422"/>
    <n v="10.995793756757839"/>
  </r>
  <r>
    <x v="19"/>
    <x v="6254"/>
    <x v="0"/>
    <x v="1"/>
    <n v="205.80534763479019"/>
    <n v="1.4606114594098409"/>
    <n v="33.328543294870343"/>
    <n v="7.9433976436902016"/>
    <n v="6596"/>
    <s v="Train"/>
    <n v="165.52454822783909"/>
    <n v="3.1100954888199062"/>
    <n v="30.19727693493979"/>
    <n v="7.9847387968280747"/>
    <n v="173.87393522083059"/>
    <n v="3.1711943240790248"/>
    <n v="33.939391624027863"/>
    <n v="8.0351740332306747"/>
  </r>
  <r>
    <x v="24"/>
    <x v="6255"/>
    <x v="0"/>
    <x v="1"/>
    <n v="159.53243594206839"/>
    <n v="4.2425842259328661"/>
    <n v="25.9486275362705"/>
    <n v="4.6681797757935728"/>
    <n v="6597"/>
    <s v="Train"/>
    <n v="161.74051696936851"/>
    <n v="3.1361858952329662"/>
    <n v="30.30684396418425"/>
    <n v="4.9442198140855309"/>
    <n v="163.95943067858761"/>
    <n v="3.3918694684893169"/>
    <n v="30.030854587543541"/>
    <n v="5.0675800184662014"/>
  </r>
  <r>
    <x v="29"/>
    <x v="460"/>
    <x v="0"/>
    <x v="3"/>
    <n v="194.11935029241309"/>
    <n v="1.5719514112719919"/>
    <n v="59.875960495362897"/>
    <n v="4.9251499244633186"/>
    <n v="6598"/>
    <s v="Train"/>
    <n v="180.4271502662443"/>
    <n v="3.097009036314383"/>
    <n v="50.104819978454103"/>
    <n v="5.014953316091205"/>
    <n v="184.65670791874311"/>
    <n v="3.1866884763434569"/>
    <n v="48.721304522123752"/>
    <n v="5.1071332310699953"/>
  </r>
  <r>
    <x v="17"/>
    <x v="6256"/>
    <x v="0"/>
    <x v="1"/>
    <n v="205.5803242469724"/>
    <n v="4.8677164335382264"/>
    <n v="36.111440441133169"/>
    <n v="5.431292003070034"/>
    <n v="6599"/>
    <s v="Test"/>
    <n v="191.73653279066801"/>
    <n v="3.1186685841327679"/>
    <n v="30.380685865521791"/>
    <n v="5.2194631283219861"/>
    <n v="191.82725352189769"/>
    <n v="4.005318804422954"/>
    <n v="32.969404388906923"/>
    <n v="5.4766435079803246"/>
  </r>
  <r>
    <x v="25"/>
    <x v="6257"/>
    <x v="0"/>
    <x v="3"/>
    <n v="174.6688393712368"/>
    <n v="4.0893227769168874"/>
    <n v="41.051286579385717"/>
    <n v="5.7870005623562486"/>
    <n v="6600"/>
    <s v="Train"/>
    <n v="178.3642348381963"/>
    <n v="3.0912103325209239"/>
    <n v="50.064877224954593"/>
    <n v="5.8775295426607981"/>
    <n v="177.12899130935779"/>
    <n v="4.034310548212062"/>
    <n v="47.380338612406057"/>
    <n v="5.7138577534173187"/>
  </r>
  <r>
    <x v="4"/>
    <x v="6258"/>
    <x v="0"/>
    <x v="2"/>
    <n v="216.55910225286621"/>
    <n v="5.0383639765892649"/>
    <n v="77.408164461936522"/>
    <n v="6.6015005540957787"/>
    <n v="6601"/>
    <s v="Train"/>
    <n v="202.5482163621763"/>
    <n v="3.0301466694832921"/>
    <n v="70.071507153433188"/>
    <n v="6.8314488542276148"/>
    <n v="208.33529149779889"/>
    <n v="3.3957481792512292"/>
    <n v="73.000470171897135"/>
    <n v="6.830630660688942"/>
  </r>
  <r>
    <x v="14"/>
    <x v="6259"/>
    <x v="0"/>
    <x v="1"/>
    <n v="177.14833420533489"/>
    <n v="2.8005523998993418"/>
    <n v="25.62087210924879"/>
    <n v="7.1752583492249142"/>
    <n v="6602"/>
    <s v="Train"/>
    <n v="183.59204355361291"/>
    <n v="3.1072909166002258"/>
    <n v="30.280318365662541"/>
    <n v="7.1754748668475701"/>
    <n v="175.75830048489021"/>
    <n v="3.6389202022986651"/>
    <n v="27.741839906590009"/>
    <n v="6.9522690914431271"/>
  </r>
  <r>
    <x v="30"/>
    <x v="6260"/>
    <x v="0"/>
    <x v="1"/>
    <n v="168.42463346013761"/>
    <n v="3.9673921702528712"/>
    <n v="11.235425893782841"/>
    <n v="5.7491709003891502"/>
    <n v="6603"/>
    <s v="Test"/>
    <n v="199.71117093588811"/>
    <n v="3.111317978135316"/>
    <n v="30.38690837411886"/>
    <n v="5.6316651101604007"/>
    <n v="194.21286698678961"/>
    <n v="3.8646909095119479"/>
    <n v="29.630717139536308"/>
    <n v="5.8174404367595196"/>
  </r>
  <r>
    <x v="32"/>
    <x v="6261"/>
    <x v="0"/>
    <x v="1"/>
    <n v="173.87795675484389"/>
    <n v="2.5245745463858631"/>
    <n v="33.499483855906412"/>
    <n v="4.9072964161093067"/>
    <n v="6604"/>
    <s v="Train"/>
    <n v="163.74851241969179"/>
    <n v="3.1359289631516321"/>
    <n v="30.31634569568531"/>
    <n v="4.8473863529259882"/>
    <n v="164.8583408798479"/>
    <n v="3.508597123849198"/>
    <n v="30.71773097262151"/>
    <n v="5.0032446644426516"/>
  </r>
  <r>
    <x v="0"/>
    <x v="6262"/>
    <x v="0"/>
    <x v="1"/>
    <n v="156.8761634464926"/>
    <n v="2.5570657600696629"/>
    <n v="43.405806697477182"/>
    <n v="4.8788690821362346"/>
    <n v="6605"/>
    <s v="Test"/>
    <n v="153.74879117472719"/>
    <n v="3.1416523674936858"/>
    <n v="30.29115012050136"/>
    <n v="4.7702689107132539"/>
    <n v="154.80600110931641"/>
    <n v="3.427647166023982"/>
    <n v="32.017147173976952"/>
    <n v="4.717412050688675"/>
  </r>
  <r>
    <x v="41"/>
    <x v="1033"/>
    <x v="0"/>
    <x v="0"/>
    <n v="169.75754652961439"/>
    <n v="3.319524949701969"/>
    <n v="30.655150859559932"/>
    <n v="4.7051313646139006"/>
    <n v="6606"/>
    <s v="Train"/>
    <n v="171.8018787831983"/>
    <n v="3.0391774934709268"/>
    <n v="39.832997231492612"/>
    <n v="4.4216310524502269"/>
    <n v="170.75049483582819"/>
    <n v="3.4961730351868678"/>
    <n v="40.422699536807038"/>
    <n v="4.7626144177785026"/>
  </r>
  <r>
    <x v="28"/>
    <x v="6263"/>
    <x v="0"/>
    <x v="3"/>
    <n v="194.49238774577171"/>
    <n v="4.1533967044405804"/>
    <n v="61.061823182248332"/>
    <n v="4.3079380936921137"/>
    <n v="6607"/>
    <s v="Test"/>
    <n v="152.47029710811319"/>
    <n v="3.117706002528676"/>
    <n v="50.057755158156219"/>
    <n v="4.2083157716842674"/>
    <n v="152.00686840866541"/>
    <n v="3.982005252666752"/>
    <n v="50.844024038431968"/>
    <n v="4.3275961296016234"/>
  </r>
  <r>
    <x v="8"/>
    <x v="6264"/>
    <x v="0"/>
    <x v="0"/>
    <n v="182.88243371003509"/>
    <n v="8.3333130681608907"/>
    <n v="29.34948872384923"/>
    <n v="5.2742916769603356"/>
    <n v="6608"/>
    <s v="Test"/>
    <n v="187.74681683280761"/>
    <n v="3.023997934471943"/>
    <n v="39.843037650395971"/>
    <n v="5.3065225958467437"/>
    <n v="186.17212368264529"/>
    <n v="3.4340950273147128"/>
    <n v="40.32086749362508"/>
    <n v="5.5880284284932271"/>
  </r>
  <r>
    <x v="51"/>
    <x v="6265"/>
    <x v="0"/>
    <x v="0"/>
    <n v="121.27196235941349"/>
    <n v="1.8880424380497449"/>
    <n v="33.652756186386213"/>
    <n v="2.8111165500595918"/>
    <n v="6609"/>
    <s v="Train"/>
    <n v="137.90330451034819"/>
    <n v="3.0697160592421309"/>
    <n v="39.803025157007141"/>
    <n v="2.7584794149366201"/>
    <n v="133.58707702956309"/>
    <n v="3.232624628686108"/>
    <n v="37.833417011314182"/>
    <n v="3.2089599731248342"/>
  </r>
  <r>
    <x v="6"/>
    <x v="112"/>
    <x v="0"/>
    <x v="1"/>
    <n v="194.17560885657639"/>
    <n v="5.3890186850155208"/>
    <n v="25.230339863897751"/>
    <n v="4.4499377943314258"/>
    <n v="6610"/>
    <s v="Train"/>
    <n v="169.7746822323692"/>
    <n v="3.135398921722079"/>
    <n v="30.346061138419131"/>
    <n v="4.5264422206462944"/>
    <n v="173.52462546107131"/>
    <n v="3.922617615469675"/>
    <n v="31.055613325206181"/>
    <n v="4.8585963842348194"/>
  </r>
  <r>
    <x v="1"/>
    <x v="6266"/>
    <x v="0"/>
    <x v="1"/>
    <n v="173.0813559217319"/>
    <n v="4.1256799597913298"/>
    <n v="33.506383371111411"/>
    <n v="4.7578829813222887"/>
    <n v="6611"/>
    <s v="Train"/>
    <n v="173.74838424822261"/>
    <n v="3.1302221625898849"/>
    <n v="30.341624736264471"/>
    <n v="4.9224042262558907"/>
    <n v="173.6418909664136"/>
    <n v="3.8941716081601481"/>
    <n v="30.503687278248741"/>
    <n v="5.1011978512911904"/>
  </r>
  <r>
    <x v="15"/>
    <x v="6267"/>
    <x v="1"/>
    <x v="0"/>
    <n v="126.14883226587381"/>
    <n v="3.5167695380486759"/>
    <n v="44.21795821853685"/>
    <n v="7.0029104221927332"/>
    <n v="6612"/>
    <s v="Train"/>
    <n v="157.51120786137679"/>
    <n v="8.1541757588370363"/>
    <n v="39.745928425331272"/>
    <n v="7.077499913254945"/>
    <n v="153.05547528087951"/>
    <n v="7.240719939495893"/>
    <n v="42.148481812773497"/>
    <n v="6.9678168579371249"/>
  </r>
  <r>
    <x v="41"/>
    <x v="3024"/>
    <x v="0"/>
    <x v="3"/>
    <n v="157.0362560092328"/>
    <n v="3.3225453827424292"/>
    <n v="45.916975613730877"/>
    <n v="4.8098152239530014"/>
    <n v="6613"/>
    <s v="Train"/>
    <n v="172.44061960463091"/>
    <n v="3.1030483389956922"/>
    <n v="50.092005690906191"/>
    <n v="4.7685672862612201"/>
    <n v="170.52844879122631"/>
    <n v="3.4597028309059281"/>
    <n v="50.02524792028494"/>
    <n v="4.9678691655840046"/>
  </r>
  <r>
    <x v="29"/>
    <x v="5154"/>
    <x v="0"/>
    <x v="0"/>
    <n v="182.2080319322674"/>
    <n v="2.1755882811477072"/>
    <n v="29.636050982049792"/>
    <n v="4.9543817722734751"/>
    <n v="6614"/>
    <s v="Train"/>
    <n v="179.77556323250019"/>
    <n v="3.031721730198198"/>
    <n v="39.838691125919958"/>
    <n v="4.8471303038799114"/>
    <n v="182.1993643529581"/>
    <n v="3.302280745950791"/>
    <n v="39.545200002710239"/>
    <n v="5.227652617501418"/>
  </r>
  <r>
    <x v="38"/>
    <x v="6268"/>
    <x v="0"/>
    <x v="2"/>
    <n v="194.4024466362691"/>
    <n v="1.989033206123523"/>
    <n v="78.093999975830897"/>
    <n v="8.1372588833258028"/>
    <n v="6615"/>
    <s v="Train"/>
    <n v="204.46125094750309"/>
    <n v="3.0194190772779348"/>
    <n v="70.028374016893338"/>
    <n v="8.0586435223702395"/>
    <n v="199.1623373135142"/>
    <n v="3.5669125499262382"/>
    <n v="70.981944364951119"/>
    <n v="7.9417578449022237"/>
  </r>
  <r>
    <x v="15"/>
    <x v="6269"/>
    <x v="0"/>
    <x v="1"/>
    <n v="168.61371730753251"/>
    <n v="1.60106836416737"/>
    <n v="31.295330419458669"/>
    <n v="6.2265328275665937"/>
    <n v="6616"/>
    <s v="Train"/>
    <n v="157.63714099122589"/>
    <n v="3.1270644275522921"/>
    <n v="30.239404737429151"/>
    <n v="6.3562865550062071"/>
    <n v="161.81415627294081"/>
    <n v="3.3083945714006551"/>
    <n v="31.866315269657139"/>
    <n v="6.1894614787769324"/>
  </r>
  <r>
    <x v="5"/>
    <x v="6270"/>
    <x v="0"/>
    <x v="3"/>
    <n v="167.84365589243961"/>
    <n v="3.995455881659403"/>
    <n v="51.19518035015296"/>
    <n v="6.9867712921567522"/>
    <n v="6617"/>
    <s v="Train"/>
    <n v="186.2758430050641"/>
    <n v="3.0769098584807208"/>
    <n v="50.03616350383939"/>
    <n v="7.1685510711703637"/>
    <n v="184.3865862198098"/>
    <n v="4.1390873302224493"/>
    <n v="51.093665469577417"/>
    <n v="7.5133917082016497"/>
  </r>
  <r>
    <x v="3"/>
    <x v="6271"/>
    <x v="0"/>
    <x v="0"/>
    <n v="199.08083974405429"/>
    <n v="1.1993201026434659"/>
    <n v="29.23174099277842"/>
    <n v="9.0039751614734787"/>
    <n v="6618"/>
    <s v="Test"/>
    <n v="189.46831987811419"/>
    <n v="2.992151519700498"/>
    <n v="39.693742492953987"/>
    <n v="9.2042189137458834"/>
    <n v="179.8949266873143"/>
    <n v="3.530117308355087"/>
    <n v="36.886491371367292"/>
    <n v="9.2920070313537053"/>
  </r>
  <r>
    <x v="25"/>
    <x v="6272"/>
    <x v="1"/>
    <x v="3"/>
    <n v="176.8084574648112"/>
    <n v="5.8600666091997491"/>
    <n v="56.954506754451948"/>
    <n v="5.6286010231197254"/>
    <n v="6619"/>
    <s v="Train"/>
    <n v="178.29082499447031"/>
    <n v="8.222194698666911"/>
    <n v="50.1337219139347"/>
    <n v="5.6066759531590096"/>
    <n v="178.53051597618091"/>
    <n v="7.408105073313962"/>
    <n v="48.764024909759407"/>
    <n v="5.5107330459545354"/>
  </r>
  <r>
    <x v="6"/>
    <x v="6273"/>
    <x v="1"/>
    <x v="2"/>
    <n v="164.58644459054781"/>
    <n v="4.2357786901185772"/>
    <n v="75.716790696802903"/>
    <n v="5.4448022606886184"/>
    <n v="6620"/>
    <s v="Test"/>
    <n v="170.5580189847885"/>
    <n v="8.1885228208895402"/>
    <n v="70.105354546118491"/>
    <n v="5.1660351311360717"/>
    <n v="180.53293959020019"/>
    <n v="5.5627684095537058"/>
    <n v="72.728927648384143"/>
    <n v="5.4003984641070932"/>
  </r>
  <r>
    <x v="27"/>
    <x v="4350"/>
    <x v="1"/>
    <x v="3"/>
    <n v="170.3549680902731"/>
    <n v="9.3301599272410236"/>
    <n v="54.392977303971122"/>
    <n v="3.4383389648897622"/>
    <n v="6621"/>
    <s v="Test"/>
    <n v="156.41475328896311"/>
    <n v="8.2483832611096251"/>
    <n v="50.146642653036032"/>
    <n v="3.7176506282986028"/>
    <n v="155.71343061958029"/>
    <n v="5.0876027152354082"/>
    <n v="51.446938471237139"/>
    <n v="3.9941462469870759"/>
  </r>
  <r>
    <x v="11"/>
    <x v="6274"/>
    <x v="0"/>
    <x v="0"/>
    <n v="229.26659952448369"/>
    <n v="4.5554978106749031"/>
    <n v="39.804471576449806"/>
    <n v="10.63028349260823"/>
    <n v="6622"/>
    <s v="Test"/>
    <n v="215.37942772004769"/>
    <n v="2.9675490759758372"/>
    <n v="39.710381602078421"/>
    <n v="10.63403184234425"/>
    <n v="219.5163249396158"/>
    <n v="3.879524236196787"/>
    <n v="43.738397444855117"/>
    <n v="9.5500927619084841"/>
  </r>
  <r>
    <x v="29"/>
    <x v="6275"/>
    <x v="0"/>
    <x v="0"/>
    <n v="139.47646779437599"/>
    <n v="1.509910828615683"/>
    <n v="10.567023101964869"/>
    <n v="5.1900079555944174"/>
    <n v="6623"/>
    <s v="Test"/>
    <n v="179.73743690771079"/>
    <n v="3.0275178111557279"/>
    <n v="39.817558482759537"/>
    <n v="5.3787211491188778"/>
    <n v="181.2130137062442"/>
    <n v="3.4812236481859471"/>
    <n v="38.457415547172403"/>
    <n v="5.5964151070502002"/>
  </r>
  <r>
    <x v="41"/>
    <x v="1493"/>
    <x v="0"/>
    <x v="0"/>
    <n v="173.66315406052911"/>
    <n v="0.78733564293695146"/>
    <n v="37.32714090733802"/>
    <n v="4.8559593847857023"/>
    <n v="6624"/>
    <s v="Train"/>
    <n v="171.7756270481872"/>
    <n v="3.0362829011040882"/>
    <n v="39.818446430926443"/>
    <n v="4.7876558943572904"/>
    <n v="172.0273350981324"/>
    <n v="3.4670503208875378"/>
    <n v="39.967100308746623"/>
    <n v="5.027927072824327"/>
  </r>
  <r>
    <x v="44"/>
    <x v="6276"/>
    <x v="1"/>
    <x v="0"/>
    <n v="249.56841104314279"/>
    <n v="6.0078282454459666"/>
    <n v="49.135784154764082"/>
    <n v="6.9909740003327503"/>
    <n v="6625"/>
    <s v="Test"/>
    <n v="221.5347261706313"/>
    <n v="8.1203358805331725"/>
    <n v="39.921204677630577"/>
    <n v="7.2182639834182858"/>
    <n v="225.75637168613761"/>
    <n v="4.8538105129781544"/>
    <n v="39.322531621269462"/>
    <n v="7.6487867247954062"/>
  </r>
  <r>
    <x v="14"/>
    <x v="6277"/>
    <x v="0"/>
    <x v="3"/>
    <n v="170.51547160930161"/>
    <n v="0.954288898248986"/>
    <n v="36.545299335166419"/>
    <n v="6.5933007962334669"/>
    <n v="6626"/>
    <s v="Train"/>
    <n v="184.31191117441941"/>
    <n v="3.0820253729423408"/>
    <n v="50.051085336795893"/>
    <n v="6.65101068542499"/>
    <n v="180.74238087370239"/>
    <n v="3.4942848790350731"/>
    <n v="50.615782475515083"/>
    <n v="6.8420456955128683"/>
  </r>
  <r>
    <x v="53"/>
    <x v="6278"/>
    <x v="0"/>
    <x v="3"/>
    <n v="217.0966565969191"/>
    <n v="3.685733318526565"/>
    <n v="59.644491964416957"/>
    <n v="8.0829173092497104"/>
    <n v="6627"/>
    <s v="Train"/>
    <n v="230.23463726319261"/>
    <n v="3.0473186547698159"/>
    <n v="50.124864369672913"/>
    <n v="8.0652933573512566"/>
    <n v="221.36803275807051"/>
    <n v="3.862509273345375"/>
    <n v="50.821771427155909"/>
    <n v="7.9816670769885452"/>
  </r>
  <r>
    <x v="42"/>
    <x v="6279"/>
    <x v="0"/>
    <x v="1"/>
    <n v="165.05881538538711"/>
    <n v="1.8683368177370581"/>
    <n v="34.458193629716916"/>
    <n v="4.4044238216955476"/>
    <n v="6628"/>
    <s v="Train"/>
    <n v="149.78685260363909"/>
    <n v="3.148126198130333"/>
    <n v="30.302106759839521"/>
    <n v="4.2102905835662261"/>
    <n v="154.84902066636539"/>
    <n v="3.2914053961166552"/>
    <n v="31.450699596585419"/>
    <n v="4.4122518708284746"/>
  </r>
  <r>
    <x v="1"/>
    <x v="6280"/>
    <x v="0"/>
    <x v="1"/>
    <n v="195.25690059330771"/>
    <n v="3.4783979098876161"/>
    <n v="11.17363611123848"/>
    <n v="4.8725554684239496"/>
    <n v="6629"/>
    <s v="Train"/>
    <n v="173.7518189876572"/>
    <n v="3.1306008869121231"/>
    <n v="30.34352854218395"/>
    <n v="4.8745140598331966"/>
    <n v="174.51131824282379"/>
    <n v="3.880591082266732"/>
    <n v="30.451281596832541"/>
    <n v="5.0599056977277144"/>
  </r>
  <r>
    <x v="28"/>
    <x v="6281"/>
    <x v="0"/>
    <x v="0"/>
    <n v="169.82559310301491"/>
    <n v="5.2124756234213656"/>
    <n v="55.286505249834512"/>
    <n v="3.903894012716024"/>
    <n v="6630"/>
    <s v="Test"/>
    <n v="151.8303193502453"/>
    <n v="3.0536987688085331"/>
    <n v="39.798061090139058"/>
    <n v="3.8786259965536809"/>
    <n v="151.2708643099391"/>
    <n v="3.9225068494675179"/>
    <n v="41.642192445917338"/>
    <n v="4.1193847410350699"/>
  </r>
  <r>
    <x v="9"/>
    <x v="6282"/>
    <x v="0"/>
    <x v="0"/>
    <n v="187.25112104577551"/>
    <n v="2.3575420343310629"/>
    <n v="29.513491028616841"/>
    <n v="5.1572042216381213"/>
    <n v="6631"/>
    <s v="Test"/>
    <n v="175.75358484244239"/>
    <n v="3.031575396429615"/>
    <n v="39.81636891982231"/>
    <n v="5.124280084159226"/>
    <n v="174.89039081496091"/>
    <n v="3.6224363353834339"/>
    <n v="40.364426500704297"/>
    <n v="5.345410797785858"/>
  </r>
  <r>
    <x v="9"/>
    <x v="6283"/>
    <x v="0"/>
    <x v="1"/>
    <n v="191.90845683477579"/>
    <n v="4.0590745618354891"/>
    <n v="44.567833328241633"/>
    <n v="8.6532871543502452"/>
    <n v="6632"/>
    <s v="Test"/>
    <n v="175.47555927451631"/>
    <n v="3.0990011568766671"/>
    <n v="30.195473442042339"/>
    <n v="8.7410167829016885"/>
    <n v="171.5574519016443"/>
    <n v="3.5678946672466272"/>
    <n v="31.39196249426033"/>
    <n v="8.4730621762260352"/>
  </r>
  <r>
    <x v="6"/>
    <x v="4145"/>
    <x v="0"/>
    <x v="0"/>
    <n v="182.34247698948269"/>
    <n v="2.7727541068466941"/>
    <n v="40.134215935376062"/>
    <n v="3.81919198153266"/>
    <n v="6633"/>
    <s v="Train"/>
    <n v="169.82700096143239"/>
    <n v="3.043086071235475"/>
    <n v="39.841851925125347"/>
    <n v="4.0567093285926248"/>
    <n v="171.99773472319529"/>
    <n v="3.4073495287315589"/>
    <n v="40.183454056713003"/>
    <n v="4.565008813567581"/>
  </r>
  <r>
    <x v="29"/>
    <x v="6284"/>
    <x v="0"/>
    <x v="0"/>
    <n v="182.1846329837953"/>
    <n v="1.3174339401327839"/>
    <n v="37.698249411346737"/>
    <n v="6.0600057919577486"/>
    <n v="6634"/>
    <s v="Test"/>
    <n v="179.68582976843871"/>
    <n v="3.021827458447687"/>
    <n v="39.788953699455867"/>
    <n v="6.0982733991066223"/>
    <n v="184.92748156404599"/>
    <n v="3.441933019561243"/>
    <n v="39.176486664611332"/>
    <n v="6.3043243307324088"/>
  </r>
  <r>
    <x v="6"/>
    <x v="6285"/>
    <x v="0"/>
    <x v="0"/>
    <n v="187.98854622233119"/>
    <n v="2.4650009965374839"/>
    <n v="49.49663057282703"/>
    <n v="7.1065864814746682"/>
    <n v="6635"/>
    <s v="Train"/>
    <n v="169.6055857542014"/>
    <n v="3.0186721889346702"/>
    <n v="39.719125997815283"/>
    <n v="7.1438754221207006"/>
    <n v="174.4182430672017"/>
    <n v="3.3842463786804311"/>
    <n v="40.216069001470572"/>
    <n v="6.8478603902057191"/>
  </r>
  <r>
    <x v="9"/>
    <x v="5271"/>
    <x v="0"/>
    <x v="2"/>
    <n v="190.27332076725449"/>
    <n v="11.969907422724431"/>
    <n v="70.856744015042793"/>
    <n v="4.5588526705557539"/>
    <n v="6636"/>
    <s v="Train"/>
    <n v="176.71235369405849"/>
    <n v="3.0630458640960772"/>
    <n v="70.096574907390178"/>
    <n v="4.3525013507721706"/>
    <n v="170.59795219946361"/>
    <n v="5.0990242288100482"/>
    <n v="70.041468963808242"/>
    <n v="4.427285498606345"/>
  </r>
  <r>
    <x v="32"/>
    <x v="6286"/>
    <x v="0"/>
    <x v="3"/>
    <n v="165.06703584905651"/>
    <n v="4.4248967790785736"/>
    <n v="52.985800298177153"/>
    <n v="5.0025330325698487"/>
    <n v="6637"/>
    <s v="Train"/>
    <n v="164.44880776223749"/>
    <n v="3.1085053233819511"/>
    <n v="50.076264152711758"/>
    <n v="4.5958161365362757"/>
    <n v="166.69903570314671"/>
    <n v="4.0446842952210504"/>
    <n v="50.271978092842588"/>
    <n v="4.824958989042301"/>
  </r>
  <r>
    <x v="12"/>
    <x v="6287"/>
    <x v="0"/>
    <x v="0"/>
    <n v="208.9102810488242"/>
    <n v="4.479092940329978"/>
    <n v="13.090446713201519"/>
    <n v="8.8333941473444906"/>
    <n v="6638"/>
    <s v="Train"/>
    <n v="207.5129659404046"/>
    <n v="2.9868275214832951"/>
    <n v="39.764119043588217"/>
    <n v="8.7135395668674978"/>
    <n v="204.1397318859616"/>
    <n v="3.4487310568871119"/>
    <n v="39.541941565058032"/>
    <n v="7.8768209878970588"/>
  </r>
  <r>
    <x v="27"/>
    <x v="6288"/>
    <x v="0"/>
    <x v="3"/>
    <n v="137.06237559142559"/>
    <n v="3.0045253183682701"/>
    <n v="51.447752629034333"/>
    <n v="3.943333097125687"/>
    <n v="6639"/>
    <s v="Train"/>
    <n v="156.5096033642333"/>
    <n v="3.119762957016861"/>
    <n v="50.089681846517777"/>
    <n v="3.6895656006733448"/>
    <n v="155.256231549392"/>
    <n v="3.9041333796375808"/>
    <n v="51.341458133680469"/>
    <n v="3.9782131671804941"/>
  </r>
  <r>
    <x v="14"/>
    <x v="6289"/>
    <x v="0"/>
    <x v="3"/>
    <n v="179.12673319063751"/>
    <n v="3.6046151073341308"/>
    <n v="65.575268320742182"/>
    <n v="6.1142106172065596"/>
    <n v="6640"/>
    <s v="Train"/>
    <n v="184.3578678446423"/>
    <n v="3.0870926885607699"/>
    <n v="50.076558180507597"/>
    <n v="6.0102422582787547"/>
    <n v="181.27108719142251"/>
    <n v="3.3417647967693762"/>
    <n v="51.512323077159493"/>
    <n v="6.2876847785671028"/>
  </r>
  <r>
    <x v="27"/>
    <x v="6290"/>
    <x v="1"/>
    <x v="0"/>
    <n v="129.06912412563099"/>
    <n v="5.1697380772212229"/>
    <n v="32.753143157008182"/>
    <n v="3.5301281306632561"/>
    <n v="6641"/>
    <s v="Test"/>
    <n v="155.7587778198662"/>
    <n v="8.1826120733959229"/>
    <n v="39.878081380412723"/>
    <n v="3.611015052101274"/>
    <n v="155.11996224078101"/>
    <n v="6.959354849910504"/>
    <n v="39.294908488523177"/>
    <n v="4.0159380580383663"/>
  </r>
  <r>
    <x v="24"/>
    <x v="6291"/>
    <x v="0"/>
    <x v="1"/>
    <n v="172.12568992341139"/>
    <n v="4.777948185473635"/>
    <n v="32.630763012232713"/>
    <n v="4.5109735218902767"/>
    <n v="6642"/>
    <s v="Train"/>
    <n v="161.76397573776211"/>
    <n v="3.1387725270079221"/>
    <n v="30.319846680396271"/>
    <n v="4.6171369759814729"/>
    <n v="162.4194387035956"/>
    <n v="3.4482313636998052"/>
    <n v="30.44739788807134"/>
    <n v="4.8312454259456477"/>
  </r>
  <r>
    <x v="32"/>
    <x v="6292"/>
    <x v="0"/>
    <x v="2"/>
    <n v="150.33360812703401"/>
    <n v="5.2185338041499572"/>
    <n v="70.132533130511447"/>
    <n v="7.6183977645754979"/>
    <n v="6643"/>
    <s v="Train"/>
    <n v="164.4782632898295"/>
    <n v="3.0440655794528402"/>
    <n v="69.936403277166875"/>
    <n v="7.5285192671745991"/>
    <n v="156.46846888706909"/>
    <n v="3.1931769261473519"/>
    <n v="71.283431626176252"/>
    <n v="7.6390720225564142"/>
  </r>
  <r>
    <x v="9"/>
    <x v="6293"/>
    <x v="0"/>
    <x v="2"/>
    <n v="183.1698106675621"/>
    <n v="3.9709671054229281"/>
    <n v="59.227518158402859"/>
    <n v="9.9730096896425078"/>
    <n v="6644"/>
    <s v="Train"/>
    <n v="176.29452015155729"/>
    <n v="3.0169743270254141"/>
    <n v="69.864978308376067"/>
    <n v="10.178305103278189"/>
    <n v="187.43297204888751"/>
    <n v="2.8229207187561189"/>
    <n v="60.020403013223323"/>
    <n v="10.800533568804269"/>
  </r>
  <r>
    <x v="10"/>
    <x v="6294"/>
    <x v="0"/>
    <x v="1"/>
    <n v="185.59821721122711"/>
    <n v="1.931809313618243"/>
    <n v="30.631928827600969"/>
    <n v="5.9005887780668012"/>
    <n v="6645"/>
    <s v="Train"/>
    <n v="181.6825046582118"/>
    <n v="3.118403953705565"/>
    <n v="30.32538909173422"/>
    <n v="5.8995402067820573"/>
    <n v="177.90542687586759"/>
    <n v="3.7624728738971212"/>
    <n v="28.484352775579278"/>
    <n v="6.1974297967719894"/>
  </r>
  <r>
    <x v="27"/>
    <x v="6295"/>
    <x v="0"/>
    <x v="3"/>
    <n v="161.60782133552021"/>
    <n v="5.5271310582298012"/>
    <n v="34.637588588583633"/>
    <n v="3.337344673083436"/>
    <n v="6646"/>
    <s v="Test"/>
    <n v="156.52481588972529"/>
    <n v="3.1214403341559609"/>
    <n v="50.098113838706013"/>
    <n v="3.4774591537719979"/>
    <n v="160.3366920457089"/>
    <n v="3.4111072669267761"/>
    <n v="49.067890086389312"/>
    <n v="3.7069096494807909"/>
  </r>
  <r>
    <x v="6"/>
    <x v="6296"/>
    <x v="1"/>
    <x v="1"/>
    <n v="192.32155647591881"/>
    <n v="3.540646250367625"/>
    <n v="45.064561363971073"/>
    <n v="4.7742825411463929"/>
    <n v="6647"/>
    <s v="Test"/>
    <n v="169.67026651533311"/>
    <n v="8.2629644904372501"/>
    <n v="30.397719905069788"/>
    <n v="4.6878998620666961"/>
    <n v="171.30822293900769"/>
    <n v="5.8622217979670266"/>
    <n v="30.123279822101068"/>
    <n v="5.0551465231881174"/>
  </r>
  <r>
    <x v="16"/>
    <x v="6297"/>
    <x v="0"/>
    <x v="1"/>
    <n v="149.32177445724449"/>
    <n v="1.175995438233878"/>
    <n v="32.60344395132811"/>
    <n v="3.8838244856484612"/>
    <n v="6648"/>
    <s v="Train"/>
    <n v="159.83883710198489"/>
    <n v="3.148165491539086"/>
    <n v="30.356270788977721"/>
    <n v="3.5587076542303051"/>
    <n v="158.84242323152509"/>
    <n v="3.2048388351664152"/>
    <n v="30.264851436577249"/>
    <n v="3.790137131844121"/>
  </r>
  <r>
    <x v="15"/>
    <x v="6298"/>
    <x v="1"/>
    <x v="0"/>
    <n v="164.1929333627447"/>
    <n v="3.6218550805486318"/>
    <n v="19.814680073071241"/>
    <n v="4.3679066749304694"/>
    <n v="6649"/>
    <s v="Train"/>
    <n v="157.7249002828643"/>
    <n v="8.1777381044049591"/>
    <n v="39.864373770229498"/>
    <n v="4.0980117095749726"/>
    <n v="156.68414068064931"/>
    <n v="7.3420523518699561"/>
    <n v="40.313827339277857"/>
    <n v="4.3985923721312421"/>
  </r>
  <r>
    <x v="4"/>
    <x v="6299"/>
    <x v="0"/>
    <x v="0"/>
    <n v="188.83774697701219"/>
    <n v="2.3695781622253742"/>
    <n v="39.752323692542078"/>
    <n v="8.5385364865552802"/>
    <n v="6650"/>
    <s v="Test"/>
    <n v="201.53495418627261"/>
    <n v="2.992667609986241"/>
    <n v="39.761096629153322"/>
    <n v="8.3630215745233638"/>
    <n v="201.4843093526386"/>
    <n v="3.8845184350708881"/>
    <n v="40.091782229586613"/>
    <n v="7.6986216781043657"/>
  </r>
  <r>
    <x v="28"/>
    <x v="6300"/>
    <x v="0"/>
    <x v="0"/>
    <n v="178.75571903110679"/>
    <n v="5.9589949358761869"/>
    <n v="28.050853777223399"/>
    <n v="3.2772180767836709"/>
    <n v="6651"/>
    <s v="Test"/>
    <n v="151.87487415917499"/>
    <n v="3.0586115111388672"/>
    <n v="39.822756910766728"/>
    <n v="3.2574035559119068"/>
    <n v="150.81474398956439"/>
    <n v="3.693997048137645"/>
    <n v="40.043328786522849"/>
    <n v="3.6659688090719369"/>
  </r>
  <r>
    <x v="29"/>
    <x v="70"/>
    <x v="1"/>
    <x v="0"/>
    <n v="183.92743349068999"/>
    <n v="7.6251789403657542"/>
    <n v="48.047476821073417"/>
    <n v="5.1864390915930976"/>
    <n v="6652"/>
    <s v="Train"/>
    <n v="179.65227796051141"/>
    <n v="8.1572066871096727"/>
    <n v="39.879890883641401"/>
    <n v="5.2716839222132981"/>
    <n v="177.92023870963229"/>
    <n v="6.9131651278269466"/>
    <n v="40.086571268030568"/>
    <n v="5.5196253925535954"/>
  </r>
  <r>
    <x v="43"/>
    <x v="6301"/>
    <x v="0"/>
    <x v="1"/>
    <n v="183.0355095820623"/>
    <n v="1.806914586574492"/>
    <n v="39.071820433347177"/>
    <n v="6.3649191743783682"/>
    <n v="6653"/>
    <s v="Train"/>
    <n v="211.65777938595221"/>
    <n v="3.0985996695321401"/>
    <n v="30.38773462851627"/>
    <n v="6.4639741397609818"/>
    <n v="203.12586181088099"/>
    <n v="3.938859660688288"/>
    <n v="31.458816605662459"/>
    <n v="6.6195328456118867"/>
  </r>
  <r>
    <x v="38"/>
    <x v="6302"/>
    <x v="0"/>
    <x v="0"/>
    <n v="191.94776706498891"/>
    <n v="5.9059327887927724"/>
    <n v="49.528462682426223"/>
    <n v="12.0560020274241"/>
    <n v="6654"/>
    <s v="Train"/>
    <n v="203.2613117589222"/>
    <n v="2.9613564694656431"/>
    <n v="39.614492237071438"/>
    <n v="12.19303179081882"/>
    <n v="188.62174006688619"/>
    <n v="3.986143759344456"/>
    <n v="44.444918610336153"/>
    <n v="12.231737478060779"/>
  </r>
  <r>
    <x v="8"/>
    <x v="6303"/>
    <x v="0"/>
    <x v="3"/>
    <n v="196.4621182551393"/>
    <n v="3.713946295993876"/>
    <n v="60.210017125839101"/>
    <n v="6.4018016390655408"/>
    <n v="6655"/>
    <s v="Train"/>
    <n v="188.33127586400971"/>
    <n v="3.081883512524167"/>
    <n v="50.071958822105131"/>
    <n v="6.4103034221834037"/>
    <n v="186.22964382436089"/>
    <n v="3.4804408929577759"/>
    <n v="50.350022158265752"/>
    <n v="6.4093694962627676"/>
  </r>
  <r>
    <x v="25"/>
    <x v="6304"/>
    <x v="1"/>
    <x v="0"/>
    <n v="176.99887738298821"/>
    <n v="8.6792429731658682"/>
    <n v="35.431163483290533"/>
    <n v="6.8655164992770912"/>
    <n v="6656"/>
    <s v="Train"/>
    <n v="177.5377589785144"/>
    <n v="8.1457180259362758"/>
    <n v="39.811345334109546"/>
    <n v="6.8537624090353306"/>
    <n v="173.93437193248761"/>
    <n v="6.7513715823469358"/>
    <n v="39.472795281834273"/>
    <n v="6.5814520861519759"/>
  </r>
  <r>
    <x v="13"/>
    <x v="6305"/>
    <x v="0"/>
    <x v="0"/>
    <n v="184.64031856477621"/>
    <n v="3.774592217041207"/>
    <n v="45.834622938935652"/>
    <n v="6.4245618349017857"/>
    <n v="6657"/>
    <s v="Train"/>
    <n v="193.6608269860541"/>
    <n v="3.0111008440104561"/>
    <n v="39.810585284592307"/>
    <n v="6.5494073531298262"/>
    <n v="192.86448749713281"/>
    <n v="3.9158004381981142"/>
    <n v="39.981197529649627"/>
    <n v="6.379909051561361"/>
  </r>
  <r>
    <x v="5"/>
    <x v="6306"/>
    <x v="0"/>
    <x v="0"/>
    <n v="193.72376068094269"/>
    <n v="4.0319723529571148"/>
    <n v="25.85269199159703"/>
    <n v="6.9566635431159316"/>
    <n v="6658"/>
    <s v="Train"/>
    <n v="185.62207609493561"/>
    <n v="3.011382192878187"/>
    <n v="39.768826390345929"/>
    <n v="7.0311218180248316"/>
    <n v="186.06063602970659"/>
    <n v="3.5319294032018438"/>
    <n v="39.988739931050382"/>
    <n v="6.6741151256919906"/>
  </r>
  <r>
    <x v="12"/>
    <x v="6307"/>
    <x v="1"/>
    <x v="3"/>
    <n v="218.48292302697379"/>
    <n v="6.1865873617758664"/>
    <n v="48.799421534462283"/>
    <n v="9.1053244330599394"/>
    <n v="6659"/>
    <s v="Train"/>
    <n v="208.0620948434711"/>
    <n v="8.179896245458643"/>
    <n v="50.082991712910818"/>
    <n v="9.015525825022376"/>
    <n v="210.479210046465"/>
    <n v="5.7632322935555926"/>
    <n v="49.41554540188281"/>
    <n v="8.7157479501524708"/>
  </r>
  <r>
    <x v="9"/>
    <x v="6308"/>
    <x v="0"/>
    <x v="0"/>
    <n v="178.6707914107557"/>
    <n v="4.010701029472858"/>
    <n v="37.587451103350368"/>
    <n v="5.4773499616927879"/>
    <n v="6660"/>
    <s v="Train"/>
    <n v="175.7396343506467"/>
    <n v="3.0300371747826111"/>
    <n v="39.808636447136848"/>
    <n v="5.318790144233029"/>
    <n v="175.43204937888561"/>
    <n v="3.6526032329155038"/>
    <n v="39.973985430953448"/>
    <n v="5.4560572082877741"/>
  </r>
  <r>
    <x v="30"/>
    <x v="6309"/>
    <x v="0"/>
    <x v="1"/>
    <n v="208.7557709098545"/>
    <n v="3.606819274314947"/>
    <n v="33.375258567954297"/>
    <n v="5.9045153732573548"/>
    <n v="6661"/>
    <s v="Train"/>
    <n v="199.68296519984159"/>
    <n v="3.1082079319525899"/>
    <n v="30.371274510686181"/>
    <n v="6.0249343578089762"/>
    <n v="200.40882820913691"/>
    <n v="3.7689786319530971"/>
    <n v="30.352941006439291"/>
    <n v="6.3166426489106051"/>
  </r>
  <r>
    <x v="41"/>
    <x v="6310"/>
    <x v="0"/>
    <x v="2"/>
    <n v="181.43238489734441"/>
    <n v="1.663562130856115"/>
    <n v="74.693219685658136"/>
    <n v="4.4393175153618882"/>
    <n v="6662"/>
    <s v="Train"/>
    <n v="172.7061507252038"/>
    <n v="3.064638973978695"/>
    <n v="70.082996695077171"/>
    <n v="4.4096962957071701"/>
    <n v="170.17353390339511"/>
    <n v="3.4256963301183241"/>
    <n v="71.411460306019364"/>
    <n v="4.4769180149262278"/>
  </r>
  <r>
    <x v="11"/>
    <x v="6311"/>
    <x v="0"/>
    <x v="1"/>
    <n v="226.0392804140121"/>
    <n v="2.4967038741763399"/>
    <n v="29.847021068376659"/>
    <n v="12.70463681370693"/>
    <n v="6663"/>
    <s v="Train"/>
    <n v="215.222023173834"/>
    <n v="3.0482748597768299"/>
    <n v="30.156343893138601"/>
    <n v="12.56896387620289"/>
    <n v="216.08900458822751"/>
    <n v="4.0756788808759694"/>
    <n v="31.400583985356921"/>
    <n v="11.603848342116869"/>
  </r>
  <r>
    <x v="9"/>
    <x v="6312"/>
    <x v="1"/>
    <x v="0"/>
    <n v="170.3602449031626"/>
    <n v="10.22443211829113"/>
    <n v="40.818641188269069"/>
    <n v="6.6689889176120758"/>
    <n v="6664"/>
    <s v="Train"/>
    <n v="175.5492820266069"/>
    <n v="8.1481271242078677"/>
    <n v="39.812662307645667"/>
    <n v="6.6784517511915888"/>
    <n v="172.914867647628"/>
    <n v="6.7348924168333202"/>
    <n v="39.541877846573527"/>
    <n v="6.5788036551168174"/>
  </r>
  <r>
    <x v="22"/>
    <x v="6313"/>
    <x v="1"/>
    <x v="3"/>
    <n v="140.38812054203291"/>
    <n v="9.282532240768667"/>
    <n v="39.136285103092597"/>
    <n v="2.932097456645737"/>
    <n v="6665"/>
    <s v="Train"/>
    <n v="146.47584987805931"/>
    <n v="8.2608126160551603"/>
    <n v="50.155157161163189"/>
    <n v="2.7925573060982281"/>
    <n v="149.2750829146614"/>
    <n v="5.110289515985559"/>
    <n v="45.957316261353277"/>
    <n v="3.066434152914058"/>
  </r>
  <r>
    <x v="29"/>
    <x v="6314"/>
    <x v="1"/>
    <x v="3"/>
    <n v="172.46254261278739"/>
    <n v="12.133466218466969"/>
    <n v="50.790147018142498"/>
    <n v="5.3881862187129119"/>
    <n v="6666"/>
    <s v="Test"/>
    <n v="180.3185863304964"/>
    <n v="8.2241172104149101"/>
    <n v="50.154179472193647"/>
    <n v="5.2342490812601001"/>
    <n v="176.51056491647029"/>
    <n v="8.0236903269707494"/>
    <n v="50.744886288186017"/>
    <n v="5.5156682120982463"/>
  </r>
  <r>
    <x v="13"/>
    <x v="6315"/>
    <x v="0"/>
    <x v="3"/>
    <n v="180.46289366843399"/>
    <n v="3.599256711367687"/>
    <n v="45.565762812120468"/>
    <n v="6.6561858068362509"/>
    <n v="6667"/>
    <s v="Train"/>
    <n v="194.31086157493891"/>
    <n v="3.0762169730582389"/>
    <n v="50.075853648647183"/>
    <n v="6.7388759207284119"/>
    <n v="192.44123158989129"/>
    <n v="3.8702334822843949"/>
    <n v="48.952790625289161"/>
    <n v="6.6357239305765061"/>
  </r>
  <r>
    <x v="43"/>
    <x v="6316"/>
    <x v="0"/>
    <x v="1"/>
    <n v="211.25805431178659"/>
    <n v="2.054550463836279"/>
    <n v="36.869486618594507"/>
    <n v="11.59340974697791"/>
    <n v="6668"/>
    <s v="Train"/>
    <n v="211.2722352623953"/>
    <n v="3.0560884573530029"/>
    <n v="30.17403539496226"/>
    <n v="11.839570336105441"/>
    <n v="206.84376102880029"/>
    <n v="3.97021418196455"/>
    <n v="33.801559182329378"/>
    <n v="10.170425049713501"/>
  </r>
  <r>
    <x v="16"/>
    <x v="6317"/>
    <x v="0"/>
    <x v="3"/>
    <n v="161.58745550893869"/>
    <n v="4.8433938930857066"/>
    <n v="69.601741890951843"/>
    <n v="3.917453359872292"/>
    <n v="6669"/>
    <s v="Test"/>
    <n v="160.5083452759236"/>
    <n v="3.1173471693528452"/>
    <n v="50.099124547224918"/>
    <n v="3.736399294909146"/>
    <n v="160.3379716009909"/>
    <n v="3.8068299377048169"/>
    <n v="49.009982534505497"/>
    <n v="4.1285292791053854"/>
  </r>
  <r>
    <x v="26"/>
    <x v="2786"/>
    <x v="0"/>
    <x v="3"/>
    <n v="142.3555311327427"/>
    <n v="2.1143890921851258"/>
    <n v="56.092431505117702"/>
    <n v="4.2048995645340401"/>
    <n v="6670"/>
    <s v="Test"/>
    <n v="144.4625341636897"/>
    <n v="3.121404172186709"/>
    <n v="50.033172249882718"/>
    <n v="4.2579689543336086"/>
    <n v="140.6584036752765"/>
    <n v="3.497535764500189"/>
    <n v="52.956457072556958"/>
    <n v="4.587115491596629"/>
  </r>
  <r>
    <x v="8"/>
    <x v="6318"/>
    <x v="0"/>
    <x v="0"/>
    <n v="188.9830290208464"/>
    <n v="1.824018862759117"/>
    <n v="55.569986594955949"/>
    <n v="5.9270511320659249"/>
    <n v="6671"/>
    <s v="Train"/>
    <n v="187.73204171672171"/>
    <n v="3.0223687873613518"/>
    <n v="39.834848105308133"/>
    <n v="5.5125302950408166"/>
    <n v="186.38478828163761"/>
    <n v="3.431645949955588"/>
    <n v="39.410831419938333"/>
    <n v="5.7226295052617644"/>
  </r>
  <r>
    <x v="8"/>
    <x v="6319"/>
    <x v="0"/>
    <x v="1"/>
    <n v="181.6104627655898"/>
    <n v="2.195381286689039"/>
    <n v="30.079377096785979"/>
    <n v="5.1600554947043182"/>
    <n v="6672"/>
    <s v="Test"/>
    <n v="187.74223309417559"/>
    <n v="3.1215741833158379"/>
    <n v="30.373705393973552"/>
    <n v="5.1106921520426383"/>
    <n v="183.59987291531041"/>
    <n v="3.7979298127046781"/>
    <n v="31.442200321297499"/>
    <n v="5.3094819861946014"/>
  </r>
  <r>
    <x v="42"/>
    <x v="6320"/>
    <x v="0"/>
    <x v="0"/>
    <n v="150.76776055981401"/>
    <n v="1.492061416626612"/>
    <n v="46.095576178413737"/>
    <n v="7.0458950724951697"/>
    <n v="6673"/>
    <s v="Train"/>
    <n v="149.59796155718439"/>
    <n v="3.0292168588887689"/>
    <n v="39.664199894307252"/>
    <n v="7.1037171136624426"/>
    <n v="147.77526193665241"/>
    <n v="4.063993531383935"/>
    <n v="39.162767559659628"/>
    <n v="6.2786522623791257"/>
  </r>
  <r>
    <x v="41"/>
    <x v="6321"/>
    <x v="0"/>
    <x v="1"/>
    <n v="172.8141594043515"/>
    <n v="4.2896802141670429"/>
    <n v="24.555202964102531"/>
    <n v="4.513740956808924"/>
    <n v="6674"/>
    <s v="Train"/>
    <n v="171.78491133892189"/>
    <n v="3.1353882790486298"/>
    <n v="30.356800939949249"/>
    <n v="4.3984651543914088"/>
    <n v="171.30085589650719"/>
    <n v="3.6902155097122682"/>
    <n v="30.561755346837131"/>
    <n v="4.6754675359817854"/>
  </r>
  <r>
    <x v="1"/>
    <x v="6322"/>
    <x v="0"/>
    <x v="2"/>
    <n v="170.36448211814329"/>
    <n v="2.9600673544454228"/>
    <n v="85.23653025637239"/>
    <n v="6.9862017854870633"/>
    <n v="6675"/>
    <s v="Train"/>
    <n v="174.52254292904681"/>
    <n v="3.0432553127692219"/>
    <n v="69.986296660249806"/>
    <n v="6.9843642790102534"/>
    <n v="175.21401282546529"/>
    <n v="3.2366962554999321"/>
    <n v="74.507774763310039"/>
    <n v="6.6062128289977036"/>
  </r>
  <r>
    <x v="21"/>
    <x v="6323"/>
    <x v="0"/>
    <x v="3"/>
    <n v="185.09145479187401"/>
    <n v="4.4884485093668607"/>
    <n v="47.822681294119661"/>
    <n v="5.4099456755547672"/>
    <n v="6676"/>
    <s v="Train"/>
    <n v="196.40843632043459"/>
    <n v="3.085837313619006"/>
    <n v="50.135007353945802"/>
    <n v="5.3930489229602969"/>
    <n v="193.19545084224819"/>
    <n v="3.9225291265518738"/>
    <n v="47.908206700107307"/>
    <n v="5.8291655531838176"/>
  </r>
  <r>
    <x v="6"/>
    <x v="6324"/>
    <x v="0"/>
    <x v="0"/>
    <n v="173.86290725747531"/>
    <n v="4.5271248127335184"/>
    <n v="49.092530808062492"/>
    <n v="4.6973334921138106"/>
    <n v="6677"/>
    <s v="Train"/>
    <n v="169.79166043261449"/>
    <n v="3.0391893221286832"/>
    <n v="39.822263391776438"/>
    <n v="4.5494581494991966"/>
    <n v="171.52176831236761"/>
    <n v="3.5444038114732979"/>
    <n v="39.881636854005443"/>
    <n v="4.8878251357599112"/>
  </r>
  <r>
    <x v="6"/>
    <x v="6325"/>
    <x v="1"/>
    <x v="3"/>
    <n v="176.49388542160739"/>
    <n v="4.1342414249430606"/>
    <n v="42.743692347546471"/>
    <n v="5.8250497243031489"/>
    <n v="6678"/>
    <s v="Train"/>
    <n v="170.2710763152555"/>
    <n v="8.2245712864781346"/>
    <n v="50.102495557656177"/>
    <n v="5.8234448209347249"/>
    <n v="175.81367239029171"/>
    <n v="6.6570957744212764"/>
    <n v="50.993308791274039"/>
    <n v="6.0770792603323622"/>
  </r>
  <r>
    <x v="10"/>
    <x v="6326"/>
    <x v="1"/>
    <x v="0"/>
    <n v="183.78294918787461"/>
    <n v="4.4865835917230807"/>
    <n v="32.67020265182267"/>
    <n v="6.6991695776674582"/>
    <n v="6679"/>
    <s v="Train"/>
    <n v="181.54864079388511"/>
    <n v="8.1446408192274795"/>
    <n v="39.827516935488227"/>
    <n v="6.7313308595266186"/>
    <n v="183.51379381662571"/>
    <n v="6.5610924550281009"/>
    <n v="39.724152130359457"/>
    <n v="6.756124337594235"/>
  </r>
  <r>
    <x v="28"/>
    <x v="6327"/>
    <x v="0"/>
    <x v="1"/>
    <n v="159.64202574253741"/>
    <n v="4.4943463565259218"/>
    <n v="37.18504644282585"/>
    <n v="4.6435288679931217"/>
    <n v="6680"/>
    <s v="Train"/>
    <n v="151.75394668917039"/>
    <n v="3.1433593630551582"/>
    <n v="30.28893770018259"/>
    <n v="4.6837400227721266"/>
    <n v="154.26802175805761"/>
    <n v="3.2855373472264788"/>
    <n v="31.70826834266763"/>
    <n v="4.6237542952845958"/>
  </r>
  <r>
    <x v="35"/>
    <x v="6328"/>
    <x v="0"/>
    <x v="1"/>
    <n v="227.06904843808141"/>
    <n v="1.775388046720872"/>
    <n v="37.788493977006951"/>
    <n v="8.96178346630915"/>
    <n v="6681"/>
    <s v="Test"/>
    <n v="217.46278496400851"/>
    <n v="3.0736834187689599"/>
    <n v="30.29486325293205"/>
    <n v="9.2266968195379775"/>
    <n v="208.8482309125539"/>
    <n v="4.1419323149224727"/>
    <n v="28.156262714829769"/>
    <n v="9.0655057193372475"/>
  </r>
  <r>
    <x v="20"/>
    <x v="6329"/>
    <x v="0"/>
    <x v="2"/>
    <n v="201.73800468293169"/>
    <n v="4.4866850539431677"/>
    <n v="84.614960187014006"/>
    <n v="6.3326934834569144"/>
    <n v="6682"/>
    <s v="Test"/>
    <n v="198.59846071864459"/>
    <n v="3.037963825012389"/>
    <n v="70.089216540698672"/>
    <n v="6.1016054065124097"/>
    <n v="189.86676985355399"/>
    <n v="3.2726723016461459"/>
    <n v="65.445818274031254"/>
    <n v="6.1139508787064214"/>
  </r>
  <r>
    <x v="32"/>
    <x v="6330"/>
    <x v="1"/>
    <x v="3"/>
    <n v="201.78221151613209"/>
    <n v="6.9944080118568506"/>
    <n v="39.456466927574667"/>
    <n v="7.9364657884985998"/>
    <n v="6683"/>
    <s v="Train"/>
    <n v="164.1115324869522"/>
    <n v="8.2103951224929919"/>
    <n v="49.998853622015837"/>
    <n v="8.0040071065799943"/>
    <n v="174.18386004765861"/>
    <n v="6.1559200532865024"/>
    <n v="48.18737308263718"/>
    <n v="7.4032420616866421"/>
  </r>
  <r>
    <x v="27"/>
    <x v="6331"/>
    <x v="1"/>
    <x v="2"/>
    <n v="170.7378787723018"/>
    <n v="13.45648432315347"/>
    <n v="57.117255688228511"/>
    <n v="4.5719410695604168"/>
    <n v="6684"/>
    <s v="Train"/>
    <n v="156.58028975104659"/>
    <n v="8.1989481953126315"/>
    <n v="70.082208660240269"/>
    <n v="4.7529933554156791"/>
    <n v="162.17970191694141"/>
    <n v="9.0475586680322806"/>
    <n v="65.282319748075892"/>
    <n v="5.089677473076172"/>
  </r>
  <r>
    <x v="15"/>
    <x v="6332"/>
    <x v="0"/>
    <x v="1"/>
    <n v="190.6319509459766"/>
    <n v="1.515787666383511"/>
    <n v="38.214850841226458"/>
    <n v="5.756883108017286"/>
    <n v="6685"/>
    <s v="Test"/>
    <n v="157.69317600440391"/>
    <n v="3.1332430104669768"/>
    <n v="30.270463800806471"/>
    <n v="5.5749969819161374"/>
    <n v="159.02626126164461"/>
    <n v="3.5319253175167229"/>
    <n v="31.706366560060509"/>
    <n v="5.7837807462060393"/>
  </r>
  <r>
    <x v="3"/>
    <x v="6333"/>
    <x v="0"/>
    <x v="1"/>
    <n v="183.18907878641639"/>
    <n v="1.2976225418906711"/>
    <n v="29.658494191979511"/>
    <n v="6.4618695089425318"/>
    <n v="6686"/>
    <s v="Train"/>
    <n v="189.64637607846069"/>
    <n v="3.1098661774161682"/>
    <n v="30.32564382457327"/>
    <n v="6.461861363742968"/>
    <n v="193.241580681958"/>
    <n v="3.548099694867346"/>
    <n v="31.08544892627603"/>
    <n v="6.507295376660978"/>
  </r>
  <r>
    <x v="15"/>
    <x v="6334"/>
    <x v="0"/>
    <x v="1"/>
    <n v="151.2380916767149"/>
    <n v="4.7088232533067762"/>
    <n v="56.153103105991917"/>
    <n v="5.1067188547296762"/>
    <n v="6687"/>
    <s v="Test"/>
    <n v="157.7287459938938"/>
    <n v="3.137165060572332"/>
    <n v="30.290179519519519"/>
    <n v="5.079048817950012"/>
    <n v="160.72347162841689"/>
    <n v="3.4192649112562719"/>
    <n v="31.070708407430299"/>
    <n v="5.4793884549707874"/>
  </r>
  <r>
    <x v="1"/>
    <x v="6335"/>
    <x v="0"/>
    <x v="3"/>
    <n v="161.53602189972801"/>
    <n v="2.83680937275102"/>
    <n v="56.255491177342122"/>
    <n v="4.808092983118387"/>
    <n v="6688"/>
    <s v="Test"/>
    <n v="174.46273047160801"/>
    <n v="3.104347813654079"/>
    <n v="50.109331309573193"/>
    <n v="4.4749242372038207"/>
    <n v="173.728099898837"/>
    <n v="3.3694929260898991"/>
    <n v="50.851507513947823"/>
    <n v="4.7190811796783017"/>
  </r>
  <r>
    <x v="22"/>
    <x v="6336"/>
    <x v="0"/>
    <x v="1"/>
    <n v="169.93308899938361"/>
    <n v="1.219773452010166"/>
    <n v="35.117862943696487"/>
    <n v="3.1949268654310909"/>
    <n v="6689"/>
    <s v="Test"/>
    <n v="145.86373949532549"/>
    <n v="3.1588810367894449"/>
    <n v="30.334583560244479"/>
    <n v="3.1089734127956561"/>
    <n v="148.83672634443511"/>
    <n v="3.154553350960505"/>
    <n v="27.011319512334051"/>
    <n v="3.4882750768394351"/>
  </r>
  <r>
    <x v="3"/>
    <x v="2404"/>
    <x v="0"/>
    <x v="0"/>
    <n v="193.9949253704898"/>
    <n v="2.7461454614203129"/>
    <n v="34.735479573172761"/>
    <n v="5.5330889444076314"/>
    <n v="6690"/>
    <s v="Test"/>
    <n v="189.73290954491961"/>
    <n v="3.0213259430121568"/>
    <n v="39.840399141435583"/>
    <n v="5.515076427668661"/>
    <n v="187.41419911243989"/>
    <n v="3.8788091257408599"/>
    <n v="39.681095325881238"/>
    <n v="5.7720582317228146"/>
  </r>
  <r>
    <x v="3"/>
    <x v="6337"/>
    <x v="0"/>
    <x v="1"/>
    <n v="197.7282242194886"/>
    <n v="3.104565431652047"/>
    <n v="33.519314294399173"/>
    <n v="6.5966867569202554"/>
    <n v="6691"/>
    <s v="Train"/>
    <n v="189.62789373839209"/>
    <n v="3.1078282610475458"/>
    <n v="30.315399440946031"/>
    <n v="6.719558449242955"/>
    <n v="192.3920537161429"/>
    <n v="3.798287093577986"/>
    <n v="30.208668680804418"/>
    <n v="6.8998959081640914"/>
  </r>
  <r>
    <x v="9"/>
    <x v="6338"/>
    <x v="0"/>
    <x v="2"/>
    <n v="153.44977717765661"/>
    <n v="1.885618376426748"/>
    <n v="73.925475020723113"/>
    <n v="4.8452973773662187"/>
    <n v="6692"/>
    <s v="Train"/>
    <n v="176.68107892152341"/>
    <n v="3.0595974170575722"/>
    <n v="70.079239939712124"/>
    <n v="4.7885618118422766"/>
    <n v="166.58266743832721"/>
    <n v="3.691138355775855"/>
    <n v="68.981696483703203"/>
    <n v="4.7132423316515526"/>
  </r>
  <r>
    <x v="10"/>
    <x v="6339"/>
    <x v="0"/>
    <x v="0"/>
    <n v="183.9261660250998"/>
    <n v="1.4727284302867609"/>
    <n v="33.60454740182719"/>
    <n v="5.1816745139155387"/>
    <n v="6693"/>
    <s v="Train"/>
    <n v="181.74460773374389"/>
    <n v="3.0271699536108079"/>
    <n v="39.826603141858222"/>
    <n v="5.2933853270796059"/>
    <n v="181.46140059640609"/>
    <n v="3.407337977765406"/>
    <n v="39.097906627855373"/>
    <n v="5.6200937594487739"/>
  </r>
  <r>
    <x v="13"/>
    <x v="6340"/>
    <x v="1"/>
    <x v="3"/>
    <n v="188.6511886243255"/>
    <n v="6.3592443843646196"/>
    <n v="54.306115335822938"/>
    <n v="6.0430978863711484"/>
    <n v="6694"/>
    <s v="Train"/>
    <n v="194.26416597289111"/>
    <n v="8.2101469288962932"/>
    <n v="50.159505496193042"/>
    <n v="6.0955488134651477"/>
    <n v="194.19015824911409"/>
    <n v="6.4395223125501362"/>
    <n v="51.724095214605001"/>
    <n v="6.1115427866774459"/>
  </r>
  <r>
    <x v="10"/>
    <x v="6341"/>
    <x v="0"/>
    <x v="0"/>
    <n v="202.40009089175911"/>
    <n v="3.1533792545456039"/>
    <n v="31.197750476205421"/>
    <n v="8.876090408864675"/>
    <n v="6695"/>
    <s v="Train"/>
    <n v="181.47731831871889"/>
    <n v="2.997697848237932"/>
    <n v="39.678450078076672"/>
    <n v="9.0201700838418901"/>
    <n v="184.80926942962469"/>
    <n v="3.5939026004588972"/>
    <n v="37.461833689048383"/>
    <n v="8.439525844381345"/>
  </r>
  <r>
    <x v="13"/>
    <x v="6342"/>
    <x v="0"/>
    <x v="0"/>
    <n v="175.93171144982171"/>
    <n v="3.1572667545071949"/>
    <n v="15.958361027014231"/>
    <n v="6.9319672600645106"/>
    <n v="6696"/>
    <s v="Train"/>
    <n v="193.6223457142876"/>
    <n v="3.006857787485834"/>
    <n v="39.789255901571728"/>
    <n v="7.0859471821640394"/>
    <n v="195.15596700673919"/>
    <n v="3.8864212091645349"/>
    <n v="39.260196010175918"/>
    <n v="6.9496336561436163"/>
  </r>
  <r>
    <x v="27"/>
    <x v="711"/>
    <x v="1"/>
    <x v="0"/>
    <n v="170.29418022103559"/>
    <n v="11.029459855875579"/>
    <n v="33.512498998290027"/>
    <n v="3.5552157958307"/>
    <n v="6697"/>
    <s v="Train"/>
    <n v="155.77155949636361"/>
    <n v="8.1840214180814979"/>
    <n v="39.885166002649591"/>
    <n v="3.432801645737074"/>
    <n v="155.47235775370541"/>
    <n v="6.6955420226432896"/>
    <n v="36.548582415786711"/>
    <n v="3.719199723602538"/>
  </r>
  <r>
    <x v="5"/>
    <x v="6343"/>
    <x v="1"/>
    <x v="1"/>
    <n v="193.66606259606959"/>
    <n v="3.5791824212110388"/>
    <n v="24.824352499184741"/>
    <n v="5.8663348969451858"/>
    <n v="6698"/>
    <s v="Test"/>
    <n v="185.5865829314279"/>
    <n v="8.2446290271956446"/>
    <n v="30.391895937067972"/>
    <n v="5.9718594624072292"/>
    <n v="187.42406535973029"/>
    <n v="8.1345490456354312"/>
    <n v="29.06615019276563"/>
    <n v="6.0358615154674844"/>
  </r>
  <r>
    <x v="10"/>
    <x v="6344"/>
    <x v="0"/>
    <x v="0"/>
    <n v="197.81892293740111"/>
    <n v="1.881540896970012"/>
    <n v="42.15928020108322"/>
    <n v="5.2383775687261744"/>
    <n v="6699"/>
    <s v="Test"/>
    <n v="181.74503797250401"/>
    <n v="3.027217392983113"/>
    <n v="39.826841614415983"/>
    <n v="5.2873865588429432"/>
    <n v="181.41908016562081"/>
    <n v="3.4018860280960519"/>
    <n v="39.135377263385003"/>
    <n v="5.6131375726127217"/>
  </r>
  <r>
    <x v="38"/>
    <x v="6345"/>
    <x v="1"/>
    <x v="1"/>
    <n v="173.82588120584779"/>
    <n v="12.51555594139819"/>
    <n v="33.201729503068172"/>
    <n v="6.3375995153375637"/>
    <n v="6700"/>
    <s v="Train"/>
    <n v="203.56132953649669"/>
    <n v="8.2315977122912134"/>
    <n v="30.42352864615097"/>
    <n v="6.4557799950453818"/>
    <n v="201.5665784736446"/>
    <n v="6.5685411082099732"/>
    <n v="28.545511084999241"/>
    <n v="6.8018017358939593"/>
  </r>
  <r>
    <x v="29"/>
    <x v="6346"/>
    <x v="0"/>
    <x v="0"/>
    <n v="176.65823430728361"/>
    <n v="3.258270706119871"/>
    <n v="22.557079423800531"/>
    <n v="5.7833578466171867"/>
    <n v="6701"/>
    <s v="Train"/>
    <n v="179.7304347718904"/>
    <n v="3.0267457353714562"/>
    <n v="39.813677341881949"/>
    <n v="5.4763511021705709"/>
    <n v="181.78332483969001"/>
    <n v="3.4585625943452478"/>
    <n v="38.106298765580817"/>
    <n v="5.7008576459606779"/>
  </r>
  <r>
    <x v="25"/>
    <x v="6347"/>
    <x v="0"/>
    <x v="0"/>
    <n v="144.83676310171751"/>
    <n v="3.0434877632395021"/>
    <n v="36.671967154739427"/>
    <n v="7.4597987049853041"/>
    <n v="6702"/>
    <s v="Train"/>
    <n v="177.57211748411689"/>
    <n v="3.0104277460973621"/>
    <n v="39.720855285969833"/>
    <n v="7.6691041954849108"/>
    <n v="170.3774716196715"/>
    <n v="3.7630252859328772"/>
    <n v="40.378482462799667"/>
    <n v="7.3853224879299324"/>
  </r>
  <r>
    <x v="18"/>
    <x v="6348"/>
    <x v="0"/>
    <x v="0"/>
    <n v="161.82843974296361"/>
    <n v="4.7191194621019568"/>
    <n v="27.395920039171379"/>
    <n v="4.5769415025886149"/>
    <n v="6703"/>
    <s v="Train"/>
    <n v="167.81114648309159"/>
    <n v="3.042476444116029"/>
    <n v="39.827994094902493"/>
    <n v="4.26312028954188"/>
    <n v="167.20930991881471"/>
    <n v="3.4367038159210952"/>
    <n v="38.194234545797933"/>
    <n v="4.5437805913705427"/>
  </r>
  <r>
    <x v="12"/>
    <x v="6349"/>
    <x v="0"/>
    <x v="3"/>
    <n v="228.61477950628989"/>
    <n v="2.8913046835314842"/>
    <n v="53.024959807193923"/>
    <n v="7.3003030518451943"/>
    <n v="6704"/>
    <s v="Train"/>
    <n v="208.2909391952463"/>
    <n v="3.0660505385423149"/>
    <n v="50.100301197236533"/>
    <n v="7.1191744198236862"/>
    <n v="210.4860759926795"/>
    <n v="3.8129227699655259"/>
    <n v="49.856640214175727"/>
    <n v="7.1220530866671474"/>
  </r>
  <r>
    <x v="36"/>
    <x v="6350"/>
    <x v="0"/>
    <x v="1"/>
    <n v="127.8582491227322"/>
    <n v="3.553632711237408"/>
    <n v="42.505189926336818"/>
    <n v="3.48649539372644"/>
    <n v="6705"/>
    <s v="Train"/>
    <n v="131.83174281264499"/>
    <n v="3.163322725052407"/>
    <n v="30.28135833574709"/>
    <n v="3.4525762706597072"/>
    <n v="131.0984119690666"/>
    <n v="3.915331927588368"/>
    <n v="29.084589917698491"/>
    <n v="3.6159356683358852"/>
  </r>
  <r>
    <x v="3"/>
    <x v="6351"/>
    <x v="1"/>
    <x v="0"/>
    <n v="193.02433623317131"/>
    <n v="7.3246767757927387"/>
    <n v="48.514267322058458"/>
    <n v="5.8255262357385851"/>
    <n v="6706"/>
    <s v="Train"/>
    <n v="189.6226067275164"/>
    <n v="8.14824238298295"/>
    <n v="39.888794808587512"/>
    <n v="5.7586172144607364"/>
    <n v="189.9674116040037"/>
    <n v="6.9198964801994638"/>
    <n v="40.867362346806281"/>
    <n v="6.133007369117502"/>
  </r>
  <r>
    <x v="25"/>
    <x v="6352"/>
    <x v="0"/>
    <x v="0"/>
    <n v="155.59479343189739"/>
    <n v="2.2430703023987419"/>
    <n v="38.635061637002487"/>
    <n v="4.9867148891795177"/>
    <n v="6707"/>
    <s v="Train"/>
    <n v="177.77386360936609"/>
    <n v="3.0326728584276021"/>
    <n v="39.832679042847502"/>
    <n v="4.8561817898429496"/>
    <n v="176.71651234053499"/>
    <n v="3.5620431618099602"/>
    <n v="40.547904369091199"/>
    <n v="5.1685758764385961"/>
  </r>
  <r>
    <x v="9"/>
    <x v="6353"/>
    <x v="0"/>
    <x v="1"/>
    <n v="185.8709606939473"/>
    <n v="2.2049936815865689"/>
    <n v="34.320209521666627"/>
    <n v="4.7554769320197927"/>
    <n v="6708"/>
    <s v="Train"/>
    <n v="175.7656836117327"/>
    <n v="3.1309911069346561"/>
    <n v="30.356283436827159"/>
    <n v="4.695847401978507"/>
    <n v="173.87361381815651"/>
    <n v="3.7806868267857832"/>
    <n v="31.817885845941209"/>
    <n v="4.841836448303166"/>
  </r>
  <r>
    <x v="41"/>
    <x v="6354"/>
    <x v="0"/>
    <x v="1"/>
    <n v="160.3515203533058"/>
    <n v="7.0210282045856136"/>
    <n v="46.906833370816699"/>
    <n v="4.6793082305839313"/>
    <n v="6709"/>
    <s v="Train"/>
    <n v="171.7631663549227"/>
    <n v="3.1329906141066912"/>
    <n v="30.344748139425651"/>
    <n v="4.7016528990194253"/>
    <n v="173.10382992946421"/>
    <n v="3.9120694428496838"/>
    <n v="31.629042991937631"/>
    <n v="4.949184132990224"/>
  </r>
  <r>
    <x v="25"/>
    <x v="6355"/>
    <x v="0"/>
    <x v="1"/>
    <n v="183.96882010923531"/>
    <n v="4.6751828467291929"/>
    <n v="21.308029092804158"/>
    <n v="6.543406278568149"/>
    <n v="6710"/>
    <s v="Train"/>
    <n v="177.6315461023394"/>
    <n v="3.115062182884107"/>
    <n v="30.28700377159991"/>
    <n v="6.58075701753594"/>
    <n v="174.7510975531433"/>
    <n v="4.1471971730630193"/>
    <n v="28.949748620127881"/>
    <n v="6.5221320048981628"/>
  </r>
  <r>
    <x v="8"/>
    <x v="6356"/>
    <x v="1"/>
    <x v="3"/>
    <n v="169.9925389288654"/>
    <n v="9.4561141018051771"/>
    <n v="42.067571548923077"/>
    <n v="5.3818940411382172"/>
    <n v="6711"/>
    <s v="Test"/>
    <n v="188.30076799531"/>
    <n v="8.217598374745215"/>
    <n v="50.16458319963683"/>
    <n v="5.5412726600156894"/>
    <n v="191.71007174820181"/>
    <n v="6.7748399091697324"/>
    <n v="50.408262020794261"/>
    <n v="5.6553373853153914"/>
  </r>
  <r>
    <x v="32"/>
    <x v="6357"/>
    <x v="0"/>
    <x v="1"/>
    <n v="169.99417702425481"/>
    <n v="2.3159186122956368"/>
    <n v="28.217957876289411"/>
    <n v="4.4069843096142831"/>
    <n v="6712"/>
    <s v="Train"/>
    <n v="163.76796996761661"/>
    <n v="3.138074408764147"/>
    <n v="30.327130617110139"/>
    <n v="4.5760920594228978"/>
    <n v="162.2793853556569"/>
    <n v="3.3616550440428701"/>
    <n v="30.467451415502019"/>
    <n v="4.7686928358914322"/>
  </r>
  <r>
    <x v="10"/>
    <x v="6358"/>
    <x v="0"/>
    <x v="0"/>
    <n v="199.18507358283981"/>
    <n v="5.0668327687913441"/>
    <n v="42.995339923325567"/>
    <n v="4.5759289656745983"/>
    <n v="6713"/>
    <s v="Train"/>
    <n v="181.7785105480385"/>
    <n v="3.0309081761484791"/>
    <n v="39.845394779409943"/>
    <n v="4.8206823900305498"/>
    <n v="183.0586606144835"/>
    <n v="3.2531927751616512"/>
    <n v="39.991708877668721"/>
    <n v="5.2333385073394876"/>
  </r>
  <r>
    <x v="5"/>
    <x v="6359"/>
    <x v="0"/>
    <x v="0"/>
    <n v="186.76356903614391"/>
    <n v="2.707352479486913"/>
    <n v="33.292256400245627"/>
    <n v="5.4033699238703274"/>
    <n v="6714"/>
    <s v="Train"/>
    <n v="185.74196571075589"/>
    <n v="3.0246015692992092"/>
    <n v="39.835278755837891"/>
    <n v="5.35951505914334"/>
    <n v="183.95506771363071"/>
    <n v="3.308171066747768"/>
    <n v="39.043788672193003"/>
    <n v="5.6113009749244851"/>
  </r>
  <r>
    <x v="16"/>
    <x v="6360"/>
    <x v="0"/>
    <x v="2"/>
    <n v="175.19567639231761"/>
    <n v="1.4176684375049859"/>
    <n v="72.197766330360778"/>
    <n v="4.5586459889613096"/>
    <n v="6715"/>
    <s v="Train"/>
    <n v="160.67451634017809"/>
    <n v="3.067982076630003"/>
    <n v="70.035042301451853"/>
    <n v="4.7628938388771438"/>
    <n v="168.80993669115071"/>
    <n v="3.0540170455338109"/>
    <n v="69.420115265718891"/>
    <n v="4.7627693550711534"/>
  </r>
  <r>
    <x v="3"/>
    <x v="6361"/>
    <x v="0"/>
    <x v="3"/>
    <n v="168.0325205230603"/>
    <n v="2.0212058505413291"/>
    <n v="29.217816954245961"/>
    <n v="5.0726616674810714"/>
    <n v="6716"/>
    <s v="Train"/>
    <n v="190.42791125487921"/>
    <n v="3.0914002771220672"/>
    <n v="50.130591862319307"/>
    <n v="5.0775737350653367"/>
    <n v="187.98300960204841"/>
    <n v="3.607962224362641"/>
    <n v="47.087609066212927"/>
    <n v="5.2937605681955571"/>
  </r>
  <r>
    <x v="5"/>
    <x v="6362"/>
    <x v="0"/>
    <x v="1"/>
    <n v="182.28017663073231"/>
    <n v="4.4489933930443613"/>
    <n v="9.6083079540759471"/>
    <n v="7.8933285767735537"/>
    <n v="6717"/>
    <s v="Test"/>
    <n v="185.5476825321571"/>
    <n v="3.1012610082374179"/>
    <n v="30.260799974155159"/>
    <n v="7.8086415103546267"/>
    <n v="189.23084993292721"/>
    <n v="3.5516308160038488"/>
    <n v="29.264230360361719"/>
    <n v="7.8845764764604196"/>
  </r>
  <r>
    <x v="32"/>
    <x v="6363"/>
    <x v="0"/>
    <x v="0"/>
    <n v="145.83733832859539"/>
    <n v="1.976590133893706"/>
    <n v="37.634339734230267"/>
    <n v="4.2885247628189749"/>
    <n v="6718"/>
    <s v="Test"/>
    <n v="163.81473861667479"/>
    <n v="3.0451495903748032"/>
    <n v="39.819845107821209"/>
    <n v="4.1837432776221819"/>
    <n v="164.18367773832051"/>
    <n v="3.353996489722884"/>
    <n v="39.430576699842767"/>
    <n v="4.4463852429208126"/>
  </r>
  <r>
    <x v="27"/>
    <x v="6364"/>
    <x v="0"/>
    <x v="1"/>
    <n v="134.5154956833959"/>
    <n v="2.4775410129972588"/>
    <n v="45.027623152097618"/>
    <n v="9.3832866781774502"/>
    <n v="6719"/>
    <s v="Train"/>
    <n v="155.40356060302179"/>
    <n v="3.1024477107495612"/>
    <n v="30.104865882079039"/>
    <n v="9.5984241718541554"/>
    <n v="152.2544968080839"/>
    <n v="3.385450178215585"/>
    <n v="33.110819429610572"/>
    <n v="8.5548585894544331"/>
  </r>
  <r>
    <x v="24"/>
    <x v="6365"/>
    <x v="0"/>
    <x v="1"/>
    <n v="176.5572600203181"/>
    <n v="5.0390843253858053"/>
    <n v="30.065109373069461"/>
    <n v="5.3390071295772579"/>
    <n v="6720"/>
    <s v="Train"/>
    <n v="161.7254155888896"/>
    <n v="3.1345207732650442"/>
    <n v="30.298473577406771"/>
    <n v="5.1547765791924078"/>
    <n v="166.9045756044639"/>
    <n v="3.4675822819465592"/>
    <n v="31.182568539955572"/>
    <n v="5.3083591878743013"/>
  </r>
  <r>
    <x v="10"/>
    <x v="6366"/>
    <x v="1"/>
    <x v="1"/>
    <n v="194.78767820354651"/>
    <n v="6.7415190376123437"/>
    <n v="24.862776614503939"/>
    <n v="4.4569041059311871"/>
    <n v="6721"/>
    <s v="Train"/>
    <n v="181.6788544441103"/>
    <n v="8.2570802187427805"/>
    <n v="30.43290011868427"/>
    <n v="4.6560363374406446"/>
    <n v="181.51394447888461"/>
    <n v="5.7784108167705384"/>
    <n v="31.067266487911279"/>
    <n v="4.8889403644222531"/>
  </r>
  <r>
    <x v="25"/>
    <x v="6367"/>
    <x v="0"/>
    <x v="0"/>
    <n v="168.26868763312629"/>
    <n v="2.435039500467842"/>
    <n v="42.865341754133297"/>
    <n v="5.7583281068999561"/>
    <n v="6722"/>
    <s v="Train"/>
    <n v="177.71134274687989"/>
    <n v="3.025779126975412"/>
    <n v="39.79802500566192"/>
    <n v="5.727902794100717"/>
    <n v="178.5480497814778"/>
    <n v="3.5427161613010569"/>
    <n v="39.631964525175903"/>
    <n v="5.7724572044330849"/>
  </r>
  <r>
    <x v="2"/>
    <x v="6368"/>
    <x v="1"/>
    <x v="1"/>
    <n v="211.48544678895809"/>
    <n v="8.0689178725424551"/>
    <n v="21.964631511248339"/>
    <n v="6.8031407402934132"/>
    <n v="6723"/>
    <s v="Train"/>
    <n v="205.56060548128229"/>
    <n v="8.230379342264488"/>
    <n v="30.428197333814701"/>
    <n v="6.4805215701488788"/>
    <n v="204.94573091303809"/>
    <n v="7.2004824230215521"/>
    <n v="28.737768063726062"/>
    <n v="6.7370828707077184"/>
  </r>
  <r>
    <x v="41"/>
    <x v="6369"/>
    <x v="0"/>
    <x v="0"/>
    <n v="177.4349915684657"/>
    <n v="5.6229443724102692"/>
    <n v="32.098946889473147"/>
    <n v="5.276417087997733"/>
    <n v="6724"/>
    <s v="Train"/>
    <n v="171.728383247007"/>
    <n v="3.0310736626968451"/>
    <n v="39.792260156812752"/>
    <n v="5.4463706364782087"/>
    <n v="172.2175621609305"/>
    <n v="3.5240918638854648"/>
    <n v="39.616968199459848"/>
    <n v="5.4558693248352164"/>
  </r>
  <r>
    <x v="24"/>
    <x v="6370"/>
    <x v="0"/>
    <x v="3"/>
    <n v="148.7528401144389"/>
    <n v="1.829623456060943"/>
    <n v="42.587901191529248"/>
    <n v="8.9595747728450945"/>
    <n v="6725"/>
    <s v="Train"/>
    <n v="162.1306962136459"/>
    <n v="3.0745679559055019"/>
    <n v="49.894871401575159"/>
    <n v="9.0165617426826152"/>
    <n v="156.74849208579059"/>
    <n v="3.6126176531312639"/>
    <n v="48.879760718064396"/>
    <n v="8.801593569291331"/>
  </r>
  <r>
    <x v="17"/>
    <x v="6371"/>
    <x v="1"/>
    <x v="3"/>
    <n v="192.06815203190149"/>
    <n v="9.4126916541783796"/>
    <n v="51.713213349443357"/>
    <n v="7.4037447604740532"/>
    <n v="6726"/>
    <s v="Train"/>
    <n v="192.18390116684279"/>
    <n v="8.202435232414615"/>
    <n v="50.109946336801762"/>
    <n v="7.2000253691781824"/>
    <n v="192.26517211855949"/>
    <n v="7.6133010834585262"/>
    <n v="51.958988642194278"/>
    <n v="7.382461776798344"/>
  </r>
  <r>
    <x v="16"/>
    <x v="6372"/>
    <x v="1"/>
    <x v="0"/>
    <n v="164.06670407791731"/>
    <n v="5.5617373757123394"/>
    <n v="53.563830523250203"/>
    <n v="4.1406707065205026"/>
    <n v="6727"/>
    <s v="Test"/>
    <n v="159.7146285124991"/>
    <n v="8.1754669756411538"/>
    <n v="39.863750354382212"/>
    <n v="4.2558759497970851"/>
    <n v="157.92400837973329"/>
    <n v="8.621444698056397"/>
    <n v="41.033909707563652"/>
    <n v="4.7071650143859154"/>
  </r>
  <r>
    <x v="32"/>
    <x v="1397"/>
    <x v="0"/>
    <x v="0"/>
    <n v="160.22032084948199"/>
    <n v="3.8655087528848031"/>
    <n v="37.015599652162273"/>
    <n v="3.6307340150615279"/>
    <n v="6728"/>
    <s v="Test"/>
    <n v="163.8388534991775"/>
    <n v="3.0478085671925239"/>
    <n v="39.833211494683823"/>
    <n v="3.847512317957213"/>
    <n v="163.66865110465059"/>
    <n v="3.3412310312825761"/>
    <n v="39.001917370516132"/>
    <n v="4.2401198752546341"/>
  </r>
  <r>
    <x v="32"/>
    <x v="6373"/>
    <x v="1"/>
    <x v="0"/>
    <n v="167.4471139838368"/>
    <n v="4.618901458165718"/>
    <n v="43.056180825746587"/>
    <n v="6.0632875430505004"/>
    <n v="6729"/>
    <s v="Train"/>
    <n v="163.57638598830169"/>
    <n v="8.1579468871631793"/>
    <n v="39.797265379968941"/>
    <n v="6.2126674608511268"/>
    <n v="164.11981389614891"/>
    <n v="7.6901519512494696"/>
    <n v="42.571634356270053"/>
    <n v="6.295447744751649"/>
  </r>
  <r>
    <x v="66"/>
    <x v="6374"/>
    <x v="0"/>
    <x v="0"/>
    <n v="113.9599463449929"/>
    <n v="1.3050186941516499"/>
    <n v="40.496104618731763"/>
    <n v="3.3926604354823771"/>
    <n v="6730"/>
    <s v="Train"/>
    <n v="119.8614729266134"/>
    <n v="3.0753503900198331"/>
    <n v="39.734208614354948"/>
    <n v="3.2099168196001679"/>
    <n v="115.56059320543049"/>
    <n v="3.0367554486577268"/>
    <n v="42.061531068754768"/>
    <n v="3.263016611058378"/>
  </r>
  <r>
    <x v="3"/>
    <x v="6375"/>
    <x v="0"/>
    <x v="0"/>
    <n v="210.0302422882084"/>
    <n v="4.80052641856759"/>
    <n v="54.284333271841568"/>
    <n v="8.416682036427007"/>
    <n v="6731"/>
    <s v="Train"/>
    <n v="189.52748846359469"/>
    <n v="2.998675619376808"/>
    <n v="39.726538431460341"/>
    <n v="8.379238311998785"/>
    <n v="192.19598130758851"/>
    <n v="3.94049702334034"/>
    <n v="39.296753606149657"/>
    <n v="7.6997471177356633"/>
  </r>
  <r>
    <x v="20"/>
    <x v="6376"/>
    <x v="1"/>
    <x v="0"/>
    <n v="241.786546264365"/>
    <n v="9.1292805398622576"/>
    <n v="43.909320622572693"/>
    <n v="6.3780648989715631"/>
    <n v="6732"/>
    <s v="Train"/>
    <n v="197.5929711677197"/>
    <n v="8.1404205458872632"/>
    <n v="39.892648489777457"/>
    <n v="6.2304069607833394"/>
    <n v="196.66445179387799"/>
    <n v="6.1824488651783076"/>
    <n v="41.497636976083228"/>
    <n v="6.2779948426697807"/>
  </r>
  <r>
    <x v="20"/>
    <x v="6377"/>
    <x v="0"/>
    <x v="0"/>
    <n v="203.23729085008861"/>
    <n v="3.5084966668333681"/>
    <n v="40.986989980428767"/>
    <n v="6.9984905601089116"/>
    <n v="6733"/>
    <s v="Train"/>
    <n v="197.6483289101372"/>
    <n v="3.0074457027449601"/>
    <n v="39.813797889727887"/>
    <n v="6.7529588675484522"/>
    <n v="194.07990853755419"/>
    <n v="3.888387146650806"/>
    <n v="40.614825505228062"/>
    <n v="6.5835992338088811"/>
  </r>
  <r>
    <x v="11"/>
    <x v="6378"/>
    <x v="0"/>
    <x v="1"/>
    <n v="195.44690695159741"/>
    <n v="4.1123154289375936"/>
    <n v="17.597438720364639"/>
    <n v="6.7702480198683981"/>
    <n v="6734"/>
    <s v="Train"/>
    <n v="215.61872840789209"/>
    <n v="3.0920167283391922"/>
    <n v="30.376229502295249"/>
    <n v="7.0377496338523349"/>
    <n v="214.98781211332579"/>
    <n v="3.7530768694247931"/>
    <n v="28.822352110297949"/>
    <n v="7.438122566548536"/>
  </r>
  <r>
    <x v="37"/>
    <x v="6379"/>
    <x v="0"/>
    <x v="0"/>
    <n v="200.8188880813295"/>
    <n v="3.899953804761779"/>
    <n v="36.632030023988023"/>
    <n v="7.215807676387791"/>
    <n v="6735"/>
    <s v="Train"/>
    <n v="209.63157577594541"/>
    <n v="2.9987672520216968"/>
    <n v="39.834932069690133"/>
    <n v="7.0744227920618599"/>
    <n v="209.76068719459849"/>
    <n v="3.5281399435278811"/>
    <n v="42.254308030483102"/>
    <n v="7.2299106769785659"/>
  </r>
  <r>
    <x v="41"/>
    <x v="6380"/>
    <x v="1"/>
    <x v="3"/>
    <n v="186.57601745386691"/>
    <n v="2.2650464545566988"/>
    <n v="54.54190240560068"/>
    <n v="4.3264646588148974"/>
    <n v="6736"/>
    <s v="Train"/>
    <n v="172.38752061570381"/>
    <n v="8.2362722388425986"/>
    <n v="50.172108271884028"/>
    <n v="4.2145218462536249"/>
    <n v="174.42839344261009"/>
    <n v="6.7832789161328026"/>
    <n v="52.018887635229561"/>
    <n v="4.5590806429061788"/>
  </r>
  <r>
    <x v="4"/>
    <x v="6381"/>
    <x v="0"/>
    <x v="3"/>
    <n v="209.82949687462789"/>
    <n v="1.6747414720247931"/>
    <n v="57.835989368265032"/>
    <n v="7.2104020880403539"/>
    <n v="6737"/>
    <s v="Train"/>
    <n v="202.29755357608741"/>
    <n v="3.0701954601415449"/>
    <n v="50.088757363404227"/>
    <n v="6.9830124124696482"/>
    <n v="203.9172369727431"/>
    <n v="3.6876052465069651"/>
    <n v="51.245706374590647"/>
    <n v="6.9975576200157263"/>
  </r>
  <r>
    <x v="25"/>
    <x v="6382"/>
    <x v="0"/>
    <x v="1"/>
    <n v="168.43668349327791"/>
    <n v="5.4890701726022897"/>
    <n v="40.237054719348151"/>
    <n v="5.6757236517746223"/>
    <n v="6738"/>
    <s v="Train"/>
    <n v="177.68091600005889"/>
    <n v="3.1205058508561589"/>
    <n v="30.314368497603208"/>
    <n v="5.8923983623788443"/>
    <n v="173.44020392711101"/>
    <n v="4.1073161788270971"/>
    <n v="29.759164520341109"/>
    <n v="5.9355156017941466"/>
  </r>
  <r>
    <x v="6"/>
    <x v="6383"/>
    <x v="0"/>
    <x v="0"/>
    <n v="150.97003462563461"/>
    <n v="1.70344219143027"/>
    <n v="24.233261550331171"/>
    <n v="4.5768502465473837"/>
    <n v="6739"/>
    <s v="Test"/>
    <n v="169.7923237173697"/>
    <n v="3.0392624578276539"/>
    <n v="39.822631036969653"/>
    <n v="4.5402100484676744"/>
    <n v="171.52176831236761"/>
    <n v="3.5444038114732979"/>
    <n v="39.881636854005443"/>
    <n v="4.8878251357599112"/>
  </r>
  <r>
    <x v="32"/>
    <x v="6384"/>
    <x v="1"/>
    <x v="0"/>
    <n v="179.68811953832241"/>
    <n v="11.21306668202449"/>
    <n v="45.005327512429751"/>
    <n v="5.7534531430090574"/>
    <n v="6740"/>
    <s v="Test"/>
    <n v="163.6205535823473"/>
    <n v="8.1628169340584389"/>
    <n v="39.821746575294632"/>
    <n v="5.596843911622349"/>
    <n v="162.5196865868779"/>
    <n v="7.7559270633134876"/>
    <n v="42.775644230854503"/>
    <n v="5.8218860119006184"/>
  </r>
  <r>
    <x v="1"/>
    <x v="6385"/>
    <x v="1"/>
    <x v="2"/>
    <n v="137.69458790634999"/>
    <n v="5.936365435739221"/>
    <n v="91.809528398156942"/>
    <n v="6.9074860747019109"/>
    <n v="6741"/>
    <s v="Train"/>
    <n v="174.44906854950679"/>
    <n v="8.1742325630093617"/>
    <n v="70.055105578346257"/>
    <n v="6.7144105047439639"/>
    <n v="166.93631117339731"/>
    <n v="5.9027913487535377"/>
    <n v="79.365058499165187"/>
    <n v="6.7269049796407501"/>
  </r>
  <r>
    <x v="5"/>
    <x v="6386"/>
    <x v="0"/>
    <x v="1"/>
    <n v="174.94966811714559"/>
    <n v="2.7252680995549801"/>
    <n v="22.14035584773011"/>
    <n v="9.2511853469450074"/>
    <n v="6742"/>
    <s v="Train"/>
    <n v="185.45190779883939"/>
    <n v="3.0907006086341182"/>
    <n v="30.207713995525811"/>
    <n v="9.144017309571149"/>
    <n v="189.56248459322521"/>
    <n v="3.797441585360835"/>
    <n v="25.68582537522127"/>
    <n v="9.3266587433905492"/>
  </r>
  <r>
    <x v="37"/>
    <x v="6387"/>
    <x v="0"/>
    <x v="1"/>
    <n v="231.646103901667"/>
    <n v="0.94348314144484469"/>
    <n v="36.916021502297653"/>
    <n v="6.0799968597601124"/>
    <n v="6743"/>
    <s v="Test"/>
    <n v="209.6703350070689"/>
    <n v="3.1011226222972659"/>
    <n v="30.389623936191018"/>
    <n v="6.2742664381492483"/>
    <n v="207.9536443326358"/>
    <n v="3.715579551449621"/>
    <n v="30.411227024659279"/>
    <n v="6.4502478181063472"/>
  </r>
  <r>
    <x v="13"/>
    <x v="6388"/>
    <x v="1"/>
    <x v="1"/>
    <n v="202.26858192487791"/>
    <n v="8.6245056948535144"/>
    <n v="21.02644520753967"/>
    <n v="7.2369418082574413"/>
    <n v="6744"/>
    <s v="Train"/>
    <n v="193.50052872889211"/>
    <n v="8.2305863070783012"/>
    <n v="30.36447791684995"/>
    <n v="7.2302876834975924"/>
    <n v="195.1477365250916"/>
    <n v="7.1375055691419202"/>
    <n v="30.717726715672612"/>
    <n v="7.2024128096208244"/>
  </r>
  <r>
    <x v="32"/>
    <x v="6389"/>
    <x v="0"/>
    <x v="1"/>
    <n v="168.22233329435741"/>
    <n v="2.5723871266868268"/>
    <n v="31.892091836094249"/>
    <n v="7.6609572792408214"/>
    <n v="6745"/>
    <s v="Train"/>
    <n v="163.53852363686411"/>
    <n v="3.11277499151364"/>
    <n v="30.199953202055159"/>
    <n v="7.7752351600353524"/>
    <n v="163.72921337669229"/>
    <n v="3.3466079166325819"/>
    <n v="32.896168308144233"/>
    <n v="7.4770067320052673"/>
  </r>
  <r>
    <x v="15"/>
    <x v="6390"/>
    <x v="1"/>
    <x v="3"/>
    <n v="134.56789185825511"/>
    <n v="6.7083561947201451"/>
    <n v="45.208978411376251"/>
    <n v="3.9363001497422552"/>
    <n v="6746"/>
    <s v="Test"/>
    <n v="158.39209422763051"/>
    <n v="8.2447462737515256"/>
    <n v="50.13915321479648"/>
    <n v="4.0482294040013098"/>
    <n v="162.9312026861206"/>
    <n v="5.0427656431259562"/>
    <n v="48.828316857862227"/>
    <n v="4.4250256067440681"/>
  </r>
  <r>
    <x v="3"/>
    <x v="6391"/>
    <x v="0"/>
    <x v="0"/>
    <n v="175.08093654311449"/>
    <n v="2.0660358447630061"/>
    <n v="37.82205254306897"/>
    <n v="9.3971311587199295"/>
    <n v="6747"/>
    <s v="Train"/>
    <n v="189.46024931603961"/>
    <n v="2.991261636141668"/>
    <n v="39.689269145224621"/>
    <n v="9.3167458079186236"/>
    <n v="182.55262143353551"/>
    <n v="3.7196521131771569"/>
    <n v="36.866645111196569"/>
    <n v="9.4961450628197017"/>
  </r>
  <r>
    <x v="20"/>
    <x v="6392"/>
    <x v="1"/>
    <x v="0"/>
    <n v="212.1553353200411"/>
    <n v="6.1881210572372227"/>
    <n v="33.254061006540248"/>
    <n v="5.6569887924664277"/>
    <n v="6748"/>
    <s v="Train"/>
    <n v="197.62321695255349"/>
    <n v="8.1437555337603378"/>
    <n v="39.909413110588197"/>
    <n v="5.8086935537459192"/>
    <n v="197.24745582706899"/>
    <n v="5.7721126846804216"/>
    <n v="40.34547919972124"/>
    <n v="6.0000885576736156"/>
  </r>
  <r>
    <x v="38"/>
    <x v="6393"/>
    <x v="0"/>
    <x v="3"/>
    <n v="190.48972421900191"/>
    <n v="2.6642726353105441"/>
    <n v="56.085968216921273"/>
    <n v="6.6678280322402026"/>
    <n v="6749"/>
    <s v="Test"/>
    <n v="204.31532978755649"/>
    <n v="3.0710169831239549"/>
    <n v="50.103680371051773"/>
    <n v="6.7498069533966296"/>
    <n v="207.3168177458827"/>
    <n v="3.759363547956009"/>
    <n v="50.529146784559479"/>
    <n v="6.8848343512778758"/>
  </r>
  <r>
    <x v="1"/>
    <x v="6394"/>
    <x v="0"/>
    <x v="1"/>
    <n v="136.39613095595891"/>
    <n v="5.4736097083207413"/>
    <n v="43.140629549859618"/>
    <n v="4.1180740878708209"/>
    <n v="6750"/>
    <s v="Train"/>
    <n v="173.79486437560359"/>
    <n v="3.1353471961112862"/>
    <n v="30.36738772158813"/>
    <n v="4.2743372977550482"/>
    <n v="173.00666997185729"/>
    <n v="3.8029088830597928"/>
    <n v="33.878497097712483"/>
    <n v="4.4478688616154072"/>
  </r>
  <r>
    <x v="8"/>
    <x v="6395"/>
    <x v="1"/>
    <x v="2"/>
    <n v="182.42924027779841"/>
    <n v="9.3256961273748473"/>
    <n v="75.404746241579019"/>
    <n v="4.8351631348114266"/>
    <n v="6751"/>
    <s v="Test"/>
    <n v="188.5830318183271"/>
    <n v="8.1810340059827986"/>
    <n v="70.164848799033464"/>
    <n v="4.9490995747907469"/>
    <n v="190.25370061719559"/>
    <n v="8.9886662808172453"/>
    <n v="67.821970356038165"/>
    <n v="5.1393881263940653"/>
  </r>
  <r>
    <x v="21"/>
    <x v="6396"/>
    <x v="1"/>
    <x v="3"/>
    <n v="202.9738899148642"/>
    <n v="2.8177679778135869"/>
    <n v="63.057712462280499"/>
    <n v="5.4805994221067147"/>
    <n v="6752"/>
    <s v="Test"/>
    <n v="196.31478374304669"/>
    <n v="8.2145896572980206"/>
    <n v="50.192631909083147"/>
    <n v="5.4044373789935092"/>
    <n v="195.27147270338699"/>
    <n v="6.084832859193984"/>
    <n v="49.758356444983683"/>
    <n v="5.667390332279008"/>
  </r>
  <r>
    <x v="28"/>
    <x v="6397"/>
    <x v="0"/>
    <x v="1"/>
    <n v="136.72845045043309"/>
    <n v="2.199006571676339"/>
    <n v="19.95199819158027"/>
    <n v="7.6441753993052064"/>
    <n v="6753"/>
    <s v="Test"/>
    <n v="151.54988444526279"/>
    <n v="3.1208588687706729"/>
    <n v="30.17583016603562"/>
    <n v="7.5289557974214567"/>
    <n v="156.66015400181709"/>
    <n v="3.1711756603893488"/>
    <n v="30.453385938046271"/>
    <n v="6.8513653336399027"/>
  </r>
  <r>
    <x v="14"/>
    <x v="6398"/>
    <x v="0"/>
    <x v="0"/>
    <n v="190.6472656284721"/>
    <n v="4.0628695963819226"/>
    <n v="44.200359734975088"/>
    <n v="5.222775901412902"/>
    <n v="6754"/>
    <s v="Test"/>
    <n v="183.7608637682608"/>
    <n v="3.0278238574777379"/>
    <n v="39.840683546468327"/>
    <n v="5.0813755157761307"/>
    <n v="182.6406969426622"/>
    <n v="3.245215387554389"/>
    <n v="39.731417633226037"/>
    <n v="5.3644111222262776"/>
  </r>
  <r>
    <x v="20"/>
    <x v="6399"/>
    <x v="1"/>
    <x v="3"/>
    <n v="198.15827550557191"/>
    <n v="3.7999023307251178"/>
    <n v="50.794288346765043"/>
    <n v="5.6807517812898709"/>
    <n v="6755"/>
    <s v="Test"/>
    <n v="198.28891940295139"/>
    <n v="8.2105992466162458"/>
    <n v="50.183365850288268"/>
    <n v="5.7797069780593553"/>
    <n v="193.32420593415719"/>
    <n v="6.7858465097609999"/>
    <n v="54.989430453170193"/>
    <n v="5.9620968634970453"/>
  </r>
  <r>
    <x v="3"/>
    <x v="6400"/>
    <x v="0"/>
    <x v="0"/>
    <n v="165.15193154244761"/>
    <n v="1.6001344684429939"/>
    <n v="37.996898692728848"/>
    <n v="6.3229270109180176"/>
    <n v="6756"/>
    <s v="Test"/>
    <n v="189.6600880494525"/>
    <n v="3.013296433921353"/>
    <n v="39.800035673762878"/>
    <n v="6.5304179414592038"/>
    <n v="191.1376356952747"/>
    <n v="3.809094547261644"/>
    <n v="39.780378053376062"/>
    <n v="6.5313204670477791"/>
  </r>
  <r>
    <x v="25"/>
    <x v="6401"/>
    <x v="0"/>
    <x v="2"/>
    <n v="185.7173416332127"/>
    <n v="2.1624002887203049"/>
    <n v="69.949983848566688"/>
    <n v="4.8290553647235619"/>
    <n v="6757"/>
    <s v="Train"/>
    <n v="178.68125478238221"/>
    <n v="3.0584782743845849"/>
    <n v="70.084407432475842"/>
    <n v="4.8007559633840859"/>
    <n v="173.14857423535821"/>
    <n v="3.5192158999458152"/>
    <n v="70.88515454567964"/>
    <n v="4.7882624918695056"/>
  </r>
  <r>
    <x v="55"/>
    <x v="6402"/>
    <x v="0"/>
    <x v="3"/>
    <n v="242.97515324901411"/>
    <n v="1.5694547228361699"/>
    <n v="38.897987992004289"/>
    <n v="10.82771491789503"/>
    <n v="6758"/>
    <s v="Train"/>
    <n v="232.05086454217761"/>
    <n v="3.0259168084676258"/>
    <n v="50.028072920365069"/>
    <n v="10.642260868478401"/>
    <n v="230.5521878413997"/>
    <n v="3.7271460480386081"/>
    <n v="44.119457795924518"/>
    <n v="10.471885533052379"/>
  </r>
  <r>
    <x v="35"/>
    <x v="6403"/>
    <x v="0"/>
    <x v="3"/>
    <n v="207.7680728208276"/>
    <n v="2.4987641720649099"/>
    <n v="56.169751666251472"/>
    <n v="13.324406407101471"/>
    <n v="6759"/>
    <s v="Test"/>
    <n v="217.84804155980601"/>
    <n v="3.0115226939566999"/>
    <n v="49.880162166807892"/>
    <n v="13.36767465470955"/>
    <n v="214.56614113199899"/>
    <n v="3.9403673523287499"/>
    <n v="49.265586071219722"/>
    <n v="11.43151931039259"/>
  </r>
  <r>
    <x v="29"/>
    <x v="6404"/>
    <x v="0"/>
    <x v="1"/>
    <n v="150.56877962361901"/>
    <n v="1.3916023175718399"/>
    <n v="19.5039407553672"/>
    <n v="4.3812996784520992"/>
    <n v="6760"/>
    <s v="Train"/>
    <n v="179.78199360612629"/>
    <n v="3.1305124269731128"/>
    <n v="30.375463766976289"/>
    <n v="4.4977313932172294"/>
    <n v="172.15059158563369"/>
    <n v="2.9792059034687641"/>
    <n v="28.792573658074058"/>
    <n v="4.6789763613733397"/>
  </r>
  <r>
    <x v="9"/>
    <x v="6405"/>
    <x v="0"/>
    <x v="1"/>
    <n v="171.27724462067599"/>
    <n v="3.5497581260088"/>
    <n v="32.659431737841942"/>
    <n v="6.0451811224603942"/>
    <n v="6761"/>
    <s v="Train"/>
    <n v="175.6699232197071"/>
    <n v="3.1204322886437659"/>
    <n v="30.30320540728307"/>
    <n v="6.0310232422538066"/>
    <n v="172.9526680375314"/>
    <n v="3.979537731501837"/>
    <n v="30.824561785000249"/>
    <n v="6.0173785901449994"/>
  </r>
  <r>
    <x v="13"/>
    <x v="6406"/>
    <x v="0"/>
    <x v="0"/>
    <n v="213.01312795631739"/>
    <n v="2.86257603885293"/>
    <n v="42.086276989409683"/>
    <n v="5.1168818038565931"/>
    <n v="6762"/>
    <s v="Train"/>
    <n v="193.7565802074337"/>
    <n v="3.02165887164514"/>
    <n v="39.863659339593767"/>
    <n v="5.2143314923251376"/>
    <n v="193.84462127091641"/>
    <n v="3.9849940618523818"/>
    <n v="40.53742163067875"/>
    <n v="5.5240526477517999"/>
  </r>
  <r>
    <x v="25"/>
    <x v="6407"/>
    <x v="0"/>
    <x v="0"/>
    <n v="183.96491820768489"/>
    <n v="4.8864429029840739"/>
    <n v="27.895241667563059"/>
    <n v="4.8079943706017563"/>
    <n v="6763"/>
    <s v="Train"/>
    <n v="177.79530742623331"/>
    <n v="3.035037315808927"/>
    <n v="39.844564912580672"/>
    <n v="4.5571931829805994"/>
    <n v="179.0330367797819"/>
    <n v="3.487217584984498"/>
    <n v="40.949650189217657"/>
    <n v="4.97775313609535"/>
  </r>
  <r>
    <x v="38"/>
    <x v="6408"/>
    <x v="0"/>
    <x v="1"/>
    <n v="209.64226229307431"/>
    <n v="2.7475938948672769"/>
    <n v="29.037103058624972"/>
    <n v="7.2444529578686074"/>
    <n v="6764"/>
    <s v="Train"/>
    <n v="203.589836794962"/>
    <n v="3.095662256988946"/>
    <n v="30.329795371225678"/>
    <n v="7.3527050295135812"/>
    <n v="202.49453080444249"/>
    <n v="3.654704655448036"/>
    <n v="26.930166785826259"/>
    <n v="7.3688122009910257"/>
  </r>
  <r>
    <x v="0"/>
    <x v="6409"/>
    <x v="1"/>
    <x v="3"/>
    <n v="149.26795059599519"/>
    <n v="4.3478505045385862"/>
    <n v="50.151364073936541"/>
    <n v="3.329014897676708"/>
    <n v="6765"/>
    <s v="Test"/>
    <n v="154.42919837530121"/>
    <n v="8.2511145517847915"/>
    <n v="50.14957925269362"/>
    <n v="3.5015983361808569"/>
    <n v="154.49936826670759"/>
    <n v="6.217421657351907"/>
    <n v="51.981547568893383"/>
    <n v="3.8445285980940911"/>
  </r>
  <r>
    <x v="1"/>
    <x v="6410"/>
    <x v="0"/>
    <x v="3"/>
    <n v="184.18116579979511"/>
    <n v="7.9766292399383563"/>
    <n v="40.765367433240343"/>
    <n v="5.5969950008916243"/>
    <n v="6766"/>
    <s v="Train"/>
    <n v="174.3892313500937"/>
    <n v="3.096243587551895"/>
    <n v="50.068592247622021"/>
    <n v="5.4997138109671084"/>
    <n v="172.09578811230489"/>
    <n v="3.745155200513127"/>
    <n v="49.412690562660103"/>
    <n v="5.2731837130613188"/>
  </r>
  <r>
    <x v="17"/>
    <x v="6411"/>
    <x v="0"/>
    <x v="0"/>
    <n v="204.59513964722561"/>
    <n v="1.4101694060851899"/>
    <n v="38.195185833300812"/>
    <n v="5.9868926278534147"/>
    <n v="6767"/>
    <s v="Train"/>
    <n v="191.69129488088231"/>
    <n v="3.0155988559758988"/>
    <n v="39.822402999755248"/>
    <n v="6.1099509339316844"/>
    <n v="191.7367425991261"/>
    <n v="3.929605812844815"/>
    <n v="39.843486594019538"/>
    <n v="6.2039710670233221"/>
  </r>
  <r>
    <x v="30"/>
    <x v="6412"/>
    <x v="0"/>
    <x v="0"/>
    <n v="195.0739262407179"/>
    <n v="1.836433029092442"/>
    <n v="17.53112389893489"/>
    <n v="5.5848709400502283"/>
    <n v="6768"/>
    <s v="Test"/>
    <n v="199.73309688187439"/>
    <n v="3.0156539313234338"/>
    <n v="39.865853061890427"/>
    <n v="5.5856952042916763"/>
    <n v="199.45309075057671"/>
    <n v="3.8153354539354951"/>
    <n v="40.932278867999678"/>
    <n v="5.8900852254026583"/>
  </r>
  <r>
    <x v="42"/>
    <x v="6413"/>
    <x v="1"/>
    <x v="0"/>
    <n v="141.26572480671081"/>
    <n v="8.1201796246842299"/>
    <n v="39.631572024121454"/>
    <n v="5.0269874819279288"/>
    <n v="6769"/>
    <s v="Train"/>
    <n v="149.65582472980589"/>
    <n v="8.1746757681813591"/>
    <n v="39.805806535203473"/>
    <n v="5.0025393556841173"/>
    <n v="148.87998837597581"/>
    <n v="7.0277299943727831"/>
    <n v="39.56458815599926"/>
    <n v="5.0541270188896501"/>
  </r>
  <r>
    <x v="16"/>
    <x v="6414"/>
    <x v="0"/>
    <x v="1"/>
    <n v="147.81944508381989"/>
    <n v="4.2437384782262528"/>
    <n v="22.576882821065531"/>
    <n v="4.7413497457122897"/>
    <n v="6770"/>
    <s v="Train"/>
    <n v="159.74522790375971"/>
    <n v="3.1378438701097222"/>
    <n v="30.304385122222449"/>
    <n v="4.8638896533222891"/>
    <n v="163.21730975037531"/>
    <n v="3.3721316511270132"/>
    <n v="29.850597172594799"/>
    <n v="5.044616567515023"/>
  </r>
  <r>
    <x v="22"/>
    <x v="6082"/>
    <x v="0"/>
    <x v="1"/>
    <n v="116.0578845934226"/>
    <n v="4.2229702506317723"/>
    <n v="13.34611237693178"/>
    <n v="3.773102654821384"/>
    <n v="6771"/>
    <s v="Test"/>
    <n v="145.8124371085085"/>
    <n v="3.1532242869701199"/>
    <n v="30.306147695002569"/>
    <n v="3.8242765352824302"/>
    <n v="147.2610864674316"/>
    <n v="3.1132719756205982"/>
    <n v="25.72115048951283"/>
    <n v="3.8800973308328661"/>
  </r>
  <r>
    <x v="24"/>
    <x v="6415"/>
    <x v="1"/>
    <x v="3"/>
    <n v="153.8368080799504"/>
    <n v="4.8087363006225248"/>
    <n v="53.143475179914653"/>
    <n v="3.941346908047008"/>
    <n v="6772"/>
    <s v="Train"/>
    <n v="162.39415973374241"/>
    <n v="8.2426969552385696"/>
    <n v="50.150438116012339"/>
    <n v="4.0487226136088879"/>
    <n v="162.17386764639059"/>
    <n v="6.4388444774447908"/>
    <n v="47.280002820625612"/>
    <n v="4.2995820138242307"/>
  </r>
  <r>
    <x v="0"/>
    <x v="6416"/>
    <x v="0"/>
    <x v="0"/>
    <n v="132.74795614833079"/>
    <n v="3.5722760152416209"/>
    <n v="33.882759960698714"/>
    <n v="4.5214597810712842"/>
    <n v="6773"/>
    <s v="Train"/>
    <n v="153.77236995461681"/>
    <n v="3.0461705669370769"/>
    <n v="39.771010940349008"/>
    <n v="4.7012537368686811"/>
    <n v="154.0702936032967"/>
    <n v="4.2383189584872216"/>
    <n v="41.895758428917489"/>
    <n v="5.1459860397142938"/>
  </r>
  <r>
    <x v="3"/>
    <x v="2749"/>
    <x v="1"/>
    <x v="0"/>
    <n v="197.82483680091579"/>
    <n v="4.3517469101445387"/>
    <n v="50.427935408144009"/>
    <n v="5.461076369355923"/>
    <n v="6774"/>
    <s v="Test"/>
    <n v="189.6642430835235"/>
    <n v="8.1528333282378114"/>
    <n v="39.911872990365019"/>
    <n v="5.1780864183576609"/>
    <n v="188.8400629153542"/>
    <n v="7.0529040264344953"/>
    <n v="38.668366056315477"/>
    <n v="5.5128179168981042"/>
  </r>
  <r>
    <x v="14"/>
    <x v="6417"/>
    <x v="0"/>
    <x v="0"/>
    <n v="171.20918946624289"/>
    <n v="4.6005626792054581"/>
    <n v="39.31053193825003"/>
    <n v="4.8596595517613297"/>
    <n v="6775"/>
    <s v="Test"/>
    <n v="183.76840370253129"/>
    <n v="3.0286552324773921"/>
    <n v="39.844862778043122"/>
    <n v="4.9762471024286086"/>
    <n v="183.23717141254861"/>
    <n v="3.2279525182095958"/>
    <n v="39.795077543197081"/>
    <n v="5.2919837653166946"/>
  </r>
  <r>
    <x v="9"/>
    <x v="6418"/>
    <x v="0"/>
    <x v="0"/>
    <n v="179.63564430626471"/>
    <n v="4.4043673595930084"/>
    <n v="44.893942110151677"/>
    <n v="5.7462408143619683"/>
    <n v="6776"/>
    <s v="Train"/>
    <n v="175.71283406121651"/>
    <n v="3.0270820972160819"/>
    <n v="39.793781594059531"/>
    <n v="5.6924634156418374"/>
    <n v="177.49021912903211"/>
    <n v="3.5829463417310481"/>
    <n v="39.3643066770844"/>
    <n v="5.7901575013905164"/>
  </r>
  <r>
    <x v="29"/>
    <x v="6419"/>
    <x v="0"/>
    <x v="1"/>
    <n v="188.69754427889779"/>
    <n v="1.872928723272212"/>
    <n v="31.014819202283519"/>
    <n v="7.262244563703665"/>
    <n v="6777"/>
    <s v="Train"/>
    <n v="179.569319416371"/>
    <n v="3.1070623545863141"/>
    <n v="30.257582807131431"/>
    <n v="7.4630225120704337"/>
    <n v="176.82554827378229"/>
    <n v="3.730492515500333"/>
    <n v="29.202919835880412"/>
    <n v="7.253529149984332"/>
  </r>
  <r>
    <x v="4"/>
    <x v="6420"/>
    <x v="0"/>
    <x v="3"/>
    <n v="210.0165091657486"/>
    <n v="1.408746540012531"/>
    <n v="46.48009601607373"/>
    <n v="6.0659405565109026"/>
    <n v="6778"/>
    <s v="Train"/>
    <n v="202.3571129617749"/>
    <n v="3.0767626505810322"/>
    <n v="50.121769914483892"/>
    <n v="6.1525829295742467"/>
    <n v="205.63626136280979"/>
    <n v="3.6263039930678072"/>
    <n v="50.368066611565943"/>
    <n v="6.5694818294523296"/>
  </r>
  <r>
    <x v="15"/>
    <x v="6421"/>
    <x v="0"/>
    <x v="0"/>
    <n v="153.69850825386851"/>
    <n v="2.76557012562473"/>
    <n v="34.332852801811953"/>
    <n v="4.9446701876240526"/>
    <n v="6779"/>
    <s v="Train"/>
    <n v="157.75201285068229"/>
    <n v="3.0416488664708008"/>
    <n v="39.769867446762788"/>
    <n v="5.0143827510770196"/>
    <n v="160.08827506396409"/>
    <n v="3.9537421179717498"/>
    <n v="40.179909658674632"/>
    <n v="5.2404372476880354"/>
  </r>
  <r>
    <x v="39"/>
    <x v="6422"/>
    <x v="0"/>
    <x v="1"/>
    <n v="122.68681347271711"/>
    <n v="4.0292128328829859"/>
    <n v="16.920420972769541"/>
    <n v="3.515720668111801"/>
    <n v="6780"/>
    <s v="Train"/>
    <n v="139.815950184954"/>
    <n v="3.157027249760648"/>
    <n v="30.292884871483061"/>
    <n v="3.7313556489676718"/>
    <n v="134.18656738649099"/>
    <n v="3.85979691510498"/>
    <n v="27.749122985176019"/>
    <n v="3.8388645954739178"/>
  </r>
  <r>
    <x v="13"/>
    <x v="6423"/>
    <x v="0"/>
    <x v="1"/>
    <n v="205.02838950023971"/>
    <n v="1.5046711896470639"/>
    <n v="43.632709910279587"/>
    <n v="6.8223407968782626"/>
    <n v="6781"/>
    <s v="Train"/>
    <n v="193.62823111881769"/>
    <n v="3.1055883943891631"/>
    <n v="30.325726477388208"/>
    <n v="6.7441467112677973"/>
    <n v="192.77002096898639"/>
    <n v="3.5497656262586941"/>
    <n v="30.34825205964168"/>
    <n v="6.6792887708658739"/>
  </r>
  <r>
    <x v="41"/>
    <x v="4772"/>
    <x v="0"/>
    <x v="1"/>
    <n v="182.19351095005791"/>
    <n v="2.60400594422044"/>
    <n v="52.639209034903772"/>
    <n v="4.5889736310460876"/>
    <n v="6782"/>
    <s v="Train"/>
    <n v="171.77548193943011"/>
    <n v="3.134348566138935"/>
    <n v="30.35157441639161"/>
    <n v="4.5299381582449429"/>
    <n v="172.71549143039761"/>
    <n v="3.7870238934241121"/>
    <n v="32.12525255804993"/>
    <n v="4.8212203156533571"/>
  </r>
  <r>
    <x v="15"/>
    <x v="6424"/>
    <x v="1"/>
    <x v="1"/>
    <n v="163.5220683294238"/>
    <n v="16.18400199318782"/>
    <n v="19.673129021855569"/>
    <n v="4.104258202755303"/>
    <n v="6783"/>
    <s v="Train"/>
    <n v="157.69683626390079"/>
    <n v="8.2727253495052828"/>
    <n v="30.38202687396717"/>
    <n v="4.2295640422867571"/>
    <n v="159.0330578391825"/>
    <n v="9.2149170400261369"/>
    <n v="27.44325733540677"/>
    <n v="4.4429470609606669"/>
  </r>
  <r>
    <x v="3"/>
    <x v="6425"/>
    <x v="0"/>
    <x v="1"/>
    <n v="181.6889758444978"/>
    <n v="7.2772938657645803"/>
    <n v="17.113983317148069"/>
    <n v="5.7314808508183566"/>
    <n v="6784"/>
    <s v="Train"/>
    <n v="189.68396460480011"/>
    <n v="3.1140107972432558"/>
    <n v="30.34647837703649"/>
    <n v="5.9377689787998307"/>
    <n v="191.46328677088181"/>
    <n v="3.6646551968522711"/>
    <n v="30.468975807210629"/>
    <n v="6.1302723394117873"/>
  </r>
  <r>
    <x v="39"/>
    <x v="6426"/>
    <x v="0"/>
    <x v="1"/>
    <n v="152.36548087570469"/>
    <n v="1.618208406896124"/>
    <n v="43.842645968972079"/>
    <n v="7.3924148569842094"/>
    <n v="6785"/>
    <s v="Test"/>
    <n v="139.5595278839441"/>
    <n v="3.128753383866588"/>
    <n v="30.15075522705634"/>
    <n v="7.3066215180189067"/>
    <n v="136.14101512561561"/>
    <n v="3.388011110985865"/>
    <n v="28.867460484053389"/>
    <n v="7.1783548922205744"/>
  </r>
  <r>
    <x v="24"/>
    <x v="5266"/>
    <x v="0"/>
    <x v="1"/>
    <n v="152.59418793755239"/>
    <n v="1.019909832027873"/>
    <n v="34.034223137544757"/>
    <n v="3.8590565369337622"/>
    <n v="6786"/>
    <s v="Train"/>
    <n v="161.8194335139369"/>
    <n v="3.1448874620980969"/>
    <n v="30.35058579309192"/>
    <n v="3.843895750275593"/>
    <n v="156.12300998158329"/>
    <n v="3.673401374805088"/>
    <n v="29.82615389934158"/>
    <n v="3.9552296992493319"/>
  </r>
  <r>
    <x v="36"/>
    <x v="6427"/>
    <x v="0"/>
    <x v="0"/>
    <n v="142.62457443660259"/>
    <n v="1.528355594596883"/>
    <n v="36.553243042195497"/>
    <n v="2.5085137880117019"/>
    <n v="6787"/>
    <s v="Train"/>
    <n v="131.9368482522475"/>
    <n v="3.076830290219581"/>
    <n v="39.8064077180195"/>
    <n v="2.2468445057027751"/>
    <n v="132.59427656662211"/>
    <n v="2.986675592835776"/>
    <n v="38.3327895720711"/>
    <n v="2.7229765776435588"/>
  </r>
  <r>
    <x v="14"/>
    <x v="6428"/>
    <x v="1"/>
    <x v="1"/>
    <n v="170.0075424144456"/>
    <n v="8.6951225724435677"/>
    <n v="12.74094675034868"/>
    <n v="26.586200246146031"/>
    <n v="6788"/>
    <s v="Train"/>
    <n v="182.10011859127621"/>
    <n v="8.0818656956145638"/>
    <n v="29.56290909534162"/>
    <n v="26.682810102300699"/>
    <n v="178.73201198406991"/>
    <n v="7.5887339995205547"/>
    <n v="25.951329176109251"/>
    <n v="14.6305985795504"/>
  </r>
  <r>
    <x v="37"/>
    <x v="6429"/>
    <x v="1"/>
    <x v="0"/>
    <n v="223.0589121975751"/>
    <n v="6.4992153341690191"/>
    <n v="46.705899056619913"/>
    <n v="7.1122146161858071"/>
    <n v="6789"/>
    <s v="Test"/>
    <n v="209.51717134902941"/>
    <n v="8.1252314366431762"/>
    <n v="39.881054298458047"/>
    <n v="7.3751518360434583"/>
    <n v="209.27878291610821"/>
    <n v="5.6166180486535238"/>
    <n v="41.131024238807768"/>
    <n v="7.2133973748936118"/>
  </r>
  <r>
    <x v="18"/>
    <x v="6430"/>
    <x v="0"/>
    <x v="3"/>
    <n v="134.10474905483289"/>
    <n v="6.1249068717924153"/>
    <n v="29.96867861170589"/>
    <n v="5.6953807474251299"/>
    <n v="6790"/>
    <s v="Test"/>
    <n v="168.37342312088839"/>
    <n v="3.0979161271978048"/>
    <n v="50.044620018987658"/>
    <n v="5.6761876082138309"/>
    <n v="172.2755775146392"/>
    <n v="3.5772722713405738"/>
    <n v="53.650381002724913"/>
    <n v="5.6923172307884631"/>
  </r>
  <r>
    <x v="32"/>
    <x v="6431"/>
    <x v="0"/>
    <x v="0"/>
    <n v="173.54204184891179"/>
    <n v="4.0561435888014019"/>
    <n v="36.741707802342027"/>
    <n v="5.8161952959523369"/>
    <n v="6791"/>
    <s v="Train"/>
    <n v="163.70829396210709"/>
    <n v="3.0334126943383271"/>
    <n v="39.760845009759343"/>
    <n v="5.6678885291079499"/>
    <n v="163.4568412781224"/>
    <n v="3.495081565219091"/>
    <n v="41.098054456790621"/>
    <n v="5.3996274064773084"/>
  </r>
  <r>
    <x v="33"/>
    <x v="6432"/>
    <x v="1"/>
    <x v="3"/>
    <n v="231.59332638016451"/>
    <n v="3.930046090811445"/>
    <n v="51.918992439408868"/>
    <n v="8.2885498953055574"/>
    <n v="6792"/>
    <s v="Train"/>
    <n v="214.10556025430381"/>
    <n v="8.1812732667957704"/>
    <n v="50.122293752466717"/>
    <n v="8.4534312096288229"/>
    <n v="222.87016314176731"/>
    <n v="6.0255655077902208"/>
    <n v="52.108770232430238"/>
    <n v="8.2437703594493641"/>
  </r>
  <r>
    <x v="17"/>
    <x v="6433"/>
    <x v="0"/>
    <x v="1"/>
    <n v="177.08258349479769"/>
    <n v="4.7919092805060837"/>
    <n v="21.06167912034137"/>
    <n v="7.6344204503123914"/>
    <n v="6793"/>
    <s v="Train"/>
    <n v="191.5598122199637"/>
    <n v="3.0991828619582971"/>
    <n v="30.28273326242066"/>
    <n v="7.6834571815313737"/>
    <n v="193.49236507250339"/>
    <n v="3.7325782933165201"/>
    <n v="28.850321021289819"/>
    <n v="7.5584170865000928"/>
  </r>
  <r>
    <x v="34"/>
    <x v="6434"/>
    <x v="0"/>
    <x v="0"/>
    <n v="242.51406543639399"/>
    <n v="1.3624124218508591"/>
    <n v="30.9294375036643"/>
    <n v="9.056966397926999"/>
    <n v="6794"/>
    <s v="Test"/>
    <n v="225.4971132623813"/>
    <n v="2.974832756863738"/>
    <n v="39.800962378058337"/>
    <n v="9.0663870135345608"/>
    <n v="228.5756622086268"/>
    <n v="4.1578938559842893"/>
    <n v="40.234616432286103"/>
    <n v="9.2045582710217015"/>
  </r>
  <r>
    <x v="10"/>
    <x v="6435"/>
    <x v="0"/>
    <x v="0"/>
    <n v="189.97048349561859"/>
    <n v="5.6197187678261873"/>
    <n v="30.54514590219808"/>
    <n v="8.0481269948619101"/>
    <n v="6795"/>
    <s v="Train"/>
    <n v="181.55959789626189"/>
    <n v="3.0067702328632508"/>
    <n v="39.724055967477533"/>
    <n v="7.8729556483153704"/>
    <n v="183.6241805204759"/>
    <n v="3.4755502490365262"/>
    <n v="39.505991273380069"/>
    <n v="7.2503015379872897"/>
  </r>
  <r>
    <x v="14"/>
    <x v="6436"/>
    <x v="1"/>
    <x v="2"/>
    <n v="190.48811832514301"/>
    <n v="7.0134632487849684"/>
    <n v="77.050360086944821"/>
    <n v="5.6775644152585576"/>
    <n v="6796"/>
    <s v="Train"/>
    <n v="184.5141072088982"/>
    <n v="8.1757112460394836"/>
    <n v="70.116505262341249"/>
    <n v="5.8808149491606221"/>
    <n v="190.70486188884021"/>
    <n v="9.2044894888009328"/>
    <n v="67.987439048816483"/>
    <n v="5.888098234227118"/>
  </r>
  <r>
    <x v="12"/>
    <x v="6437"/>
    <x v="0"/>
    <x v="0"/>
    <n v="203.220192734915"/>
    <n v="1.675162208900455"/>
    <n v="40.731444878997472"/>
    <n v="8.8159837763089683"/>
    <n v="6797"/>
    <s v="Train"/>
    <n v="207.49308173904271"/>
    <n v="2.9846350318265769"/>
    <n v="39.753097636876937"/>
    <n v="8.9907826388719467"/>
    <n v="203.50194181038469"/>
    <n v="3.340901990754622"/>
    <n v="38.810880308759423"/>
    <n v="8.0802588978584637"/>
  </r>
  <r>
    <x v="9"/>
    <x v="6438"/>
    <x v="0"/>
    <x v="0"/>
    <n v="191.97379349251759"/>
    <n v="3.0274202475334162"/>
    <n v="57.91668210239115"/>
    <n v="11.508483522768289"/>
    <n v="6798"/>
    <s v="Train"/>
    <n v="175.29790463034581"/>
    <n v="2.9813307759084822"/>
    <n v="39.563794684810311"/>
    <n v="11.477775482550379"/>
    <n v="177.72920940380391"/>
    <n v="3.911499864796804"/>
    <n v="39.524011006588168"/>
    <n v="10.06925788177948"/>
  </r>
  <r>
    <x v="14"/>
    <x v="6439"/>
    <x v="0"/>
    <x v="0"/>
    <n v="173.7046873261063"/>
    <n v="2.726549066685104"/>
    <n v="32.975023897576499"/>
    <n v="5.9453266443312156"/>
    <n v="6799"/>
    <s v="Train"/>
    <n v="183.70116096965319"/>
    <n v="3.0212408539141489"/>
    <n v="39.807591504536092"/>
    <n v="5.9138045880837531"/>
    <n v="185.07573417811281"/>
    <n v="3.5049474863909662"/>
    <n v="39.830553103947317"/>
    <n v="6.2122069327338254"/>
  </r>
  <r>
    <x v="31"/>
    <x v="6440"/>
    <x v="0"/>
    <x v="0"/>
    <n v="96.375448040731698"/>
    <n v="2.5271890287322512"/>
    <n v="23.74259170376639"/>
    <n v="3.8400328364804222"/>
    <n v="6800"/>
    <s v="Test"/>
    <n v="129.83464126943491"/>
    <n v="3.0666991857503252"/>
    <n v="39.744686458182287"/>
    <n v="3.6572582414856289"/>
    <n v="124.28487505387599"/>
    <n v="2.765950256267411"/>
    <n v="38.220669735791986"/>
    <n v="3.6292792643369118"/>
  </r>
  <r>
    <x v="33"/>
    <x v="6441"/>
    <x v="1"/>
    <x v="0"/>
    <n v="228.4944380397998"/>
    <n v="26.41232610872806"/>
    <n v="23.66007196954347"/>
    <n v="6.7755348097478274"/>
    <n v="6801"/>
    <s v="Train"/>
    <n v="213.56827690314481"/>
    <n v="8.1285894159168386"/>
    <n v="39.919521096716267"/>
    <n v="6.6918854461420487"/>
    <n v="215.15358349576991"/>
    <n v="6.8758848465672839"/>
    <n v="36.1744988714781"/>
    <n v="6.9648590792769607"/>
  </r>
  <r>
    <x v="5"/>
    <x v="6442"/>
    <x v="0"/>
    <x v="0"/>
    <n v="165.27583888392991"/>
    <n v="2.9883031015405912"/>
    <n v="38.371698988089548"/>
    <n v="5.5316647022045498"/>
    <n v="6802"/>
    <s v="Test"/>
    <n v="185.7241358994734"/>
    <n v="3.0226356026452499"/>
    <n v="39.825396055589927"/>
    <n v="5.6081140128177216"/>
    <n v="185.53459469100071"/>
    <n v="3.3302512046958421"/>
    <n v="39.095983267423172"/>
    <n v="5.8126697889118786"/>
  </r>
  <r>
    <x v="9"/>
    <x v="6443"/>
    <x v="0"/>
    <x v="0"/>
    <n v="159.44025951492611"/>
    <n v="2.903236549398454"/>
    <n v="41.543707919144403"/>
    <n v="5.7762208045867673"/>
    <n v="6803"/>
    <s v="Train"/>
    <n v="175.70930251806081"/>
    <n v="3.0266926990350749"/>
    <n v="39.791824131814558"/>
    <n v="5.741703304917781"/>
    <n v="176.91448236644561"/>
    <n v="3.564478100589676"/>
    <n v="39.449074413395131"/>
    <n v="5.8708937339244338"/>
  </r>
  <r>
    <x v="20"/>
    <x v="6444"/>
    <x v="1"/>
    <x v="3"/>
    <n v="201.18641617289481"/>
    <n v="11.11878836764757"/>
    <n v="46.498324503643573"/>
    <n v="6.045642861034775"/>
    <n v="6804"/>
    <s v="Test"/>
    <n v="198.2718640214371"/>
    <n v="8.208718670832436"/>
    <n v="50.173912400644276"/>
    <n v="6.0175081489077442"/>
    <n v="192.29876145441179"/>
    <n v="6.6607909787864772"/>
    <n v="54.901009564897883"/>
    <n v="6.0975871374145303"/>
  </r>
  <r>
    <x v="27"/>
    <x v="6445"/>
    <x v="0"/>
    <x v="1"/>
    <n v="160.31253366299691"/>
    <n v="2.8373046615995978"/>
    <n v="36.079010643762949"/>
    <n v="4.3096150073372881"/>
    <n v="6805"/>
    <s v="Train"/>
    <n v="155.77733052584449"/>
    <n v="3.1436606654399379"/>
    <n v="30.312038916635601"/>
    <n v="4.3869942662530459"/>
    <n v="159.4013622859608"/>
    <n v="3.437767487226643"/>
    <n v="32.016942252896747"/>
    <n v="4.6153916897242864"/>
  </r>
  <r>
    <x v="18"/>
    <x v="6446"/>
    <x v="0"/>
    <x v="3"/>
    <n v="164.7613757995621"/>
    <n v="6.8305992837056753"/>
    <n v="68.071479324679231"/>
    <n v="5.4274891517826962"/>
    <n v="6806"/>
    <s v="Train"/>
    <n v="168.39899722985231"/>
    <n v="3.100736002553262"/>
    <n v="50.058795225275347"/>
    <n v="5.3196108262795123"/>
    <n v="168.24857793801101"/>
    <n v="3.6360357747790459"/>
    <n v="53.50743386315277"/>
    <n v="5.3551409477353529"/>
  </r>
  <r>
    <x v="3"/>
    <x v="6447"/>
    <x v="0"/>
    <x v="3"/>
    <n v="189.861582059093"/>
    <n v="4.0406866137181936"/>
    <n v="63.479864554519473"/>
    <n v="9.9547010758023546"/>
    <n v="6807"/>
    <s v="Train"/>
    <n v="190.0815152731669"/>
    <n v="3.0532056524946252"/>
    <n v="49.938591644250408"/>
    <n v="9.9073320116087515"/>
    <n v="183.9588651638453"/>
    <n v="3.6343707175107061"/>
    <n v="51.401910891508898"/>
    <n v="9.229729979166196"/>
  </r>
  <r>
    <x v="29"/>
    <x v="6448"/>
    <x v="1"/>
    <x v="3"/>
    <n v="185.36891373297601"/>
    <n v="7.474823409069443"/>
    <n v="57.709418774378769"/>
    <n v="4.8229486786450009"/>
    <n v="6808"/>
    <s v="Test"/>
    <n v="180.347129086905"/>
    <n v="8.2272644174392759"/>
    <n v="50.170000139129911"/>
    <n v="4.8362807984928056"/>
    <n v="180.26310867021371"/>
    <n v="7.1749221133466792"/>
    <n v="51.887499397112883"/>
    <n v="5.0095799513350716"/>
  </r>
  <r>
    <x v="8"/>
    <x v="6449"/>
    <x v="0"/>
    <x v="1"/>
    <n v="175.10353747585469"/>
    <n v="1.472731053068947"/>
    <n v="36.59554246100604"/>
    <n v="6.5438384661520601"/>
    <n v="6809"/>
    <s v="Train"/>
    <n v="187.64588112385491"/>
    <n v="3.1109501358880278"/>
    <n v="30.32029946466254"/>
    <n v="6.45411629864335"/>
    <n v="183.3514776593147"/>
    <n v="3.56894664682802"/>
    <n v="29.066770808180031"/>
    <n v="6.6007888692685466"/>
  </r>
  <r>
    <x v="14"/>
    <x v="6450"/>
    <x v="1"/>
    <x v="1"/>
    <n v="179.01044127148569"/>
    <n v="6.7414179286391489"/>
    <n v="27.581012391615769"/>
    <n v="5.0995478242235217"/>
    <n v="6810"/>
    <s v="Train"/>
    <n v="183.6421839404909"/>
    <n v="8.2518982891599322"/>
    <n v="30.4176444241469"/>
    <n v="5.1819749987173473"/>
    <n v="182.08798922829641"/>
    <n v="7.0375808167263827"/>
    <n v="29.116433426915631"/>
    <n v="5.2141815280998003"/>
  </r>
  <r>
    <x v="17"/>
    <x v="6451"/>
    <x v="1"/>
    <x v="2"/>
    <n v="206.2210589884501"/>
    <n v="6.5732582915686848"/>
    <n v="67.575432397701135"/>
    <n v="7.3587563751550382"/>
    <n v="6811"/>
    <s v="Train"/>
    <n v="192.41312013606449"/>
    <n v="8.1600219843750388"/>
    <n v="70.080810257097525"/>
    <n v="7.3474504177985018"/>
    <n v="199.7888630237166"/>
    <n v="7.9045778868029064"/>
    <n v="71.470097329578451"/>
    <n v="7.3052234505140143"/>
  </r>
  <r>
    <x v="28"/>
    <x v="6452"/>
    <x v="0"/>
    <x v="1"/>
    <n v="169.09996701638309"/>
    <n v="1.834616695985529"/>
    <n v="31.914519958515449"/>
    <n v="5.6373334950779679"/>
    <n v="6812"/>
    <s v="Train"/>
    <n v="151.6922504509744"/>
    <n v="3.136556557066553"/>
    <n v="30.25474073539938"/>
    <n v="5.5439633879096224"/>
    <n v="154.19559287920799"/>
    <n v="3.1186924019355931"/>
    <n v="29.04820476980246"/>
    <n v="5.4354914216744659"/>
  </r>
  <r>
    <x v="38"/>
    <x v="6453"/>
    <x v="0"/>
    <x v="0"/>
    <n v="166.16488724504649"/>
    <n v="2.293478568951989"/>
    <n v="35.379141871814419"/>
    <n v="11.60627693277592"/>
    <n v="6813"/>
    <s v="Train"/>
    <n v="203.31340650212229"/>
    <n v="2.9671005867956302"/>
    <n v="39.643367289273897"/>
    <n v="11.46668093682953"/>
    <n v="184.76782675366351"/>
    <n v="3.2602069758684071"/>
    <n v="38.501120193895147"/>
    <n v="11.291216033498451"/>
  </r>
  <r>
    <x v="6"/>
    <x v="6454"/>
    <x v="0"/>
    <x v="1"/>
    <n v="175.90360244569001"/>
    <n v="3.6472643587088749"/>
    <n v="40.108889953617307"/>
    <n v="4.6018455258535722"/>
    <n v="6814"/>
    <s v="Test"/>
    <n v="169.76954446450921"/>
    <n v="3.1348324165511312"/>
    <n v="30.34321337862518"/>
    <n v="4.5980775113391132"/>
    <n v="171.20038174983321"/>
    <n v="3.8582191939975199"/>
    <n v="31.22066752247818"/>
    <n v="4.9195837337860349"/>
  </r>
  <r>
    <x v="29"/>
    <x v="6455"/>
    <x v="0"/>
    <x v="3"/>
    <n v="171.39426861036179"/>
    <n v="1.1512444086007669"/>
    <n v="61.149083746240422"/>
    <n v="5.8085351027994703"/>
    <n v="6815"/>
    <s v="Train"/>
    <n v="180.3820540735415"/>
    <n v="3.092036599440565"/>
    <n v="50.079824079857907"/>
    <n v="5.643724206764114"/>
    <n v="178.0613675192792"/>
    <n v="3.1112622075791849"/>
    <n v="51.705951994789082"/>
    <n v="5.8967766905461829"/>
  </r>
  <r>
    <x v="19"/>
    <x v="6456"/>
    <x v="1"/>
    <x v="1"/>
    <n v="193.9351234563031"/>
    <n v="6.9170202476457536"/>
    <n v="30.55361049707863"/>
    <n v="6.1726844090442157"/>
    <n v="6816"/>
    <s v="Train"/>
    <n v="165.56392188974601"/>
    <n v="8.253515691087669"/>
    <n v="30.328635217666129"/>
    <n v="6.1413581038203482"/>
    <n v="170.18636594763501"/>
    <n v="6.6541996833378043"/>
    <n v="31.306305304818299"/>
    <n v="6.3258475387672402"/>
  </r>
  <r>
    <x v="1"/>
    <x v="6457"/>
    <x v="1"/>
    <x v="1"/>
    <n v="161.70337344483471"/>
    <n v="5.9392819165686763"/>
    <n v="39.28882431469944"/>
    <n v="6.2881923474308383"/>
    <n v="6817"/>
    <s v="Test"/>
    <n v="173.56334178754679"/>
    <n v="8.2488975929350108"/>
    <n v="30.34859374559035"/>
    <n v="6.2080310352269654"/>
    <n v="173.11019881346141"/>
    <n v="6.1544163677715762"/>
    <n v="30.119486220183742"/>
    <n v="6.1318478342673206"/>
  </r>
  <r>
    <x v="14"/>
    <x v="6458"/>
    <x v="0"/>
    <x v="0"/>
    <n v="184.3494530197832"/>
    <n v="2.237038131400809"/>
    <n v="37.763744988554073"/>
    <n v="4.9105378599525604"/>
    <n v="6818"/>
    <s v="Train"/>
    <n v="183.79066138771961"/>
    <n v="3.0311094293379952"/>
    <n v="39.857199758364729"/>
    <n v="4.6659108256519026"/>
    <n v="183.8976937239413"/>
    <n v="3.2927301135561939"/>
    <n v="40.25187468835805"/>
    <n v="5.1508214227043387"/>
  </r>
  <r>
    <x v="13"/>
    <x v="6459"/>
    <x v="0"/>
    <x v="1"/>
    <n v="189.741076877827"/>
    <n v="3.959413031345743"/>
    <n v="23.051580322592141"/>
    <n v="5.6756004852701301"/>
    <n v="6819"/>
    <s v="Train"/>
    <n v="193.7080296528442"/>
    <n v="3.1143872119675202"/>
    <n v="30.3699571750393"/>
    <n v="5.6315251725727"/>
    <n v="193.08094075478061"/>
    <n v="3.5077957687715702"/>
    <n v="30.215546116190541"/>
    <n v="5.9761429533453301"/>
  </r>
  <r>
    <x v="20"/>
    <x v="6460"/>
    <x v="0"/>
    <x v="0"/>
    <n v="196.54852454417659"/>
    <n v="1.2865517418410071"/>
    <n v="52.942194476872359"/>
    <n v="7.299818842436383"/>
    <n v="6820"/>
    <s v="Train"/>
    <n v="197.61474877491261"/>
    <n v="3.0037430597365171"/>
    <n v="39.795185106594502"/>
    <n v="7.2211627284200102"/>
    <n v="195.40447543160579"/>
    <n v="3.757968788200611"/>
    <n v="40.070598054577751"/>
    <n v="7.0621753370549083"/>
  </r>
  <r>
    <x v="8"/>
    <x v="3746"/>
    <x v="0"/>
    <x v="0"/>
    <n v="184.95360309495081"/>
    <n v="2.0847760719413069"/>
    <n v="56.627325495652812"/>
    <n v="5.6253117757235804"/>
    <n v="6821"/>
    <s v="Test"/>
    <n v="187.72096665397251"/>
    <n v="3.0211476188525892"/>
    <n v="39.828709424217053"/>
    <n v="5.6669485873995882"/>
    <n v="186.7470705708273"/>
    <n v="3.4075182347697099"/>
    <n v="39.63513013435152"/>
    <n v="5.8555744263945666"/>
  </r>
  <r>
    <x v="18"/>
    <x v="6461"/>
    <x v="0"/>
    <x v="0"/>
    <n v="176.9601233447234"/>
    <n v="3.7392493187944131"/>
    <n v="71.445778527002972"/>
    <n v="6.2710857555365127"/>
    <n v="6822"/>
    <s v="Train"/>
    <n v="167.6683753358808"/>
    <n v="3.0267340837445622"/>
    <n v="39.748858963880167"/>
    <n v="6.2537615391432393"/>
    <n v="170.06243824141231"/>
    <n v="3.4802925610164879"/>
    <n v="42.61487217916909"/>
    <n v="6.1021818561141643"/>
  </r>
  <r>
    <x v="5"/>
    <x v="6462"/>
    <x v="1"/>
    <x v="3"/>
    <n v="170.74880646077941"/>
    <n v="6.8936690838900674"/>
    <n v="44.004190693995888"/>
    <n v="7.8754226985141154"/>
    <n v="6823"/>
    <s v="Train"/>
    <n v="186.1381770025196"/>
    <n v="8.2008091543728856"/>
    <n v="50.069392316317597"/>
    <n v="7.7936135178142161"/>
    <n v="182.8381872872838"/>
    <n v="8.2123071586243803"/>
    <n v="48.978338606453491"/>
    <n v="7.8188580981882216"/>
  </r>
  <r>
    <x v="14"/>
    <x v="6463"/>
    <x v="0"/>
    <x v="0"/>
    <n v="157.98076749105871"/>
    <n v="3.604956088256785"/>
    <n v="35.212319970558937"/>
    <n v="5.4517381033731729"/>
    <n v="6824"/>
    <s v="Train"/>
    <n v="183.73343246198249"/>
    <n v="3.0247992021651622"/>
    <n v="39.82547893363963"/>
    <n v="5.4638469805987118"/>
    <n v="181.9302410866045"/>
    <n v="3.421742426060296"/>
    <n v="38.975660149996337"/>
    <n v="5.6710509923672854"/>
  </r>
  <r>
    <x v="29"/>
    <x v="6464"/>
    <x v="0"/>
    <x v="1"/>
    <n v="182.68267850681329"/>
    <n v="4.4578491114294811"/>
    <n v="25.72545393846211"/>
    <n v="6.4333665899980517"/>
    <n v="6825"/>
    <s v="Train"/>
    <n v="179.64654368848301"/>
    <n v="3.1155773265870441"/>
    <n v="30.300386643978559"/>
    <n v="6.3862936033247042"/>
    <n v="176.62449983972849"/>
    <n v="3.8312968602540769"/>
    <n v="28.871396334363819"/>
    <n v="6.474215100998725"/>
  </r>
  <r>
    <x v="3"/>
    <x v="6465"/>
    <x v="0"/>
    <x v="1"/>
    <n v="187.0760712901502"/>
    <n v="2.278302896018515"/>
    <n v="37.031237358263709"/>
    <n v="9.7003547767031524"/>
    <n v="6826"/>
    <s v="Test"/>
    <n v="189.42123572063201"/>
    <n v="3.0850415492168182"/>
    <n v="30.200853122367231"/>
    <n v="9.6009667922534874"/>
    <n v="194.80489352256379"/>
    <n v="3.939323115723786"/>
    <n v="28.209384677897951"/>
    <n v="9.2688926882896752"/>
  </r>
  <r>
    <x v="0"/>
    <x v="6466"/>
    <x v="1"/>
    <x v="3"/>
    <n v="136.8238818892109"/>
    <n v="6.2639455780461093"/>
    <n v="60.794043691331552"/>
    <n v="6.0667617226520481"/>
    <n v="6827"/>
    <s v="Test"/>
    <n v="154.24125574360471"/>
    <n v="8.2303914526493518"/>
    <n v="50.045406490377502"/>
    <n v="6.1220602608965411"/>
    <n v="155.1122699027797"/>
    <n v="5.5241956962059406"/>
    <n v="50.246628914924379"/>
    <n v="6.3833449371910724"/>
  </r>
  <r>
    <x v="51"/>
    <x v="6467"/>
    <x v="1"/>
    <x v="3"/>
    <n v="121.0779848926832"/>
    <n v="3.6488433226353778"/>
    <n v="40.496335212526631"/>
    <n v="2.728370292415685"/>
    <n v="6828"/>
    <s v="Test"/>
    <n v="138.47232478542259"/>
    <n v="8.2649780635304015"/>
    <n v="50.132923207583652"/>
    <n v="2.783122621616438"/>
    <n v="142.87891578780781"/>
    <n v="5.2216675211601338"/>
    <n v="46.094817825349807"/>
    <n v="3.1428772942675458"/>
  </r>
  <r>
    <x v="4"/>
    <x v="6468"/>
    <x v="1"/>
    <x v="3"/>
    <n v="207.96397513760499"/>
    <n v="6.1533459494185498"/>
    <n v="35.41976486353974"/>
    <n v="6.4483603274966779"/>
    <n v="6829"/>
    <s v="Test"/>
    <n v="202.2475164530029"/>
    <n v="8.2037569701880262"/>
    <n v="50.170557074084812"/>
    <n v="6.3862757385111344"/>
    <n v="201.6758671738387"/>
    <n v="6.0985836424162327"/>
    <n v="50.068296681914148"/>
    <n v="6.469477047049403"/>
  </r>
  <r>
    <x v="9"/>
    <x v="6469"/>
    <x v="0"/>
    <x v="1"/>
    <n v="169.51376771815359"/>
    <n v="2.872413887680703"/>
    <n v="36.167023735752792"/>
    <n v="5.1166604751462881"/>
    <n v="6830"/>
    <s v="Test"/>
    <n v="175.7216164067311"/>
    <n v="3.126132129226268"/>
    <n v="30.331857885098291"/>
    <n v="5.3102712386187303"/>
    <n v="174.20417589923309"/>
    <n v="4.0318658758925716"/>
    <n v="30.139041714780799"/>
    <n v="5.5192745911959404"/>
  </r>
  <r>
    <x v="8"/>
    <x v="6310"/>
    <x v="1"/>
    <x v="1"/>
    <n v="194.63610792374479"/>
    <n v="7.0345292715031578"/>
    <n v="36.104456452401877"/>
    <n v="5.2478859181993514"/>
    <n v="6831"/>
    <s v="Train"/>
    <n v="187.6421161794174"/>
    <n v="8.2496137504259615"/>
    <n v="30.427746898930518"/>
    <n v="5.2122121008317137"/>
    <n v="188.87741768619679"/>
    <n v="7.0967101536898376"/>
    <n v="30.008379697194371"/>
    <n v="5.4029896879171986"/>
  </r>
  <r>
    <x v="24"/>
    <x v="6470"/>
    <x v="0"/>
    <x v="0"/>
    <n v="157.51286299026509"/>
    <n v="3.741441689530284"/>
    <n v="44.529757832917021"/>
    <n v="6.9997614150547589"/>
    <n v="6832"/>
    <s v="Test"/>
    <n v="161.63427120340299"/>
    <n v="3.026389264083182"/>
    <n v="39.714745689726932"/>
    <n v="6.6853329556540633"/>
    <n v="165.567129488218"/>
    <n v="3.639157413492335"/>
    <n v="41.593148927163767"/>
    <n v="6.676754208098898"/>
  </r>
  <r>
    <x v="38"/>
    <x v="6471"/>
    <x v="0"/>
    <x v="1"/>
    <n v="190.70199120886329"/>
    <n v="1.979351830046822"/>
    <n v="36.309524361817807"/>
    <n v="6.292934546767853"/>
    <n v="6833"/>
    <s v="Train"/>
    <n v="203.67572679276671"/>
    <n v="3.1051327370135282"/>
    <n v="30.37740244284042"/>
    <n v="6.1551509305343943"/>
    <n v="201.2882477812488"/>
    <n v="3.5001594133061822"/>
    <n v="28.281341570673181"/>
    <n v="6.3978189171622599"/>
  </r>
  <r>
    <x v="5"/>
    <x v="6472"/>
    <x v="0"/>
    <x v="1"/>
    <n v="180.54990406759521"/>
    <n v="2.3949036017621248"/>
    <n v="32.582326861652369"/>
    <n v="5.7060082822401617"/>
    <n v="6834"/>
    <s v="Test"/>
    <n v="185.7008511160698"/>
    <n v="3.1181498201062681"/>
    <n v="30.345698191990088"/>
    <n v="5.6730300283672408"/>
    <n v="187.0341048794217"/>
    <n v="3.536189846161498"/>
    <n v="32.141673195570668"/>
    <n v="5.7641781501450762"/>
  </r>
  <r>
    <x v="9"/>
    <x v="6473"/>
    <x v="1"/>
    <x v="3"/>
    <n v="170.35278538655029"/>
    <n v="6.6547135447970476"/>
    <n v="74.631297300885805"/>
    <n v="7.6614069435945673"/>
    <n v="6835"/>
    <s v="Test"/>
    <n v="176.1619969883775"/>
    <n v="8.2091282830362537"/>
    <n v="50.057245164585908"/>
    <n v="7.3882634735853969"/>
    <n v="170.19376185650191"/>
    <n v="7.7400349767797394"/>
    <n v="48.43864398754549"/>
    <n v="7.1437121223978552"/>
  </r>
  <r>
    <x v="14"/>
    <x v="6474"/>
    <x v="1"/>
    <x v="0"/>
    <n v="185.29438219004109"/>
    <n v="4.1443759607131883"/>
    <n v="49.320019752263498"/>
    <n v="5.0207546975149997"/>
    <n v="6836"/>
    <s v="Train"/>
    <n v="183.65394191044729"/>
    <n v="8.1551130918492305"/>
    <n v="39.890953210470023"/>
    <n v="5.2777759821750951"/>
    <n v="186.32126851027201"/>
    <n v="7.1614686290421696"/>
    <n v="37.523933158735389"/>
    <n v="5.4254106181002602"/>
  </r>
  <r>
    <x v="26"/>
    <x v="6475"/>
    <x v="0"/>
    <x v="1"/>
    <n v="112.5750461961436"/>
    <n v="3.4199439328264321"/>
    <n v="18.15921022182501"/>
    <n v="3.3943747918268858"/>
    <n v="6837"/>
    <s v="Train"/>
    <n v="143.84424949946199"/>
    <n v="3.157870546974018"/>
    <n v="30.31871063690852"/>
    <n v="3.3660739653447149"/>
    <n v="139.6950853069786"/>
    <n v="3.815836936892222"/>
    <n v="25.395391681346339"/>
    <n v="3.564261878009638"/>
  </r>
  <r>
    <x v="5"/>
    <x v="6476"/>
    <x v="0"/>
    <x v="0"/>
    <n v="195.43443745346929"/>
    <n v="1.3984327085471799"/>
    <n v="27.332104396734401"/>
    <n v="6.2729760111077821"/>
    <n v="6838"/>
    <s v="Test"/>
    <n v="185.68037344692689"/>
    <n v="3.0178102278255792"/>
    <n v="39.801139421922812"/>
    <n v="6.2182887219569754"/>
    <n v="186.196483643964"/>
    <n v="3.451858759222489"/>
    <n v="40.357254642137796"/>
    <n v="6.3690613389572386"/>
  </r>
  <r>
    <x v="12"/>
    <x v="6477"/>
    <x v="0"/>
    <x v="1"/>
    <n v="207.93348254242881"/>
    <n v="5.0425389920280246"/>
    <n v="26.408171893158681"/>
    <n v="6.8079713790302074"/>
    <n v="6839"/>
    <s v="Train"/>
    <n v="207.65246199187871"/>
    <n v="3.100290425456087"/>
    <n v="30.374647272217981"/>
    <n v="6.5088216200755156"/>
    <n v="210.4523922746418"/>
    <n v="3.6968136315499489"/>
    <n v="29.572513434510249"/>
    <n v="6.6995935003762908"/>
  </r>
  <r>
    <x v="5"/>
    <x v="6478"/>
    <x v="0"/>
    <x v="1"/>
    <n v="180.41236301753349"/>
    <n v="2.7870453424637911"/>
    <n v="26.999292325569201"/>
    <n v="9.5628488497815276"/>
    <n v="6840"/>
    <s v="Train"/>
    <n v="185.40654629223459"/>
    <n v="3.0856989174807108"/>
    <n v="30.182571038852341"/>
    <n v="9.7764874406566662"/>
    <n v="190.45433485580381"/>
    <n v="3.262072193813665"/>
    <n v="25.1827478229748"/>
    <n v="9.8990508776643438"/>
  </r>
  <r>
    <x v="10"/>
    <x v="3482"/>
    <x v="1"/>
    <x v="1"/>
    <n v="162.4708950901981"/>
    <n v="8.0956073291780886"/>
    <n v="10.76115382486169"/>
    <n v="4.8042794368566444"/>
    <n v="6841"/>
    <s v="Train"/>
    <n v="181.65984506156059"/>
    <n v="8.2549841891430837"/>
    <n v="30.422363606173771"/>
    <n v="4.9210819140305446"/>
    <n v="180.06904616206239"/>
    <n v="6.6937783372289941"/>
    <n v="28.11170429977178"/>
    <n v="5.1308999265574444"/>
  </r>
  <r>
    <x v="41"/>
    <x v="2292"/>
    <x v="0"/>
    <x v="0"/>
    <n v="175.87325182073371"/>
    <n v="4.9253192525054219"/>
    <n v="42.412280519691727"/>
    <n v="4.0548541062628756"/>
    <n v="6842"/>
    <s v="Train"/>
    <n v="171.82596498311699"/>
    <n v="3.0418333076638282"/>
    <n v="39.846347720184703"/>
    <n v="4.0858000106677022"/>
    <n v="167.3290552203982"/>
    <n v="3.682712397566049"/>
    <n v="40.540387068584899"/>
    <n v="4.4179653815506841"/>
  </r>
  <r>
    <x v="30"/>
    <x v="6479"/>
    <x v="0"/>
    <x v="0"/>
    <n v="215.16741530390169"/>
    <n v="7.4795268784736901"/>
    <n v="49.468571076510507"/>
    <n v="7.7673668715236897"/>
    <n v="6843"/>
    <s v="Test"/>
    <n v="199.5648161615137"/>
    <n v="2.997098811502354"/>
    <n v="39.772578495464089"/>
    <n v="7.9320134205918551"/>
    <n v="193.3907979115543"/>
    <n v="3.7796189574615999"/>
    <n v="40.262463274592761"/>
    <n v="7.538540276690167"/>
  </r>
  <r>
    <x v="38"/>
    <x v="6480"/>
    <x v="0"/>
    <x v="1"/>
    <n v="194.13562663489381"/>
    <n v="2.1607035193599531"/>
    <n v="23.794737336513538"/>
    <n v="6.3530025308757887"/>
    <n v="6844"/>
    <s v="Train"/>
    <n v="203.66193046986001"/>
    <n v="3.1036115144749332"/>
    <n v="30.369755422821491"/>
    <n v="6.3475114319900596"/>
    <n v="200.32050265781029"/>
    <n v="3.5864726150990278"/>
    <n v="29.091663663020871"/>
    <n v="6.5156103346281711"/>
  </r>
  <r>
    <x v="6"/>
    <x v="6481"/>
    <x v="0"/>
    <x v="1"/>
    <n v="182.61631950835911"/>
    <n v="3.1405484853759149"/>
    <n v="29.90635433793771"/>
    <n v="4.2258945250981199"/>
    <n v="6845"/>
    <s v="Train"/>
    <n v="169.7859258052994"/>
    <n v="3.1366386706516618"/>
    <n v="30.352293221262009"/>
    <n v="4.3696744107281642"/>
    <n v="170.42269901823511"/>
    <n v="3.7054407441710842"/>
    <n v="30.7371334224676"/>
    <n v="4.6796633526502571"/>
  </r>
  <r>
    <x v="5"/>
    <x v="6482"/>
    <x v="0"/>
    <x v="0"/>
    <n v="214.52232646592179"/>
    <n v="8.5707198485741269"/>
    <n v="35.427256418829941"/>
    <n v="6.5965150549827154"/>
    <n v="6846"/>
    <s v="Train"/>
    <n v="185.67517472857591"/>
    <n v="3.0172370020768882"/>
    <n v="39.798257878516509"/>
    <n v="6.2907738381499883"/>
    <n v="187.19227483742739"/>
    <n v="3.522022165243754"/>
    <n v="40.134349995478487"/>
    <n v="6.4243281647994053"/>
  </r>
  <r>
    <x v="14"/>
    <x v="6483"/>
    <x v="0"/>
    <x v="3"/>
    <n v="198.756831976516"/>
    <n v="1.477388882027407"/>
    <n v="56.234054782056752"/>
    <n v="6.4137098419585277"/>
    <n v="6847"/>
    <s v="Test"/>
    <n v="184.34104550912309"/>
    <n v="3.0852378091036261"/>
    <n v="50.067233903499073"/>
    <n v="6.2447940963322832"/>
    <n v="181.6881781934959"/>
    <n v="3.3884531546101422"/>
    <n v="51.154708804961253"/>
    <n v="6.3991752089878364"/>
  </r>
  <r>
    <x v="8"/>
    <x v="6484"/>
    <x v="1"/>
    <x v="2"/>
    <n v="165.6959108088582"/>
    <n v="6.1152726454659456"/>
    <n v="54.855767604550721"/>
    <n v="5.4430655747034242"/>
    <n v="6848"/>
    <s v="Test"/>
    <n v="188.5583755520513"/>
    <n v="8.1783153346215922"/>
    <n v="70.151182334202332"/>
    <n v="5.2928789844868511"/>
    <n v="186.98036769127251"/>
    <n v="8.7014045375559537"/>
    <n v="70.36790559441981"/>
    <n v="5.3687956931615597"/>
  </r>
  <r>
    <x v="32"/>
    <x v="6485"/>
    <x v="0"/>
    <x v="1"/>
    <n v="145.0266267703384"/>
    <n v="1.6451146721595871"/>
    <n v="41.957503037390509"/>
    <n v="7.1581896719273566"/>
    <n v="6849"/>
    <s v="Train"/>
    <n v="163.58070854729019"/>
    <n v="3.1174264219681911"/>
    <n v="30.22333543634381"/>
    <n v="7.187055934430532"/>
    <n v="159.99091043362651"/>
    <n v="3.1343044744378181"/>
    <n v="32.056624717444038"/>
    <n v="6.6999037701510389"/>
  </r>
  <r>
    <x v="4"/>
    <x v="6486"/>
    <x v="1"/>
    <x v="3"/>
    <n v="183.40195983709259"/>
    <n v="8.5254117697048315"/>
    <n v="59.858562468966703"/>
    <n v="8.2278448940076832"/>
    <n v="6850"/>
    <s v="Test"/>
    <n v="202.1261676107213"/>
    <n v="8.1903766952292685"/>
    <n v="50.103295889167768"/>
    <n v="8.0782283196619744"/>
    <n v="210.59408099293549"/>
    <n v="5.9515212020767034"/>
    <n v="49.804911791452973"/>
    <n v="7.9052849625662986"/>
  </r>
  <r>
    <x v="3"/>
    <x v="6487"/>
    <x v="0"/>
    <x v="1"/>
    <n v="165.8477693175962"/>
    <n v="4.0218826654505424"/>
    <n v="34.166168006158848"/>
    <n v="12.678127819314239"/>
    <n v="6851"/>
    <s v="Train"/>
    <n v="189.19109742254031"/>
    <n v="3.0596658336425189"/>
    <n v="30.073292163948508"/>
    <n v="12.80975791177991"/>
    <n v="191.15012853440749"/>
    <n v="3.9594093027163062"/>
    <n v="32.856145371338719"/>
    <n v="12.356508771866761"/>
  </r>
  <r>
    <x v="38"/>
    <x v="6488"/>
    <x v="0"/>
    <x v="1"/>
    <n v="193.51902360898251"/>
    <n v="5.384536944956869"/>
    <n v="29.635624517943501"/>
    <n v="6.2950382053323892"/>
    <n v="6852"/>
    <s v="Train"/>
    <n v="203.66724033322399"/>
    <n v="3.104196995394803"/>
    <n v="30.372698571638541"/>
    <n v="6.2734766340025754"/>
    <n v="200.46237454719821"/>
    <n v="3.6701812848511892"/>
    <n v="28.94579496145434"/>
    <n v="6.4808417604182811"/>
  </r>
  <r>
    <x v="27"/>
    <x v="6489"/>
    <x v="0"/>
    <x v="0"/>
    <n v="175.70733995680129"/>
    <n v="6.7130632559998791"/>
    <n v="36.097939498194023"/>
    <n v="4.2357326413285712"/>
    <n v="6853"/>
    <s v="Train"/>
    <n v="155.7905226250011"/>
    <n v="3.0470335993702551"/>
    <n v="39.786142611484593"/>
    <n v="4.462799355588583"/>
    <n v="161.95163392949701"/>
    <n v="3.8217300632405489"/>
    <n v="41.085345989484217"/>
    <n v="4.8569779870658474"/>
  </r>
  <r>
    <x v="15"/>
    <x v="6490"/>
    <x v="1"/>
    <x v="0"/>
    <n v="152.92280380672861"/>
    <n v="4.5585720196815789"/>
    <n v="43.557851427683737"/>
    <n v="4.5025633933786233"/>
    <n v="6854"/>
    <s v="Train"/>
    <n v="157.68403118597939"/>
    <n v="8.1732317593640413"/>
    <n v="39.841720864513327"/>
    <n v="4.6678447023226646"/>
    <n v="158.78579318652291"/>
    <n v="7.1720280933896401"/>
    <n v="41.123468026740667"/>
    <n v="4.8315594445005043"/>
  </r>
  <r>
    <x v="50"/>
    <x v="6491"/>
    <x v="0"/>
    <x v="0"/>
    <n v="206.7641312653773"/>
    <n v="2.4114034409712279"/>
    <n v="33.603828240347333"/>
    <n v="7.1114679907123017"/>
    <n v="6855"/>
    <s v="Test"/>
    <n v="219.63018198545689"/>
    <n v="2.992920900639751"/>
    <n v="39.859509603495212"/>
    <n v="7.1670870419546144"/>
    <n v="219.56484366349599"/>
    <n v="3.60163698907997"/>
    <n v="39.628064882294602"/>
    <n v="7.5995083625671001"/>
  </r>
  <r>
    <x v="4"/>
    <x v="6492"/>
    <x v="0"/>
    <x v="1"/>
    <n v="183.6849779302122"/>
    <n v="2.4790932152940459"/>
    <n v="41.267873327193797"/>
    <n v="7.0064214381479308"/>
    <n v="6856"/>
    <s v="Test"/>
    <n v="201.60508499365221"/>
    <n v="3.098482101159084"/>
    <n v="30.333177119657758"/>
    <n v="7.1254550366873968"/>
    <n v="205.65711850689681"/>
    <n v="3.5969916242340281"/>
    <n v="32.734485959175281"/>
    <n v="7.2758922119533418"/>
  </r>
  <r>
    <x v="24"/>
    <x v="6493"/>
    <x v="1"/>
    <x v="2"/>
    <n v="177.38941351066089"/>
    <n v="4.7690702906161784"/>
    <n v="48.551419203574447"/>
    <n v="5.4474818546886743"/>
    <n v="6857"/>
    <s v="Train"/>
    <n v="162.54732683147341"/>
    <n v="8.1918980074877936"/>
    <n v="70.079148037180886"/>
    <n v="5.2565299275300283"/>
    <n v="172.1648976787971"/>
    <n v="5.4176852063426093"/>
    <n v="65.369830029221717"/>
    <n v="5.4613192910781034"/>
  </r>
  <r>
    <x v="21"/>
    <x v="6494"/>
    <x v="0"/>
    <x v="1"/>
    <n v="228.7771274890579"/>
    <n v="2.0275299277705181"/>
    <n v="18.091983032367729"/>
    <n v="6.9200356583092457"/>
    <n v="6858"/>
    <s v="Train"/>
    <n v="195.61414456477971"/>
    <n v="3.1028966365242501"/>
    <n v="30.32298860486209"/>
    <n v="6.9552000298549901"/>
    <n v="200.7029325855807"/>
    <n v="3.4467145066769351"/>
    <n v="29.137582764530659"/>
    <n v="7.1057524607019147"/>
  </r>
  <r>
    <x v="6"/>
    <x v="6495"/>
    <x v="1"/>
    <x v="1"/>
    <n v="168.97262082366791"/>
    <n v="5.3987403690398521"/>
    <n v="24.16567380598844"/>
    <n v="4.6614899288165512"/>
    <n v="6859"/>
    <s v="Train"/>
    <n v="169.67118794334431"/>
    <n v="8.2630660897596044"/>
    <n v="30.39823063379767"/>
    <n v="4.6750525000931757"/>
    <n v="171.59560051054549"/>
    <n v="5.8223099113755694"/>
    <n v="30.26939442072289"/>
    <n v="5.0431734445561309"/>
  </r>
  <r>
    <x v="22"/>
    <x v="6496"/>
    <x v="0"/>
    <x v="0"/>
    <n v="138.64340137588161"/>
    <n v="1.5924800381994491"/>
    <n v="49.737757100228549"/>
    <n v="3.660968258713138"/>
    <n v="6860"/>
    <s v="Train"/>
    <n v="145.8493783872218"/>
    <n v="3.0592158742516991"/>
    <n v="39.793415075040073"/>
    <n v="3.568949617954162"/>
    <n v="143.40444960737619"/>
    <n v="3.6354887438101389"/>
    <n v="39.24300208738665"/>
    <n v="3.80326451396478"/>
  </r>
  <r>
    <x v="48"/>
    <x v="6497"/>
    <x v="0"/>
    <x v="2"/>
    <n v="143.38095908862491"/>
    <n v="1.307941393422881"/>
    <n v="65.538951138644165"/>
    <n v="2.800020503589336"/>
    <n v="6861"/>
    <s v="Test"/>
    <n v="136.802452845754"/>
    <n v="3.0957511296413731"/>
    <n v="70.045114693413709"/>
    <n v="2.8033363413733778"/>
    <n v="138.6527260087307"/>
    <n v="4.1038502162254611"/>
    <n v="72.853479315841611"/>
    <n v="3.3126555720516828"/>
  </r>
  <r>
    <x v="25"/>
    <x v="6498"/>
    <x v="0"/>
    <x v="2"/>
    <n v="179.95469323857819"/>
    <n v="5.6746956855408426"/>
    <n v="71.154378321817191"/>
    <n v="5.2990685009495841"/>
    <n v="6862"/>
    <s v="Train"/>
    <n v="178.68152368160719"/>
    <n v="3.0585079239922761"/>
    <n v="70.084556477824449"/>
    <n v="4.7970067332361719"/>
    <n v="173.63594405468029"/>
    <n v="3.5108647321088839"/>
    <n v="70.993024933114427"/>
    <n v="4.7939595956511463"/>
  </r>
  <r>
    <x v="37"/>
    <x v="3272"/>
    <x v="0"/>
    <x v="1"/>
    <n v="219.80180516892949"/>
    <n v="1.4866942354430699"/>
    <n v="26.89536355031985"/>
    <n v="7.0215277422776756"/>
    <n v="6863"/>
    <s v="Train"/>
    <n v="209.62473328382299"/>
    <n v="3.0960944441609888"/>
    <n v="30.364347832339462"/>
    <n v="6.9100858815002359"/>
    <n v="213.21069613500461"/>
    <n v="3.557187387637005"/>
    <n v="33.573390907221409"/>
    <n v="7.051470903860622"/>
  </r>
  <r>
    <x v="37"/>
    <x v="6499"/>
    <x v="0"/>
    <x v="1"/>
    <n v="216.4303568069675"/>
    <n v="1.488221092217032"/>
    <n v="38.703808978592903"/>
    <n v="11.14800759869043"/>
    <n v="6864"/>
    <s v="Train"/>
    <n v="209.3389830406675"/>
    <n v="3.0645867943881062"/>
    <n v="30.205962308558568"/>
    <n v="10.894267785350671"/>
    <n v="208.95968825581139"/>
    <n v="3.747146913337827"/>
    <n v="33.991799801204976"/>
    <n v="9.7198607055491095"/>
  </r>
  <r>
    <x v="38"/>
    <x v="6500"/>
    <x v="0"/>
    <x v="0"/>
    <n v="185.3059791041471"/>
    <n v="8.6320660578132653"/>
    <n v="56.421863325253902"/>
    <n v="14.17947135244019"/>
    <n v="6865"/>
    <s v="Train"/>
    <n v="203.1292965807136"/>
    <n v="2.9468000934018108"/>
    <n v="39.541318919993188"/>
    <n v="14.0337038345036"/>
    <n v="189.49149108756561"/>
    <n v="4.9595997653573614"/>
    <n v="45.935133016818362"/>
    <n v="13.91784380479281"/>
  </r>
  <r>
    <x v="21"/>
    <x v="6501"/>
    <x v="0"/>
    <x v="0"/>
    <n v="197.27195147281429"/>
    <n v="2.4439972414742268"/>
    <n v="43.403883277469269"/>
    <n v="9.3610895184014549"/>
    <n v="6866"/>
    <s v="Test"/>
    <n v="195.4667106081821"/>
    <n v="2.9885584761324209"/>
    <n v="39.708060557541593"/>
    <n v="9.2705952506134075"/>
    <n v="187.6332771477465"/>
    <n v="4.1402054434611166"/>
    <n v="38.78878053863432"/>
    <n v="9.4570817204071798"/>
  </r>
  <r>
    <x v="5"/>
    <x v="6502"/>
    <x v="1"/>
    <x v="0"/>
    <n v="181.82128684795529"/>
    <n v="9.5641249195834384"/>
    <n v="41.969374442679147"/>
    <n v="5.6036098312791971"/>
    <n v="6867"/>
    <s v="Train"/>
    <n v="185.64846730225699"/>
    <n v="8.1533709120866327"/>
    <n v="39.892988763641782"/>
    <n v="5.3687539565584146"/>
    <n v="185.8260121035724"/>
    <n v="7.2879831353691964"/>
    <n v="37.486771950532628"/>
    <n v="5.5351949776049461"/>
  </r>
  <r>
    <x v="4"/>
    <x v="6503"/>
    <x v="0"/>
    <x v="1"/>
    <n v="217.39518025442251"/>
    <n v="3.9384018072386948"/>
    <n v="44.424072876740567"/>
    <n v="6.9467739217477966"/>
    <n v="6868"/>
    <s v="Train"/>
    <n v="201.6045579511711"/>
    <n v="3.09842398792801"/>
    <n v="30.332884990774499"/>
    <n v="7.1328035277773099"/>
    <n v="205.69480746916989"/>
    <n v="3.6005630718318571"/>
    <n v="32.774643626236667"/>
    <n v="7.2768391092635483"/>
  </r>
  <r>
    <x v="51"/>
    <x v="6504"/>
    <x v="1"/>
    <x v="1"/>
    <n v="176.82288932490729"/>
    <n v="6.0320838279798172"/>
    <n v="21.489152654918701"/>
    <n v="2.3732067241226522"/>
    <n v="6869"/>
    <s v="Train"/>
    <n v="137.8158241633304"/>
    <n v="8.297230636072678"/>
    <n v="30.397279269666161"/>
    <n v="2.4240682212491471"/>
    <n v="143.35243339216279"/>
    <n v="5.5518314099771846"/>
    <n v="30.060429986668311"/>
    <n v="2.7858534166651401"/>
  </r>
  <r>
    <x v="20"/>
    <x v="6505"/>
    <x v="0"/>
    <x v="1"/>
    <n v="180.38337473926961"/>
    <n v="3.3566547097200981"/>
    <n v="32.973228901754069"/>
    <n v="6.2650801571351966"/>
    <n v="6870"/>
    <s v="Test"/>
    <n v="197.6678779806229"/>
    <n v="3.1076829050470889"/>
    <n v="30.35784195652467"/>
    <n v="6.2206475154028498"/>
    <n v="199.28106450301561"/>
    <n v="3.7030836396636291"/>
    <n v="30.280541409990519"/>
    <n v="6.4885389527223332"/>
  </r>
  <r>
    <x v="27"/>
    <x v="6506"/>
    <x v="0"/>
    <x v="3"/>
    <n v="138.5738615531578"/>
    <n v="8.2626174262811869"/>
    <n v="67.15363427163615"/>
    <n v="3.8532957511596919"/>
    <n v="6871"/>
    <s v="Test"/>
    <n v="156.4932507060272"/>
    <n v="3.1179598655411498"/>
    <n v="50.080617902051472"/>
    <n v="3.9175687834018502"/>
    <n v="157.5392184630432"/>
    <n v="3.9042981796643041"/>
    <n v="50.796693751021571"/>
    <n v="4.1532813275658862"/>
  </r>
  <r>
    <x v="16"/>
    <x v="6507"/>
    <x v="0"/>
    <x v="0"/>
    <n v="147.79653263635521"/>
    <n v="1.539871545321797"/>
    <n v="43.554871247702337"/>
    <n v="10.37638084498545"/>
    <n v="6872"/>
    <s v="Train"/>
    <n v="159.3559997639951"/>
    <n v="2.9968447824822202"/>
    <n v="39.555435497439177"/>
    <n v="10.550592623085389"/>
    <n v="158.08732878822181"/>
    <n v="3.519145131033234"/>
    <n v="38.855905850439093"/>
    <n v="9.6400538659092376"/>
  </r>
  <r>
    <x v="17"/>
    <x v="6508"/>
    <x v="1"/>
    <x v="3"/>
    <n v="198.28673233139509"/>
    <n v="4.7364329671517353"/>
    <n v="50.117531718971968"/>
    <n v="6.5345421594074242"/>
    <n v="6873"/>
    <s v="Train"/>
    <n v="192.24125916420789"/>
    <n v="8.2087596913991412"/>
    <n v="50.14173870329418"/>
    <n v="6.4002895837603742"/>
    <n v="195.14278901321171"/>
    <n v="7.1216356275715684"/>
    <n v="50.288870716118062"/>
    <n v="6.4916466010138194"/>
  </r>
  <r>
    <x v="20"/>
    <x v="6509"/>
    <x v="0"/>
    <x v="0"/>
    <n v="210.0650644118042"/>
    <n v="2.2949863930943319"/>
    <n v="43.044098440661202"/>
    <n v="6.4717397281760354"/>
    <n v="6874"/>
    <s v="Test"/>
    <n v="197.67132875718659"/>
    <n v="3.0099817325227889"/>
    <n v="39.826546235211637"/>
    <n v="6.4322747155635014"/>
    <n v="193.1647466699244"/>
    <n v="3.99516543422116"/>
    <n v="40.593424864820832"/>
    <n v="6.4587618797893009"/>
  </r>
  <r>
    <x v="19"/>
    <x v="6510"/>
    <x v="0"/>
    <x v="3"/>
    <n v="162.68057664624911"/>
    <n v="3.134428486166069"/>
    <n v="54.249430889508247"/>
    <n v="4.4676932041252204"/>
    <n v="6875"/>
    <s v="Train"/>
    <n v="166.44246550588099"/>
    <n v="3.1066674742185358"/>
    <n v="50.077818786225357"/>
    <n v="4.6988916268635323"/>
    <n v="167.36299651271801"/>
    <n v="3.9184073689814558"/>
    <n v="52.364662267004817"/>
    <n v="4.940024393448784"/>
  </r>
  <r>
    <x v="17"/>
    <x v="6511"/>
    <x v="1"/>
    <x v="1"/>
    <n v="200.0522147312808"/>
    <n v="9.8083490134684137"/>
    <n v="47.622878088586589"/>
    <n v="5.9299155617004864"/>
    <n v="6876"/>
    <s v="Train"/>
    <n v="191.60183902089111"/>
    <n v="8.2428956070219428"/>
    <n v="30.41556212591988"/>
    <n v="5.8030840843975566"/>
    <n v="190.6535950148203"/>
    <n v="7.888157879118876"/>
    <n v="31.13595312509862"/>
    <n v="6.0732321804368992"/>
  </r>
  <r>
    <x v="3"/>
    <x v="6512"/>
    <x v="0"/>
    <x v="3"/>
    <n v="176.53296489885511"/>
    <n v="2.4399427860984009"/>
    <n v="43.174699081858193"/>
    <n v="7.0589233021820306"/>
    <n v="6877"/>
    <s v="Train"/>
    <n v="190.30844112185"/>
    <n v="3.0782271540890429"/>
    <n v="50.064372007571158"/>
    <n v="6.7433316949160824"/>
    <n v="186.54797795387"/>
    <n v="3.55921648721004"/>
    <n v="51.444752107003083"/>
    <n v="6.681945557464406"/>
  </r>
  <r>
    <x v="41"/>
    <x v="6513"/>
    <x v="1"/>
    <x v="3"/>
    <n v="177.2996339122783"/>
    <n v="4.8848277704099514"/>
    <n v="27.340863905040589"/>
    <n v="4.5926361144810839"/>
    <n v="6878"/>
    <s v="Test"/>
    <n v="172.36416582167729"/>
    <n v="8.2336970715826165"/>
    <n v="50.159163186540127"/>
    <n v="4.5401549820338234"/>
    <n v="175.6293410951985"/>
    <n v="7.1453591102438363"/>
    <n v="48.611204618215979"/>
    <n v="4.8191120845418478"/>
  </r>
  <r>
    <x v="10"/>
    <x v="6514"/>
    <x v="0"/>
    <x v="1"/>
    <n v="180.3198267562029"/>
    <n v="3.1426696253245439"/>
    <n v="34.320058047621949"/>
    <n v="6.5543264505129901"/>
    <n v="6879"/>
    <s v="Test"/>
    <n v="181.64758002686199"/>
    <n v="3.1145530626586679"/>
    <n v="30.30603108185781"/>
    <n v="6.3864902183931882"/>
    <n v="176.8252251784333"/>
    <n v="3.7266328513256668"/>
    <n v="28.53381413271773"/>
    <n v="6.4111179245731362"/>
  </r>
  <r>
    <x v="50"/>
    <x v="6515"/>
    <x v="0"/>
    <x v="1"/>
    <n v="197.68893936764539"/>
    <n v="3.6893618802101988"/>
    <n v="24.712087143785158"/>
    <n v="10.91241723065357"/>
    <n v="6880"/>
    <s v="Train"/>
    <n v="219.33765020067"/>
    <n v="3.0587471635839032"/>
    <n v="30.230573625976"/>
    <n v="10.98608220974323"/>
    <n v="210.49408052249751"/>
    <n v="4.7128259085426691"/>
    <n v="31.602839866250619"/>
    <n v="10.11889837611467"/>
  </r>
  <r>
    <x v="1"/>
    <x v="6516"/>
    <x v="0"/>
    <x v="1"/>
    <n v="189.5280766330485"/>
    <n v="5.2964672552715468"/>
    <n v="34.701457954409562"/>
    <n v="5.3296746288073358"/>
    <n v="6881"/>
    <s v="Train"/>
    <n v="173.72051911786119"/>
    <n v="3.1271496725769001"/>
    <n v="30.326179663606691"/>
    <n v="5.3109244490504404"/>
    <n v="171.78137173566981"/>
    <n v="3.7743043102565448"/>
    <n v="30.35647547372621"/>
    <n v="5.5247157692364439"/>
  </r>
  <r>
    <x v="1"/>
    <x v="6517"/>
    <x v="0"/>
    <x v="3"/>
    <n v="168.35366034681761"/>
    <n v="2.6377228309097411"/>
    <n v="49.463367791064108"/>
    <n v="4.6393389899716553"/>
    <n v="6882"/>
    <s v="Train"/>
    <n v="174.43407657018639"/>
    <n v="3.1011883514585352"/>
    <n v="50.093449037226179"/>
    <n v="4.8744422017655857"/>
    <n v="171.72855781314701"/>
    <n v="3.547501091298185"/>
    <n v="49.886352376696983"/>
    <n v="5.0339135612319561"/>
  </r>
  <r>
    <x v="10"/>
    <x v="6518"/>
    <x v="0"/>
    <x v="1"/>
    <n v="191.94608752769861"/>
    <n v="4.9951391009327857"/>
    <n v="23.91728769940012"/>
    <n v="5.3693690304920763"/>
    <n v="6883"/>
    <s v="Train"/>
    <n v="181.71119799818629"/>
    <n v="3.1215677645102371"/>
    <n v="30.341293224065691"/>
    <n v="5.4994723551319309"/>
    <n v="183.50032554591991"/>
    <n v="3.6463614182367889"/>
    <n v="28.870869400007528"/>
    <n v="5.5843275936540557"/>
  </r>
  <r>
    <x v="9"/>
    <x v="6519"/>
    <x v="0"/>
    <x v="1"/>
    <n v="179.47889832620231"/>
    <n v="3.115825788612228"/>
    <n v="49.386598315217242"/>
    <n v="7.8246719854583233"/>
    <n v="6884"/>
    <s v="Train"/>
    <n v="175.5404141822759"/>
    <n v="3.1061522469236138"/>
    <n v="30.231421192853791"/>
    <n v="7.8367524609600254"/>
    <n v="172.34260093705819"/>
    <n v="3.48733316590224"/>
    <n v="31.995662180497568"/>
    <n v="7.8777914227940302"/>
  </r>
  <r>
    <x v="13"/>
    <x v="3833"/>
    <x v="0"/>
    <x v="2"/>
    <n v="189.16587219026249"/>
    <n v="3.604017347956844"/>
    <n v="80.52254098338878"/>
    <n v="6.4992305210608308"/>
    <n v="6885"/>
    <s v="Train"/>
    <n v="194.5790996143773"/>
    <n v="3.0381060807586651"/>
    <n v="70.068345042660738"/>
    <n v="6.3422626800186901"/>
    <n v="198.27652555739931"/>
    <n v="3.2978790431014162"/>
    <n v="70.836720980017589"/>
    <n v="6.407206379851929"/>
  </r>
  <r>
    <x v="12"/>
    <x v="6520"/>
    <x v="0"/>
    <x v="0"/>
    <n v="216.53475296817419"/>
    <n v="1.1458931928138301"/>
    <n v="47.928716256865911"/>
    <n v="6.3300819231638821"/>
    <n v="6886"/>
    <s v="Train"/>
    <n v="207.68088812846531"/>
    <n v="3.0053431084941198"/>
    <n v="39.8571948828831"/>
    <n v="6.3722203240978716"/>
    <n v="206.4195516131237"/>
    <n v="3.452514853938601"/>
    <n v="40.808677719790523"/>
    <n v="6.6381320375539268"/>
  </r>
  <r>
    <x v="1"/>
    <x v="6521"/>
    <x v="0"/>
    <x v="3"/>
    <n v="166.1174854323672"/>
    <n v="1.7843970458376011"/>
    <n v="49.016568641901898"/>
    <n v="6.5038890913147824"/>
    <n v="6887"/>
    <s v="Train"/>
    <n v="174.31446660956021"/>
    <n v="3.087999810629511"/>
    <n v="50.027151678896757"/>
    <n v="6.5421497612932464"/>
    <n v="176.09032958551279"/>
    <n v="3.4544454937305931"/>
    <n v="50.637609078844783"/>
    <n v="6.5121552074473366"/>
  </r>
  <r>
    <x v="24"/>
    <x v="6522"/>
    <x v="0"/>
    <x v="3"/>
    <n v="164.68296658494671"/>
    <n v="4.2121536606619241"/>
    <n v="64.415085630118"/>
    <n v="3.8086611290082959"/>
    <n v="6888"/>
    <s v="Train"/>
    <n v="162.4896479965067"/>
    <n v="3.1141470195480578"/>
    <n v="50.0938310437881"/>
    <n v="4.0117394130992459"/>
    <n v="163.24228802288741"/>
    <n v="3.680557445504872"/>
    <n v="49.932795656057053"/>
    <n v="4.3421856426584107"/>
  </r>
  <r>
    <x v="35"/>
    <x v="6523"/>
    <x v="0"/>
    <x v="0"/>
    <n v="219.3703124148677"/>
    <n v="2.806373787986888"/>
    <n v="33.000122172254798"/>
    <n v="7.0885843636890753"/>
    <n v="6889"/>
    <s v="Test"/>
    <n v="217.63071601855219"/>
    <n v="2.994118318277041"/>
    <n v="39.854735590451803"/>
    <n v="7.1449949228223097"/>
    <n v="219.7870323449927"/>
    <n v="3.7499436478587311"/>
    <n v="40.847728149702462"/>
    <n v="7.6183275268876454"/>
  </r>
  <r>
    <x v="10"/>
    <x v="6524"/>
    <x v="0"/>
    <x v="3"/>
    <n v="161.59284405387291"/>
    <n v="2.7242281620988669"/>
    <n v="60.780301693367427"/>
    <n v="5.661807739505087"/>
    <n v="6890"/>
    <s v="Train"/>
    <n v="182.36797110482661"/>
    <n v="3.0893452369037551"/>
    <n v="50.0770881946031"/>
    <n v="5.8547275356160009"/>
    <n v="180.89770057052519"/>
    <n v="3.3012598547580931"/>
    <n v="51.209529136452481"/>
    <n v="6.2450214959625461"/>
  </r>
  <r>
    <x v="26"/>
    <x v="2236"/>
    <x v="0"/>
    <x v="0"/>
    <n v="126.79258752723101"/>
    <n v="2.9932850047594619"/>
    <n v="32.33626627223633"/>
    <n v="3.0835193981933151"/>
    <n v="6891"/>
    <s v="Train"/>
    <n v="143.88431717983181"/>
    <n v="3.0642068603610171"/>
    <n v="39.807710917532432"/>
    <n v="3.0671559988300281"/>
    <n v="142.6618454191194"/>
    <n v="3.7489876253826631"/>
    <n v="38.272124179087541"/>
    <n v="3.3670478217002291"/>
  </r>
  <r>
    <x v="11"/>
    <x v="1737"/>
    <x v="1"/>
    <x v="0"/>
    <n v="235.10103504304439"/>
    <n v="5.7486595992512992"/>
    <n v="48.946642092614042"/>
    <n v="6.2182098405766171"/>
    <n v="6892"/>
    <s v="Train"/>
    <n v="215.59315205415541"/>
    <n v="8.1301936885422901"/>
    <n v="39.938378901566892"/>
    <n v="6.3597003111640884"/>
    <n v="217.83447512422589"/>
    <n v="5.343619646724477"/>
    <n v="39.234906546093967"/>
    <n v="6.7446528302569764"/>
  </r>
  <r>
    <x v="4"/>
    <x v="6525"/>
    <x v="0"/>
    <x v="0"/>
    <n v="180.60815394900581"/>
    <n v="1.5559927509456939"/>
    <n v="44.317347301460622"/>
    <n v="7.2010505920675962"/>
    <n v="6893"/>
    <s v="Train"/>
    <n v="201.61839182314489"/>
    <n v="3.0018676855886821"/>
    <n v="39.807344407188808"/>
    <n v="7.1996604544931584"/>
    <n v="200.1125040151251"/>
    <n v="3.6491244249177508"/>
    <n v="40.978707134226553"/>
    <n v="7.1962838333210328"/>
  </r>
  <r>
    <x v="43"/>
    <x v="6526"/>
    <x v="0"/>
    <x v="2"/>
    <n v="216.38601300063979"/>
    <n v="2.3547879921076671"/>
    <n v="71.895766246569494"/>
    <n v="6.1322202822814633"/>
    <n v="6894"/>
    <s v="Train"/>
    <n v="212.60599832781429"/>
    <n v="3.0308252084338609"/>
    <n v="70.12888460028725"/>
    <n v="6.0990325229026574"/>
    <n v="215.4884296771902"/>
    <n v="4.3929931755056684"/>
    <n v="69.022901433737516"/>
    <n v="6.2082228305803344"/>
  </r>
  <r>
    <x v="12"/>
    <x v="6527"/>
    <x v="1"/>
    <x v="3"/>
    <n v="202.89157381263021"/>
    <n v="22.6551920309095"/>
    <n v="44.541206741207461"/>
    <n v="5.9993136579574031"/>
    <n v="6895"/>
    <s v="Train"/>
    <n v="208.26352546029619"/>
    <n v="8.202106568915859"/>
    <n v="50.194640589912808"/>
    <n v="6.207002516087301"/>
    <n v="207.9217702470167"/>
    <n v="7.9172890171289279"/>
    <n v="48.018800486600817"/>
    <n v="6.4049382579306062"/>
  </r>
  <r>
    <x v="55"/>
    <x v="6528"/>
    <x v="0"/>
    <x v="1"/>
    <n v="244.63430554787789"/>
    <n v="3.4494695169691401"/>
    <n v="30.36031845335777"/>
    <n v="9.4723865722447904"/>
    <n v="6896"/>
    <s v="Train"/>
    <n v="231.4595666041761"/>
    <n v="3.065358817882796"/>
    <n v="30.328569498576549"/>
    <n v="9.3740931418448064"/>
    <n v="229.7247713213257"/>
    <n v="4.5739165931266808"/>
    <n v="31.737746572574821"/>
    <n v="9.6520619478896705"/>
  </r>
  <r>
    <x v="15"/>
    <x v="6529"/>
    <x v="0"/>
    <x v="1"/>
    <n v="165.51271610584689"/>
    <n v="2.7526771402968611"/>
    <n v="16.90864461141615"/>
    <n v="5.0325943222176672"/>
    <n v="6897"/>
    <s v="Test"/>
    <n v="157.7377415693025"/>
    <n v="3.1381569387816191"/>
    <n v="30.295165583248082"/>
    <n v="4.9536245720684473"/>
    <n v="162.126000864362"/>
    <n v="3.413027397804516"/>
    <n v="32.524051760837871"/>
    <n v="5.2313781097338818"/>
  </r>
  <r>
    <x v="32"/>
    <x v="6530"/>
    <x v="1"/>
    <x v="3"/>
    <n v="162.12938983978481"/>
    <n v="6.932836895753077"/>
    <n v="57.243543429605879"/>
    <n v="4.2387922907763906"/>
    <n v="6898"/>
    <s v="Train"/>
    <n v="164.36191710402889"/>
    <n v="8.238003255862365"/>
    <n v="50.137636701548622"/>
    <n v="4.5129239517832653"/>
    <n v="164.2044883539759"/>
    <n v="6.9541439258116879"/>
    <n v="48.795804660960478"/>
    <n v="4.6782136884695262"/>
  </r>
  <r>
    <x v="6"/>
    <x v="6531"/>
    <x v="0"/>
    <x v="1"/>
    <n v="186.84391445097879"/>
    <n v="3.3310442206417812"/>
    <n v="45.490340373227028"/>
    <n v="4.2597371478578872"/>
    <n v="6899"/>
    <s v="Train"/>
    <n v="169.7888872820979"/>
    <n v="3.1369652116643638"/>
    <n v="30.353934707367941"/>
    <n v="4.3283828893658001"/>
    <n v="170.9529160092101"/>
    <n v="3.681739846935502"/>
    <n v="30.276338902144179"/>
    <n v="4.6472229165244734"/>
  </r>
  <r>
    <x v="18"/>
    <x v="6532"/>
    <x v="1"/>
    <x v="0"/>
    <n v="176.38478305706789"/>
    <n v="4.0362715769261106"/>
    <n v="43.186301221388199"/>
    <n v="4.3603604574047852"/>
    <n v="6900"/>
    <s v="Train"/>
    <n v="167.70185831209761"/>
    <n v="8.1695047619398427"/>
    <n v="39.87695215983647"/>
    <n v="4.4925139812424923"/>
    <n v="169.33198427895891"/>
    <n v="7.0255879320347363"/>
    <n v="39.237475661460458"/>
    <n v="4.8799674696050097"/>
  </r>
  <r>
    <x v="10"/>
    <x v="6533"/>
    <x v="0"/>
    <x v="0"/>
    <n v="163.2536661052045"/>
    <n v="3.6715221841880838"/>
    <n v="45.602020879920737"/>
    <n v="6.4048492060687909"/>
    <n v="6901"/>
    <s v="Test"/>
    <n v="181.662787077545"/>
    <n v="3.0181481709826148"/>
    <n v="39.781251623185653"/>
    <n v="6.4342010764870201"/>
    <n v="184.30849015249251"/>
    <n v="3.531975126148414"/>
    <n v="39.487651958358192"/>
    <n v="6.5328734191480002"/>
  </r>
  <r>
    <x v="6"/>
    <x v="6534"/>
    <x v="0"/>
    <x v="1"/>
    <n v="196.60486093390949"/>
    <n v="6.2925608358699758"/>
    <n v="34.086480538737582"/>
    <n v="4.8324270345051028"/>
    <n v="6902"/>
    <s v="Train"/>
    <n v="169.75195845519079"/>
    <n v="3.1328933322081451"/>
    <n v="30.333465812826621"/>
    <n v="4.8432771630127194"/>
    <n v="172.64353428538249"/>
    <n v="3.9406706553479811"/>
    <n v="30.78948206712078"/>
    <n v="5.1154188579558433"/>
  </r>
  <r>
    <x v="27"/>
    <x v="6535"/>
    <x v="0"/>
    <x v="3"/>
    <n v="164.77277309832729"/>
    <n v="1.2490056279297519"/>
    <n v="46.182593153109707"/>
    <n v="3.5099351228978728"/>
    <n v="6903"/>
    <s v="Train"/>
    <n v="156.52382992590009"/>
    <n v="3.121331618927762"/>
    <n v="50.097567339094468"/>
    <n v="3.4912063309810168"/>
    <n v="159.01006455234989"/>
    <n v="3.4636846197888729"/>
    <n v="49.38350152890991"/>
    <n v="3.7245787616622268"/>
  </r>
  <r>
    <x v="24"/>
    <x v="6536"/>
    <x v="1"/>
    <x v="3"/>
    <n v="176.59093210765079"/>
    <n v="4.3818204681946824"/>
    <n v="42.720923885247572"/>
    <n v="3.6661538498274839"/>
    <n v="6904"/>
    <s v="Train"/>
    <n v="162.40271072909911"/>
    <n v="8.2436398127631403"/>
    <n v="50.155177758097878"/>
    <n v="3.9294970949052082"/>
    <n v="164.33878511888639"/>
    <n v="6.6490381486344621"/>
    <n v="44.918456809280912"/>
    <n v="4.2143290885901399"/>
  </r>
  <r>
    <x v="1"/>
    <x v="6537"/>
    <x v="0"/>
    <x v="2"/>
    <n v="169.86285049270569"/>
    <n v="0.9754683887097394"/>
    <n v="73.326107767448804"/>
    <n v="4.9249033566448874"/>
    <n v="6905"/>
    <s v="Train"/>
    <n v="174.6798955849014"/>
    <n v="3.060605472533743"/>
    <n v="70.073514023708981"/>
    <n v="4.7904147759213194"/>
    <n v="173.52909498168441"/>
    <n v="3.4299813423300298"/>
    <n v="68.156215154031131"/>
    <n v="4.7699525311472133"/>
  </r>
  <r>
    <x v="4"/>
    <x v="6538"/>
    <x v="0"/>
    <x v="1"/>
    <n v="196.70508574461559"/>
    <n v="2.5945231109380629"/>
    <n v="28.52276229793852"/>
    <n v="6.9503859241204493"/>
    <n v="6906"/>
    <s v="Test"/>
    <n v="201.60929057753199"/>
    <n v="3.0989458210233698"/>
    <n v="30.335508188909891"/>
    <n v="7.0668170771740151"/>
    <n v="204.921653040341"/>
    <n v="3.5227353629159679"/>
    <n v="32.175222954934831"/>
    <n v="7.2346400282466039"/>
  </r>
  <r>
    <x v="18"/>
    <x v="4988"/>
    <x v="0"/>
    <x v="1"/>
    <n v="159.42572319416169"/>
    <n v="3.554292265266711"/>
    <n v="29.465890054070659"/>
    <n v="4.9200049369430916"/>
    <n v="6907"/>
    <s v="Train"/>
    <n v="167.7395781548376"/>
    <n v="3.1326667780200661"/>
    <n v="30.3215336485077"/>
    <n v="5.001248070450921"/>
    <n v="167.8897714712848"/>
    <n v="3.647234832158889"/>
    <n v="31.484741954661018"/>
    <n v="5.1968578080338297"/>
  </r>
  <r>
    <x v="21"/>
    <x v="6539"/>
    <x v="0"/>
    <x v="0"/>
    <n v="221.29795047770489"/>
    <n v="3.0026890246888529"/>
    <n v="41.128144302846749"/>
    <n v="5.5746001978516109"/>
    <n v="6908"/>
    <s v="Train"/>
    <n v="195.7378183922028"/>
    <n v="3.018451605934509"/>
    <n v="39.858330065273293"/>
    <n v="5.490571425750737"/>
    <n v="193.52685930225439"/>
    <n v="4.0443431724450196"/>
    <n v="41.035125650230043"/>
    <n v="5.754255483737718"/>
  </r>
  <r>
    <x v="28"/>
    <x v="6540"/>
    <x v="0"/>
    <x v="3"/>
    <n v="153.58292201716409"/>
    <n v="2.9837820743111951"/>
    <n v="58.772723730730682"/>
    <n v="7.1971043870338534"/>
    <n v="6909"/>
    <s v="Train"/>
    <n v="152.2552960437304"/>
    <n v="3.0939993622033239"/>
    <n v="49.938584459228132"/>
    <n v="7.2060502287507582"/>
    <n v="153.44638422297581"/>
    <n v="4.0105616495920486"/>
    <n v="52.083760203270423"/>
    <n v="7.114863658855259"/>
  </r>
  <r>
    <x v="58"/>
    <x v="6541"/>
    <x v="1"/>
    <x v="1"/>
    <n v="114.35510719588019"/>
    <n v="10.301043859409649"/>
    <n v="29.03539902938606"/>
    <n v="1.5860714832817111"/>
    <n v="6910"/>
    <s v="Train"/>
    <n v="115.8557339986249"/>
    <n v="8.3141550797603383"/>
    <n v="30.36363029277901"/>
    <n v="1.706502353538442"/>
    <n v="118.5626157288098"/>
    <n v="5.7153277512841658"/>
    <n v="31.397882993713232"/>
    <n v="2.1529026790014258"/>
  </r>
  <r>
    <x v="9"/>
    <x v="6542"/>
    <x v="1"/>
    <x v="1"/>
    <n v="183.05592308017199"/>
    <n v="7.7090870155087261"/>
    <n v="27.262224115633"/>
    <n v="5.8639039379779243"/>
    <n v="6911"/>
    <s v="Test"/>
    <n v="175.5870624645512"/>
    <n v="8.2503745699114415"/>
    <n v="30.366811649077651"/>
    <n v="5.8919425950173849"/>
    <n v="175.97729974977059"/>
    <n v="6.7898043865848354"/>
    <n v="31.312928058830249"/>
    <n v="5.8892398758337929"/>
  </r>
  <r>
    <x v="19"/>
    <x v="6543"/>
    <x v="0"/>
    <x v="0"/>
    <n v="152.0944867647452"/>
    <n v="4.7405912133433263"/>
    <n v="39.021049613497787"/>
    <n v="3.899210574118118"/>
    <n v="6912"/>
    <s v="Train"/>
    <n v="165.82164771412889"/>
    <n v="3.0447728738783968"/>
    <n v="39.828744696113922"/>
    <n v="4.102056706260214"/>
    <n v="164.52480676582121"/>
    <n v="3.3793325720168519"/>
    <n v="38.638446370915752"/>
    <n v="4.3668360736010587"/>
  </r>
  <r>
    <x v="24"/>
    <x v="6544"/>
    <x v="1"/>
    <x v="0"/>
    <n v="181.9195031085294"/>
    <n v="3.924750952707531"/>
    <n v="49.698345635567911"/>
    <n v="16.44629255403645"/>
    <n v="6913"/>
    <s v="Test"/>
    <n v="160.82667684220931"/>
    <n v="8.0764203180303955"/>
    <n v="39.376646895241123"/>
    <n v="16.65112741334141"/>
    <n v="160.29397930488361"/>
    <n v="7.3600643047541929"/>
    <n v="41.45281383782789"/>
    <n v="10.221257353620871"/>
  </r>
  <r>
    <x v="16"/>
    <x v="6545"/>
    <x v="0"/>
    <x v="0"/>
    <n v="176.5916263394048"/>
    <n v="3.546724528990798"/>
    <n v="46.546318618979093"/>
    <n v="7.2655829812493238"/>
    <n v="6914"/>
    <s v="Test"/>
    <n v="159.5735069691554"/>
    <n v="3.0208277571512498"/>
    <n v="39.675995299016243"/>
    <n v="7.5179153410403403"/>
    <n v="157.18151841084949"/>
    <n v="3.561883018715208"/>
    <n v="40.494968531089377"/>
    <n v="7.7636711432883914"/>
  </r>
  <r>
    <x v="32"/>
    <x v="6546"/>
    <x v="0"/>
    <x v="0"/>
    <n v="172.20984967018151"/>
    <n v="1.901667190103534"/>
    <n v="45.541902775313702"/>
    <n v="4.142413214242656"/>
    <n v="6915"/>
    <s v="Train"/>
    <n v="163.82198455445919"/>
    <n v="3.0459485484700468"/>
    <n v="39.823861383148198"/>
    <n v="4.0827140225697143"/>
    <n v="164.0537224504578"/>
    <n v="3.3566234007049398"/>
    <n v="39.182312059007302"/>
    <n v="4.4096256883304363"/>
  </r>
  <r>
    <x v="16"/>
    <x v="6547"/>
    <x v="1"/>
    <x v="3"/>
    <n v="177.66046215183661"/>
    <n v="6.9374038420429232"/>
    <n v="52.706911903088653"/>
    <n v="4.5764490875821346"/>
    <n v="6916"/>
    <s v="Test"/>
    <n v="160.3553089936751"/>
    <n v="8.2395516936693962"/>
    <n v="50.123833927577053"/>
    <n v="4.5757677368077889"/>
    <n v="164.10614485522169"/>
    <n v="6.2958839423389232"/>
    <n v="49.136571017334447"/>
    <n v="4.7674413553725206"/>
  </r>
  <r>
    <x v="24"/>
    <x v="6548"/>
    <x v="0"/>
    <x v="0"/>
    <n v="148.09260200512591"/>
    <n v="0.74210323543884482"/>
    <n v="38.820886289553137"/>
    <n v="4.0562927254020584"/>
    <n v="6917"/>
    <s v="Train"/>
    <n v="161.83628981320021"/>
    <n v="3.048664421349216"/>
    <n v="39.82672047922452"/>
    <n v="3.8686113301288829"/>
    <n v="160.20582529438781"/>
    <n v="3.2632193450788018"/>
    <n v="39.275450084189593"/>
    <n v="4.2750258596535078"/>
  </r>
  <r>
    <x v="28"/>
    <x v="6549"/>
    <x v="1"/>
    <x v="0"/>
    <n v="164.8267155255146"/>
    <n v="17.972418590587761"/>
    <n v="55.801202856402739"/>
    <n v="3.8845321423835979"/>
    <n v="6918"/>
    <s v="Test"/>
    <n v="151.74678813968831"/>
    <n v="8.1835671237210335"/>
    <n v="39.861295712197787"/>
    <n v="3.7488934298193932"/>
    <n v="147.20380161930879"/>
    <n v="6.842613434932467"/>
    <n v="40.931704639292157"/>
    <n v="3.9418585769496288"/>
  </r>
  <r>
    <x v="48"/>
    <x v="6550"/>
    <x v="0"/>
    <x v="3"/>
    <n v="123.8351330840573"/>
    <n v="2.8782740095005539"/>
    <n v="43.684980313762587"/>
    <n v="3.9360672972970772"/>
    <n v="6919"/>
    <s v="Train"/>
    <n v="136.48741199986449"/>
    <n v="3.128701408890318"/>
    <n v="50.026681459658157"/>
    <n v="3.8525155867614398"/>
    <n v="137.95562888258021"/>
    <n v="3.3811864525742288"/>
    <n v="49.06067756652314"/>
    <n v="4.2228192493856556"/>
  </r>
  <r>
    <x v="46"/>
    <x v="6551"/>
    <x v="0"/>
    <x v="1"/>
    <n v="146.84710392583719"/>
    <n v="2.258536448718111"/>
    <n v="25.714202411776949"/>
    <n v="4.8103741736182863"/>
    <n v="6920"/>
    <s v="Train"/>
    <n v="133.74738034247039"/>
    <n v="3.1528821410494969"/>
    <n v="30.239667958181698"/>
    <n v="4.6434783909705191"/>
    <n v="135.38366487476881"/>
    <n v="3.2840909558745581"/>
    <n v="28.925388471030061"/>
    <n v="4.2781987646358033"/>
  </r>
  <r>
    <x v="40"/>
    <x v="6552"/>
    <x v="0"/>
    <x v="3"/>
    <n v="200.84340346708399"/>
    <n v="3.275780082625082"/>
    <n v="77.103658656323574"/>
    <n v="7.0681701328949691"/>
    <n v="6921"/>
    <s v="Train"/>
    <n v="228.3037155014153"/>
    <n v="3.056073955071573"/>
    <n v="50.158083009623759"/>
    <n v="7.0874974786479026"/>
    <n v="214.64837940284579"/>
    <n v="3.8611931396134791"/>
    <n v="58.336905882480757"/>
    <n v="7.1457840999494469"/>
  </r>
  <r>
    <x v="25"/>
    <x v="2626"/>
    <x v="0"/>
    <x v="0"/>
    <n v="186.47675589550619"/>
    <n v="1.302982551579746"/>
    <n v="52.239097309495108"/>
    <n v="4.747058458259267"/>
    <n v="6922"/>
    <s v="Train"/>
    <n v="177.77821619148889"/>
    <n v="3.0331527867440919"/>
    <n v="39.835091590223541"/>
    <n v="4.795494251182042"/>
    <n v="178.10469936532229"/>
    <n v="3.4931875546108508"/>
    <n v="40.74644578300336"/>
    <n v="5.0979223683432364"/>
  </r>
  <r>
    <x v="37"/>
    <x v="6553"/>
    <x v="0"/>
    <x v="0"/>
    <n v="198.46497217674431"/>
    <n v="2.07368699835627"/>
    <n v="37.148669158455867"/>
    <n v="8.7599251589864497"/>
    <n v="6923"/>
    <s v="Train"/>
    <n v="209.51518902069679"/>
    <n v="2.9859341111568618"/>
    <n v="39.770421268272628"/>
    <n v="8.6971895795498533"/>
    <n v="210.19687923245141"/>
    <n v="3.1978139269200931"/>
    <n v="40.185253656919613"/>
    <n v="8.2978908071130881"/>
  </r>
  <r>
    <x v="9"/>
    <x v="6554"/>
    <x v="0"/>
    <x v="0"/>
    <n v="201.56767093466229"/>
    <n v="2.2159565945253288"/>
    <n v="45.834163691948447"/>
    <n v="8.1601488223679457"/>
    <n v="6924"/>
    <s v="Train"/>
    <n v="175.52490577081201"/>
    <n v="3.006360579393053"/>
    <n v="39.689616780828672"/>
    <n v="8.3127253814162998"/>
    <n v="176.23238081736309"/>
    <n v="3.7582588249217559"/>
    <n v="39.306857608290741"/>
    <n v="7.8007741162732467"/>
  </r>
  <r>
    <x v="9"/>
    <x v="6555"/>
    <x v="1"/>
    <x v="1"/>
    <n v="151.4514340149282"/>
    <n v="3.1505211297478048"/>
    <n v="22.722549509175739"/>
    <n v="4.7968843179188294"/>
    <n v="6925"/>
    <s v="Train"/>
    <n v="175.673361189178"/>
    <n v="8.2598901173397135"/>
    <n v="30.414645269622259"/>
    <n v="4.688689666213369"/>
    <n v="173.82271603166041"/>
    <n v="6.0310306384568664"/>
    <n v="30.694704201042061"/>
    <n v="4.8423597225953889"/>
  </r>
  <r>
    <x v="5"/>
    <x v="6556"/>
    <x v="0"/>
    <x v="1"/>
    <n v="177.13902617568201"/>
    <n v="1.3785896199509109"/>
    <n v="37.672731459287583"/>
    <n v="7.6007346531807043"/>
    <n v="6926"/>
    <s v="Train"/>
    <n v="185.56660586695469"/>
    <n v="3.1033475499626531"/>
    <n v="30.271288792154099"/>
    <n v="7.5447956874120594"/>
    <n v="186.08821421164669"/>
    <n v="3.508574283359799"/>
    <n v="30.398406887613941"/>
    <n v="7.3577257366805933"/>
  </r>
  <r>
    <x v="17"/>
    <x v="2032"/>
    <x v="1"/>
    <x v="1"/>
    <n v="209.43690732147891"/>
    <n v="8.4003193757442336"/>
    <n v="40.692688108680727"/>
    <n v="5.3688790389420777"/>
    <n v="6927"/>
    <s v="Train"/>
    <n v="191.63792529689309"/>
    <n v="8.2468745843740638"/>
    <n v="30.435564011702251"/>
    <n v="5.2999373985474358"/>
    <n v="192.69783265587211"/>
    <n v="7.4743426317457287"/>
    <n v="31.102101688389649"/>
    <n v="5.5583169342366956"/>
  </r>
  <r>
    <x v="0"/>
    <x v="6557"/>
    <x v="1"/>
    <x v="0"/>
    <n v="168.2094944480169"/>
    <n v="16.97093861069186"/>
    <n v="74.154181019403055"/>
    <n v="3.6762884749281639"/>
    <n v="6928"/>
    <s v="Train"/>
    <n v="153.7373409936132"/>
    <n v="8.1813869204208132"/>
    <n v="39.861129368752877"/>
    <n v="3.8952600309212349"/>
    <n v="156.60294362872841"/>
    <n v="6.1587574907741907"/>
    <n v="43.826306350262243"/>
    <n v="4.1531137432005867"/>
  </r>
  <r>
    <x v="41"/>
    <x v="6558"/>
    <x v="1"/>
    <x v="2"/>
    <n v="166.3387369552587"/>
    <n v="4.7582265994623034"/>
    <n v="62.808749823504847"/>
    <n v="4.4821854431206622"/>
    <n v="6929"/>
    <s v="Test"/>
    <n v="172.61902343567709"/>
    <n v="8.1941108148043433"/>
    <n v="70.14423808400727"/>
    <n v="4.3301034334843242"/>
    <n v="168.5975693979282"/>
    <n v="6.0461666997881673"/>
    <n v="71.058318000046569"/>
    <n v="4.3462056590205957"/>
  </r>
  <r>
    <x v="5"/>
    <x v="6559"/>
    <x v="0"/>
    <x v="0"/>
    <n v="217.27040482552769"/>
    <n v="3.6255283350536618"/>
    <n v="24.011157275163239"/>
    <n v="5.7911125646171024"/>
    <n v="6930"/>
    <s v="Train"/>
    <n v="185.73847360615321"/>
    <n v="3.0242165197273301"/>
    <n v="39.833343153577381"/>
    <n v="5.4082050613309232"/>
    <n v="186.60678531275059"/>
    <n v="3.2912086670345171"/>
    <n v="38.705673568688347"/>
    <n v="5.669607850180963"/>
  </r>
  <r>
    <x v="39"/>
    <x v="6560"/>
    <x v="0"/>
    <x v="0"/>
    <n v="126.7695254795015"/>
    <n v="4.0822046444972484"/>
    <n v="52.375715320684279"/>
    <n v="9.7262528441873677"/>
    <n v="6931"/>
    <s v="Train"/>
    <n v="139.39886767079699"/>
    <n v="3.0129568581044688"/>
    <n v="39.528496135855953"/>
    <n v="9.8064288723194117"/>
    <n v="134.5423928467923"/>
    <n v="3.92764939163964"/>
    <n v="43.244612799078929"/>
    <n v="7.1785913915776476"/>
  </r>
  <r>
    <x v="38"/>
    <x v="6561"/>
    <x v="1"/>
    <x v="3"/>
    <n v="209.72716622328181"/>
    <n v="11.422097840966339"/>
    <n v="45.08191351791374"/>
    <n v="6.6050216500385179"/>
    <n v="6932"/>
    <s v="Train"/>
    <n v="204.23227183963559"/>
    <n v="8.2009375213459919"/>
    <n v="50.167177312924053"/>
    <n v="6.613475741602012"/>
    <n v="202.9761878952018"/>
    <n v="6.3412931189832022"/>
    <n v="49.005296414590809"/>
    <n v="6.6667379742094228"/>
  </r>
  <r>
    <x v="30"/>
    <x v="6562"/>
    <x v="0"/>
    <x v="2"/>
    <n v="212.96506582726869"/>
    <n v="7.5822224135188163"/>
    <n v="61.551375887119633"/>
    <n v="6.0427771008905591"/>
    <n v="6933"/>
    <s v="Train"/>
    <n v="200.59194636678399"/>
    <n v="3.0361070001000519"/>
    <n v="70.090675785189177"/>
    <n v="6.2070804041343308"/>
    <n v="203.22309756684501"/>
    <n v="3.8792197543868401"/>
    <n v="68.973496195445577"/>
    <n v="6.415045609000237"/>
  </r>
  <r>
    <x v="48"/>
    <x v="6563"/>
    <x v="0"/>
    <x v="0"/>
    <n v="114.91191238884061"/>
    <n v="1.7207051380336029"/>
    <n v="62.597517446094393"/>
    <n v="2.5996897787534068"/>
    <n v="6934"/>
    <s v="Test"/>
    <n v="135.89912384369771"/>
    <n v="3.0703936204245741"/>
    <n v="39.795637882184913"/>
    <n v="2.802123797731082"/>
    <n v="130.64303239922671"/>
    <n v="3.0868510285552562"/>
    <n v="38.55183783088502"/>
    <n v="3.2565606524409278"/>
  </r>
  <r>
    <x v="24"/>
    <x v="6564"/>
    <x v="1"/>
    <x v="0"/>
    <n v="152.7881740499154"/>
    <n v="10.301036749812489"/>
    <n v="15.099373751702959"/>
    <n v="4.2256592602568332"/>
    <n v="6935"/>
    <s v="Test"/>
    <n v="161.71301171185749"/>
    <n v="8.1741501689168956"/>
    <n v="39.867924211488592"/>
    <n v="4.2930649689916578"/>
    <n v="157.5948796664843"/>
    <n v="8.7224896430089007"/>
    <n v="40.572476921270507"/>
    <n v="4.6799194230241996"/>
  </r>
  <r>
    <x v="10"/>
    <x v="1317"/>
    <x v="0"/>
    <x v="1"/>
    <n v="195.9469441271325"/>
    <n v="1.495792267704527"/>
    <n v="26.015905553075061"/>
    <n v="4.8810727308473734"/>
    <n v="6936"/>
    <s v="Train"/>
    <n v="181.7492562018387"/>
    <n v="3.125764172318759"/>
    <n v="30.362388109071141"/>
    <n v="4.9688313148637704"/>
    <n v="181.5691902539065"/>
    <n v="3.7969647314013191"/>
    <n v="28.976305799949461"/>
    <n v="5.0677220038860167"/>
  </r>
  <r>
    <x v="21"/>
    <x v="6565"/>
    <x v="1"/>
    <x v="1"/>
    <n v="200.0839903682155"/>
    <n v="1.8101808290487269"/>
    <n v="54.264497065002601"/>
    <n v="6.2324548263369124"/>
    <n v="6937"/>
    <s v="Train"/>
    <n v="195.5580984403461"/>
    <n v="8.2357955766708635"/>
    <n v="30.401457648819239"/>
    <n v="6.4422461522685381"/>
    <n v="195.9330656571471"/>
    <n v="7.3659471771629512"/>
    <n v="34.665741731207"/>
    <n v="6.5206279521075121"/>
  </r>
  <r>
    <x v="37"/>
    <x v="6566"/>
    <x v="0"/>
    <x v="0"/>
    <n v="196.95827337967609"/>
    <n v="5.3464754432344472"/>
    <n v="33.425682576704617"/>
    <n v="6.9481070345412403"/>
    <n v="6938"/>
    <s v="Train"/>
    <n v="209.64127048933929"/>
    <n v="2.9998362192109802"/>
    <n v="39.84030565132506"/>
    <n v="6.9392505477957176"/>
    <n v="209.76399617580239"/>
    <n v="3.5381311938940572"/>
    <n v="42.639785745375633"/>
    <n v="7.1261060518386863"/>
  </r>
  <r>
    <x v="19"/>
    <x v="6567"/>
    <x v="1"/>
    <x v="1"/>
    <n v="142.85949913982611"/>
    <n v="4.6268262432146843"/>
    <n v="27.276918027643891"/>
    <n v="4.4490036708113534"/>
    <n v="6939"/>
    <s v="Test"/>
    <n v="165.69040849988761"/>
    <n v="8.2674624712173745"/>
    <n v="30.398744162377131"/>
    <n v="4.3777702319766876"/>
    <n v="164.0946747568893"/>
    <n v="8.8142609380767798"/>
    <n v="30.649945377493729"/>
    <n v="4.5319110806179399"/>
  </r>
  <r>
    <x v="34"/>
    <x v="6568"/>
    <x v="0"/>
    <x v="3"/>
    <n v="218.84593814594069"/>
    <n v="2.2368771987270271"/>
    <n v="25.52449700110407"/>
    <n v="7.4785490717436236"/>
    <n v="6940"/>
    <s v="Test"/>
    <n v="226.28694318038629"/>
    <n v="3.0553631239578758"/>
    <n v="50.143716437944327"/>
    <n v="7.306705811835374"/>
    <n v="220.80466356960579"/>
    <n v="3.9884387582675358"/>
    <n v="51.655808089435567"/>
    <n v="7.5609641435169728"/>
  </r>
  <r>
    <x v="25"/>
    <x v="6569"/>
    <x v="1"/>
    <x v="3"/>
    <n v="184.55424704648249"/>
    <n v="12.17400464872596"/>
    <n v="43.216443451133649"/>
    <n v="5.6024927778148186"/>
    <n v="6941"/>
    <s v="Train"/>
    <n v="178.29172132522049"/>
    <n v="8.2222935306925464"/>
    <n v="50.134218731763369"/>
    <n v="5.5941785193326279"/>
    <n v="178.5515455415246"/>
    <n v="7.4334979047160381"/>
    <n v="48.753233948960883"/>
    <n v="5.5072361894512092"/>
  </r>
  <r>
    <x v="1"/>
    <x v="6570"/>
    <x v="0"/>
    <x v="0"/>
    <n v="186.46777908182821"/>
    <n v="3.2413725566027591"/>
    <n v="35.408723433891304"/>
    <n v="4.6111194526921846"/>
    <n v="6942"/>
    <s v="Train"/>
    <n v="173.7897247182577"/>
    <n v="3.0366988174532858"/>
    <n v="39.831330498205098"/>
    <n v="4.6057399037077413"/>
    <n v="174.6308875030482"/>
    <n v="3.6060811769680319"/>
    <n v="39.927828006780778"/>
    <n v="4.9785850112876009"/>
  </r>
  <r>
    <x v="3"/>
    <x v="6571"/>
    <x v="0"/>
    <x v="0"/>
    <n v="195.4723068174257"/>
    <n v="2.342226157941135"/>
    <n v="32.063841114878649"/>
    <n v="5.9177406253205174"/>
    <n v="6943"/>
    <s v="Train"/>
    <n v="189.71676125012451"/>
    <n v="3.0195453852382919"/>
    <n v="39.831448471434207"/>
    <n v="5.7402301954847514"/>
    <n v="189.09406692264869"/>
    <n v="3.8706422270618712"/>
    <n v="39.97210597861379"/>
    <n v="5.9553817893705814"/>
  </r>
  <r>
    <x v="5"/>
    <x v="6572"/>
    <x v="0"/>
    <x v="0"/>
    <n v="156.88496489679059"/>
    <n v="1.527421862809633"/>
    <n v="27.36862815546333"/>
    <n v="5.440981195065711"/>
    <n v="6944"/>
    <s v="Train"/>
    <n v="185.74081482207271"/>
    <n v="3.024474668978292"/>
    <n v="39.834640841745873"/>
    <n v="5.375561764176414"/>
    <n v="184.65525342762871"/>
    <n v="3.2992742004217752"/>
    <n v="38.897870105468833"/>
    <n v="5.6251573498027732"/>
  </r>
  <r>
    <x v="14"/>
    <x v="6573"/>
    <x v="0"/>
    <x v="3"/>
    <n v="213.75194354149281"/>
    <n v="1.8229803323701119"/>
    <n v="41.145720875615417"/>
    <n v="4.9353735332433626"/>
    <n v="6945"/>
    <s v="Train"/>
    <n v="184.45247017733871"/>
    <n v="3.097523815874538"/>
    <n v="50.128994321417039"/>
    <n v="4.69121310250714"/>
    <n v="194.25560731606419"/>
    <n v="3.0677612450180392"/>
    <n v="47.389662429236388"/>
    <n v="4.9380944237420374"/>
  </r>
  <r>
    <x v="35"/>
    <x v="6574"/>
    <x v="1"/>
    <x v="3"/>
    <n v="214.31963561346041"/>
    <n v="12.06935204554466"/>
    <n v="74.741346845999857"/>
    <n v="8.9087626833590612"/>
    <n v="6946"/>
    <s v="Train"/>
    <n v="218.07756999770081"/>
    <n v="8.1759099127991739"/>
    <n v="50.116919358251522"/>
    <n v="8.8729883703026271"/>
    <n v="218.25507375537919"/>
    <n v="7.1059216291810818"/>
    <n v="54.746519959021569"/>
    <n v="8.9558642919978837"/>
  </r>
  <r>
    <x v="14"/>
    <x v="6575"/>
    <x v="1"/>
    <x v="1"/>
    <n v="170.19455735448059"/>
    <n v="5.8959387216235726"/>
    <n v="31.802168209203259"/>
    <n v="4.6917458300008317"/>
    <n v="6947"/>
    <s v="Train"/>
    <n v="183.67271296584181"/>
    <n v="8.2552645079531093"/>
    <n v="30.434566039391498"/>
    <n v="4.7563124025907921"/>
    <n v="183.60641452291961"/>
    <n v="5.7869876113810959"/>
    <n v="31.332003889494949"/>
    <n v="4.8901679423058901"/>
  </r>
  <r>
    <x v="16"/>
    <x v="6576"/>
    <x v="0"/>
    <x v="3"/>
    <n v="164.2103518079434"/>
    <n v="5.0025324975876009"/>
    <n v="61.622214596242557"/>
    <n v="3.4410469342975309"/>
    <n v="6948"/>
    <s v="Train"/>
    <n v="160.52108751386811"/>
    <n v="3.1187521654292918"/>
    <n v="50.106187309477328"/>
    <n v="3.558735775633306"/>
    <n v="156.26257732554529"/>
    <n v="4.4262908088403421"/>
    <n v="48.343356092432032"/>
    <n v="3.834794740825537"/>
  </r>
  <r>
    <x v="24"/>
    <x v="6577"/>
    <x v="0"/>
    <x v="3"/>
    <n v="179.48549241670881"/>
    <n v="3.285502508776343"/>
    <n v="39.59843622986061"/>
    <n v="6.0633714414061686"/>
    <n v="6949"/>
    <s v="Train"/>
    <n v="162.3351098192077"/>
    <n v="3.0971071923440361"/>
    <n v="50.008173688310968"/>
    <n v="6.1664469739733434"/>
    <n v="162.63546084639711"/>
    <n v="3.7267846482410372"/>
    <n v="49.20276970721698"/>
    <n v="6.0150507812752672"/>
  </r>
  <r>
    <x v="12"/>
    <x v="6578"/>
    <x v="0"/>
    <x v="1"/>
    <n v="210.00403322822629"/>
    <n v="3.669594526879568"/>
    <n v="24.107842387618788"/>
    <n v="6.3925484050190358"/>
    <n v="6950"/>
    <s v="Train"/>
    <n v="207.67886072513281"/>
    <n v="3.103201226275131"/>
    <n v="30.389279550908061"/>
    <n v="6.1407471990209261"/>
    <n v="207.22823096801449"/>
    <n v="3.2484576973792101"/>
    <n v="30.51673414017154"/>
    <n v="6.4222084586576491"/>
  </r>
  <r>
    <x v="17"/>
    <x v="6579"/>
    <x v="1"/>
    <x v="3"/>
    <n v="186.53617754524751"/>
    <n v="11.045606839295431"/>
    <n v="40.975793099683877"/>
    <n v="5.5640142371981263"/>
    <n v="6951"/>
    <s v="Test"/>
    <n v="192.33382144811691"/>
    <n v="8.2189658770225602"/>
    <n v="50.193044086825573"/>
    <n v="5.1097045873776032"/>
    <n v="194.93862864361941"/>
    <n v="5.8999576780759764"/>
    <n v="51.659104703531924"/>
    <n v="5.4345640577320324"/>
  </r>
  <r>
    <x v="7"/>
    <x v="6580"/>
    <x v="0"/>
    <x v="1"/>
    <n v="128.04066024144819"/>
    <n v="3.9946382286947211"/>
    <n v="21.639487131612629"/>
    <n v="7.1984821229922193"/>
    <n v="6952"/>
    <s v="Train"/>
    <n v="147.5876124391356"/>
    <n v="3.1272959338937829"/>
    <n v="30.186601989141511"/>
    <n v="6.973626515657843"/>
    <n v="138.95368421335161"/>
    <n v="3.937276403055384"/>
    <n v="27.532772883296111"/>
    <n v="6.852745105115928"/>
  </r>
  <r>
    <x v="22"/>
    <x v="6581"/>
    <x v="0"/>
    <x v="1"/>
    <n v="151.00780408943501"/>
    <n v="3.1788865882965491"/>
    <n v="20.813346880282371"/>
    <n v="3.2832640336036198"/>
    <n v="6953"/>
    <s v="Test"/>
    <n v="145.8528114308194"/>
    <n v="3.1576760767328862"/>
    <n v="30.328526357277301"/>
    <n v="3.2613421260069"/>
    <n v="149.77378906586731"/>
    <n v="3.0555537259271759"/>
    <n v="26.772889075809239"/>
    <n v="3.516598886289843"/>
  </r>
  <r>
    <x v="29"/>
    <x v="6582"/>
    <x v="1"/>
    <x v="0"/>
    <n v="196.38980408760281"/>
    <n v="7.5721906102357419"/>
    <n v="30.72345403245075"/>
    <n v="8.1036510076577777"/>
    <n v="6954"/>
    <s v="Test"/>
    <n v="179.45039200766519"/>
    <n v="8.1349461569834336"/>
    <n v="39.767989623182451"/>
    <n v="8.0865559275321743"/>
    <n v="177.5709474496656"/>
    <n v="6.558277755724669"/>
    <n v="40.441604911454291"/>
    <n v="7.6618451876354357"/>
  </r>
  <r>
    <x v="17"/>
    <x v="6583"/>
    <x v="0"/>
    <x v="0"/>
    <n v="218.22279507908601"/>
    <n v="1.130981536020115"/>
    <n v="54.944397846163241"/>
    <n v="5.4347098606758824"/>
    <n v="6955"/>
    <s v="Test"/>
    <n v="191.74113804123789"/>
    <n v="3.0210947072574879"/>
    <n v="39.850030045572097"/>
    <n v="5.4149936337142588"/>
    <n v="191.73355902805741"/>
    <n v="4.0212522049442159"/>
    <n v="40.405644369545598"/>
    <n v="5.7840561029772557"/>
  </r>
  <r>
    <x v="19"/>
    <x v="6584"/>
    <x v="0"/>
    <x v="0"/>
    <n v="156.69980297803571"/>
    <n v="3.6687958233554379"/>
    <n v="52.108019247838953"/>
    <n v="4.2957078722156004"/>
    <n v="6956"/>
    <s v="Train"/>
    <n v="165.83700723786379"/>
    <n v="3.046466459469702"/>
    <n v="39.837258166426047"/>
    <n v="3.8879006802113389"/>
    <n v="165.659723078806"/>
    <n v="3.3680628366194321"/>
    <n v="38.871730553552162"/>
    <n v="4.1934294286335012"/>
  </r>
  <r>
    <x v="22"/>
    <x v="6585"/>
    <x v="1"/>
    <x v="2"/>
    <n v="175.35038966366119"/>
    <n v="5.576887694904813"/>
    <n v="73.683007481675233"/>
    <n v="3.5957620676439608"/>
    <n v="6957"/>
    <s v="Train"/>
    <n v="146.6664298213025"/>
    <n v="8.2141389170544485"/>
    <n v="70.104604258500544"/>
    <n v="3.4787217321062029"/>
    <n v="157.97854660771941"/>
    <n v="5.98640072486464"/>
    <n v="74.084839326056027"/>
    <n v="3.6198751747585298"/>
  </r>
  <r>
    <x v="27"/>
    <x v="6586"/>
    <x v="0"/>
    <x v="1"/>
    <n v="157.52810142456781"/>
    <n v="2.6251316803588138"/>
    <n v="26.342732783086198"/>
    <n v="3.3489229981945452"/>
    <n v="6958"/>
    <s v="Train"/>
    <n v="155.84035691887371"/>
    <n v="3.1506101381545868"/>
    <n v="30.346973159076558"/>
    <n v="3.5082247093172012"/>
    <n v="153.39979850831091"/>
    <n v="3.383600956027748"/>
    <n v="31.292743652123459"/>
    <n v="3.5857265287117182"/>
  </r>
  <r>
    <x v="43"/>
    <x v="6587"/>
    <x v="0"/>
    <x v="0"/>
    <n v="220.62563292401211"/>
    <n v="2.2205859004145889"/>
    <n v="24.7788971568425"/>
    <n v="7.8039086466956942"/>
    <n v="6959"/>
    <s v="Test"/>
    <n v="211.5932811210067"/>
    <n v="2.993406238808396"/>
    <n v="39.818776141247213"/>
    <n v="7.6230068034319656"/>
    <n v="211.48327719197431"/>
    <n v="3.592120277232171"/>
    <n v="36.604554748655879"/>
    <n v="7.6474647976023089"/>
  </r>
  <r>
    <x v="8"/>
    <x v="6588"/>
    <x v="1"/>
    <x v="0"/>
    <n v="183.43625479083289"/>
    <n v="16.357066774832312"/>
    <n v="44.551543756880342"/>
    <n v="6.923224011360718"/>
    <n v="6960"/>
    <s v="Train"/>
    <n v="187.536730890972"/>
    <n v="8.1399119980207892"/>
    <n v="39.836125569588717"/>
    <n v="6.9413277059269198"/>
    <n v="187.882628127153"/>
    <n v="7.1492323648459823"/>
    <n v="40.049298730002263"/>
    <n v="6.9283667062401841"/>
  </r>
  <r>
    <x v="30"/>
    <x v="6589"/>
    <x v="0"/>
    <x v="3"/>
    <n v="202.40891845628241"/>
    <n v="1.0262318121713621"/>
    <n v="41.166711496914843"/>
    <n v="7.99152565712693"/>
    <n v="6961"/>
    <s v="Train"/>
    <n v="200.21214024621"/>
    <n v="3.0619160725046131"/>
    <n v="50.036344482405049"/>
    <n v="8.1592742280814186"/>
    <n v="202.11439509820821"/>
    <n v="3.986923996308398"/>
    <n v="50.10796710747173"/>
    <n v="7.7899265838846672"/>
  </r>
  <r>
    <x v="4"/>
    <x v="6590"/>
    <x v="0"/>
    <x v="1"/>
    <n v="211.11406901614481"/>
    <n v="2.4503313919792"/>
    <n v="14.908534956727991"/>
    <n v="6.1877202363481949"/>
    <n v="6962"/>
    <s v="Test"/>
    <n v="201.66544749169191"/>
    <n v="3.105137845093541"/>
    <n v="30.366634819511901"/>
    <n v="6.2838278530835581"/>
    <n v="200.64182139007289"/>
    <n v="3.949490743117495"/>
    <n v="32.862937813011968"/>
    <n v="6.4984442792578214"/>
  </r>
  <r>
    <x v="19"/>
    <x v="6591"/>
    <x v="0"/>
    <x v="1"/>
    <n v="175.59674035176911"/>
    <n v="4.9463589119979794"/>
    <n v="26.337575973060311"/>
    <n v="8.0586543423488965"/>
    <n v="6963"/>
    <s v="Train"/>
    <n v="165.5193602654571"/>
    <n v="3.1095234490555219"/>
    <n v="30.19440135334743"/>
    <n v="8.0570739438151708"/>
    <n v="173.49267546139669"/>
    <n v="3.2036010023973902"/>
    <n v="33.860621139906961"/>
    <n v="8.0636533193410589"/>
  </r>
  <r>
    <x v="41"/>
    <x v="6592"/>
    <x v="0"/>
    <x v="2"/>
    <n v="178.41323998944731"/>
    <n v="6.8504154330526061"/>
    <n v="71.096159745645878"/>
    <n v="4.6865208228971493"/>
    <n v="6964"/>
    <s v="Train"/>
    <n v="172.70591767920871"/>
    <n v="3.0646132776520298"/>
    <n v="70.082867522441717"/>
    <n v="4.4129456285020296"/>
    <n v="170.24482783924799"/>
    <n v="3.5145666192147571"/>
    <n v="71.068293525069578"/>
    <n v="4.4859251909797662"/>
  </r>
  <r>
    <x v="9"/>
    <x v="6593"/>
    <x v="0"/>
    <x v="0"/>
    <n v="192.0811484059011"/>
    <n v="4.3452864618922664"/>
    <n v="38.934181999084657"/>
    <n v="5.2333481787747829"/>
    <n v="6965"/>
    <s v="Train"/>
    <n v="175.7313845224221"/>
    <n v="3.0291275248186529"/>
    <n v="39.804063735841737"/>
    <n v="5.4338165251710446"/>
    <n v="176.42278716982909"/>
    <n v="3.6130282436722312"/>
    <n v="39.551926515156723"/>
    <n v="5.6335042773746489"/>
  </r>
  <r>
    <x v="8"/>
    <x v="6594"/>
    <x v="1"/>
    <x v="2"/>
    <n v="172.19674566745641"/>
    <n v="9.3383997960219673"/>
    <n v="67.710659230380045"/>
    <n v="5.6603776635925609"/>
    <n v="6966"/>
    <s v="Train"/>
    <n v="188.52646976266811"/>
    <n v="8.1747973098370394"/>
    <n v="70.133497606772892"/>
    <n v="5.7377376389707289"/>
    <n v="186.652370679868"/>
    <n v="9.6659125736195843"/>
    <n v="69.379491549314466"/>
    <n v="5.7071826582733287"/>
  </r>
  <r>
    <x v="30"/>
    <x v="6595"/>
    <x v="1"/>
    <x v="0"/>
    <n v="235.09224730979639"/>
    <n v="6.2364270610165473"/>
    <n v="29.258172512840449"/>
    <n v="13.45845174814376"/>
    <n v="6967"/>
    <s v="Test"/>
    <n v="199.08754477902019"/>
    <n v="8.0835522341932986"/>
    <n v="39.617570981743427"/>
    <n v="13.29215358511046"/>
    <n v="192.39959764705571"/>
    <n v="5.5538075736710066"/>
    <n v="41.715875602169803"/>
    <n v="12.52951291981773"/>
  </r>
  <r>
    <x v="11"/>
    <x v="6596"/>
    <x v="0"/>
    <x v="0"/>
    <n v="225.98461430568941"/>
    <n v="1.53854358576177"/>
    <n v="32.404344131901389"/>
    <n v="9.7462032624710169"/>
    <n v="6968"/>
    <s v="Test"/>
    <n v="215.43511495689449"/>
    <n v="2.9736893120645749"/>
    <n v="39.741247900138212"/>
    <n v="9.8575912735788176"/>
    <n v="220.37654024480719"/>
    <n v="3.847124428361739"/>
    <n v="43.714554655731853"/>
    <n v="9.2798258644060887"/>
  </r>
  <r>
    <x v="21"/>
    <x v="6597"/>
    <x v="0"/>
    <x v="0"/>
    <n v="206.37714747229381"/>
    <n v="4.6812907997005926"/>
    <n v="31.00809136323047"/>
    <n v="6.2258650450711324"/>
    <n v="6969"/>
    <s v="Train"/>
    <n v="195.6789724857924"/>
    <n v="3.011963085787428"/>
    <n v="39.825712981185262"/>
    <n v="6.3110529513203391"/>
    <n v="192.94850784460971"/>
    <n v="4.0260097886263084"/>
    <n v="40.025248881002582"/>
    <n v="6.3585408716477314"/>
  </r>
  <r>
    <x v="21"/>
    <x v="6598"/>
    <x v="0"/>
    <x v="2"/>
    <n v="204.7470448050592"/>
    <n v="2.4590982564592481"/>
    <n v="76.58587569724645"/>
    <n v="6.4367451316533053"/>
    <n v="6970"/>
    <s v="Train"/>
    <n v="196.5674439093338"/>
    <n v="3.0356823553472778"/>
    <n v="70.066954540085973"/>
    <n v="6.519422958068736"/>
    <n v="200.10011725148641"/>
    <n v="3.203305176364375"/>
    <n v="69.792963666704424"/>
    <n v="6.5550992667066623"/>
  </r>
  <r>
    <x v="35"/>
    <x v="6599"/>
    <x v="1"/>
    <x v="1"/>
    <n v="229.61070472160651"/>
    <n v="10.362251188631131"/>
    <n v="37.100634424016278"/>
    <n v="11.69741453129161"/>
    <n v="6971"/>
    <s v="Train"/>
    <n v="217.21461930658259"/>
    <n v="8.1853987025406703"/>
    <n v="30.266844363491479"/>
    <n v="11.39244290829815"/>
    <n v="213.28787244439371"/>
    <n v="6.3901128666611946"/>
    <n v="34.570659794779793"/>
    <n v="10.980614162414"/>
  </r>
  <r>
    <x v="1"/>
    <x v="1284"/>
    <x v="0"/>
    <x v="1"/>
    <n v="160.30094448397489"/>
    <n v="3.385209360667885"/>
    <n v="8.0905981087173942"/>
    <n v="4.4878184570894692"/>
    <n v="6972"/>
    <s v="Train"/>
    <n v="173.77166016514309"/>
    <n v="3.1327886326316108"/>
    <n v="30.354526101639451"/>
    <n v="4.597870864652414"/>
    <n v="171.48783725783349"/>
    <n v="3.7035076170467782"/>
    <n v="30.682875088700499"/>
    <n v="4.7551698162515894"/>
  </r>
  <r>
    <x v="4"/>
    <x v="6600"/>
    <x v="0"/>
    <x v="0"/>
    <n v="199.80495581187481"/>
    <n v="1.9730852435202719"/>
    <n v="61.951489688497027"/>
    <n v="5.4730107280395011"/>
    <n v="6973"/>
    <s v="Train"/>
    <n v="201.7318350282099"/>
    <n v="3.0143762620813259"/>
    <n v="39.870223658856958"/>
    <n v="5.6179352396910032"/>
    <n v="204.59506897709139"/>
    <n v="3.4618103190178329"/>
    <n v="38.812217987192433"/>
    <n v="6.0981383294472398"/>
  </r>
  <r>
    <x v="3"/>
    <x v="6601"/>
    <x v="0"/>
    <x v="1"/>
    <n v="189.85622494154981"/>
    <n v="4.3743463583091442"/>
    <n v="28.035603612586861"/>
    <n v="5.1532346061121652"/>
    <n v="6974"/>
    <s v="Test"/>
    <n v="189.72996788422199"/>
    <n v="3.1190832521270191"/>
    <n v="30.371977055275291"/>
    <n v="5.296350685094624"/>
    <n v="190.79484191832279"/>
    <n v="3.798470676999004"/>
    <n v="32.863812576644932"/>
    <n v="5.6813475574954966"/>
  </r>
  <r>
    <x v="17"/>
    <x v="6602"/>
    <x v="0"/>
    <x v="3"/>
    <n v="170.69368971279329"/>
    <n v="1.3590561758836299"/>
    <n v="57.562734345919687"/>
    <n v="5.6380426739815928"/>
    <n v="6975"/>
    <s v="Test"/>
    <n v="192.38452544127949"/>
    <n v="3.0854778980031519"/>
    <n v="50.111614008609521"/>
    <n v="5.6971431705692899"/>
    <n v="193.16739490761611"/>
    <n v="3.9043188699782458"/>
    <n v="48.394416729991278"/>
    <n v="6.0030381495669562"/>
  </r>
  <r>
    <x v="1"/>
    <x v="6603"/>
    <x v="0"/>
    <x v="2"/>
    <n v="153.35436391852011"/>
    <n v="3.3954009853262921"/>
    <n v="62.518554919199246"/>
    <n v="8.4086507590467896"/>
    <n v="6976"/>
    <s v="Train"/>
    <n v="174.4231075809455"/>
    <n v="3.0322912831732229"/>
    <n v="69.931181677608166"/>
    <n v="8.3707795979737174"/>
    <n v="160.4574398964746"/>
    <n v="3.273443788691929"/>
    <n v="69.657854525394001"/>
    <n v="8.3089722841776243"/>
  </r>
  <r>
    <x v="28"/>
    <x v="6604"/>
    <x v="0"/>
    <x v="3"/>
    <n v="133.30042591875639"/>
    <n v="1.5334564446369381"/>
    <n v="55.841993772831579"/>
    <n v="6.1349026998807927"/>
    <n v="6977"/>
    <s v="Test"/>
    <n v="152.33654304824921"/>
    <n v="3.1029578923351102"/>
    <n v="49.983618014490347"/>
    <n v="6.0732328369922284"/>
    <n v="152.50746911565449"/>
    <n v="4.1313510625157814"/>
    <n v="50.611737091573843"/>
    <n v="6.3348531804806321"/>
  </r>
  <r>
    <x v="5"/>
    <x v="6605"/>
    <x v="1"/>
    <x v="1"/>
    <n v="181.51832296196531"/>
    <n v="21.858646355563518"/>
    <n v="24.335170443073949"/>
    <n v="5.5939182860730563"/>
    <n v="6978"/>
    <s v="Train"/>
    <n v="185.6036454835882"/>
    <n v="8.2465103936356599"/>
    <n v="30.401353361254589"/>
    <n v="5.7339583120882294"/>
    <n v="185.5286442662395"/>
    <n v="7.7626374593114482"/>
    <n v="29.432417821021431"/>
    <n v="5.8215159348217336"/>
  </r>
  <r>
    <x v="5"/>
    <x v="6606"/>
    <x v="1"/>
    <x v="3"/>
    <n v="163.0928108028298"/>
    <n v="2.7502908301964748"/>
    <n v="64.373401841867278"/>
    <n v="6.6871682689620622"/>
    <n v="6979"/>
    <s v="Train"/>
    <n v="186.23614953883671"/>
    <n v="8.2116118901030468"/>
    <n v="50.123696492262852"/>
    <n v="6.4275940108554064"/>
    <n v="179.99487004752041"/>
    <n v="6.742771633297477"/>
    <n v="52.498973314754473"/>
    <n v="6.2641296757251439"/>
  </r>
  <r>
    <x v="18"/>
    <x v="4547"/>
    <x v="0"/>
    <x v="0"/>
    <n v="168.931088217396"/>
    <n v="2.9124693747372592"/>
    <n v="32.182439014953182"/>
    <n v="4.3506481584779486"/>
    <n v="6980"/>
    <s v="Train"/>
    <n v="167.80728509021981"/>
    <n v="3.042050675749588"/>
    <n v="39.82585380369656"/>
    <n v="4.3169592344659318"/>
    <n v="167.20429608542551"/>
    <n v="3.4255869589873411"/>
    <n v="38.331755202081872"/>
    <n v="4.5520698150123184"/>
  </r>
  <r>
    <x v="25"/>
    <x v="6607"/>
    <x v="1"/>
    <x v="1"/>
    <n v="158.0304326288329"/>
    <n v="5.1210900875072891"/>
    <n v="35.337748727399067"/>
    <n v="13.19664713561551"/>
    <n v="6981"/>
    <s v="Train"/>
    <n v="177.06615106581171"/>
    <n v="8.1917988361425813"/>
    <n v="30.083151116235449"/>
    <n v="13.169594886129071"/>
    <n v="169.26815390044089"/>
    <n v="6.1525884066090946"/>
    <n v="28.14426286682464"/>
    <n v="10.58409689365021"/>
  </r>
  <r>
    <x v="24"/>
    <x v="6608"/>
    <x v="0"/>
    <x v="0"/>
    <n v="182.05686379450691"/>
    <n v="3.3065879020033631"/>
    <n v="29.288047730210071"/>
    <n v="6.9627159512977546"/>
    <n v="6982"/>
    <s v="Train"/>
    <n v="161.5988553828021"/>
    <n v="3.0224842130862362"/>
    <n v="39.695115423680413"/>
    <n v="7.179131561002051"/>
    <n v="165.30092898624079"/>
    <n v="3.6092708610312871"/>
    <n v="41.707735577258731"/>
    <n v="6.77253362419364"/>
  </r>
  <r>
    <x v="24"/>
    <x v="6609"/>
    <x v="0"/>
    <x v="3"/>
    <n v="190.64474562034519"/>
    <n v="4.0706309022027263"/>
    <n v="54.86123083166845"/>
    <n v="4.6967341542927983"/>
    <n v="6983"/>
    <s v="Train"/>
    <n v="162.44512904080699"/>
    <n v="3.1092382304987498"/>
    <n v="50.069155095873583"/>
    <n v="4.6324619563879654"/>
    <n v="167.93873930738181"/>
    <n v="4.3463200300887763"/>
    <n v="50.339340172708617"/>
    <n v="4.8178342825557552"/>
  </r>
  <r>
    <x v="6"/>
    <x v="6610"/>
    <x v="0"/>
    <x v="1"/>
    <n v="166.7673686830617"/>
    <n v="6.3820270515177722"/>
    <n v="43.378808019356839"/>
    <n v="4.9924058275201739"/>
    <n v="6984"/>
    <s v="Train"/>
    <n v="169.74777079792599"/>
    <n v="3.132431588984371"/>
    <n v="30.331144679931061"/>
    <n v="4.9016651738495742"/>
    <n v="172.2350779166249"/>
    <n v="3.913478910204963"/>
    <n v="31.009869985098089"/>
    <n v="5.2269534620993507"/>
  </r>
  <r>
    <x v="28"/>
    <x v="6611"/>
    <x v="0"/>
    <x v="0"/>
    <n v="157.0192590941499"/>
    <n v="1.8126118117958321"/>
    <n v="42.5992310060359"/>
    <n v="5.0212218794950392"/>
    <n v="6985"/>
    <s v="Train"/>
    <n v="151.73581740659299"/>
    <n v="3.0432787106816361"/>
    <n v="39.745680592826432"/>
    <n v="5.1962554397367411"/>
    <n v="152.88167817385801"/>
    <n v="4.2087503606455599"/>
    <n v="41.247810470895381"/>
    <n v="5.1611676749969666"/>
  </r>
  <r>
    <x v="18"/>
    <x v="6612"/>
    <x v="1"/>
    <x v="1"/>
    <n v="178.2430897727011"/>
    <n v="2.451049462838911"/>
    <n v="38.585897216682007"/>
    <n v="4.7621561914323864"/>
    <n v="6986"/>
    <s v="Train"/>
    <n v="167.65969321777229"/>
    <n v="8.2629371816128554"/>
    <n v="30.386789325493471"/>
    <n v="4.8206759429109134"/>
    <n v="170.68359573485381"/>
    <n v="6.6226810060816632"/>
    <n v="32.017362051949128"/>
    <n v="5.0888759389897826"/>
  </r>
  <r>
    <x v="13"/>
    <x v="6613"/>
    <x v="0"/>
    <x v="3"/>
    <n v="210.01166833027591"/>
    <n v="1.182974032340496"/>
    <n v="51.887475978750537"/>
    <n v="5.4547661628711097"/>
    <n v="6987"/>
    <s v="Train"/>
    <n v="194.4178081747267"/>
    <n v="3.088009215029071"/>
    <n v="50.135131964693102"/>
    <n v="5.2477321062998712"/>
    <n v="200.88011338927339"/>
    <n v="3.4263307381636858"/>
    <n v="50.534105422932299"/>
    <n v="5.4860295783909496"/>
  </r>
  <r>
    <x v="12"/>
    <x v="6614"/>
    <x v="0"/>
    <x v="1"/>
    <n v="191.5322104245511"/>
    <n v="4.913364438482966"/>
    <n v="40.909298265752938"/>
    <n v="11.084060958522681"/>
    <n v="6988"/>
    <s v="Train"/>
    <n v="207.33902946983471"/>
    <n v="3.0657304474034501"/>
    <n v="30.20091802661636"/>
    <n v="10.878974270219921"/>
    <n v="207.36014301547391"/>
    <n v="3.8161128606485319"/>
    <n v="34.498479410775708"/>
    <n v="9.9087309143328248"/>
  </r>
  <r>
    <x v="50"/>
    <x v="6615"/>
    <x v="0"/>
    <x v="0"/>
    <n v="245.80267873144331"/>
    <n v="1.694788383854517"/>
    <n v="46.555062130776641"/>
    <n v="10.01049518671031"/>
    <n v="6989"/>
    <s v="Test"/>
    <n v="219.43302865897161"/>
    <n v="2.9711822036088722"/>
    <n v="39.750231541171651"/>
    <n v="9.9159725966701942"/>
    <n v="221.9956402448185"/>
    <n v="3.745950291565463"/>
    <n v="41.637579575706482"/>
    <n v="9.4344578073890304"/>
  </r>
  <r>
    <x v="6"/>
    <x v="6616"/>
    <x v="1"/>
    <x v="0"/>
    <n v="169.7104732838531"/>
    <n v="13.11714552516332"/>
    <n v="26.722927851191368"/>
    <n v="5.7500904588195443"/>
    <n v="6990"/>
    <s v="Test"/>
    <n v="169.63250041868079"/>
    <n v="8.1607186260460871"/>
    <n v="39.84357851272307"/>
    <n v="5.4742090592996773"/>
    <n v="169.41706830071931"/>
    <n v="6.9593820404587214"/>
    <n v="38.938759966757942"/>
    <n v="5.6082699821891788"/>
  </r>
  <r>
    <x v="38"/>
    <x v="6617"/>
    <x v="0"/>
    <x v="0"/>
    <n v="198.0891006943996"/>
    <n v="6.8775660546791109"/>
    <n v="28.057506144080719"/>
    <n v="6.0461384612763514"/>
    <n v="6991"/>
    <s v="Train"/>
    <n v="203.6841504123324"/>
    <n v="3.007979884567459"/>
    <n v="39.84886306684087"/>
    <n v="6.2974423678262816"/>
    <n v="205.0287894634003"/>
    <n v="3.626984098907605"/>
    <n v="39.639232435186848"/>
    <n v="6.7021680477843706"/>
  </r>
  <r>
    <x v="5"/>
    <x v="2068"/>
    <x v="1"/>
    <x v="1"/>
    <n v="166.33111281256811"/>
    <n v="3.096847457192462"/>
    <n v="22.063083186744201"/>
    <n v="5.8403493584015838"/>
    <n v="6992"/>
    <s v="Train"/>
    <n v="185.5994793382614"/>
    <n v="8.2460510223805024"/>
    <n v="30.39904415198691"/>
    <n v="5.7920463845132506"/>
    <n v="185.04813551012461"/>
    <n v="7.6127133484947977"/>
    <n v="28.908309104557048"/>
    <n v="5.8801694918196894"/>
  </r>
  <r>
    <x v="1"/>
    <x v="6618"/>
    <x v="0"/>
    <x v="0"/>
    <n v="197.37856159633009"/>
    <n v="2.1582590308581229"/>
    <n v="35.546903013419552"/>
    <n v="4.1901372281477656"/>
    <n v="6993"/>
    <s v="Test"/>
    <n v="173.822193403352"/>
    <n v="3.0402789087499391"/>
    <n v="39.849327227230937"/>
    <n v="4.153032860780896"/>
    <n v="176.5241849405181"/>
    <n v="4.1252810857720323"/>
    <n v="38.432325372920722"/>
    <n v="4.5853683426359506"/>
  </r>
  <r>
    <x v="8"/>
    <x v="350"/>
    <x v="1"/>
    <x v="0"/>
    <n v="197.1765807996089"/>
    <n v="7.037312312236307"/>
    <n v="45.026748202899441"/>
    <n v="5.189866755556606"/>
    <n v="6994"/>
    <s v="Train"/>
    <n v="187.66592083465611"/>
    <n v="8.1541568555398136"/>
    <n v="39.907732916870998"/>
    <n v="5.1400475736628941"/>
    <n v="188.20207046132509"/>
    <n v="7.6958923840839661"/>
    <n v="38.898649684374902"/>
    <n v="5.4005586487875146"/>
  </r>
  <r>
    <x v="4"/>
    <x v="6619"/>
    <x v="0"/>
    <x v="0"/>
    <n v="166.97279543754269"/>
    <n v="2.3637519566079188"/>
    <n v="33.677794564366977"/>
    <n v="11.8714697825973"/>
    <n v="6995"/>
    <s v="Train"/>
    <n v="201.27988713735709"/>
    <n v="2.9645431781149418"/>
    <n v="39.619718173283559"/>
    <n v="11.91939132362911"/>
    <n v="184.51565083982749"/>
    <n v="3.34582704886884"/>
    <n v="39.185180395544762"/>
    <n v="11.873794699508419"/>
  </r>
  <r>
    <x v="6"/>
    <x v="6620"/>
    <x v="1"/>
    <x v="0"/>
    <n v="158.95121119769991"/>
    <n v="14.402523882915659"/>
    <n v="26.886659444463248"/>
    <n v="5.9696296879091824"/>
    <n v="6996"/>
    <s v="Train"/>
    <n v="169.61458814496939"/>
    <n v="8.158743566845768"/>
    <n v="39.833650105234867"/>
    <n v="5.7239577768860874"/>
    <n v="169.20254195676219"/>
    <n v="7.3950031682569444"/>
    <n v="38.414713946734388"/>
    <n v="5.7103578113161069"/>
  </r>
  <r>
    <x v="18"/>
    <x v="6621"/>
    <x v="0"/>
    <x v="1"/>
    <n v="130.84359554691409"/>
    <n v="3.2934848204479881"/>
    <n v="19.42100595175939"/>
    <n v="4.2077301272591319"/>
    <n v="6997"/>
    <s v="Test"/>
    <n v="167.81600648524349"/>
    <n v="3.14109398718203"/>
    <n v="30.363896311122971"/>
    <n v="3.9356168829430191"/>
    <n v="172.34866896321961"/>
    <n v="3.3742965035928441"/>
    <n v="32.610808193652367"/>
    <n v="4.2223820935759289"/>
  </r>
  <r>
    <x v="6"/>
    <x v="6622"/>
    <x v="1"/>
    <x v="0"/>
    <n v="157.512517829112"/>
    <n v="17.273215938467469"/>
    <n v="23.676005283302739"/>
    <n v="4.0817571890399194"/>
    <n v="6998"/>
    <s v="Test"/>
    <n v="169.71254633999439"/>
    <n v="8.1695447212635202"/>
    <n v="39.88794633209487"/>
    <n v="4.3581382288685004"/>
    <n v="170.60993163840561"/>
    <n v="6.1311448370091517"/>
    <n v="40.778718827487133"/>
    <n v="4.7805691072737728"/>
  </r>
  <r>
    <x v="19"/>
    <x v="4322"/>
    <x v="1"/>
    <x v="3"/>
    <n v="156.81006731016089"/>
    <n v="8.4025926249627361"/>
    <n v="36.990298973081217"/>
    <n v="4.0341306660374041"/>
    <n v="6999"/>
    <s v="Train"/>
    <n v="166.4117174205403"/>
    <n v="8.2423558494567128"/>
    <n v="50.170310016578981"/>
    <n v="3.8332101769612872"/>
    <n v="160.27929671118861"/>
    <n v="7.8288963488552099"/>
    <n v="44.165605232598729"/>
    <n v="4.032244523384982"/>
  </r>
  <r>
    <x v="4"/>
    <x v="6623"/>
    <x v="0"/>
    <x v="0"/>
    <n v="167.40641769794561"/>
    <n v="3.253441997464205"/>
    <n v="27.034475881811041"/>
    <n v="6.0537654853361822"/>
    <n v="7000"/>
    <s v="Train"/>
    <n v="201.70599202002089"/>
    <n v="3.011526737118178"/>
    <n v="39.855899407220669"/>
    <n v="5.9782612517732359"/>
    <n v="202.0177288317918"/>
    <n v="3.5615266467032232"/>
    <n v="38.911561891011857"/>
    <n v="6.3817374869835364"/>
  </r>
  <r>
    <x v="32"/>
    <x v="3085"/>
    <x v="0"/>
    <x v="0"/>
    <n v="132.9388059901398"/>
    <n v="5.6792911255888248"/>
    <n v="39.274262196827209"/>
    <n v="4.5507990073551028"/>
    <n v="7001"/>
    <s v="Test"/>
    <n v="163.79143760249329"/>
    <n v="3.0425803530363589"/>
    <n v="39.806929831547031"/>
    <n v="4.5086265673727963"/>
    <n v="165.5622867352329"/>
    <n v="3.4061905144274429"/>
    <n v="39.09533276924401"/>
    <n v="4.5746380336377479"/>
  </r>
  <r>
    <x v="18"/>
    <x v="6624"/>
    <x v="0"/>
    <x v="1"/>
    <n v="182.52891181094111"/>
    <n v="2.0841909034821509"/>
    <n v="44.91677649381252"/>
    <n v="9.1654872332722412"/>
    <n v="7002"/>
    <s v="Train"/>
    <n v="167.43547464324149"/>
    <n v="3.0991354436902521"/>
    <n v="30.152975282866901"/>
    <n v="9.2413274293303491"/>
    <n v="174.65789912428031"/>
    <n v="3.7881289528140401"/>
    <n v="36.731375022962339"/>
    <n v="8.9250515344656112"/>
  </r>
  <r>
    <x v="5"/>
    <x v="6625"/>
    <x v="0"/>
    <x v="0"/>
    <n v="176.4521737868204"/>
    <n v="3.1902371361783421"/>
    <n v="45.361987487260727"/>
    <n v="6.8957634089479019"/>
    <n v="7003"/>
    <s v="Train"/>
    <n v="185.6179493881618"/>
    <n v="3.0109271702321578"/>
    <n v="39.766539041062721"/>
    <n v="7.0886600033614906"/>
    <n v="186.60644280338309"/>
    <n v="3.5716866235817109"/>
    <n v="40.369054580558618"/>
    <n v="6.7503662954546426"/>
  </r>
  <r>
    <x v="14"/>
    <x v="6626"/>
    <x v="1"/>
    <x v="1"/>
    <n v="200.52802552844651"/>
    <n v="3.7554808700043671"/>
    <n v="64.905893419059538"/>
    <n v="5.263064138547275"/>
    <n v="7004"/>
    <s v="Train"/>
    <n v="183.62696782967589"/>
    <n v="8.25022051669273"/>
    <n v="30.40921044468735"/>
    <n v="5.3941314353540006"/>
    <n v="184.47167067112531"/>
    <n v="7.0933221931127157"/>
    <n v="30.88781430374933"/>
    <n v="5.4259242339168052"/>
  </r>
  <r>
    <x v="6"/>
    <x v="6627"/>
    <x v="0"/>
    <x v="0"/>
    <n v="167.41571293283619"/>
    <n v="2.2207783013999758"/>
    <n v="29.00396545485702"/>
    <n v="4.6217910528168371"/>
    <n v="7005"/>
    <s v="Train"/>
    <n v="169.77872100190501"/>
    <n v="3.0377625830065962"/>
    <n v="39.815091329601707"/>
    <n v="4.7298711042168398"/>
    <n v="171.85328237327741"/>
    <n v="3.4624701012805388"/>
    <n v="39.869664333507707"/>
    <n v="5.0100860455643286"/>
  </r>
  <r>
    <x v="43"/>
    <x v="6628"/>
    <x v="1"/>
    <x v="1"/>
    <n v="163.8233736462744"/>
    <n v="11.00880953529618"/>
    <n v="23.519289949112441"/>
    <n v="6.5025151360415538"/>
    <n v="7006"/>
    <s v="Train"/>
    <n v="211.56425229486919"/>
    <n v="8.2273658496947437"/>
    <n v="30.445428738149641"/>
    <n v="6.4736129550585"/>
    <n v="200.25678906242089"/>
    <n v="8.4713424116623841"/>
    <n v="29.766357146990071"/>
    <n v="6.5719735112751536"/>
  </r>
  <r>
    <x v="19"/>
    <x v="5137"/>
    <x v="0"/>
    <x v="1"/>
    <n v="154.0266069433373"/>
    <n v="4.5604612646171061"/>
    <n v="21.194832826838109"/>
    <n v="7.116460818164315"/>
    <n v="7007"/>
    <s v="Train"/>
    <n v="165.59841305229941"/>
    <n v="3.1182400383885498"/>
    <n v="30.23821869856506"/>
    <n v="6.9548502700636234"/>
    <n v="163.1621060319064"/>
    <n v="3.315180270670536"/>
    <n v="30.43686140049747"/>
    <n v="6.3290656132972094"/>
  </r>
  <r>
    <x v="9"/>
    <x v="6629"/>
    <x v="1"/>
    <x v="1"/>
    <n v="174.69162299291321"/>
    <n v="4.0824379849888617"/>
    <n v="37.668840630328688"/>
    <n v="7.7044087647671118"/>
    <n v="7008"/>
    <s v="Train"/>
    <n v="175.4451016003386"/>
    <n v="8.2347215536911484"/>
    <n v="30.288125641372449"/>
    <n v="7.8712861644396952"/>
    <n v="171.19253967086919"/>
    <n v="6.0953831657509943"/>
    <n v="29.755208981737699"/>
    <n v="7.7161826555398161"/>
  </r>
  <r>
    <x v="39"/>
    <x v="6630"/>
    <x v="0"/>
    <x v="0"/>
    <n v="139.48991546287391"/>
    <n v="6.0588798103408612"/>
    <n v="30.15858088491068"/>
    <n v="2.6038440229675919"/>
    <n v="7009"/>
    <s v="Train"/>
    <n v="139.91107049999951"/>
    <n v="3.0694338261622338"/>
    <n v="39.81239970314406"/>
    <n v="2.664845296836631"/>
    <n v="140.75623570761729"/>
    <n v="3.820245311200452"/>
    <n v="40.170902954557008"/>
    <n v="3.2206222950334"/>
  </r>
  <r>
    <x v="41"/>
    <x v="3065"/>
    <x v="0"/>
    <x v="3"/>
    <n v="162.06066101062731"/>
    <n v="1.994216931577065"/>
    <n v="46.559521801318141"/>
    <n v="4.1492093164319153"/>
    <n v="7010"/>
    <s v="Train"/>
    <n v="172.48373311371429"/>
    <n v="3.1078021594288021"/>
    <n v="50.115902628465363"/>
    <n v="4.1674407192122684"/>
    <n v="173.36132542750289"/>
    <n v="3.3656453318212232"/>
    <n v="49.930757657877493"/>
    <n v="4.4631398764893948"/>
  </r>
  <r>
    <x v="28"/>
    <x v="6631"/>
    <x v="0"/>
    <x v="0"/>
    <n v="161.78517839103739"/>
    <n v="2.0247448160416739"/>
    <n v="38.725326496832821"/>
    <n v="3.576386540686924"/>
    <n v="7011"/>
    <s v="Train"/>
    <n v="151.8376549211047"/>
    <n v="3.0545076101063411"/>
    <n v="39.802127047248923"/>
    <n v="3.7763469981185751"/>
    <n v="151.81390813407791"/>
    <n v="3.833471870716306"/>
    <n v="41.79749484550323"/>
    <n v="3.9153007678225529"/>
  </r>
  <r>
    <x v="16"/>
    <x v="6632"/>
    <x v="0"/>
    <x v="3"/>
    <n v="148.32929760084869"/>
    <n v="3.724510287357921"/>
    <n v="51.825756956614867"/>
    <n v="4.0751905504549146"/>
    <n v="7012"/>
    <s v="Train"/>
    <n v="160.46964171413109"/>
    <n v="3.1130796024858651"/>
    <n v="50.077671953382833"/>
    <n v="4.2760384875323014"/>
    <n v="161.88426837810479"/>
    <n v="3.9117224373512198"/>
    <n v="48.092390615602497"/>
    <n v="4.5185110355871556"/>
  </r>
  <r>
    <x v="39"/>
    <x v="6633"/>
    <x v="0"/>
    <x v="1"/>
    <n v="175.51221546775071"/>
    <n v="4.482529254915101"/>
    <n v="22.997159711542668"/>
    <n v="3.9141287904885189"/>
    <n v="7013"/>
    <s v="Test"/>
    <n v="139.8106008830369"/>
    <n v="3.1564374202316499"/>
    <n v="30.28991986268154"/>
    <n v="3.8059403340435169"/>
    <n v="134.51516777643829"/>
    <n v="3.8500995050423068"/>
    <n v="27.87152549103385"/>
    <n v="3.866028168527377"/>
  </r>
  <r>
    <x v="24"/>
    <x v="6634"/>
    <x v="0"/>
    <x v="0"/>
    <n v="145.94335834589299"/>
    <n v="3.7052980450581989"/>
    <n v="47.128174843684192"/>
    <n v="3.569123906776865"/>
    <n v="7014"/>
    <s v="Train"/>
    <n v="161.84970967719181"/>
    <n v="3.0501441344370428"/>
    <n v="39.83415883575541"/>
    <n v="3.6814997508802989"/>
    <n v="165.8041446642745"/>
    <n v="3.2694764915278132"/>
    <n v="38.746805560359817"/>
    <n v="3.9742151849485658"/>
  </r>
  <r>
    <x v="25"/>
    <x v="6635"/>
    <x v="0"/>
    <x v="0"/>
    <n v="179.19864208698479"/>
    <n v="1.179238048013606"/>
    <n v="34.171501618480171"/>
    <n v="4.8116248724918629"/>
    <n v="7015"/>
    <s v="Train"/>
    <n v="177.7769649137617"/>
    <n v="3.0330148172363041"/>
    <n v="39.834398032534708"/>
    <n v="4.8129406688036704"/>
    <n v="177.5833508236405"/>
    <n v="3.52439960113036"/>
    <n v="40.559966495618013"/>
    <n v="5.1205129506257716"/>
  </r>
  <r>
    <x v="1"/>
    <x v="6636"/>
    <x v="0"/>
    <x v="3"/>
    <n v="203.97936291327639"/>
    <n v="1.957349249400347"/>
    <n v="68.213782753593449"/>
    <n v="5.1397246431849286"/>
    <n v="7016"/>
    <s v="Test"/>
    <n v="174.4190217989065"/>
    <n v="3.0995283687559461"/>
    <n v="50.085104484975787"/>
    <n v="5.0843491003134904"/>
    <n v="171.55250095826349"/>
    <n v="3.5627490136209761"/>
    <n v="49.618393326795442"/>
    <n v="5.0979886236482566"/>
  </r>
  <r>
    <x v="6"/>
    <x v="6637"/>
    <x v="0"/>
    <x v="0"/>
    <n v="163.32665722283781"/>
    <n v="1.590524422137658"/>
    <n v="23.55016399320505"/>
    <n v="4.1120910388338352"/>
    <n v="7017"/>
    <s v="Test"/>
    <n v="169.8037931656489"/>
    <n v="3.0405271124276969"/>
    <n v="39.828988317905349"/>
    <n v="4.3802928852252947"/>
    <n v="170.58813651201729"/>
    <n v="3.4719169856142149"/>
    <n v="40.49765694587753"/>
    <n v="4.7638425707926677"/>
  </r>
  <r>
    <x v="41"/>
    <x v="6638"/>
    <x v="0"/>
    <x v="0"/>
    <n v="170.48901923665579"/>
    <n v="3.333736420392619"/>
    <n v="50.963260458621399"/>
    <n v="6.6310125372906414"/>
    <n v="7018"/>
    <s v="Test"/>
    <n v="171.6476991381993"/>
    <n v="3.0221771990771589"/>
    <n v="39.747538603146943"/>
    <n v="6.5713396397937709"/>
    <n v="175.31207405429561"/>
    <n v="3.53076808132213"/>
    <n v="40.239024996282552"/>
    <n v="6.4251240632996742"/>
  </r>
  <r>
    <x v="18"/>
    <x v="6639"/>
    <x v="0"/>
    <x v="0"/>
    <n v="150.38989919819701"/>
    <n v="3.2509845920908118"/>
    <n v="44.782573001448142"/>
    <n v="10.886687476591129"/>
    <n v="7019"/>
    <s v="Test"/>
    <n v="167.33451364337901"/>
    <n v="2.9899215261636192"/>
    <n v="39.563806246327431"/>
    <n v="10.90875570105853"/>
    <n v="166.8797962619104"/>
    <n v="3.4522066216987382"/>
    <n v="40.341267208815609"/>
    <n v="9.2380680890306319"/>
  </r>
  <r>
    <x v="25"/>
    <x v="6640"/>
    <x v="0"/>
    <x v="3"/>
    <n v="140.62008753226701"/>
    <n v="3.5721398098034349"/>
    <n v="25.824338587745459"/>
    <n v="4.8203992129892423"/>
    <n v="7020"/>
    <s v="Train"/>
    <n v="178.43343157210981"/>
    <n v="3.098840164900055"/>
    <n v="50.103231561328137"/>
    <n v="4.9127276512641416"/>
    <n v="172.77549052488391"/>
    <n v="3.4369203241220481"/>
    <n v="49.737952389775948"/>
    <n v="4.9693131755705409"/>
  </r>
  <r>
    <x v="9"/>
    <x v="6641"/>
    <x v="0"/>
    <x v="3"/>
    <n v="171.90535536901129"/>
    <n v="3.4149531831258861"/>
    <n v="30.884944458535049"/>
    <n v="6.9970402174891433"/>
    <n v="7021"/>
    <s v="Train"/>
    <n v="176.29347830874579"/>
    <n v="3.0845470461671991"/>
    <n v="50.02058830908986"/>
    <n v="6.8494333203435769"/>
    <n v="178.57167395925211"/>
    <n v="3.4004637989310211"/>
    <n v="49.332441631010418"/>
    <n v="6.9865989775074047"/>
  </r>
  <r>
    <x v="14"/>
    <x v="6642"/>
    <x v="0"/>
    <x v="0"/>
    <n v="190.35872041759851"/>
    <n v="2.610168041151653"/>
    <n v="42.098579298902287"/>
    <n v="5.5312871012269644"/>
    <n v="7022"/>
    <s v="Train"/>
    <n v="183.74197270137009"/>
    <n v="3.0257408737054261"/>
    <n v="39.830212613911222"/>
    <n v="5.3447714311009484"/>
    <n v="183.09949444170019"/>
    <n v="3.3076452994447898"/>
    <n v="38.89933530056949"/>
    <n v="5.5578396876273857"/>
  </r>
  <r>
    <x v="1"/>
    <x v="6643"/>
    <x v="0"/>
    <x v="1"/>
    <n v="179.72298490124999"/>
    <n v="2.3938664695726848"/>
    <n v="15.66228446069203"/>
    <n v="4.4925850411409236"/>
    <n v="7023"/>
    <s v="Test"/>
    <n v="173.77775162892129"/>
    <n v="3.133460295077835"/>
    <n v="30.357902475603112"/>
    <n v="4.5129383043683253"/>
    <n v="171.45996445095389"/>
    <n v="3.6528336931102898"/>
    <n v="30.534570157040719"/>
    <n v="4.7004463400823369"/>
  </r>
  <r>
    <x v="6"/>
    <x v="6644"/>
    <x v="0"/>
    <x v="1"/>
    <n v="161.1461449383807"/>
    <n v="2.3465829006176588"/>
    <n v="32.608763700748938"/>
    <n v="4.506985680075914"/>
    <n v="7024"/>
    <s v="Train"/>
    <n v="169.7824014327897"/>
    <n v="3.1362500631268588"/>
    <n v="30.350339733559661"/>
    <n v="4.4188143205334969"/>
    <n v="171.08566114968909"/>
    <n v="3.8453039159127962"/>
    <n v="31.260290718268781"/>
    <n v="4.7794482185783522"/>
  </r>
  <r>
    <x v="13"/>
    <x v="6645"/>
    <x v="0"/>
    <x v="3"/>
    <n v="185.47565436321881"/>
    <n v="3.5250260571552579"/>
    <n v="31.661103308513781"/>
    <n v="7.3608135526316509"/>
    <n v="7025"/>
    <s v="Test"/>
    <n v="194.26025832610711"/>
    <n v="3.0706373122189108"/>
    <n v="50.047805301311627"/>
    <n v="7.4444310448306092"/>
    <n v="192.95182938399"/>
    <n v="3.9371069149776159"/>
    <n v="52.041090982733948"/>
    <n v="7.3509327831042706"/>
  </r>
  <r>
    <x v="17"/>
    <x v="6646"/>
    <x v="0"/>
    <x v="0"/>
    <n v="206.8918708485169"/>
    <n v="4.4627908755539556"/>
    <n v="33.21265489175709"/>
    <n v="5.3824987827906439"/>
    <n v="7026"/>
    <s v="Train"/>
    <n v="191.73118518458801"/>
    <n v="3.0199972764448209"/>
    <n v="39.84451338040251"/>
    <n v="5.5537651389223992"/>
    <n v="192.23370143584441"/>
    <n v="3.9310977429573528"/>
    <n v="39.838424638001527"/>
    <n v="5.8570900622652449"/>
  </r>
  <r>
    <x v="25"/>
    <x v="6647"/>
    <x v="1"/>
    <x v="0"/>
    <n v="176.64164092846809"/>
    <n v="4.9519693355261936"/>
    <n v="32.527796571740019"/>
    <n v="5.1046397195260242"/>
    <n v="7027"/>
    <s v="Train"/>
    <n v="177.67204008085949"/>
    <n v="8.1605242493609147"/>
    <n v="39.885774606658678"/>
    <n v="4.9814968526374566"/>
    <n v="175.78269645060101"/>
    <n v="6.2446765295847841"/>
    <n v="40.485573181552503"/>
    <n v="5.2408109637709641"/>
  </r>
  <r>
    <x v="4"/>
    <x v="6648"/>
    <x v="0"/>
    <x v="0"/>
    <n v="210.62829313871711"/>
    <n v="2.366941249256497"/>
    <n v="36.175588093807349"/>
    <n v="5.6520186813412483"/>
    <n v="7028"/>
    <s v="Test"/>
    <n v="201.717016888248"/>
    <n v="3.012742371033506"/>
    <n v="39.862010266513337"/>
    <n v="5.8245428157087424"/>
    <n v="201.86366980592931"/>
    <n v="3.6300072635267329"/>
    <n v="38.90564587795842"/>
    <n v="6.2871117408310067"/>
  </r>
  <r>
    <x v="29"/>
    <x v="6649"/>
    <x v="1"/>
    <x v="2"/>
    <n v="177.77208456428491"/>
    <n v="14.586130063071799"/>
    <n v="57.046448076620557"/>
    <n v="6.2689873554896511"/>
    <n v="7029"/>
    <s v="Train"/>
    <n v="180.47084275618531"/>
    <n v="8.1732178493260896"/>
    <n v="70.08238462644826"/>
    <n v="6.454753787948845"/>
    <n v="177.61028546131021"/>
    <n v="8.1869001101412131"/>
    <n v="65.801228744337465"/>
    <n v="6.3112808446538713"/>
  </r>
  <r>
    <x v="9"/>
    <x v="6650"/>
    <x v="0"/>
    <x v="0"/>
    <n v="169.699358877425"/>
    <n v="1.2975754153685619"/>
    <n v="42.833579959576163"/>
    <n v="6.3208431494079509"/>
    <n v="7030"/>
    <s v="Train"/>
    <n v="175.69682200869539"/>
    <n v="3.0253165619101141"/>
    <n v="39.784906440368118"/>
    <n v="5.915717573516317"/>
    <n v="176.5017716642958"/>
    <n v="3.604305840217167"/>
    <n v="39.488036946924147"/>
    <n v="6.0100205596271898"/>
  </r>
  <r>
    <x v="25"/>
    <x v="6651"/>
    <x v="0"/>
    <x v="0"/>
    <n v="166.62838741173081"/>
    <n v="2.565512097435954"/>
    <n v="42.79392459738115"/>
    <n v="9.0761698074117003"/>
    <n v="7031"/>
    <s v="Train"/>
    <n v="177.47721039896541"/>
    <n v="2.999963015894878"/>
    <n v="39.668250226998637"/>
    <n v="8.9923824787574951"/>
    <n v="175.12041906128209"/>
    <n v="3.8056222918341791"/>
    <n v="39.275336996757517"/>
    <n v="8.201736227509695"/>
  </r>
  <r>
    <x v="10"/>
    <x v="6652"/>
    <x v="0"/>
    <x v="1"/>
    <n v="207.94889417162071"/>
    <n v="0.73884039327432005"/>
    <n v="31.46253856628223"/>
    <n v="6.3059364387587467"/>
    <n v="7032"/>
    <s v="Test"/>
    <n v="181.64107625093871"/>
    <n v="3.1138359374806499"/>
    <n v="30.302426171692961"/>
    <n v="6.4771715982374127"/>
    <n v="176.61258003673419"/>
    <n v="3.7276362701023391"/>
    <n v="28.484542119598579"/>
    <n v="6.4418508454589096"/>
  </r>
  <r>
    <x v="16"/>
    <x v="324"/>
    <x v="0"/>
    <x v="3"/>
    <n v="165.10466246148189"/>
    <n v="1.278359480519746"/>
    <n v="65.360708064383104"/>
    <n v="5.1437180899315438"/>
    <n v="7033"/>
    <s v="Train"/>
    <n v="160.4152200963035"/>
    <n v="3.1070789172173261"/>
    <n v="50.047507162097133"/>
    <n v="5.0348326797348841"/>
    <n v="164.67333510610899"/>
    <n v="4.0806365424969044"/>
    <n v="49.784410294874768"/>
    <n v="4.9382150863341057"/>
  </r>
  <r>
    <x v="45"/>
    <x v="6653"/>
    <x v="0"/>
    <x v="0"/>
    <n v="128.17980575255419"/>
    <n v="2.9026450804483641"/>
    <n v="53.463970029145663"/>
    <n v="4.1962745324029651"/>
    <n v="7034"/>
    <s v="Train"/>
    <n v="141.78415741645259"/>
    <n v="3.0543014882383139"/>
    <n v="39.747124389615919"/>
    <n v="4.4490255957534277"/>
    <n v="139.74057188842451"/>
    <n v="3.5851840590010271"/>
    <n v="40.914405922591563"/>
    <n v="4.5837558034655892"/>
  </r>
  <r>
    <x v="14"/>
    <x v="6654"/>
    <x v="0"/>
    <x v="3"/>
    <n v="169.7175690125662"/>
    <n v="2.3136315199517932"/>
    <n v="33.021955783794887"/>
    <n v="5.4604255014791692"/>
    <n v="7035"/>
    <s v="Train"/>
    <n v="184.4000276578075"/>
    <n v="3.091741351718603"/>
    <n v="50.099926503897052"/>
    <n v="5.422412960821072"/>
    <n v="188.54023118418979"/>
    <n v="3.2784647543604981"/>
    <n v="49.307079745053883"/>
    <n v="5.4539999989441679"/>
  </r>
  <r>
    <x v="21"/>
    <x v="6655"/>
    <x v="0"/>
    <x v="1"/>
    <n v="203.6526546127109"/>
    <n v="2.5365064962281312"/>
    <n v="38.836938894905032"/>
    <n v="6.139066960880271"/>
    <n v="7036"/>
    <s v="Test"/>
    <n v="195.6534612168054"/>
    <n v="3.1072318044967648"/>
    <n v="30.344781022098989"/>
    <n v="6.4070125924945902"/>
    <n v="197.83392880729869"/>
    <n v="3.8652921496064301"/>
    <n v="30.34866034240617"/>
    <n v="6.5433657306853297"/>
  </r>
  <r>
    <x v="15"/>
    <x v="5203"/>
    <x v="0"/>
    <x v="3"/>
    <n v="167.31687309109759"/>
    <n v="1.6440203760444081"/>
    <n v="50.029660175536563"/>
    <n v="6.0163997884340672"/>
    <n v="7037"/>
    <s v="Train"/>
    <n v="158.34028666555719"/>
    <n v="3.0999550736241339"/>
    <n v="50.000903075150781"/>
    <n v="6.064974499048601"/>
    <n v="159.68690978006501"/>
    <n v="4.1374304581426067"/>
    <n v="49.262164620277638"/>
    <n v="5.9507022633273996"/>
  </r>
  <r>
    <x v="30"/>
    <x v="6158"/>
    <x v="0"/>
    <x v="2"/>
    <n v="217.6917332029393"/>
    <n v="1.3979920200559679"/>
    <n v="63.1689954319328"/>
    <n v="5.9587540143540094"/>
    <n v="7038"/>
    <s v="Train"/>
    <n v="200.61674246065689"/>
    <n v="3.0388410892572568"/>
    <n v="70.104419753601576"/>
    <n v="5.8613513947613116"/>
    <n v="205.4769899715738"/>
    <n v="3.7199783642619511"/>
    <n v="71.880946429577463"/>
    <n v="6.1386159898257731"/>
  </r>
  <r>
    <x v="22"/>
    <x v="6656"/>
    <x v="0"/>
    <x v="0"/>
    <n v="149.16523807868461"/>
    <n v="3.413745293976945"/>
    <n v="28.616655998327118"/>
    <n v="8.4891793407603142"/>
    <n v="7039"/>
    <s v="Train"/>
    <n v="145.48041996786611"/>
    <n v="3.018533449874937"/>
    <n v="39.588908958587822"/>
    <n v="8.7132932987752536"/>
    <n v="145.33625865023879"/>
    <n v="3.6095136245514752"/>
    <n v="37.460777882022569"/>
    <n v="7.0647056356828992"/>
  </r>
  <r>
    <x v="18"/>
    <x v="6657"/>
    <x v="1"/>
    <x v="0"/>
    <n v="180.34205051555881"/>
    <n v="2.887806435803852"/>
    <n v="17.923448786420249"/>
    <n v="6.1546332890065099"/>
    <n v="7040"/>
    <s v="Train"/>
    <n v="167.6037100949535"/>
    <n v="8.1586826551326563"/>
    <n v="39.822550607596803"/>
    <n v="5.8609829852312716"/>
    <n v="166.29529457702529"/>
    <n v="7.2222020477363111"/>
    <n v="39.791835418893939"/>
    <n v="5.7925407279065499"/>
  </r>
  <r>
    <x v="33"/>
    <x v="6658"/>
    <x v="1"/>
    <x v="0"/>
    <n v="231.0338125114059"/>
    <n v="4.0989106752445501"/>
    <n v="37.479807349044073"/>
    <n v="14.27865725100488"/>
    <n v="7041"/>
    <s v="Train"/>
    <n v="213.0164921080146"/>
    <n v="8.0677480256069707"/>
    <n v="39.613678054113961"/>
    <n v="14.38535569939784"/>
    <n v="219.23751688704229"/>
    <n v="5.0771382238179967"/>
    <n v="41.145623894052193"/>
    <n v="11.40485280311178"/>
  </r>
  <r>
    <x v="5"/>
    <x v="6659"/>
    <x v="0"/>
    <x v="2"/>
    <n v="180.4263221851418"/>
    <n v="4.2593258292051317"/>
    <n v="62.814509418035392"/>
    <n v="4.9799839820920271"/>
    <n v="7042"/>
    <s v="Train"/>
    <n v="186.669954564411"/>
    <n v="3.0526781452053169"/>
    <n v="70.09842401916913"/>
    <n v="5.0168982033542271"/>
    <n v="183.92584463404879"/>
    <n v="3.6254578332884129"/>
    <n v="68.160665452694829"/>
    <n v="5.0964891614191439"/>
  </r>
  <r>
    <x v="41"/>
    <x v="6660"/>
    <x v="0"/>
    <x v="0"/>
    <n v="183.92053490057421"/>
    <n v="4.6246639060050727"/>
    <n v="47.165005336753211"/>
    <n v="4.2594923560958549"/>
    <n v="7043"/>
    <s v="Train"/>
    <n v="171.8095477890968"/>
    <n v="3.040023100282272"/>
    <n v="39.837248004834727"/>
    <n v="4.3147030086317066"/>
    <n v="171.17100404802881"/>
    <n v="3.4881047112208901"/>
    <n v="40.447918635967618"/>
    <n v="4.6995686159485013"/>
  </r>
  <r>
    <x v="14"/>
    <x v="6616"/>
    <x v="1"/>
    <x v="1"/>
    <n v="189.84896259079181"/>
    <n v="17.9509453678582"/>
    <n v="18.679682612073169"/>
    <n v="6.1489003505462474"/>
    <n v="7044"/>
    <s v="Train"/>
    <n v="183.57078581825499"/>
    <n v="8.2440257253258409"/>
    <n v="30.378069903186141"/>
    <n v="6.1774705875915963"/>
    <n v="182.98822500398569"/>
    <n v="8.0561868976594351"/>
    <n v="28.0770720312461"/>
    <n v="6.2568658552637073"/>
  </r>
  <r>
    <x v="4"/>
    <x v="6661"/>
    <x v="0"/>
    <x v="0"/>
    <n v="194.81634509393251"/>
    <n v="2.2212031214094989"/>
    <n v="31.282860602802081"/>
    <n v="6.4373961095440873"/>
    <n v="7045"/>
    <s v="Train"/>
    <n v="201.65281809459751"/>
    <n v="3.0056636260293241"/>
    <n v="39.826426186352492"/>
    <n v="6.7196590160894951"/>
    <n v="201.25995956721721"/>
    <n v="3.686103807577275"/>
    <n v="40.50262773218509"/>
    <n v="6.9433743705591997"/>
  </r>
  <r>
    <x v="42"/>
    <x v="6662"/>
    <x v="1"/>
    <x v="0"/>
    <n v="134.83452751673511"/>
    <n v="7.1780531942516372"/>
    <n v="33.117017512790753"/>
    <n v="3.8206995693337791"/>
    <n v="7046"/>
    <s v="Test"/>
    <n v="149.7582251400288"/>
    <n v="8.1859667341181641"/>
    <n v="39.862564991222357"/>
    <n v="3.5747825256229842"/>
    <n v="144.4536610325265"/>
    <n v="7.8487227214464337"/>
    <n v="38.022805749086871"/>
    <n v="3.7714178747623959"/>
  </r>
  <r>
    <x v="2"/>
    <x v="3913"/>
    <x v="1"/>
    <x v="3"/>
    <n v="219.3878649042702"/>
    <n v="8.9701970214392475"/>
    <n v="39.189635790056798"/>
    <n v="5.6878882403071023"/>
    <n v="7047"/>
    <s v="Test"/>
    <n v="206.27871629381841"/>
    <n v="8.2049200878363564"/>
    <n v="50.197990542003851"/>
    <n v="5.9805523590260057"/>
    <n v="205.63753369341549"/>
    <n v="6.6233967940806249"/>
    <n v="50.93572985393066"/>
    <n v="6.1610179294436858"/>
  </r>
  <r>
    <x v="6"/>
    <x v="6663"/>
    <x v="0"/>
    <x v="0"/>
    <n v="159.2683596545661"/>
    <n v="1.6954484518096271"/>
    <n v="19.37862031272531"/>
    <n v="4.6875721301287534"/>
    <n v="7048"/>
    <s v="Train"/>
    <n v="169.77961733265519"/>
    <n v="3.0378614150322329"/>
    <n v="39.81558814743039"/>
    <n v="4.7173736703904581"/>
    <n v="171.79352191049651"/>
    <n v="3.456855938959567"/>
    <n v="39.847164997267981"/>
    <n v="5.007872898830783"/>
  </r>
  <r>
    <x v="13"/>
    <x v="6664"/>
    <x v="0"/>
    <x v="2"/>
    <n v="203.74567511387829"/>
    <n v="2.923345083682058"/>
    <n v="51.292773449997121"/>
    <n v="6.1103329894194562"/>
    <n v="7049"/>
    <s v="Train"/>
    <n v="194.57174611690289"/>
    <n v="3.037295262820344"/>
    <n v="70.064269149194303"/>
    <n v="6.4447916271303241"/>
    <n v="198.21103597206181"/>
    <n v="3.4693966823062299"/>
    <n v="66.396565727919977"/>
    <n v="6.4645533698910738"/>
  </r>
  <r>
    <x v="19"/>
    <x v="6665"/>
    <x v="1"/>
    <x v="3"/>
    <n v="157.97462275459469"/>
    <n v="8.0759701007758089"/>
    <n v="64.89341450262468"/>
    <n v="3.873495131803995"/>
    <n v="7050"/>
    <s v="Test"/>
    <n v="166.40189363551841"/>
    <n v="8.2412726504557376"/>
    <n v="50.164864893176727"/>
    <n v="3.970182051698429"/>
    <n v="161.56793554019521"/>
    <n v="7.524918283646187"/>
    <n v="44.827989619480107"/>
    <n v="4.1259693637567842"/>
  </r>
  <r>
    <x v="43"/>
    <x v="6666"/>
    <x v="0"/>
    <x v="0"/>
    <n v="197.32148101308391"/>
    <n v="3.1021732235405621"/>
    <n v="37.473337280979827"/>
    <n v="6.934838394444502"/>
    <n v="7051"/>
    <s v="Test"/>
    <n v="211.6592044550205"/>
    <n v="3.0006751366299018"/>
    <n v="39.855316098910443"/>
    <n v="6.7038455403692563"/>
    <n v="212.6276364405804"/>
    <n v="4.1289600466283556"/>
    <n v="37.123966106341967"/>
    <n v="7.0448243983268881"/>
  </r>
  <r>
    <x v="25"/>
    <x v="6667"/>
    <x v="0"/>
    <x v="0"/>
    <n v="168.21538704246711"/>
    <n v="3.765582450020609"/>
    <n v="53.849670427632049"/>
    <n v="5.7550171146914826"/>
    <n v="7052"/>
    <s v="Train"/>
    <n v="177.6998123481097"/>
    <n v="3.0245077517976262"/>
    <n v="39.791633941113872"/>
    <n v="5.888669782843289"/>
    <n v="177.86546973617789"/>
    <n v="3.545427821722074"/>
    <n v="39.818977417309142"/>
    <n v="5.926495068879321"/>
  </r>
  <r>
    <x v="28"/>
    <x v="6668"/>
    <x v="1"/>
    <x v="0"/>
    <n v="173.9217524704556"/>
    <n v="4.8768724679969013"/>
    <n v="50.104239675845797"/>
    <n v="5.1672479549923693"/>
    <n v="7053"/>
    <s v="Test"/>
    <n v="151.6285011632493"/>
    <n v="8.1705244589618484"/>
    <n v="39.795731656983499"/>
    <n v="5.3981547770193137"/>
    <n v="151.08186472263131"/>
    <n v="6.7398537263480591"/>
    <n v="41.055377203711828"/>
    <n v="5.2855025374392666"/>
  </r>
  <r>
    <x v="8"/>
    <x v="6669"/>
    <x v="1"/>
    <x v="1"/>
    <n v="167.46822507311549"/>
    <n v="6.8811992230286361"/>
    <n v="35.471404275421463"/>
    <n v="5.8151068631761298"/>
    <n v="7054"/>
    <s v="Train"/>
    <n v="187.61379929835789"/>
    <n v="8.2464914490720567"/>
    <n v="30.412051430087089"/>
    <n v="5.6070310302747597"/>
    <n v="187.09293020288871"/>
    <n v="7.2352057245463204"/>
    <n v="31.38737606550119"/>
    <n v="5.7077798681332226"/>
  </r>
  <r>
    <x v="2"/>
    <x v="6670"/>
    <x v="1"/>
    <x v="0"/>
    <n v="202.30078093151761"/>
    <n v="5.7164189004627124"/>
    <n v="34.015902969405317"/>
    <n v="5.9577069453028662"/>
    <n v="7055"/>
    <s v="Train"/>
    <n v="205.60151929788029"/>
    <n v="8.1368089530836869"/>
    <n v="39.917666610468878"/>
    <n v="6.1698060261020871"/>
    <n v="205.2743395798656"/>
    <n v="6.7698934107514441"/>
    <n v="39.411460926781103"/>
    <n v="6.5066237959730664"/>
  </r>
  <r>
    <x v="4"/>
    <x v="6671"/>
    <x v="0"/>
    <x v="0"/>
    <n v="198.36351586836099"/>
    <n v="2.427617147456743"/>
    <n v="31.094127941508329"/>
    <n v="6.7894274628475877"/>
    <n v="7056"/>
    <s v="Train"/>
    <n v="201.65356025645869"/>
    <n v="3.0057454589465511"/>
    <n v="39.826837551514622"/>
    <n v="6.7093111408812511"/>
    <n v="201.23056489482201"/>
    <n v="3.6871325709220839"/>
    <n v="40.492265748972407"/>
    <n v="6.9382875008292819"/>
  </r>
  <r>
    <x v="29"/>
    <x v="6672"/>
    <x v="0"/>
    <x v="0"/>
    <n v="171.878201583986"/>
    <n v="4.3710609063758419"/>
    <n v="37.148744272236897"/>
    <n v="5.2559843404779771"/>
    <n v="7057"/>
    <s v="Train"/>
    <n v="179.74523498523729"/>
    <n v="3.028377649778764"/>
    <n v="39.821880797868992"/>
    <n v="5.2699934748293584"/>
    <n v="181.03035706137641"/>
    <n v="3.475291724439995"/>
    <n v="39.348208352413337"/>
    <n v="5.4798912135442146"/>
  </r>
  <r>
    <x v="21"/>
    <x v="6673"/>
    <x v="1"/>
    <x v="0"/>
    <n v="187.17286862677349"/>
    <n v="7.7865844317909794"/>
    <n v="24.83964159717523"/>
    <n v="5.358859381088231"/>
    <n v="7058"/>
    <s v="Test"/>
    <n v="195.64929999735179"/>
    <n v="8.1477700594563682"/>
    <n v="39.918800392933292"/>
    <n v="5.4303745808264354"/>
    <n v="192.2341140047007"/>
    <n v="5.7538872358638153"/>
    <n v="39.810641524897228"/>
    <n v="5.6781910070290644"/>
  </r>
  <r>
    <x v="6"/>
    <x v="3531"/>
    <x v="1"/>
    <x v="1"/>
    <n v="151.51102329877261"/>
    <n v="3.4066980610088722"/>
    <n v="18.625630994099868"/>
    <n v="4.5264043608988551"/>
    <n v="7059"/>
    <s v="Train"/>
    <n v="169.67783154686461"/>
    <n v="8.2637986327336215"/>
    <n v="30.40191304754379"/>
    <n v="4.5824215205720362"/>
    <n v="170.5214959556256"/>
    <n v="5.765254323071602"/>
    <n v="30.344513458061229"/>
    <n v="4.9777746411526813"/>
  </r>
  <r>
    <x v="3"/>
    <x v="6674"/>
    <x v="0"/>
    <x v="2"/>
    <n v="197.0660405105657"/>
    <n v="1.308094199478731"/>
    <n v="75.32964134861686"/>
    <n v="5.6085161062468556"/>
    <n v="7060"/>
    <s v="Train"/>
    <n v="190.6383144489933"/>
    <n v="3.0469123472003301"/>
    <n v="70.091026582755575"/>
    <n v="5.4873449145690572"/>
    <n v="191.5332032039978"/>
    <n v="2.507996213125903"/>
    <n v="72.112409625086869"/>
    <n v="5.5946674958124287"/>
  </r>
  <r>
    <x v="5"/>
    <x v="6675"/>
    <x v="0"/>
    <x v="1"/>
    <n v="180.5073044864003"/>
    <n v="3.7432988947828751"/>
    <n v="26.89778445656567"/>
    <n v="6.0458169679293068"/>
    <n v="7061"/>
    <s v="Train"/>
    <n v="185.69141454593199"/>
    <n v="3.1171093165403678"/>
    <n v="30.340467693889821"/>
    <n v="5.8046030116913858"/>
    <n v="185.64181509737099"/>
    <n v="3.6074367051085501"/>
    <n v="29.576250699144381"/>
    <n v="6.0033037416509396"/>
  </r>
  <r>
    <x v="65"/>
    <x v="6676"/>
    <x v="1"/>
    <x v="0"/>
    <n v="132.11655388663331"/>
    <n v="6.9252097151926186"/>
    <n v="30.122364000899989"/>
    <n v="1.7918091685172459"/>
    <n v="7062"/>
    <s v="Train"/>
    <n v="121.8559370126453"/>
    <n v="8.2126801987250992"/>
    <n v="39.845744453062771"/>
    <n v="2.0073511996012421"/>
    <n v="130.07514670619241"/>
    <n v="6.1244321666201378"/>
    <n v="40.031381702393958"/>
    <n v="2.6416618785287111"/>
  </r>
  <r>
    <x v="15"/>
    <x v="6677"/>
    <x v="0"/>
    <x v="2"/>
    <n v="175.74107643009299"/>
    <n v="3.7080561954756468"/>
    <n v="76.817305879716784"/>
    <n v="3.925155676736666"/>
    <n v="7063"/>
    <s v="Test"/>
    <n v="158.73433010376701"/>
    <n v="3.0757158491147818"/>
    <n v="70.063125832325554"/>
    <n v="3.9142714362032689"/>
    <n v="155.74362065177061"/>
    <n v="3.6956572556360952"/>
    <n v="71.180259152433834"/>
    <n v="4.0186593298660407"/>
  </r>
  <r>
    <x v="14"/>
    <x v="6678"/>
    <x v="1"/>
    <x v="0"/>
    <n v="175.3296433026766"/>
    <n v="6.1067809385674066"/>
    <n v="41.579200608613647"/>
    <n v="5.2438328345277787"/>
    <n v="7064"/>
    <s v="Train"/>
    <n v="183.63842463250029"/>
    <n v="8.1534021118214142"/>
    <n v="39.882352300220028"/>
    <n v="5.4941315565774129"/>
    <n v="181.71830133700041"/>
    <n v="7.1120772624190201"/>
    <n v="38.642731121248353"/>
    <n v="5.7044715955436196"/>
  </r>
  <r>
    <x v="10"/>
    <x v="6679"/>
    <x v="1"/>
    <x v="3"/>
    <n v="194.2857353260232"/>
    <n v="5.8618248253341942"/>
    <n v="42.46480272682075"/>
    <n v="6.6088426378058847"/>
    <n v="7065"/>
    <s v="Train"/>
    <n v="182.22477653421501"/>
    <n v="8.212634936861793"/>
    <n v="50.107252634714051"/>
    <n v="6.5568741541009743"/>
    <n v="187.7572899677439"/>
    <n v="7.6544978401033106"/>
    <n v="51.166702745786203"/>
    <n v="6.640236274049407"/>
  </r>
  <r>
    <x v="25"/>
    <x v="6680"/>
    <x v="0"/>
    <x v="1"/>
    <n v="178.38786986491749"/>
    <n v="1.117955439466866"/>
    <n v="25.226076563631729"/>
    <n v="5.6244643962567853"/>
    <n v="7066"/>
    <s v="Train"/>
    <n v="177.7100216521786"/>
    <n v="3.123715124392624"/>
    <n v="30.330501166135871"/>
    <n v="5.4865816911685821"/>
    <n v="178.00330937636869"/>
    <n v="4.2795327289222591"/>
    <n v="30.18056088415462"/>
    <n v="5.5645037575372456"/>
  </r>
  <r>
    <x v="29"/>
    <x v="6681"/>
    <x v="0"/>
    <x v="1"/>
    <n v="177.55110128567449"/>
    <n v="3.4755918470543961"/>
    <n v="31.585833909663851"/>
    <n v="20.085717634179609"/>
    <n v="7067"/>
    <s v="Train"/>
    <n v="178.6560085764655"/>
    <n v="3.006358055056261"/>
    <n v="29.751353261512239"/>
    <n v="20.197207724858959"/>
    <n v="179.24856977961119"/>
    <n v="3.921333187886598"/>
    <n v="28.666348118676861"/>
    <n v="14.323103946945819"/>
  </r>
  <r>
    <x v="38"/>
    <x v="6682"/>
    <x v="0"/>
    <x v="1"/>
    <n v="185.38587575759581"/>
    <n v="3.6827665222483339"/>
    <n v="20.223390858728681"/>
    <n v="5.5849134724451286"/>
    <n v="7068"/>
    <s v="Train"/>
    <n v="203.69486883226739"/>
    <n v="3.1072433937530191"/>
    <n v="30.388012484389559"/>
    <n v="5.8882557337381902"/>
    <n v="199.1447570112972"/>
    <n v="3.3605246577888841"/>
    <n v="25.58981819860692"/>
    <n v="6.1910261500659738"/>
  </r>
  <r>
    <x v="5"/>
    <x v="6683"/>
    <x v="0"/>
    <x v="2"/>
    <n v="228.46221956154929"/>
    <n v="3.8789982381282089"/>
    <n v="67.619118634711413"/>
    <n v="7.6263366870147511"/>
    <n v="7069"/>
    <s v="Train"/>
    <n v="186.49780886585549"/>
    <n v="3.0336968616896929"/>
    <n v="70.003007174265548"/>
    <n v="7.4171053543137626"/>
    <n v="191.20802962186369"/>
    <n v="3.6279635658596212"/>
    <n v="68.562483716937223"/>
    <n v="7.7030970722596264"/>
  </r>
  <r>
    <x v="36"/>
    <x v="6684"/>
    <x v="0"/>
    <x v="1"/>
    <n v="115.66889899511089"/>
    <n v="7.1169812058442066"/>
    <n v="25.341209659356441"/>
    <n v="2.8352368213067352"/>
    <n v="7070"/>
    <s v="Train"/>
    <n v="131.8643083014604"/>
    <n v="3.1669134902078282"/>
    <n v="30.29940872109842"/>
    <n v="2.9985195048796118"/>
    <n v="132.11151096825949"/>
    <n v="3.9031417216128932"/>
    <n v="29.151505409119629"/>
    <n v="3.3641214925480192"/>
  </r>
  <r>
    <x v="35"/>
    <x v="6685"/>
    <x v="0"/>
    <x v="0"/>
    <n v="224.4251329978907"/>
    <n v="1.255462189275502"/>
    <n v="57.211720694355279"/>
    <n v="6.6535335596635834"/>
    <n v="7071"/>
    <s v="Train"/>
    <n v="217.67365743213159"/>
    <n v="2.9988531629612298"/>
    <n v="39.878537138987859"/>
    <n v="6.5462678630680218"/>
    <n v="217.12316483034809"/>
    <n v="3.482487730600683"/>
    <n v="38.518767823433507"/>
    <n v="6.803129955323711"/>
  </r>
  <r>
    <x v="39"/>
    <x v="3795"/>
    <x v="0"/>
    <x v="0"/>
    <n v="139.94225287215741"/>
    <n v="4.7069218823626926"/>
    <n v="35.511315427869789"/>
    <n v="3.1340240717484238"/>
    <n v="7072"/>
    <s v="Test"/>
    <n v="139.877691142863"/>
    <n v="3.0657533215275339"/>
    <n v="39.793898207204293"/>
    <n v="3.130249732531079"/>
    <n v="140.51939059640449"/>
    <n v="3.931804902734513"/>
    <n v="39.65231869747948"/>
    <n v="3.4492597554048849"/>
  </r>
  <r>
    <x v="20"/>
    <x v="6686"/>
    <x v="0"/>
    <x v="3"/>
    <n v="189.85460735800049"/>
    <n v="3.0823641610702852"/>
    <n v="45.562037381600227"/>
    <n v="5.3949185872202898"/>
    <n v="7073"/>
    <s v="Train"/>
    <n v="198.40096827265589"/>
    <n v="3.083875331431392"/>
    <n v="50.13593798426659"/>
    <n v="5.5118211901734888"/>
    <n v="194.98300546675841"/>
    <n v="3.874044419929235"/>
    <n v="48.033248329116702"/>
    <n v="5.8751173461428303"/>
  </r>
  <r>
    <x v="7"/>
    <x v="6687"/>
    <x v="0"/>
    <x v="1"/>
    <n v="151.06373076033881"/>
    <n v="3.4608789061021259"/>
    <n v="36.408202192624813"/>
    <n v="4.0678344687150449"/>
    <n v="7074"/>
    <s v="Train"/>
    <n v="147.80264218610239"/>
    <n v="3.1510057368439539"/>
    <n v="30.30578858624013"/>
    <n v="3.975492140708909"/>
    <n v="147.50806048142931"/>
    <n v="3.200950955477778"/>
    <n v="26.69787654721625"/>
    <n v="3.958071718608128"/>
  </r>
  <r>
    <x v="12"/>
    <x v="6688"/>
    <x v="1"/>
    <x v="1"/>
    <n v="209.9687453209381"/>
    <n v="13.355069460311819"/>
    <n v="30.542957794329212"/>
    <n v="6.5106658020226096"/>
    <n v="7075"/>
    <s v="Test"/>
    <n v="207.55373618244471"/>
    <n v="8.2284833798699992"/>
    <n v="30.429459838445059"/>
    <n v="6.5909455515660484"/>
    <n v="218.50957648666281"/>
    <n v="6.2225413838377506"/>
    <n v="37.467986481819423"/>
    <n v="6.9151308834056344"/>
  </r>
  <r>
    <x v="1"/>
    <x v="3611"/>
    <x v="0"/>
    <x v="3"/>
    <n v="152.91888037322741"/>
    <n v="1.6830833458503269"/>
    <n v="58.892786564562222"/>
    <n v="4.451132588032741"/>
    <n v="7076"/>
    <s v="Train"/>
    <n v="174.4519458200219"/>
    <n v="3.103158666721622"/>
    <n v="50.103353597458607"/>
    <n v="4.6252933610028437"/>
    <n v="173.11506915437741"/>
    <n v="3.3681412884055422"/>
    <n v="50.726488597999953"/>
    <n v="4.8419670418503262"/>
  </r>
  <r>
    <x v="5"/>
    <x v="6689"/>
    <x v="1"/>
    <x v="0"/>
    <n v="172.85434508987649"/>
    <n v="7.2754272800856503"/>
    <n v="37.519872092582411"/>
    <n v="4.9160425539859887"/>
    <n v="7077"/>
    <s v="Test"/>
    <n v="185.6707715966443"/>
    <n v="8.1558302482125686"/>
    <n v="39.905351578490468"/>
    <n v="5.0577678132227364"/>
    <n v="187.6555928020457"/>
    <n v="7.5871322244598032"/>
    <n v="38.68037690452649"/>
    <n v="5.3201164050527021"/>
  </r>
  <r>
    <x v="39"/>
    <x v="6690"/>
    <x v="0"/>
    <x v="0"/>
    <n v="128.7804014971596"/>
    <n v="1.9488220458456551"/>
    <n v="40.499570255163107"/>
    <n v="5.6230335458757583"/>
    <n v="7078"/>
    <s v="Test"/>
    <n v="139.71350127604609"/>
    <n v="3.0476492710714589"/>
    <n v="39.702891117348003"/>
    <n v="5.419529660847652"/>
    <n v="137.44802109263441"/>
    <n v="3.6679220171685269"/>
    <n v="42.282077139873522"/>
    <n v="5.4867422199411982"/>
  </r>
  <r>
    <x v="13"/>
    <x v="6691"/>
    <x v="1"/>
    <x v="0"/>
    <n v="172.0650698198061"/>
    <n v="14.10610255461259"/>
    <n v="45.771843399831369"/>
    <n v="6.1273686496668036"/>
    <n v="7079"/>
    <s v="Train"/>
    <n v="193.6063476477718"/>
    <n v="8.1441725425378824"/>
    <n v="39.889922766113983"/>
    <n v="6.0146079612148604"/>
    <n v="191.49500097957841"/>
    <n v="6.4109690196144413"/>
    <n v="41.290164386374222"/>
    <n v="6.2097355677126824"/>
  </r>
  <r>
    <x v="8"/>
    <x v="6692"/>
    <x v="1"/>
    <x v="3"/>
    <n v="178.65488650453361"/>
    <n v="12.15981850816865"/>
    <n v="56.736909615709138"/>
    <n v="6.1494601556255732"/>
    <n v="7080"/>
    <s v="Train"/>
    <n v="188.2585794995608"/>
    <n v="8.2129465489625595"/>
    <n v="50.141198978076858"/>
    <n v="6.1295018753558148"/>
    <n v="186.16736728356901"/>
    <n v="6.8459021420446344"/>
    <n v="51.508174053667041"/>
    <n v="6.1993584868146048"/>
  </r>
  <r>
    <x v="17"/>
    <x v="6103"/>
    <x v="0"/>
    <x v="1"/>
    <n v="194.2451016109932"/>
    <n v="2.077307340819694"/>
    <n v="23.75616647903027"/>
    <n v="6.3954801563610157"/>
    <n v="7081"/>
    <s v="Train"/>
    <n v="191.65960968568811"/>
    <n v="3.110186819692653"/>
    <n v="30.338048959465091"/>
    <n v="6.2919928993020511"/>
    <n v="190.16902589409401"/>
    <n v="3.5016610228681122"/>
    <n v="30.375147311312048"/>
    <n v="6.3537948955821371"/>
  </r>
  <r>
    <x v="20"/>
    <x v="6693"/>
    <x v="0"/>
    <x v="1"/>
    <n v="224.3494432864272"/>
    <n v="8.3870708683877364"/>
    <n v="36.627424827443008"/>
    <n v="6.2662019925791093"/>
    <n v="7082"/>
    <s v="Test"/>
    <n v="197.64752410194799"/>
    <n v="3.1054386274089381"/>
    <n v="30.346560217271161"/>
    <n v="6.5044392427323219"/>
    <n v="198.25892645559949"/>
    <n v="3.7469677508274919"/>
    <n v="30.243210615887381"/>
    <n v="6.5956757518551559"/>
  </r>
  <r>
    <x v="10"/>
    <x v="6495"/>
    <x v="0"/>
    <x v="1"/>
    <n v="196.2929951737693"/>
    <n v="2.528662188679859"/>
    <n v="9.0040665436161902"/>
    <n v="5.1550091732991472"/>
    <n v="7083"/>
    <s v="Train"/>
    <n v="181.72746819396349"/>
    <n v="3.1233617634395889"/>
    <n v="30.35031146129176"/>
    <n v="5.2726189363154532"/>
    <n v="185.66518366088059"/>
    <n v="3.7489324597373539"/>
    <n v="27.27566874174553"/>
    <n v="5.2972673588482397"/>
  </r>
  <r>
    <x v="1"/>
    <x v="6694"/>
    <x v="0"/>
    <x v="1"/>
    <n v="167.344935847485"/>
    <n v="2.6268536679101961"/>
    <n v="46.990987052005011"/>
    <n v="9.1115605194851934"/>
    <n v="7084"/>
    <s v="Train"/>
    <n v="173.44869068391731"/>
    <n v="3.0971770818262012"/>
    <n v="30.175510714340749"/>
    <n v="9.1009962107095213"/>
    <n v="171.94153810676701"/>
    <n v="3.6104687204656432"/>
    <n v="33.237526843422039"/>
    <n v="8.5054569343362356"/>
  </r>
  <r>
    <x v="24"/>
    <x v="6695"/>
    <x v="0"/>
    <x v="3"/>
    <n v="177.59234177958621"/>
    <n v="2.5899345603586088"/>
    <n v="50.932915878164039"/>
    <n v="13.880544368477331"/>
    <n v="7085"/>
    <s v="Train"/>
    <n v="161.78935912268761"/>
    <n v="3.0369311392307519"/>
    <n v="49.705675223331291"/>
    <n v="13.77578450270993"/>
    <n v="165.2272238724384"/>
    <n v="3.6444253103840372"/>
    <n v="44.794933977351967"/>
    <n v="12.616691120326781"/>
  </r>
  <r>
    <x v="6"/>
    <x v="6696"/>
    <x v="1"/>
    <x v="3"/>
    <n v="181.5418668279855"/>
    <n v="8.9225895266687019"/>
    <n v="61.855716922171112"/>
    <n v="8.5954318664119924"/>
    <n v="7086"/>
    <s v="Test"/>
    <n v="170.07504160954639"/>
    <n v="8.2029559318152501"/>
    <n v="49.993837523982798"/>
    <n v="8.5567335782349829"/>
    <n v="178.32267207857399"/>
    <n v="6.5958646673819068"/>
    <n v="51.434069169193037"/>
    <n v="8.231862898906332"/>
  </r>
  <r>
    <x v="38"/>
    <x v="6697"/>
    <x v="0"/>
    <x v="1"/>
    <n v="202.85463288890421"/>
    <n v="3.9126706505711031"/>
    <n v="33.833504397779564"/>
    <n v="6.5435170459821013"/>
    <n v="7087"/>
    <s v="Test"/>
    <n v="203.63647826187801"/>
    <n v="3.100805080274962"/>
    <n v="30.355647783758499"/>
    <n v="6.7023885629239901"/>
    <n v="203.96680317433911"/>
    <n v="3.3888093855264709"/>
    <n v="25.93276554560741"/>
    <n v="6.9189810865957151"/>
  </r>
  <r>
    <x v="24"/>
    <x v="5350"/>
    <x v="0"/>
    <x v="3"/>
    <n v="179.57518282305489"/>
    <n v="3.816874074246015"/>
    <n v="43.779182611419579"/>
    <n v="4.246247902490369"/>
    <n v="7088"/>
    <s v="Train"/>
    <n v="162.45313865239061"/>
    <n v="3.1101213934798371"/>
    <n v="50.073594659990597"/>
    <n v="4.5207848877154193"/>
    <n v="166.83380359114869"/>
    <n v="4.1242367824830897"/>
    <n v="49.563504659993953"/>
    <n v="4.7619909578235937"/>
  </r>
  <r>
    <x v="45"/>
    <x v="6698"/>
    <x v="0"/>
    <x v="0"/>
    <n v="144.368555252981"/>
    <n v="3.6981226057127952"/>
    <n v="39.662353693618577"/>
    <n v="5.527567490660946"/>
    <n v="7089"/>
    <s v="Test"/>
    <n v="141.6901359060823"/>
    <n v="3.043934404077159"/>
    <n v="39.695010186659459"/>
    <n v="5.7599564144055471"/>
    <n v="140.06659636385879"/>
    <n v="3.5091787217214532"/>
    <n v="40.066133578338139"/>
    <n v="5.6012052679615909"/>
  </r>
  <r>
    <x v="16"/>
    <x v="150"/>
    <x v="1"/>
    <x v="0"/>
    <n v="157.47161383287849"/>
    <n v="14.09285975419796"/>
    <n v="32.52740805438517"/>
    <n v="4.0049430986651826"/>
    <n v="7090"/>
    <s v="Train"/>
    <n v="159.7406221042541"/>
    <n v="8.1783331043846097"/>
    <n v="39.878158071413722"/>
    <n v="3.893450368832021"/>
    <n v="157.5347148063849"/>
    <n v="10.217483563523331"/>
    <n v="39.146288940855612"/>
    <n v="4.2957787763004678"/>
  </r>
  <r>
    <x v="17"/>
    <x v="6699"/>
    <x v="1"/>
    <x v="1"/>
    <n v="184.93189362777119"/>
    <n v="16.662294746778681"/>
    <n v="37.076863876458958"/>
    <n v="10.763569018920281"/>
    <n v="7091"/>
    <s v="Test"/>
    <n v="191.22411090147571"/>
    <n v="8.2012462101063548"/>
    <n v="30.206195143831891"/>
    <n v="11.06970265777597"/>
    <n v="194.5159923154994"/>
    <n v="6.0605923717167229"/>
    <n v="32.171047977972393"/>
    <n v="10.16173312357574"/>
  </r>
  <r>
    <x v="41"/>
    <x v="6700"/>
    <x v="1"/>
    <x v="0"/>
    <n v="160.9173709021031"/>
    <n v="2.7307244119707881"/>
    <n v="22.38230065616078"/>
    <n v="6.6476998324521102"/>
    <n v="7092"/>
    <s v="Train"/>
    <n v="171.56668840971179"/>
    <n v="8.1523234696457489"/>
    <n v="39.812170276939902"/>
    <n v="6.4064642891396977"/>
    <n v="172.2942489894194"/>
    <n v="6.2543745206241992"/>
    <n v="39.721676031185297"/>
    <n v="6.3125491014641364"/>
  </r>
  <r>
    <x v="17"/>
    <x v="6701"/>
    <x v="0"/>
    <x v="3"/>
    <n v="178.33614835912749"/>
    <n v="1.439775802911087"/>
    <n v="61.362721075793338"/>
    <n v="5.6488747521597249"/>
    <n v="7093"/>
    <s v="Test"/>
    <n v="192.37699984830101"/>
    <n v="3.084648104315908"/>
    <n v="50.107442726119977"/>
    <n v="5.8020716249755893"/>
    <n v="193.84149078610551"/>
    <n v="3.8320941297460749"/>
    <n v="48.649779074770983"/>
    <n v="6.0365324514552681"/>
  </r>
  <r>
    <x v="51"/>
    <x v="6702"/>
    <x v="0"/>
    <x v="0"/>
    <n v="127.12336917207109"/>
    <n v="1.3831977222691141"/>
    <n v="23.348048256637728"/>
    <n v="3.568843050106588"/>
    <n v="7094"/>
    <s v="Train"/>
    <n v="137.83321144568461"/>
    <n v="3.0619873948373648"/>
    <n v="39.764174002804928"/>
    <n v="3.7357787401596569"/>
    <n v="132.41470435247319"/>
    <n v="3.3041764814065391"/>
    <n v="38.777284953571012"/>
    <n v="3.88434775626573"/>
  </r>
  <r>
    <x v="66"/>
    <x v="6703"/>
    <x v="0"/>
    <x v="0"/>
    <n v="111.42801704729121"/>
    <n v="4.6994041863026998"/>
    <n v="48.294933264735143"/>
    <n v="3.4274531344335308"/>
    <n v="7095"/>
    <s v="Train"/>
    <n v="119.8451310243762"/>
    <n v="3.07354848452843"/>
    <n v="39.72515063170259"/>
    <n v="3.4377700331227561"/>
    <n v="113.54818617859139"/>
    <n v="3.072660376614702"/>
    <n v="42.46596962995423"/>
    <n v="3.5250523740086939"/>
  </r>
  <r>
    <x v="14"/>
    <x v="2862"/>
    <x v="0"/>
    <x v="3"/>
    <n v="203.1165216952713"/>
    <n v="1.557381080521467"/>
    <n v="71.116551290410698"/>
    <n v="4.9929247413884763"/>
    <n v="7096"/>
    <s v="Train"/>
    <n v="184.40966859135639"/>
    <n v="3.092804388986349"/>
    <n v="50.105270276462257"/>
    <n v="5.2879905625845121"/>
    <n v="190.92683554540289"/>
    <n v="3.298389331081526"/>
    <n v="50.002806189146213"/>
    <n v="5.3415598199511498"/>
  </r>
  <r>
    <x v="30"/>
    <x v="6704"/>
    <x v="0"/>
    <x v="1"/>
    <n v="201.62493867651719"/>
    <n v="8.3207135418529283"/>
    <n v="48.790358946541893"/>
    <n v="8.4180667151444233"/>
    <n v="7097"/>
    <s v="Train"/>
    <n v="199.50721983699339"/>
    <n v="3.0888297390220099"/>
    <n v="30.273862445382651"/>
    <n v="8.4753312030152603"/>
    <n v="199.08856562483439"/>
    <n v="3.7311810186698762"/>
    <n v="33.467323418601516"/>
    <n v="8.3995328356088432"/>
  </r>
  <r>
    <x v="26"/>
    <x v="6705"/>
    <x v="0"/>
    <x v="1"/>
    <n v="135.34945706459001"/>
    <n v="1.366044654863241"/>
    <n v="23.244048473884089"/>
    <n v="6.423999118590288"/>
    <n v="7098"/>
    <s v="Train"/>
    <n v="143.6186466349661"/>
    <n v="3.1329949214494399"/>
    <n v="30.193663576702889"/>
    <n v="6.511628069709646"/>
    <n v="140.50358862068211"/>
    <n v="3.570629473277549"/>
    <n v="27.690067057684381"/>
    <n v="7.0369800908367326"/>
  </r>
  <r>
    <x v="3"/>
    <x v="6706"/>
    <x v="0"/>
    <x v="0"/>
    <n v="212.8364277500059"/>
    <n v="1.094841321769692"/>
    <n v="55.20146860822743"/>
    <n v="5.892216251948093"/>
    <n v="7099"/>
    <s v="Train"/>
    <n v="189.71814518480281"/>
    <n v="3.0196979818858738"/>
    <n v="39.832215558161678"/>
    <n v="5.720934157656818"/>
    <n v="188.84528542202651"/>
    <n v="3.8513613307208141"/>
    <n v="39.92919548659421"/>
    <n v="5.9461532293735662"/>
  </r>
  <r>
    <x v="4"/>
    <x v="6707"/>
    <x v="0"/>
    <x v="0"/>
    <n v="185.82337418280761"/>
    <n v="3.360771903187576"/>
    <n v="33.946733910842497"/>
    <n v="6.2417538194966076"/>
    <n v="7100"/>
    <s v="Train"/>
    <n v="201.69309561318741"/>
    <n v="3.0101047419333211"/>
    <n v="39.848751192301727"/>
    <n v="6.1580743296672136"/>
    <n v="201.94793232287151"/>
    <n v="3.6198690448069648"/>
    <n v="39.445123771083622"/>
    <n v="6.5475554880422919"/>
  </r>
  <r>
    <x v="25"/>
    <x v="6708"/>
    <x v="0"/>
    <x v="2"/>
    <n v="211.11814602543231"/>
    <n v="5.1091577629449194"/>
    <n v="54.516675129454917"/>
    <n v="5.4091033208166657"/>
    <n v="7101"/>
    <s v="Train"/>
    <n v="178.64772842700259"/>
    <n v="3.054781561297681"/>
    <n v="70.065824458412166"/>
    <n v="5.2682099782260616"/>
    <n v="189.35843670560121"/>
    <n v="3.981198470718299"/>
    <n v="66.493656030733334"/>
    <n v="5.2051022411025016"/>
  </r>
  <r>
    <x v="20"/>
    <x v="6709"/>
    <x v="1"/>
    <x v="0"/>
    <n v="175.51213846022119"/>
    <n v="14.03669941958384"/>
    <n v="41.247307326462142"/>
    <n v="5.7123341681620516"/>
    <n v="7102"/>
    <s v="Train"/>
    <n v="197.6365973779921"/>
    <n v="8.1452308982390385"/>
    <n v="39.91682960713463"/>
    <n v="5.6221318615856957"/>
    <n v="196.23420270306269"/>
    <n v="5.6608190495390556"/>
    <n v="40.602863630123167"/>
    <n v="5.7907558477539052"/>
  </r>
  <r>
    <x v="10"/>
    <x v="6710"/>
    <x v="1"/>
    <x v="1"/>
    <n v="189.85741122788349"/>
    <n v="3.2394483219829082"/>
    <n v="28.951661224567719"/>
    <n v="4.8917529900286283"/>
    <n v="7103"/>
    <s v="Train"/>
    <n v="181.67655983738979"/>
    <n v="8.2568272087571515"/>
    <n v="30.431628265042871"/>
    <n v="4.6880297680361824"/>
    <n v="183.13743461808221"/>
    <n v="5.6912637630771723"/>
    <n v="31.482410543672259"/>
    <n v="4.917864875843537"/>
  </r>
  <r>
    <x v="1"/>
    <x v="6711"/>
    <x v="1"/>
    <x v="0"/>
    <n v="152.49426208252311"/>
    <n v="2.3273041631008291"/>
    <n v="36.589432529586517"/>
    <n v="4.7280067377201158"/>
    <n v="7104"/>
    <s v="Train"/>
    <n v="173.68362389941129"/>
    <n v="8.1640785819602613"/>
    <n v="39.882055247337853"/>
    <n v="4.79069272072174"/>
    <n v="173.74356747836711"/>
    <n v="6.0153058397738244"/>
    <n v="40.677476530286157"/>
    <n v="5.1410626183834358"/>
  </r>
  <r>
    <x v="21"/>
    <x v="6712"/>
    <x v="0"/>
    <x v="0"/>
    <n v="169.62274729273099"/>
    <n v="2.2710267851132642"/>
    <n v="23.45458538096403"/>
    <n v="5.7565599398673966"/>
    <n v="7105"/>
    <s v="Train"/>
    <n v="195.73028562857829"/>
    <n v="3.0176210215910602"/>
    <n v="39.85415480824112"/>
    <n v="5.5955998596276482"/>
    <n v="193.30588574720181"/>
    <n v="4.0658070393722863"/>
    <n v="41.383469456883567"/>
    <n v="5.8607117700172644"/>
  </r>
  <r>
    <x v="35"/>
    <x v="6713"/>
    <x v="0"/>
    <x v="2"/>
    <n v="201.4273620032925"/>
    <n v="2.031004285264729"/>
    <n v="83.133297782339284"/>
    <n v="12.59304074195364"/>
    <n v="7106"/>
    <s v="Train"/>
    <n v="218.13250318582249"/>
    <n v="2.975200661321145"/>
    <n v="69.881645963520441"/>
    <n v="12.74485786174232"/>
    <n v="206.87848791102871"/>
    <n v="4.1336477122851516"/>
    <n v="73.677519154553536"/>
    <n v="13.61139928826657"/>
  </r>
  <r>
    <x v="18"/>
    <x v="6714"/>
    <x v="0"/>
    <x v="2"/>
    <n v="192.51025795985359"/>
    <n v="2.2189536494892228"/>
    <n v="73.403327950487991"/>
    <n v="4.6513154793868408"/>
    <n v="7107"/>
    <s v="Test"/>
    <n v="168.69933825143889"/>
    <n v="3.0661648780838808"/>
    <n v="70.069080646640657"/>
    <n v="4.4753894956441087"/>
    <n v="171.23906696829181"/>
    <n v="2.8753353671766511"/>
    <n v="64.18085791260566"/>
    <n v="4.415472244316339"/>
  </r>
  <r>
    <x v="25"/>
    <x v="6715"/>
    <x v="1"/>
    <x v="0"/>
    <n v="181.96504654968331"/>
    <n v="13.405660436325309"/>
    <n v="27.150100921096691"/>
    <n v="6.1504965893652743"/>
    <n v="7108"/>
    <s v="Test"/>
    <n v="177.59803184347919"/>
    <n v="8.1523638866681694"/>
    <n v="39.844753352180817"/>
    <n v="6.0133849688141296"/>
    <n v="175.62494242051761"/>
    <n v="6.7950645531934688"/>
    <n v="39.589169917078898"/>
    <n v="5.9908290870573451"/>
  </r>
  <r>
    <x v="16"/>
    <x v="6716"/>
    <x v="0"/>
    <x v="0"/>
    <n v="158.9134667528343"/>
    <n v="2.7718926525354868"/>
    <n v="30.627814867967381"/>
    <n v="3.8143182329427829"/>
    <n v="7109"/>
    <s v="Train"/>
    <n v="159.82848438499599"/>
    <n v="3.0489423058199852"/>
    <n v="39.817324073103137"/>
    <n v="3.9627953353172329"/>
    <n v="160.52802985308051"/>
    <n v="3.3014779375505872"/>
    <n v="39.120413882385058"/>
    <n v="4.3241463457621014"/>
  </r>
  <r>
    <x v="10"/>
    <x v="6717"/>
    <x v="1"/>
    <x v="0"/>
    <n v="184.18437051521721"/>
    <n v="6.35108803045547"/>
    <n v="31.592713395780819"/>
    <n v="11.1004357931825"/>
    <n v="7110"/>
    <s v="Test"/>
    <n v="181.2410200804253"/>
    <n v="8.1107216680290666"/>
    <n v="39.657009056687727"/>
    <n v="11.020450148740769"/>
    <n v="181.72386187136269"/>
    <n v="5.5549953490226898"/>
    <n v="33.032545176424406"/>
    <n v="10.10474971340407"/>
  </r>
  <r>
    <x v="9"/>
    <x v="6718"/>
    <x v="0"/>
    <x v="3"/>
    <n v="151.16952152271739"/>
    <n v="3.793836503481069"/>
    <n v="36.707449586784954"/>
    <n v="5.1286303219118023"/>
    <n v="7111"/>
    <s v="Train"/>
    <n v="176.42058159444349"/>
    <n v="3.098561822730542"/>
    <n v="50.091039064466983"/>
    <n v="5.0772472140273672"/>
    <n v="172.16978179692271"/>
    <n v="3.5580114215114071"/>
    <n v="49.332216779175162"/>
    <n v="5.1121588340692874"/>
  </r>
  <r>
    <x v="4"/>
    <x v="6719"/>
    <x v="0"/>
    <x v="0"/>
    <n v="209.49981568883001"/>
    <n v="4.3163296087735317"/>
    <n v="39.802720007011381"/>
    <n v="5.8786444854757329"/>
    <n v="7112"/>
    <s v="Train"/>
    <n v="201.7194082986895"/>
    <n v="3.013006054877903"/>
    <n v="39.863335776480241"/>
    <n v="5.7911996622599569"/>
    <n v="201.9971523464547"/>
    <n v="3.733874715275983"/>
    <n v="38.852689133619769"/>
    <n v="6.2103476902081924"/>
  </r>
  <r>
    <x v="12"/>
    <x v="6720"/>
    <x v="0"/>
    <x v="1"/>
    <n v="195.9414975892274"/>
    <n v="2.0225952087470151"/>
    <n v="28.40306490709629"/>
    <n v="7.8548139635054506"/>
    <n v="7113"/>
    <s v="Test"/>
    <n v="207.55055994155279"/>
    <n v="3.0890544101255371"/>
    <n v="30.31816504691183"/>
    <n v="7.929629876929182"/>
    <n v="210.39130419684651"/>
    <n v="3.7395607849023151"/>
    <n v="32.556748108213327"/>
    <n v="7.945571824072843"/>
  </r>
  <r>
    <x v="13"/>
    <x v="6721"/>
    <x v="1"/>
    <x v="3"/>
    <n v="209.4103260971043"/>
    <n v="19.191568507069309"/>
    <n v="32.970132984458971"/>
    <n v="6.2747448306413007"/>
    <n v="7114"/>
    <s v="Train"/>
    <n v="194.23524317224451"/>
    <n v="8.2069578170930573"/>
    <n v="50.143474178497428"/>
    <n v="6.4988160081748276"/>
    <n v="195.6560561354834"/>
    <n v="7.2440746372753164"/>
    <n v="50.119624209913177"/>
    <n v="6.5196675419022334"/>
  </r>
  <r>
    <x v="30"/>
    <x v="6722"/>
    <x v="0"/>
    <x v="2"/>
    <n v="221.89745309000489"/>
    <n v="5.9428047017189813"/>
    <n v="83.884784011642765"/>
    <n v="9.0854670440957008"/>
    <n v="7115"/>
    <s v="Train"/>
    <n v="200.38851513972449"/>
    <n v="3.0136760835616161"/>
    <n v="69.977918010793587"/>
    <n v="9.0434979853698891"/>
    <n v="217.19439505751271"/>
    <n v="3.9309658106295999"/>
    <n v="75.761881806954776"/>
    <n v="9.1536611950904163"/>
  </r>
  <r>
    <x v="32"/>
    <x v="6723"/>
    <x v="0"/>
    <x v="3"/>
    <n v="163.04147896176201"/>
    <n v="5.9550449456802363"/>
    <n v="47.042434395057548"/>
    <n v="4.3722385020314594"/>
    <n v="7116"/>
    <s v="Test"/>
    <n v="164.45463749743661"/>
    <n v="3.1091481268766898"/>
    <n v="50.079495455869441"/>
    <n v="4.5145328269294902"/>
    <n v="165.2558273470022"/>
    <n v="3.9152544787248962"/>
    <n v="49.527778326500624"/>
    <n v="4.7251157251707712"/>
  </r>
  <r>
    <x v="16"/>
    <x v="6724"/>
    <x v="0"/>
    <x v="1"/>
    <n v="156.07721772746561"/>
    <n v="2.276368793282308"/>
    <n v="26.752545972706411"/>
    <n v="4.3617272779040377"/>
    <n v="7117"/>
    <s v="Train"/>
    <n v="159.76375326770429"/>
    <n v="3.1398865304155761"/>
    <n v="30.314653353105459"/>
    <n v="4.6055926909986349"/>
    <n v="162.31608083314961"/>
    <n v="3.3832091099279742"/>
    <n v="30.297750301663431"/>
    <n v="4.8638964332411456"/>
  </r>
  <r>
    <x v="8"/>
    <x v="6725"/>
    <x v="1"/>
    <x v="3"/>
    <n v="183.76214077600099"/>
    <n v="6.8589443098686758"/>
    <n v="49.133541594601787"/>
    <n v="4.9197988732962799"/>
    <n v="7118"/>
    <s v="Test"/>
    <n v="188.33846408133931"/>
    <n v="8.2217548544153782"/>
    <n v="50.185477370239497"/>
    <n v="5.0156805830133857"/>
    <n v="190.84675260928009"/>
    <n v="7.7796722385295061"/>
    <n v="52.448445997351037"/>
    <n v="5.1741055387542207"/>
  </r>
  <r>
    <x v="29"/>
    <x v="6726"/>
    <x v="0"/>
    <x v="2"/>
    <n v="180.4872586871526"/>
    <n v="1.6941239004988189"/>
    <n v="61.269086276782801"/>
    <n v="6.879093382020927"/>
    <n v="7119"/>
    <s v="Train"/>
    <n v="180.5305781779866"/>
    <n v="3.0407257017969931"/>
    <n v="70.005960484673935"/>
    <n v="6.9162682279059116"/>
    <n v="180.28060499187239"/>
    <n v="3.2089263337584941"/>
    <n v="66.908898030155271"/>
    <n v="6.7743086231598744"/>
  </r>
  <r>
    <x v="35"/>
    <x v="6727"/>
    <x v="0"/>
    <x v="0"/>
    <n v="234.03422022280421"/>
    <n v="1.8809765426655189"/>
    <n v="54.564730310542103"/>
    <n v="7.6032119998930208"/>
    <n v="7120"/>
    <s v="Train"/>
    <n v="217.60916105667201"/>
    <n v="2.991741605724537"/>
    <n v="39.842788115307883"/>
    <n v="7.4455332114791331"/>
    <n v="222.22791008915419"/>
    <n v="3.5784448827428381"/>
    <n v="41.705385765038031"/>
    <n v="7.8525078823772496"/>
  </r>
  <r>
    <x v="39"/>
    <x v="6728"/>
    <x v="0"/>
    <x v="1"/>
    <n v="163.09971973163769"/>
    <n v="3.103024068739757"/>
    <n v="42.523197919590878"/>
    <n v="3.3906922502137502"/>
    <n v="7121"/>
    <s v="Train"/>
    <n v="139.84313768926819"/>
    <n v="3.1600250227622522"/>
    <n v="30.307954349862371"/>
    <n v="3.352283486145867"/>
    <n v="139.25465922979379"/>
    <n v="3.8604461677433499"/>
    <n v="29.440265695197471"/>
    <n v="3.4910497646376859"/>
  </r>
  <r>
    <x v="17"/>
    <x v="6729"/>
    <x v="0"/>
    <x v="1"/>
    <n v="187.50947230990539"/>
    <n v="1.8853579924570001"/>
    <n v="15.050796218745971"/>
    <n v="5.7777841262974921"/>
    <n v="7122"/>
    <s v="Train"/>
    <n v="191.69106730969619"/>
    <n v="3.113655428464388"/>
    <n v="30.35548527798019"/>
    <n v="5.8533829617313637"/>
    <n v="192.16893127806051"/>
    <n v="3.5600406933251638"/>
    <n v="29.915974915921499"/>
    <n v="6.0866569959383119"/>
  </r>
  <r>
    <x v="17"/>
    <x v="6730"/>
    <x v="0"/>
    <x v="0"/>
    <n v="172.13135994626981"/>
    <n v="2.467870836871084"/>
    <n v="27.18685712221674"/>
    <n v="5.8133300891472492"/>
    <n v="7123"/>
    <s v="Train"/>
    <n v="191.71320837506249"/>
    <n v="3.018015101338658"/>
    <n v="39.834549202030651"/>
    <n v="5.8044136717443076"/>
    <n v="191.06438276256239"/>
    <n v="3.9982313951897872"/>
    <n v="39.609199353118342"/>
    <n v="6.0401508452944199"/>
  </r>
  <r>
    <x v="32"/>
    <x v="6731"/>
    <x v="1"/>
    <x v="0"/>
    <n v="170.68969524354699"/>
    <n v="8.2708881531610441"/>
    <n v="29.273100393235151"/>
    <n v="6.1771155462377312"/>
    <n v="7124"/>
    <s v="Train"/>
    <n v="163.58082461817659"/>
    <n v="8.1584363033541312"/>
    <n v="39.799725621856531"/>
    <n v="6.1507801685428847"/>
    <n v="164.62631671271649"/>
    <n v="7.6389961869663994"/>
    <n v="42.446946229928614"/>
    <n v="6.2601749032998466"/>
  </r>
  <r>
    <x v="16"/>
    <x v="6732"/>
    <x v="0"/>
    <x v="2"/>
    <n v="180.3662875139716"/>
    <n v="3.2292628321539469"/>
    <n v="61.410304252693578"/>
    <n v="3.6388188664541161"/>
    <n v="7125"/>
    <s v="Train"/>
    <n v="160.7425478441163"/>
    <n v="3.0754834273758052"/>
    <n v="70.072750774648114"/>
    <n v="3.8143386114547839"/>
    <n v="165.37216591539661"/>
    <n v="3.715232332097119"/>
    <n v="68.2358290736329"/>
    <n v="3.9727098801322929"/>
  </r>
  <r>
    <x v="41"/>
    <x v="6733"/>
    <x v="1"/>
    <x v="0"/>
    <n v="181.53032046258571"/>
    <n v="5.3475732350954983"/>
    <n v="44.397700730555087"/>
    <n v="6.3866860919307413"/>
    <n v="7126"/>
    <s v="Train"/>
    <n v="171.5748450195384"/>
    <n v="8.1532228410790406"/>
    <n v="39.816691319180819"/>
    <n v="6.2927376413196257"/>
    <n v="172.4961057861139"/>
    <n v="6.3967780568625621"/>
    <n v="39.992580949357077"/>
    <n v="6.2425484347737674"/>
  </r>
  <r>
    <x v="22"/>
    <x v="6734"/>
    <x v="0"/>
    <x v="1"/>
    <n v="151.22927899736879"/>
    <n v="2.2238991634480372"/>
    <n v="19.964782294943131"/>
    <n v="2.8226831259479321"/>
    <n v="7127"/>
    <s v="Train"/>
    <n v="145.87867595094639"/>
    <n v="3.1605279736646499"/>
    <n v="30.342862532541481"/>
    <n v="2.9007161755128328"/>
    <n v="147.39729108340609"/>
    <n v="3.2307072444485829"/>
    <n v="26.169819450165971"/>
    <n v="3.396780137423006"/>
  </r>
  <r>
    <x v="12"/>
    <x v="6735"/>
    <x v="0"/>
    <x v="0"/>
    <n v="194.0016781540493"/>
    <n v="2.6253756197851912"/>
    <n v="41.008308259998877"/>
    <n v="5.9524056589699841"/>
    <n v="7128"/>
    <s v="Train"/>
    <n v="207.7122095101993"/>
    <n v="3.0087966947979581"/>
    <n v="39.874555685088239"/>
    <n v="5.9355099964687952"/>
    <n v="207.44402086989641"/>
    <n v="3.3159515951981602"/>
    <n v="40.033796909262307"/>
    <n v="6.3454969619270187"/>
  </r>
  <r>
    <x v="52"/>
    <x v="6736"/>
    <x v="0"/>
    <x v="1"/>
    <n v="233.1730313825347"/>
    <n v="2.8336096718426012"/>
    <n v="24.373336740650501"/>
    <n v="11.726065363127329"/>
    <n v="7129"/>
    <s v="Train"/>
    <n v="233.30171218313319"/>
    <n v="3.0468147984339078"/>
    <n v="30.246144033602629"/>
    <n v="11.58968485644829"/>
    <n v="231.96790230129321"/>
    <n v="4.9271462779999764"/>
    <n v="31.209348703918419"/>
    <n v="10.351799355639329"/>
  </r>
  <r>
    <x v="41"/>
    <x v="6737"/>
    <x v="0"/>
    <x v="1"/>
    <n v="162.01974080417691"/>
    <n v="2.1421840157197001"/>
    <n v="15.750871287936"/>
    <n v="4.2804844876002326"/>
    <n v="7130"/>
    <s v="Train"/>
    <n v="171.78662870863931"/>
    <n v="3.1355776412097489"/>
    <n v="30.35775284290899"/>
    <n v="4.3745200711800614"/>
    <n v="171.2337681410612"/>
    <n v="3.6965626366708131"/>
    <n v="30.49891814531335"/>
    <n v="4.6750722952103301"/>
  </r>
  <r>
    <x v="19"/>
    <x v="6738"/>
    <x v="0"/>
    <x v="3"/>
    <n v="162.50587950404559"/>
    <n v="4.3416550912941387"/>
    <n v="64.741645914903927"/>
    <n v="5.0022389101567724"/>
    <n v="7131"/>
    <s v="Train"/>
    <n v="166.42842896633331"/>
    <n v="3.1051197646970699"/>
    <n v="50.070038619028352"/>
    <n v="4.8946014405846672"/>
    <n v="167.94324778363119"/>
    <n v="4.0511452166557804"/>
    <n v="52.652277445834279"/>
    <n v="5.0275464153036964"/>
  </r>
  <r>
    <x v="28"/>
    <x v="6739"/>
    <x v="0"/>
    <x v="1"/>
    <n v="160.91045891607371"/>
    <n v="1.653551711918489"/>
    <n v="35.663031794728191"/>
    <n v="3.654057381051139"/>
    <n v="7132"/>
    <s v="Train"/>
    <n v="151.81577916964039"/>
    <n v="3.1501771915116592"/>
    <n v="30.323210181275751"/>
    <n v="3.8216170476930218"/>
    <n v="154.22393084169511"/>
    <n v="3.369880766729239"/>
    <n v="30.90249542352813"/>
    <n v="4.1399568708093488"/>
  </r>
  <r>
    <x v="15"/>
    <x v="6740"/>
    <x v="1"/>
    <x v="1"/>
    <n v="156.94999601416711"/>
    <n v="7.2710375350691203"/>
    <n v="31.778094400446101"/>
    <n v="4.9249796554408496"/>
    <n v="7133"/>
    <s v="Train"/>
    <n v="157.65344309962339"/>
    <n v="8.267940693480174"/>
    <n v="30.357974929245469"/>
    <n v="4.8345898086895414"/>
    <n v="158.64384591680229"/>
    <n v="7.2700542950883964"/>
    <n v="30.19560911949182"/>
    <n v="4.9369028472006926"/>
  </r>
  <r>
    <x v="18"/>
    <x v="6741"/>
    <x v="0"/>
    <x v="0"/>
    <n v="161.38266674834881"/>
    <n v="2.1058987607565092"/>
    <n v="35.242855826289357"/>
    <n v="4.7706286749303146"/>
    <n v="7134"/>
    <s v="Train"/>
    <n v="167.7630171071302"/>
    <n v="3.0371695596674582"/>
    <n v="39.801316964774067"/>
    <n v="4.9341824962832641"/>
    <n v="165.97979010858751"/>
    <n v="3.2890840560436732"/>
    <n v="39.224215892868031"/>
    <n v="5.0682686352895594"/>
  </r>
  <r>
    <x v="38"/>
    <x v="6742"/>
    <x v="0"/>
    <x v="0"/>
    <n v="205.367517578166"/>
    <n v="4.0851859881604922"/>
    <n v="51.969346498541313"/>
    <n v="8.5462857629750069"/>
    <n v="7135"/>
    <s v="Train"/>
    <n v="203.5119581045779"/>
    <n v="2.9889934617865022"/>
    <n v="39.753420387410188"/>
    <n v="8.6982993853447894"/>
    <n v="203.1733063587717"/>
    <n v="3.5977991844434749"/>
    <n v="40.10833129505243"/>
    <n v="7.7800670058932067"/>
  </r>
  <r>
    <x v="63"/>
    <x v="6743"/>
    <x v="1"/>
    <x v="3"/>
    <n v="239.381916032574"/>
    <n v="15.131695607048879"/>
    <n v="47.577754842289679"/>
    <n v="7.7994763050792733"/>
    <n v="7136"/>
    <s v="Train"/>
    <n v="242.1718984209071"/>
    <n v="8.1726484348489112"/>
    <n v="50.23004387690132"/>
    <n v="7.7335322070109056"/>
    <n v="249.66124613797939"/>
    <n v="8.2644515970223953"/>
    <n v="53.244811773481317"/>
    <n v="8.3945381985861687"/>
  </r>
  <r>
    <x v="32"/>
    <x v="6744"/>
    <x v="1"/>
    <x v="0"/>
    <n v="154.3510284389547"/>
    <n v="5.3145999206492904"/>
    <n v="43.514888597343159"/>
    <n v="5.5134318822498738"/>
    <n v="7137"/>
    <s v="Train"/>
    <n v="163.61093416073641"/>
    <n v="8.1617562687593086"/>
    <n v="39.816414726357308"/>
    <n v="5.7309663714470753"/>
    <n v="162.31966289675191"/>
    <n v="7.7789479435745781"/>
    <n v="42.878693952745543"/>
    <n v="5.8772205265126418"/>
  </r>
  <r>
    <x v="16"/>
    <x v="3138"/>
    <x v="0"/>
    <x v="0"/>
    <n v="150.35146484058939"/>
    <n v="1.8135116203733741"/>
    <n v="45.830412592655762"/>
    <n v="4.4958276288870644"/>
    <n v="7138"/>
    <s v="Train"/>
    <n v="159.7955998024336"/>
    <n v="3.0453163564634358"/>
    <n v="39.799096820604788"/>
    <n v="4.4213011875395196"/>
    <n v="160.5561273421126"/>
    <n v="3.255048953017349"/>
    <n v="39.646940350124687"/>
    <n v="4.5911604613191308"/>
  </r>
  <r>
    <x v="27"/>
    <x v="2247"/>
    <x v="0"/>
    <x v="0"/>
    <n v="183.34909024022909"/>
    <n v="2.118693593460677"/>
    <n v="41.527654997978111"/>
    <n v="3.5238414099617121"/>
    <n v="7139"/>
    <s v="Train"/>
    <n v="155.86579289607769"/>
    <n v="3.055333117555096"/>
    <n v="39.827863385465207"/>
    <n v="3.413314852584366"/>
    <n v="163.21176434284681"/>
    <n v="3.4826722429778298"/>
    <n v="39.957042780465329"/>
    <n v="3.6289170196229219"/>
  </r>
  <r>
    <x v="8"/>
    <x v="6745"/>
    <x v="0"/>
    <x v="1"/>
    <n v="202.17592654427619"/>
    <n v="5.5251892337376711"/>
    <n v="55.805784442495607"/>
    <n v="5.5459557924687548"/>
    <n v="7140"/>
    <s v="Train"/>
    <n v="187.71960253539521"/>
    <n v="3.1190788723325711"/>
    <n v="30.361161737435221"/>
    <n v="5.4262273612911196"/>
    <n v="186.44566932734969"/>
    <n v="4.0860544168557942"/>
    <n v="32.251350862595402"/>
    <n v="5.558793220186387"/>
  </r>
  <r>
    <x v="5"/>
    <x v="6746"/>
    <x v="0"/>
    <x v="1"/>
    <n v="192.9614152346455"/>
    <n v="2.4897992633007262"/>
    <n v="27.070121353344199"/>
    <n v="4.6643720112784397"/>
    <n v="7141"/>
    <s v="Train"/>
    <n v="185.75632681885961"/>
    <n v="3.1242667318369559"/>
    <n v="30.37644724104231"/>
    <n v="4.8995388539848337"/>
    <n v="187.86677158919329"/>
    <n v="4.0860016108735389"/>
    <n v="30.407193270328531"/>
    <n v="5.0702944339127649"/>
  </r>
  <r>
    <x v="10"/>
    <x v="6747"/>
    <x v="1"/>
    <x v="0"/>
    <n v="193.98121628503881"/>
    <n v="11.03918552783286"/>
    <n v="38.429936141800752"/>
    <n v="4.955889854930426"/>
    <n v="7142"/>
    <s v="Test"/>
    <n v="181.69554223319261"/>
    <n v="8.1608385975730791"/>
    <n v="39.908941403065079"/>
    <n v="4.6831014348532944"/>
    <n v="187.19093316773299"/>
    <n v="7.7247573337904409"/>
    <n v="37.445753713117043"/>
    <n v="5.1164046759227162"/>
  </r>
  <r>
    <x v="6"/>
    <x v="6748"/>
    <x v="1"/>
    <x v="1"/>
    <n v="169.48980758075359"/>
    <n v="11.160182401960171"/>
    <n v="31.35360023691301"/>
    <n v="4.532854493896143"/>
    <n v="7143"/>
    <s v="Test"/>
    <n v="169.6771288235565"/>
    <n v="8.2637211484255229"/>
    <n v="30.40152354236611"/>
    <n v="4.5922195086919189"/>
    <n v="170.5214959556256"/>
    <n v="5.765254323071602"/>
    <n v="30.344513458061229"/>
    <n v="4.9777746411526813"/>
  </r>
  <r>
    <x v="2"/>
    <x v="6749"/>
    <x v="0"/>
    <x v="0"/>
    <n v="232.26585415163129"/>
    <n v="1.445798008311671"/>
    <n v="59.954636662783813"/>
    <n v="9.0865647174793143"/>
    <n v="7144"/>
    <s v="Test"/>
    <n v="205.47130430710479"/>
    <n v="2.9833723226817259"/>
    <n v="39.735956834442213"/>
    <n v="9.2797766425459329"/>
    <n v="203.35430135120339"/>
    <n v="3.4380694591766008"/>
    <n v="39.042588153893462"/>
    <n v="8.0452426794464245"/>
  </r>
  <r>
    <x v="13"/>
    <x v="6750"/>
    <x v="1"/>
    <x v="0"/>
    <n v="179.27511408700761"/>
    <n v="3.269487605642929"/>
    <n v="28.10949767223147"/>
    <n v="6.619846657138277"/>
    <n v="7145"/>
    <s v="Train"/>
    <n v="193.56570801155891"/>
    <n v="8.1396914984955284"/>
    <n v="39.867397045761948"/>
    <n v="6.5812416109029988"/>
    <n v="191.5093815940356"/>
    <n v="6.2571536235259639"/>
    <n v="40.669739788724897"/>
    <n v="6.5626996085306901"/>
  </r>
  <r>
    <x v="13"/>
    <x v="6751"/>
    <x v="0"/>
    <x v="0"/>
    <n v="186.78641586909009"/>
    <n v="1.755017056983692"/>
    <n v="64.66786834214922"/>
    <n v="9.0703927515814833"/>
    <n v="7146"/>
    <s v="Test"/>
    <n v="193.4770504996844"/>
    <n v="2.9908371161301739"/>
    <n v="39.708721731543861"/>
    <n v="9.1117812054204901"/>
    <n v="180.83000560683789"/>
    <n v="3.8804819143077589"/>
    <n v="38.898159383923492"/>
    <n v="9.4545387572095745"/>
  </r>
  <r>
    <x v="5"/>
    <x v="6752"/>
    <x v="1"/>
    <x v="3"/>
    <n v="150.6219868448452"/>
    <n v="11.34329866668555"/>
    <n v="57.162833569228411"/>
    <n v="5.9280454057599812"/>
    <n v="7147"/>
    <s v="Train"/>
    <n v="186.27686805215561"/>
    <n v="8.2161016313636566"/>
    <n v="50.146265932583802"/>
    <n v="5.8598605869905454"/>
    <n v="181.2811340898775"/>
    <n v="7.3612707738655656"/>
    <n v="50.14263070370513"/>
    <n v="5.8636027318224251"/>
  </r>
  <r>
    <x v="9"/>
    <x v="6753"/>
    <x v="0"/>
    <x v="0"/>
    <n v="144.9694084404984"/>
    <n v="4.6010880390306834"/>
    <n v="39.664251735087333"/>
    <n v="9.4148118832322982"/>
    <n v="7148"/>
    <s v="Train"/>
    <n v="175.4497036208723"/>
    <n v="2.998068572442159"/>
    <n v="39.647933765003017"/>
    <n v="9.3612600794497123"/>
    <n v="173.3904662806423"/>
    <n v="3.868457368066275"/>
    <n v="38.630718853130162"/>
    <n v="8.4674079600521672"/>
  </r>
  <r>
    <x v="32"/>
    <x v="6754"/>
    <x v="0"/>
    <x v="1"/>
    <n v="144.88202967784281"/>
    <n v="1.0400348537360831"/>
    <n v="33.753816175890783"/>
    <n v="8.0704886594315646"/>
    <n v="7149"/>
    <s v="Train"/>
    <n v="163.5039647084603"/>
    <n v="3.108964423933203"/>
    <n v="30.180797893852851"/>
    <n v="8.2570862186453198"/>
    <n v="161.9260843348878"/>
    <n v="3.4867958627738829"/>
    <n v="32.0806374707103"/>
    <n v="7.8738893880257228"/>
  </r>
  <r>
    <x v="3"/>
    <x v="6755"/>
    <x v="1"/>
    <x v="1"/>
    <n v="199.17645176408931"/>
    <n v="12.811627046278019"/>
    <n v="25.002253717479331"/>
    <n v="5.1083258607441397"/>
    <n v="7150"/>
    <s v="Test"/>
    <n v="189.63645513443109"/>
    <n v="8.2478510136020322"/>
    <n v="30.42967911399392"/>
    <n v="5.3057895414509204"/>
    <n v="194.62887716235949"/>
    <n v="7.999920375227771"/>
    <n v="31.47395655812733"/>
    <n v="5.5866464659141153"/>
  </r>
  <r>
    <x v="8"/>
    <x v="6756"/>
    <x v="0"/>
    <x v="0"/>
    <n v="175.43357045483751"/>
    <n v="2.8471929361797121"/>
    <n v="31.71934906169697"/>
    <n v="6.0885463154366803"/>
    <n v="7151"/>
    <s v="Train"/>
    <n v="187.7002076337985"/>
    <n v="3.0188586691388499"/>
    <n v="39.817203123304978"/>
    <n v="5.9563891548185843"/>
    <n v="187.84874261643719"/>
    <n v="3.493893596363205"/>
    <n v="39.765126051929357"/>
    <n v="6.0604465780101187"/>
  </r>
  <r>
    <x v="3"/>
    <x v="6757"/>
    <x v="0"/>
    <x v="1"/>
    <n v="188.3906055562974"/>
    <n v="2.1267520319702342"/>
    <n v="20.62604202688696"/>
    <n v="5.3449972133011894"/>
    <n v="7152"/>
    <s v="Test"/>
    <n v="189.72162842292241"/>
    <n v="3.1181637189604969"/>
    <n v="30.367354662197322"/>
    <n v="5.4126268094152783"/>
    <n v="192.3952020796568"/>
    <n v="3.717201175809056"/>
    <n v="31.286118235873658"/>
    <n v="5.8751504692122323"/>
  </r>
  <r>
    <x v="7"/>
    <x v="6758"/>
    <x v="1"/>
    <x v="0"/>
    <n v="145.874058002629"/>
    <n v="17.648631689907361"/>
    <n v="44.557407583610711"/>
    <n v="3.5854455506253631"/>
    <n v="7153"/>
    <s v="Test"/>
    <n v="147.74601693517971"/>
    <n v="8.1857591556790084"/>
    <n v="39.850728215926537"/>
    <n v="3.7303539257665199"/>
    <n v="141.08589936540389"/>
    <n v="6.3698207742081534"/>
    <n v="36.472663319224651"/>
    <n v="3.827173599299746"/>
  </r>
  <r>
    <x v="5"/>
    <x v="6759"/>
    <x v="0"/>
    <x v="3"/>
    <n v="168.25225722215089"/>
    <n v="2.161131964240067"/>
    <n v="54.007750865005697"/>
    <n v="10.4164202952671"/>
    <n v="7154"/>
    <s v="Train"/>
    <n v="186.0404522087764"/>
    <n v="3.0509549872361932"/>
    <n v="49.905691192944651"/>
    <n v="10.450577152919379"/>
    <n v="183.91185873811901"/>
    <n v="3.6987909435384072"/>
    <n v="49.823923535611932"/>
    <n v="9.327207392929969"/>
  </r>
  <r>
    <x v="41"/>
    <x v="6646"/>
    <x v="0"/>
    <x v="1"/>
    <n v="148.81100338142559"/>
    <n v="2.4434965022342992"/>
    <n v="26.82446692685825"/>
    <n v="4.2693842370566211"/>
    <n v="7155"/>
    <s v="Test"/>
    <n v="171.77344906128869"/>
    <n v="3.1341244151047918"/>
    <n v="30.350447633556179"/>
    <n v="4.5582823381631759"/>
    <n v="172.59151296659331"/>
    <n v="3.8673565447659621"/>
    <n v="32.165972605376183"/>
    <n v="4.8454474493155653"/>
  </r>
  <r>
    <x v="24"/>
    <x v="1008"/>
    <x v="1"/>
    <x v="0"/>
    <n v="166.3166985989829"/>
    <n v="10.967543524150759"/>
    <n v="56.580277277945868"/>
    <n v="4.0059020608508176"/>
    <n v="7156"/>
    <s v="Test"/>
    <n v="161.74740930072619"/>
    <n v="8.1779429467327169"/>
    <n v="39.886990092481732"/>
    <n v="3.8134634484704399"/>
    <n v="156.63445972254769"/>
    <n v="9.5434275506913497"/>
    <n v="38.797691958469287"/>
    <n v="4.1756582195823073"/>
  </r>
  <r>
    <x v="13"/>
    <x v="6760"/>
    <x v="0"/>
    <x v="1"/>
    <n v="175.76832424092771"/>
    <n v="3.0079295815209099"/>
    <n v="18.40231220079853"/>
    <n v="5.5229457842524337"/>
    <n v="7157"/>
    <s v="Train"/>
    <n v="193.72197655931689"/>
    <n v="3.1159250382864219"/>
    <n v="30.37768766045345"/>
    <n v="5.4370651022342038"/>
    <n v="190.55969511268859"/>
    <n v="3.5810721904827281"/>
    <n v="30.43707315493635"/>
    <n v="5.7098054153120117"/>
  </r>
  <r>
    <x v="10"/>
    <x v="6761"/>
    <x v="0"/>
    <x v="0"/>
    <n v="192.2892240268603"/>
    <n v="3.1326449243849579"/>
    <n v="53.921209972827171"/>
    <n v="5.1075462450484954"/>
    <n v="7158"/>
    <s v="Train"/>
    <n v="181.75016498439501"/>
    <n v="3.027782712169754"/>
    <n v="39.829683412395987"/>
    <n v="5.2159012373560403"/>
    <n v="184.12277265356479"/>
    <n v="3.2872801778358718"/>
    <n v="38.21209246676888"/>
    <n v="5.5046423570154817"/>
  </r>
  <r>
    <x v="34"/>
    <x v="6762"/>
    <x v="1"/>
    <x v="2"/>
    <n v="238.89898686062011"/>
    <n v="1.8805677119383959"/>
    <n v="67.344764009695695"/>
    <n v="53.432968554295897"/>
    <n v="7159"/>
    <s v="Train"/>
    <n v="223.13653235949749"/>
    <n v="7.7793808509894617"/>
    <n v="68.350854855292411"/>
    <n v="53.281511641886127"/>
    <n v="226.346952212123"/>
    <n v="4.3083315583666604"/>
    <n v="68.288359405909731"/>
    <n v="24.609079361458068"/>
  </r>
  <r>
    <x v="8"/>
    <x v="6763"/>
    <x v="0"/>
    <x v="2"/>
    <n v="197.7114740577635"/>
    <n v="1.904190418580723"/>
    <n v="87.767319501703611"/>
    <n v="9.5284352738700928"/>
    <n v="7160"/>
    <s v="Train"/>
    <n v="188.34377639913129"/>
    <n v="3.0155742619981178"/>
    <n v="69.922700140513086"/>
    <n v="9.5794080110815614"/>
    <n v="190.0926382609164"/>
    <n v="2.905941129224717"/>
    <n v="76.546894340502504"/>
    <n v="10.09145121140042"/>
  </r>
  <r>
    <x v="1"/>
    <x v="6764"/>
    <x v="0"/>
    <x v="2"/>
    <n v="198.56504329133151"/>
    <n v="2.146327701982528"/>
    <n v="71.132558983630659"/>
    <n v="3.9433521433419938"/>
    <n v="7161"/>
    <s v="Test"/>
    <n v="174.7265657344015"/>
    <n v="3.0657514584445789"/>
    <n v="70.099382334412326"/>
    <n v="4.1396983914492846"/>
    <n v="171.0100348988345"/>
    <n v="5.0158525767209339"/>
    <n v="70.269986887342696"/>
    <n v="4.3840559045994301"/>
  </r>
  <r>
    <x v="9"/>
    <x v="6765"/>
    <x v="0"/>
    <x v="0"/>
    <n v="166.10173881510659"/>
    <n v="6.7708758838938694"/>
    <n v="37.175352737573327"/>
    <n v="5.4200424773062998"/>
    <n v="7162"/>
    <s v="Test"/>
    <n v="175.7454963537528"/>
    <n v="3.030683536230272"/>
    <n v="39.811885635736367"/>
    <n v="5.2370569270084939"/>
    <n v="174.89642489473641"/>
    <n v="3.6300571740966801"/>
    <n v="40.212636581282219"/>
    <n v="5.3734812368989324"/>
  </r>
  <r>
    <x v="27"/>
    <x v="6766"/>
    <x v="0"/>
    <x v="1"/>
    <n v="156.5654826462096"/>
    <n v="3.2669476040432599"/>
    <n v="29.711278848504499"/>
    <n v="3.8771001267752139"/>
    <n v="7163"/>
    <s v="Test"/>
    <n v="155.82184948154409"/>
    <n v="3.148569454489246"/>
    <n v="30.336714864550121"/>
    <n v="3.7662717229643272"/>
    <n v="153.18820612272719"/>
    <n v="3.1795321735615159"/>
    <n v="31.57743972166239"/>
    <n v="3.7695612000413292"/>
  </r>
  <r>
    <x v="38"/>
    <x v="6767"/>
    <x v="0"/>
    <x v="0"/>
    <n v="193.26130264272069"/>
    <n v="2.411104435410742"/>
    <n v="52.775001820371557"/>
    <n v="8.305242133972726"/>
    <n v="7164"/>
    <s v="Train"/>
    <n v="203.52430954231531"/>
    <n v="2.990355367099772"/>
    <n v="39.760266537089301"/>
    <n v="8.5260847472172525"/>
    <n v="203.2315123982975"/>
    <n v="3.611874555160127"/>
    <n v="40.076263365016707"/>
    <n v="7.7565825309977301"/>
  </r>
  <r>
    <x v="5"/>
    <x v="6768"/>
    <x v="0"/>
    <x v="1"/>
    <n v="197.01260745583281"/>
    <n v="3.2733757251193509"/>
    <n v="41.332761732571953"/>
    <n v="5.1191278536498279"/>
    <n v="7165"/>
    <s v="Train"/>
    <n v="185.74791565109999"/>
    <n v="3.1233392921083838"/>
    <n v="30.371785102538041"/>
    <n v="5.0168147730115979"/>
    <n v="185.40449566841559"/>
    <n v="3.8620026597809911"/>
    <n v="31.179929922163861"/>
    <n v="5.2489659310765049"/>
  </r>
  <r>
    <x v="5"/>
    <x v="4512"/>
    <x v="1"/>
    <x v="1"/>
    <n v="193.98257509368489"/>
    <n v="6.3964108340181776"/>
    <n v="24.687356053279569"/>
    <n v="5.0718804256579224"/>
    <n v="7166"/>
    <s v="Test"/>
    <n v="185.65121554916141"/>
    <n v="8.2517556069002342"/>
    <n v="30.42772047705791"/>
    <n v="5.0706945040545079"/>
    <n v="187.6666112943108"/>
    <n v="7.0731079162069639"/>
    <n v="28.722861720018781"/>
    <n v="5.3485731696464889"/>
  </r>
  <r>
    <x v="15"/>
    <x v="6769"/>
    <x v="0"/>
    <x v="1"/>
    <n v="129.45759797499281"/>
    <n v="3.334595573847817"/>
    <n v="9.265775771472903"/>
    <n v="3.841940511240117"/>
    <n v="7167"/>
    <s v="Train"/>
    <n v="157.81324130105119"/>
    <n v="3.1464817579650242"/>
    <n v="30.33701354259285"/>
    <n v="3.9009407260046758"/>
    <n v="146.66853981445141"/>
    <n v="3.253553314402903"/>
    <n v="28.554721534502349"/>
    <n v="3.928939728115727"/>
  </r>
  <r>
    <x v="13"/>
    <x v="6770"/>
    <x v="0"/>
    <x v="0"/>
    <n v="194.45956446410679"/>
    <n v="2.7203247854176151"/>
    <n v="26.056332321581891"/>
    <n v="5.557228138078778"/>
    <n v="7168"/>
    <s v="Test"/>
    <n v="193.727098096399"/>
    <n v="3.018408088657909"/>
    <n v="39.847318007573072"/>
    <n v="5.6253970857424802"/>
    <n v="193.84063324995279"/>
    <n v="3.9584472640549859"/>
    <n v="40.074247685598507"/>
    <n v="5.8740505059081256"/>
  </r>
  <r>
    <x v="16"/>
    <x v="6771"/>
    <x v="0"/>
    <x v="1"/>
    <n v="158.37703513681379"/>
    <n v="3.6175793872234459"/>
    <n v="28.145336397000069"/>
    <n v="5.457962468595321"/>
    <n v="7169"/>
    <s v="Test"/>
    <n v="159.70021417348599"/>
    <n v="3.1328805257822632"/>
    <n v="30.279434930866501"/>
    <n v="5.4915107800831704"/>
    <n v="161.6595272610688"/>
    <n v="3.298463263058188"/>
    <n v="30.932508763917021"/>
    <n v="5.7903317740572504"/>
  </r>
  <r>
    <x v="18"/>
    <x v="6772"/>
    <x v="0"/>
    <x v="2"/>
    <n v="172.96551936951491"/>
    <n v="2.2594099397190681"/>
    <n v="64.445599521863272"/>
    <n v="4.3639193596921713"/>
    <n v="7170"/>
    <s v="Train"/>
    <n v="168.6928631580997"/>
    <n v="3.0654509155306831"/>
    <n v="70.065491634646321"/>
    <n v="4.5656709576058887"/>
    <n v="176.56136749068949"/>
    <n v="2.9843299171503852"/>
    <n v="66.579815003960263"/>
    <n v="4.5200035454234984"/>
  </r>
  <r>
    <x v="10"/>
    <x v="6773"/>
    <x v="0"/>
    <x v="0"/>
    <n v="174.47784998113741"/>
    <n v="2.911221677698367"/>
    <n v="30.805590774592279"/>
    <n v="7.3599292610170597"/>
    <n v="7171"/>
    <s v="Train"/>
    <n v="181.58797572781239"/>
    <n v="3.0098992547948988"/>
    <n v="39.739785219933303"/>
    <n v="7.4772868933721286"/>
    <n v="184.54990268574301"/>
    <n v="3.483598371316543"/>
    <n v="39.002049269330563"/>
    <n v="7.1134096794468684"/>
  </r>
  <r>
    <x v="18"/>
    <x v="6774"/>
    <x v="0"/>
    <x v="1"/>
    <n v="173.5306446398846"/>
    <n v="4.3335479360872533"/>
    <n v="38.822853617187732"/>
    <n v="4.430313753708738"/>
    <n v="7172"/>
    <s v="Train"/>
    <n v="167.79213540470479"/>
    <n v="3.1384618926752821"/>
    <n v="30.350665058709751"/>
    <n v="4.2684485406072117"/>
    <n v="167.68690455338711"/>
    <n v="3.588948719394033"/>
    <n v="32.039739147926973"/>
    <n v="4.5871164132063189"/>
  </r>
  <r>
    <x v="32"/>
    <x v="5352"/>
    <x v="0"/>
    <x v="0"/>
    <n v="116.1723389502622"/>
    <n v="3.606954122204924"/>
    <n v="56.402446465582429"/>
    <n v="5.9393762099174463"/>
    <n v="7173"/>
    <s v="Test"/>
    <n v="163.6706875091528"/>
    <n v="3.029266097870726"/>
    <n v="39.740000520939553"/>
    <n v="6.1922308627276141"/>
    <n v="165.7045005019566"/>
    <n v="3.6991642409015379"/>
    <n v="41.069196414988852"/>
    <n v="6.0754554081733048"/>
  </r>
  <r>
    <x v="25"/>
    <x v="6358"/>
    <x v="1"/>
    <x v="0"/>
    <n v="146.54193613510549"/>
    <n v="8.7781361105430236"/>
    <n v="36.896391607091147"/>
    <n v="4.6502884592536828"/>
    <n v="7174"/>
    <s v="Train"/>
    <n v="177.69776477338951"/>
    <n v="8.1633607284966789"/>
    <n v="39.900033278341589"/>
    <n v="4.622820501820307"/>
    <n v="177.49104188261251"/>
    <n v="6.2264625941600817"/>
    <n v="41.052448283152223"/>
    <n v="4.9730482590734297"/>
  </r>
  <r>
    <x v="30"/>
    <x v="6775"/>
    <x v="0"/>
    <x v="3"/>
    <n v="193.0362454724839"/>
    <n v="2.359174162031191"/>
    <n v="43.373105722402833"/>
    <n v="7.1296737653108373"/>
    <n v="7175"/>
    <s v="Train"/>
    <n v="200.26619974641449"/>
    <n v="3.0678768296347951"/>
    <n v="50.066308559287961"/>
    <n v="7.4055289991446944"/>
    <n v="200.5976583900204"/>
    <n v="3.9586695252618229"/>
    <n v="49.920079565799398"/>
    <n v="7.2112391472935409"/>
  </r>
  <r>
    <x v="21"/>
    <x v="6776"/>
    <x v="0"/>
    <x v="1"/>
    <n v="187.61867220738199"/>
    <n v="2.9733035014690521"/>
    <n v="31.616953816443289"/>
    <n v="6.057207529527405"/>
    <n v="7176"/>
    <s v="Train"/>
    <n v="195.6937208087802"/>
    <n v="3.1116709437602492"/>
    <n v="30.367096091691661"/>
    <n v="5.8456778547488364"/>
    <n v="200.93258237606011"/>
    <n v="3.915409289588367"/>
    <n v="30.742605207286651"/>
    <n v="6.2424596004161472"/>
  </r>
  <r>
    <x v="13"/>
    <x v="6777"/>
    <x v="0"/>
    <x v="0"/>
    <n v="212.41620882652941"/>
    <n v="1.4892365141114969"/>
    <n v="27.041977102509019"/>
    <n v="7.56974523746596"/>
    <n v="7177"/>
    <s v="Train"/>
    <n v="193.57401914556121"/>
    <n v="3.0015291599916218"/>
    <n v="39.762469471521001"/>
    <n v="7.7597588243472284"/>
    <n v="194.74005391844179"/>
    <n v="3.747547787613573"/>
    <n v="36.66330538565537"/>
    <n v="7.5560152687066191"/>
  </r>
  <r>
    <x v="8"/>
    <x v="6778"/>
    <x v="0"/>
    <x v="3"/>
    <n v="178.68633728928589"/>
    <n v="2.312990193028472"/>
    <n v="57.685592855200419"/>
    <n v="4.9237415926205674"/>
    <n v="7178"/>
    <s v="Train"/>
    <n v="188.4420551740852"/>
    <n v="3.0940983602366212"/>
    <n v="50.133361531186459"/>
    <n v="4.8657205807132549"/>
    <n v="190.75789917401161"/>
    <n v="3.4989655723521258"/>
    <n v="48.827947823837412"/>
    <n v="5.0658300048396807"/>
  </r>
  <r>
    <x v="6"/>
    <x v="6779"/>
    <x v="0"/>
    <x v="0"/>
    <n v="189.12243310542561"/>
    <n v="1.7568852090831679"/>
    <n v="63.799446781692382"/>
    <n v="4.5199888109675106"/>
    <n v="7179"/>
    <s v="Train"/>
    <n v="169.8039545051839"/>
    <n v="3.0405449021923121"/>
    <n v="39.82907774511451"/>
    <n v="4.378043347136547"/>
    <n v="170.58813651201729"/>
    <n v="3.4719169856142149"/>
    <n v="40.49765694587753"/>
    <n v="4.7638425707926677"/>
  </r>
  <r>
    <x v="4"/>
    <x v="6780"/>
    <x v="0"/>
    <x v="0"/>
    <n v="182.36499452215429"/>
    <n v="1.4562860746038671"/>
    <n v="49.182782390814353"/>
    <n v="8.7662708545245245"/>
    <n v="7180"/>
    <s v="Train"/>
    <n v="201.4881549651445"/>
    <n v="2.987507392263713"/>
    <n v="39.735156776682658"/>
    <n v="9.0155375894663976"/>
    <n v="200.95856618288721"/>
    <n v="3.7879826658928488"/>
    <n v="39.155359853830412"/>
    <n v="8.0120924171979464"/>
  </r>
  <r>
    <x v="26"/>
    <x v="6781"/>
    <x v="0"/>
    <x v="0"/>
    <n v="138.92287875687271"/>
    <n v="0.976318658524161"/>
    <n v="50.209272560158382"/>
    <n v="3.171937428868103"/>
    <n v="7181"/>
    <s v="Train"/>
    <n v="143.8550143349471"/>
    <n v="3.0609758437789121"/>
    <n v="39.791468949077462"/>
    <n v="3.4757221054820939"/>
    <n v="142.61318656012321"/>
    <n v="3.657199833032585"/>
    <n v="40.362659097418259"/>
    <n v="3.7222769214916469"/>
  </r>
  <r>
    <x v="8"/>
    <x v="6782"/>
    <x v="1"/>
    <x v="3"/>
    <n v="173.84777037315851"/>
    <n v="15.140683991366879"/>
    <n v="48.116803365951078"/>
    <n v="4.8466845002886112"/>
    <n v="7182"/>
    <s v="Train"/>
    <n v="188.34154745911991"/>
    <n v="8.2220948365835671"/>
    <n v="50.187186423570132"/>
    <n v="4.9726894106506334"/>
    <n v="189.94539439213321"/>
    <n v="7.9437573478561294"/>
    <n v="52.039228992584782"/>
    <n v="5.1569388147814204"/>
  </r>
  <r>
    <x v="21"/>
    <x v="6783"/>
    <x v="0"/>
    <x v="1"/>
    <n v="232.10128760293759"/>
    <n v="1.164031533001848"/>
    <n v="59.305512382162583"/>
    <n v="5.6969250756079353"/>
    <n v="7183"/>
    <s v="Train"/>
    <n v="195.70268411628189"/>
    <n v="3.1126592640166129"/>
    <n v="30.372064269978392"/>
    <n v="5.7207035164850204"/>
    <n v="203.63987658094629"/>
    <n v="3.5496238924315282"/>
    <n v="32.106924698228831"/>
    <n v="6.0826460071953514"/>
  </r>
  <r>
    <x v="25"/>
    <x v="6784"/>
    <x v="0"/>
    <x v="3"/>
    <n v="193.98315856654389"/>
    <n v="2.2255197373294502"/>
    <n v="34.258847227476707"/>
    <n v="5.7884300106135944"/>
    <n v="7184"/>
    <s v="Train"/>
    <n v="178.36362174796321"/>
    <n v="3.0911427314153892"/>
    <n v="50.064537401559782"/>
    <n v="5.886077787398043"/>
    <n v="177.49114908161209"/>
    <n v="4.0074797511191393"/>
    <n v="47.463445152750189"/>
    <n v="5.7273238303875633"/>
  </r>
  <r>
    <x v="32"/>
    <x v="6183"/>
    <x v="1"/>
    <x v="1"/>
    <n v="164.6609695599596"/>
    <n v="16.911925748631749"/>
    <n v="42.768142550482423"/>
    <n v="4.078779054210993"/>
    <n v="7185"/>
    <s v="Test"/>
    <n v="163.71141114199389"/>
    <n v="8.2709168169920968"/>
    <n v="30.405315481269291"/>
    <n v="4.0702867139851353"/>
    <n v="158.50211488149299"/>
    <n v="8.6946598126895083"/>
    <n v="29.487459296886762"/>
    <n v="4.0298510732576229"/>
  </r>
  <r>
    <x v="25"/>
    <x v="6785"/>
    <x v="0"/>
    <x v="0"/>
    <n v="124.02359915434459"/>
    <n v="2.8707027791719728"/>
    <n v="40.081483011501703"/>
    <n v="7.8303345802651343"/>
    <n v="7186"/>
    <s v="Train"/>
    <n v="177.5633943932562"/>
    <n v="3.009465912823869"/>
    <n v="39.716020254861178"/>
    <n v="7.7907292214832564"/>
    <n v="169.3957654081014"/>
    <n v="3.7368474621119541"/>
    <n v="40.340148616276217"/>
    <n v="7.5586845246412411"/>
  </r>
  <r>
    <x v="32"/>
    <x v="6786"/>
    <x v="0"/>
    <x v="0"/>
    <n v="188.98228195947431"/>
    <n v="2.710862486367791"/>
    <n v="32.021559205641381"/>
    <n v="6.7728055709114123"/>
    <n v="7187"/>
    <s v="Train"/>
    <n v="163.62465196182379"/>
    <n v="3.0241900850340411"/>
    <n v="39.714483957258913"/>
    <n v="6.8340990640505703"/>
    <n v="165.83948651383659"/>
    <n v="3.68043566011601"/>
    <n v="42.108314041765652"/>
    <n v="6.7049124680887981"/>
  </r>
  <r>
    <x v="3"/>
    <x v="6787"/>
    <x v="1"/>
    <x v="0"/>
    <n v="195.70023130495471"/>
    <n v="2.791028015847933"/>
    <n v="57.970176849751027"/>
    <n v="6.8850453137533449"/>
    <n v="7188"/>
    <s v="Train"/>
    <n v="189.53191956753679"/>
    <n v="8.1382429539571604"/>
    <n v="39.838528767953711"/>
    <n v="7.0230575792787162"/>
    <n v="191.79263790825729"/>
    <n v="6.9690540603936748"/>
    <n v="40.910409987362023"/>
    <n v="6.9735418186828184"/>
  </r>
  <r>
    <x v="20"/>
    <x v="6788"/>
    <x v="0"/>
    <x v="1"/>
    <n v="207.7724433553951"/>
    <n v="3.0472608649202391"/>
    <n v="12.176018474947551"/>
    <n v="8.3053732702803842"/>
    <n v="7189"/>
    <s v="Train"/>
    <n v="197.514117818415"/>
    <n v="3.0907288640413189"/>
    <n v="30.272615838922821"/>
    <n v="8.3645073037156479"/>
    <n v="200.93755467787531"/>
    <n v="3.548460682905068"/>
    <n v="30.56965223458598"/>
    <n v="7.9312214471451732"/>
  </r>
  <r>
    <x v="8"/>
    <x v="3635"/>
    <x v="0"/>
    <x v="0"/>
    <n v="167.53203539974351"/>
    <n v="1.8000657768263051"/>
    <n v="32.338661590159198"/>
    <n v="5.4150452178431268"/>
    <n v="7190"/>
    <s v="Train"/>
    <n v="187.73781408675279"/>
    <n v="3.023005265606451"/>
    <n v="39.838047612124782"/>
    <n v="5.4320468211989201"/>
    <n v="184.75513527926071"/>
    <n v="3.4202857232848292"/>
    <n v="39.577620635238837"/>
    <n v="5.6621811176823531"/>
  </r>
  <r>
    <x v="5"/>
    <x v="6789"/>
    <x v="1"/>
    <x v="0"/>
    <n v="179.05425063816051"/>
    <n v="5.9225927291637941"/>
    <n v="43.63363219467643"/>
    <n v="9.3492725320720371"/>
    <n v="7191"/>
    <s v="Train"/>
    <n v="185.34873071407571"/>
    <n v="8.1203210873857188"/>
    <n v="39.726850894462267"/>
    <n v="9.5479458178357124"/>
    <n v="186.96290503766471"/>
    <n v="6.3124259411240997"/>
    <n v="38.382052630884843"/>
    <n v="8.6764322010614485"/>
  </r>
  <r>
    <x v="13"/>
    <x v="6790"/>
    <x v="1"/>
    <x v="0"/>
    <n v="186.77743402332891"/>
    <n v="8.7810845386541416"/>
    <n v="41.437158078259252"/>
    <n v="8.0227730292764452"/>
    <n v="7192"/>
    <s v="Train"/>
    <n v="193.44212909837091"/>
    <n v="8.1260653294569867"/>
    <n v="39.798899778087183"/>
    <n v="8.3042878074138766"/>
    <n v="190.03287303152169"/>
    <n v="6.8449974056739196"/>
    <n v="40.078460400505229"/>
    <n v="7.9227525473345137"/>
  </r>
  <r>
    <x v="21"/>
    <x v="6791"/>
    <x v="1"/>
    <x v="0"/>
    <n v="190.4118029410788"/>
    <n v="7.4440599378731358"/>
    <n v="38.462040514877437"/>
    <n v="6.0887976776490493"/>
    <n v="7193"/>
    <s v="Train"/>
    <n v="195.59812309683991"/>
    <n v="8.1421271461206324"/>
    <n v="39.890434082187383"/>
    <n v="6.1439280625775172"/>
    <n v="192.16493872774731"/>
    <n v="6.2184583568941649"/>
    <n v="41.204549936657692"/>
    <n v="6.3194614795257644"/>
  </r>
  <r>
    <x v="32"/>
    <x v="6792"/>
    <x v="0"/>
    <x v="1"/>
    <n v="163.22097109008919"/>
    <n v="1.995541278425196"/>
    <n v="27.182904207603759"/>
    <n v="3.8745671756095921"/>
    <n v="7194"/>
    <s v="Train"/>
    <n v="163.82396195691851"/>
    <n v="3.1442482477416021"/>
    <n v="30.35816583323167"/>
    <n v="3.7954023631564948"/>
    <n v="161.69959815911409"/>
    <n v="3.3110848582643411"/>
    <n v="31.19921338151434"/>
    <n v="3.8823762796209298"/>
  </r>
  <r>
    <x v="7"/>
    <x v="6793"/>
    <x v="0"/>
    <x v="2"/>
    <n v="150.35659036284829"/>
    <n v="2.4735199485538781"/>
    <n v="64.810890476259985"/>
    <n v="2.900124416266558"/>
    <n v="7195"/>
    <s v="Train"/>
    <n v="148.80313872263761"/>
    <n v="3.0889955548088932"/>
    <n v="70.075914961050614"/>
    <n v="2.881650193360707"/>
    <n v="138.06997528835149"/>
    <n v="4.1474753574250789"/>
    <n v="64.044058744031489"/>
    <n v="3.1001788616055439"/>
  </r>
  <r>
    <x v="14"/>
    <x v="6794"/>
    <x v="1"/>
    <x v="3"/>
    <n v="188.32988285463409"/>
    <n v="10.071843515881399"/>
    <n v="54.627490706306403"/>
    <n v="7.9049831675985924"/>
    <n v="7196"/>
    <s v="Train"/>
    <n v="184.1557269785763"/>
    <n v="8.2038827991848571"/>
    <n v="50.074049892933722"/>
    <n v="7.5342701149218847"/>
    <n v="186.63545422836901"/>
    <n v="8.498387895755199"/>
    <n v="51.016692911546357"/>
    <n v="7.4314031727910077"/>
  </r>
  <r>
    <x v="20"/>
    <x v="6795"/>
    <x v="0"/>
    <x v="3"/>
    <n v="212.02213999835959"/>
    <n v="6.4860628315553326"/>
    <n v="39.158728493724063"/>
    <n v="5.2253474892889669"/>
    <n v="7197"/>
    <s v="Test"/>
    <n v="198.40258166800629"/>
    <n v="3.0840532290775382"/>
    <n v="50.136832256358197"/>
    <n v="5.4893258092860018"/>
    <n v="194.94003610707489"/>
    <n v="3.8767994217822208"/>
    <n v="47.914837194260912"/>
    <n v="5.8678352353338123"/>
  </r>
  <r>
    <x v="7"/>
    <x v="6796"/>
    <x v="0"/>
    <x v="0"/>
    <n v="141.32364175720721"/>
    <n v="2.6351941007595978"/>
    <n v="34.310186650521644"/>
    <n v="3.1504187632092431"/>
    <n v="7198"/>
    <s v="Test"/>
    <n v="147.8758884455207"/>
    <n v="3.0610004164919089"/>
    <n v="39.813179075610194"/>
    <n v="3.2139691636768819"/>
    <n v="144.27817528123961"/>
    <n v="3.6600920470164491"/>
    <n v="38.025867531883847"/>
    <n v="3.4003097442686281"/>
  </r>
  <r>
    <x v="29"/>
    <x v="6797"/>
    <x v="0"/>
    <x v="3"/>
    <n v="155.88248588496029"/>
    <n v="2.1630502632770519"/>
    <n v="33.935579662492167"/>
    <n v="5.9435191405193901"/>
    <n v="7199"/>
    <s v="Test"/>
    <n v="180.34614706368961"/>
    <n v="3.0880773884935708"/>
    <n v="50.059921557641267"/>
    <n v="6.1443714058489576"/>
    <n v="175.71580005527721"/>
    <n v="3.1705053649495261"/>
    <n v="52.093635046523623"/>
    <n v="6.3469079569056301"/>
  </r>
  <r>
    <x v="4"/>
    <x v="6798"/>
    <x v="1"/>
    <x v="0"/>
    <n v="194.8377207052032"/>
    <n v="4.223119244032338"/>
    <n v="37.269723096153868"/>
    <n v="5.7861835205389394"/>
    <n v="7200"/>
    <s v="Train"/>
    <n v="201.62767028378391"/>
    <n v="8.1419695037636757"/>
    <n v="39.922021534499649"/>
    <n v="5.7758935996400176"/>
    <n v="201.57712870623081"/>
    <n v="6.1873328333569759"/>
    <n v="38.050392542999418"/>
    <n v="6.1542420438257341"/>
  </r>
  <r>
    <x v="9"/>
    <x v="6799"/>
    <x v="0"/>
    <x v="0"/>
    <n v="148.47721290734961"/>
    <n v="1.0316245304043461"/>
    <n v="32.632191550697421"/>
    <n v="16.608610654110571"/>
    <n v="7201"/>
    <s v="Test"/>
    <n v="174.92076091857959"/>
    <n v="2.9397458174736091"/>
    <n v="39.354751627946619"/>
    <n v="16.736245729073989"/>
    <n v="175.6358015219393"/>
    <n v="4.7307684217201738"/>
    <n v="41.493888110009451"/>
    <n v="12.500595421155669"/>
  </r>
  <r>
    <x v="37"/>
    <x v="6800"/>
    <x v="1"/>
    <x v="3"/>
    <n v="206.62440349515651"/>
    <n v="14.33236082008767"/>
    <n v="35.013349527164557"/>
    <n v="7.3479476894412654"/>
    <n v="7202"/>
    <s v="Train"/>
    <n v="210.18853860976839"/>
    <n v="8.1926997679011073"/>
    <n v="50.158146926835343"/>
    <n v="7.2671814785741624"/>
    <n v="203.89437085806679"/>
    <n v="7.596137424608596"/>
    <n v="45.310485389076128"/>
    <n v="7.1283177185597317"/>
  </r>
  <r>
    <x v="2"/>
    <x v="6801"/>
    <x v="1"/>
    <x v="0"/>
    <n v="242.16295197357471"/>
    <n v="4.832266645658974"/>
    <n v="41.463048236051513"/>
    <n v="10.50357371216648"/>
    <n v="7203"/>
    <s v="Test"/>
    <n v="205.2907076469499"/>
    <n v="8.1025379598740095"/>
    <n v="39.745390060198297"/>
    <n v="10.503416179738149"/>
    <n v="209.26531463754779"/>
    <n v="6.5388525503897048"/>
    <n v="36.66843142112949"/>
    <n v="9.2167786738714366"/>
  </r>
  <r>
    <x v="9"/>
    <x v="6802"/>
    <x v="1"/>
    <x v="1"/>
    <n v="169.13659685295701"/>
    <n v="7.7447876779476248"/>
    <n v="33.957477098262537"/>
    <n v="7.3193509879885301"/>
    <n v="7204"/>
    <s v="Test"/>
    <n v="175.48580218704251"/>
    <n v="8.2392093183112465"/>
    <n v="30.310685145336819"/>
    <n v="7.3038026892513619"/>
    <n v="169.06808172955559"/>
    <n v="6.0889993028621774"/>
    <n v="29.424101018947049"/>
    <n v="7.0599941686600918"/>
  </r>
  <r>
    <x v="41"/>
    <x v="5883"/>
    <x v="0"/>
    <x v="2"/>
    <n v="185.80736843919991"/>
    <n v="3.1700997270348541"/>
    <n v="59.518308664109803"/>
    <n v="4.1664583726396351"/>
    <n v="7205"/>
    <s v="Test"/>
    <n v="172.7309073805236"/>
    <n v="3.067368714526773"/>
    <n v="70.096718803505112"/>
    <n v="4.0645171734225114"/>
    <n v="170.0531527322286"/>
    <n v="5.0152605299155537"/>
    <n v="70.407757970814814"/>
    <n v="4.34422533377285"/>
  </r>
  <r>
    <x v="41"/>
    <x v="6803"/>
    <x v="1"/>
    <x v="0"/>
    <n v="185.11331123101519"/>
    <n v="10.36238344332631"/>
    <n v="47.569231755609557"/>
    <n v="6.2560275004754464"/>
    <n v="7206"/>
    <s v="Train"/>
    <n v="171.5746836800034"/>
    <n v="8.1532050513144263"/>
    <n v="39.816601891971658"/>
    <n v="6.2949871794083743"/>
    <n v="172.4961057861139"/>
    <n v="6.3967780568625621"/>
    <n v="39.992580949357077"/>
    <n v="6.2425484347737674"/>
  </r>
  <r>
    <x v="10"/>
    <x v="6804"/>
    <x v="0"/>
    <x v="0"/>
    <n v="164.37042787705059"/>
    <n v="5.9743880753260354"/>
    <n v="27.381603232702592"/>
    <n v="5.3973097640851861"/>
    <n v="7207"/>
    <s v="Test"/>
    <n v="181.72563420442421"/>
    <n v="3.0250778772921372"/>
    <n v="39.816086502060877"/>
    <n v="5.5579310063164504"/>
    <n v="182.44459652030159"/>
    <n v="3.4577988633442329"/>
    <n v="38.171480852995181"/>
    <n v="5.8145877292258774"/>
  </r>
  <r>
    <x v="27"/>
    <x v="6805"/>
    <x v="1"/>
    <x v="0"/>
    <n v="138.18337014520171"/>
    <n v="5.519067227740611"/>
    <n v="40.552360023903709"/>
    <n v="4.0235519337523344"/>
    <n v="7208"/>
    <s v="Train"/>
    <n v="155.71568582272079"/>
    <n v="8.1778606249314265"/>
    <n v="39.854196366481453"/>
    <n v="4.2118416807383934"/>
    <n v="156.58907951350821"/>
    <n v="6.7155417587390476"/>
    <n v="41.045998452892043"/>
    <n v="4.488593103553125"/>
  </r>
  <r>
    <x v="28"/>
    <x v="6806"/>
    <x v="1"/>
    <x v="1"/>
    <n v="184.42432905583269"/>
    <n v="11.22352193911232"/>
    <n v="57.433647461247709"/>
    <n v="4.071072920766122"/>
    <n v="7209"/>
    <s v="Train"/>
    <n v="151.70621492877541"/>
    <n v="8.2771750690715749"/>
    <n v="30.37201522631851"/>
    <n v="4.0548599490121591"/>
    <n v="156.31697467794081"/>
    <n v="8.7338277631233225"/>
    <n v="35.653266853620579"/>
    <n v="4.1892949378360349"/>
  </r>
  <r>
    <x v="46"/>
    <x v="6807"/>
    <x v="0"/>
    <x v="3"/>
    <n v="122.424890806802"/>
    <n v="1.900921347843251"/>
    <n v="41.880581935369896"/>
    <n v="5.0934343378166904"/>
    <n v="7210"/>
    <s v="Train"/>
    <n v="134.38733469891429"/>
    <n v="3.1188051293139738"/>
    <n v="49.966140638981891"/>
    <n v="5.2332354197728126"/>
    <n v="136.1961154267093"/>
    <n v="3.2473394312412038"/>
    <n v="50.189580246765047"/>
    <n v="4.7290786619767653"/>
  </r>
  <r>
    <x v="25"/>
    <x v="6808"/>
    <x v="1"/>
    <x v="0"/>
    <n v="204.10632152849331"/>
    <n v="18.328150443374991"/>
    <n v="36.435346450436093"/>
    <n v="10.35476582705113"/>
    <n v="7211"/>
    <s v="Train"/>
    <n v="177.31328907608679"/>
    <n v="8.120967324092101"/>
    <n v="39.686926251639363"/>
    <n v="9.983519757043716"/>
    <n v="178.33789702369569"/>
    <n v="7.7577265022988149"/>
    <n v="39.299179740695052"/>
    <n v="8.9261632008101639"/>
  </r>
  <r>
    <x v="50"/>
    <x v="6809"/>
    <x v="0"/>
    <x v="3"/>
    <n v="196.2787318376468"/>
    <n v="2.551308400833979"/>
    <n v="48.177329534134778"/>
    <n v="6.4519015533320063"/>
    <n v="7212"/>
    <s v="Train"/>
    <n v="220.3270982578988"/>
    <n v="3.06320633995642"/>
    <n v="50.150763527260978"/>
    <n v="6.7028898306981386"/>
    <n v="209.1236247397637"/>
    <n v="4.1232588830135803"/>
    <n v="52.123106262349587"/>
    <n v="6.9418705633144748"/>
  </r>
  <r>
    <x v="39"/>
    <x v="6810"/>
    <x v="1"/>
    <x v="0"/>
    <n v="146.9674616508878"/>
    <n v="9.1532180991083845"/>
    <n v="53.273239477974769"/>
    <n v="3.8083856445017821"/>
    <n v="7213"/>
    <s v="Train"/>
    <n v="139.7534880281861"/>
    <n v="8.1911370744447574"/>
    <n v="39.834589223469159"/>
    <n v="3.5676007231026801"/>
    <n v="140.9524781793686"/>
    <n v="7.3107334453797446"/>
    <n v="41.235485200581941"/>
    <n v="3.7809023776629629"/>
  </r>
  <r>
    <x v="9"/>
    <x v="6811"/>
    <x v="1"/>
    <x v="3"/>
    <n v="156.91976238919139"/>
    <n v="4.5173025097047681"/>
    <n v="44.385545996011473"/>
    <n v="8.4631862858902149"/>
    <n v="7214"/>
    <s v="Train"/>
    <n v="176.07179026168001"/>
    <n v="8.1991818279762079"/>
    <n v="50.00724541830828"/>
    <n v="8.6460052138724368"/>
    <n v="165.47575872967971"/>
    <n v="8.6915083283826604"/>
    <n v="47.976479063359257"/>
    <n v="8.0174590837500386"/>
  </r>
  <r>
    <x v="1"/>
    <x v="6812"/>
    <x v="0"/>
    <x v="3"/>
    <n v="181.73808443306351"/>
    <n v="3.9897212224755032"/>
    <n v="45.137441272736787"/>
    <n v="5.1922612435299751"/>
    <n v="7215"/>
    <s v="Train"/>
    <n v="174.4275692089401"/>
    <n v="3.100470830952414"/>
    <n v="50.089842139790022"/>
    <n v="4.9651735713451162"/>
    <n v="171.77539988156249"/>
    <n v="3.548073156890593"/>
    <n v="49.738575966412171"/>
    <n v="5.0581903861594073"/>
  </r>
  <r>
    <x v="9"/>
    <x v="6813"/>
    <x v="0"/>
    <x v="0"/>
    <n v="194.79812344324699"/>
    <n v="1.931501006177613"/>
    <n v="33.436910258725"/>
    <n v="5.5525532055955011"/>
    <n v="7216"/>
    <s v="Test"/>
    <n v="175.7249452823128"/>
    <n v="3.0284175155464812"/>
    <n v="39.800494596560547"/>
    <n v="5.5235980897797701"/>
    <n v="177.214379600401"/>
    <n v="3.574193364103547"/>
    <n v="39.415430337099082"/>
    <n v="5.7106491195112019"/>
  </r>
  <r>
    <x v="38"/>
    <x v="6814"/>
    <x v="0"/>
    <x v="1"/>
    <n v="200.09913095133899"/>
    <n v="1.0558484774570029"/>
    <n v="12.95085039880454"/>
    <n v="7.1832544971600196"/>
    <n v="7217"/>
    <s v="Train"/>
    <n v="203.61902132418771"/>
    <n v="3.0988802277436669"/>
    <n v="30.345971759727259"/>
    <n v="6.9457885841265972"/>
    <n v="202.12299240429559"/>
    <n v="3.3365987353781401"/>
    <n v="25.103678611916759"/>
    <n v="7.0187098834571389"/>
  </r>
  <r>
    <x v="24"/>
    <x v="6815"/>
    <x v="0"/>
    <x v="3"/>
    <n v="172.58752621487079"/>
    <n v="2.2450710595222541"/>
    <n v="45.168869622597867"/>
    <n v="12.558675361072259"/>
    <n v="7218"/>
    <s v="Train"/>
    <n v="161.87395123356609"/>
    <n v="3.046258510482212"/>
    <n v="49.752562902730119"/>
    <n v="12.59632668791135"/>
    <n v="166.098557583049"/>
    <n v="3.592274218911478"/>
    <n v="44.714631863773178"/>
    <n v="12.333238284715099"/>
  </r>
  <r>
    <x v="39"/>
    <x v="6816"/>
    <x v="0"/>
    <x v="1"/>
    <n v="124.2413931718481"/>
    <n v="3.8469366393676152"/>
    <n v="37.861597762164727"/>
    <n v="4.5550347855648532"/>
    <n v="7219"/>
    <s v="Train"/>
    <n v="139.74597543594939"/>
    <n v="3.149311631183267"/>
    <n v="30.25409929723423"/>
    <n v="4.7070053129256273"/>
    <n v="135.11457304018239"/>
    <n v="3.621462547225418"/>
    <n v="29.873692071394881"/>
    <n v="4.4350355419468874"/>
  </r>
  <r>
    <x v="18"/>
    <x v="6817"/>
    <x v="0"/>
    <x v="3"/>
    <n v="168.448928095127"/>
    <n v="1.4222784124845811"/>
    <n v="67.795238460547708"/>
    <n v="12.38457908083738"/>
    <n v="7220"/>
    <s v="Test"/>
    <n v="167.8838687770812"/>
    <n v="3.0439364467638201"/>
    <n v="49.773270044594447"/>
    <n v="12.5019860257716"/>
    <n v="165.29111111684679"/>
    <n v="4.2049775728946583"/>
    <n v="49.776912869457043"/>
    <n v="11.78785115469463"/>
  </r>
  <r>
    <x v="19"/>
    <x v="6818"/>
    <x v="1"/>
    <x v="0"/>
    <n v="153.74875674352629"/>
    <n v="8.1176509152902288"/>
    <n v="43.92072546918827"/>
    <n v="9.9808279227781345"/>
    <n v="7221"/>
    <s v="Train"/>
    <n v="165.30774150121431"/>
    <n v="8.1271868340175288"/>
    <n v="39.653431244099743"/>
    <n v="9.9729919861306815"/>
    <n v="162.36999550382521"/>
    <n v="7.7067752768644429"/>
    <n v="41.971107585159068"/>
    <n v="8.1371633498942977"/>
  </r>
  <r>
    <x v="46"/>
    <x v="6819"/>
    <x v="0"/>
    <x v="0"/>
    <n v="136.60951679832419"/>
    <n v="1.9919017818533229"/>
    <n v="40.258636952917598"/>
    <n v="3.203047201509972"/>
    <n v="7222"/>
    <s v="Train"/>
    <n v="133.88720246468861"/>
    <n v="3.0702176682336209"/>
    <n v="39.78396008859427"/>
    <n v="2.953696019050176"/>
    <n v="128.12948911101159"/>
    <n v="2.861207081059927"/>
    <n v="39.283057129367677"/>
    <n v="3.3139944669389361"/>
  </r>
  <r>
    <x v="14"/>
    <x v="6820"/>
    <x v="0"/>
    <x v="1"/>
    <n v="182.5845423017513"/>
    <n v="15.05768751843082"/>
    <n v="45.273075347394439"/>
    <n v="6.0939156964930197"/>
    <n v="7223"/>
    <s v="Test"/>
    <n v="183.6716413095514"/>
    <n v="3.1160675958048398"/>
    <n v="30.32443777612"/>
    <n v="6.0656527533295828"/>
    <n v="177.33921173976159"/>
    <n v="3.77676780005637"/>
    <n v="28.732231137520589"/>
    <n v="6.2473225510203001"/>
  </r>
  <r>
    <x v="27"/>
    <x v="6821"/>
    <x v="0"/>
    <x v="0"/>
    <n v="185.8059913172583"/>
    <n v="2.2774089041067751"/>
    <n v="29.75636300266029"/>
    <n v="11.933600750449379"/>
    <n v="7224"/>
    <s v="Test"/>
    <n v="155.26808369863161"/>
    <n v="2.989427969579721"/>
    <n v="39.496565384593033"/>
    <n v="11.74710362536864"/>
    <n v="159.68438143882631"/>
    <n v="4.0768731442097579"/>
    <n v="35.694617102930223"/>
    <n v="11.254011653164669"/>
  </r>
  <r>
    <x v="25"/>
    <x v="549"/>
    <x v="1"/>
    <x v="0"/>
    <n v="193.58596878454961"/>
    <n v="18.018989555433532"/>
    <n v="53.237882994361321"/>
    <n v="4.6747940583587173"/>
    <n v="7225"/>
    <s v="Train"/>
    <n v="177.69738114382849"/>
    <n v="8.163318428389708"/>
    <n v="39.899820640310921"/>
    <n v="4.6281694034979974"/>
    <n v="178.07886600612281"/>
    <n v="6.2413760237054428"/>
    <n v="41.072495637580879"/>
    <n v="5.0244664735363864"/>
  </r>
  <r>
    <x v="41"/>
    <x v="6822"/>
    <x v="0"/>
    <x v="1"/>
    <n v="176.08723051802741"/>
    <n v="1.806115372447175"/>
    <n v="27.309666171139369"/>
    <n v="6.161557050410301"/>
    <n v="7226"/>
    <s v="Train"/>
    <n v="171.64596931667589"/>
    <n v="3.1200681290906811"/>
    <n v="30.27978821469102"/>
    <n v="6.3357173666864659"/>
    <n v="169.1257336136967"/>
    <n v="3.6978359826845688"/>
    <n v="30.12498334937963"/>
    <n v="6.1304095414888433"/>
  </r>
  <r>
    <x v="15"/>
    <x v="6823"/>
    <x v="0"/>
    <x v="3"/>
    <n v="144.54189894657611"/>
    <n v="6.9499755327448272"/>
    <n v="67.984826444368395"/>
    <n v="5.737822185617742"/>
    <n v="7227"/>
    <s v="Train"/>
    <n v="158.36991936015801"/>
    <n v="3.1032224603916729"/>
    <n v="50.01732787256671"/>
    <n v="5.6518093367484266"/>
    <n v="158.25840177450709"/>
    <n v="4.1746060620383139"/>
    <n v="50.213017454999132"/>
    <n v="5.6465987411471206"/>
  </r>
  <r>
    <x v="21"/>
    <x v="6824"/>
    <x v="0"/>
    <x v="1"/>
    <n v="196.84871723330329"/>
    <n v="5.6866441770245251"/>
    <n v="22.407867020615061"/>
    <n v="5.9992214040796137"/>
    <n v="7228"/>
    <s v="Test"/>
    <n v="195.68172431801989"/>
    <n v="3.1103481759291318"/>
    <n v="30.360446681872698"/>
    <n v="6.0129435090811274"/>
    <n v="198.74933306916449"/>
    <n v="3.7825297785667402"/>
    <n v="29.637533905155738"/>
    <n v="6.4212196932943693"/>
  </r>
  <r>
    <x v="1"/>
    <x v="3841"/>
    <x v="0"/>
    <x v="0"/>
    <n v="164.15326098849289"/>
    <n v="2.6809776398946319"/>
    <n v="38.747760732914251"/>
    <n v="5.03256499065811"/>
    <n v="7229"/>
    <s v="Test"/>
    <n v="173.7738238107496"/>
    <n v="3.0349455373184968"/>
    <n v="39.822516949924449"/>
    <n v="4.8274443797877504"/>
    <n v="172.603602000553"/>
    <n v="3.609741146941063"/>
    <n v="40.090756071712192"/>
    <n v="5.1227947483851466"/>
  </r>
  <r>
    <x v="29"/>
    <x v="6825"/>
    <x v="1"/>
    <x v="0"/>
    <n v="192.29115618912269"/>
    <n v="9.3552121526810232"/>
    <n v="33.843753848081853"/>
    <n v="5.2074140376165614"/>
    <n v="7230"/>
    <s v="Train"/>
    <n v="179.65455464061691"/>
    <n v="8.1574577204547882"/>
    <n v="39.88115280092623"/>
    <n v="5.2399404402942888"/>
    <n v="178.47906483571191"/>
    <n v="6.9392401351006008"/>
    <n v="39.837794515134817"/>
    <n v="5.4888911075620426"/>
  </r>
  <r>
    <x v="3"/>
    <x v="6826"/>
    <x v="0"/>
    <x v="2"/>
    <n v="186.09348563480469"/>
    <n v="3.1665971087555289"/>
    <n v="67.738785570111418"/>
    <n v="6.9473681733389938"/>
    <n v="7231"/>
    <s v="Test"/>
    <n v="190.5226806115748"/>
    <n v="3.0341622252370302"/>
    <n v="70.026933108314154"/>
    <n v="7.0996138576428889"/>
    <n v="195.32994239744741"/>
    <n v="3.262262214842941"/>
    <n v="70.693367217295631"/>
    <n v="7.2911605710689003"/>
  </r>
  <r>
    <x v="14"/>
    <x v="6827"/>
    <x v="0"/>
    <x v="3"/>
    <n v="165.18501727539629"/>
    <n v="2.473014199560748"/>
    <n v="38.874483338964573"/>
    <n v="9.6400089080412705"/>
    <n v="7232"/>
    <s v="Train"/>
    <n v="184.1166795810625"/>
    <n v="3.060498571774426"/>
    <n v="49.942872451897003"/>
    <n v="9.373101742016809"/>
    <n v="181.819969839696"/>
    <n v="3.7570737608567719"/>
    <n v="49.390955669348237"/>
    <n v="8.9443148644865431"/>
  </r>
  <r>
    <x v="10"/>
    <x v="6828"/>
    <x v="0"/>
    <x v="0"/>
    <n v="190.2535098698871"/>
    <n v="1.4485845601280001"/>
    <n v="39.910194282408114"/>
    <n v="6.8833261234816874"/>
    <n v="7233"/>
    <s v="Train"/>
    <n v="181.63798381302621"/>
    <n v="3.0154132911692049"/>
    <n v="39.767503680230618"/>
    <n v="6.7800300653306502"/>
    <n v="183.7240395061522"/>
    <n v="3.513974286605416"/>
    <n v="39.112906984222093"/>
    <n v="6.6525071708112007"/>
  </r>
  <r>
    <x v="24"/>
    <x v="6829"/>
    <x v="1"/>
    <x v="3"/>
    <n v="152.4728950978527"/>
    <n v="17.334158121947851"/>
    <n v="40.215906689301569"/>
    <n v="3.8267269203759922"/>
    <n v="7234"/>
    <s v="Test"/>
    <n v="162.41301853272611"/>
    <n v="8.2447763810579602"/>
    <n v="50.160891163127623"/>
    <n v="3.7857766059018201"/>
    <n v="160.9629517208985"/>
    <n v="6.6192163668757322"/>
    <n v="44.885018742282568"/>
    <n v="4.0315999133173133"/>
  </r>
  <r>
    <x v="27"/>
    <x v="6830"/>
    <x v="1"/>
    <x v="3"/>
    <n v="165.54687532676141"/>
    <n v="4.9518982649366423"/>
    <n v="49.233003926505233"/>
    <n v="8.3505725551021257"/>
    <n v="7235"/>
    <s v="Test"/>
    <n v="156.09781073570159"/>
    <n v="8.2134362568445951"/>
    <n v="49.970967868817333"/>
    <n v="8.13674322930712"/>
    <n v="159.92814499235601"/>
    <n v="5.1249219571862401"/>
    <n v="50.362519278227083"/>
    <n v="7.8856932216542841"/>
  </r>
  <r>
    <x v="10"/>
    <x v="6831"/>
    <x v="0"/>
    <x v="1"/>
    <n v="203.58986852874111"/>
    <n v="1.962233501391023"/>
    <n v="27.961517955734308"/>
    <n v="8.0072967865950897"/>
    <n v="7236"/>
    <s v="Train"/>
    <n v="181.52409074674901"/>
    <n v="3.100936776822691"/>
    <n v="30.2375834959659"/>
    <n v="8.1082866715214283"/>
    <n v="185.33827188648689"/>
    <n v="3.1233827141036281"/>
    <n v="28.296842525137869"/>
    <n v="8.1934797313450183"/>
  </r>
  <r>
    <x v="16"/>
    <x v="6832"/>
    <x v="0"/>
    <x v="2"/>
    <n v="171.76813868849689"/>
    <n v="3.1540023672615818"/>
    <n v="63.439739007381888"/>
    <n v="4.1940690177336251"/>
    <n v="7237"/>
    <s v="Train"/>
    <n v="160.7120725986104"/>
    <n v="3.0721231385041681"/>
    <n v="70.055858968473245"/>
    <n v="4.2392513615517569"/>
    <n v="171.70063873516821"/>
    <n v="2.974473375104747"/>
    <n v="69.886660267553026"/>
    <n v="4.2891987394070377"/>
  </r>
  <r>
    <x v="13"/>
    <x v="6833"/>
    <x v="1"/>
    <x v="0"/>
    <n v="197.10855814257931"/>
    <n v="8.2544212303670008"/>
    <n v="43.538327524391448"/>
    <n v="5.4054439840374497"/>
    <n v="7238"/>
    <s v="Train"/>
    <n v="193.6326208947209"/>
    <n v="8.1470695068733363"/>
    <n v="39.904485490308041"/>
    <n v="5.6482831808959633"/>
    <n v="192.4553492448704"/>
    <n v="6.2294842854920054"/>
    <n v="39.868604248920697"/>
    <n v="5.8701918085382427"/>
  </r>
  <r>
    <x v="9"/>
    <x v="6834"/>
    <x v="1"/>
    <x v="0"/>
    <n v="217.9519601075599"/>
    <n v="6.7874074109663951"/>
    <n v="41.149714337386492"/>
    <n v="4.7561725535538484"/>
    <n v="7239"/>
    <s v="Train"/>
    <n v="175.69686467728459"/>
    <n v="8.1644000148929514"/>
    <n v="39.894464356772303"/>
    <n v="4.620724276810213"/>
    <n v="177.77227551506979"/>
    <n v="6.274939723659112"/>
    <n v="40.602668239764022"/>
    <n v="5.0239614303041318"/>
  </r>
  <r>
    <x v="17"/>
    <x v="6835"/>
    <x v="0"/>
    <x v="3"/>
    <n v="195.04663510302149"/>
    <n v="3.537020816779576"/>
    <n v="47.490985614655713"/>
    <n v="8.1615187853202613"/>
    <n v="7240"/>
    <s v="Train"/>
    <n v="192.2054672399787"/>
    <n v="3.06573442190582"/>
    <n v="50.012365704611213"/>
    <n v="8.1937305311978808"/>
    <n v="194.32146368937379"/>
    <n v="3.7046583658754799"/>
    <n v="49.068857998065077"/>
    <n v="8.0469582542945233"/>
  </r>
  <r>
    <x v="16"/>
    <x v="6836"/>
    <x v="0"/>
    <x v="1"/>
    <n v="168.5503560507162"/>
    <n v="2.1906758932261701"/>
    <n v="12.596592853071931"/>
    <n v="3.614138943370699"/>
    <n v="7241"/>
    <s v="Train"/>
    <n v="159.8396617262751"/>
    <n v="3.148256417002671"/>
    <n v="30.356727861380111"/>
    <n v="3.5472100151100339"/>
    <n v="160.39339511149441"/>
    <n v="3.27880743615435"/>
    <n v="29.31358447472045"/>
    <n v="3.7661194167726131"/>
  </r>
  <r>
    <x v="27"/>
    <x v="6837"/>
    <x v="0"/>
    <x v="1"/>
    <n v="142.36599600569119"/>
    <n v="2.1303552146986728"/>
    <n v="35.13640878089884"/>
    <n v="6.6983114237589856"/>
    <n v="7242"/>
    <s v="Train"/>
    <n v="155.62697642048721"/>
    <n v="3.1270821861315858"/>
    <n v="30.22870070678271"/>
    <n v="6.4833638060255927"/>
    <n v="158.62376873783359"/>
    <n v="3.1958424942405572"/>
    <n v="32.175362849503038"/>
    <n v="6.18004468394704"/>
  </r>
  <r>
    <x v="43"/>
    <x v="6838"/>
    <x v="0"/>
    <x v="1"/>
    <n v="183.6178703245655"/>
    <n v="1.1687401691768191"/>
    <n v="29.106730135418719"/>
    <n v="6.4108320291114618"/>
    <n v="7243"/>
    <s v="Test"/>
    <n v="211.64240552092519"/>
    <n v="3.096904502628425"/>
    <n v="30.37921320911887"/>
    <n v="6.6783301247510778"/>
    <n v="213.77408485028761"/>
    <n v="3.7827801136696491"/>
    <n v="31.688595397273289"/>
    <n v="6.8443483652949686"/>
  </r>
  <r>
    <x v="9"/>
    <x v="1280"/>
    <x v="0"/>
    <x v="3"/>
    <n v="197.78749610417779"/>
    <n v="4.9228837571525066"/>
    <n v="59.022495190984969"/>
    <n v="5.6900482842013052"/>
    <n v="7244"/>
    <s v="Test"/>
    <n v="176.38062675492381"/>
    <n v="3.0941562863557741"/>
    <n v="50.068892912936057"/>
    <n v="5.6343328242721524"/>
    <n v="169.54460062450019"/>
    <n v="4.2231275363116971"/>
    <n v="50.399616731404258"/>
    <n v="5.4046964495653844"/>
  </r>
  <r>
    <x v="20"/>
    <x v="6839"/>
    <x v="1"/>
    <x v="0"/>
    <n v="213.77749547374111"/>
    <n v="5.1094210497605106"/>
    <n v="25.16958366495572"/>
    <n v="5.0384232802590549"/>
    <n v="7245"/>
    <s v="Train"/>
    <n v="197.6588514778575"/>
    <n v="8.1476846997715384"/>
    <n v="39.929164600184919"/>
    <n v="5.3118455745442947"/>
    <n v="196.90182140607169"/>
    <n v="5.3953577247628779"/>
    <n v="38.722304049863133"/>
    <n v="5.5524855025512796"/>
  </r>
  <r>
    <x v="42"/>
    <x v="6840"/>
    <x v="0"/>
    <x v="0"/>
    <n v="127.5461798985108"/>
    <n v="2.9168210057797781"/>
    <n v="38.983177955217933"/>
    <n v="2.9544854966051468"/>
    <n v="7246"/>
    <s v="Train"/>
    <n v="149.88779548323771"/>
    <n v="3.0611747873704518"/>
    <n v="39.824848920115578"/>
    <n v="3.0625969012990102"/>
    <n v="145.9311196163228"/>
    <n v="3.9132088810196088"/>
    <n v="40.450810432635571"/>
    <n v="3.3855467859723669"/>
  </r>
  <r>
    <x v="1"/>
    <x v="6841"/>
    <x v="0"/>
    <x v="1"/>
    <n v="169.12584636234789"/>
    <n v="2.572043106617643"/>
    <n v="22.712681269917059"/>
    <n v="4.6578056841973758"/>
    <n v="7247"/>
    <s v="Train"/>
    <n v="173.76887078384851"/>
    <n v="3.1324810673678298"/>
    <n v="30.35298000455662"/>
    <n v="4.6367628787201136"/>
    <n v="172.77473326151221"/>
    <n v="3.838946769357638"/>
    <n v="31.541891788024071"/>
    <n v="4.8550206201302002"/>
  </r>
  <r>
    <x v="2"/>
    <x v="6842"/>
    <x v="0"/>
    <x v="3"/>
    <n v="204.41280494627699"/>
    <n v="2.7988221207952728"/>
    <n v="58.481399181288573"/>
    <n v="5.9025366587122461"/>
    <n v="7248"/>
    <s v="Test"/>
    <n v="206.3621757979154"/>
    <n v="3.0750438263618052"/>
    <n v="50.134716174518829"/>
    <n v="6.1112847204664051"/>
    <n v="205.06586384920061"/>
    <n v="3.9906101368060849"/>
    <n v="50.967674439218577"/>
    <n v="6.4240818277724996"/>
  </r>
  <r>
    <x v="7"/>
    <x v="6843"/>
    <x v="1"/>
    <x v="0"/>
    <n v="167.3986365431202"/>
    <n v="2.929834270075248"/>
    <n v="13.56616938141898"/>
    <n v="4.973215154395362"/>
    <n v="7249"/>
    <s v="Train"/>
    <n v="147.6457426214962"/>
    <n v="8.1747026193070127"/>
    <n v="39.795148211797247"/>
    <n v="5.128466842791477"/>
    <n v="144.8946287059712"/>
    <n v="4.9948355552649621"/>
    <n v="33.455992173937148"/>
    <n v="5.2350553435233476"/>
  </r>
  <r>
    <x v="49"/>
    <x v="6844"/>
    <x v="0"/>
    <x v="0"/>
    <n v="227.94385420261801"/>
    <n v="1.998072124129511"/>
    <n v="45.819615432912641"/>
    <n v="7.9880683649005988"/>
    <n v="7250"/>
    <s v="Train"/>
    <n v="223.56795547952029"/>
    <n v="2.983782558591948"/>
    <n v="39.835158755496018"/>
    <n v="8.063996185060887"/>
    <n v="227.366631503256"/>
    <n v="3.6141895812648932"/>
    <n v="41.315966070622039"/>
    <n v="8.534518136914846"/>
  </r>
  <r>
    <x v="14"/>
    <x v="6845"/>
    <x v="1"/>
    <x v="1"/>
    <n v="182.74528995225691"/>
    <n v="12.766717486930879"/>
    <n v="17.301136796792129"/>
    <n v="12.07093997203793"/>
    <n v="7251"/>
    <s v="Train"/>
    <n v="183.13905197848021"/>
    <n v="8.1964215012016091"/>
    <n v="30.138768653284959"/>
    <n v="12.19708454387715"/>
    <n v="179.65116700588419"/>
    <n v="7.8431760995219824"/>
    <n v="28.60244956633408"/>
    <n v="11.804330102819801"/>
  </r>
  <r>
    <x v="24"/>
    <x v="6846"/>
    <x v="0"/>
    <x v="0"/>
    <n v="135.81102089959779"/>
    <n v="2.0510379403787411"/>
    <n v="46.579808899206263"/>
    <n v="5.2109053354780626"/>
    <n v="7252"/>
    <s v="Train"/>
    <n v="161.73255566282111"/>
    <n v="3.0372263933582642"/>
    <n v="39.769222758276563"/>
    <n v="5.3149643417236732"/>
    <n v="161.967703441813"/>
    <n v="3.393738683698543"/>
    <n v="40.704755991725769"/>
    <n v="5.2255515388790847"/>
  </r>
  <r>
    <x v="5"/>
    <x v="6847"/>
    <x v="0"/>
    <x v="1"/>
    <n v="187.843116438153"/>
    <n v="2.0120350972533472"/>
    <n v="28.502847886899112"/>
    <n v="5.432506067155539"/>
    <n v="7253"/>
    <s v="Train"/>
    <n v="185.73098575589071"/>
    <n v="3.121472552808163"/>
    <n v="30.362401207390072"/>
    <n v="5.2528663031242928"/>
    <n v="184.80667759089039"/>
    <n v="3.9747462537495521"/>
    <n v="30.366592885616662"/>
    <n v="5.3869100059267661"/>
  </r>
  <r>
    <x v="4"/>
    <x v="6848"/>
    <x v="0"/>
    <x v="3"/>
    <n v="207.9219284601734"/>
    <n v="1.615898766722268"/>
    <n v="45.844197971442213"/>
    <n v="9.2794285569595534"/>
    <n v="7254"/>
    <s v="Train"/>
    <n v="202.1377306326853"/>
    <n v="3.05257291931437"/>
    <n v="50.000170770009241"/>
    <n v="9.2114048431840914"/>
    <n v="199.5094813092403"/>
    <n v="3.9692125256595938"/>
    <n v="51.063000034111582"/>
    <n v="8.9212912513218363"/>
  </r>
  <r>
    <x v="24"/>
    <x v="6849"/>
    <x v="0"/>
    <x v="1"/>
    <n v="166.29375748711939"/>
    <n v="2.8362048404409279"/>
    <n v="25.611716570291669"/>
    <n v="3.955560183207294"/>
    <n v="7255"/>
    <s v="Train"/>
    <n v="161.7959030390833"/>
    <n v="3.142292923761091"/>
    <n v="30.337543331453599"/>
    <n v="4.1719783830857624"/>
    <n v="164.64173291321279"/>
    <n v="3.2698543751879878"/>
    <n v="30.921343001139011"/>
    <n v="4.5043295488920911"/>
  </r>
  <r>
    <x v="19"/>
    <x v="6850"/>
    <x v="1"/>
    <x v="1"/>
    <n v="186.79989945078381"/>
    <n v="5.0700041670348988"/>
    <n v="11.305600809732191"/>
    <n v="4.2485569111059291"/>
    <n v="7256"/>
    <s v="Test"/>
    <n v="165.69346678040711"/>
    <n v="8.2677996860888463"/>
    <n v="30.400439304808561"/>
    <n v="4.3351289877610748"/>
    <n v="163.72071202526229"/>
    <n v="8.3996827077570799"/>
    <n v="31.38650050935593"/>
    <n v="4.4602986359540866"/>
  </r>
  <r>
    <x v="14"/>
    <x v="6851"/>
    <x v="0"/>
    <x v="2"/>
    <n v="194.2905079184269"/>
    <n v="4.183938802975427"/>
    <n v="66.392061850365621"/>
    <n v="5.9156531437619311"/>
    <n v="7257"/>
    <s v="Train"/>
    <n v="184.62130872190579"/>
    <n v="3.048452847259989"/>
    <n v="70.066390605502107"/>
    <n v="5.6805152834078259"/>
    <n v="186.43069574617641"/>
    <n v="3.7063889579561931"/>
    <n v="68.319761480043653"/>
    <n v="5.8865834512487307"/>
  </r>
  <r>
    <x v="8"/>
    <x v="6852"/>
    <x v="0"/>
    <x v="1"/>
    <n v="183.42245348612019"/>
    <n v="3.477352235934196"/>
    <n v="31.455528100827799"/>
    <n v="10.440271563892651"/>
    <n v="7258"/>
    <s v="Train"/>
    <n v="187.36736247719179"/>
    <n v="3.080239862897979"/>
    <n v="30.165922267123381"/>
    <n v="10.33746890638254"/>
    <n v="187.53445764103759"/>
    <n v="3.618532517942691"/>
    <n v="28.4987839366656"/>
    <n v="10.484912190361429"/>
  </r>
  <r>
    <x v="9"/>
    <x v="6853"/>
    <x v="0"/>
    <x v="1"/>
    <n v="177.53810047032971"/>
    <n v="2.9594360411124199"/>
    <n v="22.437300687494979"/>
    <n v="7.1198972785702939"/>
    <n v="7259"/>
    <s v="Test"/>
    <n v="175.576876917193"/>
    <n v="3.110172733726503"/>
    <n v="30.2516317421242"/>
    <n v="7.3283568529028233"/>
    <n v="167.04142429165631"/>
    <n v="3.7343249898318489"/>
    <n v="30.209588082078341"/>
    <n v="6.9737470027673956"/>
  </r>
  <r>
    <x v="8"/>
    <x v="6854"/>
    <x v="1"/>
    <x v="1"/>
    <n v="175.45271824206591"/>
    <n v="6.5519498858184102"/>
    <n v="39.774811615592583"/>
    <n v="7.8940180874483481"/>
    <n v="7260"/>
    <s v="Train"/>
    <n v="187.45413410916791"/>
    <n v="8.2288863026813956"/>
    <n v="30.32355227662995"/>
    <n v="7.8332239126357592"/>
    <n v="186.4521629536745"/>
    <n v="6.4570553408798936"/>
    <n v="30.84037999098328"/>
    <n v="7.9304122896429874"/>
  </r>
  <r>
    <x v="21"/>
    <x v="6855"/>
    <x v="0"/>
    <x v="3"/>
    <n v="209.351719250695"/>
    <n v="3.5618734789205022"/>
    <n v="46.414353808168933"/>
    <n v="12.89361354963386"/>
    <n v="7261"/>
    <s v="Test"/>
    <n v="195.86353176014279"/>
    <n v="3.025754557937923"/>
    <n v="49.832977884996389"/>
    <n v="12.99058887416478"/>
    <n v="188.91828697448159"/>
    <n v="4.4547610727003093"/>
    <n v="51.158142513033177"/>
    <n v="11.563508079135829"/>
  </r>
  <r>
    <x v="10"/>
    <x v="6856"/>
    <x v="0"/>
    <x v="3"/>
    <n v="174.09717670349369"/>
    <n v="5.7290125837404693"/>
    <n v="55.088939977050167"/>
    <n v="7.2408736803362252"/>
    <n v="7262"/>
    <s v="Test"/>
    <n v="182.2534343762463"/>
    <n v="3.0767160853398332"/>
    <n v="50.013602825183973"/>
    <n v="7.451699619686341"/>
    <n v="184.10143491236531"/>
    <n v="3.9899516577996841"/>
    <n v="50.714997438207838"/>
    <n v="7.7276082656882634"/>
  </r>
  <r>
    <x v="19"/>
    <x v="5198"/>
    <x v="1"/>
    <x v="2"/>
    <n v="178.4870839791792"/>
    <n v="9.7013699033129051"/>
    <n v="86.189322249216531"/>
    <n v="3.765337897015649"/>
    <n v="7263"/>
    <s v="Train"/>
    <n v="166.63939828619479"/>
    <n v="8.1997730056611431"/>
    <n v="70.140321397480761"/>
    <n v="4.0020808220276773"/>
    <n v="166.9080336047378"/>
    <n v="7.3771681018675599"/>
    <n v="73.525818975975909"/>
    <n v="3.976071145720768"/>
  </r>
  <r>
    <x v="25"/>
    <x v="6857"/>
    <x v="0"/>
    <x v="0"/>
    <n v="180.5647434311586"/>
    <n v="1.497814285009039"/>
    <n v="43.72167213623252"/>
    <n v="6.1346094770837487"/>
    <n v="7264"/>
    <s v="Train"/>
    <n v="177.68028309372491"/>
    <n v="3.02235439962306"/>
    <n v="39.780809274262751"/>
    <n v="6.1609638710524903"/>
    <n v="177.2671688540895"/>
    <n v="3.6326552668815588"/>
    <n v="39.720109013218803"/>
    <n v="6.1118059207488606"/>
  </r>
  <r>
    <x v="33"/>
    <x v="6858"/>
    <x v="0"/>
    <x v="1"/>
    <n v="199.55171048169399"/>
    <n v="3.2043300155907928"/>
    <n v="44.344143139928711"/>
    <n v="11.58971911669143"/>
    <n v="7265"/>
    <s v="Train"/>
    <n v="213.28626481132869"/>
    <n v="3.0564968624682529"/>
    <n v="30.186881704085948"/>
    <n v="11.65860415042669"/>
    <n v="209.0517940085289"/>
    <n v="4.1381517482687764"/>
    <n v="34.684639491457382"/>
    <n v="10.335262737761269"/>
  </r>
  <r>
    <x v="5"/>
    <x v="6859"/>
    <x v="1"/>
    <x v="1"/>
    <n v="181.05162547664759"/>
    <n v="10.460223715107791"/>
    <n v="23.406225052285599"/>
    <n v="5.1515155309132243"/>
    <n v="7266"/>
    <s v="Train"/>
    <n v="185.66192490896449"/>
    <n v="8.2529364519425386"/>
    <n v="30.433656456474889"/>
    <n v="4.9213751646969008"/>
    <n v="191.4565374437517"/>
    <n v="6.8715305132560571"/>
    <n v="28.683977655343529"/>
    <n v="5.0588738165045921"/>
  </r>
  <r>
    <x v="38"/>
    <x v="6860"/>
    <x v="1"/>
    <x v="3"/>
    <n v="215.74697468203269"/>
    <n v="4.6396552310359791"/>
    <n v="67.9085700874775"/>
    <n v="6.5711462085223591"/>
    <n v="7267"/>
    <s v="Test"/>
    <n v="204.22925658299209"/>
    <n v="8.2006050504117507"/>
    <n v="50.165506017748378"/>
    <n v="6.6555171089939593"/>
    <n v="202.28998014326359"/>
    <n v="6.2947706505081564"/>
    <n v="48.847152009633561"/>
    <n v="6.7119206685615733"/>
  </r>
  <r>
    <x v="18"/>
    <x v="6861"/>
    <x v="0"/>
    <x v="2"/>
    <n v="169.96353901240971"/>
    <n v="1.3654613734059711"/>
    <n v="67.714326974226466"/>
    <n v="4.0837569195537826"/>
    <n v="7268"/>
    <s v="Train"/>
    <n v="168.7222341241214"/>
    <n v="3.0686894433467371"/>
    <n v="70.081771361256273"/>
    <n v="4.1561550459830183"/>
    <n v="165.654011786464"/>
    <n v="2.9328348694730111"/>
    <n v="67.145977466493065"/>
    <n v="4.1933815905136322"/>
  </r>
  <r>
    <x v="14"/>
    <x v="3209"/>
    <x v="1"/>
    <x v="2"/>
    <n v="184.68637514191721"/>
    <n v="7.434865264484408"/>
    <n v="62.782822873547268"/>
    <n v="5.8414547138744863"/>
    <n v="7269"/>
    <s v="Train"/>
    <n v="184.51767101996089"/>
    <n v="8.1761042021734145"/>
    <n v="70.118480610028044"/>
    <n v="5.831125152266929"/>
    <n v="189.99999457337361"/>
    <n v="8.905078231471137"/>
    <n v="65.960214400673507"/>
    <n v="5.8171181849667342"/>
  </r>
  <r>
    <x v="13"/>
    <x v="1834"/>
    <x v="0"/>
    <x v="3"/>
    <n v="230.5276053751092"/>
    <n v="1.046971455760437"/>
    <n v="45.206819656313499"/>
    <n v="8.7728941293223599"/>
    <n v="7270"/>
    <s v="Train"/>
    <n v="194.18483030081839"/>
    <n v="3.062320399597557"/>
    <n v="50.005997087393148"/>
    <n v="8.4961150961882694"/>
    <n v="194.14839166816429"/>
    <n v="3.5123636183380458"/>
    <n v="48.408022575985427"/>
    <n v="8.4499000858589692"/>
  </r>
  <r>
    <x v="12"/>
    <x v="6862"/>
    <x v="0"/>
    <x v="3"/>
    <n v="207.2242195603632"/>
    <n v="1.857552794456421"/>
    <n v="65.144529038567683"/>
    <n v="9.8013623868022819"/>
    <n v="7271"/>
    <s v="Train"/>
    <n v="208.08534601841731"/>
    <n v="3.0433812391580441"/>
    <n v="49.986345098238189"/>
    <n v="9.9857358114484764"/>
    <n v="205.81784445155779"/>
    <n v="4.1433858316308534"/>
    <n v="52.436156328757008"/>
    <n v="9.5388262947152551"/>
  </r>
  <r>
    <x v="38"/>
    <x v="6863"/>
    <x v="1"/>
    <x v="0"/>
    <n v="211.44387271400561"/>
    <n v="6.8461992684867399"/>
    <n v="51.395915907569972"/>
    <n v="6.3756427365189898"/>
    <n v="7272"/>
    <s v="Test"/>
    <n v="203.57739347937689"/>
    <n v="8.1352873040316691"/>
    <n v="39.899224145323032"/>
    <n v="6.4915433064011916"/>
    <n v="204.7012559808403"/>
    <n v="6.9770292201972719"/>
    <n v="38.86537812381227"/>
    <n v="6.761763352578309"/>
  </r>
  <r>
    <x v="27"/>
    <x v="6864"/>
    <x v="1"/>
    <x v="3"/>
    <n v="159.1163652148453"/>
    <n v="5.1293508101830918"/>
    <n v="68.08131227270745"/>
    <n v="5.1504048606645707"/>
    <n v="7273"/>
    <s v="Train"/>
    <n v="156.30081172400099"/>
    <n v="8.2358197340107253"/>
    <n v="50.08348717065514"/>
    <n v="5.3063244163082262"/>
    <n v="158.41682342374861"/>
    <n v="5.0631912954323157"/>
    <n v="52.913975566914083"/>
    <n v="5.3090083952475702"/>
  </r>
  <r>
    <x v="4"/>
    <x v="6865"/>
    <x v="0"/>
    <x v="1"/>
    <n v="182.73583136452899"/>
    <n v="2.5352541975452798"/>
    <n v="23.656215859867121"/>
    <n v="5.4951035119115934"/>
    <n v="7274"/>
    <s v="Train"/>
    <n v="201.7057285956048"/>
    <n v="3.1095793563256411"/>
    <n v="30.388961812732461"/>
    <n v="5.7221931769259706"/>
    <n v="195.167075978426"/>
    <n v="3.9244684473601881"/>
    <n v="28.9410256656031"/>
    <n v="5.826520264029746"/>
  </r>
  <r>
    <x v="43"/>
    <x v="3210"/>
    <x v="0"/>
    <x v="0"/>
    <n v="227.52054212189481"/>
    <n v="2.6583226595131508"/>
    <n v="48.83231817883145"/>
    <n v="6.1723356806345127"/>
    <n v="7275"/>
    <s v="Test"/>
    <n v="211.69785065164501"/>
    <n v="3.0049363782472409"/>
    <n v="39.876736896411501"/>
    <n v="6.1650061835109886"/>
    <n v="209.19197016434839"/>
    <n v="4.1935029730378863"/>
    <n v="36.850655233587553"/>
    <n v="6.5562244823819444"/>
  </r>
  <r>
    <x v="18"/>
    <x v="6866"/>
    <x v="1"/>
    <x v="0"/>
    <n v="175.85750075803011"/>
    <n v="4.6357235651171447"/>
    <n v="43.679202355387609"/>
    <n v="6.9546794570137296"/>
    <n v="7276"/>
    <s v="Train"/>
    <n v="167.5112374441195"/>
    <n v="8.1484863527118012"/>
    <n v="39.771294905848293"/>
    <n v="7.1503182382314048"/>
    <n v="167.06868262962789"/>
    <n v="7.4368259275721869"/>
    <n v="42.239481626264649"/>
    <n v="6.8250998505529541"/>
  </r>
  <r>
    <x v="24"/>
    <x v="6867"/>
    <x v="1"/>
    <x v="0"/>
    <n v="152.85398071597061"/>
    <n v="10.408217366069399"/>
    <n v="19.23774413448448"/>
    <n v="3.3920745616900549"/>
    <n v="7277"/>
    <s v="Train"/>
    <n v="161.7676986435871"/>
    <n v="8.1801801084650236"/>
    <n v="39.898236060851573"/>
    <n v="3.5305715363764669"/>
    <n v="155.83548383530271"/>
    <n v="9.633477316399695"/>
    <n v="35.095789196460437"/>
    <n v="3.9008171727149321"/>
  </r>
  <r>
    <x v="25"/>
    <x v="6868"/>
    <x v="0"/>
    <x v="0"/>
    <n v="173.647642622181"/>
    <n v="2.0709341186576018"/>
    <n v="41.437867884664811"/>
    <n v="4.8557075529903928"/>
    <n v="7278"/>
    <s v="Train"/>
    <n v="177.77585704895449"/>
    <n v="3.032892660852617"/>
    <n v="39.833783965698473"/>
    <n v="4.828387497013078"/>
    <n v="177.0985757269394"/>
    <n v="3.5512447037272259"/>
    <n v="40.564828270963822"/>
    <n v="5.1351332122195608"/>
  </r>
  <r>
    <x v="10"/>
    <x v="6869"/>
    <x v="1"/>
    <x v="0"/>
    <n v="186.6128431983943"/>
    <n v="9.6396872919704766"/>
    <n v="34.620090733004652"/>
    <n v="6.4107318263323343"/>
    <n v="7279"/>
    <s v="Train"/>
    <n v="181.55496171833531"/>
    <n v="8.1453377826722662"/>
    <n v="39.831020494816038"/>
    <n v="6.6431989561829772"/>
    <n v="183.66755389603341"/>
    <n v="6.6611680403148208"/>
    <n v="39.880415191698191"/>
    <n v="6.7209780271487256"/>
  </r>
  <r>
    <x v="41"/>
    <x v="6870"/>
    <x v="0"/>
    <x v="0"/>
    <n v="156.9376002818577"/>
    <n v="1.796911897113076"/>
    <n v="32.392068376455249"/>
    <n v="5.2563758358299433"/>
    <n v="7280"/>
    <s v="Train"/>
    <n v="171.73545708928739"/>
    <n v="3.0318536450431668"/>
    <n v="39.796181043116633"/>
    <n v="5.3477408887204056"/>
    <n v="172.01719841904199"/>
    <n v="3.5048298178518378"/>
    <n v="39.708363018821132"/>
    <n v="5.3952714869527014"/>
  </r>
  <r>
    <x v="27"/>
    <x v="6871"/>
    <x v="0"/>
    <x v="0"/>
    <n v="146.63015300291929"/>
    <n v="3.4226867039456619"/>
    <n v="59.676143598276127"/>
    <n v="3.3247262084651088"/>
    <n v="7281"/>
    <s v="Test"/>
    <n v="155.87822321092111"/>
    <n v="3.0567037200866221"/>
    <n v="39.834753255113249"/>
    <n v="3.2400004402801068"/>
    <n v="161.50552818475779"/>
    <n v="3.585966692219305"/>
    <n v="39.324956736065261"/>
    <n v="3.5542396431615511"/>
  </r>
  <r>
    <x v="12"/>
    <x v="6872"/>
    <x v="0"/>
    <x v="1"/>
    <n v="188.80720424799441"/>
    <n v="3.407757417278285"/>
    <n v="30.87675683563165"/>
    <n v="8.1312817603451819"/>
    <n v="7282"/>
    <s v="Test"/>
    <n v="207.57134047366489"/>
    <n v="3.0913457318078912"/>
    <n v="30.329683271451781"/>
    <n v="7.6398893710983522"/>
    <n v="210.097585500089"/>
    <n v="3.745579143437169"/>
    <n v="32.757161570195457"/>
    <n v="7.823579737756412"/>
  </r>
  <r>
    <x v="24"/>
    <x v="6873"/>
    <x v="1"/>
    <x v="2"/>
    <n v="172.73495569025451"/>
    <n v="8.5091150413007117"/>
    <n v="67.974978155615105"/>
    <n v="4.0208286407644529"/>
    <n v="7283"/>
    <s v="Train"/>
    <n v="162.6413770244277"/>
    <n v="8.2022682542737702"/>
    <n v="70.131278138307863"/>
    <n v="3.9451991909954649"/>
    <n v="169.1360988292648"/>
    <n v="6.7616478929969164"/>
    <n v="71.345170787592778"/>
    <n v="4.0821602204871708"/>
  </r>
  <r>
    <x v="18"/>
    <x v="6874"/>
    <x v="0"/>
    <x v="2"/>
    <n v="217.8887392958782"/>
    <n v="4.6513626803649037"/>
    <n v="61.647897720135823"/>
    <n v="5.2527650679970499"/>
    <n v="7284"/>
    <s v="Train"/>
    <n v="168.6602654013773"/>
    <n v="3.0618565924223389"/>
    <n v="70.047423363853142"/>
    <n v="5.0201776310037332"/>
    <n v="180.77198841394511"/>
    <n v="3.739216248569833"/>
    <n v="68.640192208567427"/>
    <n v="5.0488724516875596"/>
  </r>
  <r>
    <x v="10"/>
    <x v="6875"/>
    <x v="0"/>
    <x v="1"/>
    <n v="182.66114907634869"/>
    <n v="2.8018797481017761"/>
    <n v="33.441961128274741"/>
    <n v="5.1916241504747269"/>
    <n v="7285"/>
    <s v="Train"/>
    <n v="181.74212857971341"/>
    <n v="3.1249782600508982"/>
    <n v="30.35843741369753"/>
    <n v="5.0682109086511566"/>
    <n v="182.76915736567599"/>
    <n v="3.8459972405660721"/>
    <n v="29.145475004109571"/>
    <n v="5.0913710887425943"/>
  </r>
  <r>
    <x v="42"/>
    <x v="6876"/>
    <x v="0"/>
    <x v="0"/>
    <n v="157.60091368553219"/>
    <n v="3.2919899414855291"/>
    <n v="44.882254217386823"/>
    <n v="3.2736297344489609"/>
    <n v="7286"/>
    <s v="Test"/>
    <n v="149.86167999050059"/>
    <n v="3.0582952174715099"/>
    <n v="39.810373635859371"/>
    <n v="3.4267221332644628"/>
    <n v="149.50924323253261"/>
    <n v="3.6243802097219482"/>
    <n v="40.791191811315272"/>
    <n v="3.709922130747898"/>
  </r>
  <r>
    <x v="7"/>
    <x v="6877"/>
    <x v="0"/>
    <x v="3"/>
    <n v="128.81634120524569"/>
    <n v="2.807123813323456"/>
    <n v="58.646257989107909"/>
    <n v="2.982472472825028"/>
    <n v="7287"/>
    <s v="Train"/>
    <n v="148.55820169738081"/>
    <n v="3.12967568444691"/>
    <n v="50.096338843311223"/>
    <n v="2.9533801443198149"/>
    <n v="147.39405759222871"/>
    <n v="4.1326437448004976"/>
    <n v="47.991351638564574"/>
    <n v="3.166653392562754"/>
  </r>
  <r>
    <x v="6"/>
    <x v="6878"/>
    <x v="1"/>
    <x v="0"/>
    <n v="132.44366423816379"/>
    <n v="6.5739572608821923"/>
    <n v="27.485240390977811"/>
    <n v="4.5185306410287671"/>
    <n v="7288"/>
    <s v="Train"/>
    <n v="169.69190922080239"/>
    <n v="8.1672692127052677"/>
    <n v="39.876507598407507"/>
    <n v="4.6458791452871084"/>
    <n v="170.2674821608862"/>
    <n v="6.3399323792911657"/>
    <n v="39.673667648921857"/>
    <n v="5.0220094675891263"/>
  </r>
  <r>
    <x v="21"/>
    <x v="6879"/>
    <x v="0"/>
    <x v="0"/>
    <n v="159.99806021486381"/>
    <n v="6.0137322490581058"/>
    <n v="44.760045420483188"/>
    <n v="8.8454046668006381"/>
    <n v="7289"/>
    <s v="Train"/>
    <n v="195.4886671262384"/>
    <n v="2.9909794654324098"/>
    <n v="39.720230607072757"/>
    <n v="8.9644581116023652"/>
    <n v="188.4271970102281"/>
    <n v="4.2757175814044386"/>
    <n v="38.757190124407913"/>
    <n v="8.8890783846395287"/>
  </r>
  <r>
    <x v="10"/>
    <x v="4452"/>
    <x v="0"/>
    <x v="3"/>
    <n v="201.83168771654431"/>
    <n v="1.7108680700619201"/>
    <n v="56.743585675480503"/>
    <n v="5.1491334296171356"/>
    <n v="7290"/>
    <s v="Train"/>
    <n v="182.4155304144308"/>
    <n v="3.0945892641840218"/>
    <n v="50.103449348592477"/>
    <n v="5.1916136967881963"/>
    <n v="192.23157536419501"/>
    <n v="3.237011789437922"/>
    <n v="47.965065437754262"/>
    <n v="5.3125482371773636"/>
  </r>
  <r>
    <x v="51"/>
    <x v="6880"/>
    <x v="0"/>
    <x v="0"/>
    <n v="140.70814043349611"/>
    <n v="2.9447111230792369"/>
    <n v="25.339440747921969"/>
    <n v="2.9534681958155828"/>
    <n v="7291"/>
    <s v="Train"/>
    <n v="137.88374298805641"/>
    <n v="3.067559149114643"/>
    <n v="39.792182604714178"/>
    <n v="3.03122341076357"/>
    <n v="134.17874415521891"/>
    <n v="3.3909486572977858"/>
    <n v="37.332818279924062"/>
    <n v="3.3084561330723949"/>
  </r>
  <r>
    <x v="2"/>
    <x v="6881"/>
    <x v="1"/>
    <x v="1"/>
    <n v="193.30327064907169"/>
    <n v="5.0737143154658977"/>
    <n v="29.699499418654071"/>
    <n v="6.2380725285438618"/>
    <n v="7292"/>
    <s v="Test"/>
    <n v="205.57902687085991"/>
    <n v="8.2324105380553672"/>
    <n v="30.438407933829591"/>
    <n v="6.223674310149085"/>
    <n v="202.63721208818791"/>
    <n v="6.8037794446480806"/>
    <n v="27.349477059153902"/>
    <n v="6.3671713742757694"/>
  </r>
  <r>
    <x v="13"/>
    <x v="1819"/>
    <x v="1"/>
    <x v="0"/>
    <n v="203.1630392200602"/>
    <n v="6.0739822690013856"/>
    <n v="12.103481453597411"/>
    <n v="5.2791677418902729"/>
    <n v="7293"/>
    <s v="Train"/>
    <n v="193.65184181132761"/>
    <n v="8.1491888608310834"/>
    <n v="39.915139251826098"/>
    <n v="5.3802882099230374"/>
    <n v="193.44223121768931"/>
    <n v="5.8792060997366189"/>
    <n v="39.179507677624457"/>
    <n v="5.652406302715935"/>
  </r>
  <r>
    <x v="10"/>
    <x v="6882"/>
    <x v="0"/>
    <x v="1"/>
    <n v="187.5776582963241"/>
    <n v="2.6829145883930332"/>
    <n v="8.053213865782169"/>
    <n v="4.7629484175368386"/>
    <n v="7294"/>
    <s v="Train"/>
    <n v="181.75532256835589"/>
    <n v="3.1264330674682661"/>
    <n v="30.3657505721356"/>
    <n v="4.8842486827268203"/>
    <n v="182.0530334207663"/>
    <n v="3.761023465668544"/>
    <n v="28.849039678162569"/>
    <n v="5.0282744629731928"/>
  </r>
  <r>
    <x v="10"/>
    <x v="6883"/>
    <x v="1"/>
    <x v="0"/>
    <n v="190.1734104398102"/>
    <n v="17.100089083382311"/>
    <n v="33.954498351060451"/>
    <n v="5.7196245361469398"/>
    <n v="7295"/>
    <s v="Train"/>
    <n v="181.6117998438653"/>
    <n v="8.1516049190819224"/>
    <n v="39.862524706967832"/>
    <n v="5.8507116823844703"/>
    <n v="184.6612893824842"/>
    <n v="6.9006146494508407"/>
    <n v="40.130909068466103"/>
    <n v="6.2300226883683818"/>
  </r>
  <r>
    <x v="17"/>
    <x v="6884"/>
    <x v="0"/>
    <x v="3"/>
    <n v="197.6154717862932"/>
    <n v="2.7320251367423598"/>
    <n v="53.845078128679432"/>
    <n v="17.73831039156704"/>
    <n v="7296"/>
    <s v="Train"/>
    <n v="191.51304456482319"/>
    <n v="2.9893858914454992"/>
    <n v="49.628569957418833"/>
    <n v="17.848098141548238"/>
    <n v="193.76479550798581"/>
    <n v="3.9509316972692332"/>
    <n v="50.960446989303023"/>
    <n v="14.207179469923149"/>
  </r>
  <r>
    <x v="34"/>
    <x v="6885"/>
    <x v="1"/>
    <x v="0"/>
    <n v="245.77395417526481"/>
    <n v="15.812967754469661"/>
    <n v="39.304736979842509"/>
    <n v="9.2844260675605934"/>
    <n v="7297"/>
    <s v="Train"/>
    <n v="225.36632032402909"/>
    <n v="8.0994898967284819"/>
    <n v="39.838000789646813"/>
    <n v="9.5956191375977191"/>
    <n v="231.77992918384729"/>
    <n v="6.0763572834496129"/>
    <n v="40.25583050265783"/>
    <n v="9.3927322568406968"/>
  </r>
  <r>
    <x v="21"/>
    <x v="6886"/>
    <x v="0"/>
    <x v="1"/>
    <n v="189.6182919261"/>
    <n v="4.6606066766966281"/>
    <n v="33.84706482373997"/>
    <n v="7.3409955336472521"/>
    <n v="7298"/>
    <s v="Train"/>
    <n v="195.59481608848299"/>
    <n v="3.1007654227234269"/>
    <n v="30.312275225204591"/>
    <n v="7.2246946928870823"/>
    <n v="202.34292171676131"/>
    <n v="3.4774887870204561"/>
    <n v="29.985795331033412"/>
    <n v="7.3860851346362368"/>
  </r>
  <r>
    <x v="14"/>
    <x v="6887"/>
    <x v="1"/>
    <x v="3"/>
    <n v="203.8651961642455"/>
    <n v="2.7269231336425519"/>
    <n v="31.054274382871139"/>
    <n v="12.56686599910638"/>
    <n v="7299"/>
    <s v="Train"/>
    <n v="183.7896009643911"/>
    <n v="8.1635126840091061"/>
    <n v="49.87111372082007"/>
    <n v="12.63912190485161"/>
    <n v="185.59099581866741"/>
    <n v="7.0940066126043604"/>
    <n v="44.114229163808403"/>
    <n v="10.15200514251641"/>
  </r>
  <r>
    <x v="0"/>
    <x v="6888"/>
    <x v="0"/>
    <x v="0"/>
    <n v="158.43114157034671"/>
    <n v="3.9189487363611231"/>
    <n v="51.438435839362718"/>
    <n v="4.7592199894805294"/>
    <n v="7300"/>
    <s v="Test"/>
    <n v="153.76287601931099"/>
    <n v="3.045123738121537"/>
    <n v="39.765748645907713"/>
    <n v="4.8336265559577152"/>
    <n v="154.24599167968969"/>
    <n v="4.1889003741697008"/>
    <n v="41.992546019167349"/>
    <n v="5.1991778579968413"/>
  </r>
  <r>
    <x v="10"/>
    <x v="25"/>
    <x v="0"/>
    <x v="1"/>
    <n v="182.97266884556939"/>
    <n v="1.561115945920682"/>
    <n v="30.06611594921252"/>
    <n v="7.6315045641611174"/>
    <n v="7301"/>
    <s v="Test"/>
    <n v="181.5531390337006"/>
    <n v="3.1041397251095151"/>
    <n v="30.253684368157529"/>
    <n v="7.7032698360760543"/>
    <n v="178.18287515590751"/>
    <n v="3.6061499677969291"/>
    <n v="29.48185754131033"/>
    <n v="7.468447457652605"/>
  </r>
  <r>
    <x v="13"/>
    <x v="3495"/>
    <x v="1"/>
    <x v="0"/>
    <n v="188.51522920624399"/>
    <n v="5.1316804734445549"/>
    <n v="35.497422016209143"/>
    <n v="6.6912591158554617"/>
    <n v="7302"/>
    <s v="Train"/>
    <n v="193.5758544756508"/>
    <n v="8.1408102770257322"/>
    <n v="39.873021023582531"/>
    <n v="6.4397706599883602"/>
    <n v="191.40046623468839"/>
    <n v="6.3500730599748154"/>
    <n v="40.718697341662811"/>
    <n v="6.4423018703079489"/>
  </r>
  <r>
    <x v="9"/>
    <x v="6889"/>
    <x v="0"/>
    <x v="0"/>
    <n v="175.1203138678882"/>
    <n v="3.568756264434096"/>
    <n v="55.682269381115027"/>
    <n v="5.930066690218057"/>
    <n v="7303"/>
    <s v="Train"/>
    <n v="175.69758568249449"/>
    <n v="3.0254007667959559"/>
    <n v="39.78532972915815"/>
    <n v="5.9050697598962403"/>
    <n v="176.38563175818811"/>
    <n v="3.5903631896966899"/>
    <n v="39.535117858037466"/>
    <n v="5.9982450808275303"/>
  </r>
  <r>
    <x v="18"/>
    <x v="6890"/>
    <x v="0"/>
    <x v="0"/>
    <n v="180.65063283969531"/>
    <n v="1.9923008518764631"/>
    <n v="30.83652714225471"/>
    <n v="3.8252731942425839"/>
    <n v="7304"/>
    <s v="Train"/>
    <n v="167.82684661251159"/>
    <n v="3.0442075858770772"/>
    <n v="39.836696355989517"/>
    <n v="4.0442152386389818"/>
    <n v="168.7256779946938"/>
    <n v="3.3790461299723811"/>
    <n v="38.457468441212001"/>
    <n v="4.4473240749357528"/>
  </r>
  <r>
    <x v="3"/>
    <x v="6891"/>
    <x v="0"/>
    <x v="0"/>
    <n v="185.5545034044849"/>
    <n v="3.2971844841458489"/>
    <n v="32.788271727387531"/>
    <n v="5.5872956506171976"/>
    <n v="7305"/>
    <s v="Test"/>
    <n v="189.72095249271231"/>
    <n v="3.0200075237901669"/>
    <n v="39.833771591601092"/>
    <n v="5.6817921949125907"/>
    <n v="187.9760234235961"/>
    <n v="3.8821741093983579"/>
    <n v="39.677833569831243"/>
    <n v="5.8744948844873868"/>
  </r>
  <r>
    <x v="16"/>
    <x v="6892"/>
    <x v="1"/>
    <x v="0"/>
    <n v="184.40935783148521"/>
    <n v="4.6706850025079012"/>
    <n v="42.751429163825627"/>
    <n v="3.8134688815650062"/>
    <n v="7306"/>
    <s v="Train"/>
    <n v="159.7326196633166"/>
    <n v="8.1774507320597287"/>
    <n v="39.87372248183933"/>
    <n v="4.0050274580339558"/>
    <n v="159.68137079687341"/>
    <n v="8.9298557038322244"/>
    <n v="40.266530277485458"/>
    <n v="4.4417724710468018"/>
  </r>
  <r>
    <x v="21"/>
    <x v="6893"/>
    <x v="1"/>
    <x v="3"/>
    <n v="213.83001293295101"/>
    <n v="5.6994653145834624"/>
    <n v="45.985588509644288"/>
    <n v="5.6811646109913267"/>
    <n v="7307"/>
    <s v="Train"/>
    <n v="196.28879373661471"/>
    <n v="8.2117239238826674"/>
    <n v="50.178226179322962"/>
    <n v="5.7668129702232687"/>
    <n v="194.20377185899679"/>
    <n v="6.2367208839065507"/>
    <n v="51.599961405990648"/>
    <n v="5.8771394675274546"/>
  </r>
  <r>
    <x v="6"/>
    <x v="820"/>
    <x v="1"/>
    <x v="1"/>
    <n v="178.13659295684309"/>
    <n v="13.97691310975854"/>
    <n v="21.716296807570309"/>
    <n v="4.3319124299575922"/>
    <n v="7308"/>
    <s v="Test"/>
    <n v="169.68789913385061"/>
    <n v="8.2649087140455695"/>
    <n v="30.407493305395441"/>
    <n v="4.4420503438341186"/>
    <n v="170.7615497996172"/>
    <n v="6.1109730630213983"/>
    <n v="29.704519672393339"/>
    <n v="4.7850710358568858"/>
  </r>
  <r>
    <x v="48"/>
    <x v="6894"/>
    <x v="0"/>
    <x v="1"/>
    <n v="150.99270358691069"/>
    <n v="1.6743111730790301"/>
    <n v="27.413913121669129"/>
    <n v="7.1377068934199066"/>
    <n v="7309"/>
    <s v="Train"/>
    <n v="135.5947820049465"/>
    <n v="3.1349176725989412"/>
    <n v="30.160155832955109"/>
    <n v="6.7857851536161062"/>
    <n v="134.80732290546689"/>
    <n v="2.7890248247434188"/>
    <n v="29.121798402706741"/>
    <n v="6.9619181014040104"/>
  </r>
  <r>
    <x v="6"/>
    <x v="6895"/>
    <x v="1"/>
    <x v="3"/>
    <n v="193.15863371819279"/>
    <n v="20.496597358383809"/>
    <n v="43.498660111905622"/>
    <n v="4.6957630975645497"/>
    <n v="7310"/>
    <s v="Train"/>
    <n v="170.35637473476501"/>
    <n v="8.2339765373657965"/>
    <n v="50.149774729504003"/>
    <n v="4.6341390282809511"/>
    <n v="172.19319030158621"/>
    <n v="7.3251437712371024"/>
    <n v="49.063870716415387"/>
    <n v="4.9748592010475434"/>
  </r>
  <r>
    <x v="25"/>
    <x v="6896"/>
    <x v="0"/>
    <x v="1"/>
    <n v="180.89509792005001"/>
    <n v="2.6037590515598268"/>
    <n v="32.868002144393017"/>
    <n v="5.5382477521033078"/>
    <n v="7311"/>
    <s v="Train"/>
    <n v="177.72832472609721"/>
    <n v="3.125733274356119"/>
    <n v="30.340646186197372"/>
    <n v="5.2313840924338706"/>
    <n v="178.53450913373379"/>
    <n v="4.3834705431912013"/>
    <n v="30.298059223221149"/>
    <n v="5.3441743782892788"/>
  </r>
  <r>
    <x v="3"/>
    <x v="6897"/>
    <x v="0"/>
    <x v="2"/>
    <n v="193.0396487417589"/>
    <n v="3.1289169808783179"/>
    <n v="69.810375793328916"/>
    <n v="15.681541525752889"/>
    <n v="7312"/>
    <s v="Train"/>
    <n v="189.92170877019811"/>
    <n v="2.967897328688339"/>
    <n v="69.693826690545606"/>
    <n v="15.47889328955519"/>
    <n v="197.84093140060409"/>
    <n v="2.7487158588147258"/>
    <n v="69.484391666665999"/>
    <n v="11.77526418934098"/>
  </r>
  <r>
    <x v="8"/>
    <x v="6898"/>
    <x v="0"/>
    <x v="0"/>
    <n v="173.07357116079589"/>
    <n v="6.0759932234306087"/>
    <n v="54.553168936487808"/>
    <n v="7.3784536992301124"/>
    <n v="7313"/>
    <s v="Train"/>
    <n v="187.61349659702671"/>
    <n v="3.009297658978785"/>
    <n v="39.769140966559171"/>
    <n v="7.1653909031827361"/>
    <n v="189.7619577353056"/>
    <n v="3.568768490596717"/>
    <n v="40.715424941596233"/>
    <n v="6.7344736090430048"/>
  </r>
  <r>
    <x v="0"/>
    <x v="6899"/>
    <x v="0"/>
    <x v="3"/>
    <n v="148.28402054195411"/>
    <n v="3.4762752546103912"/>
    <n v="66.147528708339351"/>
    <n v="3.973852943243505"/>
    <n v="7314"/>
    <s v="Train"/>
    <n v="154.4733089594655"/>
    <n v="3.116899564384803"/>
    <n v="50.064494582529861"/>
    <n v="4.1809680425994058"/>
    <n v="152.1158320229103"/>
    <n v="3.964734438476647"/>
    <n v="51.538541879794053"/>
    <n v="4.1891400927015381"/>
  </r>
  <r>
    <x v="10"/>
    <x v="6900"/>
    <x v="0"/>
    <x v="0"/>
    <n v="188.60651730300961"/>
    <n v="5.89364623928856"/>
    <n v="35.788409627290157"/>
    <n v="7.7659671999856679"/>
    <n v="7315"/>
    <s v="Test"/>
    <n v="181.57576411767209"/>
    <n v="3.0085527672776289"/>
    <n v="39.733016573835457"/>
    <n v="7.6475519318227523"/>
    <n v="184.29480119072289"/>
    <n v="3.5457251620344632"/>
    <n v="38.880605423297787"/>
    <n v="7.1592998329632094"/>
  </r>
  <r>
    <x v="18"/>
    <x v="6901"/>
    <x v="1"/>
    <x v="3"/>
    <n v="166.18013185358521"/>
    <n v="5.2167677779075099"/>
    <n v="33.080073475616807"/>
    <n v="4.5773088993586422"/>
    <n v="7316"/>
    <s v="Train"/>
    <n v="168.3766710682402"/>
    <n v="8.2373530035043174"/>
    <n v="50.155954555947183"/>
    <n v="4.3365034881445874"/>
    <n v="166.87920788441551"/>
    <n v="7.1520202964921404"/>
    <n v="45.191265064025067"/>
    <n v="4.5697879502831222"/>
  </r>
  <r>
    <x v="41"/>
    <x v="6902"/>
    <x v="0"/>
    <x v="0"/>
    <n v="153.64001558682091"/>
    <n v="1.4708123855173809"/>
    <n v="37.330029049672483"/>
    <n v="4.3974757657834154"/>
    <n v="7317"/>
    <s v="Train"/>
    <n v="171.78227423703049"/>
    <n v="3.0370158394062079"/>
    <n v="39.822130831943873"/>
    <n v="4.6949749251008441"/>
    <n v="171.04857387200971"/>
    <n v="3.5459831594730069"/>
    <n v="40.063681730798287"/>
    <n v="4.9201295196838863"/>
  </r>
  <r>
    <x v="16"/>
    <x v="6903"/>
    <x v="0"/>
    <x v="0"/>
    <n v="168.2822788900194"/>
    <n v="10.35365741042426"/>
    <n v="41.180623527339861"/>
    <n v="4.3223219711892229"/>
    <n v="7318"/>
    <s v="Train"/>
    <n v="159.81561666074651"/>
    <n v="3.047523473259949"/>
    <n v="39.810191756354712"/>
    <n v="4.1422084953287666"/>
    <n v="160.97730263522689"/>
    <n v="3.3103751767066991"/>
    <n v="39.540399047109531"/>
    <n v="4.4062660060860539"/>
  </r>
  <r>
    <x v="25"/>
    <x v="6904"/>
    <x v="0"/>
    <x v="0"/>
    <n v="155.5368074924354"/>
    <n v="6.2678623924689232"/>
    <n v="45.758023460723813"/>
    <n v="5.9770323471419697"/>
    <n v="7319"/>
    <s v="Test"/>
    <n v="177.7142181759265"/>
    <n v="3.0260961801136541"/>
    <n v="39.799618797256301"/>
    <n v="5.6878110263856847"/>
    <n v="178.58836500567699"/>
    <n v="3.54179783043885"/>
    <n v="39.620392645043182"/>
    <n v="5.7713854664531867"/>
  </r>
  <r>
    <x v="63"/>
    <x v="6905"/>
    <x v="0"/>
    <x v="2"/>
    <n v="235.413018710145"/>
    <n v="2.0904352130706401"/>
    <n v="78.210907515356112"/>
    <n v="9.0266265365542306"/>
    <n v="7320"/>
    <s v="Train"/>
    <n v="242.3971344515619"/>
    <n v="2.9907172682417982"/>
    <n v="70.089165869618071"/>
    <n v="9.2308892714381034"/>
    <n v="228.15901489963579"/>
    <n v="3.5770184988999061"/>
    <n v="70.185986962196651"/>
    <n v="9.2698656140710405"/>
  </r>
  <r>
    <x v="11"/>
    <x v="6906"/>
    <x v="0"/>
    <x v="1"/>
    <n v="240.78862079404581"/>
    <n v="2.4885971339227879"/>
    <n v="25.81186762710611"/>
    <n v="6.8812493750334731"/>
    <n v="7321"/>
    <s v="Train"/>
    <n v="215.64989562073711"/>
    <n v="3.0954533155346202"/>
    <n v="30.39350485183386"/>
    <n v="6.6031888648413952"/>
    <n v="223.25124182061739"/>
    <n v="3.8858843003692169"/>
    <n v="26.303725786474331"/>
    <n v="6.7997534371137283"/>
  </r>
  <r>
    <x v="16"/>
    <x v="4813"/>
    <x v="0"/>
    <x v="1"/>
    <n v="181.83097310803129"/>
    <n v="2.220556413198759"/>
    <n v="43.673733695248629"/>
    <n v="4.7827416574451602"/>
    <n v="7322"/>
    <s v="Train"/>
    <n v="159.73308082943339"/>
    <n v="3.1365044984982982"/>
    <n v="30.29765224700828"/>
    <n v="5.0332548765374119"/>
    <n v="168.6353777453252"/>
    <n v="3.2030170967440998"/>
    <n v="32.924817525034548"/>
    <n v="5.184807908185622"/>
  </r>
  <r>
    <x v="29"/>
    <x v="289"/>
    <x v="1"/>
    <x v="0"/>
    <n v="179.26040490244989"/>
    <n v="19.278929197760672"/>
    <n v="45.047451379059808"/>
    <n v="6.7816584940579414"/>
    <n v="7323"/>
    <s v="Test"/>
    <n v="179.57194162803481"/>
    <n v="8.1483485703159335"/>
    <n v="39.835362095293107"/>
    <n v="6.3918039212042244"/>
    <n v="178.0394074784505"/>
    <n v="7.034331929427367"/>
    <n v="40.026324028713859"/>
    <n v="6.5755275003351006"/>
  </r>
  <r>
    <x v="41"/>
    <x v="6907"/>
    <x v="1"/>
    <x v="0"/>
    <n v="179.2120144426772"/>
    <n v="12.855173517619869"/>
    <n v="37.609804858283901"/>
    <n v="4.889634759569133"/>
    <n v="7324"/>
    <s v="Test"/>
    <n v="171.6914719914281"/>
    <n v="8.1660824689267457"/>
    <n v="39.881335267776407"/>
    <n v="4.6666215415661636"/>
    <n v="171.20051770790411"/>
    <n v="6.2856408282912586"/>
    <n v="40.524815410911692"/>
    <n v="4.9893567995646899"/>
  </r>
  <r>
    <x v="10"/>
    <x v="6908"/>
    <x v="1"/>
    <x v="0"/>
    <n v="189.747085963236"/>
    <n v="9.787427096859302"/>
    <n v="32.171852832483673"/>
    <n v="5.4949776171439177"/>
    <n v="7325"/>
    <s v="Test"/>
    <n v="181.64343673402351"/>
    <n v="8.1550932942587835"/>
    <n v="39.880060389048673"/>
    <n v="5.4096022580485066"/>
    <n v="180.6760266182566"/>
    <n v="7.0882625546276854"/>
    <n v="39.207111162399521"/>
    <n v="5.7014151376237798"/>
  </r>
  <r>
    <x v="20"/>
    <x v="6909"/>
    <x v="0"/>
    <x v="1"/>
    <n v="197.4483658278202"/>
    <n v="3.907050722662889"/>
    <n v="18.412634803122661"/>
    <n v="5.5763439971218594"/>
    <n v="7326"/>
    <s v="Train"/>
    <n v="197.7101776213851"/>
    <n v="3.1123469860009219"/>
    <n v="30.381287783495399"/>
    <n v="5.6308686182682512"/>
    <n v="199.6935539509218"/>
    <n v="3.7827399308790839"/>
    <n v="26.410130368649341"/>
    <n v="5.8475879582908723"/>
  </r>
  <r>
    <x v="9"/>
    <x v="6163"/>
    <x v="0"/>
    <x v="0"/>
    <n v="151.43296931454091"/>
    <n v="2.8078108531976271"/>
    <n v="33.14274413548555"/>
    <n v="4.4458861669556597"/>
    <n v="7327"/>
    <s v="Train"/>
    <n v="175.8042239445042"/>
    <n v="3.0371590105499688"/>
    <n v="39.844437139871012"/>
    <n v="4.4182250627039741"/>
    <n v="176.158788098591"/>
    <n v="3.584668547600236"/>
    <n v="38.831152899779212"/>
    <n v="4.8612418565145337"/>
  </r>
  <r>
    <x v="32"/>
    <x v="6910"/>
    <x v="0"/>
    <x v="0"/>
    <n v="167.9018929488696"/>
    <n v="3.034683397362147"/>
    <n v="48.421313555155201"/>
    <n v="4.2297348360646954"/>
    <n v="7328"/>
    <s v="Train"/>
    <n v="163.83331058981841"/>
    <n v="3.047197389945989"/>
    <n v="39.830139173231309"/>
    <n v="3.9247964487395559"/>
    <n v="164.2119834483521"/>
    <n v="3.3252267283175891"/>
    <n v="39.430125468860822"/>
    <n v="4.3238316507438546"/>
  </r>
  <r>
    <x v="4"/>
    <x v="6911"/>
    <x v="0"/>
    <x v="1"/>
    <n v="221.23225998066761"/>
    <n v="3.549254760612218"/>
    <n v="31.480662753365571"/>
    <n v="7.5526025774480638"/>
    <n v="7329"/>
    <s v="Train"/>
    <n v="201.56093174089861"/>
    <n v="3.0936136355762351"/>
    <n v="30.30870387341734"/>
    <n v="7.7410786269749527"/>
    <n v="205.94941803268611"/>
    <n v="3.7569824875820301"/>
    <n v="32.258379689743023"/>
    <n v="7.585049104927613"/>
  </r>
  <r>
    <x v="0"/>
    <x v="6912"/>
    <x v="0"/>
    <x v="2"/>
    <n v="164.54948009446059"/>
    <n v="3.2313016203103451"/>
    <n v="68.585766770046661"/>
    <n v="4.6142780266812338"/>
    <n v="7330"/>
    <s v="Train"/>
    <n v="154.65895908358289"/>
    <n v="3.0696822892430911"/>
    <n v="70.011209181809505"/>
    <n v="4.93586835465248"/>
    <n v="158.55432331799111"/>
    <n v="3.2790085658215431"/>
    <n v="69.318469673295027"/>
    <n v="4.9890018536210707"/>
  </r>
  <r>
    <x v="10"/>
    <x v="6913"/>
    <x v="0"/>
    <x v="3"/>
    <n v="188.91480136802591"/>
    <n v="1.3448798230501231"/>
    <n v="42.231904001259473"/>
    <n v="11.901009791342389"/>
    <n v="7331"/>
    <s v="Train"/>
    <n v="181.92453835610041"/>
    <n v="3.040451057180916"/>
    <n v="49.83130247840208"/>
    <n v="12.037457998203481"/>
    <n v="186.50945376791279"/>
    <n v="3.5408890304843261"/>
    <n v="47.453687456086158"/>
    <n v="10.49909828501025"/>
  </r>
  <r>
    <x v="42"/>
    <x v="6914"/>
    <x v="1"/>
    <x v="3"/>
    <n v="138.214602620812"/>
    <n v="3.320898780964999"/>
    <n v="75.951043814749653"/>
    <n v="4.0530526268516809"/>
    <n v="7332"/>
    <s v="Test"/>
    <n v="150.39011440920709"/>
    <n v="8.2490821076389658"/>
    <n v="50.117775775153582"/>
    <n v="4.0172491436028377"/>
    <n v="149.41406776337601"/>
    <n v="5.8124736919155051"/>
    <n v="50.290741643189072"/>
    <n v="4.1763722360569924"/>
  </r>
  <r>
    <x v="15"/>
    <x v="6915"/>
    <x v="0"/>
    <x v="0"/>
    <n v="160.38824832482339"/>
    <n v="3.3868590478466611"/>
    <n v="36.202163399120217"/>
    <n v="4.4866082216208198"/>
    <n v="7333"/>
    <s v="Test"/>
    <n v="157.7935739149064"/>
    <n v="3.0462315098355091"/>
    <n v="39.792903895842691"/>
    <n v="4.4349017394153609"/>
    <n v="158.24713053056979"/>
    <n v="3.7961819325525492"/>
    <n v="40.819787803936848"/>
    <n v="4.5799705973327898"/>
  </r>
  <r>
    <x v="13"/>
    <x v="6916"/>
    <x v="0"/>
    <x v="1"/>
    <n v="181.6370261435957"/>
    <n v="2.4187707399122962"/>
    <n v="27.11075827164186"/>
    <n v="6.6098927642158429"/>
    <n v="7334"/>
    <s v="Test"/>
    <n v="193.6371083785674"/>
    <n v="3.106567226771066"/>
    <n v="30.330646961163389"/>
    <n v="6.620372126651314"/>
    <n v="193.52281745293971"/>
    <n v="3.544685224068608"/>
    <n v="30.240943860229589"/>
    <n v="6.5628471588171564"/>
  </r>
  <r>
    <x v="19"/>
    <x v="2625"/>
    <x v="0"/>
    <x v="0"/>
    <n v="155.65666986108641"/>
    <n v="5.8942939199712274"/>
    <n v="40.466666082500232"/>
    <n v="4.1665281848061282"/>
    <n v="7335"/>
    <s v="Train"/>
    <n v="165.82510038017861"/>
    <n v="3.045153574841148"/>
    <n v="39.830658438389968"/>
    <n v="4.0539165911609922"/>
    <n v="164.4670516445"/>
    <n v="3.3740406023809641"/>
    <n v="38.664497375645922"/>
    <n v="4.3631224246386449"/>
  </r>
  <r>
    <x v="45"/>
    <x v="6917"/>
    <x v="0"/>
    <x v="3"/>
    <n v="127.2215129812578"/>
    <n v="1.954877940506583"/>
    <n v="63.588892116705487"/>
    <n v="5.3491407233075954"/>
    <n v="7336"/>
    <s v="Train"/>
    <n v="142.39470684313079"/>
    <n v="3.1150638688927632"/>
    <n v="49.990506934682088"/>
    <n v="5.1890311182717737"/>
    <n v="141.63926144353661"/>
    <n v="3.425299361937117"/>
    <n v="55.177015018929943"/>
    <n v="5.513640410412469"/>
  </r>
  <r>
    <x v="32"/>
    <x v="6918"/>
    <x v="1"/>
    <x v="1"/>
    <n v="180.57607975633769"/>
    <n v="3.6966540179039389"/>
    <n v="26.723586999143478"/>
    <n v="5.1746736557818682"/>
    <n v="7337"/>
    <s v="Train"/>
    <n v="163.63078798367721"/>
    <n v="8.2620270739501542"/>
    <n v="30.36062771121583"/>
    <n v="5.1944058918005034"/>
    <n v="172.24997750854439"/>
    <n v="7.3076629182239108"/>
    <n v="30.89637247358085"/>
    <n v="5.4304333168368846"/>
  </r>
  <r>
    <x v="24"/>
    <x v="6543"/>
    <x v="1"/>
    <x v="0"/>
    <n v="166.62167625674289"/>
    <n v="6.8063037695059521"/>
    <n v="34.355156393876619"/>
    <n v="4.2834597034757333"/>
    <n v="7338"/>
    <s v="Train"/>
    <n v="161.7409019394799"/>
    <n v="8.1772254262265971"/>
    <n v="39.883383195045568"/>
    <n v="3.9041948180499699"/>
    <n v="157.16252385349989"/>
    <n v="9.673690991505012"/>
    <n v="38.528766598800679"/>
    <n v="4.2239410996582212"/>
  </r>
  <r>
    <x v="0"/>
    <x v="6919"/>
    <x v="0"/>
    <x v="2"/>
    <n v="152.03048602369049"/>
    <n v="3.9030748246888081"/>
    <n v="70.080255762163176"/>
    <n v="4.5200974150773883"/>
    <n v="7339"/>
    <s v="Train"/>
    <n v="154.67767446964649"/>
    <n v="3.071745901938379"/>
    <n v="70.021582738072198"/>
    <n v="4.6749219363576326"/>
    <n v="156.90831773589181"/>
    <n v="3.531544061751533"/>
    <n v="69.825988014503551"/>
    <n v="4.7841377415339554"/>
  </r>
  <r>
    <x v="3"/>
    <x v="6920"/>
    <x v="1"/>
    <x v="3"/>
    <n v="203.1758607666915"/>
    <n v="5.6388646289471707"/>
    <n v="58.808454004509557"/>
    <n v="7.4508216364922957"/>
    <n v="7340"/>
    <s v="Train"/>
    <n v="190.1812335064985"/>
    <n v="8.2032796220563338"/>
    <n v="50.103397690474317"/>
    <n v="7.2225740836737131"/>
    <n v="192.21373385222489"/>
    <n v="6.5789995105878836"/>
    <n v="55.493684784345227"/>
    <n v="7.3373585123566771"/>
  </r>
  <r>
    <x v="7"/>
    <x v="547"/>
    <x v="0"/>
    <x v="0"/>
    <n v="147.90782113103751"/>
    <n v="1.15544409565893"/>
    <n v="52.212247968384027"/>
    <n v="3.267054500154627"/>
    <n v="7341"/>
    <s v="Train"/>
    <n v="147.88646156304969"/>
    <n v="3.062166239066316"/>
    <n v="39.81903953871722"/>
    <n v="3.0665494342608852"/>
    <n v="142.9614666948745"/>
    <n v="3.580019276239899"/>
    <n v="38.107717527642507"/>
    <n v="3.3549862142921052"/>
  </r>
  <r>
    <x v="18"/>
    <x v="6921"/>
    <x v="0"/>
    <x v="0"/>
    <n v="204.62332433653"/>
    <n v="1.8866812919659419"/>
    <n v="54.745632986129422"/>
    <n v="6.9067027524767939"/>
    <n v="7342"/>
    <s v="Test"/>
    <n v="167.61882617201121"/>
    <n v="3.021270649367382"/>
    <n v="39.72139487431113"/>
    <n v="6.9446196810656122"/>
    <n v="168.07455512471481"/>
    <n v="3.557510676748191"/>
    <n v="40.873828073343283"/>
    <n v="7.0492861122009387"/>
  </r>
  <r>
    <x v="10"/>
    <x v="6922"/>
    <x v="0"/>
    <x v="0"/>
    <n v="207.9037916956888"/>
    <n v="4.7236674235761162"/>
    <n v="26.700070271560332"/>
    <n v="5.1138764840406203"/>
    <n v="7343"/>
    <s v="Train"/>
    <n v="181.75299738956551"/>
    <n v="3.0280950213707638"/>
    <n v="39.831253356734599"/>
    <n v="5.1764093464646752"/>
    <n v="184.10022515124621"/>
    <n v="3.3077855753564211"/>
    <n v="38.408015455935526"/>
    <n v="5.4889462710331793"/>
  </r>
  <r>
    <x v="41"/>
    <x v="3329"/>
    <x v="1"/>
    <x v="3"/>
    <n v="181.0487149922231"/>
    <n v="11.874003321597449"/>
    <n v="53.630115104269677"/>
    <n v="3.8121046747053948"/>
    <n v="7344"/>
    <s v="Train"/>
    <n v="172.40122013488951"/>
    <n v="8.2377827875224252"/>
    <n v="50.179701635577459"/>
    <n v="4.02351106765121"/>
    <n v="169.84855788687489"/>
    <n v="7.5981481513110971"/>
    <n v="54.046969477218497"/>
    <n v="4.3408668615085979"/>
  </r>
  <r>
    <x v="6"/>
    <x v="6923"/>
    <x v="0"/>
    <x v="0"/>
    <n v="178.5163843945966"/>
    <n v="1.4247472998407831"/>
    <n v="37.85130274163825"/>
    <n v="6.656510591217728"/>
    <n v="7345"/>
    <s v="Train"/>
    <n v="169.6313068614084"/>
    <n v="3.0215082727423321"/>
    <n v="39.733382682226868"/>
    <n v="6.7852490610388561"/>
    <n v="174.39831243977531"/>
    <n v="3.4305737694632108"/>
    <n v="40.198671689186348"/>
    <n v="6.5871239292766388"/>
  </r>
  <r>
    <x v="32"/>
    <x v="6862"/>
    <x v="0"/>
    <x v="3"/>
    <n v="154.65843548527761"/>
    <n v="4.9447610395240051"/>
    <n v="54.165303011107227"/>
    <n v="7.8935384972263423"/>
    <n v="7346"/>
    <s v="Test"/>
    <n v="164.21990640058101"/>
    <n v="3.0832659960030302"/>
    <n v="49.949388802896607"/>
    <n v="7.7873607973822914"/>
    <n v="167.92638497423681"/>
    <n v="3.5881655596195898"/>
    <n v="49.521076093716637"/>
    <n v="7.0886628516637771"/>
  </r>
  <r>
    <x v="0"/>
    <x v="6924"/>
    <x v="0"/>
    <x v="1"/>
    <n v="143.07012120947459"/>
    <n v="4.8219908981374964"/>
    <n v="19.64173459751726"/>
    <n v="3.5104905078233641"/>
    <n v="7347"/>
    <s v="Train"/>
    <n v="153.84439381254069"/>
    <n v="3.152193791348064"/>
    <n v="30.344140710107599"/>
    <n v="3.437292618791397"/>
    <n v="145.2921096166825"/>
    <n v="3.064135004992278"/>
    <n v="31.78053369725669"/>
    <n v="3.555387862705607"/>
  </r>
  <r>
    <x v="19"/>
    <x v="219"/>
    <x v="0"/>
    <x v="0"/>
    <n v="180.6876133048882"/>
    <n v="4.7501802054910236"/>
    <n v="35.981173420454809"/>
    <n v="3.9437187728351701"/>
    <n v="7348"/>
    <s v="Test"/>
    <n v="165.83741955000889"/>
    <n v="3.046511922201494"/>
    <n v="39.837486702627253"/>
    <n v="3.882151860651204"/>
    <n v="166.2829183872455"/>
    <n v="3.3691465764612549"/>
    <n v="38.779704324660599"/>
    <n v="4.1725253194537988"/>
  </r>
  <r>
    <x v="17"/>
    <x v="6925"/>
    <x v="0"/>
    <x v="0"/>
    <n v="192.1832697192516"/>
    <n v="3.5197244936946999"/>
    <n v="24.947832584702962"/>
    <n v="8.9206325551970593"/>
    <n v="7349"/>
    <s v="Train"/>
    <n v="191.47480232213121"/>
    <n v="2.9917277591598892"/>
    <n v="39.702405595960251"/>
    <n v="9.1284811208852741"/>
    <n v="184.22969296589551"/>
    <n v="3.751565780958602"/>
    <n v="36.465632998682899"/>
    <n v="9.4161257237469762"/>
  </r>
  <r>
    <x v="6"/>
    <x v="6926"/>
    <x v="0"/>
    <x v="1"/>
    <n v="167.08415455680151"/>
    <n v="2.6074014458467518"/>
    <n v="25.007792183791938"/>
    <n v="4.6637255101303214"/>
    <n v="7350"/>
    <s v="Train"/>
    <n v="169.7785436252409"/>
    <n v="3.1358246900885201"/>
    <n v="30.34820142962506"/>
    <n v="4.4726032757222427"/>
    <n v="171.66681186184721"/>
    <n v="3.9002142426650579"/>
    <n v="31.509482046141489"/>
    <n v="4.8221754610241279"/>
  </r>
  <r>
    <x v="10"/>
    <x v="6927"/>
    <x v="0"/>
    <x v="1"/>
    <n v="172.87363339868429"/>
    <n v="3.5056318573617071"/>
    <n v="19.525636330568151"/>
    <n v="8.7792455560514284"/>
    <n v="7351"/>
    <s v="Train"/>
    <n v="181.4813680378727"/>
    <n v="3.096226047152757"/>
    <n v="30.213903170980039"/>
    <n v="8.7039643574220786"/>
    <n v="184.57227338045271"/>
    <n v="3.3876631028539981"/>
    <n v="30.916202696139319"/>
    <n v="8.6783253612192901"/>
  </r>
  <r>
    <x v="4"/>
    <x v="6928"/>
    <x v="0"/>
    <x v="0"/>
    <n v="222.48052029004569"/>
    <n v="1.288029239517805"/>
    <n v="23.33364594492323"/>
    <n v="5.5559582012053301"/>
    <n v="7352"/>
    <s v="Train"/>
    <n v="201.72901696433141"/>
    <n v="3.0140655341927252"/>
    <n v="39.868661663603618"/>
    <n v="5.6572271716411464"/>
    <n v="204.6172603992494"/>
    <n v="3.467130882200014"/>
    <n v="38.76811670552469"/>
    <n v="6.1052297463349063"/>
  </r>
  <r>
    <x v="3"/>
    <x v="6929"/>
    <x v="1"/>
    <x v="1"/>
    <n v="186.16081070993249"/>
    <n v="10.903294998713021"/>
    <n v="9.8155686857274276"/>
    <n v="9.2993095285598955"/>
    <n v="7353"/>
    <s v="Train"/>
    <n v="189.3450938607794"/>
    <n v="8.2157246753486639"/>
    <n v="30.268183510605539"/>
    <n v="9.3682053810545085"/>
    <n v="191.981019634348"/>
    <n v="6.749841709670525"/>
    <n v="27.13688631271874"/>
    <n v="8.852201583106174"/>
  </r>
  <r>
    <x v="0"/>
    <x v="6930"/>
    <x v="0"/>
    <x v="1"/>
    <n v="176.87189586904219"/>
    <n v="1.509535038667309"/>
    <n v="48.409036581999437"/>
    <n v="6.4532315763620289"/>
    <n v="7354"/>
    <s v="Train"/>
    <n v="153.63906236429091"/>
    <n v="3.1295533509152791"/>
    <n v="30.230329681915229"/>
    <n v="6.3002047597388833"/>
    <n v="159.93574437398701"/>
    <n v="3.1195213021307469"/>
    <n v="32.010554022873563"/>
    <n v="6.162832314837428"/>
  </r>
  <r>
    <x v="8"/>
    <x v="6931"/>
    <x v="1"/>
    <x v="0"/>
    <n v="190.91008836253391"/>
    <n v="8.5741265722146771"/>
    <n v="26.972142277992731"/>
    <n v="6.6381801214534324"/>
    <n v="7355"/>
    <s v="Train"/>
    <n v="187.55642148489181"/>
    <n v="8.1420831399599685"/>
    <n v="39.847039663649007"/>
    <n v="6.6667840796289699"/>
    <n v="187.9899369489637"/>
    <n v="7.1349001338458384"/>
    <n v="39.85697446187681"/>
    <n v="6.8195326870483139"/>
  </r>
  <r>
    <x v="30"/>
    <x v="6932"/>
    <x v="1"/>
    <x v="0"/>
    <n v="196.17343454264639"/>
    <n v="7.3738169476159454"/>
    <n v="44.277072629717942"/>
    <n v="5.5161168296665632"/>
    <n v="7356"/>
    <s v="Train"/>
    <n v="199.64467170542139"/>
    <n v="8.1449826633759592"/>
    <n v="39.926375058604613"/>
    <n v="5.5241986262494311"/>
    <n v="200.95989097005261"/>
    <n v="5.3478914843921768"/>
    <n v="39.99391533662974"/>
    <n v="5.8354348049639508"/>
  </r>
  <r>
    <x v="18"/>
    <x v="6933"/>
    <x v="0"/>
    <x v="1"/>
    <n v="156.4534299114982"/>
    <n v="2.6507686460564699"/>
    <n v="42.682059727961693"/>
    <n v="4.3341124458103124"/>
    <n v="7357"/>
    <s v="Train"/>
    <n v="167.77229064189601"/>
    <n v="3.1362737516276922"/>
    <n v="30.33966551198294"/>
    <n v="4.5451417255232993"/>
    <n v="168.2133400969999"/>
    <n v="3.6465130763174392"/>
    <n v="32.412136710576831"/>
    <n v="4.8634967035905028"/>
  </r>
  <r>
    <x v="7"/>
    <x v="6934"/>
    <x v="1"/>
    <x v="2"/>
    <n v="149.0977554238618"/>
    <n v="8.8546129715068318"/>
    <n v="80.98356610517537"/>
    <n v="5.8550711653602168"/>
    <n v="7358"/>
    <s v="Train"/>
    <n v="148.50127926795321"/>
    <n v="8.1947904049168798"/>
    <n v="70.018134696401219"/>
    <n v="5.7960425580564374"/>
    <n v="148.17412548832209"/>
    <n v="6.5016571738639053"/>
    <n v="71.393606944235842"/>
    <n v="5.715766570224849"/>
  </r>
  <r>
    <x v="6"/>
    <x v="6935"/>
    <x v="0"/>
    <x v="0"/>
    <n v="161.1989800348197"/>
    <n v="2.5192366905302248"/>
    <n v="36.563066465940217"/>
    <n v="3.9315028507977932"/>
    <n v="7359"/>
    <s v="Train"/>
    <n v="169.8254234193121"/>
    <n v="3.0429121268703549"/>
    <n v="39.840977525746887"/>
    <n v="4.0787048121270546"/>
    <n v="172.09101167388971"/>
    <n v="3.3823948061429001"/>
    <n v="39.988118297795673"/>
    <n v="4.5850148551836947"/>
  </r>
  <r>
    <x v="10"/>
    <x v="1644"/>
    <x v="0"/>
    <x v="0"/>
    <n v="183.64419189858091"/>
    <n v="4.2720638870262899"/>
    <n v="27.67231618026284"/>
    <n v="4.8911928823174717"/>
    <n v="7360"/>
    <s v="Train"/>
    <n v="181.75650025013721"/>
    <n v="3.0284812569269519"/>
    <n v="39.833194920809049"/>
    <n v="5.1275693750711753"/>
    <n v="182.28612049510679"/>
    <n v="3.3048404033332321"/>
    <n v="38.73944811068786"/>
    <n v="5.4605580181964042"/>
  </r>
  <r>
    <x v="3"/>
    <x v="6936"/>
    <x v="1"/>
    <x v="1"/>
    <n v="182.92502909430169"/>
    <n v="15.85533368179423"/>
    <n v="34.774954963867472"/>
    <n v="6.4707953133191314"/>
    <n v="7361"/>
    <s v="Test"/>
    <n v="189.5496006847392"/>
    <n v="8.2382741903178651"/>
    <n v="30.381537466395532"/>
    <n v="6.5167908792272931"/>
    <n v="194.48485078487019"/>
    <n v="7.5478290141902153"/>
    <n v="31.446949155073838"/>
    <n v="6.5517780543262898"/>
  </r>
  <r>
    <x v="18"/>
    <x v="6937"/>
    <x v="0"/>
    <x v="0"/>
    <n v="163.6165296630227"/>
    <n v="1.622303905893604"/>
    <n v="36.729408090757673"/>
    <n v="4.0039936443870436"/>
    <n v="7362"/>
    <s v="Train"/>
    <n v="167.8213718242896"/>
    <n v="3.04360391986449"/>
    <n v="39.833661792691977"/>
    <n v="4.1205495644505197"/>
    <n v="167.48598836013429"/>
    <n v="3.3939631316957399"/>
    <n v="38.464704429224611"/>
    <n v="4.5033715315965273"/>
  </r>
  <r>
    <x v="51"/>
    <x v="6938"/>
    <x v="0"/>
    <x v="0"/>
    <n v="120.96884389302041"/>
    <n v="1.6762939623394779"/>
    <n v="47.43204967087933"/>
    <n v="6.594226803858267"/>
    <n v="7363"/>
    <s v="Train"/>
    <n v="137.64798290349961"/>
    <n v="3.041563559075553"/>
    <n v="39.66150560487403"/>
    <n v="6.3183984352490574"/>
    <n v="131.07646523324209"/>
    <n v="3.436295377421144"/>
    <n v="41.446742863084182"/>
    <n v="5.5593697276938867"/>
  </r>
  <r>
    <x v="0"/>
    <x v="6939"/>
    <x v="0"/>
    <x v="0"/>
    <n v="193.40980146298261"/>
    <n v="1.024180339943954"/>
    <n v="39.193785162685337"/>
    <n v="6.4733998132238808"/>
    <n v="7364"/>
    <s v="Test"/>
    <n v="153.65110716008721"/>
    <n v="3.0327997798527799"/>
    <n v="39.703797449943522"/>
    <n v="6.3920065643721893"/>
    <n v="154.58540042517501"/>
    <n v="4.1473229920662211"/>
    <n v="41.447881755330727"/>
    <n v="5.7116174239293729"/>
  </r>
  <r>
    <x v="5"/>
    <x v="6940"/>
    <x v="0"/>
    <x v="1"/>
    <n v="177.49862066186429"/>
    <n v="1.6498817745243319"/>
    <n v="30.787861247050792"/>
    <n v="6.0670544116564944"/>
    <n v="7365"/>
    <s v="Train"/>
    <n v="185.67159488038411"/>
    <n v="3.1149239427894959"/>
    <n v="30.329482058062212"/>
    <n v="6.0809462684603348"/>
    <n v="184.58105345114191"/>
    <n v="3.6353617804808831"/>
    <n v="29.35485179867235"/>
    <n v="6.3124290983985674"/>
  </r>
  <r>
    <x v="35"/>
    <x v="6941"/>
    <x v="0"/>
    <x v="1"/>
    <n v="236.16489831306271"/>
    <n v="3.3792237545289971"/>
    <n v="43.189132279242877"/>
    <n v="8.0664619650235512"/>
    <n v="7366"/>
    <s v="Train"/>
    <n v="217.552457477579"/>
    <n v="3.0835709699417282"/>
    <n v="30.3445668957838"/>
    <n v="7.9764035498114616"/>
    <n v="219.09874204744821"/>
    <n v="3.8941806470495601"/>
    <n v="29.969637210163821"/>
    <n v="7.8954917450341977"/>
  </r>
  <r>
    <x v="25"/>
    <x v="1937"/>
    <x v="0"/>
    <x v="0"/>
    <n v="186.2681419901225"/>
    <n v="3.383775235031258"/>
    <n v="32.674421357280742"/>
    <n v="5.0768227442270613"/>
    <n v="7367"/>
    <s v="Test"/>
    <n v="177.76957556305729"/>
    <n v="3.0322000460169578"/>
    <n v="39.830302266355133"/>
    <n v="4.9159695132683598"/>
    <n v="176.62329645436341"/>
    <n v="3.5744410381854381"/>
    <n v="40.634166629438987"/>
    <n v="5.2118735209194078"/>
  </r>
  <r>
    <x v="2"/>
    <x v="6942"/>
    <x v="0"/>
    <x v="1"/>
    <n v="234.266353519923"/>
    <n v="3.3870004880523421"/>
    <n v="56.395039510383548"/>
    <n v="7.3478685374838646"/>
    <n v="7368"/>
    <s v="Train"/>
    <n v="205.5686226187986"/>
    <n v="3.092184586856173"/>
    <n v="30.323106803325949"/>
    <n v="7.6631379418881602"/>
    <n v="205.3527905726518"/>
    <n v="3.880300061831262"/>
    <n v="30.905268005661441"/>
    <n v="7.6171697854845632"/>
  </r>
  <r>
    <x v="15"/>
    <x v="6943"/>
    <x v="1"/>
    <x v="1"/>
    <n v="150.38448033939531"/>
    <n v="8.5914309554376267"/>
    <n v="27.532849210606461"/>
    <n v="4.0275462539442728"/>
    <n v="7369"/>
    <s v="Train"/>
    <n v="157.72142082371661"/>
    <n v="8.275436114304437"/>
    <n v="30.39565359337201"/>
    <n v="3.8867844272967642"/>
    <n v="148.2169306028502"/>
    <n v="7.3610072905891304"/>
    <n v="27.909444720432891"/>
    <n v="3.9662585155462051"/>
  </r>
  <r>
    <x v="19"/>
    <x v="710"/>
    <x v="0"/>
    <x v="3"/>
    <n v="174.69716581303689"/>
    <n v="9.0138279349293384"/>
    <n v="59.021061299859291"/>
    <n v="4.8146531553870409"/>
    <n v="7370"/>
    <s v="Train"/>
    <n v="166.45134993627681"/>
    <n v="3.1076470972566441"/>
    <n v="50.082743244543167"/>
    <n v="4.5750170627764382"/>
    <n v="167.31875242356281"/>
    <n v="3.8692236166718219"/>
    <n v="52.111813801620492"/>
    <n v="4.8211673470115253"/>
  </r>
  <r>
    <x v="36"/>
    <x v="6944"/>
    <x v="1"/>
    <x v="1"/>
    <n v="137.59618746327399"/>
    <n v="10.351980636296419"/>
    <n v="28.71335601957546"/>
    <n v="2.741958558839805"/>
    <n v="7371"/>
    <s v="Test"/>
    <n v="131.79610793205441"/>
    <n v="8.2984722680868135"/>
    <n v="30.371140915298771"/>
    <n v="2.6550308299788941"/>
    <n v="138.43031410683659"/>
    <n v="5.9917714922921563"/>
    <n v="29.87488023772439"/>
    <n v="3.0573404611493342"/>
  </r>
  <r>
    <x v="5"/>
    <x v="6945"/>
    <x v="0"/>
    <x v="1"/>
    <n v="217.2500934925921"/>
    <n v="3.3119834883850232"/>
    <n v="14.46574090992678"/>
    <n v="9.6049916854096153"/>
    <n v="7372"/>
    <s v="Train"/>
    <n v="185.44038098539221"/>
    <n v="3.0894296287844338"/>
    <n v="30.201324918249082"/>
    <n v="9.3047343085784142"/>
    <n v="192.75356240180881"/>
    <n v="3.4334766071940148"/>
    <n v="25.297815047323009"/>
    <n v="9.6624773897715848"/>
  </r>
  <r>
    <x v="24"/>
    <x v="6946"/>
    <x v="0"/>
    <x v="1"/>
    <n v="141.13071827974639"/>
    <n v="0.8828764838165527"/>
    <n v="29.697742610819741"/>
    <n v="7.2894752396152436"/>
    <n v="7373"/>
    <s v="Train"/>
    <n v="161.58155091816371"/>
    <n v="3.1186578378223002"/>
    <n v="30.218732328633461"/>
    <n v="7.1606646980619519"/>
    <n v="159.32395735405279"/>
    <n v="3.090230225049504"/>
    <n v="31.559893254665759"/>
    <n v="6.7382370556491731"/>
  </r>
  <r>
    <x v="3"/>
    <x v="6947"/>
    <x v="0"/>
    <x v="2"/>
    <n v="194.4342830715745"/>
    <n v="1.164668280304995"/>
    <n v="80.066036477067982"/>
    <n v="4.9887991258074704"/>
    <n v="7374"/>
    <s v="Test"/>
    <n v="190.6531469302472"/>
    <n v="3.0485478195605609"/>
    <n v="70.099247924184453"/>
    <n v="5.2805373796100952"/>
    <n v="193.2957686849528"/>
    <n v="3.4363721967384588"/>
    <n v="72.433411032350548"/>
    <n v="5.3668240199117161"/>
  </r>
  <r>
    <x v="18"/>
    <x v="6948"/>
    <x v="0"/>
    <x v="1"/>
    <n v="179.8005799028812"/>
    <n v="1.7509025403841709"/>
    <n v="25.57257582807819"/>
    <n v="7.9916756975068388"/>
    <n v="7375"/>
    <s v="Test"/>
    <n v="167.52637333727819"/>
    <n v="3.1091581970740898"/>
    <n v="30.203358572508261"/>
    <n v="7.9739376701293434"/>
    <n v="172.46623956361859"/>
    <n v="3.6967394984529451"/>
    <n v="39.033725250394973"/>
    <n v="8.2028427290730193"/>
  </r>
  <r>
    <x v="50"/>
    <x v="800"/>
    <x v="0"/>
    <x v="0"/>
    <n v="209.10443076709811"/>
    <n v="2.9053454921516662"/>
    <n v="60.813662263478271"/>
    <n v="7.0796339844013616"/>
    <n v="7376"/>
    <s v="Test"/>
    <n v="219.65157560780199"/>
    <n v="2.9952798234276399"/>
    <n v="39.871367651429978"/>
    <n v="6.868798291386538"/>
    <n v="215.59857268946649"/>
    <n v="3.5006742509280429"/>
    <n v="40.166966365074188"/>
    <n v="7.1421238467519892"/>
  </r>
  <r>
    <x v="33"/>
    <x v="6949"/>
    <x v="0"/>
    <x v="0"/>
    <n v="223.67077159626359"/>
    <n v="1.1802736218813401"/>
    <n v="50.147933944422718"/>
    <n v="13.02495029168637"/>
    <n v="7377"/>
    <s v="Test"/>
    <n v="213.2017891266234"/>
    <n v="2.9491006635571249"/>
    <n v="39.606850141051432"/>
    <n v="13.09617961922007"/>
    <n v="218.20164462042959"/>
    <n v="3.774098600403744"/>
    <n v="41.827280404254083"/>
    <n v="11.08014440437033"/>
  </r>
  <r>
    <x v="36"/>
    <x v="6950"/>
    <x v="0"/>
    <x v="2"/>
    <n v="105.80721019615289"/>
    <n v="3.032700849212886"/>
    <n v="60.706065668417367"/>
    <n v="7.2724861748770824"/>
    <n v="7378"/>
    <s v="Train"/>
    <n v="132.47952244301769"/>
    <n v="3.062420954945114"/>
    <n v="69.855980933160879"/>
    <n v="7.2766245031985637"/>
    <n v="121.3836653115103"/>
    <n v="3.6672457401116341"/>
    <n v="61.86187412708874"/>
    <n v="6.8171959500982897"/>
  </r>
  <r>
    <x v="3"/>
    <x v="6951"/>
    <x v="0"/>
    <x v="3"/>
    <n v="164.69796765707611"/>
    <n v="2.4903826881780029"/>
    <n v="41.730400784864493"/>
    <n v="14.43451582423639"/>
    <n v="7379"/>
    <s v="Test"/>
    <n v="189.7352268511446"/>
    <n v="3.0150228877102601"/>
    <n v="49.746651044320949"/>
    <n v="14.735590596092999"/>
    <n v="187.8110450035351"/>
    <n v="3.5757181897162491"/>
    <n v="49.348710586622573"/>
    <n v="11.51422000076135"/>
  </r>
  <r>
    <x v="32"/>
    <x v="6952"/>
    <x v="1"/>
    <x v="1"/>
    <n v="177.38952719629461"/>
    <n v="12.25744946975853"/>
    <n v="37.452076939359777"/>
    <n v="5.1048326206524486"/>
    <n v="7380"/>
    <s v="Train"/>
    <n v="163.64065837789809"/>
    <n v="8.2631154122164627"/>
    <n v="30.36609866914517"/>
    <n v="5.0567841505043898"/>
    <n v="170.61095848466641"/>
    <n v="7.2797301474682961"/>
    <n v="30.795330719272609"/>
    <n v="5.3318986949635221"/>
  </r>
  <r>
    <x v="17"/>
    <x v="6953"/>
    <x v="0"/>
    <x v="1"/>
    <n v="183.78685395692639"/>
    <n v="7.2032625001412516"/>
    <n v="8.843410978767249"/>
    <n v="5.9108315903627107"/>
    <n v="7381"/>
    <s v="Test"/>
    <n v="191.6942008819988"/>
    <n v="3.1140009452260129"/>
    <n v="30.35722215310923"/>
    <n v="5.8096919330743342"/>
    <n v="192.2608396981702"/>
    <n v="3.5676617921156391"/>
    <n v="29.985346459935599"/>
    <n v="6.0793697747972253"/>
  </r>
  <r>
    <x v="28"/>
    <x v="6954"/>
    <x v="0"/>
    <x v="0"/>
    <n v="158.59206159491609"/>
    <n v="1.31117732522037"/>
    <n v="44.518213467890867"/>
    <n v="3.7003597978397789"/>
    <n v="7382"/>
    <s v="Test"/>
    <n v="151.8367442490626"/>
    <n v="3.054407196768294"/>
    <n v="39.801622280334989"/>
    <n v="3.7890443908861782"/>
    <n v="152.17705731304531"/>
    <n v="3.8758308238569481"/>
    <n v="42.029229802379163"/>
    <n v="3.9275303126260468"/>
  </r>
  <r>
    <x v="12"/>
    <x v="6955"/>
    <x v="0"/>
    <x v="1"/>
    <n v="204.31176834453291"/>
    <n v="2.132483711934174"/>
    <n v="11.83603330582307"/>
    <n v="7.4024325379900766"/>
    <n v="7383"/>
    <s v="Test"/>
    <n v="207.5900020798835"/>
    <n v="3.0934034145816409"/>
    <n v="30.340027018644751"/>
    <n v="7.379692798833088"/>
    <n v="210.1447022172384"/>
    <n v="3.7085424576854531"/>
    <n v="33.588261142839073"/>
    <n v="7.6956369256632664"/>
  </r>
  <r>
    <x v="30"/>
    <x v="2961"/>
    <x v="0"/>
    <x v="3"/>
    <n v="214.8184204583907"/>
    <n v="2.3191622343428389"/>
    <n v="51.512394492013577"/>
    <n v="5.5984743912698542"/>
    <n v="7384"/>
    <s v="Train"/>
    <n v="200.3835868067803"/>
    <n v="3.0808202670402398"/>
    <n v="50.13137380940227"/>
    <n v="5.7688150755064598"/>
    <n v="200.3913463445661"/>
    <n v="3.7688655674925111"/>
    <n v="49.548772727448657"/>
    <n v="6.1329141674807266"/>
  </r>
  <r>
    <x v="42"/>
    <x v="6956"/>
    <x v="0"/>
    <x v="3"/>
    <n v="150.68358922749479"/>
    <n v="1.7361686143639421"/>
    <n v="64.558299588591538"/>
    <n v="2.8207388181932949"/>
    <n v="7385"/>
    <s v="Train"/>
    <n v="150.5580477085235"/>
    <n v="3.1285201715884901"/>
    <n v="50.101323507113989"/>
    <n v="2.9701733515097328"/>
    <n v="149.7870204220886"/>
    <n v="3.0341466834109498"/>
    <n v="50.672815761050011"/>
    <n v="3.3057969914841312"/>
  </r>
  <r>
    <x v="9"/>
    <x v="6957"/>
    <x v="0"/>
    <x v="2"/>
    <n v="188.96216542283551"/>
    <n v="3.009499037524193"/>
    <n v="62.744936447651092"/>
    <n v="4.6134505825475109"/>
    <n v="7386"/>
    <s v="Train"/>
    <n v="176.67196144513261"/>
    <n v="3.0585920976927992"/>
    <n v="70.074186308758868"/>
    <n v="4.9156857087242294"/>
    <n v="176.49724390603819"/>
    <n v="3.4939733116100129"/>
    <n v="68.46602566673414"/>
    <n v="4.8271194891300357"/>
  </r>
  <r>
    <x v="10"/>
    <x v="6958"/>
    <x v="0"/>
    <x v="0"/>
    <n v="137.5241635281038"/>
    <n v="2.2980425275008969"/>
    <n v="38.073072660502383"/>
    <n v="5.7793979159817912"/>
    <n v="7387"/>
    <s v="Train"/>
    <n v="181.72107008824429"/>
    <n v="3.0245746246175962"/>
    <n v="39.813556705677271"/>
    <n v="5.6215679393603857"/>
    <n v="181.09846406969419"/>
    <n v="3.4150576839805691"/>
    <n v="38.34967509317368"/>
    <n v="5.8876151534530212"/>
  </r>
  <r>
    <x v="13"/>
    <x v="6959"/>
    <x v="0"/>
    <x v="0"/>
    <n v="180.82635260010039"/>
    <n v="4.7700899315719498"/>
    <n v="64.334214879442612"/>
    <n v="6.857983277892477"/>
    <n v="7388"/>
    <s v="Test"/>
    <n v="193.62900365909991"/>
    <n v="3.0075919117722609"/>
    <n v="39.792946264403113"/>
    <n v="6.9931162437016772"/>
    <n v="195.08006846602601"/>
    <n v="3.8461861065362211"/>
    <n v="39.642812095285429"/>
    <n v="6.9021677678153113"/>
  </r>
  <r>
    <x v="25"/>
    <x v="6960"/>
    <x v="1"/>
    <x v="0"/>
    <n v="156.9755083381485"/>
    <n v="8.0941536128471796"/>
    <n v="35.424979414570032"/>
    <n v="5.7004208758492734"/>
    <n v="7389"/>
    <s v="Train"/>
    <n v="177.60510927108251"/>
    <n v="8.1531442643425933"/>
    <n v="39.848676225756023"/>
    <n v="5.9147052313210207"/>
    <n v="175.69517794622919"/>
    <n v="6.6794240615309866"/>
    <n v="39.476586172700749"/>
    <n v="5.8743703611142477"/>
  </r>
  <r>
    <x v="13"/>
    <x v="6961"/>
    <x v="0"/>
    <x v="1"/>
    <n v="168.8830884988474"/>
    <n v="3.2936598648851341"/>
    <n v="32.822384359220457"/>
    <n v="6.5452483525350091"/>
    <n v="7390"/>
    <s v="Train"/>
    <n v="193.65682765507131"/>
    <n v="3.1087415313350659"/>
    <n v="30.341576953394188"/>
    <n v="6.3454285824709196"/>
    <n v="189.39319509449189"/>
    <n v="3.528874663061186"/>
    <n v="30.770422566781519"/>
    <n v="6.3743279514524991"/>
  </r>
  <r>
    <x v="25"/>
    <x v="6962"/>
    <x v="1"/>
    <x v="0"/>
    <n v="181.0545605044708"/>
    <n v="7.6637637969503096"/>
    <n v="44.422778225844532"/>
    <n v="7.7261683833551569"/>
    <n v="7391"/>
    <s v="Train"/>
    <n v="177.4682825894069"/>
    <n v="8.1380573579651472"/>
    <n v="39.772835990573462"/>
    <n v="7.8224634997858171"/>
    <n v="174.10591022861919"/>
    <n v="7.0838903466423"/>
    <n v="40.829213851282923"/>
    <n v="7.7434314747847823"/>
  </r>
  <r>
    <x v="17"/>
    <x v="6963"/>
    <x v="0"/>
    <x v="2"/>
    <n v="218.86071589479789"/>
    <n v="5.3058611112645702"/>
    <n v="82.077631463260872"/>
    <n v="5.2879833876465394"/>
    <n v="7392"/>
    <s v="Train"/>
    <n v="192.642986304895"/>
    <n v="3.0462889459679361"/>
    <n v="70.098686113747931"/>
    <n v="5.4368519380377371"/>
    <n v="198.59402642703259"/>
    <n v="3.4318833765915628"/>
    <n v="75.54025672016364"/>
    <n v="5.5088851104723373"/>
  </r>
  <r>
    <x v="28"/>
    <x v="6964"/>
    <x v="1"/>
    <x v="0"/>
    <n v="135.00328047918509"/>
    <n v="8.4562579775112532"/>
    <n v="52.099620337164723"/>
    <n v="3.783181191236741"/>
    <n v="7393"/>
    <s v="Train"/>
    <n v="151.76177837515431"/>
    <n v="8.1852199905177763"/>
    <n v="39.869604493564523"/>
    <n v="3.5398863465069881"/>
    <n v="145.69841650618031"/>
    <n v="7.2390150516337872"/>
    <n v="40.308783159132773"/>
    <n v="3.8082059467752178"/>
  </r>
  <r>
    <x v="25"/>
    <x v="6965"/>
    <x v="0"/>
    <x v="1"/>
    <n v="183.17032569960799"/>
    <n v="3.4804013936672158"/>
    <n v="16.2196397855855"/>
    <n v="13.377432574417"/>
    <n v="7394"/>
    <s v="Train"/>
    <n v="177.145831639466"/>
    <n v="3.061505898847948"/>
    <n v="30.017782164784741"/>
    <n v="13.353016428581491"/>
    <n v="176.9874771213361"/>
    <n v="3.4316126943193832"/>
    <n v="27.128411045863071"/>
    <n v="12.190757542020849"/>
  </r>
  <r>
    <x v="4"/>
    <x v="6966"/>
    <x v="0"/>
    <x v="3"/>
    <n v="173.36704599391479"/>
    <n v="4.8653418044875867"/>
    <n v="21.01627292992131"/>
    <n v="5.4417010572541393"/>
    <n v="7395"/>
    <s v="Train"/>
    <n v="202.40284734197181"/>
    <n v="3.0818054558571042"/>
    <n v="50.147119547374089"/>
    <n v="5.514913866016955"/>
    <n v="198.6775205989758"/>
    <n v="5.1717672888551256"/>
    <n v="39.794838436337507"/>
    <n v="5.708304822255962"/>
  </r>
  <r>
    <x v="12"/>
    <x v="6967"/>
    <x v="0"/>
    <x v="1"/>
    <n v="205.0947251976302"/>
    <n v="2.0615201410700239"/>
    <n v="36.732268196012242"/>
    <n v="8.9615411338630899"/>
    <n v="7396"/>
    <s v="Test"/>
    <n v="207.46312466953489"/>
    <n v="3.0794135436887582"/>
    <n v="30.269701461360459"/>
    <n v="9.1487295518250491"/>
    <n v="211.11827144728659"/>
    <n v="3.708412310687017"/>
    <n v="34.203919430054768"/>
    <n v="9.1559822941127447"/>
  </r>
  <r>
    <x v="10"/>
    <x v="6968"/>
    <x v="0"/>
    <x v="0"/>
    <n v="179.68662023011311"/>
    <n v="3.2562314041756601"/>
    <n v="53.222017136619577"/>
    <n v="6.4820263588974036"/>
    <n v="7397"/>
    <s v="Train"/>
    <n v="181.66461559227531"/>
    <n v="3.018349788314914"/>
    <n v="39.782265131556137"/>
    <n v="6.4087063114812013"/>
    <n v="184.56094711355789"/>
    <n v="3.5198157892843129"/>
    <n v="39.558312117499447"/>
    <n v="6.5036273040064554"/>
  </r>
  <r>
    <x v="25"/>
    <x v="6969"/>
    <x v="0"/>
    <x v="3"/>
    <n v="192.9961513775491"/>
    <n v="1.8882266577955029"/>
    <n v="54.280373142546217"/>
    <n v="5.135024410384287"/>
    <n v="7398"/>
    <s v="Test"/>
    <n v="178.40065096391439"/>
    <n v="3.0952256800584799"/>
    <n v="50.085061939697908"/>
    <n v="5.3697838011625683"/>
    <n v="173.35705946489409"/>
    <n v="3.5926638706954419"/>
    <n v="49.447714894889828"/>
    <n v="5.2250056290916476"/>
  </r>
  <r>
    <x v="2"/>
    <x v="6970"/>
    <x v="1"/>
    <x v="1"/>
    <n v="219.61093217888441"/>
    <n v="5.9248748363802131"/>
    <n v="20.436151709361091"/>
    <n v="8.0967097984443566"/>
    <n v="7399"/>
    <s v="Test"/>
    <n v="205.42456757066691"/>
    <n v="8.2153794080696017"/>
    <n v="30.352794298321371"/>
    <n v="8.3772820968464607"/>
    <n v="202.58547299505059"/>
    <n v="6.4774607948673024"/>
    <n v="28.898502273111081"/>
    <n v="8.4194685608421569"/>
  </r>
  <r>
    <x v="9"/>
    <x v="6971"/>
    <x v="1"/>
    <x v="1"/>
    <n v="185.75836847998761"/>
    <n v="9.7726066900695105"/>
    <n v="29.764852054698739"/>
    <n v="6.3035969965641634"/>
    <n v="7400"/>
    <s v="Train"/>
    <n v="175.54781393366261"/>
    <n v="8.2460469131728757"/>
    <n v="30.345056989995719"/>
    <n v="6.4391802274069807"/>
    <n v="175.4184734145922"/>
    <n v="6.7283723556625654"/>
    <n v="29.792483564144138"/>
    <n v="6.423489892123035"/>
  </r>
  <r>
    <x v="4"/>
    <x v="6972"/>
    <x v="0"/>
    <x v="1"/>
    <n v="228.89664613672539"/>
    <n v="5.0865115776634804"/>
    <n v="35.017365270058477"/>
    <n v="5.5622907460728541"/>
    <n v="7401"/>
    <s v="Test"/>
    <n v="201.70492548325259"/>
    <n v="3.10949080283067"/>
    <n v="30.388516663957969"/>
    <n v="5.7333908776344087"/>
    <n v="195.53404495327001"/>
    <n v="3.874602388710763"/>
    <n v="29.341981850065981"/>
    <n v="5.8424323874016784"/>
  </r>
  <r>
    <x v="9"/>
    <x v="6973"/>
    <x v="1"/>
    <x v="3"/>
    <n v="169.24889518630471"/>
    <n v="23.434375760641011"/>
    <n v="41.880482618590356"/>
    <n v="4.5433316010668312"/>
    <n v="7402"/>
    <s v="Train"/>
    <n v="176.36283244158449"/>
    <n v="8.2312729820284485"/>
    <n v="50.168564154549657"/>
    <n v="4.58803846071104"/>
    <n v="174.66494971553561"/>
    <n v="7.7580466409285149"/>
    <n v="48.687334445166073"/>
    <n v="4.7923698380706776"/>
  </r>
  <r>
    <x v="29"/>
    <x v="6974"/>
    <x v="0"/>
    <x v="1"/>
    <n v="196.20094249064189"/>
    <n v="3.497680482098958"/>
    <n v="25.538559980279121"/>
    <n v="5.2491732270341211"/>
    <n v="7403"/>
    <s v="Test"/>
    <n v="179.7417232581825"/>
    <n v="3.1260721017253208"/>
    <n v="30.353142735569669"/>
    <n v="5.0592161001689"/>
    <n v="179.5073166429612"/>
    <n v="3.751735842416033"/>
    <n v="33.117545359209828"/>
    <n v="5.0587400793975776"/>
  </r>
  <r>
    <x v="27"/>
    <x v="6975"/>
    <x v="0"/>
    <x v="0"/>
    <n v="160.7607277401774"/>
    <n v="0.87771543941651398"/>
    <n v="38.208243938290153"/>
    <n v="3.549740701244414"/>
    <n v="7404"/>
    <s v="Train"/>
    <n v="155.87338661019319"/>
    <n v="3.056170422476288"/>
    <n v="39.832072426109733"/>
    <n v="3.307436593207262"/>
    <n v="161.5934411930044"/>
    <n v="3.5204522284533688"/>
    <n v="39.469049272227018"/>
    <n v="3.5621000734399222"/>
  </r>
  <r>
    <x v="0"/>
    <x v="6976"/>
    <x v="1"/>
    <x v="1"/>
    <n v="134.15604994398899"/>
    <n v="10.62984599304694"/>
    <n v="26.389238054700449"/>
    <n v="4.1323913280723001"/>
    <n v="7405"/>
    <s v="Test"/>
    <n v="153.6988006608417"/>
    <n v="8.2752190168055009"/>
    <n v="30.372975665709031"/>
    <n v="4.1728823701957678"/>
    <n v="152.776472843085"/>
    <n v="8.1135764314286227"/>
    <n v="34.045378388767652"/>
    <n v="4.2740574383839727"/>
  </r>
  <r>
    <x v="20"/>
    <x v="6977"/>
    <x v="0"/>
    <x v="0"/>
    <n v="197.46115266808519"/>
    <n v="1.210741625892291"/>
    <n v="50.118930319891099"/>
    <n v="7.4000669065519249"/>
    <n v="7406"/>
    <s v="Train"/>
    <n v="197.60501103764281"/>
    <n v="3.002669348610004"/>
    <n v="39.789787677703792"/>
    <n v="7.3569348495098197"/>
    <n v="195.7837395374074"/>
    <n v="3.7075674559973271"/>
    <n v="39.871756538123307"/>
    <n v="7.1359175401421151"/>
  </r>
  <r>
    <x v="33"/>
    <x v="6978"/>
    <x v="0"/>
    <x v="1"/>
    <n v="220.3651217399748"/>
    <n v="2.9272004401041909"/>
    <n v="14.93534720763085"/>
    <n v="9.3555566228188738"/>
    <n v="7407"/>
    <s v="Test"/>
    <n v="213.43321644515831"/>
    <n v="3.0727001754072889"/>
    <n v="30.268333993461201"/>
    <n v="9.6096748694590914"/>
    <n v="211.19216816889821"/>
    <n v="3.9194868848511089"/>
    <n v="33.289848868895021"/>
    <n v="9.3036901185635354"/>
  </r>
  <r>
    <x v="10"/>
    <x v="6979"/>
    <x v="0"/>
    <x v="3"/>
    <n v="203.677778732522"/>
    <n v="1.838676157292753"/>
    <n v="40.607950799770578"/>
    <n v="5.684536985177826"/>
    <n v="7408"/>
    <s v="Train"/>
    <n v="182.38190725533019"/>
    <n v="3.0908818772383491"/>
    <n v="50.084812718203302"/>
    <n v="5.6604174344834206"/>
    <n v="187.53784075029489"/>
    <n v="3.4215501464231588"/>
    <n v="45.426762951668472"/>
    <n v="5.72980764016605"/>
  </r>
  <r>
    <x v="9"/>
    <x v="6980"/>
    <x v="0"/>
    <x v="0"/>
    <n v="192.5215607435"/>
    <n v="5.2562931057122011"/>
    <n v="20.776965620445711"/>
    <n v="4.5572121672399613"/>
    <n v="7409"/>
    <s v="Train"/>
    <n v="175.7843684257264"/>
    <n v="3.0349696835180722"/>
    <n v="39.833431631330249"/>
    <n v="4.6950682168259794"/>
    <n v="176.51069111074051"/>
    <n v="3.558232269973681"/>
    <n v="39.908026273224031"/>
    <n v="5.0652985882330981"/>
  </r>
  <r>
    <x v="30"/>
    <x v="6981"/>
    <x v="0"/>
    <x v="1"/>
    <n v="169.2927376538116"/>
    <n v="3.277772267888472"/>
    <n v="32.992485135400962"/>
    <n v="6.8895323937067818"/>
    <n v="7410"/>
    <s v="Train"/>
    <n v="199.63059438677041"/>
    <n v="3.1024333743587071"/>
    <n v="30.34224643859249"/>
    <n v="6.7551344214167974"/>
    <n v="195.47321372016"/>
    <n v="3.4729159477051188"/>
    <n v="28.473326141103779"/>
    <n v="6.7559244875779019"/>
  </r>
  <r>
    <x v="5"/>
    <x v="6982"/>
    <x v="1"/>
    <x v="2"/>
    <n v="186.6672185756336"/>
    <n v="9.3431413204279217"/>
    <n v="69.147054882949547"/>
    <n v="5.9861345530937093"/>
    <n v="7411"/>
    <s v="Train"/>
    <n v="186.52836263318071"/>
    <n v="8.1761445568251947"/>
    <n v="70.129476769557755"/>
    <n v="5.6966994101576303"/>
    <n v="189.9934703634234"/>
    <n v="10.402115844935491"/>
    <n v="68.840084168348554"/>
    <n v="5.7522240150282258"/>
  </r>
  <r>
    <x v="36"/>
    <x v="6983"/>
    <x v="0"/>
    <x v="3"/>
    <n v="137.52302209432119"/>
    <n v="1.710134187275496"/>
    <n v="43.659474528237851"/>
    <n v="4.2961514830576046"/>
    <n v="7412"/>
    <s v="Train"/>
    <n v="132.4470409028132"/>
    <n v="3.126527041955677"/>
    <n v="49.994164551716153"/>
    <n v="4.3861127091581036"/>
    <n v="135.7563578082864"/>
    <n v="3.443381185557572"/>
    <n v="47.779083766619557"/>
    <n v="4.2386769043245467"/>
  </r>
  <r>
    <x v="20"/>
    <x v="6984"/>
    <x v="0"/>
    <x v="1"/>
    <n v="198.46073837581719"/>
    <n v="4.2641026154786346"/>
    <n v="36.640180945147392"/>
    <n v="6.0550390254637803"/>
    <n v="7413"/>
    <s v="Train"/>
    <n v="197.66004046454341"/>
    <n v="3.106818717814924"/>
    <n v="30.35349778143075"/>
    <n v="6.3299250767807296"/>
    <n v="199.1665795150445"/>
    <n v="3.7313664181418389"/>
    <n v="30.226991977045021"/>
    <n v="6.5159977562826601"/>
  </r>
  <r>
    <x v="28"/>
    <x v="6985"/>
    <x v="1"/>
    <x v="1"/>
    <n v="147.0683735403162"/>
    <n v="5.3918212616469052"/>
    <n v="38.872956582748081"/>
    <n v="5.4761033958374838"/>
    <n v="7414"/>
    <s v="Test"/>
    <n v="151.591004159471"/>
    <n v="8.2644715958243751"/>
    <n v="30.308156249892221"/>
    <n v="5.6612301033199381"/>
    <n v="146.81735355685251"/>
    <n v="7.8812601771394792"/>
    <n v="29.671485652450251"/>
    <n v="5.2959359711432654"/>
  </r>
  <r>
    <x v="25"/>
    <x v="6986"/>
    <x v="1"/>
    <x v="0"/>
    <n v="181.6027267202324"/>
    <n v="8.6464394488035339"/>
    <n v="51.498464642472563"/>
    <n v="5.0882933502104946"/>
    <n v="7415"/>
    <s v="Test"/>
    <n v="177.66178964240049"/>
    <n v="8.1593940063157362"/>
    <n v="39.880092997969982"/>
    <n v="5.1244175058759556"/>
    <n v="176.38001660341689"/>
    <n v="6.3416711553644598"/>
    <n v="40.599231231621907"/>
    <n v="5.3411014673086852"/>
  </r>
  <r>
    <x v="6"/>
    <x v="6987"/>
    <x v="0"/>
    <x v="0"/>
    <n v="186.8971487843518"/>
    <n v="3.059301254084914"/>
    <n v="39.710353394929882"/>
    <n v="7.7227263124139167"/>
    <n v="7416"/>
    <s v="Train"/>
    <n v="169.55308586950221"/>
    <n v="3.0128833995290951"/>
    <n v="39.690026383954248"/>
    <n v="7.8758751161995217"/>
    <n v="173.34893038809591"/>
    <n v="3.3636909531643062"/>
    <n v="39.967868506263827"/>
    <n v="7.4646116824868418"/>
  </r>
  <r>
    <x v="19"/>
    <x v="6988"/>
    <x v="1"/>
    <x v="1"/>
    <n v="194.34488865448131"/>
    <n v="15.135679707813861"/>
    <n v="26.383284034455169"/>
    <n v="5.090362703291289"/>
    <n v="7417"/>
    <s v="Test"/>
    <n v="165.6460795663069"/>
    <n v="8.2625746345575006"/>
    <n v="30.374173539842278"/>
    <n v="4.9958433192942149"/>
    <n v="170.389269772689"/>
    <n v="7.1598300363416003"/>
    <n v="33.18613025075706"/>
    <n v="5.1872966416991204"/>
  </r>
  <r>
    <x v="29"/>
    <x v="6989"/>
    <x v="1"/>
    <x v="3"/>
    <n v="179.30509618017771"/>
    <n v="6.3794535445762151"/>
    <n v="50.09424696704847"/>
    <n v="5.2713497200577049"/>
    <n v="7418"/>
    <s v="Train"/>
    <n v="180.336989793459"/>
    <n v="8.2261464295652775"/>
    <n v="50.164380135851957"/>
    <n v="4.9776517699368341"/>
    <n v="180.7171615548566"/>
    <n v="7.6615597455815276"/>
    <n v="52.553184799423029"/>
    <n v="5.1036285973881697"/>
  </r>
  <r>
    <x v="21"/>
    <x v="6990"/>
    <x v="0"/>
    <x v="1"/>
    <n v="192.67743412571139"/>
    <n v="6.8116381043694254"/>
    <n v="14.21993567055304"/>
    <n v="6.0617530943395614"/>
    <n v="7419"/>
    <s v="Train"/>
    <n v="195.6850299858265"/>
    <n v="3.1107126684396791"/>
    <n v="30.362278946024851"/>
    <n v="5.9668529731294324"/>
    <n v="199.20742839617361"/>
    <n v="3.7780913141249459"/>
    <n v="29.56215597331984"/>
    <n v="6.3978547496656866"/>
  </r>
  <r>
    <x v="29"/>
    <x v="6991"/>
    <x v="1"/>
    <x v="0"/>
    <n v="186.80267470201051"/>
    <n v="11.377366998726719"/>
    <n v="26.290145832750639"/>
    <n v="6.6996001965016854"/>
    <n v="7420"/>
    <s v="Test"/>
    <n v="179.55308999969719"/>
    <n v="8.1462699351527483"/>
    <n v="39.824913022720473"/>
    <n v="6.6546499494406808"/>
    <n v="177.34430631378899"/>
    <n v="6.8311840867983813"/>
    <n v="39.599452552149437"/>
    <n v="6.7376348314361936"/>
  </r>
  <r>
    <x v="12"/>
    <x v="6992"/>
    <x v="1"/>
    <x v="0"/>
    <n v="245.26265414758561"/>
    <n v="6.4844986277101881"/>
    <n v="29.581052416540491"/>
    <n v="6.1598662501816364"/>
    <n v="7421"/>
    <s v="Train"/>
    <n v="207.60868653859049"/>
    <n v="8.1364607002106641"/>
    <n v="39.926709282296251"/>
    <n v="6.084520193798121"/>
    <n v="210.83074355806369"/>
    <n v="6.1686333533293913"/>
    <n v="39.256191014829561"/>
    <n v="6.4565687356805226"/>
  </r>
  <r>
    <x v="37"/>
    <x v="6993"/>
    <x v="1"/>
    <x v="3"/>
    <n v="215.57103816754409"/>
    <n v="3.4451315061629861"/>
    <n v="46.043722976846539"/>
    <n v="7.0594074306402712"/>
    <n v="7422"/>
    <s v="Train"/>
    <n v="210.2192970957914"/>
    <n v="8.1960912876928447"/>
    <n v="50.175195727444077"/>
    <n v="6.8383195393880536"/>
    <n v="206.5657943780503"/>
    <n v="6.8598114218118189"/>
    <n v="47.710831259009723"/>
    <n v="6.780758675874945"/>
  </r>
  <r>
    <x v="37"/>
    <x v="6994"/>
    <x v="0"/>
    <x v="3"/>
    <n v="185.76890649710199"/>
    <n v="2.1064194625898631"/>
    <n v="34.858137070626753"/>
    <n v="9.0932847336970948"/>
    <n v="7423"/>
    <s v="Train"/>
    <n v="210.15160296750199"/>
    <n v="3.0495483887430752"/>
    <n v="50.02813998860298"/>
    <n v="9.076569151574132"/>
    <n v="204.3611035984236"/>
    <n v="3.629978423628915"/>
    <n v="47.310027991309759"/>
    <n v="9.0003229113834315"/>
  </r>
  <r>
    <x v="25"/>
    <x v="6995"/>
    <x v="0"/>
    <x v="1"/>
    <n v="152.99824334686241"/>
    <n v="1.79217307788672"/>
    <n v="48.172076443333708"/>
    <n v="5.952181746280913"/>
    <n v="7424"/>
    <s v="Train"/>
    <n v="177.6642550040747"/>
    <n v="3.1186687611636299"/>
    <n v="30.305133647803839"/>
    <n v="6.1247006623436242"/>
    <n v="173.2552602693124"/>
    <n v="4.1625020162529909"/>
    <n v="30.988233357105791"/>
    <n v="6.1549133394792541"/>
  </r>
  <r>
    <x v="6"/>
    <x v="6996"/>
    <x v="0"/>
    <x v="1"/>
    <n v="168.820539272356"/>
    <n v="4.0604871839370951"/>
    <n v="28.27392901812523"/>
    <n v="4.365443881691796"/>
    <n v="7425"/>
    <s v="Test"/>
    <n v="169.79615473182039"/>
    <n v="3.1377665417282241"/>
    <n v="30.357962906322818"/>
    <n v="4.2270536959014979"/>
    <n v="171.74185760168629"/>
    <n v="3.6165503238048711"/>
    <n v="30.41761821862562"/>
    <n v="4.5982072206773443"/>
  </r>
  <r>
    <x v="25"/>
    <x v="6997"/>
    <x v="0"/>
    <x v="0"/>
    <n v="177.47365795070311"/>
    <n v="1.019936593547633"/>
    <n v="47.437695690354388"/>
    <n v="5.6349144578121058"/>
    <n v="7426"/>
    <s v="Train"/>
    <n v="177.70776817984819"/>
    <n v="3.0253849848571739"/>
    <n v="39.796043696161171"/>
    <n v="5.7777425602003269"/>
    <n v="178.56426252714459"/>
    <n v="3.5373800237906332"/>
    <n v="39.665481560152649"/>
    <n v="5.8101729437353136"/>
  </r>
  <r>
    <x v="4"/>
    <x v="6998"/>
    <x v="0"/>
    <x v="0"/>
    <n v="210.4253134861444"/>
    <n v="1.3731059437171329"/>
    <n v="45.104772941159212"/>
    <n v="5.6022210377537736"/>
    <n v="7427"/>
    <s v="Train"/>
    <n v="201.7215415658749"/>
    <n v="3.0132412750989181"/>
    <n v="39.864518202912492"/>
    <n v="5.7614557697531694"/>
    <n v="202.18155926027671"/>
    <n v="3.7244161009075989"/>
    <n v="39.011916727299997"/>
    <n v="6.1799303291246366"/>
  </r>
  <r>
    <x v="30"/>
    <x v="6999"/>
    <x v="1"/>
    <x v="3"/>
    <n v="197.98328249820841"/>
    <n v="4.8357124150368946"/>
    <n v="55.144887569294823"/>
    <n v="6.7849732248163512"/>
    <n v="7428"/>
    <s v="Test"/>
    <n v="200.22408977248449"/>
    <n v="8.2023124101160043"/>
    <n v="50.15250212684532"/>
    <n v="6.6982650204256613"/>
    <n v="193.91027552410981"/>
    <n v="6.7577462149783836"/>
    <n v="55.064860636680912"/>
    <n v="6.5078019947304631"/>
  </r>
  <r>
    <x v="59"/>
    <x v="7000"/>
    <x v="0"/>
    <x v="1"/>
    <n v="114.0644252393765"/>
    <n v="3.172457763403969"/>
    <n v="14.77367234371799"/>
    <n v="6.0511770341477389"/>
    <n v="7429"/>
    <s v="Train"/>
    <n v="127.6357256734875"/>
    <n v="3.1439863745300571"/>
    <n v="30.162570005491691"/>
    <n v="6.1563277821398747"/>
    <n v="127.86458753022239"/>
    <n v="2.8642740158661879"/>
    <n v="27.292036367397689"/>
    <n v="5.8899735574171128"/>
  </r>
  <r>
    <x v="5"/>
    <x v="7001"/>
    <x v="0"/>
    <x v="0"/>
    <n v="210.32792633854939"/>
    <n v="4.2788208192312878"/>
    <n v="31.84324022865469"/>
    <n v="5.9003329348167783"/>
    <n v="7430"/>
    <s v="Test"/>
    <n v="185.70611965139491"/>
    <n v="3.0206490789299592"/>
    <n v="39.81541001723361"/>
    <n v="5.8593124327279913"/>
    <n v="186.59663775672411"/>
    <n v="3.4119457506327699"/>
    <n v="39.39115118476122"/>
    <n v="6.0637232203955778"/>
  </r>
  <r>
    <x v="36"/>
    <x v="7002"/>
    <x v="1"/>
    <x v="1"/>
    <n v="135.16282455432221"/>
    <n v="9.0111678180327992"/>
    <n v="51.523684390245272"/>
    <n v="2.31460491997982"/>
    <n v="7431"/>
    <s v="Train"/>
    <n v="131.8189105863388"/>
    <n v="8.3009865548190032"/>
    <n v="30.38377996086021"/>
    <n v="2.3370961134357469"/>
    <n v="137.92101889736239"/>
    <n v="6.0838977698131806"/>
    <n v="33.267840649549129"/>
    <n v="2.766911677289122"/>
  </r>
  <r>
    <x v="25"/>
    <x v="7003"/>
    <x v="1"/>
    <x v="3"/>
    <n v="178.23142995956371"/>
    <n v="4.1019206194683591"/>
    <n v="49.31437723618032"/>
    <n v="5.2800050156983724"/>
    <n v="7432"/>
    <s v="Train"/>
    <n v="178.3212966546532"/>
    <n v="8.2255545922104467"/>
    <n v="50.150611732838257"/>
    <n v="5.1818131927973416"/>
    <n v="176.6927251987683"/>
    <n v="7.3641412627762168"/>
    <n v="48.492225302277753"/>
    <n v="5.2987538240687808"/>
  </r>
  <r>
    <x v="18"/>
    <x v="7004"/>
    <x v="0"/>
    <x v="0"/>
    <n v="158.02640889636299"/>
    <n v="1.826637725681433"/>
    <n v="28.78653289773381"/>
    <n v="5.1011887450618376"/>
    <n v="7433"/>
    <s v="Train"/>
    <n v="167.75023184530971"/>
    <n v="3.0357598196537801"/>
    <n v="39.794230355265881"/>
    <n v="5.1124458923827696"/>
    <n v="165.5421864373223"/>
    <n v="3.3015079810894701"/>
    <n v="39.280237036829291"/>
    <n v="5.1371181987124919"/>
  </r>
  <r>
    <x v="24"/>
    <x v="7005"/>
    <x v="0"/>
    <x v="0"/>
    <n v="176.90345128745241"/>
    <n v="2.0562914651427242"/>
    <n v="67.13037558499056"/>
    <n v="6.6018419658261518"/>
    <n v="7434"/>
    <s v="Test"/>
    <n v="161.629126264897"/>
    <n v="3.0258219682560288"/>
    <n v="39.711893955390337"/>
    <n v="6.757068225817493"/>
    <n v="165.6391039711169"/>
    <n v="3.5970156764572412"/>
    <n v="41.59520611438171"/>
    <n v="6.6922054320051148"/>
  </r>
  <r>
    <x v="21"/>
    <x v="7006"/>
    <x v="1"/>
    <x v="0"/>
    <n v="188.70324690718161"/>
    <n v="6.5782563031976"/>
    <n v="47.52558817156514"/>
    <n v="8.6871459746030482"/>
    <n v="7435"/>
    <s v="Train"/>
    <n v="195.43427025038511"/>
    <n v="8.1240602565061959"/>
    <n v="39.799613795834667"/>
    <n v="8.4285089557753707"/>
    <n v="192.49737402491809"/>
    <n v="6.2900957599585956"/>
    <n v="40.200646928303222"/>
    <n v="8.1402243609208931"/>
  </r>
  <r>
    <x v="19"/>
    <x v="7007"/>
    <x v="0"/>
    <x v="0"/>
    <n v="172.24589635893361"/>
    <n v="3.31241652573972"/>
    <n v="41.409300411209408"/>
    <n v="3.8894797055293768"/>
    <n v="7436"/>
    <s v="Test"/>
    <n v="165.8256991291197"/>
    <n v="3.0452195946342728"/>
    <n v="39.83099031269952"/>
    <n v="4.0455683053649691"/>
    <n v="164.62922590056101"/>
    <n v="3.3741193076380238"/>
    <n v="38.710080575582367"/>
    <n v="4.3550336847903361"/>
  </r>
  <r>
    <x v="25"/>
    <x v="7008"/>
    <x v="0"/>
    <x v="0"/>
    <n v="144.84534211772871"/>
    <n v="1.709188133977672"/>
    <n v="39.159161451738683"/>
    <n v="4.962722405174647"/>
    <n v="7437"/>
    <s v="Train"/>
    <n v="177.7584610617551"/>
    <n v="3.0309745288990659"/>
    <n v="39.824141725279588"/>
    <n v="5.070937692715491"/>
    <n v="175.35201114489601"/>
    <n v="3.5908697365940259"/>
    <n v="40.661151981811017"/>
    <n v="5.2916974619406583"/>
  </r>
  <r>
    <x v="16"/>
    <x v="7009"/>
    <x v="0"/>
    <x v="3"/>
    <n v="141.81769323734881"/>
    <n v="2.5768310739855571"/>
    <n v="53.983977254061251"/>
    <n v="5.1412853852098372"/>
    <n v="7438"/>
    <s v="Test"/>
    <n v="160.4174931910859"/>
    <n v="3.107329555234339"/>
    <n v="50.048767092110637"/>
    <n v="5.0031391875511799"/>
    <n v="164.87854506492121"/>
    <n v="4.0877917889905309"/>
    <n v="49.805704699590642"/>
    <n v="4.9343983750425364"/>
  </r>
  <r>
    <x v="29"/>
    <x v="4520"/>
    <x v="0"/>
    <x v="1"/>
    <n v="168.93662728955209"/>
    <n v="2.6190232149192232"/>
    <n v="45.783235933294243"/>
    <n v="4.7515778742754193"/>
    <n v="7439"/>
    <s v="Train"/>
    <n v="179.74742392175361"/>
    <n v="3.1267006734083691"/>
    <n v="30.35630249696003"/>
    <n v="4.9797324210331144"/>
    <n v="180.73258857220819"/>
    <n v="3.73269649095467"/>
    <n v="31.828482672564402"/>
    <n v="5.0253290936784358"/>
  </r>
  <r>
    <x v="20"/>
    <x v="7010"/>
    <x v="0"/>
    <x v="0"/>
    <n v="182.09653131393111"/>
    <n v="4.8502531775488924"/>
    <n v="47.461661646289947"/>
    <n v="7.0161697078382366"/>
    <n v="7440"/>
    <s v="Train"/>
    <n v="197.62441839104551"/>
    <n v="3.004809259629083"/>
    <n v="39.800544777330217"/>
    <n v="7.0863404123010074"/>
    <n v="194.37965438606221"/>
    <n v="3.7733614001148408"/>
    <n v="40.417827939088319"/>
    <n v="6.937544330547583"/>
  </r>
  <r>
    <x v="24"/>
    <x v="7011"/>
    <x v="0"/>
    <x v="0"/>
    <n v="155.8452857479738"/>
    <n v="1.6257167948411599"/>
    <n v="39.759524138468478"/>
    <n v="3.6463933699358639"/>
    <n v="7441"/>
    <s v="Train"/>
    <n v="161.84399108700569"/>
    <n v="3.0495135861134832"/>
    <n v="39.830989138008484"/>
    <n v="3.7612333786926131"/>
    <n v="161.58975522300489"/>
    <n v="3.2764178804149311"/>
    <n v="39.374510155130288"/>
    <n v="4.1921166717301794"/>
  </r>
  <r>
    <x v="17"/>
    <x v="7012"/>
    <x v="0"/>
    <x v="0"/>
    <n v="194.6784905451066"/>
    <n v="2.3419004136003019"/>
    <n v="34.354471146191287"/>
    <n v="6.2105029797798599"/>
    <n v="7442"/>
    <s v="Train"/>
    <n v="191.6701952550232"/>
    <n v="3.0132723500924179"/>
    <n v="39.810707908068302"/>
    <n v="6.4041405262047064"/>
    <n v="192.5607848399352"/>
    <n v="3.8979101064369051"/>
    <n v="39.864574485928117"/>
    <n v="6.3611726183903858"/>
  </r>
  <r>
    <x v="29"/>
    <x v="7013"/>
    <x v="0"/>
    <x v="3"/>
    <n v="181.5072175615569"/>
    <n v="3.2173339058475938"/>
    <n v="46.903010880544308"/>
    <n v="7.1966732076583844"/>
    <n v="7443"/>
    <s v="Test"/>
    <n v="180.25278525275141"/>
    <n v="3.0777830447032839"/>
    <n v="50.008173012606719"/>
    <n v="7.4461041132048607"/>
    <n v="182.35166038485721"/>
    <n v="3.553511800618061"/>
    <n v="50.99980999624151"/>
    <n v="7.7236275348975107"/>
  </r>
  <r>
    <x v="29"/>
    <x v="7014"/>
    <x v="0"/>
    <x v="3"/>
    <n v="166.37456064859029"/>
    <n v="1.084453712733491"/>
    <n v="59.170907012310863"/>
    <n v="5.8496862433636441"/>
    <n v="7444"/>
    <s v="Test"/>
    <n v="180.39004934383311"/>
    <n v="3.092918181109241"/>
    <n v="50.08425569488967"/>
    <n v="5.5322470970327897"/>
    <n v="180.34959633991079"/>
    <n v="3.2613948353473798"/>
    <n v="48.683032223911368"/>
    <n v="5.6275423589703761"/>
  </r>
  <r>
    <x v="41"/>
    <x v="450"/>
    <x v="0"/>
    <x v="1"/>
    <n v="168.2091665254793"/>
    <n v="4.4008754747020618"/>
    <n v="52.860365175748662"/>
    <n v="5.0591765284570194"/>
    <n v="7445"/>
    <s v="Train"/>
    <n v="171.72087747012949"/>
    <n v="3.1283277191371659"/>
    <n v="30.321308274268858"/>
    <n v="5.291281826948107"/>
    <n v="170.92965133836961"/>
    <n v="3.777487100090001"/>
    <n v="30.750097759412061"/>
    <n v="5.5483941266974561"/>
  </r>
  <r>
    <x v="13"/>
    <x v="7015"/>
    <x v="0"/>
    <x v="3"/>
    <n v="195.46877222311869"/>
    <n v="3.9016046576302239"/>
    <n v="58.404221066983013"/>
    <n v="7.5187113052437002"/>
    <n v="7446"/>
    <s v="Train"/>
    <n v="194.24686714469951"/>
    <n v="3.0691607617559029"/>
    <n v="50.040382842951253"/>
    <n v="7.6311427061967496"/>
    <n v="192.09717980818399"/>
    <n v="3.8821006425447839"/>
    <n v="51.830825494102413"/>
    <n v="7.4596361456749003"/>
  </r>
  <r>
    <x v="17"/>
    <x v="2389"/>
    <x v="0"/>
    <x v="1"/>
    <n v="173.2084138129149"/>
    <n v="3.3000135042279699"/>
    <n v="34.11086485635709"/>
    <n v="5.8570909734958914"/>
    <n v="7447"/>
    <s v="Test"/>
    <n v="191.70320721337649"/>
    <n v="3.1149940094196071"/>
    <n v="30.36221417865174"/>
    <n v="5.6841177179868527"/>
    <n v="192.7332696163941"/>
    <n v="3.548708777326361"/>
    <n v="30.285519264933839"/>
    <n v="6.0302098575768639"/>
  </r>
  <r>
    <x v="9"/>
    <x v="1664"/>
    <x v="0"/>
    <x v="0"/>
    <n v="202.3603964499579"/>
    <n v="0.83304653053847888"/>
    <n v="34.579210277964513"/>
    <n v="6.3734078470438327"/>
    <n v="7448"/>
    <s v="Train"/>
    <n v="175.67458583544499"/>
    <n v="3.0228647370181259"/>
    <n v="39.772581383674407"/>
    <n v="6.2257539118811911"/>
    <n v="176.2953787749415"/>
    <n v="3.6857439742129152"/>
    <n v="39.506737382334983"/>
    <n v="6.1865865928572017"/>
  </r>
  <r>
    <x v="14"/>
    <x v="7016"/>
    <x v="0"/>
    <x v="0"/>
    <n v="181.72417599384471"/>
    <n v="12.739549364996661"/>
    <n v="44.665736243782767"/>
    <n v="5.4391436436159664"/>
    <n v="7449"/>
    <s v="Train"/>
    <n v="183.72062927354699"/>
    <n v="3.0233874855109719"/>
    <n v="39.818382387774868"/>
    <n v="5.6423603253747459"/>
    <n v="182.81979268638881"/>
    <n v="3.4573209975517778"/>
    <n v="38.650071669010472"/>
    <n v="5.8188978953784289"/>
  </r>
  <r>
    <x v="13"/>
    <x v="7017"/>
    <x v="1"/>
    <x v="1"/>
    <n v="220.92214272581921"/>
    <n v="6.5858848038408686"/>
    <n v="29.605124780747481"/>
    <n v="5.5219233858986456"/>
    <n v="7450"/>
    <s v="Train"/>
    <n v="193.62291372952089"/>
    <n v="8.2440808318586942"/>
    <n v="30.432313423176929"/>
    <n v="5.523888068843454"/>
    <n v="195.57585193463149"/>
    <n v="7.6048921471781208"/>
    <n v="31.5347157015396"/>
    <n v="5.6914094892404528"/>
  </r>
  <r>
    <x v="3"/>
    <x v="7018"/>
    <x v="1"/>
    <x v="0"/>
    <n v="163.09112451649469"/>
    <n v="12.205995506996461"/>
    <n v="41.353965218280059"/>
    <n v="7.5197778596645124"/>
    <n v="7451"/>
    <s v="Train"/>
    <n v="189.4912082248639"/>
    <n v="8.133754003352756"/>
    <n v="39.81596330217539"/>
    <n v="7.5906910236729672"/>
    <n v="188.70726526479351"/>
    <n v="7.5136131320052373"/>
    <n v="40.166688824607952"/>
    <n v="7.3614330638665431"/>
  </r>
  <r>
    <x v="41"/>
    <x v="7019"/>
    <x v="0"/>
    <x v="2"/>
    <n v="144.4764145727749"/>
    <n v="3.0762111875836879"/>
    <n v="69.338465866093941"/>
    <n v="8.4101225717433614"/>
    <n v="7452"/>
    <s v="Train"/>
    <n v="172.4166036249905"/>
    <n v="3.032712671745216"/>
    <n v="69.922506650974015"/>
    <n v="8.4468173292461621"/>
    <n v="159.6904430031345"/>
    <n v="3.212927894425964"/>
    <n v="70.034154040488986"/>
    <n v="8.2909038886255075"/>
  </r>
  <r>
    <x v="4"/>
    <x v="7020"/>
    <x v="0"/>
    <x v="1"/>
    <n v="209.61395751975309"/>
    <n v="1.26662589714053"/>
    <n v="43.875334484228091"/>
    <n v="9.1828539710633841"/>
    <n v="7453"/>
    <s v="Train"/>
    <n v="201.4717324899643"/>
    <n v="3.083778267713003"/>
    <n v="30.25926255037913"/>
    <n v="8.9847732516411405"/>
    <n v="204.12058522574159"/>
    <n v="3.822520001222109"/>
    <n v="35.967536925541722"/>
    <n v="9.0029261287974816"/>
  </r>
  <r>
    <x v="21"/>
    <x v="7021"/>
    <x v="1"/>
    <x v="1"/>
    <n v="199.02309005730811"/>
    <n v="4.375167548183982"/>
    <n v="28.445007481523639"/>
    <n v="8.0062486741629471"/>
    <n v="7454"/>
    <s v="Test"/>
    <n v="195.4539699044368"/>
    <n v="8.2243140625886326"/>
    <n v="30.34374132802666"/>
    <n v="7.8940980347469356"/>
    <n v="198.68320562067731"/>
    <n v="6.5420391723625073"/>
    <n v="32.220270796806147"/>
    <n v="7.7880729925952226"/>
  </r>
  <r>
    <x v="44"/>
    <x v="7022"/>
    <x v="0"/>
    <x v="3"/>
    <n v="245.80521723316551"/>
    <n v="3.6695274163149469"/>
    <n v="53.918631033318057"/>
    <n v="8.3377864243182191"/>
    <n v="7455"/>
    <s v="Train"/>
    <n v="222.2133576510565"/>
    <n v="3.0495264374812532"/>
    <n v="50.092789448543023"/>
    <n v="8.3034078421024322"/>
    <n v="229.43141831967341"/>
    <n v="4.4727335885044779"/>
    <n v="52.015428413817737"/>
    <n v="8.572516329113796"/>
  </r>
  <r>
    <x v="7"/>
    <x v="1602"/>
    <x v="1"/>
    <x v="0"/>
    <n v="145.61593277613119"/>
    <n v="24.647596763150169"/>
    <n v="40.942551256453498"/>
    <n v="4.3986197142111934"/>
    <n v="7456"/>
    <s v="Test"/>
    <n v="147.7008131827869"/>
    <n v="8.1807748589621134"/>
    <n v="39.82567269919091"/>
    <n v="4.360624508498594"/>
    <n v="139.71592488977191"/>
    <n v="5.993737182054244"/>
    <n v="36.474015343565583"/>
    <n v="4.3460208411620158"/>
  </r>
  <r>
    <x v="13"/>
    <x v="7023"/>
    <x v="1"/>
    <x v="0"/>
    <n v="202.36158717512501"/>
    <n v="7.8760045095961599"/>
    <n v="32.667640095914273"/>
    <n v="6.1861288570914157"/>
    <n v="7457"/>
    <s v="Test"/>
    <n v="193.60176560497689"/>
    <n v="8.1436673132228297"/>
    <n v="39.887383033373808"/>
    <n v="6.0784948429353216"/>
    <n v="190.52707782172851"/>
    <n v="6.364881598793489"/>
    <n v="40.901694696884469"/>
    <n v="6.2824701250729804"/>
  </r>
  <r>
    <x v="4"/>
    <x v="7024"/>
    <x v="1"/>
    <x v="0"/>
    <n v="221.4051479399152"/>
    <n v="4.5332823718032333"/>
    <n v="32.908346324847862"/>
    <n v="6.1836374903004199"/>
    <n v="7458"/>
    <s v="Train"/>
    <n v="201.60848880573019"/>
    <n v="8.1398544984150583"/>
    <n v="39.911389632966049"/>
    <n v="6.043338683524583"/>
    <n v="203.74079896998381"/>
    <n v="6.2232621569333588"/>
    <n v="39.692785644062781"/>
    <n v="6.4669609872961562"/>
  </r>
  <r>
    <x v="30"/>
    <x v="7025"/>
    <x v="0"/>
    <x v="1"/>
    <n v="191.37382180484499"/>
    <n v="2.3424749201390029"/>
    <n v="37.102444471789227"/>
    <n v="5.4782449168063314"/>
    <n v="7459"/>
    <s v="Train"/>
    <n v="199.71938849620571"/>
    <n v="3.1122240701463499"/>
    <n v="30.391463199972129"/>
    <n v="5.5170886368401346"/>
    <n v="192.49132687807301"/>
    <n v="3.7768768847226468"/>
    <n v="30.272422880317102"/>
    <n v="5.7726424786160333"/>
  </r>
  <r>
    <x v="1"/>
    <x v="7026"/>
    <x v="0"/>
    <x v="1"/>
    <n v="199.26752916762399"/>
    <n v="2.4443683604959912"/>
    <n v="43.137668303962819"/>
    <n v="4.342865916784838"/>
    <n v="7460"/>
    <s v="Train"/>
    <n v="173.7924335266091"/>
    <n v="3.13507916365776"/>
    <n v="30.366040351636769"/>
    <n v="4.3082303382921951"/>
    <n v="175.32297774065401"/>
    <n v="3.5873733109922581"/>
    <n v="33.209977928510938"/>
    <n v="4.4815583635235106"/>
  </r>
  <r>
    <x v="28"/>
    <x v="7027"/>
    <x v="1"/>
    <x v="1"/>
    <n v="132.85900627632071"/>
    <n v="6.9936572739456384"/>
    <n v="42.789050339383408"/>
    <n v="4.0623943641736906"/>
    <n v="7461"/>
    <s v="Train"/>
    <n v="151.70307777114979"/>
    <n v="8.2768291569818473"/>
    <n v="30.370276363918151"/>
    <n v="4.0986009674044954"/>
    <n v="151.61213519274699"/>
    <n v="8.104853966326468"/>
    <n v="35.190816194946997"/>
    <n v="4.3037265521179533"/>
  </r>
  <r>
    <x v="37"/>
    <x v="7028"/>
    <x v="0"/>
    <x v="1"/>
    <n v="200.57871589732241"/>
    <n v="1.6914331142726"/>
    <n v="33.238641070332378"/>
    <n v="6.3240313166731514"/>
    <n v="7462"/>
    <s v="Train"/>
    <n v="209.67677424717809"/>
    <n v="3.101832631569438"/>
    <n v="30.393193075472201"/>
    <n v="6.1844848735405229"/>
    <n v="206.77889174615621"/>
    <n v="3.1359233437463518"/>
    <n v="31.874429945968082"/>
    <n v="6.3853750640675893"/>
  </r>
  <r>
    <x v="6"/>
    <x v="7029"/>
    <x v="0"/>
    <x v="1"/>
    <n v="170.64621575649579"/>
    <n v="2.3430606920370121"/>
    <n v="29.303328586680479"/>
    <n v="5.6561920817019393"/>
    <n v="7463"/>
    <s v="Train"/>
    <n v="169.70165637349101"/>
    <n v="3.1273468789294299"/>
    <n v="30.3055843962815"/>
    <n v="5.5446331493492522"/>
    <n v="168.86612303950579"/>
    <n v="3.7853159620967531"/>
    <n v="30.819615035019591"/>
    <n v="5.6756773594247383"/>
  </r>
  <r>
    <x v="1"/>
    <x v="7030"/>
    <x v="0"/>
    <x v="3"/>
    <n v="189.88794594669699"/>
    <n v="1.4870462607151289"/>
    <n v="46.541689567707998"/>
    <n v="10.20678887520363"/>
    <n v="7464"/>
    <s v="Test"/>
    <n v="174.0384827862585"/>
    <n v="3.0575690346079631"/>
    <n v="49.874179482177091"/>
    <n v="10.39015962617143"/>
    <n v="170.30847099891429"/>
    <n v="4.0902937185074384"/>
    <n v="50.216842382236649"/>
    <n v="10.032253418922339"/>
  </r>
  <r>
    <x v="50"/>
    <x v="7031"/>
    <x v="0"/>
    <x v="0"/>
    <n v="215.46657734077181"/>
    <n v="3.296167279346605"/>
    <n v="49.695281651717004"/>
    <n v="6.2211402051240459"/>
    <n v="7465"/>
    <s v="Test"/>
    <n v="219.6839905130513"/>
    <n v="2.9988539848027549"/>
    <n v="39.889334571386101"/>
    <n v="6.4168410944892758"/>
    <n v="215.5766457777647"/>
    <n v="3.85076330052991"/>
    <n v="39.058812013845142"/>
    <n v="6.8628507301200106"/>
  </r>
  <r>
    <x v="0"/>
    <x v="7032"/>
    <x v="1"/>
    <x v="1"/>
    <n v="137.63167308813669"/>
    <n v="7.3225445593136547"/>
    <n v="36.148165569362391"/>
    <n v="3.3442406442185408"/>
    <n v="7466"/>
    <s v="Train"/>
    <n v="153.7472276186121"/>
    <n v="8.2805587134865846"/>
    <n v="30.399817739356561"/>
    <n v="3.4976710154240251"/>
    <n v="145.0264714333492"/>
    <n v="6.3432237641184717"/>
    <n v="27.923118924042591"/>
    <n v="3.5533310531442441"/>
  </r>
  <r>
    <x v="21"/>
    <x v="7033"/>
    <x v="0"/>
    <x v="0"/>
    <n v="194.90070235604841"/>
    <n v="3.1554631765164438"/>
    <n v="44.007352102784097"/>
    <n v="14.806255658617211"/>
    <n v="7467"/>
    <s v="Train"/>
    <n v="195.0577973493067"/>
    <n v="2.9434705153808922"/>
    <n v="39.481408289558424"/>
    <n v="14.97202454167928"/>
    <n v="194.1843489456661"/>
    <n v="4.4183451428456424"/>
    <n v="41.128233854145527"/>
    <n v="12.733747104549879"/>
  </r>
  <r>
    <x v="32"/>
    <x v="7034"/>
    <x v="0"/>
    <x v="2"/>
    <n v="145.63670615502431"/>
    <n v="3.963203191141857"/>
    <n v="60.653206142137051"/>
    <n v="6.049404193478372"/>
    <n v="7468"/>
    <s v="Train"/>
    <n v="164.5797386867182"/>
    <n v="3.0552545507391882"/>
    <n v="69.992649017186579"/>
    <n v="6.1136597888222903"/>
    <n v="163.43794750190369"/>
    <n v="3.560272158724783"/>
    <n v="69.313431503053422"/>
    <n v="6.2862928628425037"/>
  </r>
  <r>
    <x v="32"/>
    <x v="7035"/>
    <x v="0"/>
    <x v="1"/>
    <n v="163.23788335996349"/>
    <n v="2.4312937513199842"/>
    <n v="34.109474700640497"/>
    <n v="4.5468171069436014"/>
    <n v="7469"/>
    <s v="Train"/>
    <n v="163.76885912772079"/>
    <n v="3.1381724501335779"/>
    <n v="30.327623460396179"/>
    <n v="4.563694605067127"/>
    <n v="162.24163890928349"/>
    <n v="3.358582140375983"/>
    <n v="30.478682029753621"/>
    <n v="4.762983745894557"/>
  </r>
  <r>
    <x v="10"/>
    <x v="7036"/>
    <x v="0"/>
    <x v="3"/>
    <n v="200.6331672004101"/>
    <n v="2.259021125201703"/>
    <n v="33.094381384314467"/>
    <n v="5.0137019500812388"/>
    <n v="7470"/>
    <s v="Train"/>
    <n v="182.4208868869938"/>
    <n v="3.0951798843692249"/>
    <n v="50.106418331936617"/>
    <n v="5.1169290322417398"/>
    <n v="189.10976610358381"/>
    <n v="3.199569684929771"/>
    <n v="46.80844566663098"/>
    <n v="5.2365333376420597"/>
  </r>
  <r>
    <x v="17"/>
    <x v="7037"/>
    <x v="0"/>
    <x v="3"/>
    <n v="207.88045052833431"/>
    <n v="2.469481416802024"/>
    <n v="65.943652804003634"/>
    <n v="6.8726524808739633"/>
    <n v="7471"/>
    <s v="Test"/>
    <n v="192.29483141577111"/>
    <n v="3.0755879748617692"/>
    <n v="50.061898442129888"/>
    <n v="6.9477363787076394"/>
    <n v="194.6572814808483"/>
    <n v="3.8788343706782782"/>
    <n v="50.557546976526183"/>
    <n v="6.8917374158268938"/>
  </r>
  <r>
    <x v="20"/>
    <x v="7038"/>
    <x v="0"/>
    <x v="0"/>
    <n v="186.55441842100711"/>
    <n v="5.4607516375930514"/>
    <n v="56.652661129411669"/>
    <n v="8.0359479688445443"/>
    <n v="7472"/>
    <s v="Test"/>
    <n v="197.54416093567491"/>
    <n v="2.9959598400536001"/>
    <n v="39.756059708950851"/>
    <n v="8.205360637115211"/>
    <n v="195.82904641444219"/>
    <n v="3.7488329317090581"/>
    <n v="37.141887139459271"/>
    <n v="7.9234375599904174"/>
  </r>
  <r>
    <x v="30"/>
    <x v="3913"/>
    <x v="0"/>
    <x v="0"/>
    <n v="199.61099972413061"/>
    <n v="7.8081103801059566"/>
    <n v="48.036221886177977"/>
    <n v="5.5395998211199347"/>
    <n v="7473"/>
    <s v="Train"/>
    <n v="199.7261019167"/>
    <n v="3.0148826461953671"/>
    <n v="39.861975895555467"/>
    <n v="5.6832251778727576"/>
    <n v="199.55213200097819"/>
    <n v="3.799206651474671"/>
    <n v="41.216778424628863"/>
    <n v="5.9221848362525478"/>
  </r>
  <r>
    <x v="32"/>
    <x v="7039"/>
    <x v="1"/>
    <x v="0"/>
    <n v="155.24447532106811"/>
    <n v="6.7090804586222594"/>
    <n v="28.834175071323269"/>
    <n v="8.3890767779801756"/>
    <n v="7474"/>
    <s v="Test"/>
    <n v="163.41437241254619"/>
    <n v="8.1400828008653487"/>
    <n v="39.70746456380067"/>
    <n v="8.4716036198372446"/>
    <n v="161.13708727315819"/>
    <n v="7.6210872576644242"/>
    <n v="42.607373312772921"/>
    <n v="7.9295900617329211"/>
  </r>
  <r>
    <x v="27"/>
    <x v="7040"/>
    <x v="0"/>
    <x v="0"/>
    <n v="157.5989377229013"/>
    <n v="1.8036496076749171"/>
    <n v="43.782412558691107"/>
    <n v="4.7167096920939642"/>
    <n v="7475"/>
    <s v="Test"/>
    <n v="155.7652210005852"/>
    <n v="3.0442437689505901"/>
    <n v="39.772118437816808"/>
    <n v="4.8155769176396817"/>
    <n v="158.98963115060729"/>
    <n v="3.9988023180664918"/>
    <n v="40.542912433362588"/>
    <n v="5.2148648685141721"/>
  </r>
  <r>
    <x v="41"/>
    <x v="7041"/>
    <x v="0"/>
    <x v="3"/>
    <n v="183.7824671114943"/>
    <n v="1.796284265413272"/>
    <n v="68.651783255951173"/>
    <n v="6.5514488538247146"/>
    <n v="7476"/>
    <s v="Test"/>
    <n v="172.2960737225348"/>
    <n v="3.087110291213464"/>
    <n v="50.011886860583097"/>
    <n v="6.783953454838815"/>
    <n v="182.14109219321529"/>
    <n v="3.472457774064388"/>
    <n v="50.418938409595818"/>
    <n v="7.0581474671862239"/>
  </r>
  <r>
    <x v="5"/>
    <x v="7042"/>
    <x v="1"/>
    <x v="3"/>
    <n v="169.0265428657695"/>
    <n v="4.4247299893145984"/>
    <n v="54.637332651647597"/>
    <n v="8.0248452364575957"/>
    <n v="7477"/>
    <s v="Test"/>
    <n v="186.14218897895739"/>
    <n v="8.2012515265196342"/>
    <n v="50.071616072918737"/>
    <n v="7.7376750040073334"/>
    <n v="183.60423252181539"/>
    <n v="8.3199414437759156"/>
    <n v="49.507996002156922"/>
    <n v="7.7305322525766709"/>
  </r>
  <r>
    <x v="1"/>
    <x v="7043"/>
    <x v="0"/>
    <x v="0"/>
    <n v="188.74846699800739"/>
    <n v="2.316869672919136"/>
    <n v="32.46576250241047"/>
    <n v="5.517846545093203"/>
    <n v="7478"/>
    <s v="Train"/>
    <n v="173.71988979685011"/>
    <n v="3.028998616671903"/>
    <n v="39.792622427537538"/>
    <n v="5.5794399679887814"/>
    <n v="176.04767344083049"/>
    <n v="3.590737187587846"/>
    <n v="39.306575934569793"/>
    <n v="5.7188215130086304"/>
  </r>
  <r>
    <x v="68"/>
    <x v="7044"/>
    <x v="0"/>
    <x v="3"/>
    <n v="119.6532449960914"/>
    <n v="6.3084351756407004"/>
    <n v="40.618435229403843"/>
    <n v="2.491311796261845"/>
    <n v="7479"/>
    <s v="Train"/>
    <n v="106.5764185282036"/>
    <n v="3.1555935306142819"/>
    <n v="49.999965710277209"/>
    <n v="2.3918156894897371"/>
    <n v="110.3096832451921"/>
    <n v="3.8902519685798289"/>
    <n v="48.178529194722998"/>
    <n v="2.5224355939973422"/>
  </r>
  <r>
    <x v="45"/>
    <x v="7045"/>
    <x v="0"/>
    <x v="3"/>
    <n v="155.2156487893194"/>
    <n v="4.3423390237599024"/>
    <n v="69.125560020935069"/>
    <n v="4.2467936058492466"/>
    <n v="7480"/>
    <s v="Train"/>
    <n v="142.45707712205089"/>
    <n v="3.1219409965646459"/>
    <n v="50.025077506472464"/>
    <n v="4.3194096828968389"/>
    <n v="142.61464451449379"/>
    <n v="3.5612825977083591"/>
    <n v="54.84286750356145"/>
    <n v="4.7692260696437696"/>
  </r>
  <r>
    <x v="1"/>
    <x v="7046"/>
    <x v="0"/>
    <x v="0"/>
    <n v="152.4938959731663"/>
    <n v="3.2538589907706781"/>
    <n v="43.164052766002349"/>
    <n v="4.7166426068118703"/>
    <n v="7481"/>
    <s v="Train"/>
    <n v="173.7725510210843"/>
    <n v="3.0348051958420932"/>
    <n v="39.821811468607727"/>
    <n v="4.8451907358212134"/>
    <n v="172.32095876612061"/>
    <n v="3.6202795544531199"/>
    <n v="40.1048519865004"/>
    <n v="5.1246526763413014"/>
  </r>
  <r>
    <x v="21"/>
    <x v="7047"/>
    <x v="0"/>
    <x v="0"/>
    <n v="193.66063690175019"/>
    <n v="2.293986578074664"/>
    <n v="44.123157116277383"/>
    <n v="7.5211835571830354"/>
    <n v="7482"/>
    <s v="Train"/>
    <n v="195.60948534071591"/>
    <n v="3.0043012318319922"/>
    <n v="39.78719767583523"/>
    <n v="7.2799040112767424"/>
    <n v="195.70909664081111"/>
    <n v="3.7359237870284669"/>
    <n v="39.606606862518078"/>
    <n v="7.0834352509055032"/>
  </r>
  <r>
    <x v="16"/>
    <x v="7048"/>
    <x v="0"/>
    <x v="0"/>
    <n v="171.53700459035329"/>
    <n v="5.6550668572237814"/>
    <n v="29.14179115786548"/>
    <n v="4.1403130090713889"/>
    <n v="7483"/>
    <s v="Train"/>
    <n v="159.80970087779531"/>
    <n v="3.0468711818907481"/>
    <n v="39.806912758685471"/>
    <n v="4.2246915585828848"/>
    <n v="161.41845752474021"/>
    <n v="3.3079724944154592"/>
    <n v="39.343456493296003"/>
    <n v="4.4349773242589769"/>
  </r>
  <r>
    <x v="13"/>
    <x v="6346"/>
    <x v="1"/>
    <x v="1"/>
    <n v="184.2990706845531"/>
    <n v="7.6867364223317676"/>
    <n v="32.134971400867038"/>
    <n v="6.178219190024727"/>
    <n v="7484"/>
    <s v="Test"/>
    <n v="193.57574163480069"/>
    <n v="8.2388795000135033"/>
    <n v="30.406166894489541"/>
    <n v="6.1816030162582631"/>
    <n v="191.58640172333409"/>
    <n v="7.898118442425698"/>
    <n v="30.816245035916818"/>
    <n v="6.2472011109996641"/>
  </r>
  <r>
    <x v="42"/>
    <x v="7049"/>
    <x v="0"/>
    <x v="0"/>
    <n v="174.25877770693779"/>
    <n v="2.9853676470039141"/>
    <n v="50.172776544294017"/>
    <n v="7.9428731755904618"/>
    <n v="7485"/>
    <s v="Test"/>
    <n v="149.52391746657401"/>
    <n v="3.0210525429149979"/>
    <n v="39.623158767116252"/>
    <n v="8.1361051271921703"/>
    <n v="155.87257364202461"/>
    <n v="4.0688764347211004"/>
    <n v="38.660674236200791"/>
    <n v="7.3610602552998294"/>
  </r>
  <r>
    <x v="14"/>
    <x v="7050"/>
    <x v="0"/>
    <x v="0"/>
    <n v="170.68992750847539"/>
    <n v="2.9917598489845361"/>
    <n v="47.025456680445053"/>
    <n v="5.5613459208409068"/>
    <n v="7486"/>
    <s v="Train"/>
    <n v="183.72104875633809"/>
    <n v="3.0234337388989689"/>
    <n v="39.818614898518682"/>
    <n v="5.636511526344"/>
    <n v="182.92418804773689"/>
    <n v="3.446811071261648"/>
    <n v="38.666069330189977"/>
    <n v="5.8124987092203639"/>
  </r>
  <r>
    <x v="14"/>
    <x v="7051"/>
    <x v="0"/>
    <x v="1"/>
    <n v="174.3387390275177"/>
    <n v="3.846805838825182"/>
    <n v="23.500263158637591"/>
    <n v="6.2102056890421116"/>
    <n v="7487"/>
    <s v="Test"/>
    <n v="183.65890982757591"/>
    <n v="3.1146637857127009"/>
    <n v="30.31738097568153"/>
    <n v="6.243166303399506"/>
    <n v="177.3561254936549"/>
    <n v="3.8024037832163029"/>
    <n v="28.720593190096221"/>
    <n v="6.3290468430288502"/>
  </r>
  <r>
    <x v="8"/>
    <x v="7052"/>
    <x v="0"/>
    <x v="1"/>
    <n v="192.56881267609421"/>
    <n v="3.4351865366375098"/>
    <n v="29.541219200318221"/>
    <n v="5.4734021747979362"/>
    <n v="7488"/>
    <s v="Test"/>
    <n v="187.69978286984741"/>
    <n v="3.1168934985816992"/>
    <n v="30.350176101607609"/>
    <n v="5.7025706180600686"/>
    <n v="189.29339357766031"/>
    <n v="3.553651272937441"/>
    <n v="32.253311556432813"/>
    <n v="5.7630151258976596"/>
  </r>
  <r>
    <x v="15"/>
    <x v="4665"/>
    <x v="0"/>
    <x v="1"/>
    <n v="151.5367806517398"/>
    <n v="1.5264951386836809"/>
    <n v="11.92584743236803"/>
    <n v="3.8175183625917901"/>
    <n v="7489"/>
    <s v="Train"/>
    <n v="157.80305898372919"/>
    <n v="3.1453590261537938"/>
    <n v="30.33136969205912"/>
    <n v="4.0429115742723702"/>
    <n v="160.6349385284326"/>
    <n v="3.308276517767252"/>
    <n v="29.659525255456991"/>
    <n v="4.3263255087929497"/>
  </r>
  <r>
    <x v="7"/>
    <x v="7053"/>
    <x v="0"/>
    <x v="3"/>
    <n v="170.5338409511937"/>
    <n v="1.4297927624917051"/>
    <n v="58.82708948027765"/>
    <n v="10.27181105617068"/>
    <n v="7490"/>
    <s v="Train"/>
    <n v="148.02788223105571"/>
    <n v="3.0712011234869832"/>
    <n v="49.802393594069983"/>
    <n v="10.347561852301419"/>
    <n v="144.90000906011889"/>
    <n v="3.131302366258998"/>
    <n v="55.698157327591318"/>
    <n v="9.3543314872392465"/>
  </r>
  <r>
    <x v="13"/>
    <x v="7054"/>
    <x v="1"/>
    <x v="1"/>
    <n v="192.85438500405101"/>
    <n v="5.1196917324002316"/>
    <n v="44.192248580688158"/>
    <n v="5.6165820071392698"/>
    <n v="7491"/>
    <s v="Train"/>
    <n v="193.63650568901659"/>
    <n v="8.2455795206954452"/>
    <n v="30.439847168730932"/>
    <n v="5.3343769823002054"/>
    <n v="189.3433440237464"/>
    <n v="7.4872330878947331"/>
    <n v="31.598257128270308"/>
    <n v="5.4705810567281112"/>
  </r>
  <r>
    <x v="7"/>
    <x v="7055"/>
    <x v="0"/>
    <x v="0"/>
    <n v="157.39767042457541"/>
    <n v="1.973970275499769"/>
    <n v="33.413583482645357"/>
    <n v="4.1194510380218334"/>
    <n v="7492"/>
    <s v="Test"/>
    <n v="147.82412355203661"/>
    <n v="3.0552926693473559"/>
    <n v="39.78448685236868"/>
    <n v="3.93572096201807"/>
    <n v="141.5544924230567"/>
    <n v="3.703222068813286"/>
    <n v="39.357445754966129"/>
    <n v="3.9576485455920629"/>
  </r>
  <r>
    <x v="32"/>
    <x v="7056"/>
    <x v="0"/>
    <x v="1"/>
    <n v="154.52389639565371"/>
    <n v="1.870526911667475"/>
    <n v="18.968650315630921"/>
    <n v="3.764703263798618"/>
    <n v="7493"/>
    <s v="Test"/>
    <n v="163.81574439660091"/>
    <n v="3.1433421557305672"/>
    <n v="30.353611007378401"/>
    <n v="3.9099788364767609"/>
    <n v="157.7001593930251"/>
    <n v="3.8394841247371132"/>
    <n v="29.761946214204489"/>
    <n v="3.971246732936963"/>
  </r>
  <r>
    <x v="2"/>
    <x v="7057"/>
    <x v="0"/>
    <x v="1"/>
    <n v="195.24898703567129"/>
    <n v="4.6242293337213232"/>
    <n v="45.216269321931648"/>
    <n v="9.4727601637513725"/>
    <n v="7494"/>
    <s v="Train"/>
    <n v="205.4341909328875"/>
    <n v="3.0773617596512262"/>
    <n v="30.248594065381599"/>
    <n v="9.5375030671688652"/>
    <n v="201.51023051008471"/>
    <n v="4.2735701707968836"/>
    <n v="31.347135268105689"/>
    <n v="9.0519593902091131"/>
  </r>
  <r>
    <x v="10"/>
    <x v="7058"/>
    <x v="1"/>
    <x v="3"/>
    <n v="178.57010619782301"/>
    <n v="6.9465544925177873"/>
    <n v="53.66082038098142"/>
    <n v="5.8905984684481814"/>
    <n v="7495"/>
    <s v="Train"/>
    <n v="182.30005039061459"/>
    <n v="8.2209348503747393"/>
    <n v="50.148975395965998"/>
    <n v="5.5073396613614518"/>
    <n v="184.16569384875879"/>
    <n v="7.2648997312877421"/>
    <n v="50.734510331366089"/>
    <n v="5.6760299761951369"/>
  </r>
  <r>
    <x v="5"/>
    <x v="127"/>
    <x v="0"/>
    <x v="3"/>
    <n v="182.88991917046329"/>
    <n v="1.767864016274411"/>
    <n v="48.881435071981279"/>
    <n v="5.176047158213537"/>
    <n v="7496"/>
    <s v="Train"/>
    <n v="186.4056352830124"/>
    <n v="3.0912211311209741"/>
    <n v="50.108104712702527"/>
    <n v="5.3588726633750099"/>
    <n v="187.16197748165729"/>
    <n v="3.371037813140481"/>
    <n v="49.662635116705758"/>
    <n v="5.3161542807364226"/>
  </r>
  <r>
    <x v="17"/>
    <x v="7059"/>
    <x v="0"/>
    <x v="0"/>
    <n v="189.32187120310269"/>
    <n v="2.4584111903271921"/>
    <n v="51.992808573228082"/>
    <n v="5.0302207257654032"/>
    <n v="7497"/>
    <s v="Train"/>
    <n v="191.76015459443369"/>
    <n v="3.02319152751339"/>
    <n v="39.860570532625218"/>
    <n v="5.1498480776537479"/>
    <n v="189.75371084807989"/>
    <n v="3.9695335439457322"/>
    <n v="40.54759911661592"/>
    <n v="5.5462442649917154"/>
  </r>
  <r>
    <x v="3"/>
    <x v="7060"/>
    <x v="0"/>
    <x v="3"/>
    <n v="186.29456563380259"/>
    <n v="3.235945732624502"/>
    <n v="47.621195326634371"/>
    <n v="10.28511737582569"/>
    <n v="7498"/>
    <s v="Test"/>
    <n v="190.06083513009881"/>
    <n v="3.050925399999143"/>
    <n v="49.92712906330727"/>
    <n v="10.19567280485103"/>
    <n v="183.60826268975271"/>
    <n v="3.6658231970996238"/>
    <n v="51.532158882783598"/>
    <n v="9.5372042187524304"/>
  </r>
  <r>
    <x v="25"/>
    <x v="7061"/>
    <x v="0"/>
    <x v="3"/>
    <n v="191.032556193235"/>
    <n v="4.7169886003003052"/>
    <n v="52.454799150405478"/>
    <n v="4.3307672552137646"/>
    <n v="7499"/>
    <s v="Test"/>
    <n v="178.45858261295959"/>
    <n v="3.101613391539412"/>
    <n v="50.117172269600687"/>
    <n v="4.5620496580958756"/>
    <n v="177.5029391013536"/>
    <n v="3.4226089195754881"/>
    <n v="48.299680675470142"/>
    <n v="4.6502678813470153"/>
  </r>
  <r>
    <x v="16"/>
    <x v="7062"/>
    <x v="0"/>
    <x v="1"/>
    <n v="184.9019010784811"/>
    <n v="3.233110299874538"/>
    <n v="15.905898285098029"/>
    <n v="5.0026163498663339"/>
    <n v="7500"/>
    <s v="Test"/>
    <n v="159.72323194715051"/>
    <n v="3.135418532200605"/>
    <n v="30.29219321270682"/>
    <n v="5.1705766794216919"/>
    <n v="161.25927604089139"/>
    <n v="3.3601145523505411"/>
    <n v="30.741225179812911"/>
    <n v="5.5978167400175316"/>
  </r>
  <r>
    <x v="55"/>
    <x v="7063"/>
    <x v="0"/>
    <x v="0"/>
    <n v="233.32863967865751"/>
    <n v="3.8707503585322218"/>
    <n v="34.660397523196899"/>
    <n v="9.8262626926739269"/>
    <n v="7501"/>
    <s v="Test"/>
    <n v="231.44992019581841"/>
    <n v="2.9662135117998969"/>
    <n v="39.790014275150959"/>
    <n v="9.7683328450765448"/>
    <n v="229.54562381274181"/>
    <n v="4.3417672727296601"/>
    <n v="36.554052929612247"/>
    <n v="9.7719759669030815"/>
  </r>
  <r>
    <x v="1"/>
    <x v="7064"/>
    <x v="0"/>
    <x v="3"/>
    <n v="155.5934453917254"/>
    <n v="3.5604030448112178"/>
    <n v="44.362380900641128"/>
    <n v="13.66360285772385"/>
    <n v="7502"/>
    <s v="Train"/>
    <n v="173.7973877410767"/>
    <n v="3.030985196352284"/>
    <n v="49.740545422620677"/>
    <n v="13.75171937679154"/>
    <n v="164.70672960175091"/>
    <n v="4.5764073435657604"/>
    <n v="50.756141381111263"/>
    <n v="14.017561155229791"/>
  </r>
  <r>
    <x v="5"/>
    <x v="7065"/>
    <x v="0"/>
    <x v="0"/>
    <n v="183.70867182796559"/>
    <n v="3.4503512084199541"/>
    <n v="33.431582222375248"/>
    <n v="5.4450162212506434"/>
    <n v="7503"/>
    <s v="Train"/>
    <n v="185.74560122827859"/>
    <n v="3.02500243199519"/>
    <n v="39.837293848950992"/>
    <n v="5.3088254675435369"/>
    <n v="184.77876262320689"/>
    <n v="3.326748171445292"/>
    <n v="39.472386875052372"/>
    <n v="5.5759572975721614"/>
  </r>
  <r>
    <x v="8"/>
    <x v="7066"/>
    <x v="1"/>
    <x v="3"/>
    <n v="190.42716099690639"/>
    <n v="4.9663850437091854"/>
    <n v="42.834048286742032"/>
    <n v="5.5333446247852081"/>
    <n v="7504"/>
    <s v="Train"/>
    <n v="188.32238749300419"/>
    <n v="8.2199822032035641"/>
    <n v="50.17656644566442"/>
    <n v="5.2398345561233652"/>
    <n v="193.95576042453189"/>
    <n v="6.8455290461347866"/>
    <n v="53.294035263815118"/>
    <n v="5.3578367920833507"/>
  </r>
  <r>
    <x v="18"/>
    <x v="7067"/>
    <x v="1"/>
    <x v="0"/>
    <n v="175.5668565528994"/>
    <n v="13.13304840754704"/>
    <n v="31.341343422018401"/>
    <n v="4.3775996755763877"/>
    <n v="7505"/>
    <s v="Train"/>
    <n v="167.70166470465551"/>
    <n v="8.1694834142223058"/>
    <n v="39.876844847185481"/>
    <n v="4.4952134269489914"/>
    <n v="169.33198427895891"/>
    <n v="7.0255879320347363"/>
    <n v="39.237475661460458"/>
    <n v="4.8799674696050097"/>
  </r>
  <r>
    <x v="6"/>
    <x v="7068"/>
    <x v="1"/>
    <x v="1"/>
    <n v="168.07182667031859"/>
    <n v="7.7651855117346136"/>
    <n v="29.941101973428161"/>
    <n v="4.239658483266691"/>
    <n v="7506"/>
    <s v="Train"/>
    <n v="169.6843102255269"/>
    <n v="8.2645129906149215"/>
    <n v="30.40550404680943"/>
    <n v="4.4920900688749503"/>
    <n v="171.89132856401531"/>
    <n v="6.0245718324312918"/>
    <n v="30.528343912513289"/>
    <n v="4.8497914119444321"/>
  </r>
  <r>
    <x v="12"/>
    <x v="7069"/>
    <x v="0"/>
    <x v="0"/>
    <n v="229.8513066636965"/>
    <n v="2.8400995966190909"/>
    <n v="45.269141429678299"/>
    <n v="5.8536843185892726"/>
    <n v="7507"/>
    <s v="Test"/>
    <n v="207.71182229531519"/>
    <n v="3.008753999362884"/>
    <n v="39.874341059786254"/>
    <n v="5.9409088878817924"/>
    <n v="207.6171815020659"/>
    <n v="3.288459297199974"/>
    <n v="40.07576655730886"/>
    <n v="6.3453941803012794"/>
  </r>
  <r>
    <x v="32"/>
    <x v="7070"/>
    <x v="0"/>
    <x v="0"/>
    <n v="154.07875389095329"/>
    <n v="4.1332396431244556"/>
    <n v="35.604221380467607"/>
    <n v="9.2850242393179165"/>
    <n v="7508"/>
    <s v="Test"/>
    <n v="163.45312293882449"/>
    <n v="3.0052767979520549"/>
    <n v="39.619408923021453"/>
    <n v="9.2257079805375568"/>
    <n v="155.6478028126518"/>
    <n v="3.6244098879104558"/>
    <n v="39.56153767274408"/>
    <n v="9.1090046826321878"/>
  </r>
  <r>
    <x v="8"/>
    <x v="7071"/>
    <x v="1"/>
    <x v="0"/>
    <n v="181.38829108494249"/>
    <n v="6.7414805754732603"/>
    <n v="31.522492237693712"/>
    <n v="5.5146352246518848"/>
    <n v="7509"/>
    <s v="Train"/>
    <n v="187.64002404662199"/>
    <n v="8.151301400655127"/>
    <n v="39.893378856164979"/>
    <n v="5.50112343177471"/>
    <n v="185.6414668783703"/>
    <n v="7.3556103441404908"/>
    <n v="37.088845974257673"/>
    <n v="5.6376700746048831"/>
  </r>
  <r>
    <x v="21"/>
    <x v="6691"/>
    <x v="0"/>
    <x v="1"/>
    <n v="187.53477616749879"/>
    <n v="2.403274629535864"/>
    <n v="31.621783046856361"/>
    <n v="6.0217399663401201"/>
    <n v="7510"/>
    <s v="Train"/>
    <n v="195.6743098700544"/>
    <n v="3.109530637413068"/>
    <n v="30.356337004793922"/>
    <n v="6.1163222816929554"/>
    <n v="198.56345877947211"/>
    <n v="3.8189906504371209"/>
    <n v="29.7247574576243"/>
    <n v="6.4381113007268178"/>
  </r>
  <r>
    <x v="1"/>
    <x v="7072"/>
    <x v="0"/>
    <x v="1"/>
    <n v="167.9370316684531"/>
    <n v="1.355075723776779"/>
    <n v="15.316716767676949"/>
    <n v="6.0819507195931344"/>
    <n v="7511"/>
    <s v="Train"/>
    <n v="173.66100275604961"/>
    <n v="3.120587226074643"/>
    <n v="30.29319095978282"/>
    <n v="6.1407540551221764"/>
    <n v="170.56804379136361"/>
    <n v="3.690773580852909"/>
    <n v="29.706159132782481"/>
    <n v="6.0346278139196388"/>
  </r>
  <r>
    <x v="25"/>
    <x v="7073"/>
    <x v="1"/>
    <x v="3"/>
    <n v="152.67255575748609"/>
    <n v="8.5776802451692173"/>
    <n v="43.345414519887854"/>
    <n v="8.7912803747790704"/>
    <n v="7512"/>
    <s v="Train"/>
    <n v="178.07071125948849"/>
    <n v="8.1979243204673296"/>
    <n v="50.011717366111853"/>
    <n v="8.6756957727711814"/>
    <n v="167.1984683705503"/>
    <n v="8.2335998740263072"/>
    <n v="47.988740840767292"/>
    <n v="8.1292589206374597"/>
  </r>
  <r>
    <x v="20"/>
    <x v="7074"/>
    <x v="0"/>
    <x v="0"/>
    <n v="206.41807310846741"/>
    <n v="4.0441527983696233"/>
    <n v="52.499476974219689"/>
    <n v="5.3887734453147456"/>
    <n v="7513"/>
    <s v="Train"/>
    <n v="197.729665547731"/>
    <n v="3.016414116079309"/>
    <n v="39.858881126772978"/>
    <n v="5.6188917324072847"/>
    <n v="196.44087949953371"/>
    <n v="4.0894936005825286"/>
    <n v="42.600810235634107"/>
    <n v="5.8350490056988082"/>
  </r>
  <r>
    <x v="9"/>
    <x v="7075"/>
    <x v="0"/>
    <x v="1"/>
    <n v="172.93328535767739"/>
    <n v="2.8286856369477791"/>
    <n v="36.039562926589667"/>
    <n v="5.6583615305918196"/>
    <n v="7514"/>
    <s v="Test"/>
    <n v="175.68986478623691"/>
    <n v="3.1226311035501242"/>
    <n v="30.314258610335379"/>
    <n v="5.7529803344844703"/>
    <n v="173.6785252268246"/>
    <n v="4.0518022054577427"/>
    <n v="30.524518729963791"/>
    <n v="5.7578928489992016"/>
  </r>
  <r>
    <x v="51"/>
    <x v="6127"/>
    <x v="0"/>
    <x v="1"/>
    <n v="136.34433284645451"/>
    <n v="3.3818217753238091"/>
    <n v="16.262923919428591"/>
    <n v="2.5662126685017781"/>
    <n v="7515"/>
    <s v="Train"/>
    <n v="137.89558719941371"/>
    <n v="3.1669467913244018"/>
    <n v="30.331956025455689"/>
    <n v="2.6063399997895429"/>
    <n v="137.2547612951268"/>
    <n v="4.0712304988069734"/>
    <n v="28.074449108135081"/>
    <n v="3.14352030658466"/>
  </r>
  <r>
    <x v="37"/>
    <x v="7076"/>
    <x v="0"/>
    <x v="1"/>
    <n v="225.67130343097301"/>
    <n v="3.9859709441744782"/>
    <n v="14.10954068921982"/>
    <n v="7.495973097719494"/>
    <n v="7516"/>
    <s v="Test"/>
    <n v="209.588560960069"/>
    <n v="3.092105978934407"/>
    <n v="30.34429825204554"/>
    <n v="7.4144323209976903"/>
    <n v="210.58346129454441"/>
    <n v="3.673628369517703"/>
    <n v="33.323419996107553"/>
    <n v="7.7221582857083071"/>
  </r>
  <r>
    <x v="16"/>
    <x v="7077"/>
    <x v="0"/>
    <x v="1"/>
    <n v="154.6824780793292"/>
    <n v="1.972037597788594"/>
    <n v="19.12771631227529"/>
    <n v="4.8932012655482238"/>
    <n v="7517"/>
    <s v="Train"/>
    <n v="159.74594496835991"/>
    <n v="3.1379229357302321"/>
    <n v="30.30478257648539"/>
    <n v="4.8538917062611837"/>
    <n v="163.34769922623579"/>
    <n v="3.358087721224098"/>
    <n v="29.785812226629659"/>
    <n v="5.0417330169959174"/>
  </r>
  <r>
    <x v="14"/>
    <x v="7078"/>
    <x v="1"/>
    <x v="2"/>
    <n v="179.81175170793651"/>
    <n v="12.15987284724685"/>
    <n v="60.622387241363903"/>
    <n v="5.5161883747537646"/>
    <n v="7518"/>
    <s v="Train"/>
    <n v="184.55826046165171"/>
    <n v="8.1805797116223324"/>
    <n v="70.140978508581668"/>
    <n v="5.2651913588730661"/>
    <n v="184.2516064309566"/>
    <n v="8.663802482390734"/>
    <n v="69.014843810818945"/>
    <n v="5.4224444260899904"/>
  </r>
  <r>
    <x v="28"/>
    <x v="7079"/>
    <x v="0"/>
    <x v="3"/>
    <n v="126.4698534596964"/>
    <n v="5.3098245903382839"/>
    <n v="52.539446571514567"/>
    <n v="4.1037197610031422"/>
    <n v="7519"/>
    <s v="Train"/>
    <n v="152.45929016650109"/>
    <n v="3.1164923452538611"/>
    <n v="50.05165423522012"/>
    <n v="4.3617842590722331"/>
    <n v="149.05886993597181"/>
    <n v="4.0251001222882827"/>
    <n v="50.564783211263972"/>
    <n v="4.4885350621469096"/>
  </r>
  <r>
    <x v="18"/>
    <x v="7080"/>
    <x v="0"/>
    <x v="1"/>
    <n v="180.78453729150019"/>
    <n v="1.9460465985173581"/>
    <n v="26.132696332788409"/>
    <n v="5.2890405738833879"/>
    <n v="7520"/>
    <s v="Train"/>
    <n v="167.72567068691791"/>
    <n v="3.131133300310291"/>
    <n v="30.31382502307801"/>
    <n v="5.1951582537010568"/>
    <n v="168.01714372784221"/>
    <n v="3.5916962837844841"/>
    <n v="31.516524493151142"/>
    <n v="5.2783276698251029"/>
  </r>
  <r>
    <x v="6"/>
    <x v="7081"/>
    <x v="1"/>
    <x v="3"/>
    <n v="188.69401152068929"/>
    <n v="10.9090736116068"/>
    <n v="76.559768257356097"/>
    <n v="5.2085449256011254"/>
    <n v="7521"/>
    <s v="Test"/>
    <n v="170.33822582973551"/>
    <n v="8.2319753865107117"/>
    <n v="50.139715162109027"/>
    <n v="4.8871870683975249"/>
    <n v="169.44642421705541"/>
    <n v="6.8632537243515008"/>
    <n v="50.049108577994097"/>
    <n v="5.1683756713873619"/>
  </r>
  <r>
    <x v="10"/>
    <x v="7082"/>
    <x v="0"/>
    <x v="0"/>
    <n v="158.1479432677566"/>
    <n v="3.855641631330037"/>
    <n v="43.844343515848138"/>
    <n v="5.2498453656988113"/>
    <n v="7522"/>
    <s v="Test"/>
    <n v="181.73898236195581"/>
    <n v="3.026549683817914"/>
    <n v="39.823485113165468"/>
    <n v="5.3718192217739764"/>
    <n v="181.9588243763227"/>
    <n v="3.4428192885380859"/>
    <n v="38.907687521621831"/>
    <n v="5.6517881351627786"/>
  </r>
  <r>
    <x v="24"/>
    <x v="7083"/>
    <x v="0"/>
    <x v="1"/>
    <n v="150.01432476116199"/>
    <n v="3.385300465865503"/>
    <n v="44.180374372967719"/>
    <n v="3.697994434611144"/>
    <n v="7523"/>
    <s v="Train"/>
    <n v="161.82542458867101"/>
    <n v="3.1455480553574509"/>
    <n v="30.353906523458772"/>
    <n v="3.7603629025800589"/>
    <n v="156.17228805691249"/>
    <n v="3.67930633275434"/>
    <n v="29.745230329621389"/>
    <n v="3.9126351538796089"/>
  </r>
  <r>
    <x v="35"/>
    <x v="7084"/>
    <x v="1"/>
    <x v="3"/>
    <n v="208.8168334855425"/>
    <n v="13.219289064746119"/>
    <n v="38.882515425307943"/>
    <n v="6.7675510287760687"/>
    <n v="7524"/>
    <s v="Train"/>
    <n v="218.23767618161989"/>
    <n v="8.193563684546449"/>
    <n v="50.205662946080373"/>
    <n v="6.640646750499049"/>
    <n v="214.19910694251439"/>
    <n v="7.2617974974751496"/>
    <n v="46.225302788607152"/>
    <n v="7.0143673125382184"/>
  </r>
  <r>
    <x v="29"/>
    <x v="7085"/>
    <x v="0"/>
    <x v="1"/>
    <n v="223.96534694182901"/>
    <n v="3.3538080922623261"/>
    <n v="30.26589146175419"/>
    <n v="4.9563310222897918"/>
    <n v="7525"/>
    <s v="Train"/>
    <n v="179.74782906325271"/>
    <n v="3.1267453454839571"/>
    <n v="30.356527058618589"/>
    <n v="4.9740835809435886"/>
    <n v="181.8341857023951"/>
    <n v="3.7226626316940719"/>
    <n v="31.337118831752178"/>
    <n v="5.0118162426291928"/>
  </r>
  <r>
    <x v="21"/>
    <x v="7086"/>
    <x v="0"/>
    <x v="3"/>
    <n v="193.37892534276361"/>
    <n v="4.9232185944754248"/>
    <n v="40.248339553039877"/>
    <n v="5.4698142909100849"/>
    <n v="7526"/>
    <s v="Train"/>
    <n v="196.39566539990619"/>
    <n v="3.0844291549177378"/>
    <n v="50.127928693522868"/>
    <n v="5.5711123601185806"/>
    <n v="192.75342144025271"/>
    <n v="3.866580472170269"/>
    <n v="48.150763089834953"/>
    <n v="5.9494885459181486"/>
  </r>
  <r>
    <x v="25"/>
    <x v="7087"/>
    <x v="1"/>
    <x v="3"/>
    <n v="164.55160019655389"/>
    <n v="9.2856135501859107"/>
    <n v="57.720686621108882"/>
    <n v="4.8779101796850961"/>
    <n v="7527"/>
    <s v="Train"/>
    <n v="178.34202340692019"/>
    <n v="8.2278399839712613"/>
    <n v="50.16210014830849"/>
    <n v="4.892822532996095"/>
    <n v="174.92806009967879"/>
    <n v="6.9193505542718308"/>
    <n v="50.533129003176938"/>
    <n v="5.0251026850130058"/>
  </r>
  <r>
    <x v="20"/>
    <x v="7088"/>
    <x v="0"/>
    <x v="3"/>
    <n v="202.33276526138991"/>
    <n v="2.8272721507993341"/>
    <n v="51.552654039546098"/>
    <n v="6.0132865730678011"/>
    <n v="7528"/>
    <s v="Train"/>
    <n v="198.34516989079609"/>
    <n v="3.0777228401714751"/>
    <n v="50.105010080796049"/>
    <n v="6.2898114407333932"/>
    <n v="193.97840626479419"/>
    <n v="3.8505211588556332"/>
    <n v="48.853940923661199"/>
    <n v="6.2881388777946938"/>
  </r>
  <r>
    <x v="48"/>
    <x v="7089"/>
    <x v="0"/>
    <x v="3"/>
    <n v="135.30214627810679"/>
    <n v="2.7514195681999172"/>
    <n v="42.500796478123"/>
    <n v="3.4112202800911469"/>
    <n v="7529"/>
    <s v="Test"/>
    <n v="136.52170202904321"/>
    <n v="3.1324823268630628"/>
    <n v="50.045687722511872"/>
    <n v="3.3744137582993878"/>
    <n v="138.5177804515871"/>
    <n v="3.3855574815916571"/>
    <n v="48.50934159593173"/>
    <n v="3.8385225080434471"/>
  </r>
  <r>
    <x v="32"/>
    <x v="7090"/>
    <x v="0"/>
    <x v="2"/>
    <n v="170.43995502902811"/>
    <n v="3.615579788775531"/>
    <n v="76.510386304923543"/>
    <n v="5.7176102320200144"/>
    <n v="7530"/>
    <s v="Train"/>
    <n v="164.62312826567259"/>
    <n v="3.0600388114361938"/>
    <n v="70.016698974636981"/>
    <n v="5.508684012154812"/>
    <n v="166.8469205323519"/>
    <n v="3.5731212836508792"/>
    <n v="70.069256732797569"/>
    <n v="5.7306182385792201"/>
  </r>
  <r>
    <x v="18"/>
    <x v="7091"/>
    <x v="0"/>
    <x v="3"/>
    <n v="166.4513374725467"/>
    <n v="1.2048012454263231"/>
    <n v="47.567490002742282"/>
    <n v="5.4026638892146597"/>
    <n v="7531"/>
    <s v="Train"/>
    <n v="168.417712615916"/>
    <n v="3.10279961524855"/>
    <n v="50.069168781538039"/>
    <n v="5.0586644079846659"/>
    <n v="168.5147703451353"/>
    <n v="3.4894778114138698"/>
    <n v="52.493203937149538"/>
    <n v="5.1002665584145248"/>
  </r>
  <r>
    <x v="18"/>
    <x v="7092"/>
    <x v="0"/>
    <x v="0"/>
    <n v="170.59061987376739"/>
    <n v="2.3435047842465959"/>
    <n v="47.901276074872762"/>
    <n v="4.9095547692682233"/>
    <n v="7532"/>
    <s v="Train"/>
    <n v="167.75720171322311"/>
    <n v="3.036528337485128"/>
    <n v="39.798093610701642"/>
    <n v="5.0152658469488278"/>
    <n v="165.8611697796465"/>
    <n v="3.295812610097026"/>
    <n v="39.280757900968283"/>
    <n v="5.0768403879455946"/>
  </r>
  <r>
    <x v="3"/>
    <x v="7093"/>
    <x v="1"/>
    <x v="1"/>
    <n v="191.1335195927654"/>
    <n v="13.96248512824817"/>
    <n v="19.052178585921752"/>
    <n v="6.7941895156605021"/>
    <n v="7533"/>
    <s v="Test"/>
    <n v="189.53196806622171"/>
    <n v="8.2363299667095458"/>
    <n v="30.371764066069879"/>
    <n v="6.7626403974598706"/>
    <n v="194.54744291546979"/>
    <n v="7.4628738842968199"/>
    <n v="31.120464052077171"/>
    <n v="6.8081972581191206"/>
  </r>
  <r>
    <x v="3"/>
    <x v="7094"/>
    <x v="0"/>
    <x v="1"/>
    <n v="181.133310932238"/>
    <n v="3.5329193118838012"/>
    <n v="40.442260509026937"/>
    <n v="5.2566011376686523"/>
    <n v="7534"/>
    <s v="Train"/>
    <n v="189.72840468339371"/>
    <n v="3.1189108890743089"/>
    <n v="30.371110604982089"/>
    <n v="5.3181462096878338"/>
    <n v="190.69712632337169"/>
    <n v="3.7439573825657479"/>
    <n v="32.678485469408827"/>
    <n v="5.6977798951759153"/>
  </r>
  <r>
    <x v="25"/>
    <x v="7095"/>
    <x v="0"/>
    <x v="3"/>
    <n v="152.14915405644291"/>
    <n v="1.7287564878367649"/>
    <n v="48.439130384208873"/>
    <n v="4.9002191711952259"/>
    <n v="7535"/>
    <s v="Test"/>
    <n v="178.44519143155199"/>
    <n v="3.1001368410764041"/>
    <n v="50.10974981124032"/>
    <n v="4.748761319462016"/>
    <n v="173.44760965348021"/>
    <n v="3.2290258397221829"/>
    <n v="49.620438321875547"/>
    <n v="4.8075051797113746"/>
  </r>
  <r>
    <x v="25"/>
    <x v="2375"/>
    <x v="0"/>
    <x v="2"/>
    <n v="166.65157022477169"/>
    <n v="2.3604806430374352"/>
    <n v="78.217799114252983"/>
    <n v="4.8780808112622012"/>
    <n v="7536"/>
    <s v="Train"/>
    <n v="178.66442527621689"/>
    <n v="3.056622604271237"/>
    <n v="70.075079180924689"/>
    <n v="5.0354077809082263"/>
    <n v="179.77620818138971"/>
    <n v="3.5838649478935758"/>
    <n v="71.946578181386684"/>
    <n v="4.9260814850888757"/>
  </r>
  <r>
    <x v="40"/>
    <x v="7096"/>
    <x v="1"/>
    <x v="3"/>
    <n v="228.5752230602294"/>
    <n v="12.76951083927082"/>
    <n v="62.764332327723658"/>
    <n v="7.1628716477313761"/>
    <n v="7537"/>
    <s v="Test"/>
    <n v="228.19430184411621"/>
    <n v="8.1830884364117971"/>
    <n v="50.206971520061742"/>
    <n v="7.3186408110842081"/>
    <n v="220.58564493076111"/>
    <n v="5.7155048287064716"/>
    <n v="51.332898758489613"/>
    <n v="7.6196562449703986"/>
  </r>
  <r>
    <x v="5"/>
    <x v="7097"/>
    <x v="0"/>
    <x v="0"/>
    <n v="190.1593185240614"/>
    <n v="2.247821682305978"/>
    <n v="46.297306528836593"/>
    <n v="4.9223317816592447"/>
    <n v="7538"/>
    <s v="Train"/>
    <n v="185.7774281405558"/>
    <n v="3.0285117595614879"/>
    <n v="39.854934856411496"/>
    <n v="4.865066587236381"/>
    <n v="185.97000616751291"/>
    <n v="3.2979443564725628"/>
    <n v="40.868188824371423"/>
    <n v="5.3399565515860621"/>
  </r>
  <r>
    <x v="46"/>
    <x v="7098"/>
    <x v="1"/>
    <x v="1"/>
    <n v="143.45854426276861"/>
    <n v="8.2666820547180393"/>
    <n v="12.52962384679692"/>
    <n v="4.099111341676613"/>
    <n v="7539"/>
    <s v="Test"/>
    <n v="133.697773458146"/>
    <n v="8.2864910904682834"/>
    <n v="30.321706141420041"/>
    <n v="4.0407429487753417"/>
    <n v="136.0767791636776"/>
    <n v="5.3916288730787771"/>
    <n v="29.14439073011912"/>
    <n v="3.8278389073709662"/>
  </r>
  <r>
    <x v="13"/>
    <x v="7099"/>
    <x v="1"/>
    <x v="2"/>
    <n v="184.7602638567484"/>
    <n v="5.3831953954419909"/>
    <n v="73.000553727028375"/>
    <n v="5.7099551645638353"/>
    <n v="7540"/>
    <s v="Train"/>
    <n v="194.5477886333255"/>
    <n v="8.1737323894847407"/>
    <n v="70.160524271417955"/>
    <n v="5.4844296185594121"/>
    <n v="196.5004695538768"/>
    <n v="8.8569345572852711"/>
    <n v="70.191909811831408"/>
    <n v="5.6561566464539128"/>
  </r>
  <r>
    <x v="3"/>
    <x v="7100"/>
    <x v="1"/>
    <x v="0"/>
    <n v="179.13550454900749"/>
    <n v="13.31703866593721"/>
    <n v="52.994502511905587"/>
    <n v="11.529071112016879"/>
    <n v="7541"/>
    <s v="Train"/>
    <n v="189.20256821136979"/>
    <n v="8.1019277191292218"/>
    <n v="39.655976037714851"/>
    <n v="11.61516465417966"/>
    <n v="190.4640589099821"/>
    <n v="7.6594599626885538"/>
    <n v="39.563391196417228"/>
    <n v="10.190103777550609"/>
  </r>
  <r>
    <x v="4"/>
    <x v="7101"/>
    <x v="0"/>
    <x v="0"/>
    <n v="214.22547220708401"/>
    <n v="3.3092467012727642"/>
    <n v="43.314577475422453"/>
    <n v="6.934986651020667"/>
    <n v="7542"/>
    <s v="Train"/>
    <n v="201.6490033109248"/>
    <n v="3.0052429969282159"/>
    <n v="39.824311729673653"/>
    <n v="6.7728480944545746"/>
    <n v="201.7257304028391"/>
    <n v="3.7190412428975388"/>
    <n v="40.747184031376172"/>
    <n v="6.9880383840342946"/>
  </r>
  <r>
    <x v="3"/>
    <x v="7102"/>
    <x v="0"/>
    <x v="3"/>
    <n v="192.26767681370919"/>
    <n v="2.5952387550695728"/>
    <n v="64.852824998054629"/>
    <n v="4.964205718883953"/>
    <n v="7543"/>
    <s v="Train"/>
    <n v="190.42522584795171"/>
    <n v="3.091104176373261"/>
    <n v="50.129103396104597"/>
    <n v="5.1150160468091759"/>
    <n v="189.03809981814609"/>
    <n v="3.6434110290518009"/>
    <n v="48.162890883191878"/>
    <n v="5.3333137691537722"/>
  </r>
  <r>
    <x v="16"/>
    <x v="7103"/>
    <x v="0"/>
    <x v="2"/>
    <n v="181.08054384329"/>
    <n v="2.1369941327456532"/>
    <n v="57.084225703288418"/>
    <n v="5.5283139267038406"/>
    <n v="7544"/>
    <s v="Train"/>
    <n v="160.61998716266049"/>
    <n v="3.061969531518387"/>
    <n v="70.004817892026722"/>
    <n v="5.5231877231388919"/>
    <n v="171.92375587338"/>
    <n v="3.2380796165077421"/>
    <n v="65.586185649895555"/>
    <n v="5.6903393698686484"/>
  </r>
  <r>
    <x v="21"/>
    <x v="7104"/>
    <x v="0"/>
    <x v="0"/>
    <n v="210.8274861756023"/>
    <n v="3.7698892731547371"/>
    <n v="37.207354057720742"/>
    <n v="6.203199905569301"/>
    <n v="7545"/>
    <s v="Train"/>
    <n v="195.67888285271741"/>
    <n v="3.0119532025848641"/>
    <n v="39.825663299402393"/>
    <n v="6.3123026947029777"/>
    <n v="192.94850784460971"/>
    <n v="4.0260097886263084"/>
    <n v="40.025248881002582"/>
    <n v="6.3585408716477314"/>
  </r>
  <r>
    <x v="29"/>
    <x v="7105"/>
    <x v="0"/>
    <x v="0"/>
    <n v="194.88280170451949"/>
    <n v="2.6028443535395689"/>
    <n v="26.087624480029309"/>
    <n v="5.6522510633030363"/>
    <n v="7546"/>
    <s v="Train"/>
    <n v="179.7038137486102"/>
    <n v="3.0238104242100561"/>
    <n v="39.798921852370363"/>
    <n v="5.847524886814103"/>
    <n v="184.52040670907101"/>
    <n v="3.4773293305057602"/>
    <n v="39.210404286677509"/>
    <n v="6.1780542835125107"/>
  </r>
  <r>
    <x v="30"/>
    <x v="7106"/>
    <x v="1"/>
    <x v="1"/>
    <n v="195.41922904882989"/>
    <n v="22.430558323021511"/>
    <n v="41.397737683608078"/>
    <n v="5.9953197773277331"/>
    <n v="7547"/>
    <s v="Test"/>
    <n v="199.58839836508841"/>
    <n v="8.2368594669654556"/>
    <n v="30.428392311638301"/>
    <n v="6.049070196345097"/>
    <n v="196.79638258645531"/>
    <n v="7.2194430236297631"/>
    <n v="32.741353395164317"/>
    <n v="6.2570564003816136"/>
  </r>
  <r>
    <x v="37"/>
    <x v="7107"/>
    <x v="0"/>
    <x v="2"/>
    <n v="201.44215400811109"/>
    <n v="2.333064785711584"/>
    <n v="75.960124306428952"/>
    <n v="6.2444490921333777"/>
    <n v="7548"/>
    <s v="Test"/>
    <n v="210.5898175850804"/>
    <n v="3.0301796064570841"/>
    <n v="70.114845928374734"/>
    <n v="6.3099925497647167"/>
    <n v="207.46559068417221"/>
    <n v="3.328924821011519"/>
    <n v="69.441220935230319"/>
    <n v="6.5008986392218677"/>
  </r>
  <r>
    <x v="9"/>
    <x v="711"/>
    <x v="0"/>
    <x v="1"/>
    <n v="187.96514261567879"/>
    <n v="5.9801878275447384"/>
    <n v="32.209316749378779"/>
    <n v="4.6973819890047128"/>
    <n v="7549"/>
    <s v="Train"/>
    <n v="175.78447428957929"/>
    <n v="3.1330630215200972"/>
    <n v="30.366698725787451"/>
    <n v="4.4338511992422447"/>
    <n v="176.07871087903229"/>
    <n v="3.7244720674244438"/>
    <n v="33.018582149527013"/>
    <n v="4.6201749926073861"/>
  </r>
  <r>
    <x v="21"/>
    <x v="7108"/>
    <x v="1"/>
    <x v="2"/>
    <n v="198.24571307322901"/>
    <n v="5.131422191058161"/>
    <n v="75.31525426145312"/>
    <n v="5.4504337312043436"/>
    <n v="7550"/>
    <s v="Train"/>
    <n v="196.54886082493439"/>
    <n v="8.1727120788373924"/>
    <n v="70.166188582010335"/>
    <n v="5.4841263362748407"/>
    <n v="199.18924945508039"/>
    <n v="7.3511591631235316"/>
    <n v="73.281865550456104"/>
    <n v="5.453285153193046"/>
  </r>
  <r>
    <x v="30"/>
    <x v="7109"/>
    <x v="0"/>
    <x v="1"/>
    <n v="194.42131347350519"/>
    <n v="2.9976261366473862"/>
    <n v="31.839654599542911"/>
    <n v="5.5479015295518561"/>
    <n v="7551"/>
    <s v="Train"/>
    <n v="199.7092886413127"/>
    <n v="3.1111104308814799"/>
    <n v="30.38586505667865"/>
    <n v="5.6579097211958027"/>
    <n v="195.52181364055789"/>
    <n v="3.7919111044337521"/>
    <n v="30.328718888177729"/>
    <n v="5.8877231244707371"/>
  </r>
  <r>
    <x v="10"/>
    <x v="7110"/>
    <x v="0"/>
    <x v="2"/>
    <n v="184.15569889143549"/>
    <n v="1.6090046697202991"/>
    <n v="89.019730804542178"/>
    <n v="5.0816972235275788"/>
    <n v="7552"/>
    <s v="Train"/>
    <n v="182.65132486603579"/>
    <n v="3.0529010478845131"/>
    <n v="70.077957924479406"/>
    <n v="5.2473575708581803"/>
    <n v="181.44851062448541"/>
    <n v="2.5214809547688151"/>
    <n v="73.735252574296851"/>
    <n v="5.3324673726960397"/>
  </r>
  <r>
    <x v="35"/>
    <x v="5237"/>
    <x v="0"/>
    <x v="0"/>
    <n v="220.38631445931699"/>
    <n v="3.4963269503779602"/>
    <n v="60.074353951872247"/>
    <n v="7.4707812695833073"/>
    <n v="7553"/>
    <s v="Train"/>
    <n v="217.61824626515579"/>
    <n v="2.9927433671363879"/>
    <n v="39.847823860819297"/>
    <n v="7.3188592222149289"/>
    <n v="220.62382904558919"/>
    <n v="3.6511010932728989"/>
    <n v="41.90008982522199"/>
    <n v="7.7308292967313079"/>
  </r>
  <r>
    <x v="30"/>
    <x v="7111"/>
    <x v="0"/>
    <x v="0"/>
    <n v="195.67949875266399"/>
    <n v="3.9790666334573519"/>
    <n v="45.141605284873968"/>
    <n v="5.5908622513421289"/>
    <n v="7554"/>
    <s v="Train"/>
    <n v="199.7314834865241"/>
    <n v="3.0154760336772881"/>
    <n v="39.864958789798827"/>
    <n v="5.6081905851791634"/>
    <n v="199.41357954069579"/>
    <n v="3.8278259015608871"/>
    <n v="40.932204796043933"/>
    <n v="5.8902081012272811"/>
  </r>
  <r>
    <x v="18"/>
    <x v="7112"/>
    <x v="1"/>
    <x v="1"/>
    <n v="162.8563407246848"/>
    <n v="9.4827131048593394"/>
    <n v="22.186470695373231"/>
    <n v="6.5163583140854557"/>
    <n v="7555"/>
    <s v="Train"/>
    <n v="167.53951677611201"/>
    <n v="8.2496861789436302"/>
    <n v="30.320177978296329"/>
    <n v="6.4962818806168459"/>
    <n v="169.88544606601729"/>
    <n v="6.806954017528005"/>
    <n v="32.381502727491792"/>
    <n v="6.3027965298007276"/>
  </r>
  <r>
    <x v="14"/>
    <x v="7113"/>
    <x v="0"/>
    <x v="0"/>
    <n v="210.44055456574941"/>
    <n v="4.1784771631277779"/>
    <n v="37.451451603875853"/>
    <n v="6.036320777843077"/>
    <n v="7556"/>
    <s v="Train"/>
    <n v="183.7062342016992"/>
    <n v="3.0218002431792512"/>
    <n v="39.81040349344638"/>
    <n v="5.8430691126264334"/>
    <n v="186.12420330624289"/>
    <n v="3.5546766981095201"/>
    <n v="39.492168714917909"/>
    <n v="6.100469664685888"/>
  </r>
  <r>
    <x v="21"/>
    <x v="7114"/>
    <x v="1"/>
    <x v="0"/>
    <n v="223.8866350236276"/>
    <n v="8.2256953859181543"/>
    <n v="56.339289576436308"/>
    <n v="17.842131211936941"/>
    <n v="7557"/>
    <s v="Test"/>
    <n v="194.77309725050361"/>
    <n v="8.0511574057876629"/>
    <n v="39.433139105421141"/>
    <n v="17.647166033202769"/>
    <n v="187.7598556573306"/>
    <n v="8.039996599761194"/>
    <n v="37.543379786134722"/>
    <n v="13.39894982127654"/>
  </r>
  <r>
    <x v="35"/>
    <x v="7115"/>
    <x v="1"/>
    <x v="1"/>
    <n v="202.88352331789361"/>
    <n v="6.772826101871936"/>
    <n v="25.708192427421071"/>
    <n v="6.8551458849550304"/>
    <n v="7558"/>
    <s v="Train"/>
    <n v="217.52870077208959"/>
    <n v="8.220030234979868"/>
    <n v="30.44093330520106"/>
    <n v="7.0132421160634406"/>
    <n v="214.09484811668889"/>
    <n v="5.2318751693055283"/>
    <n v="28.610633561474732"/>
    <n v="7.5151980740152613"/>
  </r>
  <r>
    <x v="17"/>
    <x v="7116"/>
    <x v="1"/>
    <x v="0"/>
    <n v="169.43059843903251"/>
    <n v="9.2663499231903668"/>
    <n v="23.99710797101525"/>
    <n v="15.523750827794981"/>
    <n v="7559"/>
    <s v="Train"/>
    <n v="190.94316668697809"/>
    <n v="8.0721868218319344"/>
    <n v="39.517265087294923"/>
    <n v="15.24661564184157"/>
    <n v="184.9480508476492"/>
    <n v="8.2017694488621817"/>
    <n v="35.02695886959976"/>
    <n v="12.841546063038869"/>
  </r>
  <r>
    <x v="14"/>
    <x v="7117"/>
    <x v="1"/>
    <x v="3"/>
    <n v="181.5583909202366"/>
    <n v="11.66148045176053"/>
    <n v="61.173344593657113"/>
    <n v="6.978673741123206"/>
    <n v="7560"/>
    <s v="Train"/>
    <n v="184.2016728928302"/>
    <n v="8.2089489288189785"/>
    <n v="50.099516774831478"/>
    <n v="6.8936516569815662"/>
    <n v="186.6054809982829"/>
    <n v="8.7148923206083957"/>
    <n v="52.867521612220891"/>
    <n v="6.9576790848816517"/>
  </r>
  <r>
    <x v="38"/>
    <x v="6087"/>
    <x v="1"/>
    <x v="1"/>
    <n v="203.93330661215521"/>
    <n v="6.1596700822740891"/>
    <n v="21.14250853389327"/>
    <n v="5.8257554127066884"/>
    <n v="7561"/>
    <s v="Train"/>
    <n v="203.61305140610469"/>
    <n v="8.2373007154985363"/>
    <n v="30.452197022136708"/>
    <n v="5.7346280735278601"/>
    <n v="203.29328769645051"/>
    <n v="5.984650222338491"/>
    <n v="26.28972208790066"/>
    <n v="6.0947328546422526"/>
  </r>
  <r>
    <x v="1"/>
    <x v="7118"/>
    <x v="1"/>
    <x v="0"/>
    <n v="163.91001692169701"/>
    <n v="4.9233938382384483"/>
    <n v="62.398183428562383"/>
    <n v="4.5716846675756644"/>
    <n v="7562"/>
    <s v="Train"/>
    <n v="173.71081857437159"/>
    <n v="8.1670771456180695"/>
    <n v="39.897128700259778"/>
    <n v="4.4115205784293243"/>
    <n v="175.5180962773168"/>
    <n v="6.0334513879590004"/>
    <n v="40.861743747579098"/>
    <n v="4.8828545011135596"/>
  </r>
  <r>
    <x v="16"/>
    <x v="7119"/>
    <x v="0"/>
    <x v="1"/>
    <n v="174.68096239820531"/>
    <n v="3.5358942867979311"/>
    <n v="45.333297209410588"/>
    <n v="4.5797229998672702"/>
    <n v="7563"/>
    <s v="Train"/>
    <n v="159.74318785497229"/>
    <n v="3.1376189284193741"/>
    <n v="30.303254364844388"/>
    <n v="4.8923338127111329"/>
    <n v="163.87194307791509"/>
    <n v="3.3446459953298882"/>
    <n v="30.75875825751389"/>
    <n v="5.098460565236441"/>
  </r>
  <r>
    <x v="13"/>
    <x v="5599"/>
    <x v="1"/>
    <x v="3"/>
    <n v="203.31916458087579"/>
    <n v="6.4534604944698089"/>
    <n v="50.943023417087893"/>
    <n v="5.0855370722107978"/>
    <n v="7564"/>
    <s v="Train"/>
    <n v="194.32385084488371"/>
    <n v="8.2167279558193691"/>
    <n v="50.192587601768707"/>
    <n v="5.2633696898340521"/>
    <n v="195.92706867537001"/>
    <n v="5.8964498241541472"/>
    <n v="50.541025724893927"/>
    <n v="5.538627774622344"/>
  </r>
  <r>
    <x v="41"/>
    <x v="6099"/>
    <x v="0"/>
    <x v="1"/>
    <n v="157.25751603376469"/>
    <n v="1.914849278488536"/>
    <n v="29.991919320891402"/>
    <n v="4.0647574277893623"/>
    <n v="7565"/>
    <s v="Test"/>
    <n v="171.7827959983515"/>
    <n v="3.1351550354681281"/>
    <n v="30.355628449873581"/>
    <n v="4.4279590982216694"/>
    <n v="171.38268013409109"/>
    <n v="3.6642705852361099"/>
    <n v="30.47916489399686"/>
    <n v="4.6810521670630969"/>
  </r>
  <r>
    <x v="52"/>
    <x v="7120"/>
    <x v="0"/>
    <x v="1"/>
    <n v="233.42751935553289"/>
    <n v="1.5149443699547529"/>
    <n v="24.730539366562741"/>
    <n v="7.2273515639169528"/>
    <n v="7566"/>
    <s v="Test"/>
    <n v="233.609347237885"/>
    <n v="3.0807355309447289"/>
    <n v="30.416659861488391"/>
    <n v="7.3003656082929229"/>
    <n v="232.71276205532371"/>
    <n v="4.5030116103408639"/>
    <n v="30.36946703001556"/>
    <n v="7.612891282530466"/>
  </r>
  <r>
    <x v="14"/>
    <x v="7121"/>
    <x v="0"/>
    <x v="3"/>
    <n v="205.22920952079571"/>
    <n v="2.5217935931815778"/>
    <n v="61.792705978975668"/>
    <n v="14.021820584973989"/>
    <n v="7567"/>
    <s v="Test"/>
    <n v="183.7908131588521"/>
    <n v="3.0245675958621598"/>
    <n v="49.762251349376029"/>
    <n v="13.91661879420078"/>
    <n v="187.67361806767221"/>
    <n v="3.4163223352633501"/>
    <n v="47.348946916155008"/>
    <n v="10.69559705272219"/>
  </r>
  <r>
    <x v="13"/>
    <x v="7122"/>
    <x v="0"/>
    <x v="0"/>
    <n v="193.78956787165049"/>
    <n v="1.2967675505584459"/>
    <n v="49.754654528572807"/>
    <n v="8.6244219099813133"/>
    <n v="7568"/>
    <s v="Test"/>
    <n v="193.5297224798876"/>
    <n v="2.9966448812846709"/>
    <n v="39.737916734427991"/>
    <n v="8.3773820040470035"/>
    <n v="193.51885878699599"/>
    <n v="4.1173113002615489"/>
    <n v="38.038623887600259"/>
    <n v="7.9700443963594214"/>
  </r>
  <r>
    <x v="19"/>
    <x v="7123"/>
    <x v="1"/>
    <x v="1"/>
    <n v="176.05971176469049"/>
    <n v="7.0506190336111221"/>
    <n v="17.734707422430791"/>
    <n v="4.5729002470032576"/>
    <n v="7569"/>
    <s v="Train"/>
    <n v="165.68412701399029"/>
    <n v="8.266769856381714"/>
    <n v="30.395262463033792"/>
    <n v="4.4653522482319703"/>
    <n v="166.3469872618013"/>
    <n v="8.1271248278633177"/>
    <n v="29.812068071266161"/>
    <n v="4.6649085213642563"/>
  </r>
  <r>
    <x v="38"/>
    <x v="7124"/>
    <x v="0"/>
    <x v="0"/>
    <n v="221.8641020841182"/>
    <n v="4.2901639326539076"/>
    <n v="29.473410666401481"/>
    <n v="10.593581305683379"/>
    <n v="7570"/>
    <s v="Train"/>
    <n v="203.3777164407858"/>
    <n v="2.9741915869709898"/>
    <n v="39.67901297484552"/>
    <n v="10.5700150546543"/>
    <n v="205.42695934287431"/>
    <n v="4.0923031068370266"/>
    <n v="34.94715548272886"/>
    <n v="9.3883000094606821"/>
  </r>
  <r>
    <x v="25"/>
    <x v="7125"/>
    <x v="0"/>
    <x v="3"/>
    <n v="182.3642640589965"/>
    <n v="1.903026216376914"/>
    <n v="64.170302529941125"/>
    <n v="7.893747814153917"/>
    <n v="7571"/>
    <s v="Train"/>
    <n v="178.2016870493137"/>
    <n v="3.0732873423358149"/>
    <n v="49.97478030536044"/>
    <n v="8.14391417220744"/>
    <n v="177.7595182244967"/>
    <n v="3.5344732784276651"/>
    <n v="49.507097568120102"/>
    <n v="7.4540163640120891"/>
  </r>
  <r>
    <x v="9"/>
    <x v="7126"/>
    <x v="1"/>
    <x v="0"/>
    <n v="173.80942518497119"/>
    <n v="20.160183211392731"/>
    <n v="53.425678360178317"/>
    <n v="8.1742725733308284"/>
    <n v="7572"/>
    <s v="Train"/>
    <n v="175.43592845461691"/>
    <n v="8.1356284309177873"/>
    <n v="39.749832737760393"/>
    <n v="8.2589272226111063"/>
    <n v="175.1134438104736"/>
    <n v="7.1457857276575254"/>
    <n v="40.624281285720507"/>
    <n v="7.7689207975120436"/>
  </r>
  <r>
    <x v="9"/>
    <x v="7127"/>
    <x v="1"/>
    <x v="0"/>
    <n v="184.37608173303309"/>
    <n v="5.2472135454479201"/>
    <n v="48.553602402665497"/>
    <n v="4.7518731558867806"/>
    <n v="7573"/>
    <s v="Test"/>
    <n v="175.68357029959799"/>
    <n v="8.1629341382887119"/>
    <n v="39.887095554737428"/>
    <n v="4.8060862153231039"/>
    <n v="176.50424929684419"/>
    <n v="6.2715579767287686"/>
    <n v="40.656449812429663"/>
    <n v="5.1397400103226447"/>
  </r>
  <r>
    <x v="0"/>
    <x v="7128"/>
    <x v="1"/>
    <x v="0"/>
    <n v="162.62878592067381"/>
    <n v="2.468453870435606"/>
    <n v="51.938055801879813"/>
    <n v="3.865268316961751"/>
    <n v="7574"/>
    <s v="Train"/>
    <n v="153.73800427836841"/>
    <n v="8.1814600561197857"/>
    <n v="39.861497013946099"/>
    <n v="3.8860119298897131"/>
    <n v="156.40158258197019"/>
    <n v="6.0556414252678969"/>
    <n v="43.529782223301432"/>
    <n v="4.1509723657403734"/>
  </r>
  <r>
    <x v="1"/>
    <x v="7129"/>
    <x v="0"/>
    <x v="2"/>
    <n v="163.37087629213161"/>
    <n v="1.863826998617848"/>
    <n v="68.674627424092989"/>
    <n v="4.329644467783341"/>
    <n v="7575"/>
    <s v="Train"/>
    <n v="174.70465224022121"/>
    <n v="3.0633352130818201"/>
    <n v="70.087236132136923"/>
    <n v="4.4452356536366606"/>
    <n v="164.7089448419681"/>
    <n v="3.2252707907503648"/>
    <n v="70.132103807545178"/>
    <n v="4.4289780991536327"/>
  </r>
  <r>
    <x v="3"/>
    <x v="7130"/>
    <x v="0"/>
    <x v="0"/>
    <n v="187.51258778131361"/>
    <n v="2.816047040914393"/>
    <n v="46.824320944875289"/>
    <n v="6.1609307869355359"/>
    <n v="7576"/>
    <s v="Train"/>
    <n v="189.70839310624089"/>
    <n v="3.0186226894469499"/>
    <n v="39.826810180185717"/>
    <n v="5.8569062376878476"/>
    <n v="189.05060871218799"/>
    <n v="3.8363562409129859"/>
    <n v="39.708971193294467"/>
    <n v="6.0076123260128353"/>
  </r>
  <r>
    <x v="7"/>
    <x v="6211"/>
    <x v="0"/>
    <x v="0"/>
    <n v="138.42893054316849"/>
    <n v="3.5477043375688568"/>
    <n v="50.194542080895417"/>
    <n v="3.1412233964707399"/>
    <n v="7577"/>
    <s v="Train"/>
    <n v="147.87227802525899"/>
    <n v="3.0606023210926461"/>
    <n v="39.811177893396298"/>
    <n v="3.2643088271295468"/>
    <n v="143.53801318011949"/>
    <n v="3.6276919948970652"/>
    <n v="38.030004952785212"/>
    <n v="3.4331626565439182"/>
  </r>
  <r>
    <x v="30"/>
    <x v="7131"/>
    <x v="0"/>
    <x v="3"/>
    <n v="224.16265473689629"/>
    <n v="2.240729032630802"/>
    <n v="41.982696443297527"/>
    <n v="5.7793600910006733"/>
    <n v="7578"/>
    <s v="Test"/>
    <n v="200.38525756729871"/>
    <n v="3.081004489936026"/>
    <n v="50.132299877834917"/>
    <n v="5.7455198588540846"/>
    <n v="201.46048632601151"/>
    <n v="3.7988187406514671"/>
    <n v="49.725809963663707"/>
    <n v="6.0981681272120012"/>
  </r>
  <r>
    <x v="1"/>
    <x v="7132"/>
    <x v="0"/>
    <x v="1"/>
    <n v="179.9693698640468"/>
    <n v="1.7604644532861511"/>
    <n v="27.53016690773919"/>
    <n v="7.8425204978190113"/>
    <n v="7579"/>
    <s v="Train"/>
    <n v="173.56404486614181"/>
    <n v="3.1098963681975031"/>
    <n v="30.239449181619619"/>
    <n v="7.4926264669895204"/>
    <n v="173.63206718905889"/>
    <n v="3.628737311036319"/>
    <n v="30.416090852254701"/>
    <n v="7.2145079102633556"/>
  </r>
  <r>
    <x v="14"/>
    <x v="7133"/>
    <x v="0"/>
    <x v="1"/>
    <n v="163.17110691599581"/>
    <n v="9.001249358229245"/>
    <n v="31.539696622523831"/>
    <n v="6.7605933144224899"/>
    <n v="7580"/>
    <s v="Train"/>
    <n v="183.6237449795851"/>
    <n v="3.1107864076829341"/>
    <n v="30.297889818627041"/>
    <n v="6.7334656272761073"/>
    <n v="174.6594691844484"/>
    <n v="3.8832308751030542"/>
    <n v="29.183294113450089"/>
    <n v="6.7308854014384902"/>
  </r>
  <r>
    <x v="46"/>
    <x v="7134"/>
    <x v="1"/>
    <x v="1"/>
    <n v="144.72598185901111"/>
    <n v="10.438181809928761"/>
    <n v="20.711320635289479"/>
    <n v="2.3899740194395731"/>
    <n v="7581"/>
    <s v="Train"/>
    <n v="133.80557695013101"/>
    <n v="8.2983778158556252"/>
    <n v="30.381459415310179"/>
    <n v="2.5376515876087802"/>
    <n v="139.05148745823431"/>
    <n v="6.1056787495921583"/>
    <n v="30.56743943523821"/>
    <n v="2.91538016299089"/>
  </r>
  <r>
    <x v="14"/>
    <x v="7135"/>
    <x v="1"/>
    <x v="0"/>
    <n v="168.7312826725917"/>
    <n v="7.8574344824553872"/>
    <n v="43.855920569828683"/>
    <n v="7.1927006853247306"/>
    <n v="7582"/>
    <s v="Train"/>
    <n v="183.50097410462249"/>
    <n v="8.1382464183541234"/>
    <n v="39.806166279828723"/>
    <n v="7.4105880389853711"/>
    <n v="184.9731840741193"/>
    <n v="6.4756460160927558"/>
    <n v="39.3869077818458"/>
    <n v="7.2405244335223751"/>
  </r>
  <r>
    <x v="15"/>
    <x v="7136"/>
    <x v="0"/>
    <x v="0"/>
    <n v="162.96726604352389"/>
    <n v="3.5938164066347329"/>
    <n v="49.472221300399838"/>
    <n v="4.863773532381602"/>
    <n v="7583"/>
    <s v="Train"/>
    <n v="157.7691937185017"/>
    <n v="3.0435432787381989"/>
    <n v="39.779390450902788"/>
    <n v="4.7748319394929393"/>
    <n v="161.51659378626101"/>
    <n v="3.8475518227873602"/>
    <n v="40.428353496328803"/>
    <n v="4.9519216502059926"/>
  </r>
  <r>
    <x v="41"/>
    <x v="7137"/>
    <x v="0"/>
    <x v="3"/>
    <n v="169.39146155245359"/>
    <n v="3.9041002489106131"/>
    <n v="44.480765766916107"/>
    <n v="4.6843802199994942"/>
    <n v="7584"/>
    <s v="Train"/>
    <n v="172.44025390168491"/>
    <n v="3.1030080155292321"/>
    <n v="50.091802989232093"/>
    <n v="4.7736662392623836"/>
    <n v="170.44131283366571"/>
    <n v="3.464914396977433"/>
    <n v="50.005973631005631"/>
    <n v="4.9716794629605356"/>
  </r>
  <r>
    <x v="7"/>
    <x v="7138"/>
    <x v="0"/>
    <x v="0"/>
    <n v="140.34225655303541"/>
    <n v="4.8714975812371399"/>
    <n v="27.1387775977798"/>
    <n v="7.9293214335730244"/>
    <n v="7585"/>
    <s v="Test"/>
    <n v="147.51976548250749"/>
    <n v="3.0217332667222609"/>
    <n v="39.61578739046454"/>
    <n v="8.1793495921041899"/>
    <n v="141.75217818229609"/>
    <n v="3.5287668524934031"/>
    <n v="39.087983508656322"/>
    <n v="6.347569239731226"/>
  </r>
  <r>
    <x v="24"/>
    <x v="7139"/>
    <x v="0"/>
    <x v="1"/>
    <n v="154.7134619291275"/>
    <n v="3.7420650142953931"/>
    <n v="23.685062735566181"/>
    <n v="4.7482261741060139"/>
    <n v="7586"/>
    <s v="Train"/>
    <n v="161.73842672605909"/>
    <n v="3.1359554189491829"/>
    <n v="30.305685385007781"/>
    <n v="4.9733638297686529"/>
    <n v="163.7125587715756"/>
    <n v="3.395751470464385"/>
    <n v="30.07458921521965"/>
    <n v="5.0755129577299609"/>
  </r>
  <r>
    <x v="9"/>
    <x v="7140"/>
    <x v="1"/>
    <x v="1"/>
    <n v="171.42577871328001"/>
    <n v="4.3550614837947839"/>
    <n v="14.002971559890961"/>
    <n v="10.84622051399743"/>
    <n v="7587"/>
    <s v="Train"/>
    <n v="175.24267784904231"/>
    <n v="8.2124017243495278"/>
    <n v="30.175926290216289"/>
    <n v="10.6936566300544"/>
    <n v="169.01650613475141"/>
    <n v="5.8048799619491591"/>
    <n v="24.89010274728351"/>
    <n v="9.2906818435353369"/>
  </r>
  <r>
    <x v="1"/>
    <x v="7141"/>
    <x v="1"/>
    <x v="3"/>
    <n v="193.2525298251104"/>
    <n v="15.76326446032882"/>
    <n v="62.422996850710547"/>
    <n v="5.9561572464043646"/>
    <n v="7588"/>
    <s v="Train"/>
    <n v="174.25969686011479"/>
    <n v="8.221039487580633"/>
    <n v="50.106328191441953"/>
    <n v="6.0113995379380274"/>
    <n v="176.20026304050279"/>
    <n v="7.4855634199334693"/>
    <n v="50.926807983080401"/>
    <n v="6.0755187580023424"/>
  </r>
  <r>
    <x v="21"/>
    <x v="7142"/>
    <x v="0"/>
    <x v="1"/>
    <n v="227.24912033570999"/>
    <n v="3.3303926312857852"/>
    <n v="40.113417051810607"/>
    <n v="7.2005441439491999"/>
    <n v="7589"/>
    <s v="Train"/>
    <n v="195.59006912083001"/>
    <n v="3.1002420083156559"/>
    <n v="30.30964407798394"/>
    <n v="7.2908811024315989"/>
    <n v="203.24399532249211"/>
    <n v="3.4732812895422689"/>
    <n v="30.04272559699881"/>
    <n v="7.4564220961372891"/>
  </r>
  <r>
    <x v="45"/>
    <x v="7143"/>
    <x v="0"/>
    <x v="0"/>
    <n v="152.2136026455928"/>
    <n v="6.1047705031743176"/>
    <n v="53.269326248843782"/>
    <n v="2.5935198502170111"/>
    <n v="7590"/>
    <s v="Test"/>
    <n v="141.89873716890889"/>
    <n v="3.0669353837394659"/>
    <n v="39.810633606290821"/>
    <n v="2.8514536348594208"/>
    <n v="142.80238566552609"/>
    <n v="3.8055191131706652"/>
    <n v="39.858742885275618"/>
    <n v="3.2825444714203091"/>
  </r>
  <r>
    <x v="25"/>
    <x v="5531"/>
    <x v="1"/>
    <x v="1"/>
    <n v="186.49852944841689"/>
    <n v="6.8847446322517154"/>
    <n v="19.911810126631291"/>
    <n v="5.0663477294469512"/>
    <n v="7591"/>
    <s v="Train"/>
    <n v="177.65845359617279"/>
    <n v="8.2571078293393185"/>
    <n v="30.411452311965078"/>
    <n v="4.9111906341855276"/>
    <n v="181.86017207991921"/>
    <n v="6.5729237195333257"/>
    <n v="33.349235034709729"/>
    <n v="5.0370640010329426"/>
  </r>
  <r>
    <x v="25"/>
    <x v="7144"/>
    <x v="0"/>
    <x v="1"/>
    <n v="159.53652170397831"/>
    <n v="3.9142066945436942"/>
    <n v="40.557967656588403"/>
    <n v="9.1076930446144981"/>
    <n v="7592"/>
    <s v="Train"/>
    <n v="177.45748584130149"/>
    <n v="3.095869794161723"/>
    <n v="30.190525723814279"/>
    <n v="9.0076586871486271"/>
    <n v="172.0275879570782"/>
    <n v="3.7016426031737799"/>
    <n v="32.092812017746567"/>
    <n v="8.8151125772064489"/>
  </r>
  <r>
    <x v="6"/>
    <x v="7145"/>
    <x v="0"/>
    <x v="1"/>
    <n v="198.89749697095689"/>
    <n v="2.6865875283683942"/>
    <n v="27.284961592468392"/>
    <n v="7.4756828730014977"/>
    <n v="7593"/>
    <s v="Train"/>
    <n v="169.56873410856309"/>
    <n v="3.1126904848556549"/>
    <n v="30.23190829956064"/>
    <n v="7.3979525960663306"/>
    <n v="177.39268962846049"/>
    <n v="3.8055741947861912"/>
    <n v="33.216385936792797"/>
    <n v="7.4815034488011136"/>
  </r>
  <r>
    <x v="16"/>
    <x v="6356"/>
    <x v="0"/>
    <x v="2"/>
    <n v="179.7428369135628"/>
    <n v="1.1057617252153471"/>
    <n v="64.235793433476488"/>
    <n v="4.2898555887047403"/>
    <n v="7594"/>
    <s v="Train"/>
    <n v="160.7186588369627"/>
    <n v="3.0728493562285442"/>
    <n v="70.059509585878331"/>
    <n v="4.1474202177955046"/>
    <n v="171.89170402293291"/>
    <n v="2.972240057075497"/>
    <n v="69.717469340651618"/>
    <n v="4.2803224421288277"/>
  </r>
  <r>
    <x v="4"/>
    <x v="7146"/>
    <x v="0"/>
    <x v="1"/>
    <n v="199.3491044946829"/>
    <n v="4.4495042762244932"/>
    <n v="38.988851702575587"/>
    <n v="5.676709381164061"/>
    <n v="7595"/>
    <s v="Train"/>
    <n v="201.7028639225272"/>
    <n v="3.109263489171707"/>
    <n v="30.38737398295202"/>
    <n v="5.7621349754350861"/>
    <n v="200.0276783361621"/>
    <n v="3.592459947545585"/>
    <n v="34.04062911843404"/>
    <n v="6.0504336785164483"/>
  </r>
  <r>
    <x v="50"/>
    <x v="7147"/>
    <x v="1"/>
    <x v="1"/>
    <n v="208.89146848512709"/>
    <n v="7.3193438144640668"/>
    <n v="48.231668147430298"/>
    <n v="12.154356186990951"/>
    <n v="7596"/>
    <s v="Train"/>
    <n v="219.1600078466677"/>
    <n v="8.1782385511326829"/>
    <n v="30.2416443632954"/>
    <n v="12.1685302050437"/>
    <n v="213.20484133973031"/>
    <n v="6.1631168078157694"/>
    <n v="35.091806571113203"/>
    <n v="11.2559739554172"/>
  </r>
  <r>
    <x v="26"/>
    <x v="7148"/>
    <x v="0"/>
    <x v="0"/>
    <n v="140.09783369196009"/>
    <n v="3.7945926729422719"/>
    <n v="44.978469624275412"/>
    <n v="5.529277694127364"/>
    <n v="7597"/>
    <s v="Train"/>
    <n v="143.69008947691509"/>
    <n v="3.0427907510618151"/>
    <n v="39.700054468601657"/>
    <n v="5.7752499295362991"/>
    <n v="144.34294523704261"/>
    <n v="3.3167565005391828"/>
    <n v="39.116037608506758"/>
    <n v="5.6468370500065008"/>
  </r>
  <r>
    <x v="16"/>
    <x v="6558"/>
    <x v="0"/>
    <x v="0"/>
    <n v="166.84893011200651"/>
    <n v="1.134148152271869"/>
    <n v="57.64772981146961"/>
    <n v="3.7602342162805291"/>
    <n v="7598"/>
    <s v="Train"/>
    <n v="159.84547523069631"/>
    <n v="3.0508157656979482"/>
    <n v="39.826741751863459"/>
    <n v="3.725893979704344"/>
    <n v="160.59313104481319"/>
    <n v="3.2596431632549101"/>
    <n v="39.3818231861584"/>
    <n v="4.1815919725320034"/>
  </r>
  <r>
    <x v="15"/>
    <x v="5462"/>
    <x v="0"/>
    <x v="2"/>
    <n v="164.67878862621109"/>
    <n v="3.3484420456240378"/>
    <n v="60.20818573687307"/>
    <n v="3.3154244517547129"/>
    <n v="7599"/>
    <s v="Test"/>
    <n v="158.75482022471601"/>
    <n v="3.0779751492208298"/>
    <n v="70.074483087889007"/>
    <n v="3.6285800989321868"/>
    <n v="160.000462703549"/>
    <n v="3.5672406509154411"/>
    <n v="68.812905967247147"/>
    <n v="3.783073730444479"/>
  </r>
  <r>
    <x v="1"/>
    <x v="7149"/>
    <x v="0"/>
    <x v="1"/>
    <n v="165.11436485129599"/>
    <n v="3.4752497545272441"/>
    <n v="28.87482905030582"/>
    <n v="11.12278218853824"/>
    <n v="7600"/>
    <s v="Train"/>
    <n v="173.3148505763013"/>
    <n v="3.0824194837581751"/>
    <n v="30.101325876163319"/>
    <n v="10.967113029664819"/>
    <n v="172.81452997227879"/>
    <n v="3.8170601528752028"/>
    <n v="31.387298694206759"/>
    <n v="9.2242763062915394"/>
  </r>
  <r>
    <x v="38"/>
    <x v="972"/>
    <x v="0"/>
    <x v="3"/>
    <n v="204.9317544797315"/>
    <n v="2.731072511340181"/>
    <n v="49.308712901174587"/>
    <n v="6.3204481835097219"/>
    <n v="7601"/>
    <s v="Test"/>
    <n v="204.35246656319779"/>
    <n v="3.075111791610122"/>
    <n v="50.124264527329338"/>
    <n v="6.2320132751019894"/>
    <n v="206.59419023374431"/>
    <n v="3.587682951911924"/>
    <n v="50.70078363688944"/>
    <n v="6.5841253320861144"/>
  </r>
  <r>
    <x v="3"/>
    <x v="7150"/>
    <x v="0"/>
    <x v="0"/>
    <n v="177.38102627835579"/>
    <n v="2.8286370502557912"/>
    <n v="41.406839691813722"/>
    <n v="5.6633824737392446"/>
    <n v="7602"/>
    <s v="Train"/>
    <n v="189.73048586657109"/>
    <n v="3.021058701214836"/>
    <n v="39.839055746026837"/>
    <n v="5.5488694887351961"/>
    <n v="187.40289759976989"/>
    <n v="3.8953171010175449"/>
    <n v="39.414211823625401"/>
    <n v="5.8018940833275794"/>
  </r>
  <r>
    <x v="9"/>
    <x v="7151"/>
    <x v="0"/>
    <x v="0"/>
    <n v="190.08629418639151"/>
    <n v="4.2552178224551582"/>
    <n v="35.908374442090199"/>
    <n v="4.5721571848460663"/>
    <n v="7603"/>
    <s v="Train"/>
    <n v="175.78170094541389"/>
    <n v="3.0346755594097781"/>
    <n v="39.831953101472124"/>
    <n v="4.73226057989329"/>
    <n v="176.01533595478671"/>
    <n v="3.5938174343160338"/>
    <n v="40.045643629185953"/>
    <n v="5.0911468136830837"/>
  </r>
  <r>
    <x v="29"/>
    <x v="4918"/>
    <x v="0"/>
    <x v="1"/>
    <n v="165.28530045832539"/>
    <n v="4.5567296772914592"/>
    <n v="19.134011026734289"/>
    <n v="6.0023837354432903"/>
    <n v="7604"/>
    <s v="Train"/>
    <n v="179.6778758261861"/>
    <n v="3.1190320988751901"/>
    <n v="30.31775340799765"/>
    <n v="5.9494333064897109"/>
    <n v="175.76136221376871"/>
    <n v="3.7611483114656639"/>
    <n v="28.794489319110841"/>
    <n v="6.1955399950215577"/>
  </r>
  <r>
    <x v="41"/>
    <x v="7152"/>
    <x v="0"/>
    <x v="1"/>
    <n v="180.9527491420597"/>
    <n v="2.50164724371884"/>
    <n v="36.186662705008928"/>
    <n v="4.1399611271725947"/>
    <n v="7605"/>
    <s v="Train"/>
    <n v="171.79555257758801"/>
    <n v="3.1365616128569851"/>
    <n v="30.36269916121125"/>
    <n v="4.2500956200046076"/>
    <n v="173.62933264871211"/>
    <n v="3.532399944489975"/>
    <n v="32.989637284010954"/>
    <n v="4.4804834997478444"/>
  </r>
  <r>
    <x v="13"/>
    <x v="7153"/>
    <x v="0"/>
    <x v="1"/>
    <n v="170.80443565435209"/>
    <n v="4.8651241662427838"/>
    <n v="20.797653942556249"/>
    <n v="6.820709281316871"/>
    <n v="7606"/>
    <s v="Test"/>
    <n v="193.64759186302149"/>
    <n v="3.1077231661429092"/>
    <n v="30.33645774248755"/>
    <n v="6.4742021406179564"/>
    <n v="189.75881864851101"/>
    <n v="3.575003797275631"/>
    <n v="30.29130364459602"/>
    <n v="6.4228243290428804"/>
  </r>
  <r>
    <x v="21"/>
    <x v="7154"/>
    <x v="0"/>
    <x v="0"/>
    <n v="191.06682269245309"/>
    <n v="5.219571883575826"/>
    <n v="31.841761593477312"/>
    <n v="5.5658654000905781"/>
    <n v="7607"/>
    <s v="Train"/>
    <n v="195.7411814251775"/>
    <n v="3.0188224236946959"/>
    <n v="39.860194125766469"/>
    <n v="5.4436810540341538"/>
    <n v="192.71541483252579"/>
    <n v="4.1032365862307509"/>
    <n v="40.595211122612973"/>
    <n v="5.7233759741615584"/>
  </r>
  <r>
    <x v="3"/>
    <x v="7155"/>
    <x v="0"/>
    <x v="1"/>
    <n v="187.24854224280369"/>
    <n v="0.65880407106438366"/>
    <n v="25.79943068622973"/>
    <n v="5.0568700745651753"/>
    <n v="7608"/>
    <s v="Test"/>
    <n v="189.74049439255199"/>
    <n v="3.120243935436092"/>
    <n v="30.377811683855231"/>
    <n v="5.1495808222375992"/>
    <n v="188.52324262397249"/>
    <n v="3.838437935502395"/>
    <n v="32.207176652415917"/>
    <n v="5.4818706379567326"/>
  </r>
  <r>
    <x v="48"/>
    <x v="6043"/>
    <x v="0"/>
    <x v="2"/>
    <n v="142.02597261621801"/>
    <n v="3.4281210197774299"/>
    <n v="91.647767500698109"/>
    <n v="2.334092484003214"/>
    <n v="7609"/>
    <s v="Test"/>
    <n v="136.8270876000918"/>
    <n v="3.0984674290339642"/>
    <n v="70.05876923461696"/>
    <n v="2.4598568700891081"/>
    <n v="140.51070164246639"/>
    <n v="4.3355964836994634"/>
    <n v="73.700672509070159"/>
    <n v="2.950027968288512"/>
  </r>
  <r>
    <x v="29"/>
    <x v="7156"/>
    <x v="0"/>
    <x v="0"/>
    <n v="190.8925615633697"/>
    <n v="2.1620589240098749"/>
    <n v="35.680877306883517"/>
    <n v="4.4575766536281014"/>
    <n v="7610"/>
    <s v="Train"/>
    <n v="179.78851341917871"/>
    <n v="3.0331496553045918"/>
    <n v="39.84586914990863"/>
    <n v="4.6665673799563514"/>
    <n v="182.24217214447549"/>
    <n v="3.2962318524276828"/>
    <n v="39.24349884678108"/>
    <n v="5.1389055737727078"/>
  </r>
  <r>
    <x v="9"/>
    <x v="7157"/>
    <x v="1"/>
    <x v="0"/>
    <n v="145.1798089539856"/>
    <n v="2.7819924351371439"/>
    <n v="38.35048452732623"/>
    <n v="6.3220196611806694"/>
    <n v="7611"/>
    <s v="Train"/>
    <n v="175.5660828501882"/>
    <n v="8.1499796316963966"/>
    <n v="39.82197466102631"/>
    <n v="6.4441998515498931"/>
    <n v="172.4049863434845"/>
    <n v="6.7660327255473423"/>
    <n v="39.562796063714018"/>
    <n v="6.5064702871179847"/>
  </r>
  <r>
    <x v="20"/>
    <x v="7158"/>
    <x v="0"/>
    <x v="0"/>
    <n v="210.599542632219"/>
    <n v="3.0292970338575471"/>
    <n v="43.228616128209332"/>
    <n v="7.5747112603943068"/>
    <n v="7612"/>
    <s v="Test"/>
    <n v="197.59173100124821"/>
    <n v="3.001205053318174"/>
    <n v="39.782426824754182"/>
    <n v="7.5420968290814887"/>
    <n v="195.40400923286259"/>
    <n v="3.732404867209699"/>
    <n v="39.143924913362028"/>
    <n v="7.3597346380776401"/>
  </r>
  <r>
    <x v="14"/>
    <x v="7159"/>
    <x v="0"/>
    <x v="1"/>
    <n v="206.23605468798041"/>
    <n v="3.852336349567667"/>
    <n v="43.147508297916993"/>
    <n v="5.7432483944425519"/>
    <n v="7613"/>
    <s v="Train"/>
    <n v="183.71120893418711"/>
    <n v="3.1204304367445341"/>
    <n v="30.346369302348929"/>
    <n v="5.5139660344977948"/>
    <n v="189.40776897472421"/>
    <n v="3.5691474939422032"/>
    <n v="31.256687196488748"/>
    <n v="5.4595080057809318"/>
  </r>
  <r>
    <x v="3"/>
    <x v="7160"/>
    <x v="0"/>
    <x v="0"/>
    <n v="207.02317978060231"/>
    <n v="1.8279826143503011"/>
    <n v="43.169724399228897"/>
    <n v="5.5158413890448719"/>
    <n v="7614"/>
    <s v="Test"/>
    <n v="189.73688208280441"/>
    <n v="3.021763966549778"/>
    <n v="39.842601038052258"/>
    <n v="5.4596878009501379"/>
    <n v="188.49780181430901"/>
    <n v="3.8520812141633529"/>
    <n v="39.820455892015843"/>
    <n v="5.730398153840869"/>
  </r>
  <r>
    <x v="6"/>
    <x v="7161"/>
    <x v="0"/>
    <x v="1"/>
    <n v="159.38611368538179"/>
    <n v="4.3773925271842069"/>
    <n v="26.535608251388911"/>
    <n v="7.9193973593822724"/>
    <n v="7615"/>
    <s v="Test"/>
    <n v="169.50666858209809"/>
    <n v="3.1058469600724892"/>
    <n v="30.197506645832021"/>
    <n v="8.2633249039402958"/>
    <n v="172.2237925783802"/>
    <n v="3.6541159059895678"/>
    <n v="34.597113882456377"/>
    <n v="8.5127376246608701"/>
  </r>
  <r>
    <x v="20"/>
    <x v="7162"/>
    <x v="0"/>
    <x v="2"/>
    <n v="198.02420659826379"/>
    <n v="2.761819421389943"/>
    <n v="71.806688242557541"/>
    <n v="7.2825375868293296"/>
    <n v="7616"/>
    <s v="Train"/>
    <n v="198.49942334139629"/>
    <n v="3.0270436768357718"/>
    <n v="70.034322145172951"/>
    <n v="7.4824718648569597"/>
    <n v="205.06094285200311"/>
    <n v="2.783688190563157"/>
    <n v="70.477469872051969"/>
    <n v="7.4021922857161613"/>
  </r>
  <r>
    <x v="38"/>
    <x v="7163"/>
    <x v="1"/>
    <x v="0"/>
    <n v="182.0594193534838"/>
    <n v="5.6798643762805083"/>
    <n v="32.154811330049533"/>
    <n v="6.0815587126443669"/>
    <n v="7617"/>
    <s v="Train"/>
    <n v="203.61878244809691"/>
    <n v="8.139850971647455"/>
    <n v="39.922165205379827"/>
    <n v="5.9144618020341966"/>
    <n v="202.53958371939919"/>
    <n v="6.8339720870100189"/>
    <n v="36.993572167124249"/>
    <n v="6.3450243758026508"/>
  </r>
  <r>
    <x v="22"/>
    <x v="7164"/>
    <x v="0"/>
    <x v="1"/>
    <n v="180.24240545027189"/>
    <n v="2.4386425969722292"/>
    <n v="41.257670559595176"/>
    <n v="4.1578603488229184"/>
    <n v="7618"/>
    <s v="Test"/>
    <n v="145.7824064430547"/>
    <n v="3.1499130187831992"/>
    <n v="30.289502310470709"/>
    <n v="4.2429905582015177"/>
    <n v="152.02186664158489"/>
    <n v="3.1364655593298041"/>
    <n v="24.235972497195942"/>
    <n v="4.2716169148254703"/>
  </r>
  <r>
    <x v="0"/>
    <x v="6414"/>
    <x v="0"/>
    <x v="0"/>
    <n v="131.73857732443361"/>
    <n v="2.7370178567785679"/>
    <n v="29.569495797730159"/>
    <n v="4.2483053531551338"/>
    <n v="7619"/>
    <s v="Test"/>
    <n v="153.78247698015579"/>
    <n v="3.0472849968581528"/>
    <n v="39.77661305818512"/>
    <n v="4.560332673042403"/>
    <n v="159.4261271910116"/>
    <n v="3.9341779519833859"/>
    <n v="41.813501523224822"/>
    <n v="4.7421326992448458"/>
  </r>
  <r>
    <x v="13"/>
    <x v="7165"/>
    <x v="0"/>
    <x v="1"/>
    <n v="187.7024939054607"/>
    <n v="1.834031914229393"/>
    <n v="33.010252479817026"/>
    <n v="7.2009304285074984"/>
    <n v="7620"/>
    <s v="Test"/>
    <n v="193.58575221190549"/>
    <n v="3.1009045470302019"/>
    <n v="30.302181286851749"/>
    <n v="7.3364250951676713"/>
    <n v="194.88000654826379"/>
    <n v="3.818889330155701"/>
    <n v="29.114640131122869"/>
    <n v="7.326703728827094"/>
  </r>
  <r>
    <x v="9"/>
    <x v="7166"/>
    <x v="0"/>
    <x v="3"/>
    <n v="180.5902208881021"/>
    <n v="2.5572543411788828"/>
    <n v="39.511705510049268"/>
    <n v="21.404022286476781"/>
    <n v="7621"/>
    <s v="Test"/>
    <n v="175.25152607957531"/>
    <n v="2.96965837431781"/>
    <n v="49.443055468699548"/>
    <n v="21.37725023589438"/>
    <n v="170.87582215521579"/>
    <n v="5.3478127296193652"/>
    <n v="53.041180878997203"/>
    <n v="16.95195988971648"/>
  </r>
  <r>
    <x v="30"/>
    <x v="3194"/>
    <x v="0"/>
    <x v="2"/>
    <n v="201.209064785854"/>
    <n v="4.4635830447291607"/>
    <n v="86.206570587464256"/>
    <n v="5.9706912426831424"/>
    <n v="7622"/>
    <s v="Train"/>
    <n v="200.61668151016579"/>
    <n v="3.0388343686795141"/>
    <n v="70.104385969989224"/>
    <n v="5.8622012202615057"/>
    <n v="205.06858056648639"/>
    <n v="3.7752932350251212"/>
    <n v="72.550309990735784"/>
    <n v="6.160516978636112"/>
  </r>
  <r>
    <x v="14"/>
    <x v="7167"/>
    <x v="1"/>
    <x v="2"/>
    <n v="166.681587534957"/>
    <n v="11.0623626022756"/>
    <n v="64.057387144817085"/>
    <n v="6.4064301591744872"/>
    <n v="7623"/>
    <s v="Test"/>
    <n v="184.46998622405161"/>
    <n v="8.1708463384095573"/>
    <n v="70.092049901542651"/>
    <n v="6.4959886318304276"/>
    <n v="185.80051512482029"/>
    <n v="9.2674455653255094"/>
    <n v="69.9713178420904"/>
    <n v="6.577711552210471"/>
  </r>
  <r>
    <x v="17"/>
    <x v="7168"/>
    <x v="1"/>
    <x v="0"/>
    <n v="193.1416222241036"/>
    <n v="5.7152807191763548"/>
    <n v="39.168146482771277"/>
    <n v="9.9794364497622574"/>
    <n v="7624"/>
    <s v="Train"/>
    <n v="191.32725875471979"/>
    <n v="8.1145379261295396"/>
    <n v="39.730159475966488"/>
    <n v="9.8912652882958501"/>
    <n v="190.93880492218469"/>
    <n v="6.3693593885220636"/>
    <n v="38.362314401801967"/>
    <n v="9.6056244768463088"/>
  </r>
  <r>
    <x v="32"/>
    <x v="7169"/>
    <x v="0"/>
    <x v="3"/>
    <n v="146.56823746037389"/>
    <n v="1.961970132366663"/>
    <n v="37.748566787539929"/>
    <n v="9.5846420900146434"/>
    <n v="7625"/>
    <s v="Test"/>
    <n v="164.08208299911121"/>
    <n v="3.0680691884130749"/>
    <n v="49.872996106288561"/>
    <n v="9.7090162122620249"/>
    <n v="155.4479595277148"/>
    <n v="3.888326872526342"/>
    <n v="49.400017620802039"/>
    <n v="9.0866819530497409"/>
  </r>
  <r>
    <x v="5"/>
    <x v="7170"/>
    <x v="0"/>
    <x v="1"/>
    <n v="207.13607039695299"/>
    <n v="3.0031055305964678"/>
    <n v="26.101574352666901"/>
    <n v="6.1176771610667489"/>
    <n v="7626"/>
    <s v="Train"/>
    <n v="185.67761105237929"/>
    <n v="3.1155873033455679"/>
    <n v="30.332816699328259"/>
    <n v="5.997063492617662"/>
    <n v="186.70020190415539"/>
    <n v="3.7208529668135948"/>
    <n v="29.27568692736611"/>
    <n v="6.2236714104206534"/>
  </r>
  <r>
    <x v="5"/>
    <x v="7171"/>
    <x v="1"/>
    <x v="1"/>
    <n v="200.27492248873639"/>
    <n v="4.3661215374488824"/>
    <n v="14.11702364234988"/>
    <n v="4.9435516639914274"/>
    <n v="7627"/>
    <s v="Train"/>
    <n v="185.6578699086507"/>
    <n v="8.2524893358585594"/>
    <n v="30.431408852617981"/>
    <n v="4.9779135553274516"/>
    <n v="191.3468747966503"/>
    <n v="6.7998155038995556"/>
    <n v="27.417494992731179"/>
    <n v="5.1485788791921268"/>
  </r>
  <r>
    <x v="19"/>
    <x v="7172"/>
    <x v="0"/>
    <x v="3"/>
    <n v="182.35428640980439"/>
    <n v="3.5130961584332279"/>
    <n v="54.600312460285501"/>
    <n v="3.6338425160678178"/>
    <n v="7628"/>
    <s v="Train"/>
    <n v="166.50309331782279"/>
    <n v="3.1133524724325818"/>
    <n v="50.111423544156793"/>
    <n v="3.8535652028470841"/>
    <n v="165.2822758691261"/>
    <n v="3.9571798028173402"/>
    <n v="50.825580754892933"/>
    <n v="4.0212715908027468"/>
  </r>
  <r>
    <x v="30"/>
    <x v="7173"/>
    <x v="0"/>
    <x v="0"/>
    <n v="190.4270934146445"/>
    <n v="5.3353737575864351"/>
    <n v="42.743719385132223"/>
    <n v="8.2591324600947473"/>
    <n v="7629"/>
    <s v="Train"/>
    <n v="199.56782424751131"/>
    <n v="2.9974304917803889"/>
    <n v="39.774245816097107"/>
    <n v="7.8900720326705187"/>
    <n v="193.88283524494889"/>
    <n v="3.716946266220206"/>
    <n v="40.366939612174598"/>
    <n v="7.4864357175535829"/>
  </r>
  <r>
    <x v="45"/>
    <x v="7174"/>
    <x v="0"/>
    <x v="2"/>
    <n v="147.8439436961072"/>
    <n v="3.0261297812600212"/>
    <n v="67.004709920688455"/>
    <n v="3.7374902820490048"/>
    <n v="7630"/>
    <s v="Train"/>
    <n v="142.71766049688279"/>
    <n v="3.0829860787661372"/>
    <n v="70.013326076229163"/>
    <n v="4.0295245270644164"/>
    <n v="144.9370999388924"/>
    <n v="3.6109748868899678"/>
    <n v="69.354371466012765"/>
    <n v="4.204433842781885"/>
  </r>
  <r>
    <x v="14"/>
    <x v="4847"/>
    <x v="1"/>
    <x v="2"/>
    <n v="133.4416410083316"/>
    <n v="7.943784500027002"/>
    <n v="62.036399143622937"/>
    <n v="5.8183511942577733"/>
    <n v="7631"/>
    <s v="Test"/>
    <n v="184.5177032878679"/>
    <n v="8.176107760126337"/>
    <n v="70.118498495469879"/>
    <n v="5.8306752446491794"/>
    <n v="189.99999457337361"/>
    <n v="8.905078231471137"/>
    <n v="65.960214400673507"/>
    <n v="5.8171181849667342"/>
  </r>
  <r>
    <x v="0"/>
    <x v="7175"/>
    <x v="0"/>
    <x v="0"/>
    <n v="149.03028967885771"/>
    <n v="4.4815821284453206"/>
    <n v="49.40863159471958"/>
    <n v="4.627863281817274"/>
    <n v="7632"/>
    <s v="Test"/>
    <n v="153.7842015205191"/>
    <n v="3.0474751496754782"/>
    <n v="39.777568935687491"/>
    <n v="4.5362876103604446"/>
    <n v="159.10301731259301"/>
    <n v="3.905194521741342"/>
    <n v="41.839380859607303"/>
    <n v="4.7368920795337308"/>
  </r>
  <r>
    <x v="15"/>
    <x v="7176"/>
    <x v="0"/>
    <x v="0"/>
    <n v="160.93141636380781"/>
    <n v="3.9131396639183129"/>
    <n v="25.470959608487849"/>
    <n v="6.3469238831473422"/>
    <n v="7633"/>
    <s v="Train"/>
    <n v="157.66663196874379"/>
    <n v="3.03223452303678"/>
    <n v="39.722542567674729"/>
    <n v="6.204838307642822"/>
    <n v="160.4627416615285"/>
    <n v="3.997813519136503"/>
    <n v="40.259632052196537"/>
    <n v="5.7455775405467016"/>
  </r>
  <r>
    <x v="20"/>
    <x v="7177"/>
    <x v="0"/>
    <x v="0"/>
    <n v="192.4935838201695"/>
    <n v="3.7687076462943949"/>
    <n v="51.434716940608482"/>
    <n v="6.9495182055896443"/>
    <n v="7634"/>
    <s v="Train"/>
    <n v="197.6180293454583"/>
    <n v="3.0041047849503459"/>
    <n v="39.797003459847438"/>
    <n v="7.1754221206154547"/>
    <n v="195.10537424799489"/>
    <n v="3.7270250546032728"/>
    <n v="40.258556010306442"/>
    <n v="7.0371445124523992"/>
  </r>
  <r>
    <x v="15"/>
    <x v="7178"/>
    <x v="0"/>
    <x v="0"/>
    <n v="166.47854994832761"/>
    <n v="4.4292493370880086"/>
    <n v="39.755273744265381"/>
    <n v="4.9033792297626739"/>
    <n v="7635"/>
    <s v="Train"/>
    <n v="157.76048496893301"/>
    <n v="3.0425830267771161"/>
    <n v="39.774563368879413"/>
    <n v="4.8962570065500621"/>
    <n v="159.97979812037281"/>
    <n v="3.986288735396565"/>
    <n v="40.111178235231783"/>
    <n v="5.1721819028679796"/>
  </r>
  <r>
    <x v="27"/>
    <x v="5178"/>
    <x v="0"/>
    <x v="1"/>
    <n v="159.32119266258371"/>
    <n v="8.2172214854552301"/>
    <n v="31.328541920515171"/>
    <n v="3.754192783539295"/>
    <n v="7636"/>
    <s v="Test"/>
    <n v="155.82033288991479"/>
    <n v="3.14840223070187"/>
    <n v="30.335874248784009"/>
    <n v="3.7874173809985652"/>
    <n v="146.76059357393859"/>
    <n v="3.2905673856599669"/>
    <n v="30.382024956991781"/>
    <n v="3.8093036255801129"/>
  </r>
  <r>
    <x v="3"/>
    <x v="7179"/>
    <x v="0"/>
    <x v="0"/>
    <n v="199.90622261415399"/>
    <n v="1.9647475635585241"/>
    <n v="51.390604864447603"/>
    <n v="7.7807583807956"/>
    <n v="7637"/>
    <s v="Train"/>
    <n v="189.55556154269021"/>
    <n v="3.00177103841974"/>
    <n v="39.742098765854372"/>
    <n v="7.9878186845565153"/>
    <n v="193.62005539750709"/>
    <n v="3.9479470436580661"/>
    <n v="39.20139913573"/>
    <n v="7.4502031259870618"/>
  </r>
  <r>
    <x v="27"/>
    <x v="7180"/>
    <x v="0"/>
    <x v="1"/>
    <n v="126.7694807482609"/>
    <n v="1.7225122401101489"/>
    <n v="28.787716251120671"/>
    <n v="3.8646112040321712"/>
    <n v="7638"/>
    <s v="Train"/>
    <n v="155.8196194106377"/>
    <n v="3.1483235604094628"/>
    <n v="30.335478781792379"/>
    <n v="3.7973653383243642"/>
    <n v="145.05710164381199"/>
    <n v="3.2029857803414461"/>
    <n v="29.368727222045319"/>
    <n v="3.8191543610029788"/>
  </r>
  <r>
    <x v="30"/>
    <x v="7181"/>
    <x v="1"/>
    <x v="0"/>
    <n v="197.47058063796791"/>
    <n v="4.7812296637227769"/>
    <n v="38.705570377657097"/>
    <n v="8.5109626055493415"/>
    <n v="7639"/>
    <s v="Train"/>
    <n v="199.44746101376811"/>
    <n v="8.1232376410954394"/>
    <n v="39.817065199940018"/>
    <n v="8.2738840167299017"/>
    <n v="196.03787131376279"/>
    <n v="5.7040465718563063"/>
    <n v="39.847188813223937"/>
    <n v="8.186006598025056"/>
  </r>
  <r>
    <x v="17"/>
    <x v="856"/>
    <x v="0"/>
    <x v="1"/>
    <n v="188.33158486151959"/>
    <n v="4.1795552802548652"/>
    <n v="40.732718409423732"/>
    <n v="5.871305925446249"/>
    <n v="7640"/>
    <s v="Test"/>
    <n v="191.700532562418"/>
    <n v="3.1146990946551081"/>
    <n v="30.360731674250982"/>
    <n v="5.7214100605247751"/>
    <n v="192.46027418320119"/>
    <n v="3.569526198694343"/>
    <n v="29.761227228457699"/>
    <n v="6.0559997618471018"/>
  </r>
  <r>
    <x v="32"/>
    <x v="7182"/>
    <x v="0"/>
    <x v="0"/>
    <n v="158.14565242564689"/>
    <n v="3.9513500874427989"/>
    <n v="42.794945130926472"/>
    <n v="5.7743680739587351"/>
    <n v="7641"/>
    <s v="Train"/>
    <n v="163.71600599188159"/>
    <n v="3.0342630450869019"/>
    <n v="39.765119630357241"/>
    <n v="5.5603606084657624"/>
    <n v="163.71750940455459"/>
    <n v="3.4794066175351128"/>
    <n v="41.110535619473708"/>
    <n v="5.3626431712776483"/>
  </r>
  <r>
    <x v="20"/>
    <x v="7183"/>
    <x v="1"/>
    <x v="0"/>
    <n v="198.511760048094"/>
    <n v="5.1637177090185817"/>
    <n v="44.176769113135961"/>
    <n v="11.699994544863539"/>
    <n v="7642"/>
    <s v="Test"/>
    <n v="197.20075117273541"/>
    <n v="8.0971732327811861"/>
    <n v="39.6752489570355"/>
    <n v="11.699084044266691"/>
    <n v="191.22710623860809"/>
    <n v="6.0487618453548917"/>
    <n v="39.857342665518239"/>
    <n v="10.63308609353539"/>
  </r>
  <r>
    <x v="39"/>
    <x v="7184"/>
    <x v="0"/>
    <x v="0"/>
    <n v="166.3315950265158"/>
    <n v="5.6468744370875408"/>
    <n v="54.218222636991158"/>
    <n v="4.6522719284614951"/>
    <n v="7643"/>
    <s v="Train"/>
    <n v="139.7789011529018"/>
    <n v="3.054860450989993"/>
    <n v="39.739140933399277"/>
    <n v="4.5076668991395481"/>
    <n v="136.91256456737199"/>
    <n v="4.0102265570946827"/>
    <n v="41.776700467472232"/>
    <n v="4.7417972377846516"/>
  </r>
  <r>
    <x v="8"/>
    <x v="7185"/>
    <x v="0"/>
    <x v="2"/>
    <n v="183.00667951480261"/>
    <n v="4.2307713317091977"/>
    <n v="68.029900084963899"/>
    <n v="9.4410234168787444"/>
    <n v="7644"/>
    <s v="Test"/>
    <n v="188.36268897796"/>
    <n v="3.0176596177390471"/>
    <n v="69.933182996698079"/>
    <n v="9.31571215734491"/>
    <n v="189.70523270226869"/>
    <n v="3.0618909865990802"/>
    <n v="75.650076076850283"/>
    <n v="9.8619133189825661"/>
  </r>
  <r>
    <x v="0"/>
    <x v="7186"/>
    <x v="1"/>
    <x v="0"/>
    <n v="165.22520004893451"/>
    <n v="8.813370533441315"/>
    <n v="44.85317831632274"/>
    <n v="3.8003340823888161"/>
    <n v="7645"/>
    <s v="Train"/>
    <n v="153.74152148023211"/>
    <n v="8.1818478729883815"/>
    <n v="39.863446527105808"/>
    <n v="3.8369719995549909"/>
    <n v="154.75004580889151"/>
    <n v="5.8479426651724928"/>
    <n v="42.423128367385573"/>
    <n v="4.106881909112917"/>
  </r>
  <r>
    <x v="18"/>
    <x v="7187"/>
    <x v="0"/>
    <x v="3"/>
    <n v="167.635275267563"/>
    <n v="2.1005519968762032"/>
    <n v="49.393416276931298"/>
    <n v="5.0550371223077759"/>
    <n v="7646"/>
    <s v="Test"/>
    <n v="168.423155136231"/>
    <n v="3.1033997233082151"/>
    <n v="50.072185459393737"/>
    <n v="4.9827799897908767"/>
    <n v="168.5650154066449"/>
    <n v="3.5067015305200062"/>
    <n v="52.2900185481096"/>
    <n v="5.0316803109226482"/>
  </r>
  <r>
    <x v="6"/>
    <x v="687"/>
    <x v="0"/>
    <x v="0"/>
    <n v="168.14362974149051"/>
    <n v="1.745269466309199"/>
    <n v="2.8028104334897819"/>
    <n v="4.7543390150534943"/>
    <n v="7647"/>
    <s v="Test"/>
    <n v="169.78464395550219"/>
    <n v="3.038415665032002"/>
    <n v="39.818374301813577"/>
    <n v="4.6472880614921106"/>
    <n v="170.8469374322699"/>
    <n v="3.5385784361728159"/>
    <n v="39.82446093915776"/>
    <n v="4.929355780392557"/>
  </r>
  <r>
    <x v="38"/>
    <x v="7188"/>
    <x v="1"/>
    <x v="3"/>
    <n v="195.57481769221391"/>
    <n v="4.9145908109325207"/>
    <n v="52.450489358200599"/>
    <n v="5.588851762760612"/>
    <n v="7648"/>
    <s v="Train"/>
    <n v="204.29200332082729"/>
    <n v="8.2075236875344011"/>
    <n v="50.200285253026799"/>
    <n v="5.7806467514119451"/>
    <n v="204.89254659420951"/>
    <n v="6.5966016790822266"/>
    <n v="50.031480102009127"/>
    <n v="6.0826486970617548"/>
  </r>
  <r>
    <x v="18"/>
    <x v="7189"/>
    <x v="0"/>
    <x v="0"/>
    <n v="156.45134856611389"/>
    <n v="3.7512987359165222"/>
    <n v="53.956908084468068"/>
    <n v="6.7710778266903908"/>
    <n v="7649"/>
    <s v="Test"/>
    <n v="167.61621964218969"/>
    <n v="3.0209832458368311"/>
    <n v="39.719950128065349"/>
    <n v="6.9809622186327296"/>
    <n v="168.07455512471481"/>
    <n v="3.557510676748191"/>
    <n v="40.873828073343283"/>
    <n v="7.0492861122009387"/>
  </r>
  <r>
    <x v="25"/>
    <x v="7190"/>
    <x v="1"/>
    <x v="1"/>
    <n v="176.45887127564669"/>
    <n v="9.9071472104996285"/>
    <n v="50.079923202938048"/>
    <n v="6.4706990662124468"/>
    <n v="7650"/>
    <s v="Train"/>
    <n v="177.56420979577649"/>
    <n v="8.2467162348358052"/>
    <n v="30.359214898187101"/>
    <n v="6.2252208164265896"/>
    <n v="179.53260920420681"/>
    <n v="7.8343932412133501"/>
    <n v="32.988903163099486"/>
    <n v="6.2369159223208719"/>
  </r>
  <r>
    <x v="6"/>
    <x v="7191"/>
    <x v="0"/>
    <x v="2"/>
    <n v="184.2380745992009"/>
    <n v="2.637598269984553"/>
    <n v="68.208332728982342"/>
    <n v="5.8517081673372964"/>
    <n v="7651"/>
    <s v="Train"/>
    <n v="170.61333011800701"/>
    <n v="3.0555428384819039"/>
    <n v="70.02647811154182"/>
    <n v="5.6892369044601576"/>
    <n v="179.59979258561651"/>
    <n v="3.345908194158663"/>
    <n v="70.90295241269294"/>
    <n v="5.8273155891677773"/>
  </r>
  <r>
    <x v="16"/>
    <x v="7192"/>
    <x v="0"/>
    <x v="0"/>
    <n v="176.9048031360972"/>
    <n v="2.5351238774402591"/>
    <n v="56.36112737918706"/>
    <n v="7.3396593195765618"/>
    <n v="7652"/>
    <s v="Train"/>
    <n v="159.59996306757759"/>
    <n v="3.0237448832199338"/>
    <n v="39.690659374047343"/>
    <n v="7.1490410842208627"/>
    <n v="164.2008750342836"/>
    <n v="3.626953932100335"/>
    <n v="41.980886600069617"/>
    <n v="6.6884618332597876"/>
  </r>
  <r>
    <x v="15"/>
    <x v="907"/>
    <x v="0"/>
    <x v="1"/>
    <n v="201.46820354582559"/>
    <n v="1.0889060102758681"/>
    <n v="35.916924993589603"/>
    <n v="3.8909992131450011"/>
    <n v="7653"/>
    <s v="Test"/>
    <n v="157.83246580298089"/>
    <n v="3.1486015072508731"/>
    <n v="30.347669291382221"/>
    <n v="3.632895765296444"/>
    <n v="150.5115121897895"/>
    <n v="3.3359929791866172"/>
    <n v="33.456950923077507"/>
    <n v="3.7240813374739949"/>
  </r>
  <r>
    <x v="5"/>
    <x v="7193"/>
    <x v="1"/>
    <x v="2"/>
    <n v="197.68185012941629"/>
    <n v="5.200941526840678"/>
    <n v="55.699872115681558"/>
    <n v="5.0196469919558382"/>
    <n v="7654"/>
    <s v="Test"/>
    <n v="186.58139314568399"/>
    <n v="8.1819918547899455"/>
    <n v="70.158870499573354"/>
    <n v="4.9573012352535919"/>
    <n v="190.48371756665779"/>
    <n v="9.0339001689714156"/>
    <n v="67.03532708877492"/>
    <n v="5.1046512431791449"/>
  </r>
  <r>
    <x v="25"/>
    <x v="7194"/>
    <x v="0"/>
    <x v="1"/>
    <n v="184.8854294160864"/>
    <n v="3.7226053291362411"/>
    <n v="21.617613799115158"/>
    <n v="7.9574612047595341"/>
    <n v="7655"/>
    <s v="Test"/>
    <n v="177.52340200466941"/>
    <n v="3.1031379013270239"/>
    <n v="30.227061706934879"/>
    <n v="8.0885974035565269"/>
    <n v="170.3540802202468"/>
    <n v="3.6252838938174241"/>
    <n v="31.48807866928356"/>
    <n v="8.2749098391329934"/>
  </r>
  <r>
    <x v="13"/>
    <x v="4821"/>
    <x v="1"/>
    <x v="0"/>
    <n v="178.79313113022849"/>
    <n v="11.58687435522087"/>
    <n v="35.393592506945879"/>
    <n v="6.180469428983935"/>
    <n v="7656"/>
    <s v="Train"/>
    <n v="193.60005540590549"/>
    <n v="8.1434787417179155"/>
    <n v="39.886435104956703"/>
    <n v="6.1023399466760582"/>
    <n v="190.3804632771884"/>
    <n v="6.392276352408885"/>
    <n v="40.909071817706412"/>
    <n v="6.2855968990976923"/>
  </r>
  <r>
    <x v="1"/>
    <x v="7195"/>
    <x v="0"/>
    <x v="3"/>
    <n v="175.7406896421823"/>
    <n v="4.6348872997734309"/>
    <n v="35.52250896211946"/>
    <n v="5.5564508185527224"/>
    <n v="7657"/>
    <s v="Train"/>
    <n v="174.39384924611861"/>
    <n v="3.0967527701479729"/>
    <n v="50.071151853075349"/>
    <n v="5.43532703189359"/>
    <n v="172.57264268673049"/>
    <n v="3.6797751467551039"/>
    <n v="49.378771858014659"/>
    <n v="5.2454674619346857"/>
  </r>
  <r>
    <x v="1"/>
    <x v="7196"/>
    <x v="0"/>
    <x v="3"/>
    <n v="179.08289836277231"/>
    <n v="1.915238954274886"/>
    <n v="58.973753995237061"/>
    <n v="4.5622835950021496"/>
    <n v="7658"/>
    <s v="Train"/>
    <n v="174.47353663513209"/>
    <n v="3.1055393325551521"/>
    <n v="50.115320945315673"/>
    <n v="4.324255174992965"/>
    <n v="177.992847554451"/>
    <n v="3.3318439481983129"/>
    <n v="51.851420583937092"/>
    <n v="4.565725258431045"/>
  </r>
  <r>
    <x v="13"/>
    <x v="7197"/>
    <x v="0"/>
    <x v="1"/>
    <n v="223.34718666758869"/>
    <n v="3.358160608662585"/>
    <n v="10.837562547484559"/>
    <n v="9.6859509944948989"/>
    <n v="7659"/>
    <s v="Train"/>
    <n v="193.40354251168699"/>
    <n v="3.080813577530733"/>
    <n v="30.201186171367819"/>
    <n v="9.8769534331298203"/>
    <n v="197.39591974350029"/>
    <n v="3.7308896753881311"/>
    <n v="27.111629961853168"/>
    <n v="9.2159155802162758"/>
  </r>
  <r>
    <x v="41"/>
    <x v="7198"/>
    <x v="0"/>
    <x v="1"/>
    <n v="162.0971017372012"/>
    <n v="11.32374767934691"/>
    <n v="28.969243760677671"/>
    <n v="5.8917052109162089"/>
    <n v="7660"/>
    <s v="Train"/>
    <n v="171.6604970454747"/>
    <n v="3.121669998562195"/>
    <n v="30.28784063805815"/>
    <n v="6.1331589592284743"/>
    <n v="168.86115407240609"/>
    <n v="3.7269594636642069"/>
    <n v="30.007185687466482"/>
    <n v="6.0819606766787269"/>
  </r>
  <r>
    <x v="42"/>
    <x v="3488"/>
    <x v="0"/>
    <x v="3"/>
    <n v="148.9973106901688"/>
    <n v="3.4580331159680919"/>
    <n v="49.35546437622336"/>
    <n v="3.59101780554247"/>
    <n v="7661"/>
    <s v="Train"/>
    <n v="150.52073525205529"/>
    <n v="3.1244059920252978"/>
    <n v="50.080641974541997"/>
    <n v="3.4904165268343439"/>
    <n v="154.50522100406579"/>
    <n v="3.9131486089492431"/>
    <n v="49.50071928217411"/>
    <n v="3.7490342108205699"/>
  </r>
  <r>
    <x v="21"/>
    <x v="7199"/>
    <x v="0"/>
    <x v="0"/>
    <n v="223.31384895895221"/>
    <n v="2.6616148676814508"/>
    <n v="47.032119190328402"/>
    <n v="14.33050246148836"/>
    <n v="7662"/>
    <s v="Train"/>
    <n v="195.12478193892869"/>
    <n v="2.950856430320751"/>
    <n v="39.518536479530802"/>
    <n v="14.038066316966139"/>
    <n v="196.9316174230471"/>
    <n v="4.1677227404171484"/>
    <n v="41.633914493531371"/>
    <n v="12.276191521024421"/>
  </r>
  <r>
    <x v="19"/>
    <x v="3603"/>
    <x v="0"/>
    <x v="0"/>
    <n v="166.60754461039349"/>
    <n v="1.8286562160515349"/>
    <n v="48.630251752919499"/>
    <n v="4.1064564474644811"/>
    <n v="7663"/>
    <s v="Train"/>
    <n v="165.83207383341491"/>
    <n v="3.0459224880005991"/>
    <n v="39.834523681097039"/>
    <n v="3.9566865559917428"/>
    <n v="166.21321970091029"/>
    <n v="3.403800872115283"/>
    <n v="38.885448443566013"/>
    <n v="4.2699235973984031"/>
  </r>
  <r>
    <x v="29"/>
    <x v="7200"/>
    <x v="0"/>
    <x v="0"/>
    <n v="188.26207374113369"/>
    <n v="4.0566393961460676"/>
    <n v="52.316491068544011"/>
    <n v="5.411824361855377"/>
    <n v="7664"/>
    <s v="Train"/>
    <n v="179.75264943320269"/>
    <n v="3.0291951882948291"/>
    <n v="39.825990474947773"/>
    <n v="5.1666147022175304"/>
    <n v="181.2409219254518"/>
    <n v="3.4432587089979791"/>
    <n v="39.738884807093669"/>
    <n v="5.4396162470990799"/>
  </r>
  <r>
    <x v="19"/>
    <x v="7201"/>
    <x v="1"/>
    <x v="3"/>
    <n v="176.5461136104017"/>
    <n v="4.6737687524722897"/>
    <n v="54.498712210892371"/>
    <n v="6.4325040644032789"/>
    <n v="7665"/>
    <s v="Train"/>
    <n v="166.2113480593234"/>
    <n v="8.2202625431178511"/>
    <n v="50.059249371886153"/>
    <n v="6.6269365242459246"/>
    <n v="167.5569520221905"/>
    <n v="6.7331874921040757"/>
    <n v="50.855503168761508"/>
    <n v="6.3191951170952692"/>
  </r>
  <r>
    <x v="16"/>
    <x v="7202"/>
    <x v="0"/>
    <x v="1"/>
    <n v="156.96083755073391"/>
    <n v="3.7926372343112771"/>
    <n v="17.973408131486551"/>
    <n v="6.7834001559496659"/>
    <n v="7666"/>
    <s v="Train"/>
    <n v="159.6014923046618"/>
    <n v="3.12199516647867"/>
    <n v="30.22471541521648"/>
    <n v="6.867978141720835"/>
    <n v="161.10920151286729"/>
    <n v="3.2559879909669709"/>
    <n v="31.49940505835977"/>
    <n v="6.5097313438485251"/>
  </r>
  <r>
    <x v="45"/>
    <x v="7203"/>
    <x v="0"/>
    <x v="1"/>
    <n v="148.6034368895063"/>
    <n v="1.869406583713523"/>
    <n v="22.365413319411498"/>
    <n v="2.522634900637228"/>
    <n v="7667"/>
    <s v="Train"/>
    <n v="141.8890264183859"/>
    <n v="3.1639463133967212"/>
    <n v="30.338459551888398"/>
    <n v="2.7271085125422179"/>
    <n v="142.89583999418531"/>
    <n v="3.804924377670956"/>
    <n v="28.240461882470349"/>
    <n v="3.2518873487137072"/>
  </r>
  <r>
    <x v="5"/>
    <x v="7204"/>
    <x v="0"/>
    <x v="2"/>
    <n v="200.40004670508901"/>
    <n v="2.5484699107801729"/>
    <n v="65.386889972131513"/>
    <n v="5.6521175518915019"/>
    <n v="7668"/>
    <s v="Train"/>
    <n v="186.63484708158811"/>
    <n v="3.0488070924251911"/>
    <n v="70.078964658455675"/>
    <n v="5.5063976914659403"/>
    <n v="191.3966585617934"/>
    <n v="3.124513620737845"/>
    <n v="68.340580273754441"/>
    <n v="5.6790392461547299"/>
  </r>
  <r>
    <x v="69"/>
    <x v="7205"/>
    <x v="0"/>
    <x v="1"/>
    <n v="106.5940536833312"/>
    <n v="2.8160911560263489"/>
    <n v="35.118444204651389"/>
    <n v="3.192240484414"/>
    <n v="7669"/>
    <s v="Train"/>
    <n v="111.8320314234906"/>
    <n v="3.1747398841288241"/>
    <n v="30.230818140030589"/>
    <n v="3.3020906163821531"/>
    <n v="110.95426734406701"/>
    <n v="4.2287224594565611"/>
    <n v="31.80405143513844"/>
    <n v="2.4192185368984598"/>
  </r>
  <r>
    <x v="38"/>
    <x v="7206"/>
    <x v="0"/>
    <x v="2"/>
    <n v="203.0058511149735"/>
    <n v="3.9140073391117198"/>
    <n v="69.973226522107808"/>
    <n v="10.43547770096899"/>
    <n v="7670"/>
    <s v="Test"/>
    <n v="204.29476647396581"/>
    <n v="3.0010620168362312"/>
    <n v="69.936095073395649"/>
    <n v="10.37991688128235"/>
    <n v="209.36144850778061"/>
    <n v="3.3977724886576852"/>
    <n v="70.413660741543481"/>
    <n v="10.881782563358749"/>
  </r>
  <r>
    <x v="30"/>
    <x v="7207"/>
    <x v="0"/>
    <x v="2"/>
    <n v="195.85530344025869"/>
    <n v="3.7491600413117299"/>
    <n v="69.600943221219438"/>
    <n v="9.9703370138074696"/>
    <n v="7671"/>
    <s v="Test"/>
    <n v="200.33479983052811"/>
    <n v="3.007753277929277"/>
    <n v="69.948144711956886"/>
    <n v="9.7924441997172824"/>
    <n v="214.90037849910081"/>
    <n v="3.3125156060720711"/>
    <n v="70.252838186380771"/>
    <n v="10.01404766799584"/>
  </r>
  <r>
    <x v="16"/>
    <x v="7208"/>
    <x v="0"/>
    <x v="3"/>
    <n v="139.51826602176399"/>
    <n v="3.1688777156046481"/>
    <n v="51.483619697584089"/>
    <n v="5.3484630525602546"/>
    <n v="7672"/>
    <s v="Train"/>
    <n v="160.37546244954879"/>
    <n v="3.1026951238881981"/>
    <n v="50.025470310488522"/>
    <n v="5.5891688545378644"/>
    <n v="157.237103365634"/>
    <n v="3.8278829383462032"/>
    <n v="49.746464895775652"/>
    <n v="5.5746803157363631"/>
  </r>
  <r>
    <x v="37"/>
    <x v="7209"/>
    <x v="0"/>
    <x v="0"/>
    <n v="225.1317804253151"/>
    <n v="3.3486944402284071"/>
    <n v="48.381057360084021"/>
    <n v="7.1803122192031363"/>
    <n v="7673"/>
    <s v="Train"/>
    <n v="209.63132838865829"/>
    <n v="2.9987399743826209"/>
    <n v="39.834794947969421"/>
    <n v="7.0778720837979421"/>
    <n v="209.89087146465971"/>
    <n v="3.5225745874747298"/>
    <n v="42.258550008808179"/>
    <n v="7.2468000923249356"/>
  </r>
  <r>
    <x v="50"/>
    <x v="7210"/>
    <x v="0"/>
    <x v="1"/>
    <n v="213.21610351717919"/>
    <n v="6.6253361090304628"/>
    <n v="24.832246215043899"/>
    <n v="7.6213663760234738"/>
    <n v="7674"/>
    <s v="Train"/>
    <n v="219.60222552618339"/>
    <n v="3.0879200055831522"/>
    <n v="30.377222325372319"/>
    <n v="7.2971396826072326"/>
    <n v="218.74820668057609"/>
    <n v="4.0045277697951338"/>
    <n v="29.132220052264518"/>
    <n v="7.6177244496134211"/>
  </r>
  <r>
    <x v="1"/>
    <x v="7211"/>
    <x v="0"/>
    <x v="0"/>
    <n v="171.96063413772691"/>
    <n v="3.1819036888945491"/>
    <n v="43.33656548973542"/>
    <n v="5.9537882873839916"/>
    <n v="7675"/>
    <s v="Train"/>
    <n v="173.69784723104181"/>
    <n v="3.0265681394974528"/>
    <n v="39.780404683494822"/>
    <n v="5.8867768606471564"/>
    <n v="175.13895407608049"/>
    <n v="3.6419361165119981"/>
    <n v="39.486761283353367"/>
    <n v="5.9920956740222726"/>
  </r>
  <r>
    <x v="8"/>
    <x v="7212"/>
    <x v="0"/>
    <x v="3"/>
    <n v="182.09815351023749"/>
    <n v="4.6292970760909551"/>
    <n v="49.8995113715362"/>
    <n v="9.2459487984562081"/>
    <n v="7676"/>
    <s v="Train"/>
    <n v="188.11760495446009"/>
    <n v="3.05832353892486"/>
    <n v="49.953525400834792"/>
    <n v="9.3894916874515442"/>
    <n v="181.9694350933448"/>
    <n v="3.824852626157353"/>
    <n v="48.733296066348132"/>
    <n v="8.9872122631115303"/>
  </r>
  <r>
    <x v="10"/>
    <x v="7213"/>
    <x v="0"/>
    <x v="3"/>
    <n v="187.81710065903201"/>
    <n v="4.9880735732705386"/>
    <n v="47.556496073077682"/>
    <n v="5.4067920510682912"/>
    <n v="7677"/>
    <s v="Train"/>
    <n v="182.40352675302449"/>
    <n v="3.093265705696699"/>
    <n v="50.096795964230893"/>
    <n v="5.3589793305910973"/>
    <n v="191.04707984692669"/>
    <n v="3.1537902235318782"/>
    <n v="47.064460450017997"/>
    <n v="5.4653015004747516"/>
  </r>
  <r>
    <x v="37"/>
    <x v="7214"/>
    <x v="1"/>
    <x v="1"/>
    <n v="241.03592919221151"/>
    <n v="12.090254092396339"/>
    <n v="38.372550525648357"/>
    <n v="6.5418810094676516"/>
    <n v="7678"/>
    <s v="Train"/>
    <n v="209.54573750686191"/>
    <n v="8.2264628891232086"/>
    <n v="30.43009635261128"/>
    <n v="6.7171162996044567"/>
    <n v="221.28835015422121"/>
    <n v="7.5421904466821426"/>
    <n v="37.448419681513258"/>
    <n v="6.9730003283043063"/>
  </r>
  <r>
    <x v="28"/>
    <x v="7215"/>
    <x v="1"/>
    <x v="0"/>
    <n v="149.7713387542712"/>
    <n v="8.1390559108457463"/>
    <n v="31.817640345009259"/>
    <n v="6.4825450152278066"/>
    <n v="7679"/>
    <s v="Train"/>
    <n v="151.5538798356358"/>
    <n v="8.1622964951635666"/>
    <n v="39.754370579110827"/>
    <n v="6.4385911379332308"/>
    <n v="149.8913786351672"/>
    <n v="7.1356412261065678"/>
    <n v="37.136600412975888"/>
    <n v="6.1042499245469504"/>
  </r>
  <r>
    <x v="1"/>
    <x v="7216"/>
    <x v="0"/>
    <x v="0"/>
    <n v="196.1485375575615"/>
    <n v="3.1376454899304029"/>
    <n v="35.60356891149155"/>
    <n v="7.2241337345093708"/>
    <n v="7680"/>
    <s v="Test"/>
    <n v="173.5994982358097"/>
    <n v="3.0157238943165252"/>
    <n v="39.725891844061529"/>
    <n v="7.2580452898130456"/>
    <n v="174.07415584634691"/>
    <n v="3.7095295958322918"/>
    <n v="39.808755011080692"/>
    <n v="6.9703670290488677"/>
  </r>
  <r>
    <x v="20"/>
    <x v="6776"/>
    <x v="0"/>
    <x v="0"/>
    <n v="194.5431889020031"/>
    <n v="4.5587726650907916"/>
    <n v="41.858565482870397"/>
    <n v="5.946358876287853"/>
    <n v="7681"/>
    <s v="Train"/>
    <n v="197.7065043611465"/>
    <n v="3.0138602965368642"/>
    <n v="39.846043354080066"/>
    <n v="5.9418254224809841"/>
    <n v="194.6178882828209"/>
    <n v="4.0430615277379376"/>
    <n v="40.75335036350711"/>
    <n v="6.1618681734506371"/>
  </r>
  <r>
    <x v="21"/>
    <x v="7217"/>
    <x v="0"/>
    <x v="3"/>
    <n v="175.90767803952781"/>
    <n v="1.8208100201684181"/>
    <n v="37.618564556718461"/>
    <n v="5.2962031935188314"/>
    <n v="7682"/>
    <s v="Train"/>
    <n v="196.4033451617737"/>
    <n v="3.085275947713392"/>
    <n v="50.132185428678937"/>
    <n v="5.4640343470941444"/>
    <n v="192.76858247805691"/>
    <n v="3.8967284250563181"/>
    <n v="47.957227304349793"/>
    <n v="5.8622258974326078"/>
  </r>
  <r>
    <x v="25"/>
    <x v="7218"/>
    <x v="1"/>
    <x v="0"/>
    <n v="157.89144642577301"/>
    <n v="9.6144116010548046"/>
    <n v="49.622254071294869"/>
    <n v="4.2896057715626812"/>
    <n v="7683"/>
    <s v="Train"/>
    <n v="177.70835940285659"/>
    <n v="8.1645289230397022"/>
    <n v="39.905905665076503"/>
    <n v="4.4751008339924763"/>
    <n v="174.8123197699181"/>
    <n v="6.2162536806476352"/>
    <n v="39.963842565232149"/>
    <n v="4.7349910717301311"/>
  </r>
  <r>
    <x v="2"/>
    <x v="7219"/>
    <x v="0"/>
    <x v="1"/>
    <n v="219.63117739359731"/>
    <n v="2.4454068831707279"/>
    <n v="30.132748654662851"/>
    <n v="6.9745674951257879"/>
    <n v="7684"/>
    <s v="Test"/>
    <n v="205.62109382091381"/>
    <n v="3.0979702136369269"/>
    <n v="30.35219051901645"/>
    <n v="6.9315381656917836"/>
    <n v="205.82911879876519"/>
    <n v="3.3739648353445122"/>
    <n v="27.121378733353652"/>
    <n v="6.9543734201339822"/>
  </r>
  <r>
    <x v="14"/>
    <x v="7220"/>
    <x v="0"/>
    <x v="1"/>
    <n v="179.43371763695629"/>
    <n v="2.5584411164676011"/>
    <n v="46.610572045892447"/>
    <n v="5.2223657850420739"/>
    <n v="7685"/>
    <s v="Train"/>
    <n v="183.75215690817811"/>
    <n v="3.1249454790037059"/>
    <n v="30.369065928034018"/>
    <n v="4.9430332675733801"/>
    <n v="182.06636652088139"/>
    <n v="3.7260381255191741"/>
    <n v="30.468432642255809"/>
    <n v="5.0088942639780463"/>
  </r>
  <r>
    <x v="10"/>
    <x v="7221"/>
    <x v="0"/>
    <x v="1"/>
    <n v="184.50777039938939"/>
    <n v="1.7927167196892779"/>
    <n v="26.589378377563531"/>
    <n v="7.3330322257085916"/>
    <n v="7686"/>
    <s v="Train"/>
    <n v="181.59092475280499"/>
    <n v="3.1083060879822431"/>
    <n v="30.274628220543061"/>
    <n v="7.1764280156911138"/>
    <n v="176.35513437497491"/>
    <n v="3.5946901927544812"/>
    <n v="27.413136829677999"/>
    <n v="7.0060303558053647"/>
  </r>
  <r>
    <x v="17"/>
    <x v="7222"/>
    <x v="1"/>
    <x v="1"/>
    <n v="174.2842639812485"/>
    <n v="1.5138636505151459"/>
    <n v="19.403785503112079"/>
    <n v="5.0533594434200122"/>
    <n v="7687"/>
    <s v="Train"/>
    <n v="191.6466914116298"/>
    <n v="8.2478411615847875"/>
    <n v="30.44042289006666"/>
    <n v="5.1777124957254239"/>
    <n v="187.78761567106901"/>
    <n v="7.7579622788453566"/>
    <n v="29.593302608471781"/>
    <n v="5.356832301054145"/>
  </r>
  <r>
    <x v="25"/>
    <x v="7223"/>
    <x v="1"/>
    <x v="0"/>
    <n v="188.8686463521197"/>
    <n v="6.2319678403491654"/>
    <n v="41.396538972418433"/>
    <n v="9.7066435013985242"/>
    <n v="7688"/>
    <s v="Test"/>
    <n v="177.32607792323029"/>
    <n v="8.1223774594338813"/>
    <n v="39.69401484841886"/>
    <n v="9.8052063712089037"/>
    <n v="177.23529472442399"/>
    <n v="7.470099218880641"/>
    <n v="39.632412096680781"/>
    <n v="8.7085711928664278"/>
  </r>
  <r>
    <x v="29"/>
    <x v="7224"/>
    <x v="0"/>
    <x v="1"/>
    <n v="193.12633907734721"/>
    <n v="3.0976627170877991"/>
    <n v="9.8217982445082725"/>
    <n v="5.2641530944609549"/>
    <n v="7689"/>
    <s v="Train"/>
    <n v="179.73416539729709"/>
    <n v="3.1252387500851548"/>
    <n v="30.348953567638301"/>
    <n v="5.1645944621929498"/>
    <n v="182.93927965476971"/>
    <n v="3.8311988839132511"/>
    <n v="27.679988544919429"/>
    <n v="5.2326225142401466"/>
  </r>
  <r>
    <x v="32"/>
    <x v="7225"/>
    <x v="0"/>
    <x v="1"/>
    <n v="169.3540532145775"/>
    <n v="3.7919708284504421"/>
    <n v="29.937366659995359"/>
    <n v="3.965420764693302"/>
    <n v="7690"/>
    <s v="Train"/>
    <n v="163.8039594398976"/>
    <n v="3.1420427122574992"/>
    <n v="30.347078846567008"/>
    <n v="4.0742950964260256"/>
    <n v="158.26736343482241"/>
    <n v="3.767288551392233"/>
    <n v="30.50428423497932"/>
    <n v="4.0654839384893657"/>
  </r>
  <r>
    <x v="61"/>
    <x v="7226"/>
    <x v="0"/>
    <x v="1"/>
    <n v="255.5751317819367"/>
    <n v="5.5388356128844496"/>
    <n v="29.784447251944741"/>
    <n v="7.650141941187691"/>
    <n v="7691"/>
    <s v="Test"/>
    <n v="237.56721288204429"/>
    <n v="3.0738126075835912"/>
    <n v="30.403445681936741"/>
    <n v="7.9171322747470274"/>
    <n v="232.88257653811519"/>
    <n v="5.2901721033913143"/>
    <n v="30.032232995754651"/>
    <n v="8.0659387392136885"/>
  </r>
  <r>
    <x v="6"/>
    <x v="4211"/>
    <x v="0"/>
    <x v="0"/>
    <n v="176.17281312844241"/>
    <n v="1.7641124585174259"/>
    <n v="38.560717163442163"/>
    <n v="4.6845343449876689"/>
    <n v="7692"/>
    <s v="Test"/>
    <n v="169.8067797397085"/>
    <n v="3.0408564207371178"/>
    <n v="39.830643714910487"/>
    <n v="4.3386514357157919"/>
    <n v="170.68520518266109"/>
    <n v="3.4654704788633719"/>
    <n v="40.563123188517039"/>
    <n v="4.7514773655029821"/>
  </r>
  <r>
    <x v="13"/>
    <x v="7227"/>
    <x v="1"/>
    <x v="2"/>
    <n v="188.23582895274961"/>
    <n v="1.884969058923631"/>
    <n v="83.88264817663503"/>
    <n v="10.09921729630328"/>
    <n v="7693"/>
    <s v="Train"/>
    <n v="194.21771662723529"/>
    <n v="8.13733769370819"/>
    <n v="69.977572099644846"/>
    <n v="10.08658463025677"/>
    <n v="193.70951805897951"/>
    <n v="4.4616412665926024"/>
    <n v="77.484840243179818"/>
    <n v="9.7763075002312796"/>
  </r>
  <r>
    <x v="35"/>
    <x v="7228"/>
    <x v="1"/>
    <x v="2"/>
    <n v="202.14763143979459"/>
    <n v="9.5928233248769725"/>
    <n v="68.917349795586446"/>
    <n v="8.2706945474009252"/>
    <n v="7694"/>
    <s v="Train"/>
    <n v="218.34890934153481"/>
    <n v="8.1381409793083002"/>
    <n v="70.111129741952297"/>
    <n v="8.4331340085536244"/>
    <n v="205.9231499067354"/>
    <n v="6.1221422550604796"/>
    <n v="69.409647846971993"/>
    <n v="8.5733146536304012"/>
  </r>
  <r>
    <x v="28"/>
    <x v="7229"/>
    <x v="0"/>
    <x v="1"/>
    <n v="137.93618123187349"/>
    <n v="5.0199524380638678"/>
    <n v="23.69294645746028"/>
    <n v="4.2288029543254844"/>
    <n v="7695"/>
    <s v="Test"/>
    <n v="151.7891832436213"/>
    <n v="3.1472446476469762"/>
    <n v="30.308468602663371"/>
    <n v="4.1924409041894144"/>
    <n v="156.1978291606907"/>
    <n v="3.2764041257730039"/>
    <n v="32.231275565194942"/>
    <n v="4.4118476348306963"/>
  </r>
  <r>
    <x v="17"/>
    <x v="7230"/>
    <x v="0"/>
    <x v="3"/>
    <n v="175.91914618942761"/>
    <n v="2.7730840535418069"/>
    <n v="42.987451857837129"/>
    <n v="5.1375278261643098"/>
    <n v="7696"/>
    <s v="Train"/>
    <n v="192.412982149936"/>
    <n v="3.0886156171530561"/>
    <n v="50.127386981034228"/>
    <n v="5.3003746414493289"/>
    <n v="192.73235738212881"/>
    <n v="3.7673582517462552"/>
    <n v="48.459994039150708"/>
    <n v="5.7433403116615436"/>
  </r>
  <r>
    <x v="29"/>
    <x v="7231"/>
    <x v="0"/>
    <x v="0"/>
    <n v="191.39300059100111"/>
    <n v="3.4969073754940831"/>
    <n v="35.572829045953938"/>
    <n v="5.6185578860041794"/>
    <n v="7697"/>
    <s v="Train"/>
    <n v="179.7347156475532"/>
    <n v="3.027217757125896"/>
    <n v="39.816050143831689"/>
    <n v="5.4166633582157724"/>
    <n v="181.41821227095991"/>
    <n v="3.4606520205874989"/>
    <n v="38.529518425691577"/>
    <n v="5.624870249229061"/>
  </r>
  <r>
    <x v="33"/>
    <x v="7232"/>
    <x v="0"/>
    <x v="0"/>
    <n v="200.86955090666549"/>
    <n v="2.8195537213187292"/>
    <n v="24.095953110585071"/>
    <n v="6.3503461320784744"/>
    <n v="7698"/>
    <s v="Train"/>
    <n v="213.66893520167619"/>
    <n v="3.0006095433501989"/>
    <n v="39.865779669727807"/>
    <n v="6.5828170473218384"/>
    <n v="211.57568245523669"/>
    <n v="4.1322386851656674"/>
    <n v="37.306490228398872"/>
    <n v="6.8905252218685629"/>
  </r>
  <r>
    <x v="16"/>
    <x v="7233"/>
    <x v="1"/>
    <x v="0"/>
    <n v="180.19646474196281"/>
    <n v="21.069532150988682"/>
    <n v="35.961721548530221"/>
    <n v="3.2582307077284369"/>
    <n v="7699"/>
    <s v="Test"/>
    <n v="159.77195424195719"/>
    <n v="8.1817878766727556"/>
    <n v="39.895524835432809"/>
    <n v="3.4565900719970268"/>
    <n v="155.86312533100141"/>
    <n v="9.3676511973214538"/>
    <n v="36.651173828470199"/>
    <n v="3.874792904328094"/>
  </r>
  <r>
    <x v="32"/>
    <x v="7234"/>
    <x v="0"/>
    <x v="2"/>
    <n v="179.20880562279919"/>
    <n v="2.0286179992557778"/>
    <n v="80.399047430028716"/>
    <n v="4.2111829088564887"/>
    <n v="7700"/>
    <s v="Train"/>
    <n v="164.72214413098291"/>
    <n v="3.0709565876441962"/>
    <n v="70.071581446534807"/>
    <n v="4.1281174922220947"/>
    <n v="170.65679969386139"/>
    <n v="3.3950115330378199"/>
    <n v="71.918638334982077"/>
    <n v="4.2311626126606594"/>
  </r>
  <r>
    <x v="25"/>
    <x v="7235"/>
    <x v="0"/>
    <x v="0"/>
    <n v="165.86362792224949"/>
    <n v="1.618309491587778"/>
    <n v="32.143958681459686"/>
    <n v="6.5162238315005201"/>
    <n v="7701"/>
    <s v="Test"/>
    <n v="177.67092181537009"/>
    <n v="3.0213221979473128"/>
    <n v="39.775620508860086"/>
    <n v="6.2914870699352186"/>
    <n v="176.44754638477269"/>
    <n v="3.684639858246253"/>
    <n v="39.583480640873972"/>
    <n v="6.1849789514049114"/>
  </r>
  <r>
    <x v="6"/>
    <x v="7236"/>
    <x v="0"/>
    <x v="1"/>
    <n v="164.5400013411172"/>
    <n v="3.4613129242409322"/>
    <n v="35.127208119529143"/>
    <n v="4.5980366094358542"/>
    <n v="7702"/>
    <s v="Test"/>
    <n v="169.7695695617702"/>
    <n v="3.1348351838478492"/>
    <n v="30.343227289524389"/>
    <n v="4.5977275831919746"/>
    <n v="171.20038174983321"/>
    <n v="3.8582191939975199"/>
    <n v="31.22066752247818"/>
    <n v="4.9195837337860349"/>
  </r>
  <r>
    <x v="6"/>
    <x v="7237"/>
    <x v="0"/>
    <x v="3"/>
    <n v="157.33389016157341"/>
    <n v="2.0228981202323828"/>
    <n v="48.470778299899379"/>
    <n v="5.1475077352496381"/>
    <n v="7703"/>
    <s v="Train"/>
    <n v="170.43566809353521"/>
    <n v="3.1036409046360869"/>
    <n v="50.084191152751309"/>
    <n v="4.8229594621463709"/>
    <n v="169.40293609309529"/>
    <n v="3.444372291596407"/>
    <n v="50.264690189161762"/>
    <n v="4.9871924620449866"/>
  </r>
  <r>
    <x v="50"/>
    <x v="7238"/>
    <x v="0"/>
    <x v="0"/>
    <n v="233.32534229476079"/>
    <n v="1.7885066041269051"/>
    <n v="32.031324264531428"/>
    <n v="9.3210632071227479"/>
    <n v="7704"/>
    <s v="Train"/>
    <n v="219.46347880721649"/>
    <n v="2.9745397251837908"/>
    <n v="39.767109436447328"/>
    <n v="9.4914097747203598"/>
    <n v="222.6528885459644"/>
    <n v="3.7483900027939572"/>
    <n v="41.057780236244668"/>
    <n v="9.0975179487520546"/>
  </r>
  <r>
    <x v="10"/>
    <x v="7239"/>
    <x v="0"/>
    <x v="1"/>
    <n v="164.00767457309919"/>
    <n v="2.563497038030051"/>
    <n v="22.72689006631418"/>
    <n v="7.3285843145366947"/>
    <n v="7705"/>
    <s v="Train"/>
    <n v="181.5974536259892"/>
    <n v="3.1090259804569782"/>
    <n v="30.278247041607109"/>
    <n v="7.0853967076997506"/>
    <n v="175.87763620063541"/>
    <n v="3.636607190333025"/>
    <n v="27.400400248848118"/>
    <n v="6.955013153017676"/>
  </r>
  <r>
    <x v="32"/>
    <x v="7240"/>
    <x v="1"/>
    <x v="0"/>
    <n v="204.64415017255629"/>
    <n v="5.6502974005278253"/>
    <n v="35.214045915673111"/>
    <n v="11.31707414955989"/>
    <n v="7706"/>
    <s v="Train"/>
    <n v="163.20424738744441"/>
    <n v="8.1169138067594595"/>
    <n v="39.590996553860563"/>
    <n v="11.40135203688822"/>
    <n v="167.43323901024041"/>
    <n v="6.7781384760260686"/>
    <n v="42.177823514527752"/>
    <n v="9.9223841951614684"/>
  </r>
  <r>
    <x v="41"/>
    <x v="7241"/>
    <x v="0"/>
    <x v="0"/>
    <n v="143.31238928377621"/>
    <n v="2.6476865536940659"/>
    <n v="42.598353260033072"/>
    <n v="4.1127568166948878"/>
    <n v="7707"/>
    <s v="Train"/>
    <n v="171.8251152615658"/>
    <n v="3.0417396149035252"/>
    <n v="39.84587673688312"/>
    <n v="4.0976475779351116"/>
    <n v="167.0936447685892"/>
    <n v="3.6629626565710258"/>
    <n v="40.782146467891273"/>
    <n v="4.4264899524530694"/>
  </r>
  <r>
    <x v="8"/>
    <x v="7242"/>
    <x v="0"/>
    <x v="1"/>
    <n v="183.97938073777041"/>
    <n v="2.6200399116205819"/>
    <n v="31.96233971902215"/>
    <n v="5.2022938673706411"/>
    <n v="7708"/>
    <s v="Test"/>
    <n v="187.7320758741146"/>
    <n v="3.120454218801326"/>
    <n v="30.368075454339031"/>
    <n v="5.2523130721631937"/>
    <n v="185.45848326387849"/>
    <n v="3.9853142687820791"/>
    <n v="31.055825314051901"/>
    <n v="5.4296484792337116"/>
  </r>
  <r>
    <x v="5"/>
    <x v="7243"/>
    <x v="1"/>
    <x v="2"/>
    <n v="183.711831992274"/>
    <n v="4.7505088477710116"/>
    <n v="70.899591756684714"/>
    <n v="7.5519534496017702"/>
    <n v="7709"/>
    <s v="Train"/>
    <n v="186.40552588185381"/>
    <n v="8.1626002207038795"/>
    <n v="70.06139086704512"/>
    <n v="7.4093977314602641"/>
    <n v="190.73454749407941"/>
    <n v="8.9788224416984228"/>
    <n v="68.190254805361477"/>
    <n v="7.7582203142637747"/>
  </r>
  <r>
    <x v="18"/>
    <x v="7244"/>
    <x v="0"/>
    <x v="3"/>
    <n v="188.27159285742621"/>
    <n v="2.4432997115556629"/>
    <n v="63.168412958364442"/>
    <n v="5.7884419554553244"/>
    <n v="7710"/>
    <s v="Train"/>
    <n v="168.38852808669029"/>
    <n v="3.0995816444938291"/>
    <n v="50.052992393036448"/>
    <n v="5.465580853371649"/>
    <n v="173.27032122124601"/>
    <n v="3.6895216855777551"/>
    <n v="53.795791648581371"/>
    <n v="5.6202859126640563"/>
  </r>
  <r>
    <x v="22"/>
    <x v="7245"/>
    <x v="0"/>
    <x v="0"/>
    <n v="139.89657289197149"/>
    <n v="1.569795302603989"/>
    <n v="35.435951437632127"/>
    <n v="3.81939862667967"/>
    <n v="7711"/>
    <s v="Train"/>
    <n v="145.8262028593453"/>
    <n v="3.0566604733968439"/>
    <n v="39.780569353261903"/>
    <n v="3.8920832669690828"/>
    <n v="143.02053939369611"/>
    <n v="3.6131861001573191"/>
    <n v="39.496745075770228"/>
    <n v="4.0771651568806311"/>
  </r>
  <r>
    <x v="25"/>
    <x v="4520"/>
    <x v="1"/>
    <x v="1"/>
    <n v="186.08973856758249"/>
    <n v="7.6052142720753224"/>
    <n v="34.673554535211807"/>
    <n v="4.7701509523407193"/>
    <n v="7712"/>
    <s v="Train"/>
    <n v="177.6605617660972"/>
    <n v="8.2573402822636162"/>
    <n v="30.41262082749812"/>
    <n v="4.8817966698258788"/>
    <n v="181.34223389369541"/>
    <n v="6.5544750128856482"/>
    <n v="33.782259700170037"/>
    <n v="5.0153676810756664"/>
  </r>
  <r>
    <x v="25"/>
    <x v="7246"/>
    <x v="1"/>
    <x v="0"/>
    <n v="171.30102941543601"/>
    <n v="14.67743425811172"/>
    <n v="43.988345483115999"/>
    <n v="5.5363919870316334"/>
    <n v="7713"/>
    <s v="Test"/>
    <n v="177.6235521725981"/>
    <n v="8.1551778321020887"/>
    <n v="39.858898749398797"/>
    <n v="5.6575580329093933"/>
    <n v="177.06454452052989"/>
    <n v="6.4016629053512508"/>
    <n v="39.57745415932169"/>
    <n v="5.6590856593278023"/>
  </r>
  <r>
    <x v="19"/>
    <x v="7247"/>
    <x v="1"/>
    <x v="0"/>
    <n v="164.49687240528721"/>
    <n v="5.5401273657677166"/>
    <n v="48.235629509476468"/>
    <n v="4.8916959184101536"/>
    <n v="7714"/>
    <s v="Train"/>
    <n v="165.66578978267879"/>
    <n v="8.1666662749782439"/>
    <n v="39.851890093941378"/>
    <n v="4.9807670698443056"/>
    <n v="163.01527294640519"/>
    <n v="7.5571051443845896"/>
    <n v="42.486952935635863"/>
    <n v="5.4462881977476041"/>
  </r>
  <r>
    <x v="38"/>
    <x v="7248"/>
    <x v="0"/>
    <x v="3"/>
    <n v="216.42715573159259"/>
    <n v="2.3837924249529392"/>
    <n v="65.657468871180342"/>
    <n v="6.023963648614389"/>
    <n v="7715"/>
    <s v="Train"/>
    <n v="204.38760989925061"/>
    <n v="3.0789867976712739"/>
    <n v="50.143743760755953"/>
    <n v="5.7420138896372217"/>
    <n v="208.2592488094958"/>
    <n v="4.0762245796488177"/>
    <n v="49.403937522141582"/>
    <n v="6.1138090193846502"/>
  </r>
  <r>
    <x v="3"/>
    <x v="7249"/>
    <x v="0"/>
    <x v="1"/>
    <n v="193.8383588535776"/>
    <n v="3.6456918792280022"/>
    <n v="40.71583456150821"/>
    <n v="6.024358502963322"/>
    <n v="7716"/>
    <s v="Test"/>
    <n v="189.6621945235398"/>
    <n v="3.1116103650046001"/>
    <n v="30.33441166561369"/>
    <n v="6.2413066515749858"/>
    <n v="189.3825284998577"/>
    <n v="3.6501241427514248"/>
    <n v="30.89486251440502"/>
    <n v="6.3547451208736057"/>
  </r>
  <r>
    <x v="10"/>
    <x v="7250"/>
    <x v="0"/>
    <x v="0"/>
    <n v="171.30939490543631"/>
    <n v="2.8925686888336068"/>
    <n v="47.231489953948028"/>
    <n v="5.1844443799807998"/>
    <n v="7717"/>
    <s v="Train"/>
    <n v="181.75624927752719"/>
    <n v="3.0284535839597742"/>
    <n v="39.833055811817033"/>
    <n v="5.1310686565425634"/>
    <n v="182.28612049510679"/>
    <n v="3.3048404033332321"/>
    <n v="38.73944811068786"/>
    <n v="5.4605580181964042"/>
  </r>
  <r>
    <x v="41"/>
    <x v="7251"/>
    <x v="0"/>
    <x v="0"/>
    <n v="192.95466765979819"/>
    <n v="6.511209258342884"/>
    <n v="53.48347448595085"/>
    <n v="6.4672137793731048"/>
    <n v="7718"/>
    <s v="Train"/>
    <n v="171.65080044259491"/>
    <n v="3.0225191578858608"/>
    <n v="39.749257592834148"/>
    <n v="6.5280985187544909"/>
    <n v="175.47651730870311"/>
    <n v="3.528019727287973"/>
    <n v="40.299921822408002"/>
    <n v="6.4028863614895242"/>
  </r>
  <r>
    <x v="33"/>
    <x v="5751"/>
    <x v="1"/>
    <x v="0"/>
    <n v="232.5382484813189"/>
    <n v="7.6745078106355402"/>
    <n v="40.615812949739393"/>
    <n v="7.3639484488035123"/>
    <n v="7719"/>
    <s v="Train"/>
    <n v="213.50103058494381"/>
    <n v="8.121174642025494"/>
    <n v="39.882247835937918"/>
    <n v="7.6294929215324983"/>
    <n v="213.40546026018561"/>
    <n v="5.4757199629564806"/>
    <n v="37.561636544221052"/>
    <n v="7.6966217962327237"/>
  </r>
  <r>
    <x v="27"/>
    <x v="7252"/>
    <x v="1"/>
    <x v="1"/>
    <n v="128.3590400276986"/>
    <n v="8.3945783938156389"/>
    <n v="39.164936410189341"/>
    <n v="10.85761412898743"/>
    <n v="7720"/>
    <s v="Train"/>
    <n v="155.21261670068699"/>
    <n v="8.2204724310378978"/>
    <n v="30.108563842820931"/>
    <n v="10.966334085138129"/>
    <n v="145.07863141273731"/>
    <n v="6.5148314680488202"/>
    <n v="33.964421684061932"/>
    <n v="8.1038843459241736"/>
  </r>
  <r>
    <x v="6"/>
    <x v="7253"/>
    <x v="0"/>
    <x v="0"/>
    <n v="179.2215949439329"/>
    <n v="4.2825008335486183"/>
    <n v="36.64796228221843"/>
    <n v="4.9854237085909769"/>
    <n v="7721"/>
    <s v="Train"/>
    <n v="169.7610740420956"/>
    <n v="3.035816778085866"/>
    <n v="39.805309980190813"/>
    <n v="4.97592058139064"/>
    <n v="171.28749518698251"/>
    <n v="3.502410277880323"/>
    <n v="39.964281622785172"/>
    <n v="5.2033006491390683"/>
  </r>
  <r>
    <x v="6"/>
    <x v="7254"/>
    <x v="0"/>
    <x v="0"/>
    <n v="190.49188948970081"/>
    <n v="1.9916021067649801"/>
    <n v="36.153799826922643"/>
    <n v="4.6633218170838591"/>
    <n v="7722"/>
    <s v="Test"/>
    <n v="169.81352373227281"/>
    <n v="3.041600032898006"/>
    <n v="39.834381772253423"/>
    <n v="4.244620743606097"/>
    <n v="171.0814153263226"/>
    <n v="3.4540286790775889"/>
    <n v="40.642846137838603"/>
    <n v="4.7157301358248516"/>
  </r>
  <r>
    <x v="14"/>
    <x v="3353"/>
    <x v="0"/>
    <x v="2"/>
    <n v="202.6122804781852"/>
    <n v="6.4589149357626674"/>
    <n v="73.270532363529199"/>
    <n v="4.4754114051174554"/>
    <n v="7723"/>
    <s v="Train"/>
    <n v="184.69389358605491"/>
    <n v="3.0564562646960249"/>
    <n v="70.106622913268026"/>
    <n v="4.6684730921474484"/>
    <n v="189.51282636424551"/>
    <n v="4.2072422848665099"/>
    <n v="71.760672925060888"/>
    <n v="4.8322762010261542"/>
  </r>
  <r>
    <x v="17"/>
    <x v="2315"/>
    <x v="0"/>
    <x v="0"/>
    <n v="194.61596088993599"/>
    <n v="2.671097946315387"/>
    <n v="35.083845049982642"/>
    <n v="5.7369537321527551"/>
    <n v="7724"/>
    <s v="Train"/>
    <n v="191.7418586911611"/>
    <n v="3.0211741682061"/>
    <n v="39.850429487106346"/>
    <n v="5.4049456969178484"/>
    <n v="191.73355902805741"/>
    <n v="4.0212522049442159"/>
    <n v="40.405644369545598"/>
    <n v="5.7840561029772557"/>
  </r>
  <r>
    <x v="28"/>
    <x v="7255"/>
    <x v="1"/>
    <x v="0"/>
    <n v="172.42184661235291"/>
    <n v="8.0004776011243148"/>
    <n v="52.420114907120073"/>
    <n v="4.6041401749927573"/>
    <n v="7725"/>
    <s v="Train"/>
    <n v="151.68693475751471"/>
    <n v="8.176967516377136"/>
    <n v="39.828120204870338"/>
    <n v="4.5834220710098474"/>
    <n v="154.143841587107"/>
    <n v="6.269127610048602"/>
    <n v="41.826936042136637"/>
    <n v="4.7308643467991196"/>
  </r>
  <r>
    <x v="19"/>
    <x v="7256"/>
    <x v="0"/>
    <x v="0"/>
    <n v="176.671093988161"/>
    <n v="3.610242536213756"/>
    <n v="51.191776326207687"/>
    <n v="5.4266149464606963"/>
    <n v="7726"/>
    <s v="Train"/>
    <n v="165.70356510110091"/>
    <n v="3.031752742821058"/>
    <n v="39.763293915364557"/>
    <n v="5.7484686385477204"/>
    <n v="164.0188147739884"/>
    <n v="3.488888320693579"/>
    <n v="41.047826391101687"/>
    <n v="5.4339401858597842"/>
  </r>
  <r>
    <x v="8"/>
    <x v="7257"/>
    <x v="0"/>
    <x v="1"/>
    <n v="212.49185956706091"/>
    <n v="2.1600836010709101"/>
    <n v="26.68310184541058"/>
    <n v="5.429448633167409"/>
    <n v="7727"/>
    <s v="Test"/>
    <n v="187.7229763243389"/>
    <n v="3.1194508760770661"/>
    <n v="30.363031759742348"/>
    <n v="5.3791870203686196"/>
    <n v="185.4527921585414"/>
    <n v="4.0748436823294973"/>
    <n v="30.45791125282793"/>
    <n v="5.5022638310543943"/>
  </r>
  <r>
    <x v="19"/>
    <x v="7258"/>
    <x v="0"/>
    <x v="1"/>
    <n v="169.4056779814282"/>
    <n v="2.5096123774722101"/>
    <n v="24.108537798129301"/>
    <n v="4.5812783434971056"/>
    <n v="7728"/>
    <s v="Test"/>
    <n v="165.78200668719609"/>
    <n v="3.1384836045356019"/>
    <n v="30.33998090077645"/>
    <n v="4.3950258942735427"/>
    <n v="164.2677355259371"/>
    <n v="3.3466264993205952"/>
    <n v="31.096258588005131"/>
    <n v="4.5878150821786168"/>
  </r>
  <r>
    <x v="6"/>
    <x v="7259"/>
    <x v="1"/>
    <x v="3"/>
    <n v="160.58422044971661"/>
    <n v="8.2139196787713722"/>
    <n v="58.452902836263164"/>
    <n v="5.0850715078239652"/>
    <n v="7729"/>
    <s v="Train"/>
    <n v="170.3263082160812"/>
    <n v="8.2306613158978497"/>
    <n v="50.133109472259001"/>
    <n v="5.0533529485530941"/>
    <n v="169.13187081168749"/>
    <n v="6.8813766338260773"/>
    <n v="50.181066049779773"/>
    <n v="5.1954702366993546"/>
  </r>
  <r>
    <x v="10"/>
    <x v="7260"/>
    <x v="0"/>
    <x v="0"/>
    <n v="168.04046498689891"/>
    <n v="4.2215599900998004"/>
    <n v="41.60219543844542"/>
    <n v="5.8524568027362998"/>
    <n v="7730"/>
    <s v="Train"/>
    <n v="181.6878556559659"/>
    <n v="3.0209123050756141"/>
    <n v="39.795146624217971"/>
    <n v="6.0846728472307801"/>
    <n v="184.5148099291699"/>
    <n v="3.488197652981031"/>
    <n v="39.645575182698799"/>
    <n v="6.3692807815487038"/>
  </r>
  <r>
    <x v="16"/>
    <x v="7261"/>
    <x v="1"/>
    <x v="3"/>
    <n v="143.7646843986947"/>
    <n v="21.33049055283233"/>
    <n v="52.038668572166493"/>
    <n v="6.6157956890787002"/>
    <n v="7731"/>
    <s v="Train"/>
    <n v="160.22256240957429"/>
    <n v="8.2249146706726464"/>
    <n v="50.050255207150599"/>
    <n v="6.4266376864948969"/>
    <n v="160.28834720653981"/>
    <n v="7.3127896811523554"/>
    <n v="48.379243715163369"/>
    <n v="6.19541360433516"/>
  </r>
  <r>
    <x v="14"/>
    <x v="7262"/>
    <x v="0"/>
    <x v="2"/>
    <n v="172.45215118490589"/>
    <n v="2.0169242822983322"/>
    <n v="71.807453381978661"/>
    <n v="5.1218145654257006"/>
    <n v="7732"/>
    <s v="Train"/>
    <n v="184.65656678829461"/>
    <n v="3.0523405038204232"/>
    <n v="70.085933431610783"/>
    <n v="5.1889162264132818"/>
    <n v="178.16196762458091"/>
    <n v="2.9904815181695321"/>
    <n v="70.228590857320796"/>
    <n v="5.3510448169357039"/>
  </r>
  <r>
    <x v="17"/>
    <x v="7263"/>
    <x v="0"/>
    <x v="1"/>
    <n v="180.8280169115736"/>
    <n v="4.9011415023186613"/>
    <n v="27.096082908337099"/>
    <n v="5.4895783660856701"/>
    <n v="7733"/>
    <s v="Train"/>
    <n v="191.7162793010371"/>
    <n v="3.1164353756814891"/>
    <n v="30.369459769865099"/>
    <n v="5.5018551430629037"/>
    <n v="192.3532023728568"/>
    <n v="3.6020845023483381"/>
    <n v="30.6293933745503"/>
    <n v="5.9121781469713888"/>
  </r>
  <r>
    <x v="29"/>
    <x v="7264"/>
    <x v="0"/>
    <x v="1"/>
    <n v="190.94300195589179"/>
    <n v="2.7613940338826848"/>
    <n v="36.976934721715892"/>
    <n v="12.551344993273339"/>
    <n v="7734"/>
    <s v="Train"/>
    <n v="179.19238006801581"/>
    <n v="3.0654999298532868"/>
    <n v="30.04865302473268"/>
    <n v="12.718643343681631"/>
    <n v="178.19193596985909"/>
    <n v="4.0586093671069561"/>
    <n v="31.655740545305651"/>
    <n v="11.2723766445837"/>
  </r>
  <r>
    <x v="12"/>
    <x v="7265"/>
    <x v="0"/>
    <x v="0"/>
    <n v="220.6170386850772"/>
    <n v="3.6521506591489978"/>
    <n v="29.90069454394493"/>
    <n v="12.70422971282377"/>
    <n v="7735"/>
    <s v="Test"/>
    <n v="207.25401957200231"/>
    <n v="2.9582753446050432"/>
    <n v="39.620590360155958"/>
    <n v="12.323998209573819"/>
    <n v="192.3772913221369"/>
    <n v="3.7881709186904469"/>
    <n v="42.887405234351199"/>
    <n v="11.69013592300278"/>
  </r>
  <r>
    <x v="13"/>
    <x v="4415"/>
    <x v="0"/>
    <x v="1"/>
    <n v="195.75920623793209"/>
    <n v="1.7182109405970341"/>
    <n v="20.888487800917019"/>
    <n v="5.7874788712295127"/>
    <n v="7736"/>
    <s v="Test"/>
    <n v="193.7012318804349"/>
    <n v="3.1136376698850929"/>
    <n v="30.366189308626641"/>
    <n v="5.7263057107119781"/>
    <n v="193.29548002429169"/>
    <n v="3.5202203462482"/>
    <n v="30.38588162436891"/>
    <n v="6.0323567855199878"/>
  </r>
  <r>
    <x v="25"/>
    <x v="7266"/>
    <x v="1"/>
    <x v="3"/>
    <n v="173.46890194662271"/>
    <n v="3.9106620939129408"/>
    <n v="35.779548760959621"/>
    <n v="7.5109493949788124"/>
    <n v="7737"/>
    <s v="Test"/>
    <n v="178.13898298006779"/>
    <n v="8.2054521581960032"/>
    <n v="50.049558986486197"/>
    <n v="7.7237912330833502"/>
    <n v="173.16971147665569"/>
    <n v="7.0616064663381826"/>
    <n v="47.327271179169863"/>
    <n v="7.2893282024868418"/>
  </r>
  <r>
    <x v="41"/>
    <x v="7267"/>
    <x v="0"/>
    <x v="1"/>
    <n v="162.40505010338941"/>
    <n v="3.7219165672456151"/>
    <n v="17.109531944209181"/>
    <n v="13.87325964800432"/>
    <n v="7738"/>
    <s v="Train"/>
    <n v="171.09893507452159"/>
    <n v="3.059750548516686"/>
    <n v="29.976578306580681"/>
    <n v="13.962951220662431"/>
    <n v="175.0197051845"/>
    <n v="4.0399089988621011"/>
    <n v="27.11563317933506"/>
    <n v="12.17578525008822"/>
  </r>
  <r>
    <x v="33"/>
    <x v="7268"/>
    <x v="0"/>
    <x v="3"/>
    <n v="205.61257045932879"/>
    <n v="2.5023683643219758"/>
    <n v="48.797819252081901"/>
    <n v="10.2506788692999"/>
    <n v="7739"/>
    <s v="Test"/>
    <n v="214.0746945638775"/>
    <n v="3.0387911781153472"/>
    <n v="49.995651264570142"/>
    <n v="10.17818626075654"/>
    <n v="212.00618379805189"/>
    <n v="3.8878752252632149"/>
    <n v="48.032376773542012"/>
    <n v="10.164143568082601"/>
  </r>
  <r>
    <x v="19"/>
    <x v="7269"/>
    <x v="0"/>
    <x v="0"/>
    <n v="187.3285561386069"/>
    <n v="2.843304323262533"/>
    <n v="27.241510930409319"/>
    <n v="4.2848764326476214"/>
    <n v="7740"/>
    <s v="Train"/>
    <n v="165.81544510533769"/>
    <n v="3.044088956260993"/>
    <n v="39.825306716739497"/>
    <n v="4.188538948338774"/>
    <n v="165.09756585645971"/>
    <n v="3.408438069000129"/>
    <n v="38.584538266398283"/>
    <n v="4.4221764372886136"/>
  </r>
  <r>
    <x v="1"/>
    <x v="7270"/>
    <x v="1"/>
    <x v="1"/>
    <n v="181.86647505248811"/>
    <n v="5.4711575581730294"/>
    <n v="20.36357028760597"/>
    <n v="5.2683623635795076"/>
    <n v="7741"/>
    <s v="Train"/>
    <n v="173.6282289632135"/>
    <n v="8.2560522409348813"/>
    <n v="30.38455938184363"/>
    <n v="5.3033168056675528"/>
    <n v="173.74703668167481"/>
    <n v="6.0218913532369802"/>
    <n v="30.595203960947739"/>
    <n v="5.4965264445022344"/>
  </r>
  <r>
    <x v="6"/>
    <x v="7271"/>
    <x v="0"/>
    <x v="0"/>
    <n v="163.23333066008891"/>
    <n v="2.4529200698496392"/>
    <n v="38.929280206608283"/>
    <n v="3.8001935989142308"/>
    <n v="7742"/>
    <s v="Test"/>
    <n v="169.82634126200031"/>
    <n v="3.043013330864607"/>
    <n v="39.841486267203443"/>
    <n v="4.0659074398888411"/>
    <n v="172.03150841476511"/>
    <n v="3.40276219446887"/>
    <n v="40.084955166276607"/>
    <n v="4.568451951608699"/>
  </r>
  <r>
    <x v="5"/>
    <x v="7272"/>
    <x v="0"/>
    <x v="0"/>
    <n v="169.91505441904329"/>
    <n v="2.7837940139187269"/>
    <n v="27.178417261795708"/>
    <n v="5.2818788829950236"/>
    <n v="7743"/>
    <s v="Test"/>
    <n v="185.76101811718161"/>
    <n v="3.026702342836137"/>
    <n v="39.845839115604157"/>
    <n v="5.0938696057297737"/>
    <n v="185.35219293556159"/>
    <n v="3.3176363758769591"/>
    <n v="40.628706467697228"/>
    <n v="5.4294453752710394"/>
  </r>
  <r>
    <x v="49"/>
    <x v="7273"/>
    <x v="0"/>
    <x v="3"/>
    <n v="251.44013064018719"/>
    <n v="2.3174994560377051"/>
    <n v="45.611844671274852"/>
    <n v="7.4437085727744003"/>
    <n v="7744"/>
    <s v="Test"/>
    <n v="224.26106772425851"/>
    <n v="3.053648554791816"/>
    <n v="50.124304184396912"/>
    <n v="7.6528380829635756"/>
    <n v="219.6792361159572"/>
    <n v="4.0564659266259282"/>
    <n v="49.881838590078942"/>
    <n v="7.7270126730796482"/>
  </r>
  <r>
    <x v="14"/>
    <x v="7274"/>
    <x v="1"/>
    <x v="0"/>
    <n v="179.3239079265492"/>
    <n v="2.3656559770639838"/>
    <n v="40.358187312561618"/>
    <n v="6.0935965444511551"/>
    <n v="7745"/>
    <s v="Train"/>
    <n v="183.60586631433091"/>
    <n v="8.149812137322197"/>
    <n v="39.86430588941132"/>
    <n v="5.948088342886896"/>
    <n v="184.70861501351681"/>
    <n v="6.9568069910487944"/>
    <n v="40.052653274474949"/>
    <n v="6.2389868456379194"/>
  </r>
  <r>
    <x v="41"/>
    <x v="740"/>
    <x v="0"/>
    <x v="2"/>
    <n v="136.90087321754331"/>
    <n v="3.887596324110953"/>
    <n v="76.992244714926329"/>
    <n v="4.5167847290355994"/>
    <n v="7746"/>
    <s v="Train"/>
    <n v="172.6976570950151"/>
    <n v="3.0637024417037648"/>
    <n v="70.078288849332665"/>
    <n v="4.5281219786459612"/>
    <n v="158.29033696951191"/>
    <n v="3.274402337677484"/>
    <n v="69.095151321190613"/>
    <n v="4.5586699124534471"/>
  </r>
  <r>
    <x v="10"/>
    <x v="7275"/>
    <x v="1"/>
    <x v="0"/>
    <n v="189.30824080672181"/>
    <n v="9.3150484199414123"/>
    <n v="30.81262164440064"/>
    <n v="4.5292926207847062"/>
    <n v="7747"/>
    <s v="Train"/>
    <n v="181.7053229943385"/>
    <n v="8.1619170526368237"/>
    <n v="39.914362679211557"/>
    <n v="4.5467294369398186"/>
    <n v="188.22738349058531"/>
    <n v="7.8599439329042076"/>
    <n v="37.932590248255572"/>
    <n v="5.0431300447617442"/>
  </r>
  <r>
    <x v="28"/>
    <x v="7276"/>
    <x v="0"/>
    <x v="3"/>
    <n v="154.74436220149431"/>
    <n v="3.5993803301974809"/>
    <n v="44.776892049724303"/>
    <n v="4.1660337175497126"/>
    <n v="7748"/>
    <s v="Train"/>
    <n v="152.46319099792581"/>
    <n v="3.11692246222943"/>
    <n v="50.053816386410503"/>
    <n v="4.30739542705982"/>
    <n v="149.64583073944149"/>
    <n v="4.0081143735322344"/>
    <n v="50.54284582156977"/>
    <n v="4.4620668570202984"/>
  </r>
  <r>
    <x v="9"/>
    <x v="7277"/>
    <x v="1"/>
    <x v="1"/>
    <n v="167.2162278242439"/>
    <n v="5.5786453710711577"/>
    <n v="27.766368413735329"/>
    <n v="6.218788767763141"/>
    <n v="7749"/>
    <s v="Test"/>
    <n v="175.54623639154229"/>
    <n v="8.2458729688077561"/>
    <n v="30.344182590617262"/>
    <n v="6.4611757109414123"/>
    <n v="175.06099217993821"/>
    <n v="6.7192627906199256"/>
    <n v="29.500520959071359"/>
    <n v="6.4914723534933474"/>
  </r>
  <r>
    <x v="33"/>
    <x v="7278"/>
    <x v="0"/>
    <x v="3"/>
    <n v="228.7166431443689"/>
    <n v="3.2743252296642211"/>
    <n v="60.059583519427314"/>
    <n v="8.2475349566662306"/>
    <n v="7750"/>
    <s v="Test"/>
    <n v="214.19952116946979"/>
    <n v="3.0525549213335741"/>
    <n v="50.064840102662423"/>
    <n v="8.4377436363593361"/>
    <n v="219.23574860686529"/>
    <n v="4.4962759991254417"/>
    <n v="53.044976316646427"/>
    <n v="8.300382194528602"/>
  </r>
  <r>
    <x v="17"/>
    <x v="7279"/>
    <x v="0"/>
    <x v="0"/>
    <n v="189.14653959585769"/>
    <n v="3.611157511784989"/>
    <n v="38.90673477857176"/>
    <n v="6.13888778444979"/>
    <n v="7751"/>
    <s v="Train"/>
    <n v="191.70847933402459"/>
    <n v="3.0174936635714"/>
    <n v="39.831927991166573"/>
    <n v="5.8703501326122973"/>
    <n v="191.626730469199"/>
    <n v="3.9777085670511889"/>
    <n v="39.924042020530983"/>
    <n v="6.1091958404735314"/>
  </r>
  <r>
    <x v="38"/>
    <x v="7280"/>
    <x v="1"/>
    <x v="0"/>
    <n v="212.61571665916449"/>
    <n v="4.7377820917602156"/>
    <n v="34.916720581185302"/>
    <n v="6.5149573511005556"/>
    <n v="7752"/>
    <s v="Train"/>
    <n v="203.5740949822162"/>
    <n v="8.1349236021773272"/>
    <n v="39.897395855713512"/>
    <n v="6.5375338628822766"/>
    <n v="204.00911046154209"/>
    <n v="7.0686227836871769"/>
    <n v="39.274577666022402"/>
    <n v="6.8477217721045944"/>
  </r>
  <r>
    <x v="30"/>
    <x v="7281"/>
    <x v="1"/>
    <x v="0"/>
    <n v="174.33322169670419"/>
    <n v="6.9335821637522006"/>
    <n v="58.940190307586512"/>
    <n v="6.8024286800183367"/>
    <n v="7753"/>
    <s v="Test"/>
    <n v="199.5542677859589"/>
    <n v="8.1350144652702721"/>
    <n v="39.87626601240467"/>
    <n v="6.7846898019782751"/>
    <n v="201.74426188687289"/>
    <n v="5.6779113806960124"/>
    <n v="42.264120979545289"/>
    <n v="6.6955340024228898"/>
  </r>
  <r>
    <x v="32"/>
    <x v="7282"/>
    <x v="0"/>
    <x v="0"/>
    <n v="164.44333265149371"/>
    <n v="2.3586429268097659"/>
    <n v="34.446152836330221"/>
    <n v="5.0300380740676296"/>
    <n v="7754"/>
    <s v="Train"/>
    <n v="163.73952212544319"/>
    <n v="3.0368560021114992"/>
    <n v="39.778154142910303"/>
    <n v="5.2324779345968162"/>
    <n v="164.34116490667071"/>
    <n v="3.3915339355788872"/>
    <n v="40.506837085211522"/>
    <n v="5.174425194401425"/>
  </r>
  <r>
    <x v="35"/>
    <x v="7283"/>
    <x v="0"/>
    <x v="2"/>
    <n v="214.17094262542901"/>
    <n v="2.48582895615165"/>
    <n v="63.010285859719339"/>
    <n v="7.0844557267950901"/>
    <n v="7755"/>
    <s v="Train"/>
    <n v="218.5245439146567"/>
    <n v="3.0184282080220952"/>
    <n v="70.098946132696668"/>
    <n v="7.2786802650242501"/>
    <n v="214.10668844772269"/>
    <n v="3.2738915435382911"/>
    <n v="66.06996986617466"/>
    <n v="7.1205809680544112"/>
  </r>
  <r>
    <x v="26"/>
    <x v="4003"/>
    <x v="0"/>
    <x v="0"/>
    <n v="141.28497162177399"/>
    <n v="3.009168127453663"/>
    <n v="42.191640536706871"/>
    <n v="2.6952445488860231"/>
    <n v="7756"/>
    <s v="Train"/>
    <n v="143.91181302192419"/>
    <n v="3.0672386315794382"/>
    <n v="39.8229513012448"/>
    <n v="2.683784718771947"/>
    <n v="142.77190850417571"/>
    <n v="3.782084188249073"/>
    <n v="38.888074642220438"/>
    <n v="3.25275297003052"/>
  </r>
  <r>
    <x v="5"/>
    <x v="7284"/>
    <x v="1"/>
    <x v="1"/>
    <n v="195.06555397678849"/>
    <n v="8.5209198815423015"/>
    <n v="8.1557001738992483"/>
    <n v="9.5247171517750822"/>
    <n v="7757"/>
    <s v="Train"/>
    <n v="185.35992598196981"/>
    <n v="8.2196371752089181"/>
    <n v="30.266264619095821"/>
    <n v="9.1321105489519852"/>
    <n v="187.96917381654231"/>
    <n v="6.2107657389871971"/>
    <n v="25.136953933070771"/>
    <n v="9.3391340884660359"/>
  </r>
  <r>
    <x v="51"/>
    <x v="7285"/>
    <x v="0"/>
    <x v="3"/>
    <n v="162.93006096650441"/>
    <n v="2.1317794813923072"/>
    <n v="35.398883459720828"/>
    <n v="2.7944917642954321"/>
    <n v="7758"/>
    <s v="Train"/>
    <n v="138.55220613716489"/>
    <n v="3.13470726460951"/>
    <n v="50.067665543326569"/>
    <n v="2.9637447388917511"/>
    <n v="147.63029145803409"/>
    <n v="3.1613470661820271"/>
    <n v="46.891286650915603"/>
    <n v="3.2626056110107839"/>
  </r>
  <r>
    <x v="26"/>
    <x v="7286"/>
    <x v="0"/>
    <x v="0"/>
    <n v="128.0883575984158"/>
    <n v="0.85126578721237101"/>
    <n v="38.260344093723248"/>
    <n v="2.991040220041203"/>
    <n v="7759"/>
    <s v="Test"/>
    <n v="143.89632801188421"/>
    <n v="3.0655312095045439"/>
    <n v="39.814368276436653"/>
    <n v="2.8996903855565148"/>
    <n v="143.16807457083661"/>
    <n v="3.8160906957415119"/>
    <n v="38.792938974759032"/>
    <n v="3.280439098628122"/>
  </r>
  <r>
    <x v="20"/>
    <x v="7287"/>
    <x v="0"/>
    <x v="0"/>
    <n v="187.3602299998019"/>
    <n v="7.1324461861660824"/>
    <n v="50.861942651634251"/>
    <n v="6.0748942885022323"/>
    <n v="7760"/>
    <s v="Train"/>
    <n v="197.7010797674464"/>
    <n v="3.0132621651177121"/>
    <n v="39.843036612580953"/>
    <n v="6.0174598919982447"/>
    <n v="194.077930639995"/>
    <n v="4.0613338994518067"/>
    <n v="40.769907311920377"/>
    <n v="6.1896675717871652"/>
  </r>
  <r>
    <x v="19"/>
    <x v="7288"/>
    <x v="0"/>
    <x v="3"/>
    <n v="168.4025796264709"/>
    <n v="1.6439774569380321"/>
    <n v="42.714829063944613"/>
    <n v="5.2423980075239216"/>
    <n v="7761"/>
    <s v="Train"/>
    <n v="166.4279090944982"/>
    <n v="3.1050624421222008"/>
    <n v="50.069750464687708"/>
    <n v="4.9018499522039676"/>
    <n v="167.96545464362251"/>
    <n v="4.0167843111409809"/>
    <n v="52.457264443691898"/>
    <n v="5.0331002178093351"/>
  </r>
  <r>
    <x v="38"/>
    <x v="7289"/>
    <x v="0"/>
    <x v="0"/>
    <n v="212.3903527159874"/>
    <n v="2.443840330685505"/>
    <n v="59.4011298279542"/>
    <n v="6.4948457892445308"/>
    <n v="7762"/>
    <s v="Train"/>
    <n v="203.6931101345111"/>
    <n v="3.00896780949572"/>
    <n v="39.853829257856283"/>
    <n v="6.1725180192977724"/>
    <n v="205.86007396742559"/>
    <n v="3.5752373981193628"/>
    <n v="39.758904715618193"/>
    <n v="6.5832178348328867"/>
  </r>
  <r>
    <x v="48"/>
    <x v="7290"/>
    <x v="1"/>
    <x v="0"/>
    <n v="149.2349016149569"/>
    <n v="8.2360578126588564"/>
    <n v="38.322556077920297"/>
    <n v="2.7496832206940689"/>
    <n v="7763"/>
    <s v="Test"/>
    <n v="135.80501951561169"/>
    <n v="8.1990961527626673"/>
    <n v="39.853012041136623"/>
    <n v="2.819810960412791"/>
    <n v="144.95448197010731"/>
    <n v="7.6608827391319059"/>
    <n v="44.810647882356527"/>
    <n v="3.6406925617656958"/>
  </r>
  <r>
    <x v="25"/>
    <x v="7291"/>
    <x v="0"/>
    <x v="2"/>
    <n v="218.85619519396431"/>
    <n v="1.609856992702478"/>
    <n v="68.644732947552328"/>
    <n v="4.8469094373493764"/>
    <n v="7764"/>
    <s v="Train"/>
    <n v="178.66171835735139"/>
    <n v="3.056324131553815"/>
    <n v="70.073578791082099"/>
    <n v="5.0731500310638982"/>
    <n v="195.91851755245631"/>
    <n v="3.5439473809954962"/>
    <n v="70.583470324526672"/>
    <n v="4.9586099981544391"/>
  </r>
  <r>
    <x v="0"/>
    <x v="7292"/>
    <x v="1"/>
    <x v="1"/>
    <n v="133.17097947601181"/>
    <n v="15.14790477077543"/>
    <n v="28.538294004508991"/>
    <n v="4.8440138999144446"/>
    <n v="7765"/>
    <s v="Train"/>
    <n v="153.66369317801889"/>
    <n v="8.2713479640253738"/>
    <n v="30.353516304995569"/>
    <n v="4.6623818583074801"/>
    <n v="148.36848720370051"/>
    <n v="7.7046097371893287"/>
    <n v="30.438043155094849"/>
    <n v="4.6975356391355074"/>
  </r>
  <r>
    <x v="41"/>
    <x v="7293"/>
    <x v="0"/>
    <x v="1"/>
    <n v="143.9492210576179"/>
    <n v="3.073531332611267"/>
    <n v="31.43620970160719"/>
    <n v="4.2754208944245704"/>
    <n v="7766"/>
    <s v="Train"/>
    <n v="171.7795010865139"/>
    <n v="3.134791728941889"/>
    <n v="30.353802147535379"/>
    <n v="4.4738996649674476"/>
    <n v="170.61148751079051"/>
    <n v="3.6850333232237098"/>
    <n v="30.959283377415041"/>
    <n v="4.7124775396214398"/>
  </r>
  <r>
    <x v="37"/>
    <x v="7294"/>
    <x v="0"/>
    <x v="3"/>
    <n v="193.42141775729189"/>
    <n v="2.9518573003104311"/>
    <n v="46.552818584908287"/>
    <n v="7.30235388398882"/>
    <n v="7767"/>
    <s v="Train"/>
    <n v="210.27098705277919"/>
    <n v="3.062712023901637"/>
    <n v="50.09431214883957"/>
    <n v="7.4120109453707199"/>
    <n v="204.5662712393663"/>
    <n v="3.893243760672171"/>
    <n v="50.443232295679621"/>
    <n v="7.3989264414668696"/>
  </r>
  <r>
    <x v="33"/>
    <x v="7295"/>
    <x v="1"/>
    <x v="3"/>
    <n v="222.45588053987021"/>
    <n v="11.05197445475714"/>
    <n v="44.553670815159208"/>
    <n v="6.2069839947434406"/>
    <n v="7768"/>
    <s v="Train"/>
    <n v="214.25658122973911"/>
    <n v="8.1979252771311941"/>
    <n v="50.206001594784141"/>
    <n v="6.3477635790894471"/>
    <n v="215.22000294706521"/>
    <n v="7.6576276772811527"/>
    <n v="46.414868400154504"/>
    <n v="6.6289332171982123"/>
  </r>
  <r>
    <x v="3"/>
    <x v="7296"/>
    <x v="0"/>
    <x v="1"/>
    <n v="203.53805247789859"/>
    <n v="3.9062019391167699"/>
    <n v="40.721745762449771"/>
    <n v="13.340871053029259"/>
    <n v="7769"/>
    <s v="Train"/>
    <n v="189.17300229735571"/>
    <n v="3.0576706127089719"/>
    <n v="30.063262405623259"/>
    <n v="13.062056105866899"/>
    <n v="191.3518517168566"/>
    <n v="3.9464633492679488"/>
    <n v="32.677608274258269"/>
    <n v="12.93614640030223"/>
  </r>
  <r>
    <x v="7"/>
    <x v="2850"/>
    <x v="0"/>
    <x v="1"/>
    <n v="132.4094572780368"/>
    <n v="1.0971590761029471"/>
    <n v="27.84136504421252"/>
    <n v="5.9599709757048558"/>
    <n v="7770"/>
    <s v="Test"/>
    <n v="147.65765172395419"/>
    <n v="3.1350186683770112"/>
    <n v="30.225423334274009"/>
    <n v="5.9970770364643879"/>
    <n v="139.77063119026741"/>
    <n v="4.1518159479261723"/>
    <n v="27.5503922449846"/>
    <n v="6.2911446479773634"/>
  </r>
  <r>
    <x v="0"/>
    <x v="1889"/>
    <x v="0"/>
    <x v="3"/>
    <n v="139.1164951752865"/>
    <n v="3.0682388296612371"/>
    <n v="55.185938667191749"/>
    <n v="4.067888559180207"/>
    <n v="7771"/>
    <s v="Train"/>
    <n v="154.49290633498731"/>
    <n v="3.1190604277933169"/>
    <n v="50.075357007535963"/>
    <n v="3.9077241494193999"/>
    <n v="151.51186616327971"/>
    <n v="3.98557777934501"/>
    <n v="51.672165957360718"/>
    <n v="4.1207873787624889"/>
  </r>
  <r>
    <x v="10"/>
    <x v="7297"/>
    <x v="1"/>
    <x v="0"/>
    <n v="189.89893609269171"/>
    <n v="4.7816595327197424"/>
    <n v="50.533565004897703"/>
    <n v="5.9894143220930074"/>
    <n v="7772"/>
    <s v="Test"/>
    <n v="181.59999337522399"/>
    <n v="8.1503031036402387"/>
    <n v="39.855980622528563"/>
    <n v="6.0153278807455681"/>
    <n v="182.84823196716411"/>
    <n v="6.6488161987593166"/>
    <n v="39.656004695038632"/>
    <n v="6.3274898494239276"/>
  </r>
  <r>
    <x v="24"/>
    <x v="7298"/>
    <x v="0"/>
    <x v="3"/>
    <n v="138.05981310031399"/>
    <n v="1.051220161778337"/>
    <n v="55.805382709830482"/>
    <n v="3.9153382600322169"/>
    <n v="7773"/>
    <s v="Train"/>
    <n v="162.50389248478851"/>
    <n v="3.1157176580994719"/>
    <n v="50.101726472721367"/>
    <n v="3.8131301947303911"/>
    <n v="158.76325476162609"/>
    <n v="3.543258278331058"/>
    <n v="49.292201184296353"/>
    <n v="4.0773820445158311"/>
  </r>
  <r>
    <x v="17"/>
    <x v="7299"/>
    <x v="1"/>
    <x v="2"/>
    <n v="185.5782609329045"/>
    <n v="6.5143572828706446"/>
    <n v="55.784009506588021"/>
    <n v="6.9966534102233613"/>
    <n v="7774"/>
    <s v="Test"/>
    <n v="192.4444988829666"/>
    <n v="8.1634818959285163"/>
    <n v="70.098202855643706"/>
    <n v="6.9099402544045363"/>
    <n v="196.11297030254059"/>
    <n v="9.2365803859926991"/>
    <n v="72.417023866625868"/>
    <n v="7.0117839542717517"/>
  </r>
  <r>
    <x v="43"/>
    <x v="7300"/>
    <x v="0"/>
    <x v="1"/>
    <n v="199.23211321848251"/>
    <n v="2.5913984329085209"/>
    <n v="28.164097589101079"/>
    <n v="8.689851242299552"/>
    <n v="7775"/>
    <s v="Train"/>
    <n v="211.5087733620432"/>
    <n v="3.082169833590346"/>
    <n v="30.305143632677702"/>
    <n v="8.5415475390586515"/>
    <n v="205.7197394509891"/>
    <n v="3.8051029351541481"/>
    <n v="32.480991709157017"/>
    <n v="8.6280385489183971"/>
  </r>
  <r>
    <x v="16"/>
    <x v="7301"/>
    <x v="1"/>
    <x v="2"/>
    <n v="153.36875780677209"/>
    <n v="4.6885085747678668"/>
    <n v="62.301966129209838"/>
    <n v="4.9360981268926496"/>
    <n v="7776"/>
    <s v="Train"/>
    <n v="160.57779472630159"/>
    <n v="8.1963960194532373"/>
    <n v="70.090965752343834"/>
    <n v="4.8170735083318874"/>
    <n v="161.1003152791539"/>
    <n v="5.589879087071445"/>
    <n v="68.711978946351948"/>
    <n v="4.9153551184224762"/>
  </r>
  <r>
    <x v="24"/>
    <x v="7302"/>
    <x v="0"/>
    <x v="3"/>
    <n v="180.774965311172"/>
    <n v="1.7067662368716949"/>
    <n v="45.420974977964647"/>
    <n v="6.5335782231542971"/>
    <n v="7777"/>
    <s v="Train"/>
    <n v="162.3337617377594"/>
    <n v="3.0969585489774789"/>
    <n v="50.007426474296643"/>
    <n v="6.1852431144482196"/>
    <n v="162.41962107246951"/>
    <n v="3.7074554792759531"/>
    <n v="49.019254571169292"/>
    <n v="6.0796073563076538"/>
  </r>
  <r>
    <x v="27"/>
    <x v="7303"/>
    <x v="1"/>
    <x v="3"/>
    <n v="146.8936023945752"/>
    <n v="5.257338899622038"/>
    <n v="51.384781502766351"/>
    <n v="4.1356222304496786"/>
    <n v="7778"/>
    <s v="Train"/>
    <n v="156.37539719838449"/>
    <n v="8.2440437445279819"/>
    <n v="50.124828375814673"/>
    <n v="4.2663879527473636"/>
    <n v="156.10029212835769"/>
    <n v="4.7636190986201203"/>
    <n v="50.904437629561848"/>
    <n v="4.2971278863719116"/>
  </r>
  <r>
    <x v="1"/>
    <x v="6472"/>
    <x v="0"/>
    <x v="0"/>
    <n v="156.88595641510389"/>
    <n v="3.2634955004350328"/>
    <n v="52.922044062201323"/>
    <n v="4.9359876192176246"/>
    <n v="7779"/>
    <s v="Train"/>
    <n v="173.75644933548821"/>
    <n v="3.0330297773335611"/>
    <n v="39.812886633133452"/>
    <n v="5.0696946370783298"/>
    <n v="173.08467642583369"/>
    <n v="3.6428329330082092"/>
    <n v="40.561376999428269"/>
    <n v="5.2507997311947499"/>
  </r>
  <r>
    <x v="29"/>
    <x v="788"/>
    <x v="1"/>
    <x v="0"/>
    <n v="191.02310616372711"/>
    <n v="5.7630673598987094"/>
    <n v="35.813876993325593"/>
    <n v="5.2200913455632252"/>
    <n v="7780"/>
    <s v="Train"/>
    <n v="179.675657851799"/>
    <n v="8.1597846216663719"/>
    <n v="39.892849879884501"/>
    <n v="4.9457008582859618"/>
    <n v="181.90361765769731"/>
    <n v="6.8689457367531226"/>
    <n v="37.621477618203393"/>
    <n v="5.1431251636293984"/>
  </r>
  <r>
    <x v="29"/>
    <x v="7304"/>
    <x v="0"/>
    <x v="0"/>
    <n v="175.3587329987129"/>
    <n v="2.049312922977526"/>
    <n v="46.107563221648412"/>
    <n v="6.4229214830466237"/>
    <n v="7781"/>
    <s v="Train"/>
    <n v="179.67176813162999"/>
    <n v="3.020276981629503"/>
    <n v="39.781159621359663"/>
    <n v="6.2943331409748957"/>
    <n v="184.74710110503571"/>
    <n v="3.4324228697822221"/>
    <n v="39.114179292661362"/>
    <n v="6.444756728834971"/>
  </r>
  <r>
    <x v="21"/>
    <x v="7305"/>
    <x v="1"/>
    <x v="0"/>
    <n v="185.4420607030732"/>
    <n v="2.9483970551666561"/>
    <n v="35.633302798625436"/>
    <n v="5.5464566763169998"/>
    <n v="7782"/>
    <s v="Train"/>
    <n v="195.63333813935279"/>
    <n v="8.1460100587438351"/>
    <n v="39.909953061040277"/>
    <n v="5.6529288824066386"/>
    <n v="192.762283669971"/>
    <n v="5.9738972917458337"/>
    <n v="39.969452737425563"/>
    <n v="5.8930828912999296"/>
  </r>
  <r>
    <x v="5"/>
    <x v="7306"/>
    <x v="1"/>
    <x v="2"/>
    <n v="159.55101729113119"/>
    <n v="24.518132107103881"/>
    <n v="71.282565751341991"/>
    <n v="6.0777536836410988"/>
    <n v="7783"/>
    <s v="Train"/>
    <n v="186.48183948192371"/>
    <n v="8.171014779366562"/>
    <n v="70.103689936978327"/>
    <n v="6.3453662154821382"/>
    <n v="177.6118631521521"/>
    <n v="12.638620370435721"/>
    <n v="70.60855431932049"/>
    <n v="6.2078472984872777"/>
  </r>
  <r>
    <x v="25"/>
    <x v="7307"/>
    <x v="0"/>
    <x v="0"/>
    <n v="189.25063421327351"/>
    <n v="2.3135453484077861"/>
    <n v="46.98250199466878"/>
    <n v="5.6548092103435286"/>
    <n v="7784"/>
    <s v="Train"/>
    <n v="177.70862865736839"/>
    <n v="3.025479863601785"/>
    <n v="39.7965206412767"/>
    <n v="5.7657450237269998"/>
    <n v="178.8428229344114"/>
    <n v="3.5253950504674991"/>
    <n v="39.89927983954383"/>
    <n v="5.7993653496097251"/>
  </r>
  <r>
    <x v="29"/>
    <x v="7308"/>
    <x v="0"/>
    <x v="1"/>
    <n v="202.3957504563962"/>
    <n v="1.6568247990069991"/>
    <n v="18.277787678622399"/>
    <n v="8.5831848866063414"/>
    <n v="7785"/>
    <s v="Train"/>
    <n v="179.48775690342819"/>
    <n v="3.098069035581505"/>
    <n v="30.212374371993519"/>
    <n v="8.6002390005358507"/>
    <n v="183.49712201068121"/>
    <n v="3.421834036671902"/>
    <n v="30.383633784421971"/>
    <n v="8.5185623859922917"/>
  </r>
  <r>
    <x v="29"/>
    <x v="7309"/>
    <x v="0"/>
    <x v="0"/>
    <n v="205.52444400563209"/>
    <n v="1.798296279931356"/>
    <n v="43.89865853035927"/>
    <n v="6.1604358147995057"/>
    <n v="7786"/>
    <s v="Train"/>
    <n v="179.66791390940421"/>
    <n v="3.019852003919266"/>
    <n v="39.779023304696359"/>
    <n v="6.3480721064283374"/>
    <n v="184.059376905748"/>
    <n v="3.444685692815181"/>
    <n v="38.958429728565868"/>
    <n v="6.4904808526542608"/>
  </r>
  <r>
    <x v="25"/>
    <x v="962"/>
    <x v="0"/>
    <x v="1"/>
    <n v="181.58470550260881"/>
    <n v="2.972073843592284"/>
    <n v="33.557788007941689"/>
    <n v="4.3391766187021492"/>
    <n v="7787"/>
    <s v="Train"/>
    <n v="177.78304392573381"/>
    <n v="3.13176677185717"/>
    <n v="30.370975921002191"/>
    <n v="4.4684407522009302"/>
    <n v="176.6119474994662"/>
    <n v="3.6369399003449399"/>
    <n v="32.068074940111721"/>
    <n v="4.6867185074394806"/>
  </r>
  <r>
    <x v="19"/>
    <x v="7310"/>
    <x v="0"/>
    <x v="2"/>
    <n v="167.13835965104539"/>
    <n v="3.5481909196479839"/>
    <n v="75.519466889310849"/>
    <n v="4.426782302693943"/>
    <n v="7788"/>
    <s v="Train"/>
    <n v="166.71482308144721"/>
    <n v="3.069010813908787"/>
    <n v="70.072593554979505"/>
    <n v="4.2448401802877598"/>
    <n v="165.58733664450261"/>
    <n v="3.3063851708349059"/>
    <n v="68.624079969862208"/>
    <n v="4.3312707013035929"/>
  </r>
  <r>
    <x v="0"/>
    <x v="4240"/>
    <x v="1"/>
    <x v="0"/>
    <n v="137.30132358272289"/>
    <n v="6.3757238984325184"/>
    <n v="26.591376187086471"/>
    <n v="3.9647764246546209"/>
    <n v="7789"/>
    <s v="Train"/>
    <n v="153.7563611321319"/>
    <n v="8.1834841360048181"/>
    <n v="39.871671843077323"/>
    <n v="3.630064485125418"/>
    <n v="152.96209503292809"/>
    <n v="5.9850311505112321"/>
    <n v="40.803287781586171"/>
    <n v="3.9382855164410939"/>
  </r>
  <r>
    <x v="10"/>
    <x v="7311"/>
    <x v="0"/>
    <x v="2"/>
    <n v="206.22269708467161"/>
    <n v="4.8115352951755206"/>
    <n v="75.01274758553383"/>
    <n v="4.8459445230519664"/>
    <n v="7790"/>
    <s v="Train"/>
    <n v="182.66858102563819"/>
    <n v="3.0548037620420652"/>
    <n v="70.08752266131701"/>
    <n v="5.0067569748326823"/>
    <n v="185.9145579222633"/>
    <n v="3.438491059766509"/>
    <n v="73.476286306225816"/>
    <n v="5.0391220516845836"/>
  </r>
  <r>
    <x v="6"/>
    <x v="7312"/>
    <x v="1"/>
    <x v="1"/>
    <n v="167.99333129347241"/>
    <n v="19.491068646316961"/>
    <n v="24.350028738200681"/>
    <n v="7.0727781991256027"/>
    <n v="7791"/>
    <s v="Test"/>
    <n v="169.52054342682399"/>
    <n v="8.246455588874948"/>
    <n v="30.314731454968278"/>
    <n v="6.7754712084254711"/>
    <n v="169.127088629382"/>
    <n v="5.9474844901247907"/>
    <n v="29.3185009799681"/>
    <n v="6.5727998538377062"/>
  </r>
  <r>
    <x v="3"/>
    <x v="7313"/>
    <x v="0"/>
    <x v="0"/>
    <n v="183.98154954546649"/>
    <n v="7.227610733525216"/>
    <n v="35.29024689296341"/>
    <n v="4.8795285944748823"/>
    <n v="7792"/>
    <s v="Test"/>
    <n v="189.77015388025089"/>
    <n v="3.025432611341401"/>
    <n v="39.861042915852593"/>
    <n v="4.9957830573148554"/>
    <n v="191.90143199724949"/>
    <n v="3.938713583159088"/>
    <n v="40.397147469650051"/>
    <n v="5.4279327482385318"/>
  </r>
  <r>
    <x v="29"/>
    <x v="7314"/>
    <x v="1"/>
    <x v="1"/>
    <n v="171.7198144347114"/>
    <n v="11.58017175885154"/>
    <n v="41.406816662395848"/>
    <n v="8.8983035720266059"/>
    <n v="7793"/>
    <s v="Test"/>
    <n v="179.36940503588841"/>
    <n v="8.2240979639620821"/>
    <n v="30.25630861504396"/>
    <n v="8.9560067430888317"/>
    <n v="182.83806305271659"/>
    <n v="5.8515751095111046"/>
    <n v="33.104543077626303"/>
    <n v="8.7653320333424247"/>
  </r>
  <r>
    <x v="29"/>
    <x v="7315"/>
    <x v="0"/>
    <x v="0"/>
    <n v="214.2803739821608"/>
    <n v="1.1071239507788619"/>
    <n v="52.817833233220853"/>
    <n v="7.5504854963157984"/>
    <n v="7794"/>
    <s v="Train"/>
    <n v="179.59510316990611"/>
    <n v="3.0118236808127699"/>
    <n v="39.738665798837609"/>
    <n v="7.3632636510129634"/>
    <n v="184.9022089011784"/>
    <n v="3.3555661787712361"/>
    <n v="38.484335034925117"/>
    <n v="7.1375050697961342"/>
  </r>
  <r>
    <x v="20"/>
    <x v="7316"/>
    <x v="0"/>
    <x v="0"/>
    <n v="179.29588451508019"/>
    <n v="6.6839237221393599"/>
    <n v="27.329220463200489"/>
    <n v="6.6403851088882462"/>
    <n v="7795"/>
    <s v="Train"/>
    <n v="197.6593179251343"/>
    <n v="3.008657383379262"/>
    <n v="39.819888876307417"/>
    <n v="6.5997403288370142"/>
    <n v="192.8315383182007"/>
    <n v="3.9149982614699068"/>
    <n v="40.234860708823703"/>
    <n v="6.4956194219949346"/>
  </r>
  <r>
    <x v="42"/>
    <x v="7317"/>
    <x v="0"/>
    <x v="0"/>
    <n v="169.0200469637627"/>
    <n v="3.02330499410066"/>
    <n v="55.699011452864433"/>
    <n v="4.3980953484449774"/>
    <n v="7796"/>
    <s v="Train"/>
    <n v="149.78922419797959"/>
    <n v="3.0503060318471671"/>
    <n v="39.770212869860771"/>
    <n v="4.4369646940538416"/>
    <n v="151.7504172052262"/>
    <n v="3.9761672490666831"/>
    <n v="41.58881894764167"/>
    <n v="4.6872053317298423"/>
  </r>
  <r>
    <x v="33"/>
    <x v="7318"/>
    <x v="0"/>
    <x v="0"/>
    <n v="251.3246271362581"/>
    <n v="1.3572297015919941"/>
    <n v="32.14316776111292"/>
    <n v="7.2728428203537812"/>
    <n v="7797"/>
    <s v="Train"/>
    <n v="213.62035407501671"/>
    <n v="2.9952528475607072"/>
    <n v="39.838852143413753"/>
    <n v="7.2601779607117187"/>
    <n v="216.92345192790049"/>
    <n v="3.917050700279634"/>
    <n v="38.137966446654509"/>
    <n v="7.4393557116617446"/>
  </r>
  <r>
    <x v="48"/>
    <x v="7319"/>
    <x v="0"/>
    <x v="1"/>
    <n v="124.7814857341541"/>
    <n v="1.228592237662393"/>
    <n v="27.891974183496679"/>
    <n v="3.3895878176454"/>
    <n v="7798"/>
    <s v="Train"/>
    <n v="135.83257496764469"/>
    <n v="3.1611374136721748"/>
    <n v="30.291959615630692"/>
    <n v="3.470265949212386"/>
    <n v="132.141797005624"/>
    <n v="3.6898593893703828"/>
    <n v="28.91468447405866"/>
    <n v="3.654163555867382"/>
  </r>
  <r>
    <x v="12"/>
    <x v="7320"/>
    <x v="0"/>
    <x v="1"/>
    <n v="231.93207400733161"/>
    <n v="2.8716863437515761"/>
    <n v="23.904934400398609"/>
    <n v="9.0165654604759542"/>
    <n v="7799"/>
    <s v="Train"/>
    <n v="207.46134993464949"/>
    <n v="3.0792178562779982"/>
    <n v="30.26871776205968"/>
    <n v="9.1734744708012848"/>
    <n v="211.11827144728659"/>
    <n v="3.708412310687017"/>
    <n v="34.203919430054768"/>
    <n v="9.1559822941127447"/>
  </r>
  <r>
    <x v="14"/>
    <x v="7321"/>
    <x v="0"/>
    <x v="3"/>
    <n v="197.5824454589488"/>
    <n v="1.9361071430260479"/>
    <n v="42.687063840093593"/>
    <n v="5.2034606872601419"/>
    <n v="7800"/>
    <s v="Train"/>
    <n v="184.39802346225011"/>
    <n v="3.09152036330928"/>
    <n v="50.098815619232141"/>
    <n v="5.4503572228568613"/>
    <n v="190.050372483134"/>
    <n v="3.165092082329048"/>
    <n v="48.16376020974031"/>
    <n v="5.4956950597376704"/>
  </r>
  <r>
    <x v="18"/>
    <x v="7322"/>
    <x v="0"/>
    <x v="3"/>
    <n v="169.18885090991819"/>
    <n v="3.939452577035365"/>
    <n v="53.867909564712967"/>
    <n v="5.5198953041156322"/>
    <n v="7801"/>
    <s v="Test"/>
    <n v="168.36615208584291"/>
    <n v="3.0971144018058419"/>
    <n v="50.040589832761462"/>
    <n v="5.7775667914134381"/>
    <n v="173.29788962709449"/>
    <n v="3.4843954665884702"/>
    <n v="53.832997411875837"/>
    <n v="5.8379310550272114"/>
  </r>
  <r>
    <x v="42"/>
    <x v="7323"/>
    <x v="0"/>
    <x v="3"/>
    <n v="154.72621775710459"/>
    <n v="1.4390247252257911"/>
    <n v="39.118560982363213"/>
    <n v="3.3365574635374791"/>
    <n v="7802"/>
    <s v="Train"/>
    <n v="150.5321007259675"/>
    <n v="3.125659182110367"/>
    <n v="50.086941624609572"/>
    <n v="3.331949065915826"/>
    <n v="153.92579899657051"/>
    <n v="3.8953263867321661"/>
    <n v="49.641794188941518"/>
    <n v="3.6783103664283621"/>
  </r>
  <r>
    <x v="18"/>
    <x v="7324"/>
    <x v="0"/>
    <x v="1"/>
    <n v="164.29713548434179"/>
    <n v="2.24531248463121"/>
    <n v="34.74696900421965"/>
    <n v="5.5908518501853131"/>
    <n v="7803"/>
    <s v="Train"/>
    <n v="167.6927466658025"/>
    <n v="3.127503002344616"/>
    <n v="30.2955759105952"/>
    <n v="5.6542139930117044"/>
    <n v="168.10634978553989"/>
    <n v="3.6322844797675859"/>
    <n v="32.172395423114672"/>
    <n v="5.6210832132018744"/>
  </r>
  <r>
    <x v="9"/>
    <x v="7325"/>
    <x v="0"/>
    <x v="1"/>
    <n v="187.28494766476021"/>
    <n v="3.3987928380712589"/>
    <n v="38.531920472890313"/>
    <n v="5.1160885968659624"/>
    <n v="7804"/>
    <s v="Train"/>
    <n v="175.74266942339119"/>
    <n v="3.1284534958444161"/>
    <n v="30.34352714225815"/>
    <n v="5.0167315129046797"/>
    <n v="176.3794127035215"/>
    <n v="4.2865549086354138"/>
    <n v="30.471685144337339"/>
    <n v="5.2039454987221578"/>
  </r>
  <r>
    <x v="10"/>
    <x v="7326"/>
    <x v="1"/>
    <x v="1"/>
    <n v="187.4930102031322"/>
    <n v="11.977838958063449"/>
    <n v="16.376434668083231"/>
    <n v="6.2796972038357222"/>
    <n v="7805"/>
    <s v="Train"/>
    <n v="181.57030520494121"/>
    <n v="8.2451112651101113"/>
    <n v="30.37273349236067"/>
    <n v="6.1695255635507564"/>
    <n v="181.4741952645669"/>
    <n v="7.637306085094175"/>
    <n v="27.19352953851066"/>
    <n v="6.2596360938011051"/>
  </r>
  <r>
    <x v="12"/>
    <x v="7327"/>
    <x v="0"/>
    <x v="0"/>
    <n v="211.00769361929321"/>
    <n v="8.0638946478823108"/>
    <n v="51.072760274926893"/>
    <n v="6.4880782822941709"/>
    <n v="7806"/>
    <s v="Train"/>
    <n v="207.69056132992111"/>
    <n v="3.0064097037147879"/>
    <n v="39.862556540890132"/>
    <n v="6.2373480182435621"/>
    <n v="207.36982029882151"/>
    <n v="3.4355437370978499"/>
    <n v="40.710764736296817"/>
    <n v="6.52597933805351"/>
  </r>
  <r>
    <x v="29"/>
    <x v="7328"/>
    <x v="0"/>
    <x v="0"/>
    <n v="186.11740268064889"/>
    <n v="3.4403513885014911"/>
    <n v="51.9343002497586"/>
    <n v="6.2467895725353282"/>
    <n v="7807"/>
    <s v="Test"/>
    <n v="179.68569711148771"/>
    <n v="3.021812831307892"/>
    <n v="39.788880170417229"/>
    <n v="6.1001230193129263"/>
    <n v="184.92748156404599"/>
    <n v="3.441933019561243"/>
    <n v="39.176486664611332"/>
    <n v="6.3043243307324088"/>
  </r>
  <r>
    <x v="5"/>
    <x v="7329"/>
    <x v="0"/>
    <x v="1"/>
    <n v="194.10742759561509"/>
    <n v="3.3141926385485201"/>
    <n v="29.333922502940119"/>
    <n v="5.9896788035444457"/>
    <n v="7808"/>
    <s v="Train"/>
    <n v="185.696846310278"/>
    <n v="3.1177082386157249"/>
    <n v="30.343478409931581"/>
    <n v="5.7288685627035143"/>
    <n v="186.6005400509267"/>
    <n v="3.5354489082285019"/>
    <n v="31.356151924459841"/>
    <n v="5.8234478468995716"/>
  </r>
  <r>
    <x v="5"/>
    <x v="7330"/>
    <x v="1"/>
    <x v="0"/>
    <n v="170.98904382505111"/>
    <n v="6.0704600727625904"/>
    <n v="43.490065720227427"/>
    <n v="10.00750451344631"/>
    <n v="7809"/>
    <s v="Train"/>
    <n v="185.32048553947621"/>
    <n v="8.1172066925938644"/>
    <n v="39.711195171045141"/>
    <n v="9.9417649525726475"/>
    <n v="184.77334607438991"/>
    <n v="6.3351481052423626"/>
    <n v="38.40988102533862"/>
    <n v="9.2867462771109608"/>
  </r>
  <r>
    <x v="41"/>
    <x v="7331"/>
    <x v="1"/>
    <x v="0"/>
    <n v="174.98160626879371"/>
    <n v="10.164570795874329"/>
    <n v="39.246180077665038"/>
    <n v="5.6872756626832031"/>
    <n v="7810"/>
    <s v="Train"/>
    <n v="171.63863150104379"/>
    <n v="8.160256123351429"/>
    <n v="39.852046863140487"/>
    <n v="5.4033702604990088"/>
    <n v="171.03921527696409"/>
    <n v="6.6831859456593268"/>
    <n v="39.455648306754547"/>
    <n v="5.4929774570477052"/>
  </r>
  <r>
    <x v="9"/>
    <x v="7332"/>
    <x v="0"/>
    <x v="0"/>
    <n v="154.33473550850761"/>
    <n v="2.1873500365359662"/>
    <n v="58.453277144219769"/>
    <n v="6.193591235820687"/>
    <n v="7811"/>
    <s v="Test"/>
    <n v="175.69236545220551"/>
    <n v="3.0248251690786501"/>
    <n v="39.782436262123959"/>
    <n v="5.9778548145010868"/>
    <n v="176.0396216138185"/>
    <n v="3.6528738934461691"/>
    <n v="39.449192881211196"/>
    <n v="6.0432247317502634"/>
  </r>
  <r>
    <x v="9"/>
    <x v="7333"/>
    <x v="0"/>
    <x v="3"/>
    <n v="200.08103987446199"/>
    <n v="1.703109312094512"/>
    <n v="67.489058836159174"/>
    <n v="4.819771401781761"/>
    <n v="7812"/>
    <s v="Train"/>
    <n v="176.4348475946633"/>
    <n v="3.1001348332505709"/>
    <n v="50.098946417028138"/>
    <n v="4.8783380572466788"/>
    <n v="173.5659612318629"/>
    <n v="3.4284779058870058"/>
    <n v="50.469254394442743"/>
    <n v="4.9885635764912184"/>
  </r>
  <r>
    <x v="17"/>
    <x v="7334"/>
    <x v="0"/>
    <x v="0"/>
    <n v="199.62205831630891"/>
    <n v="0.60259812409151592"/>
    <n v="49.568963685630877"/>
    <n v="6.6809424651109452"/>
    <n v="7813"/>
    <s v="Train"/>
    <n v="191.6648602943981"/>
    <n v="3.012684101875831"/>
    <n v="39.807750848352043"/>
    <n v="6.4785252523393293"/>
    <n v="193.33297594099349"/>
    <n v="3.841277691338016"/>
    <n v="40.003559662080811"/>
    <n v="6.4767475507282901"/>
  </r>
  <r>
    <x v="16"/>
    <x v="7335"/>
    <x v="1"/>
    <x v="1"/>
    <n v="140.38393380022859"/>
    <n v="8.41258929447363"/>
    <n v="26.199370167686439"/>
    <n v="4.9409417923906123"/>
    <n v="7814"/>
    <s v="Train"/>
    <n v="159.63188114712889"/>
    <n v="8.264424676521454"/>
    <n v="30.35109359602821"/>
    <n v="5.1498717253887563"/>
    <n v="161.60896502409281"/>
    <n v="6.2667604937680039"/>
    <n v="31.20414736486741"/>
    <n v="5.5044890329115859"/>
  </r>
  <r>
    <x v="18"/>
    <x v="7336"/>
    <x v="0"/>
    <x v="0"/>
    <n v="185.3024760320265"/>
    <n v="2.9516367419013378"/>
    <n v="32.081115865312938"/>
    <n v="4.2291776870647233"/>
    <n v="7815"/>
    <s v="Train"/>
    <n v="167.7907388245716"/>
    <n v="3.0402262365563399"/>
    <n v="39.816682546579273"/>
    <n v="4.5476618629009353"/>
    <n v="168.9959284328765"/>
    <n v="3.4341903634605169"/>
    <n v="38.307564401595542"/>
    <n v="4.6479342937921304"/>
  </r>
  <r>
    <x v="5"/>
    <x v="7337"/>
    <x v="0"/>
    <x v="1"/>
    <n v="196.45355013086859"/>
    <n v="2.3475845640144279"/>
    <n v="33.95434497729795"/>
    <n v="5.506608830824014"/>
    <n v="7816"/>
    <s v="Test"/>
    <n v="185.72095043681171"/>
    <n v="3.1203660294491389"/>
    <n v="30.356838834980241"/>
    <n v="5.3927875722444609"/>
    <n v="186.12659271365689"/>
    <n v="3.7612255927581781"/>
    <n v="31.928774067719459"/>
    <n v="5.5669134264741453"/>
  </r>
  <r>
    <x v="15"/>
    <x v="7338"/>
    <x v="0"/>
    <x v="0"/>
    <n v="123.26655743937511"/>
    <n v="1.5851938278170641"/>
    <n v="53.410277354245338"/>
    <n v="3.6046822889662629"/>
    <n v="7817"/>
    <s v="Train"/>
    <n v="157.8414881714877"/>
    <n v="3.0515146745979291"/>
    <n v="39.819461789692227"/>
    <n v="3.7668389167923091"/>
    <n v="153.7485065409634"/>
    <n v="3.760378340002549"/>
    <n v="40.042059596784718"/>
    <n v="4.0714262835369084"/>
  </r>
  <r>
    <x v="10"/>
    <x v="7339"/>
    <x v="1"/>
    <x v="0"/>
    <n v="196.8884502448777"/>
    <n v="10.132613629933971"/>
    <n v="36.071757300875973"/>
    <n v="5.4274540484845986"/>
    <n v="7818"/>
    <s v="Train"/>
    <n v="181.63717317474129"/>
    <n v="8.1544026560636365"/>
    <n v="39.876588626061903"/>
    <n v="5.4969343256272607"/>
    <n v="183.30685319560379"/>
    <n v="6.9896166382444438"/>
    <n v="38.057377842513972"/>
    <n v="5.8294036101097086"/>
  </r>
  <r>
    <x v="18"/>
    <x v="7340"/>
    <x v="1"/>
    <x v="1"/>
    <n v="166.04927901807699"/>
    <n v="14.385689968099269"/>
    <n v="27.438777616074081"/>
    <n v="4.3073396406525406"/>
    <n v="7819"/>
    <s v="Train"/>
    <n v="167.6931801345988"/>
    <n v="8.2666295460906305"/>
    <n v="30.405350439572679"/>
    <n v="4.3537718151572973"/>
    <n v="169.46861066455091"/>
    <n v="7.0285035364449699"/>
    <n v="31.755392316592591"/>
    <n v="4.6621986007988392"/>
  </r>
  <r>
    <x v="3"/>
    <x v="7341"/>
    <x v="1"/>
    <x v="0"/>
    <n v="186.52409631228991"/>
    <n v="6.908100997519818"/>
    <n v="49.93400929220914"/>
    <n v="6.4339097840898862"/>
    <n v="7820"/>
    <s v="Train"/>
    <n v="189.5801170646352"/>
    <n v="8.143557349639682"/>
    <n v="39.865243656237112"/>
    <n v="6.351045567566528"/>
    <n v="190.20666126128131"/>
    <n v="6.8972835783139104"/>
    <n v="41.042708293663487"/>
    <n v="6.533881251099741"/>
  </r>
  <r>
    <x v="2"/>
    <x v="7342"/>
    <x v="0"/>
    <x v="0"/>
    <n v="181.1158047292885"/>
    <n v="3.8152271706093459"/>
    <n v="35.97555198463332"/>
    <n v="6.2122433330041167"/>
    <n v="7821"/>
    <s v="Test"/>
    <n v="205.69411779030611"/>
    <n v="3.007940382942524"/>
    <n v="39.859457797565007"/>
    <n v="6.1731145522487001"/>
    <n v="207.0743315353414"/>
    <n v="3.4835993929922839"/>
    <n v="40.208336234464838"/>
    <n v="6.5020284347338393"/>
  </r>
  <r>
    <x v="18"/>
    <x v="7343"/>
    <x v="0"/>
    <x v="3"/>
    <n v="179.77179910459611"/>
    <n v="3.7960206987124829"/>
    <n v="46.411111691374323"/>
    <n v="4.8239336748136337"/>
    <n v="7822"/>
    <s v="Train"/>
    <n v="168.44022844436029"/>
    <n v="3.1052822757325358"/>
    <n v="50.081648845394298"/>
    <n v="4.7447288702659609"/>
    <n v="167.76154290409221"/>
    <n v="3.441225182256539"/>
    <n v="51.890509656661258"/>
    <n v="4.9379261395699272"/>
  </r>
  <r>
    <x v="13"/>
    <x v="7344"/>
    <x v="0"/>
    <x v="1"/>
    <n v="198.23563560724219"/>
    <n v="3.8305281811981819"/>
    <n v="28.51092109408626"/>
    <n v="5.6734876862609758"/>
    <n v="7823"/>
    <s v="Train"/>
    <n v="193.71707183745201"/>
    <n v="3.1153842294421401"/>
    <n v="30.374969073294949"/>
    <n v="5.5054510601321631"/>
    <n v="191.19552487179121"/>
    <n v="3.521000184406172"/>
    <n v="31.252693590502691"/>
    <n v="5.7881431866800899"/>
  </r>
  <r>
    <x v="14"/>
    <x v="7345"/>
    <x v="0"/>
    <x v="1"/>
    <n v="195.6338129324462"/>
    <n v="0.71757200974965729"/>
    <n v="38.847793386649762"/>
    <n v="7.8158923121909636"/>
    <n v="7824"/>
    <s v="Test"/>
    <n v="183.53031146218689"/>
    <n v="3.1004841573305959"/>
    <n v="30.246101528166189"/>
    <n v="8.0361981293381195"/>
    <n v="178.75322432344211"/>
    <n v="3.5693936126583989"/>
    <n v="29.362209509542058"/>
    <n v="7.6507148700356602"/>
  </r>
  <r>
    <x v="41"/>
    <x v="7346"/>
    <x v="0"/>
    <x v="3"/>
    <n v="196.42445991383451"/>
    <n v="1.900716864083734"/>
    <n v="59.954184784651957"/>
    <n v="5.2374164565913617"/>
    <n v="7825"/>
    <s v="Test"/>
    <n v="172.41690627830431"/>
    <n v="3.100433638925455"/>
    <n v="50.078861878430828"/>
    <n v="5.0991993955719703"/>
    <n v="170.2150567759177"/>
    <n v="3.4714557670403159"/>
    <n v="49.815746355128091"/>
    <n v="5.0491027821328984"/>
  </r>
  <r>
    <x v="29"/>
    <x v="7347"/>
    <x v="0"/>
    <x v="1"/>
    <n v="182.1173792982502"/>
    <n v="2.0746086855496819"/>
    <n v="29.92991739215919"/>
    <n v="5.3145010543840021"/>
    <n v="7826"/>
    <s v="Test"/>
    <n v="179.71031582869639"/>
    <n v="3.1226090275470222"/>
    <n v="30.335734238852979"/>
    <n v="5.4971261814453101"/>
    <n v="175.4873932458577"/>
    <n v="3.5367615858603489"/>
    <n v="27.069650366498688"/>
    <n v="5.7066322534175242"/>
  </r>
  <r>
    <x v="38"/>
    <x v="7348"/>
    <x v="0"/>
    <x v="1"/>
    <n v="197.4491519528485"/>
    <n v="1.313843641352304"/>
    <n v="4.9361686491803027"/>
    <n v="7.7756453246676607"/>
    <n v="7827"/>
    <s v="Train"/>
    <n v="203.5739143755159"/>
    <n v="3.0939066048855408"/>
    <n v="30.320969899317131"/>
    <n v="7.574709444005423"/>
    <n v="201.27412560313769"/>
    <n v="3.809605071142987"/>
    <n v="26.317057555981791"/>
    <n v="7.627612087287333"/>
  </r>
  <r>
    <x v="9"/>
    <x v="7349"/>
    <x v="0"/>
    <x v="0"/>
    <n v="175.5651160295337"/>
    <n v="3.4027733988513549"/>
    <n v="16.860482117657028"/>
    <n v="10.86702588371061"/>
    <n v="7828"/>
    <s v="Test"/>
    <n v="175.35561757468801"/>
    <n v="2.9876943723751581"/>
    <n v="39.595783791162887"/>
    <n v="10.673090713337331"/>
    <n v="176.7604548991917"/>
    <n v="4.0231557013295944"/>
    <n v="38.286663484595451"/>
    <n v="9.3668801002451776"/>
  </r>
  <r>
    <x v="2"/>
    <x v="7350"/>
    <x v="1"/>
    <x v="3"/>
    <n v="218.3490255473493"/>
    <n v="13.651488870025981"/>
    <n v="51.420318326236369"/>
    <n v="7.3103024811973256"/>
    <n v="7829"/>
    <s v="Test"/>
    <n v="206.21526324735211"/>
    <n v="8.1979235710775047"/>
    <n v="50.162819814276453"/>
    <n v="6.8652706944632094"/>
    <n v="203.49771062817339"/>
    <n v="6.4063507169901293"/>
    <n v="48.852187630836909"/>
    <n v="6.7805624020429844"/>
  </r>
  <r>
    <x v="9"/>
    <x v="7351"/>
    <x v="0"/>
    <x v="0"/>
    <n v="173.05512435243489"/>
    <n v="1.765795725491965"/>
    <n v="51.976074380161329"/>
    <n v="4.4127435893081186"/>
    <n v="7830"/>
    <s v="Train"/>
    <n v="175.80390843608021"/>
    <n v="3.0371242216769461"/>
    <n v="39.844262259995318"/>
    <n v="4.4226241594108604"/>
    <n v="176.42151235614219"/>
    <n v="3.5849835533828172"/>
    <n v="39.543140163563159"/>
    <n v="4.897738475393739"/>
  </r>
  <r>
    <x v="42"/>
    <x v="7352"/>
    <x v="0"/>
    <x v="0"/>
    <n v="126.3006021487122"/>
    <n v="3.298645325008108"/>
    <n v="36.783562048558899"/>
    <n v="6.4033372097725794"/>
    <n v="7831"/>
    <s v="Train"/>
    <n v="149.64369952270431"/>
    <n v="3.0342600594929441"/>
    <n v="39.689551514468768"/>
    <n v="6.465998060369845"/>
    <n v="146.19745096583731"/>
    <n v="4.1429096642189727"/>
    <n v="38.723417236738577"/>
    <n v="5.998217908522804"/>
  </r>
  <r>
    <x v="9"/>
    <x v="7353"/>
    <x v="0"/>
    <x v="1"/>
    <n v="191.04764967184511"/>
    <n v="5.2773729874975057"/>
    <n v="39.429264043609827"/>
    <n v="4.3269668900367053"/>
    <n v="7832"/>
    <s v="Train"/>
    <n v="175.78246650869889"/>
    <n v="3.132841637782672"/>
    <n v="30.365585853851229"/>
    <n v="4.461845451013339"/>
    <n v="175.05457791030901"/>
    <n v="3.6709638765230501"/>
    <n v="33.474442736296247"/>
    <n v="4.6474969284308498"/>
  </r>
  <r>
    <x v="42"/>
    <x v="7354"/>
    <x v="1"/>
    <x v="3"/>
    <n v="153.1344949516841"/>
    <n v="9.9446137561198835"/>
    <n v="51.384589584721617"/>
    <n v="3.4189618588041251"/>
    <n v="7833"/>
    <s v="Train"/>
    <n v="150.4240961006077"/>
    <n v="8.2528290273948919"/>
    <n v="50.136611132674219"/>
    <n v="3.5434464323770598"/>
    <n v="156.27900000869209"/>
    <n v="5.582659591601896"/>
    <n v="49.47601372566173"/>
    <n v="3.7807160155180961"/>
  </r>
  <r>
    <x v="41"/>
    <x v="7355"/>
    <x v="1"/>
    <x v="0"/>
    <n v="170.19157848626489"/>
    <n v="7.5446748836570858"/>
    <n v="38.187311207437922"/>
    <n v="7.4044355269150097"/>
    <n v="7834"/>
    <s v="Test"/>
    <n v="171.48070160818611"/>
    <n v="8.1428423157623975"/>
    <n v="39.764509548999648"/>
    <n v="7.6053681109721323"/>
    <n v="171.86303479798681"/>
    <n v="6.0290548477040984"/>
    <n v="40.246173077006652"/>
    <n v="7.2673530787224276"/>
  </r>
  <r>
    <x v="41"/>
    <x v="7356"/>
    <x v="0"/>
    <x v="3"/>
    <n v="192.6957057458313"/>
    <n v="2.7771906258500501"/>
    <n v="44.691366166648727"/>
    <n v="4.7699986856811103"/>
    <n v="7835"/>
    <s v="Train"/>
    <n v="172.44138686375311"/>
    <n v="3.1031329392096372"/>
    <n v="50.092430966967541"/>
    <n v="4.7578694829058374"/>
    <n v="170.81288501850051"/>
    <n v="3.4480143857454011"/>
    <n v="50.092360487738652"/>
    <n v="4.9581643906878892"/>
  </r>
  <r>
    <x v="11"/>
    <x v="7357"/>
    <x v="0"/>
    <x v="0"/>
    <n v="212.79650453951459"/>
    <n v="2.983736587740947"/>
    <n v="22.585028893037979"/>
    <n v="6.8870652483520667"/>
    <n v="7836"/>
    <s v="Train"/>
    <n v="215.65480203843919"/>
    <n v="2.997912646219953"/>
    <n v="39.863015962674602"/>
    <n v="6.7945202324680034"/>
    <n v="218.38664934471819"/>
    <n v="3.8381164506933838"/>
    <n v="38.464120786038222"/>
    <n v="7.1939202874528974"/>
  </r>
  <r>
    <x v="43"/>
    <x v="7358"/>
    <x v="1"/>
    <x v="0"/>
    <n v="186.4435162809128"/>
    <n v="3.760969610784743"/>
    <n v="29.100195584773079"/>
    <n v="7.4007934444144388"/>
    <n v="7837"/>
    <s v="Train"/>
    <n v="211.51399134755951"/>
    <n v="8.1237422668662074"/>
    <n v="39.884361705271218"/>
    <n v="7.4341363798312408"/>
    <n v="208.57020983918969"/>
    <n v="5.4902923087090949"/>
    <n v="35.639914049908477"/>
    <n v="7.3370451199478666"/>
  </r>
  <r>
    <x v="29"/>
    <x v="7359"/>
    <x v="0"/>
    <x v="0"/>
    <n v="190.16267006927691"/>
    <n v="2.5409601113865001"/>
    <n v="25.746071577884621"/>
    <n v="5.7091832712336092"/>
    <n v="7838"/>
    <s v="Train"/>
    <n v="179.72971770729029"/>
    <n v="3.0266666697509468"/>
    <n v="39.813279887619011"/>
    <n v="5.4863490492316753"/>
    <n v="181.91834106648949"/>
    <n v="3.44721320764154"/>
    <n v="38.146264525697397"/>
    <n v="5.7367706735373334"/>
  </r>
  <r>
    <x v="38"/>
    <x v="7360"/>
    <x v="0"/>
    <x v="1"/>
    <n v="222.7292697023874"/>
    <n v="0.55670019348141841"/>
    <n v="42.803832886790453"/>
    <n v="5.9495625833240702"/>
    <n v="7839"/>
    <s v="Train"/>
    <n v="203.67768437912511"/>
    <n v="3.1053485861575179"/>
    <n v="30.378487492978241"/>
    <n v="6.1278565350575773"/>
    <n v="201.80386162726421"/>
    <n v="3.3279973570666108"/>
    <n v="27.186598052436619"/>
    <n v="6.3455068027420456"/>
  </r>
  <r>
    <x v="41"/>
    <x v="7361"/>
    <x v="0"/>
    <x v="1"/>
    <n v="162.27159402516631"/>
    <n v="2.9766306223119252"/>
    <n v="23.68879948968495"/>
    <n v="6.7157154195376751"/>
    <n v="7840"/>
    <s v="Train"/>
    <n v="171.62508481019691"/>
    <n v="3.1177653428933532"/>
    <n v="30.268212359282941"/>
    <n v="6.6269075748411561"/>
    <n v="168.31991336054261"/>
    <n v="3.6585834818272418"/>
    <n v="30.262406439094189"/>
    <n v="6.2196206392721436"/>
  </r>
  <r>
    <x v="42"/>
    <x v="7362"/>
    <x v="0"/>
    <x v="0"/>
    <n v="145.67419835739821"/>
    <n v="5.6642161910762097"/>
    <n v="34.651981801054731"/>
    <n v="7.0514993751320754"/>
    <n v="7841"/>
    <s v="Test"/>
    <n v="149.6315667896699"/>
    <n v="3.032922269193929"/>
    <n v="39.682826588339857"/>
    <n v="6.635163324643746"/>
    <n v="146.98069941713251"/>
    <n v="4.1852868089345607"/>
    <n v="38.686867688470947"/>
    <n v="6.1307453623740091"/>
  </r>
  <r>
    <x v="3"/>
    <x v="7363"/>
    <x v="0"/>
    <x v="3"/>
    <n v="164.38396914245749"/>
    <n v="4.1535443394502947"/>
    <n v="62.46781706391306"/>
    <n v="9.1691243948397982"/>
    <n v="7842"/>
    <s v="Train"/>
    <n v="190.12641427310459"/>
    <n v="3.0581563463228041"/>
    <n v="49.963478242924282"/>
    <n v="9.2813105563776475"/>
    <n v="182.40037992016511"/>
    <n v="3.6185975176947611"/>
    <n v="51.403266127469642"/>
    <n v="8.9958326252683545"/>
  </r>
  <r>
    <x v="5"/>
    <x v="7364"/>
    <x v="0"/>
    <x v="2"/>
    <n v="196.93307853576351"/>
    <n v="3.5550052333552711"/>
    <n v="68.546310443579358"/>
    <n v="6.4381747897163724"/>
    <n v="7843"/>
    <s v="Train"/>
    <n v="186.55721408265401"/>
    <n v="3.0402470530207708"/>
    <n v="70.035934272678674"/>
    <n v="6.5888254300364988"/>
    <n v="189.59072124651419"/>
    <n v="3.2710862863913199"/>
    <n v="66.294604237789599"/>
    <n v="6.57364388104354"/>
  </r>
  <r>
    <x v="16"/>
    <x v="7365"/>
    <x v="0"/>
    <x v="0"/>
    <n v="147.91830404253921"/>
    <n v="0.82181662569160585"/>
    <n v="32.982355466253097"/>
    <n v="3.9212805445180861"/>
    <n v="7844"/>
    <s v="Test"/>
    <n v="159.83144586179449"/>
    <n v="3.0492688468326872"/>
    <n v="39.818965559209069"/>
    <n v="3.9215038139548688"/>
    <n v="160.2614249718965"/>
    <n v="3.3099748408800149"/>
    <n v="39.037109432790317"/>
    <n v="4.2833794793873166"/>
  </r>
  <r>
    <x v="24"/>
    <x v="7366"/>
    <x v="0"/>
    <x v="1"/>
    <n v="168.6088978496899"/>
    <n v="1.6991102898196619"/>
    <n v="36.566109651018813"/>
    <n v="3.587992939462342"/>
    <n v="7845"/>
    <s v="Train"/>
    <n v="161.8230977140436"/>
    <n v="3.1452914874188989"/>
    <n v="30.352616784375531"/>
    <n v="3.7928062407933458"/>
    <n v="156.72408705515389"/>
    <n v="3.691214932898542"/>
    <n v="30.0618611425724"/>
    <n v="3.9256923266510939"/>
  </r>
  <r>
    <x v="20"/>
    <x v="7367"/>
    <x v="0"/>
    <x v="2"/>
    <n v="227.45714246941139"/>
    <n v="2.394051330813141"/>
    <n v="78.201258906941504"/>
    <n v="5.2242486013260709"/>
    <n v="7846"/>
    <s v="Test"/>
    <n v="198.64984915321361"/>
    <n v="3.0436300627061739"/>
    <n v="70.11770010045214"/>
    <n v="5.385102530378302"/>
    <n v="191.84645219732911"/>
    <n v="4.5166379471303921"/>
    <n v="70.9778143787658"/>
    <n v="5.3963595648444462"/>
  </r>
  <r>
    <x v="22"/>
    <x v="7368"/>
    <x v="0"/>
    <x v="0"/>
    <n v="153.41224525272929"/>
    <n v="1.015681081141997"/>
    <n v="37.595575866418329"/>
    <n v="5.6200730380103838"/>
    <n v="7847"/>
    <s v="Train"/>
    <n v="145.69153812743909"/>
    <n v="3.0418119498652318"/>
    <n v="39.705927442682103"/>
    <n v="5.7696977250446473"/>
    <n v="143.50818084385381"/>
    <n v="3.4426711694293588"/>
    <n v="38.867771765193027"/>
    <n v="5.8433871076178567"/>
  </r>
  <r>
    <x v="3"/>
    <x v="7369"/>
    <x v="0"/>
    <x v="1"/>
    <n v="185.8310386390483"/>
    <n v="2.727662839819454"/>
    <n v="47.359376698466697"/>
    <n v="6.5093876442392187"/>
    <n v="7848"/>
    <s v="Train"/>
    <n v="189.6640409648852"/>
    <n v="3.1118139589774101"/>
    <n v="30.33543511034075"/>
    <n v="6.2155619378926401"/>
    <n v="189.62978338887331"/>
    <n v="3.6331720058400552"/>
    <n v="31.105285274380169"/>
    <n v="6.3497076003293884"/>
  </r>
  <r>
    <x v="41"/>
    <x v="7370"/>
    <x v="0"/>
    <x v="2"/>
    <n v="187.49427532681119"/>
    <n v="3.3413604315846852"/>
    <n v="66.11301752380345"/>
    <n v="4.838990501420084"/>
    <n v="7849"/>
    <s v="Train"/>
    <n v="172.6852016829107"/>
    <n v="3.0623290718755221"/>
    <n v="70.071385068785418"/>
    <n v="4.7017863190973586"/>
    <n v="176.24666743670119"/>
    <n v="3.3748052319107149"/>
    <n v="67.335986914301358"/>
    <n v="4.7628783415203451"/>
  </r>
  <r>
    <x v="3"/>
    <x v="7371"/>
    <x v="0"/>
    <x v="1"/>
    <n v="205.26149862606391"/>
    <n v="1.471127707710189"/>
    <n v="49.766526133640852"/>
    <n v="4.8376347474792061"/>
    <n v="7850"/>
    <s v="Test"/>
    <n v="189.7485506133346"/>
    <n v="3.1211322376825121"/>
    <n v="30.382277082499339"/>
    <n v="5.0372538870060817"/>
    <n v="191.29506930404199"/>
    <n v="4.0655479820788329"/>
    <n v="34.21375005844083"/>
    <n v="5.4060561381752317"/>
  </r>
  <r>
    <x v="20"/>
    <x v="1142"/>
    <x v="0"/>
    <x v="0"/>
    <n v="210.34204222125331"/>
    <n v="1.18028009445117"/>
    <n v="22.549482032911811"/>
    <n v="5.459719202996288"/>
    <n v="7851"/>
    <s v="Test"/>
    <n v="197.7302176874731"/>
    <n v="3.0164749966071009"/>
    <n v="39.859187166555436"/>
    <n v="5.6111933131702338"/>
    <n v="196.38609651716479"/>
    <n v="4.0859418470385496"/>
    <n v="42.537736659345143"/>
    <n v="5.834973050819694"/>
  </r>
  <r>
    <x v="24"/>
    <x v="6186"/>
    <x v="1"/>
    <x v="1"/>
    <n v="151.45907813585131"/>
    <n v="3.467600431484589"/>
    <n v="31.471113781542059"/>
    <n v="3.5758604305386079"/>
    <n v="7852"/>
    <s v="Train"/>
    <n v="161.73911475278851"/>
    <n v="8.2751100309904793"/>
    <n v="30.415601010248611"/>
    <n v="3.669372380707554"/>
    <n v="161.2411462892743"/>
    <n v="7.4994752062160419"/>
    <n v="29.954979082800879"/>
    <n v="3.799786624849431"/>
  </r>
  <r>
    <x v="27"/>
    <x v="7372"/>
    <x v="0"/>
    <x v="3"/>
    <n v="128.77666448639511"/>
    <n v="1.6985573649399379"/>
    <n v="41.10285185123923"/>
    <n v="7.992267572109391"/>
    <n v="7853"/>
    <s v="Test"/>
    <n v="156.2128425941427"/>
    <n v="3.0870412546410599"/>
    <n v="49.925193412529467"/>
    <n v="7.8272659816470549"/>
    <n v="158.55275443874979"/>
    <n v="4.0687487652514136"/>
    <n v="51.027018668111907"/>
    <n v="7.5383584021062608"/>
  </r>
  <r>
    <x v="12"/>
    <x v="7373"/>
    <x v="1"/>
    <x v="2"/>
    <n v="201.0335659395586"/>
    <n v="7.3816413884692818"/>
    <n v="75.184851966824738"/>
    <n v="7.7016946254650316"/>
    <n v="7854"/>
    <s v="Test"/>
    <n v="208.38494810817909"/>
    <n v="8.1478073861451463"/>
    <n v="70.105755210861076"/>
    <n v="7.8574189464035724"/>
    <n v="200.23939861507671"/>
    <n v="6.3750823137372317"/>
    <n v="71.119637754354002"/>
    <n v="7.7893137437284929"/>
  </r>
  <r>
    <x v="25"/>
    <x v="2131"/>
    <x v="0"/>
    <x v="2"/>
    <n v="177.0038393635202"/>
    <n v="2.29260961363171"/>
    <n v="54.469056101969372"/>
    <n v="4.5884136627744976"/>
    <n v="7855"/>
    <s v="Test"/>
    <n v="178.69740307717731"/>
    <n v="3.0602588321584512"/>
    <n v="70.093358102477211"/>
    <n v="4.5756021955679964"/>
    <n v="167.46758569375939"/>
    <n v="3.330899777584178"/>
    <n v="72.375511255895901"/>
    <n v="4.5815613245321547"/>
  </r>
  <r>
    <x v="5"/>
    <x v="7374"/>
    <x v="1"/>
    <x v="1"/>
    <n v="181.55996363411589"/>
    <n v="5.8969065465814401"/>
    <n v="22.29928564737855"/>
    <n v="10.30516342985079"/>
    <n v="7856"/>
    <s v="Train"/>
    <n v="185.27411844659409"/>
    <n v="8.2101757877306945"/>
    <n v="30.218703254721309"/>
    <n v="10.328514884019141"/>
    <n v="185.02800335521411"/>
    <n v="5.7429414065019522"/>
    <n v="28.856020521762488"/>
    <n v="10.93398976234637"/>
  </r>
  <r>
    <x v="20"/>
    <x v="7375"/>
    <x v="1"/>
    <x v="3"/>
    <n v="180.75067409492991"/>
    <n v="16.448062935757012"/>
    <n v="64.01473447119902"/>
    <n v="5.8955983261726912"/>
    <n v="7857"/>
    <s v="Train"/>
    <n v="198.28701559643801"/>
    <n v="8.2103893273937931"/>
    <n v="50.182310609220167"/>
    <n v="5.80625152750659"/>
    <n v="193.20495107394791"/>
    <n v="6.8380038304139452"/>
    <n v="55.094466074809077"/>
    <n v="5.970464637941574"/>
  </r>
  <r>
    <x v="16"/>
    <x v="5481"/>
    <x v="0"/>
    <x v="0"/>
    <n v="149.27117496771129"/>
    <n v="0.63825862487816387"/>
    <n v="21.903112727406409"/>
    <n v="4.9140891949472847"/>
    <n v="7858"/>
    <s v="Train"/>
    <n v="159.7586351222964"/>
    <n v="3.041240523726191"/>
    <n v="39.778608053350332"/>
    <n v="4.9366953585394944"/>
    <n v="162.47262499215839"/>
    <n v="3.3325133435629462"/>
    <n v="39.485674925580383"/>
    <n v="4.9751740271201932"/>
  </r>
  <r>
    <x v="20"/>
    <x v="7376"/>
    <x v="1"/>
    <x v="3"/>
    <n v="194.68479860489609"/>
    <n v="6.1989351593605324"/>
    <n v="64.248370610667635"/>
    <n v="6.7987410445169854"/>
    <n v="7859"/>
    <s v="Train"/>
    <n v="198.21312567471671"/>
    <n v="8.2022420105284315"/>
    <n v="50.141354934695698"/>
    <n v="6.83648998241818"/>
    <n v="197.06006631220319"/>
    <n v="7.066470106257035"/>
    <n v="52.352801388652452"/>
    <n v="6.6637194358197656"/>
  </r>
  <r>
    <x v="17"/>
    <x v="7377"/>
    <x v="1"/>
    <x v="0"/>
    <n v="185.8037194761271"/>
    <n v="6.2442367613142773"/>
    <n v="46.849957001866642"/>
    <n v="5.8921511439325496"/>
    <n v="7860"/>
    <s v="Train"/>
    <n v="191.60788557130729"/>
    <n v="8.1454806520438865"/>
    <n v="39.885705189038688"/>
    <n v="5.9785187161970077"/>
    <n v="190.4855125548529"/>
    <n v="6.4819362449447571"/>
    <n v="40.856217688242992"/>
    <n v="6.2826097727972607"/>
  </r>
  <r>
    <x v="12"/>
    <x v="7378"/>
    <x v="0"/>
    <x v="0"/>
    <n v="202.09073452738619"/>
    <n v="2.3200272698152631"/>
    <n v="36.098538205881617"/>
    <n v="6.4217112390810893"/>
    <n v="7861"/>
    <s v="Train"/>
    <n v="207.66550350746931"/>
    <n v="3.0036467556060971"/>
    <n v="39.848667501671763"/>
    <n v="6.5867262782938854"/>
    <n v="206.0033809456574"/>
    <n v="3.5107269190674808"/>
    <n v="40.755044697763907"/>
    <n v="6.8043347528114202"/>
  </r>
  <r>
    <x v="12"/>
    <x v="7379"/>
    <x v="0"/>
    <x v="0"/>
    <n v="203.7573731883929"/>
    <n v="2.062023525586"/>
    <n v="45.327097097618321"/>
    <n v="7.0082023748670084"/>
    <n v="7862"/>
    <s v="Train"/>
    <n v="207.64212361618169"/>
    <n v="3.001068821049397"/>
    <n v="39.835708505428663"/>
    <n v="6.9127093422212216"/>
    <n v="204.2065915632638"/>
    <n v="3.62894788451363"/>
    <n v="41.079444953650309"/>
    <n v="7.0622483006514809"/>
  </r>
  <r>
    <x v="29"/>
    <x v="4144"/>
    <x v="0"/>
    <x v="3"/>
    <n v="153.26654794836031"/>
    <n v="5.2313303714467274"/>
    <n v="61.051141235777287"/>
    <n v="5.3553971400995577"/>
    <n v="7863"/>
    <s v="Train"/>
    <n v="180.41371247563771"/>
    <n v="3.0955273465860418"/>
    <n v="50.097371685566628"/>
    <n v="5.2023148440163167"/>
    <n v="177.65111795812439"/>
    <n v="3.350176406838556"/>
    <n v="50.923717628728113"/>
    <n v="5.3728398557062267"/>
  </r>
  <r>
    <x v="13"/>
    <x v="7380"/>
    <x v="0"/>
    <x v="3"/>
    <n v="188.2627115065205"/>
    <n v="3.9711805342819928"/>
    <n v="55.016865181565578"/>
    <n v="6.6526673648218706"/>
    <n v="7864"/>
    <s v="Train"/>
    <n v="194.32927220854751"/>
    <n v="3.0782469828648109"/>
    <n v="50.086058286848107"/>
    <n v="6.482178629934535"/>
    <n v="192.74629639286869"/>
    <n v="3.909633250339561"/>
    <n v="49.527910352587377"/>
    <n v="6.4972463560836644"/>
  </r>
  <r>
    <x v="29"/>
    <x v="7381"/>
    <x v="0"/>
    <x v="1"/>
    <n v="162.7347478704375"/>
    <n v="6.0041971979141726"/>
    <n v="38.392352786782453"/>
    <n v="5.8731379330532167"/>
    <n v="7865"/>
    <s v="Train"/>
    <n v="179.6851432759085"/>
    <n v="3.119833428939049"/>
    <n v="30.321781606952531"/>
    <n v="5.8481041130254097"/>
    <n v="175.89593855465529"/>
    <n v="3.74711912475161"/>
    <n v="28.794007559920878"/>
    <n v="6.1846015511031878"/>
  </r>
  <r>
    <x v="10"/>
    <x v="7382"/>
    <x v="0"/>
    <x v="0"/>
    <n v="187.4458713527259"/>
    <n v="4.0927936538108929"/>
    <n v="28.330356676349378"/>
    <n v="4.9881873521037017"/>
    <n v="7866"/>
    <s v="Train"/>
    <n v="181.7565898832122"/>
    <n v="3.0284911401295149"/>
    <n v="39.833244602591918"/>
    <n v="5.1263196316885384"/>
    <n v="182.22611654596861"/>
    <n v="3.3112568065116692"/>
    <n v="38.748346731020007"/>
    <n v="5.4603263593379152"/>
  </r>
  <r>
    <x v="27"/>
    <x v="7383"/>
    <x v="1"/>
    <x v="1"/>
    <n v="134.87017363444181"/>
    <n v="5.1247566569759266"/>
    <n v="32.545418894785684"/>
    <n v="6.2184316142110099"/>
    <n v="7867"/>
    <s v="Train"/>
    <n v="155.5334349881123"/>
    <n v="8.2558467849817792"/>
    <n v="30.286386867330819"/>
    <n v="6.4932025802643336"/>
    <n v="148.8487732577008"/>
    <n v="6.5048223205525666"/>
    <n v="31.181523199834221"/>
    <n v="6.2333651228737317"/>
  </r>
  <r>
    <x v="1"/>
    <x v="7384"/>
    <x v="0"/>
    <x v="1"/>
    <n v="164.2635184196825"/>
    <n v="3.1026308350254821"/>
    <n v="26.279585072498779"/>
    <n v="4.4403236779644413"/>
    <n v="7868"/>
    <s v="Train"/>
    <n v="173.7747112750167"/>
    <n v="3.1331250568468771"/>
    <n v="30.356217269528251"/>
    <n v="4.5553295999074113"/>
    <n v="171.1874153217299"/>
    <n v="3.673073266966258"/>
    <n v="30.58850276009963"/>
    <n v="4.7254994196442421"/>
  </r>
  <r>
    <x v="26"/>
    <x v="7385"/>
    <x v="0"/>
    <x v="0"/>
    <n v="171.1804467189387"/>
    <n v="1.881245014070793"/>
    <n v="42.630827572730233"/>
    <n v="4.1426984471460662"/>
    <n v="7869"/>
    <s v="Train"/>
    <n v="143.80288732384"/>
    <n v="3.0552281684960012"/>
    <n v="39.762576011433168"/>
    <n v="4.2025228670891392"/>
    <n v="143.97570353211199"/>
    <n v="3.4510261096809232"/>
    <n v="40.163771652871532"/>
    <n v="4.4417325129933101"/>
  </r>
  <r>
    <x v="9"/>
    <x v="7386"/>
    <x v="0"/>
    <x v="3"/>
    <n v="166.01119490961659"/>
    <n v="3.352726688612969"/>
    <n v="61.203805648264151"/>
    <n v="4.8042188266604473"/>
    <n v="7870"/>
    <s v="Train"/>
    <n v="176.42938714773319"/>
    <n v="3.0995327485503941"/>
    <n v="50.095919802815857"/>
    <n v="4.9544724241169948"/>
    <n v="172.95730248850421"/>
    <n v="3.5119941495420308"/>
    <n v="49.789776256580787"/>
    <n v="5.0504584124947351"/>
  </r>
  <r>
    <x v="2"/>
    <x v="7387"/>
    <x v="0"/>
    <x v="2"/>
    <n v="203.71833238786391"/>
    <n v="2.2071048796283739"/>
    <n v="74.875278166143573"/>
    <n v="6.1800956069445174"/>
    <n v="7871"/>
    <s v="Train"/>
    <n v="206.60004973686091"/>
    <n v="3.0335849003617721"/>
    <n v="70.11037736776828"/>
    <n v="6.138034548059184"/>
    <n v="202.3119518114207"/>
    <n v="3.1706166586371571"/>
    <n v="69.023242611218834"/>
    <n v="6.3852056923016942"/>
  </r>
  <r>
    <x v="13"/>
    <x v="7388"/>
    <x v="1"/>
    <x v="0"/>
    <n v="196.073321999277"/>
    <n v="15.71972906689972"/>
    <n v="59.357536161116109"/>
    <n v="6.3410731165124181"/>
    <n v="7872"/>
    <s v="Test"/>
    <n v="193.61382304622819"/>
    <n v="8.1449968016316898"/>
    <n v="39.894066226805123"/>
    <n v="5.9103793631028374"/>
    <n v="190.72189238133649"/>
    <n v="6.2839630442219079"/>
    <n v="41.202403003383523"/>
    <n v="6.1229833886917406"/>
  </r>
  <r>
    <x v="10"/>
    <x v="7389"/>
    <x v="0"/>
    <x v="3"/>
    <n v="214.40248793034399"/>
    <n v="2.3057816875602839"/>
    <n v="49.225002671430317"/>
    <n v="5.0454931260581466"/>
    <n v="7873"/>
    <s v="Train"/>
    <n v="182.4265015028129"/>
    <n v="3.0957989681778111"/>
    <n v="50.109530398815437"/>
    <n v="5.038645106753286"/>
    <n v="186.7287522684544"/>
    <n v="3.11963953126341"/>
    <n v="46.096626807560597"/>
    <n v="5.1614870277765412"/>
  </r>
  <r>
    <x v="1"/>
    <x v="7390"/>
    <x v="0"/>
    <x v="0"/>
    <n v="170.4384477291232"/>
    <n v="3.1123112487188069"/>
    <n v="38.34797145924037"/>
    <n v="5.9751930678045166"/>
    <n v="7874"/>
    <s v="Train"/>
    <n v="173.67520591629241"/>
    <n v="3.024071642529877"/>
    <n v="39.767855065142548"/>
    <n v="6.2024620391015546"/>
    <n v="174.7437902623883"/>
    <n v="3.683439803817619"/>
    <n v="39.566095167084683"/>
    <n v="6.1568956793516927"/>
  </r>
  <r>
    <x v="18"/>
    <x v="7391"/>
    <x v="0"/>
    <x v="3"/>
    <n v="157.5703032222157"/>
    <n v="1.8897466321540961"/>
    <n v="55.706983747360987"/>
    <n v="5.1140429943171588"/>
    <n v="7875"/>
    <s v="Train"/>
    <n v="168.438249346064"/>
    <n v="3.1050640546199308"/>
    <n v="50.080551871628593"/>
    <n v="4.7723232041546124"/>
    <n v="167.85756601551321"/>
    <n v="3.46401414708567"/>
    <n v="52.131766192945101"/>
    <n v="4.9691466531043469"/>
  </r>
  <r>
    <x v="16"/>
    <x v="7392"/>
    <x v="0"/>
    <x v="3"/>
    <n v="190.5150174984922"/>
    <n v="3.746816038660135"/>
    <n v="62.479505596618992"/>
    <n v="7.6285611646148128"/>
    <n v="7876"/>
    <s v="Test"/>
    <n v="160.2240219913223"/>
    <n v="3.0859968601647751"/>
    <n v="49.941529957427271"/>
    <n v="7.7006852841079851"/>
    <n v="164.62940301133801"/>
    <n v="4.0970753158496116"/>
    <n v="49.474735989303582"/>
    <n v="7.2035826125702496"/>
  </r>
  <r>
    <x v="21"/>
    <x v="7393"/>
    <x v="1"/>
    <x v="0"/>
    <n v="193.77633598010181"/>
    <n v="6.0111280680931172"/>
    <n v="59.448356205836838"/>
    <n v="5.4896204330827363"/>
    <n v="7877"/>
    <s v="Train"/>
    <n v="195.6370489486585"/>
    <n v="8.1464192233299695"/>
    <n v="39.912009886850981"/>
    <n v="5.6011895063654187"/>
    <n v="193.90804501936611"/>
    <n v="5.9251810317621736"/>
    <n v="41.349188201610247"/>
    <n v="5.8257482353256078"/>
  </r>
  <r>
    <x v="7"/>
    <x v="7394"/>
    <x v="0"/>
    <x v="0"/>
    <n v="129.20606869250739"/>
    <n v="2.805075639812264"/>
    <n v="37.270822072464803"/>
    <n v="2.7960940743580869"/>
    <n v="7878"/>
    <s v="Train"/>
    <n v="147.89854051623911"/>
    <n v="3.0634980994437919"/>
    <n v="39.825734655776422"/>
    <n v="2.8981340160165669"/>
    <n v="142.0462963278097"/>
    <n v="3.617141938267399"/>
    <n v="37.973379911484763"/>
    <n v="3.3022678092341722"/>
  </r>
  <r>
    <x v="7"/>
    <x v="7395"/>
    <x v="0"/>
    <x v="1"/>
    <n v="128.3378042534743"/>
    <n v="2.9401472431959559"/>
    <n v="30.019490843045268"/>
    <n v="4.2214036600526814"/>
    <n v="7879"/>
    <s v="Test"/>
    <n v="147.77122400064729"/>
    <n v="3.1475414766813481"/>
    <n v="30.288374127709488"/>
    <n v="4.4135521911912354"/>
    <n v="151.05273689577939"/>
    <n v="3.1285360262648849"/>
    <n v="24.36049915832421"/>
    <n v="4.3394977670260744"/>
  </r>
  <r>
    <x v="20"/>
    <x v="7396"/>
    <x v="1"/>
    <x v="1"/>
    <n v="216.58675422207841"/>
    <n v="8.8560346175248377"/>
    <n v="25.116373070774529"/>
    <n v="11.34936387694416"/>
    <n v="7880"/>
    <s v="Test"/>
    <n v="197.20034433539931"/>
    <n v="8.1952100388645466"/>
    <n v="30.2082318716947"/>
    <n v="11.44501555883164"/>
    <n v="204.29539422745731"/>
    <n v="6.997536353989446"/>
    <n v="27.451333764139509"/>
    <n v="10.622260963236281"/>
  </r>
  <r>
    <x v="14"/>
    <x v="4092"/>
    <x v="1"/>
    <x v="2"/>
    <n v="174.4637640348104"/>
    <n v="9.6110399537426936"/>
    <n v="63.930320027811113"/>
    <n v="6.1640767828605263"/>
    <n v="7881"/>
    <s v="Train"/>
    <n v="184.47872007088131"/>
    <n v="8.1718093576673585"/>
    <n v="70.096890894465247"/>
    <n v="6.3742136366261652"/>
    <n v="180.46190033803049"/>
    <n v="10.51064920460602"/>
    <n v="67.968076106678595"/>
    <n v="6.3346226376208259"/>
  </r>
  <r>
    <x v="29"/>
    <x v="7397"/>
    <x v="0"/>
    <x v="1"/>
    <n v="182.8839055588864"/>
    <n v="2.6109837766461532"/>
    <n v="22.956760491913091"/>
    <n v="4.6374392168367597"/>
    <n v="7882"/>
    <s v="Test"/>
    <n v="179.75978253013699"/>
    <n v="3.128063369377843"/>
    <n v="30.363152621181769"/>
    <n v="4.8074178034349648"/>
    <n v="180.382583118686"/>
    <n v="3.5813590030802649"/>
    <n v="30.742741359422759"/>
    <n v="4.954584798554011"/>
  </r>
  <r>
    <x v="14"/>
    <x v="6737"/>
    <x v="0"/>
    <x v="1"/>
    <n v="196.2759460163937"/>
    <n v="2.7143629662444031"/>
    <n v="23.39616510937558"/>
    <n v="4.8250188040277537"/>
    <n v="7883"/>
    <s v="Train"/>
    <n v="183.74993042259459"/>
    <n v="3.1246999802520259"/>
    <n v="30.367831832547601"/>
    <n v="4.9740768931981121"/>
    <n v="182.2499445019144"/>
    <n v="3.7765458616929681"/>
    <n v="29.45697774068228"/>
    <n v="5.040638530234216"/>
  </r>
  <r>
    <x v="50"/>
    <x v="7398"/>
    <x v="1"/>
    <x v="1"/>
    <n v="212.59660543088279"/>
    <n v="3.6757585010388252"/>
    <n v="26.979142124984659"/>
    <n v="14.83378647138149"/>
    <n v="7884"/>
    <s v="Train"/>
    <n v="218.97645006500099"/>
    <n v="8.1579989382666582"/>
    <n v="30.139902033797149"/>
    <n v="14.72785468348073"/>
    <n v="214.5784634521772"/>
    <n v="5.6352909468627574"/>
    <n v="32.158612905669592"/>
    <n v="13.463589061765569"/>
  </r>
  <r>
    <x v="29"/>
    <x v="7399"/>
    <x v="0"/>
    <x v="0"/>
    <n v="177.53552860266549"/>
    <n v="3.2799497025779729"/>
    <n v="29.879267886874061"/>
    <n v="5.6021087805396004"/>
    <n v="7885"/>
    <s v="Train"/>
    <n v="179.75541730255921"/>
    <n v="3.0295003815899939"/>
    <n v="39.827524648402722"/>
    <n v="5.1280226265616644"/>
    <n v="183.0268616820957"/>
    <n v="3.3389559031574558"/>
    <n v="38.702218759948501"/>
    <n v="5.3918771713667653"/>
  </r>
  <r>
    <x v="14"/>
    <x v="7400"/>
    <x v="0"/>
    <x v="1"/>
    <n v="185.66078660612439"/>
    <n v="3.1790387515005061"/>
    <n v="42.144542281369823"/>
    <n v="5.0459684997905381"/>
    <n v="7886"/>
    <s v="Test"/>
    <n v="183.7497009619226"/>
    <n v="3.124674679253463"/>
    <n v="30.367704647183459"/>
    <n v="4.9772762362576657"/>
    <n v="182.28321123307481"/>
    <n v="3.7846303081845361"/>
    <n v="29.393195074651349"/>
    <n v="5.0409465103859921"/>
  </r>
  <r>
    <x v="50"/>
    <x v="7401"/>
    <x v="0"/>
    <x v="1"/>
    <n v="202.92257915750869"/>
    <n v="3.0200592434513722"/>
    <n v="23.034843328948359"/>
    <n v="9.8525265469381953"/>
    <n v="7887"/>
    <s v="Test"/>
    <n v="219.40853203639381"/>
    <n v="3.0665628001712291"/>
    <n v="30.269861979867439"/>
    <n v="9.9977851427529814"/>
    <n v="210.06062786488079"/>
    <n v="4.2939782249602354"/>
    <n v="29.26039422123258"/>
    <n v="9.4591917822684621"/>
  </r>
  <r>
    <x v="25"/>
    <x v="7402"/>
    <x v="1"/>
    <x v="2"/>
    <n v="183.05067934729971"/>
    <n v="5.4671527177057753"/>
    <n v="57.990636526919658"/>
    <n v="5.4399031498137456"/>
    <n v="7888"/>
    <s v="Test"/>
    <n v="178.55766117261541"/>
    <n v="8.1839292330792404"/>
    <n v="70.125436284864222"/>
    <n v="5.2296086989537471"/>
    <n v="182.92857024287511"/>
    <n v="8.1608840951130173"/>
    <n v="70.82507939572838"/>
    <n v="5.2266893714593374"/>
  </r>
  <r>
    <x v="33"/>
    <x v="7403"/>
    <x v="0"/>
    <x v="3"/>
    <n v="228.2953497250474"/>
    <n v="3.9692230045934469"/>
    <n v="43.527309868473097"/>
    <n v="6.3026285722057462"/>
    <n v="7889"/>
    <s v="Test"/>
    <n v="214.35902143380179"/>
    <n v="3.070141882631519"/>
    <n v="50.1532478416391"/>
    <n v="6.2138502818223911"/>
    <n v="210.43319935004371"/>
    <n v="4.4409816582679458"/>
    <n v="49.060240461356038"/>
    <n v="6.5022365145422656"/>
  </r>
  <r>
    <x v="48"/>
    <x v="7404"/>
    <x v="1"/>
    <x v="0"/>
    <n v="162.38673537888991"/>
    <n v="7.7048639863237902"/>
    <n v="39.125387044633861"/>
    <n v="11.234526255675391"/>
    <n v="7890"/>
    <s v="Train"/>
    <n v="135.21707673801939"/>
    <n v="8.1342678785386262"/>
    <n v="39.527127367325662"/>
    <n v="11.017427694224811"/>
    <n v="142.6947829374775"/>
    <n v="6.9834319891642496"/>
    <n v="42.617823531103816"/>
    <n v="6.8052301223439891"/>
  </r>
  <r>
    <x v="27"/>
    <x v="7405"/>
    <x v="1"/>
    <x v="1"/>
    <n v="158.8440417340519"/>
    <n v="4.4229886158473652"/>
    <n v="16.979595611744749"/>
    <n v="5.0425079797270369"/>
    <n v="7891"/>
    <s v="Train"/>
    <n v="155.62930652515089"/>
    <n v="8.2664178584438481"/>
    <n v="30.339526502285661"/>
    <n v="5.1564770581945627"/>
    <n v="151.72145749264271"/>
    <n v="6.6397813171868618"/>
    <n v="28.15753839629868"/>
    <n v="5.1664396142939983"/>
  </r>
  <r>
    <x v="19"/>
    <x v="7406"/>
    <x v="1"/>
    <x v="0"/>
    <n v="170.91673955758259"/>
    <n v="3.5720188936744099"/>
    <n v="25.30572107863728"/>
    <n v="4.2476521666259686"/>
    <n v="7892"/>
    <s v="Train"/>
    <n v="165.74187750739961"/>
    <n v="8.1750559279704671"/>
    <n v="39.894063965781761"/>
    <n v="3.9198849071904291"/>
    <n v="164.7537801177204"/>
    <n v="7.3469069540760374"/>
    <n v="36.844998330910123"/>
    <n v="4.2126113491160773"/>
  </r>
  <r>
    <x v="3"/>
    <x v="7407"/>
    <x v="0"/>
    <x v="3"/>
    <n v="178.42002535600099"/>
    <n v="5.4789351331201326"/>
    <n v="47.150536623837112"/>
    <n v="9.4587098949534685"/>
    <n v="7893"/>
    <s v="Train"/>
    <n v="190.1239153029731"/>
    <n v="3.0578808026353301"/>
    <n v="49.962093114817947"/>
    <n v="9.3161534018855985"/>
    <n v="182.7466329862736"/>
    <n v="3.6457090038654831"/>
    <n v="51.282312682860507"/>
    <n v="9.0400235540056322"/>
  </r>
  <r>
    <x v="33"/>
    <x v="7408"/>
    <x v="1"/>
    <x v="2"/>
    <n v="219.13849551179831"/>
    <n v="5.5132488440339644"/>
    <n v="67.928533411576296"/>
    <n v="6.2600023754103278"/>
    <n v="7894"/>
    <s v="Test"/>
    <n v="214.48803026986729"/>
    <n v="8.1557579231714001"/>
    <n v="70.178101597837667"/>
    <n v="6.4640950123497296"/>
    <n v="218.09373610753431"/>
    <n v="5.853257132224762"/>
    <n v="67.818482142149932"/>
    <n v="6.4510160883639154"/>
  </r>
  <r>
    <x v="18"/>
    <x v="7409"/>
    <x v="0"/>
    <x v="1"/>
    <n v="183.25018074470691"/>
    <n v="2.3361168826642018"/>
    <n v="46.968020602288803"/>
    <n v="4.076225986464352"/>
    <n v="7895"/>
    <s v="Train"/>
    <n v="167.8011775893126"/>
    <n v="3.139458910149902"/>
    <n v="30.3556769569654"/>
    <n v="4.1423744281666757"/>
    <n v="167.68212443731909"/>
    <n v="3.4841001145492601"/>
    <n v="31.618255324421391"/>
    <n v="4.5075232180937306"/>
  </r>
  <r>
    <x v="20"/>
    <x v="7410"/>
    <x v="0"/>
    <x v="0"/>
    <n v="230.92678888271789"/>
    <n v="1.4208358578475691"/>
    <n v="22.492063220554819"/>
    <n v="5.534363317527454"/>
    <n v="7896"/>
    <s v="Test"/>
    <n v="197.7220359803855"/>
    <n v="3.0155728578770922"/>
    <n v="39.854652213415307"/>
    <n v="5.7252698891374454"/>
    <n v="194.15764084690051"/>
    <n v="4.0187879433987366"/>
    <n v="42.218292061875907"/>
    <n v="5.9530494411863026"/>
  </r>
  <r>
    <x v="49"/>
    <x v="7411"/>
    <x v="0"/>
    <x v="0"/>
    <n v="216.30774697046419"/>
    <n v="1.8257367512410989"/>
    <n v="41.412320469165998"/>
    <n v="14.3723076602119"/>
    <n v="7897"/>
    <s v="Train"/>
    <n v="223.12561983963229"/>
    <n v="2.9350093492684879"/>
    <n v="39.589981144317314"/>
    <n v="14.23142978864488"/>
    <n v="224.2097169769097"/>
    <n v="4.038208459691262"/>
    <n v="40.832358982217677"/>
    <n v="10.705946433616759"/>
  </r>
  <r>
    <x v="37"/>
    <x v="7412"/>
    <x v="0"/>
    <x v="1"/>
    <n v="214.82186657584219"/>
    <n v="0.92179369492681829"/>
    <n v="12.85338743327387"/>
    <n v="14.58184300910745"/>
    <n v="7898"/>
    <s v="Train"/>
    <n v="209.08817177015371"/>
    <n v="3.0369316169745288"/>
    <n v="30.06694274373934"/>
    <n v="14.39129971864876"/>
    <n v="205.7285071575748"/>
    <n v="3.160956993261427"/>
    <n v="25.649246179421809"/>
    <n v="13.540811721703481"/>
  </r>
  <r>
    <x v="6"/>
    <x v="7413"/>
    <x v="0"/>
    <x v="3"/>
    <n v="150.86209700487291"/>
    <n v="1.261177671953251"/>
    <n v="49.802380052828539"/>
    <n v="4.5984142820276768"/>
    <n v="7899"/>
    <s v="Train"/>
    <n v="170.45832374957661"/>
    <n v="3.106138982916073"/>
    <n v="50.096748720188842"/>
    <n v="4.507074324750751"/>
    <n v="169.3905914872542"/>
    <n v="3.3515107967208442"/>
    <n v="50.448493257123047"/>
    <n v="4.8414423326943883"/>
  </r>
  <r>
    <x v="21"/>
    <x v="7414"/>
    <x v="1"/>
    <x v="3"/>
    <n v="208.44088501172931"/>
    <n v="9.6552119329776076"/>
    <n v="49.920518660924238"/>
    <n v="11.413391687661431"/>
    <n v="7900"/>
    <s v="Train"/>
    <n v="195.89676376374939"/>
    <n v="8.1684975631660244"/>
    <n v="49.960931971960669"/>
    <n v="11.23284059773542"/>
    <n v="197.96682406878031"/>
    <n v="7.0421580801611068"/>
    <n v="48.479784714878491"/>
    <n v="10.58888437188457"/>
  </r>
  <r>
    <x v="5"/>
    <x v="7415"/>
    <x v="1"/>
    <x v="2"/>
    <n v="189.67697021668889"/>
    <n v="12.56750786998264"/>
    <n v="67.308717924875467"/>
    <n v="4.9933680935095399"/>
    <n v="7901"/>
    <s v="Train"/>
    <n v="186.5933322712763"/>
    <n v="8.183308297371422"/>
    <n v="70.165488113051282"/>
    <n v="4.79083541668619"/>
    <n v="191.7424400767045"/>
    <n v="9.2947170183525554"/>
    <n v="67.873600864264205"/>
    <n v="5.0397914576559044"/>
  </r>
  <r>
    <x v="19"/>
    <x v="7416"/>
    <x v="0"/>
    <x v="1"/>
    <n v="148.4106982605976"/>
    <n v="2.0424212753191862"/>
    <n v="14.985967978586091"/>
    <n v="6.1974231344978108"/>
    <n v="7902"/>
    <s v="Train"/>
    <n v="165.6363816228768"/>
    <n v="3.1224265629945078"/>
    <n v="30.259263901787641"/>
    <n v="6.4254589731781024"/>
    <n v="163.62826827661189"/>
    <n v="3.3259668749499598"/>
    <n v="30.308681379673001"/>
    <n v="6.0725575814810826"/>
  </r>
  <r>
    <x v="8"/>
    <x v="7417"/>
    <x v="0"/>
    <x v="1"/>
    <n v="182.03122973461981"/>
    <n v="5.6377449521611256"/>
    <n v="26.8162514555207"/>
    <n v="9.1243076448922551"/>
    <n v="7903"/>
    <s v="Train"/>
    <n v="187.4571138678682"/>
    <n v="3.0901361112890031"/>
    <n v="30.215669629944049"/>
    <n v="9.086075862479305"/>
    <n v="187.8983655333414"/>
    <n v="3.8928843569862548"/>
    <n v="26.657532440586529"/>
    <n v="9.1099754467005507"/>
  </r>
  <r>
    <x v="6"/>
    <x v="7418"/>
    <x v="1"/>
    <x v="3"/>
    <n v="157.14030432283431"/>
    <n v="4.8050108574708217"/>
    <n v="48.935657824554063"/>
    <n v="8.9250999569901701"/>
    <n v="7904"/>
    <s v="Train"/>
    <n v="170.0547881199154"/>
    <n v="8.2007227233639703"/>
    <n v="49.982611428326123"/>
    <n v="8.8391255929759005"/>
    <n v="177.8545389281895"/>
    <n v="6.5129041065801037"/>
    <n v="51.276582892946038"/>
    <n v="8.3407263798789835"/>
  </r>
  <r>
    <x v="10"/>
    <x v="7419"/>
    <x v="1"/>
    <x v="0"/>
    <n v="190.1524395835969"/>
    <n v="2.320034017589272"/>
    <n v="31.316083033999679"/>
    <n v="5.6082354360798092"/>
    <n v="7905"/>
    <s v="Train"/>
    <n v="181.62507629493689"/>
    <n v="8.1530688190456484"/>
    <n v="39.869883572646138"/>
    <n v="5.6655996925481062"/>
    <n v="183.84597514493251"/>
    <n v="6.8800198051362376"/>
    <n v="38.86862726199908"/>
    <n v="6.0026627753883384"/>
  </r>
  <r>
    <x v="28"/>
    <x v="7420"/>
    <x v="0"/>
    <x v="0"/>
    <n v="160.05499715865849"/>
    <n v="6.5271029253824508"/>
    <n v="35.282331436240128"/>
    <n v="4.8346580933787573"/>
    <n v="7906"/>
    <s v="Train"/>
    <n v="151.7559884337949"/>
    <n v="3.0455028265865569"/>
    <n v="39.756860981242887"/>
    <n v="4.9150131889078503"/>
    <n v="152.7082393624361"/>
    <n v="4.2687028647667491"/>
    <n v="41.452960628096463"/>
    <n v="5.0805118723563369"/>
  </r>
  <r>
    <x v="26"/>
    <x v="7421"/>
    <x v="1"/>
    <x v="0"/>
    <n v="141.6051539378974"/>
    <n v="5.0691084215722899"/>
    <n v="55.26665632214528"/>
    <n v="3.1059000679601789"/>
    <n v="7907"/>
    <s v="Test"/>
    <n v="143.7880222193923"/>
    <n v="8.1926678472284546"/>
    <n v="39.863870853710857"/>
    <n v="3.1153868897834132"/>
    <n v="143.4910295232277"/>
    <n v="6.4698380452886344"/>
    <n v="37.378812009656798"/>
    <n v="3.3274772337357978"/>
  </r>
  <r>
    <x v="1"/>
    <x v="7422"/>
    <x v="0"/>
    <x v="0"/>
    <n v="199.18118665697151"/>
    <n v="2.8430193652827529"/>
    <n v="38.104224939340078"/>
    <n v="5.0736291316294633"/>
    <n v="7908"/>
    <s v="Train"/>
    <n v="173.74682274323129"/>
    <n v="3.0319683213782258"/>
    <n v="39.807550809653513"/>
    <n v="5.203917076373668"/>
    <n v="174.22976407323279"/>
    <n v="3.6782134836935771"/>
    <n v="40.033413644470933"/>
    <n v="5.389796325667473"/>
  </r>
  <r>
    <x v="5"/>
    <x v="1168"/>
    <x v="1"/>
    <x v="1"/>
    <n v="182.30583494055909"/>
    <n v="4.4927979144345436"/>
    <n v="43.515692531665913"/>
    <n v="5.6915633586128038"/>
    <n v="7909"/>
    <s v="Train"/>
    <n v="185.61221799088281"/>
    <n v="8.2474556231288467"/>
    <n v="30.406104926968009"/>
    <n v="5.6144328549727156"/>
    <n v="186.67071414873519"/>
    <n v="7.1976958560989468"/>
    <n v="31.186394766133901"/>
    <n v="5.6971166424710802"/>
  </r>
  <r>
    <x v="27"/>
    <x v="7423"/>
    <x v="0"/>
    <x v="0"/>
    <n v="155.95733283564951"/>
    <n v="1.8522452377922101"/>
    <n v="42.517616523359308"/>
    <n v="3.8963686040178129"/>
    <n v="7910"/>
    <s v="Train"/>
    <n v="155.8195852532447"/>
    <n v="3.0502381289694891"/>
    <n v="39.802251432761473"/>
    <n v="4.057582561201988"/>
    <n v="156.7306990546592"/>
    <n v="3.8432267831475859"/>
    <n v="40.654924483964372"/>
    <n v="4.324741839163889"/>
  </r>
  <r>
    <x v="3"/>
    <x v="7424"/>
    <x v="1"/>
    <x v="1"/>
    <n v="198.82510475282939"/>
    <n v="7.7246819490238172"/>
    <n v="45.624732828141397"/>
    <n v="8.4036494289202182"/>
    <n v="7911"/>
    <s v="Test"/>
    <n v="189.42138594891131"/>
    <n v="8.224136862042732"/>
    <n v="30.310470656910852"/>
    <n v="8.3044738034882162"/>
    <n v="194.3029281012661"/>
    <n v="6.742073118083403"/>
    <n v="29.167579521449341"/>
    <n v="7.888706523004303"/>
  </r>
  <r>
    <x v="29"/>
    <x v="7425"/>
    <x v="0"/>
    <x v="2"/>
    <n v="182.2437052480561"/>
    <n v="1.4192525176599251"/>
    <n v="74.982738930588354"/>
    <n v="5.6758684302544422"/>
    <n v="7912"/>
    <s v="Test"/>
    <n v="180.614772318012"/>
    <n v="3.050009191629071"/>
    <n v="70.052627576956823"/>
    <n v="5.7423592737262394"/>
    <n v="179.11419365367851"/>
    <n v="3.8105854536859831"/>
    <n v="65.647385893982218"/>
    <n v="5.9046485314439909"/>
  </r>
  <r>
    <x v="17"/>
    <x v="7426"/>
    <x v="0"/>
    <x v="0"/>
    <n v="194.8484991387225"/>
    <n v="3.5022052715693448"/>
    <n v="22.080067624322979"/>
    <n v="11.19047582244014"/>
    <n v="7913"/>
    <s v="Train"/>
    <n v="191.34341099012471"/>
    <n v="2.977240170185901"/>
    <n v="39.629578064090772"/>
    <n v="10.96045495062689"/>
    <n v="188.61926734890949"/>
    <n v="4.2618360765383061"/>
    <n v="36.213936360358197"/>
    <n v="10.53500949832352"/>
  </r>
  <r>
    <x v="20"/>
    <x v="7427"/>
    <x v="0"/>
    <x v="3"/>
    <n v="196.11311037309221"/>
    <n v="4.179984303460647"/>
    <n v="40.911283282186282"/>
    <n v="6.4185434405581523"/>
    <n v="7914"/>
    <s v="Train"/>
    <n v="198.31715417686871"/>
    <n v="3.0746337463781841"/>
    <n v="50.089481542743059"/>
    <n v="6.6804312324107764"/>
    <n v="194.97290714660451"/>
    <n v="3.8531404297641059"/>
    <n v="50.136740125471349"/>
    <n v="6.5783714616757472"/>
  </r>
  <r>
    <x v="2"/>
    <x v="7428"/>
    <x v="0"/>
    <x v="2"/>
    <n v="200.06162963792841"/>
    <n v="3.9137557587304439"/>
    <n v="63.141302233757692"/>
    <n v="15.54351289061024"/>
    <n v="7915"/>
    <s v="Train"/>
    <n v="205.92661134699401"/>
    <n v="2.9593296322044291"/>
    <n v="69.737104222187185"/>
    <n v="15.52770650996678"/>
    <n v="203.93205442937111"/>
    <n v="4.5150612949363076"/>
    <n v="72.655680002077347"/>
    <n v="13.949217568363631"/>
  </r>
  <r>
    <x v="17"/>
    <x v="7429"/>
    <x v="1"/>
    <x v="1"/>
    <n v="179.34154007956519"/>
    <n v="12.64045514295478"/>
    <n v="27.396345824807469"/>
    <n v="8.9010532049055122"/>
    <n v="7916"/>
    <s v="Train"/>
    <n v="191.39145226721021"/>
    <n v="8.2196977539645673"/>
    <n v="30.298949045173789"/>
    <n v="8.7364817521258349"/>
    <n v="191.71981266652821"/>
    <n v="6.4982061478803299"/>
    <n v="30.414337452065048"/>
    <n v="8.1374984998826125"/>
  </r>
  <r>
    <x v="1"/>
    <x v="2366"/>
    <x v="1"/>
    <x v="1"/>
    <n v="178.39401525586979"/>
    <n v="5.4102251964590016"/>
    <n v="34.384347760956182"/>
    <n v="5.1310191116962436"/>
    <n v="7917"/>
    <s v="Test"/>
    <n v="173.64352036581141"/>
    <n v="8.2577383152922383"/>
    <n v="30.393035094000791"/>
    <n v="5.0901105845894836"/>
    <n v="174.1580428510581"/>
    <n v="5.9541360716153893"/>
    <n v="30.4994254624884"/>
    <n v="5.2637413743751127"/>
  </r>
  <r>
    <x v="10"/>
    <x v="7430"/>
    <x v="0"/>
    <x v="3"/>
    <n v="184.43017136131999"/>
    <n v="2.5702840567224809"/>
    <n v="42.284094029252032"/>
    <n v="5.6950549196307616"/>
    <n v="7918"/>
    <s v="Train"/>
    <n v="182.37324511496061"/>
    <n v="3.0899267645425992"/>
    <n v="50.080011470707007"/>
    <n v="5.7811926349815721"/>
    <n v="182.54702116765901"/>
    <n v="3.239317188328942"/>
    <n v="50.473488266192881"/>
    <n v="6.1314510510277991"/>
  </r>
  <r>
    <x v="34"/>
    <x v="7431"/>
    <x v="0"/>
    <x v="3"/>
    <n v="224.32704991084159"/>
    <n v="3.8551211653100639"/>
    <n v="59.908720108415878"/>
    <n v="7.0126761600968468"/>
    <n v="7919"/>
    <s v="Train"/>
    <n v="226.2986277480455"/>
    <n v="3.0566514982440718"/>
    <n v="50.150192955158907"/>
    <n v="7.1437892644746643"/>
    <n v="220.56282048198719"/>
    <n v="4.1017541823629191"/>
    <n v="52.953769884491763"/>
    <n v="7.421275174958299"/>
  </r>
  <r>
    <x v="20"/>
    <x v="7432"/>
    <x v="1"/>
    <x v="1"/>
    <n v="181.7823570448713"/>
    <n v="18.469117587426251"/>
    <n v="42.50567882296248"/>
    <n v="6.4719192064031317"/>
    <n v="7920"/>
    <s v="Test"/>
    <n v="197.54983803618421"/>
    <n v="8.2337462269725883"/>
    <n v="30.401949092179489"/>
    <n v="6.5720661509842513"/>
    <n v="194.48349598548609"/>
    <n v="6.9993934095540276"/>
    <n v="34.480312455344048"/>
    <n v="6.6178241522994901"/>
  </r>
  <r>
    <x v="29"/>
    <x v="195"/>
    <x v="1"/>
    <x v="2"/>
    <n v="179.33259975659541"/>
    <n v="6.240548338839365"/>
    <n v="70.497152510294342"/>
    <n v="4.6910829726502721"/>
    <n v="7921"/>
    <s v="Test"/>
    <n v="180.59014079371039"/>
    <n v="8.1863719966101911"/>
    <n v="70.148509092173299"/>
    <n v="4.7913953353927674"/>
    <n v="182.9511568445578"/>
    <n v="5.885492223951724"/>
    <n v="75.588419657808686"/>
    <n v="4.9386399809284436"/>
  </r>
  <r>
    <x v="9"/>
    <x v="7433"/>
    <x v="1"/>
    <x v="0"/>
    <n v="180.10116330903961"/>
    <n v="3.5445910488799308"/>
    <n v="42.39532712069618"/>
    <n v="8.0594322606908282"/>
    <n v="7922"/>
    <s v="Train"/>
    <n v="175.43000550101979"/>
    <n v="8.1349753488923806"/>
    <n v="39.746549765548522"/>
    <n v="8.3415102653358346"/>
    <n v="175.14451091140381"/>
    <n v="7.1261421765966562"/>
    <n v="40.581356838179182"/>
    <n v="7.8005921315132039"/>
  </r>
  <r>
    <x v="18"/>
    <x v="7434"/>
    <x v="1"/>
    <x v="0"/>
    <n v="167.52148643643179"/>
    <n v="6.3742794496215369"/>
    <n v="46.23255027772273"/>
    <n v="4.6982984143222906"/>
    <n v="7923"/>
    <s v="Train"/>
    <n v="167.6971687096127"/>
    <n v="8.1689876727817126"/>
    <n v="39.874352808956857"/>
    <n v="4.5579005550221208"/>
    <n v="168.69722991414139"/>
    <n v="7.0587688089609353"/>
    <n v="39.347726884792003"/>
    <n v="4.913687986499264"/>
  </r>
  <r>
    <x v="27"/>
    <x v="5292"/>
    <x v="0"/>
    <x v="3"/>
    <n v="156.94011105580219"/>
    <n v="3.9265501742708291"/>
    <n v="44.391907608834501"/>
    <n v="5.0301554623169116"/>
    <n v="7924"/>
    <s v="Test"/>
    <n v="156.43409287651559"/>
    <n v="3.1114369518491478"/>
    <n v="50.047827925359073"/>
    <n v="4.7423994159430327"/>
    <n v="155.61522182974321"/>
    <n v="3.8943640473376542"/>
    <n v="51.55562264256632"/>
    <n v="4.5722195598392679"/>
  </r>
  <r>
    <x v="33"/>
    <x v="7435"/>
    <x v="0"/>
    <x v="1"/>
    <n v="192.91583103088479"/>
    <n v="0.94262775699455559"/>
    <n v="14.52924375478543"/>
    <n v="6.1124928180024494"/>
    <n v="7925"/>
    <s v="Train"/>
    <n v="213.678509903574"/>
    <n v="3.099746942871048"/>
    <n v="30.404295147727119"/>
    <n v="6.18957713879621"/>
    <n v="204.79946454793969"/>
    <n v="3.723593236644565"/>
    <n v="27.516799242144948"/>
    <n v="6.3689449680208527"/>
  </r>
  <r>
    <x v="8"/>
    <x v="4008"/>
    <x v="0"/>
    <x v="0"/>
    <n v="170.88325864475379"/>
    <n v="3.0776224116638571"/>
    <n v="26.77189152558196"/>
    <n v="5.6672335961042029"/>
    <n v="7926"/>
    <s v="Train"/>
    <n v="187.72453405035819"/>
    <n v="3.021540970314621"/>
    <n v="39.830686759175158"/>
    <n v="5.6172088007705891"/>
    <n v="185.64679654501779"/>
    <n v="3.4145252186503749"/>
    <n v="39.613197681893297"/>
    <n v="5.7695851277505898"/>
  </r>
  <r>
    <x v="0"/>
    <x v="7436"/>
    <x v="0"/>
    <x v="0"/>
    <n v="152.500416150821"/>
    <n v="2.3441593186583818"/>
    <n v="57.250925991259138"/>
    <n v="3.641951770149547"/>
    <n v="7927"/>
    <s v="Test"/>
    <n v="153.83451077286489"/>
    <n v="3.0530223936103971"/>
    <n v="39.805454326775227"/>
    <n v="3.8348316445533022"/>
    <n v="153.280702453392"/>
    <n v="3.9960505800639918"/>
    <n v="42.355009743090527"/>
    <n v="4.0890747059905488"/>
  </r>
  <r>
    <x v="9"/>
    <x v="7437"/>
    <x v="0"/>
    <x v="1"/>
    <n v="172.9310480496774"/>
    <n v="1.6795144976024601"/>
    <n v="51.037834876805178"/>
    <n v="7.0428151421618033"/>
    <n v="7928"/>
    <s v="Train"/>
    <n v="175.60444446574539"/>
    <n v="3.1132124115069759"/>
    <n v="30.26691187126286"/>
    <n v="6.9439857781386323"/>
    <n v="173.60362357507191"/>
    <n v="3.7894911378117029"/>
    <n v="29.914814812850469"/>
    <n v="6.6008840324917548"/>
  </r>
  <r>
    <x v="38"/>
    <x v="7438"/>
    <x v="1"/>
    <x v="0"/>
    <n v="210.42975550372171"/>
    <n v="15.32794846153608"/>
    <n v="24.5417162724512"/>
    <n v="7.3749128552711083"/>
    <n v="7929"/>
    <s v="Train"/>
    <n v="203.50991770050379"/>
    <n v="8.1278472291417607"/>
    <n v="39.86182369918054"/>
    <n v="7.4323501248511956"/>
    <n v="203.62321728989701"/>
    <n v="7.2739968704702109"/>
    <n v="38.71160040219393"/>
    <n v="7.2812916691114822"/>
  </r>
  <r>
    <x v="6"/>
    <x v="7439"/>
    <x v="0"/>
    <x v="1"/>
    <n v="160.5536102778199"/>
    <n v="1.2195910118872191"/>
    <n v="37.286076701139692"/>
    <n v="7.1912077005752177"/>
    <n v="7930"/>
    <s v="Test"/>
    <n v="169.6025042659067"/>
    <n v="3.1164140802535321"/>
    <n v="30.25062640807371"/>
    <n v="6.9270992792235786"/>
    <n v="167.4968179784118"/>
    <n v="3.8453188991339982"/>
    <n v="30.057859472368929"/>
    <n v="6.5819935699381702"/>
  </r>
  <r>
    <x v="24"/>
    <x v="7440"/>
    <x v="0"/>
    <x v="0"/>
    <n v="165.99279310974171"/>
    <n v="5.4880186438322136"/>
    <n v="43.804759208966203"/>
    <n v="4.9201337091148192"/>
    <n v="7931"/>
    <s v="Test"/>
    <n v="161.74155840887579"/>
    <n v="3.0382190622237562"/>
    <n v="39.774212796547737"/>
    <n v="5.1894401163714967"/>
    <n v="162.51352614534301"/>
    <n v="3.4076139750861461"/>
    <n v="40.545469484812827"/>
    <n v="5.1980772944204077"/>
  </r>
  <r>
    <x v="5"/>
    <x v="7441"/>
    <x v="1"/>
    <x v="0"/>
    <n v="176.56141393817259"/>
    <n v="14.59712838349901"/>
    <n v="53.509276025615577"/>
    <n v="8.2256373562631016"/>
    <n v="7932"/>
    <s v="Test"/>
    <n v="185.42779784221011"/>
    <n v="8.1290392580311561"/>
    <n v="39.770676188765172"/>
    <n v="8.4455221851429414"/>
    <n v="186.79713233291761"/>
    <n v="6.4816096659454479"/>
    <n v="39.026775576115931"/>
    <n v="8.0496435734595142"/>
  </r>
  <r>
    <x v="17"/>
    <x v="7442"/>
    <x v="1"/>
    <x v="0"/>
    <n v="187.81873260951741"/>
    <n v="4.5579893593093894"/>
    <n v="41.265424269320263"/>
    <n v="6.6650031597519757"/>
    <n v="7933"/>
    <s v="Train"/>
    <n v="191.55969165953189"/>
    <n v="8.1401666516894693"/>
    <n v="39.858992288026613"/>
    <n v="6.6504807381738917"/>
    <n v="193.3560680316202"/>
    <n v="6.5381024011198408"/>
    <n v="40.803362474020332"/>
    <n v="6.7020915886071473"/>
  </r>
  <r>
    <x v="6"/>
    <x v="5117"/>
    <x v="0"/>
    <x v="1"/>
    <n v="154.27937347275639"/>
    <n v="1.507156416912538"/>
    <n v="39.521122692690348"/>
    <n v="4.0538832096343631"/>
    <n v="7934"/>
    <s v="Test"/>
    <n v="169.80119569595931"/>
    <n v="3.138322373040404"/>
    <n v="30.360757009791278"/>
    <n v="4.1567681280619286"/>
    <n v="172.86826616419529"/>
    <n v="3.5609038584787149"/>
    <n v="32.675168320411828"/>
    <n v="4.4461341539121033"/>
  </r>
  <r>
    <x v="18"/>
    <x v="7443"/>
    <x v="1"/>
    <x v="1"/>
    <n v="161.90176068748249"/>
    <n v="10.196690637130301"/>
    <n v="38.732905658620687"/>
    <n v="4.8207294416294229"/>
    <n v="7935"/>
    <s v="Train"/>
    <n v="167.66212406676681"/>
    <n v="8.2632052140663816"/>
    <n v="30.388136695444832"/>
    <n v="4.7867829023737656"/>
    <n v="170.25215683712199"/>
    <n v="6.599584250426707"/>
    <n v="31.833768842186611"/>
    <n v="5.0737340538724789"/>
  </r>
  <r>
    <x v="8"/>
    <x v="7444"/>
    <x v="0"/>
    <x v="1"/>
    <n v="191.83042470291721"/>
    <n v="3.0409465945098648"/>
    <n v="25.34243704641607"/>
    <n v="5.8008168692383917"/>
    <n v="7936"/>
    <s v="Test"/>
    <n v="187.6901240096835"/>
    <n v="3.115828484673441"/>
    <n v="30.344822392685831"/>
    <n v="5.8372429649731563"/>
    <n v="186.49373413155931"/>
    <n v="3.6360161412304199"/>
    <n v="30.108772650145209"/>
    <n v="5.9273578982046722"/>
  </r>
  <r>
    <x v="27"/>
    <x v="3304"/>
    <x v="0"/>
    <x v="1"/>
    <n v="156.79058640150271"/>
    <n v="3.3226223865661719"/>
    <n v="37.89599960027158"/>
    <n v="3.1809666955467431"/>
    <n v="7937"/>
    <s v="Train"/>
    <n v="155.86093667289771"/>
    <n v="3.1528793214631992"/>
    <n v="30.358380096422881"/>
    <n v="3.2212836286634801"/>
    <n v="156.9981201411274"/>
    <n v="3.561387414839762"/>
    <n v="31.799537052678101"/>
    <n v="3.4758169058762811"/>
  </r>
  <r>
    <x v="18"/>
    <x v="7445"/>
    <x v="0"/>
    <x v="1"/>
    <n v="144.3727455770341"/>
    <n v="2.5577737216742098"/>
    <n v="32.891302483187602"/>
    <n v="4.485571504067714"/>
    <n v="7938"/>
    <s v="Test"/>
    <n v="167.79867861918109"/>
    <n v="3.139183366462428"/>
    <n v="30.354291828859061"/>
    <n v="4.1772172736746267"/>
    <n v="167.36926264937961"/>
    <n v="3.5232504404858038"/>
    <n v="31.45567152117594"/>
    <n v="4.5280099658862536"/>
  </r>
  <r>
    <x v="9"/>
    <x v="7446"/>
    <x v="0"/>
    <x v="1"/>
    <n v="183.84819018157091"/>
    <n v="2.6620104227901442"/>
    <n v="37.287596086112799"/>
    <n v="12.901149564854"/>
    <n v="7939"/>
    <s v="Train"/>
    <n v="175.19439107415559"/>
    <n v="3.0679987364188368"/>
    <n v="30.03962765100162"/>
    <n v="12.661311805031669"/>
    <n v="174.2065201580086"/>
    <n v="3.8520128269728122"/>
    <n v="29.947498771279751"/>
    <n v="10.34051016211315"/>
  </r>
  <r>
    <x v="13"/>
    <x v="7447"/>
    <x v="0"/>
    <x v="1"/>
    <n v="175.58573262741899"/>
    <n v="2.3974222839700379"/>
    <n v="21.8688615381859"/>
    <n v="5.9817294587167327"/>
    <n v="7940"/>
    <s v="Train"/>
    <n v="193.68772955401431"/>
    <n v="3.1121488642509072"/>
    <n v="30.358705244855511"/>
    <n v="5.9145670538725899"/>
    <n v="192.1605925921391"/>
    <n v="3.524600562256091"/>
    <n v="29.803238119373638"/>
    <n v="6.1151360272625048"/>
  </r>
  <r>
    <x v="6"/>
    <x v="7448"/>
    <x v="1"/>
    <x v="0"/>
    <n v="184.659994291972"/>
    <n v="13.414001441240909"/>
    <n v="44.131164710011006"/>
    <n v="4.9373314440683131"/>
    <n v="7941"/>
    <s v="Train"/>
    <n v="169.6759832160333"/>
    <n v="8.1655131652737598"/>
    <n v="39.867680139227637"/>
    <n v="4.8679335495142553"/>
    <n v="171.88054541140221"/>
    <n v="6.3594633558520401"/>
    <n v="39.996509178671843"/>
    <n v="5.2074649856130577"/>
  </r>
  <r>
    <x v="3"/>
    <x v="7449"/>
    <x v="0"/>
    <x v="1"/>
    <n v="184.2659933564517"/>
    <n v="1.6390826934613969"/>
    <n v="31.223486308114062"/>
    <n v="5.0443169953140954"/>
    <n v="7942"/>
    <s v="Test"/>
    <n v="189.7510316568511"/>
    <n v="3.1214058047294739"/>
    <n v="30.383652274249101"/>
    <n v="5.0026609901746566"/>
    <n v="191.24292114722101"/>
    <n v="4.0838108068472501"/>
    <n v="34.562701946246108"/>
    <n v="5.3978147452038314"/>
  </r>
  <r>
    <x v="4"/>
    <x v="1437"/>
    <x v="0"/>
    <x v="1"/>
    <n v="203.21550923479751"/>
    <n v="3.216657514876875"/>
    <n v="51.738610044005227"/>
    <n v="5.8155488025832973"/>
    <n v="7943"/>
    <s v="Train"/>
    <n v="201.70274919219119"/>
    <n v="3.1092508386724251"/>
    <n v="30.387310390269949"/>
    <n v="5.7637346469648634"/>
    <n v="200.2622929972562"/>
    <n v="3.5982738542038382"/>
    <n v="34.060327714849898"/>
    <n v="6.0506648438421449"/>
  </r>
  <r>
    <x v="18"/>
    <x v="7450"/>
    <x v="0"/>
    <x v="0"/>
    <n v="149.62347656359171"/>
    <n v="3.360617735383542"/>
    <n v="46.027595498594849"/>
    <n v="5.4265946494620243"/>
    <n v="7944"/>
    <s v="Train"/>
    <n v="167.7179746942725"/>
    <n v="3.0322030527151771"/>
    <n v="39.776350875247601"/>
    <n v="5.56220354092659"/>
    <n v="164.69531926243511"/>
    <n v="3.4262693031971501"/>
    <n v="40.148859330926022"/>
    <n v="5.4159187208619706"/>
  </r>
  <r>
    <x v="57"/>
    <x v="7451"/>
    <x v="0"/>
    <x v="1"/>
    <n v="233.3382741200476"/>
    <n v="6.72093652604722"/>
    <n v="31.95194313576711"/>
    <n v="8.3609708034471257"/>
    <n v="7945"/>
    <s v="Test"/>
    <n v="243.54521388020731"/>
    <n v="3.0679713330963381"/>
    <n v="30.406462134557689"/>
    <n v="8.2678002362970791"/>
    <n v="238.04356231274841"/>
    <n v="5.3470626420775744"/>
    <n v="32.212373839171278"/>
    <n v="8.394292715969863"/>
  </r>
  <r>
    <x v="12"/>
    <x v="7452"/>
    <x v="0"/>
    <x v="1"/>
    <n v="201.89031305039521"/>
    <n v="1.6253139273623101"/>
    <n v="40.924994357899124"/>
    <n v="6.3459597809875374"/>
    <n v="7946"/>
    <s v="Train"/>
    <n v="207.67887148110179"/>
    <n v="3.103202412259439"/>
    <n v="30.389285512722001"/>
    <n v="6.1405972298150093"/>
    <n v="206.5178103425672"/>
    <n v="3.1759001864655301"/>
    <n v="31.546539309416438"/>
    <n v="6.3938762670301932"/>
  </r>
  <r>
    <x v="14"/>
    <x v="7453"/>
    <x v="0"/>
    <x v="3"/>
    <n v="187.64765555149651"/>
    <n v="3.6060889400849869"/>
    <n v="46.423932120169503"/>
    <n v="8.7432013814715184"/>
    <n v="7947"/>
    <s v="Train"/>
    <n v="184.17215169852921"/>
    <n v="3.0666150881770111"/>
    <n v="49.973619513677903"/>
    <n v="8.5996605573697078"/>
    <n v="184.9953649166755"/>
    <n v="3.8397577694781702"/>
    <n v="49.655826969593193"/>
    <n v="8.3655144844152733"/>
  </r>
  <r>
    <x v="9"/>
    <x v="7454"/>
    <x v="1"/>
    <x v="0"/>
    <n v="173.13939430773891"/>
    <n v="11.24276216531657"/>
    <n v="47.399709730679483"/>
    <n v="4.7456126021401941"/>
    <n v="7948"/>
    <s v="Train"/>
    <n v="175.68953986239421"/>
    <n v="8.1635923595794502"/>
    <n v="39.890404361476392"/>
    <n v="4.7228533060394033"/>
    <n v="176.9579794137081"/>
    <n v="6.2614675888289684"/>
    <n v="40.576354749327677"/>
    <n v="5.0737593644773984"/>
  </r>
  <r>
    <x v="18"/>
    <x v="7455"/>
    <x v="0"/>
    <x v="1"/>
    <n v="157.74532194037451"/>
    <n v="2.3075680597609671"/>
    <n v="29.431443957754059"/>
    <n v="3.872875523769634"/>
    <n v="7949"/>
    <s v="Test"/>
    <n v="167.80575246146151"/>
    <n v="3.1399633488087502"/>
    <n v="30.358212715162949"/>
    <n v="4.0785875259168236"/>
    <n v="170.62924817949099"/>
    <n v="3.2057073024057812"/>
    <n v="33.321886302458189"/>
    <n v="4.3389016912774307"/>
  </r>
  <r>
    <x v="43"/>
    <x v="7456"/>
    <x v="0"/>
    <x v="1"/>
    <n v="237.51301568805749"/>
    <n v="2.4532782071282009"/>
    <n v="48.995278094540588"/>
    <n v="7.2288216024170442"/>
    <n v="7950"/>
    <s v="Train"/>
    <n v="211.610463878312"/>
    <n v="3.093382524562847"/>
    <n v="30.36150860897629"/>
    <n v="7.123688676588011"/>
    <n v="216.1234229625048"/>
    <n v="3.8221057017877831"/>
    <n v="34.081227284093323"/>
    <n v="7.272932266888855"/>
  </r>
  <r>
    <x v="14"/>
    <x v="7457"/>
    <x v="0"/>
    <x v="2"/>
    <n v="203.899415913327"/>
    <n v="1.377961383187301"/>
    <n v="61.406582891488597"/>
    <n v="4.9445522256241397"/>
    <n v="7951"/>
    <s v="Train"/>
    <n v="184.66549065724331"/>
    <n v="3.0533244754676589"/>
    <n v="70.090879749913043"/>
    <n v="5.0644917752378262"/>
    <n v="187.9971789918566"/>
    <n v="3.6797006653387849"/>
    <n v="69.248922099121842"/>
    <n v="5.100275409666791"/>
  </r>
  <r>
    <x v="42"/>
    <x v="7458"/>
    <x v="0"/>
    <x v="1"/>
    <n v="129.48763220921469"/>
    <n v="3.1980579032370491"/>
    <n v="10.945858926793189"/>
    <n v="3.1628900321855742"/>
    <n v="7952"/>
    <s v="Test"/>
    <n v="149.84739078250581"/>
    <n v="3.1548013131418151"/>
    <n v="30.335661835988081"/>
    <n v="3.3662139029324161"/>
    <n v="155.78197515705631"/>
    <n v="3.1499105750292551"/>
    <n v="27.269545719267459"/>
    <n v="3.520935783909815"/>
  </r>
  <r>
    <x v="26"/>
    <x v="7459"/>
    <x v="0"/>
    <x v="2"/>
    <n v="153.99772253133531"/>
    <n v="3.231848648041256"/>
    <n v="91.048062765944451"/>
    <n v="3.872882258290927"/>
    <n v="7953"/>
    <s v="Train"/>
    <n v="144.74848728407451"/>
    <n v="3.0852465960418129"/>
    <n v="70.035482751462169"/>
    <n v="3.614356431479282"/>
    <n v="150.0469736576143"/>
    <n v="3.2850538826708009"/>
    <n v="75.174745927273648"/>
    <n v="3.7380256853740992"/>
  </r>
  <r>
    <x v="10"/>
    <x v="7460"/>
    <x v="1"/>
    <x v="1"/>
    <n v="216.99651376182049"/>
    <n v="10.169524888365761"/>
    <n v="19.102010656200129"/>
    <n v="4.8388348950227353"/>
    <n v="7954"/>
    <s v="Train"/>
    <n v="181.64996749669371"/>
    <n v="8.2538950602205716"/>
    <n v="30.416888673701798"/>
    <n v="5.05880363479727"/>
    <n v="182.17448886107411"/>
    <n v="6.7862098881456134"/>
    <n v="28.147408655007428"/>
    <n v="5.1704884203082493"/>
  </r>
  <r>
    <x v="10"/>
    <x v="1863"/>
    <x v="0"/>
    <x v="3"/>
    <n v="187.9690121258715"/>
    <n v="0.80694988607684248"/>
    <n v="48.869233773797902"/>
    <n v="4.630032632339411"/>
    <n v="7955"/>
    <s v="Train"/>
    <n v="182.45236960826301"/>
    <n v="3.0986512604376779"/>
    <n v="50.123868561350932"/>
    <n v="4.6779691665239138"/>
    <n v="187.0503609545143"/>
    <n v="3.102895265249388"/>
    <n v="47.526116268075342"/>
    <n v="5.0007507285343342"/>
  </r>
  <r>
    <x v="16"/>
    <x v="7461"/>
    <x v="0"/>
    <x v="0"/>
    <n v="165.600573132465"/>
    <n v="0.97670807148252137"/>
    <n v="54.88179010646612"/>
    <n v="5.2776417641851898"/>
    <n v="7956"/>
    <s v="Train"/>
    <n v="159.7325662387583"/>
    <n v="3.038366093092582"/>
    <n v="39.764158603621198"/>
    <n v="5.3001707239459757"/>
    <n v="162.5429653922275"/>
    <n v="3.380824381415954"/>
    <n v="40.778879315337711"/>
    <n v="5.2860388881619222"/>
  </r>
  <r>
    <x v="7"/>
    <x v="7462"/>
    <x v="0"/>
    <x v="0"/>
    <n v="140.36612786226601"/>
    <n v="3.363003981606834"/>
    <n v="32.176905756007457"/>
    <n v="5.2424378538207552"/>
    <n v="7957"/>
    <s v="Train"/>
    <n v="147.71958628930531"/>
    <n v="3.0437660878614339"/>
    <n v="39.726543982646227"/>
    <n v="5.3932716743212969"/>
    <n v="142.5795413620836"/>
    <n v="3.4089885081014959"/>
    <n v="38.113756407169618"/>
    <n v="5.4601870568797892"/>
  </r>
  <r>
    <x v="39"/>
    <x v="3051"/>
    <x v="0"/>
    <x v="1"/>
    <n v="124.0560410127582"/>
    <n v="1.955484296859118"/>
    <n v="50.589217119808652"/>
    <n v="3.2108321610349488"/>
    <n v="7958"/>
    <s v="Test"/>
    <n v="139.8514162000769"/>
    <n v="3.1609378353510289"/>
    <n v="30.312542959327988"/>
    <n v="3.2368571873254068"/>
    <n v="138.6515344548886"/>
    <n v="3.9489652112680251"/>
    <n v="28.762780115988651"/>
    <n v="3.4148781325252968"/>
  </r>
  <r>
    <x v="32"/>
    <x v="7463"/>
    <x v="0"/>
    <x v="3"/>
    <n v="157.4549752802323"/>
    <n v="3.9288532421082252"/>
    <n v="48.132918887733972"/>
    <n v="5.6505884805371451"/>
    <n v="7959"/>
    <s v="Train"/>
    <n v="164.3755022481653"/>
    <n v="3.100422444997303"/>
    <n v="50.035632403411583"/>
    <n v="5.6179062645930644"/>
    <n v="162.24103138688801"/>
    <n v="3.7542316869953689"/>
    <n v="49.368714474982113"/>
    <n v="5.6720218931228414"/>
  </r>
  <r>
    <x v="41"/>
    <x v="7464"/>
    <x v="0"/>
    <x v="0"/>
    <n v="170.2165693742763"/>
    <n v="3.857312953225581"/>
    <n v="39.874235701787391"/>
    <n v="4.5054167034452268"/>
    <n v="7960"/>
    <s v="Train"/>
    <n v="171.7793127602319"/>
    <n v="3.036689298393505"/>
    <n v="39.820489345837942"/>
    <n v="4.7362664464632092"/>
    <n v="171.14742540094321"/>
    <n v="3.5186610926161559"/>
    <n v="39.850692031371807"/>
    <n v="4.9393040590778288"/>
  </r>
  <r>
    <x v="17"/>
    <x v="171"/>
    <x v="0"/>
    <x v="0"/>
    <n v="184.12306259770941"/>
    <n v="3.9087947747567018"/>
    <n v="31.879727866276529"/>
    <n v="5.0803904622387037"/>
    <n v="7961"/>
    <s v="Test"/>
    <n v="191.76106526647581"/>
    <n v="3.0232919408514358"/>
    <n v="39.861075299539152"/>
    <n v="5.1371506848861443"/>
    <n v="191.14488306345851"/>
    <n v="3.975929212865807"/>
    <n v="40.522517434162573"/>
    <n v="5.5156704460973822"/>
  </r>
  <r>
    <x v="9"/>
    <x v="7465"/>
    <x v="0"/>
    <x v="0"/>
    <n v="184.13446967236089"/>
    <n v="3.6587832814895971"/>
    <n v="23.738277841459709"/>
    <n v="6.961467160064629"/>
    <n v="7962"/>
    <s v="Test"/>
    <n v="175.62814514661699"/>
    <n v="3.0177440521058529"/>
    <n v="39.746840258335212"/>
    <n v="6.8732709532936722"/>
    <n v="174.4414318244211"/>
    <n v="3.7808542683649549"/>
    <n v="39.412659259401039"/>
    <n v="6.5699767605519801"/>
  </r>
  <r>
    <x v="30"/>
    <x v="7466"/>
    <x v="1"/>
    <x v="1"/>
    <n v="172.04433614115479"/>
    <n v="3.2234994120903431"/>
    <n v="30.335967750259471"/>
    <n v="6.1904068227128253"/>
    <n v="7963"/>
    <s v="Test"/>
    <n v="199.56490015814191"/>
    <n v="8.2342684865813709"/>
    <n v="30.415367735441809"/>
    <n v="6.3767029215375164"/>
    <n v="196.54710267534179"/>
    <n v="6.6083906792660976"/>
    <n v="32.925888755995018"/>
    <n v="6.4727895969338904"/>
  </r>
  <r>
    <x v="17"/>
    <x v="149"/>
    <x v="1"/>
    <x v="3"/>
    <n v="178.4508181176268"/>
    <n v="2.384630533794208"/>
    <n v="52.383386442850188"/>
    <n v="6.2028216699043792"/>
    <n v="7964"/>
    <s v="Train"/>
    <n v="192.25187889093601"/>
    <n v="8.2099306532388798"/>
    <n v="50.147625000928301"/>
    <n v="6.2522199877854048"/>
    <n v="191.84386552736979"/>
    <n v="6.3507818667826088"/>
    <n v="51.87002998632007"/>
    <n v="6.3125354786049241"/>
  </r>
  <r>
    <x v="3"/>
    <x v="7467"/>
    <x v="1"/>
    <x v="1"/>
    <n v="211.4086068399771"/>
    <n v="31.308657882844891"/>
    <n v="27.831545340713529"/>
    <n v="6.2500823080149113"/>
    <n v="7965"/>
    <s v="Train"/>
    <n v="189.5959911790452"/>
    <n v="8.2433893406367016"/>
    <n v="30.407250769936319"/>
    <n v="5.8699736941090892"/>
    <n v="193.46983801334639"/>
    <n v="8.6350959957817661"/>
    <n v="30.498380612586541"/>
    <n v="6.1157950119538453"/>
  </r>
  <r>
    <x v="20"/>
    <x v="7468"/>
    <x v="0"/>
    <x v="1"/>
    <n v="191.0536941134142"/>
    <n v="1.380182485018514"/>
    <n v="35.958805393652277"/>
    <n v="6.1211370829017469"/>
    <n v="7966"/>
    <s v="Test"/>
    <n v="197.66964913018529"/>
    <n v="3.1078781971297471"/>
    <n v="30.35882366855412"/>
    <n v="6.19595258616192"/>
    <n v="199.3841158288912"/>
    <n v="3.6929847910896378"/>
    <n v="30.319874214226029"/>
    <n v="6.4815405793550553"/>
  </r>
  <r>
    <x v="28"/>
    <x v="7469"/>
    <x v="0"/>
    <x v="0"/>
    <n v="165.0927383813046"/>
    <n v="3.1330409108464421"/>
    <n v="35.055925485283183"/>
    <n v="4.3321152695499716"/>
    <n v="7967"/>
    <s v="Train"/>
    <n v="151.8040604445882"/>
    <n v="3.050803385785489"/>
    <n v="39.783506315030273"/>
    <n v="4.2447508179313536"/>
    <n v="156.09916564106621"/>
    <n v="3.87759417322797"/>
    <n v="41.509674040708433"/>
    <n v="4.4879887723733427"/>
  </r>
  <r>
    <x v="18"/>
    <x v="7470"/>
    <x v="0"/>
    <x v="1"/>
    <n v="155.56480398563511"/>
    <n v="3.415071293980501"/>
    <n v="32.61884272100702"/>
    <n v="4.9610964620858704"/>
    <n v="7968"/>
    <s v="Test"/>
    <n v="167.73446906956161"/>
    <n v="3.132103435473939"/>
    <n v="30.318701786884262"/>
    <n v="5.0724834432612962"/>
    <n v="168.43316095578641"/>
    <n v="3.6432053496361392"/>
    <n v="31.694195348835219"/>
    <n v="5.2491258212391134"/>
  </r>
  <r>
    <x v="40"/>
    <x v="7471"/>
    <x v="0"/>
    <x v="2"/>
    <n v="219.49056014827769"/>
    <n v="4.7684395914767022"/>
    <n v="69.238930558248072"/>
    <n v="10.61039612192411"/>
    <n v="7969"/>
    <s v="Train"/>
    <n v="228.2864937088612"/>
    <n v="2.9864874345754222"/>
    <n v="69.992349848832916"/>
    <n v="10.67101697322887"/>
    <n v="225.67176342006499"/>
    <n v="4.1169391454043396"/>
    <n v="67.916305883289695"/>
    <n v="12.035561984718161"/>
  </r>
  <r>
    <x v="39"/>
    <x v="7472"/>
    <x v="1"/>
    <x v="1"/>
    <n v="144.17141290588921"/>
    <n v="3.6784966647154951"/>
    <n v="25.201596003666221"/>
    <n v="4.5542969200813097"/>
    <n v="7970"/>
    <s v="Train"/>
    <n v="139.69751226966221"/>
    <n v="8.2830466902667652"/>
    <n v="30.336771420021961"/>
    <n v="4.0883231451679869"/>
    <n v="134.84341680207891"/>
    <n v="4.7714867522459716"/>
    <n v="27.498262905204928"/>
    <n v="3.964321146489155"/>
  </r>
  <r>
    <x v="1"/>
    <x v="7473"/>
    <x v="1"/>
    <x v="0"/>
    <n v="195.9599156437443"/>
    <n v="9.3291735350536182"/>
    <n v="36.15482671896531"/>
    <n v="7.4604137263898309"/>
    <n v="7971"/>
    <s v="Train"/>
    <n v="173.4787119339525"/>
    <n v="8.1414843949154747"/>
    <n v="39.768476729889301"/>
    <n v="7.6477560626384804"/>
    <n v="173.86455657731861"/>
    <n v="6.8021967986365759"/>
    <n v="40.454017646256418"/>
    <n v="7.5857469003281022"/>
  </r>
  <r>
    <x v="8"/>
    <x v="7474"/>
    <x v="0"/>
    <x v="0"/>
    <n v="165.57081617480799"/>
    <n v="1.7098012802288409"/>
    <n v="33.275209821083287"/>
    <n v="9.5765723488089201"/>
    <n v="7972"/>
    <s v="Train"/>
    <n v="187.4285620513277"/>
    <n v="2.9889062401213811"/>
    <n v="39.666635524876092"/>
    <n v="9.743911439977083"/>
    <n v="184.01404687038811"/>
    <n v="3.7524980313559979"/>
    <n v="38.137551623304759"/>
    <n v="9.5475972694570714"/>
  </r>
  <r>
    <x v="45"/>
    <x v="7475"/>
    <x v="0"/>
    <x v="0"/>
    <n v="148.2580266802598"/>
    <n v="2.3424503494255058"/>
    <n v="45.616059544006461"/>
    <n v="2.8832869253746249"/>
    <n v="7973"/>
    <s v="Train"/>
    <n v="141.90990545005599"/>
    <n v="3.0681668307788952"/>
    <n v="39.816823956436089"/>
    <n v="2.695735609382707"/>
    <n v="143.08010466723289"/>
    <n v="3.831958989495154"/>
    <n v="40.331482757361627"/>
    <n v="3.2422831110899781"/>
  </r>
  <r>
    <x v="32"/>
    <x v="7476"/>
    <x v="1"/>
    <x v="0"/>
    <n v="176.763580576241"/>
    <n v="10.31692342939639"/>
    <n v="51.899731141919602"/>
    <n v="7.385582885624018"/>
    <n v="7974"/>
    <s v="Train"/>
    <n v="163.48231786873239"/>
    <n v="8.147574663736691"/>
    <n v="39.745125342485387"/>
    <n v="7.5242481460622166"/>
    <n v="162.7375751374359"/>
    <n v="7.9065399589126448"/>
    <n v="43.586285188342643"/>
    <n v="7.2465860435122416"/>
  </r>
  <r>
    <x v="35"/>
    <x v="7477"/>
    <x v="0"/>
    <x v="0"/>
    <n v="223.8658009757975"/>
    <n v="2.1818297701907912"/>
    <n v="53.02146153040777"/>
    <n v="8.5676968548640247"/>
    <n v="7975"/>
    <s v="Train"/>
    <n v="217.54150242632591"/>
    <n v="2.984281369101399"/>
    <n v="39.805286318328342"/>
    <n v="8.3888895064297184"/>
    <n v="221.805221570062"/>
    <n v="3.7054275660285731"/>
    <n v="42.597214676108472"/>
    <n v="8.7000658893510749"/>
  </r>
  <r>
    <x v="10"/>
    <x v="7478"/>
    <x v="1"/>
    <x v="2"/>
    <n v="152.49360093985629"/>
    <n v="8.3615124671273122"/>
    <n v="51.773883091436218"/>
    <n v="6.0014622008776337"/>
    <n v="7976"/>
    <s v="Test"/>
    <n v="182.48488664641081"/>
    <n v="8.1736278357537486"/>
    <n v="70.095238884657206"/>
    <n v="6.27358764332888"/>
    <n v="182.46480977406361"/>
    <n v="9.468029253673528"/>
    <n v="67.074865118440385"/>
    <n v="6.2419955682472743"/>
  </r>
  <r>
    <x v="18"/>
    <x v="7479"/>
    <x v="1"/>
    <x v="3"/>
    <n v="178.53442455159151"/>
    <n v="7.2074243171327064"/>
    <n v="44.449863265762282"/>
    <n v="6.8904653560750937"/>
    <n v="7977"/>
    <s v="Train"/>
    <n v="168.2046795385738"/>
    <n v="8.2183887190971046"/>
    <n v="50.060623163710119"/>
    <n v="6.7345610804859843"/>
    <n v="170.21010268957639"/>
    <n v="6.8293006523654114"/>
    <n v="50.270335251215613"/>
    <n v="6.6064493067089058"/>
  </r>
  <r>
    <x v="14"/>
    <x v="7480"/>
    <x v="0"/>
    <x v="0"/>
    <n v="196.48060433834411"/>
    <n v="2.9088545340544201"/>
    <n v="41.785150617497138"/>
    <n v="5.2734730565632244"/>
    <n v="7978"/>
    <s v="Train"/>
    <n v="183.73662339945309"/>
    <n v="3.025151044176428"/>
    <n v="39.827247605109697"/>
    <n v="5.4193561161767931"/>
    <n v="181.58348799224501"/>
    <n v="3.3954106165849249"/>
    <n v="39.088566540871753"/>
    <n v="5.6432226826482426"/>
  </r>
  <r>
    <x v="18"/>
    <x v="7481"/>
    <x v="0"/>
    <x v="1"/>
    <n v="182.1256760075519"/>
    <n v="2.4252262495235142"/>
    <n v="31.60497166310974"/>
    <n v="6.0456626381005538"/>
    <n v="7979"/>
    <s v="Train"/>
    <n v="167.68298741659461"/>
    <n v="3.1264269192494871"/>
    <n v="30.29016655807661"/>
    <n v="5.7902860525133466"/>
    <n v="167.29895508967661"/>
    <n v="3.5962649289912338"/>
    <n v="31.780248347350909"/>
    <n v="5.6965353409665793"/>
  </r>
  <r>
    <x v="33"/>
    <x v="7482"/>
    <x v="0"/>
    <x v="3"/>
    <n v="208.59498677237269"/>
    <n v="1.6200691853512039"/>
    <n v="53.17828907034648"/>
    <n v="6.3027624971790113"/>
    <n v="7980"/>
    <s v="Train"/>
    <n v="214.34199832019451"/>
    <n v="3.068264864800633"/>
    <n v="50.143812277436943"/>
    <n v="6.4512015450530287"/>
    <n v="212.14408214432009"/>
    <n v="4.0411577292713572"/>
    <n v="51.92270632271596"/>
    <n v="6.6917161995008421"/>
  </r>
  <r>
    <x v="16"/>
    <x v="7483"/>
    <x v="1"/>
    <x v="0"/>
    <n v="138.47494015003821"/>
    <n v="21.682729806756701"/>
    <n v="40.118725450443982"/>
    <n v="3.8111614542623702"/>
    <n v="7981"/>
    <s v="Train"/>
    <n v="159.75840172101459"/>
    <n v="8.1802935364451344"/>
    <n v="39.888012949863267"/>
    <n v="3.6455512714519158"/>
    <n v="153.74950719668311"/>
    <n v="9.631344264425433"/>
    <n v="39.529582142152293"/>
    <n v="4.06323343434335"/>
  </r>
  <r>
    <x v="18"/>
    <x v="7484"/>
    <x v="0"/>
    <x v="1"/>
    <n v="173.694218479521"/>
    <n v="2.4668924385044662"/>
    <n v="27.326020365061041"/>
    <n v="5.6059684620787298"/>
    <n v="7982"/>
    <s v="Train"/>
    <n v="167.69286139613851"/>
    <n v="3.127515652843897"/>
    <n v="30.295639503277261"/>
    <n v="5.6526143214819271"/>
    <n v="168.15036059241859"/>
    <n v="3.639562065812374"/>
    <n v="32.147316756715448"/>
    <n v="5.620880514292951"/>
  </r>
  <r>
    <x v="42"/>
    <x v="7485"/>
    <x v="0"/>
    <x v="1"/>
    <n v="143.40435350405289"/>
    <n v="3.4470939102268252"/>
    <n v="31.50794702036395"/>
    <n v="3.7964819381843671"/>
    <n v="7983"/>
    <s v="Test"/>
    <n v="149.80862985554529"/>
    <n v="3.150527421025195"/>
    <n v="30.314177445804962"/>
    <n v="3.9066529313204601"/>
    <n v="155.68941923317911"/>
    <n v="3.3401697876419951"/>
    <n v="32.904010115721917"/>
    <n v="4.2638070827433934"/>
  </r>
  <r>
    <x v="1"/>
    <x v="7486"/>
    <x v="0"/>
    <x v="0"/>
    <n v="160.76186468567431"/>
    <n v="6.0123999553839091"/>
    <n v="51.847549049349652"/>
    <n v="5.230777888878583"/>
    <n v="7984"/>
    <s v="Train"/>
    <n v="173.74906357010681"/>
    <n v="3.032215401442317"/>
    <n v="39.808792854225189"/>
    <n v="5.1726734918077142"/>
    <n v="173.48040659330459"/>
    <n v="3.658340551236742"/>
    <n v="40.42229021108318"/>
    <n v="5.2962897199951513"/>
  </r>
  <r>
    <x v="9"/>
    <x v="7487"/>
    <x v="0"/>
    <x v="0"/>
    <n v="169.56922524745829"/>
    <n v="2.5302153127241431"/>
    <n v="50.321999382967228"/>
    <n v="4.6066096626659618"/>
    <n v="7985"/>
    <s v="Train"/>
    <n v="175.78612164867371"/>
    <n v="3.035162998960216"/>
    <n v="39.834403407003137"/>
    <n v="4.6706232362615756"/>
    <n v="176.52398785565521"/>
    <n v="3.5589807602871422"/>
    <n v="39.934148192039032"/>
    <n v="5.0646943011210679"/>
  </r>
  <r>
    <x v="4"/>
    <x v="1086"/>
    <x v="0"/>
    <x v="0"/>
    <n v="203.5887433363182"/>
    <n v="4.7132138716357614"/>
    <n v="42.107346103428938"/>
    <n v="6.8887109586136068"/>
    <n v="7986"/>
    <s v="Train"/>
    <n v="201.62540112961119"/>
    <n v="3.0026405520291579"/>
    <n v="39.81122952260904"/>
    <n v="7.1019305219708544"/>
    <n v="201.3720525272399"/>
    <n v="3.6607495721034242"/>
    <n v="40.754008420753607"/>
    <n v="7.060505747878592"/>
  </r>
  <r>
    <x v="15"/>
    <x v="7488"/>
    <x v="1"/>
    <x v="0"/>
    <n v="134.20912726795021"/>
    <n v="16.419963366457068"/>
    <n v="28.24195730732038"/>
    <n v="3.8066639619158158"/>
    <n v="7987"/>
    <s v="Train"/>
    <n v="157.73220000049369"/>
    <n v="8.1785429924217414"/>
    <n v="39.868419854626211"/>
    <n v="3.9962326084929209"/>
    <n v="155.3386396915308"/>
    <n v="7.3617782283647646"/>
    <n v="39.910674817014453"/>
    <n v="4.2826882330785896"/>
  </r>
  <r>
    <x v="8"/>
    <x v="4509"/>
    <x v="0"/>
    <x v="1"/>
    <n v="174.93908099253349"/>
    <n v="2.4537417526300849"/>
    <n v="21.09185078665141"/>
    <n v="5.8794704236119966"/>
    <n v="7988"/>
    <s v="Train"/>
    <n v="187.6907120026556"/>
    <n v="3.1158933184822581"/>
    <n v="30.345148305181439"/>
    <n v="5.82904464838305"/>
    <n v="186.6120142307021"/>
    <n v="3.612352108725859"/>
    <n v="30.2792769923207"/>
    <n v="5.9155714312252883"/>
  </r>
  <r>
    <x v="29"/>
    <x v="7489"/>
    <x v="0"/>
    <x v="1"/>
    <n v="166.1587683413085"/>
    <n v="1.4491028319895161"/>
    <n v="44.137117384313697"/>
    <n v="5.0162127259543929"/>
    <n v="7989"/>
    <s v="Train"/>
    <n v="179.74201725466861"/>
    <n v="3.12610451862973"/>
    <n v="30.353305691817479"/>
    <n v="5.0551169418738464"/>
    <n v="179.5073166429612"/>
    <n v="3.751735842416033"/>
    <n v="33.117545359209828"/>
    <n v="5.0587400793975776"/>
  </r>
  <r>
    <x v="45"/>
    <x v="5549"/>
    <x v="0"/>
    <x v="0"/>
    <n v="140.7488784300098"/>
    <n v="2.9654013740970591"/>
    <n v="45.148167465997759"/>
    <n v="3.0618878564867309"/>
    <n v="7990"/>
    <s v="Train"/>
    <n v="141.8902578800122"/>
    <n v="3.0660004327769461"/>
    <n v="39.805933709631582"/>
    <n v="2.969679358856991"/>
    <n v="142.2688418022191"/>
    <n v="3.7744760817328329"/>
    <n v="39.716498269815787"/>
    <n v="3.3273202693437902"/>
  </r>
  <r>
    <x v="32"/>
    <x v="7490"/>
    <x v="1"/>
    <x v="1"/>
    <n v="174.0310732969844"/>
    <n v="9.9689395695869525"/>
    <n v="40.550676344640557"/>
    <n v="4.8522829818482691"/>
    <n v="7991"/>
    <s v="Test"/>
    <n v="163.68230548987421"/>
    <n v="8.2677075434556322"/>
    <n v="30.389182812736632"/>
    <n v="4.4761033851953984"/>
    <n v="166.25370083632339"/>
    <n v="8.4517215147007576"/>
    <n v="29.542682757014621"/>
    <n v="4.6806121328841526"/>
  </r>
  <r>
    <x v="32"/>
    <x v="7491"/>
    <x v="0"/>
    <x v="0"/>
    <n v="164.28552252361729"/>
    <n v="2.5244078905429941"/>
    <n v="42.743492565772478"/>
    <n v="7.3034632516822544"/>
    <n v="7992"/>
    <s v="Train"/>
    <n v="163.59994550102601"/>
    <n v="3.0214658790793991"/>
    <n v="39.700789670629369"/>
    <n v="7.1785783300409518"/>
    <n v="165.32975247679951"/>
    <n v="3.6402520391094479"/>
    <n v="42.365063825915648"/>
    <n v="6.7633882387251383"/>
  </r>
  <r>
    <x v="43"/>
    <x v="7078"/>
    <x v="1"/>
    <x v="1"/>
    <n v="216.04727608684979"/>
    <n v="6.3253412722963773"/>
    <n v="39.475356176133232"/>
    <n v="6.4968239956239131"/>
    <n v="7993"/>
    <s v="Train"/>
    <n v="211.55050616648461"/>
    <n v="8.2258501617495838"/>
    <n v="30.43780953992912"/>
    <n v="6.665273600219888"/>
    <n v="218.49327843775811"/>
    <n v="7.0861402824767232"/>
    <n v="35.566813453943382"/>
    <n v="6.9856899403280472"/>
  </r>
  <r>
    <x v="3"/>
    <x v="7492"/>
    <x v="1"/>
    <x v="1"/>
    <n v="179.03139524638681"/>
    <n v="13.776103709336811"/>
    <n v="16.203793336627289"/>
    <n v="6.0381553015674738"/>
    <n v="7994"/>
    <s v="Train"/>
    <n v="189.59741813759939"/>
    <n v="8.243546681221515"/>
    <n v="30.408041703919569"/>
    <n v="5.8500777794574903"/>
    <n v="191.84169761284869"/>
    <n v="8.2772717483189435"/>
    <n v="30.533230697963269"/>
    <n v="6.0322621406647183"/>
  </r>
  <r>
    <x v="10"/>
    <x v="7493"/>
    <x v="0"/>
    <x v="1"/>
    <n v="208.63757243090259"/>
    <n v="3.609608955286939"/>
    <n v="46.973046705492123"/>
    <n v="5.3334166775271106"/>
    <n v="7995"/>
    <s v="Train"/>
    <n v="181.72385777370181"/>
    <n v="3.1229636680403261"/>
    <n v="30.348310279077861"/>
    <n v="5.3229585997681177"/>
    <n v="187.9173424830613"/>
    <n v="3.5907907147166909"/>
    <n v="30.124311719117159"/>
    <n v="5.368291053564521"/>
  </r>
  <r>
    <x v="70"/>
    <x v="7494"/>
    <x v="0"/>
    <x v="1"/>
    <n v="91.924878784712661"/>
    <n v="2.574835392222818"/>
    <n v="30.083789259003009"/>
    <n v="0.87607156788206009"/>
    <n v="7996"/>
    <s v="Train"/>
    <n v="96.005681517452373"/>
    <n v="3.2029953154476059"/>
    <n v="30.286508707131951"/>
    <n v="0.76373858802005046"/>
    <n v="110.66895306738429"/>
    <n v="4.4759351833171781"/>
    <n v="31.41491834727988"/>
    <n v="2.1088195235040139"/>
  </r>
  <r>
    <x v="39"/>
    <x v="7495"/>
    <x v="0"/>
    <x v="1"/>
    <n v="126.027105942894"/>
    <n v="3.6377668455885721"/>
    <n v="19.815330412656031"/>
    <n v="6.1762458214100997"/>
    <n v="7997"/>
    <s v="Train"/>
    <n v="139.64290815564831"/>
    <n v="3.1379471342193881"/>
    <n v="30.196971208750799"/>
    <n v="6.1440602337535886"/>
    <n v="136.01223332037111"/>
    <n v="3.3681767793597599"/>
    <n v="28.33825871148953"/>
    <n v="6.5697984878629772"/>
  </r>
  <r>
    <x v="13"/>
    <x v="7496"/>
    <x v="1"/>
    <x v="0"/>
    <n v="219.78339524071421"/>
    <n v="3.3034460103691869"/>
    <n v="35.338672340336679"/>
    <n v="5.3241623730939009"/>
    <n v="7998"/>
    <s v="Train"/>
    <n v="193.65343010941689"/>
    <n v="8.1493639911805111"/>
    <n v="39.916019613018513"/>
    <n v="5.358142757182689"/>
    <n v="193.3453411346878"/>
    <n v="5.8852859037309422"/>
    <n v="39.159903822002988"/>
    <n v="5.6420552051077539"/>
  </r>
  <r>
    <x v="13"/>
    <x v="7497"/>
    <x v="0"/>
    <x v="1"/>
    <n v="195.83290196888959"/>
    <n v="1.813620464104249"/>
    <n v="22.783687430117951"/>
    <n v="5.981947114828551"/>
    <n v="7999"/>
    <s v="Test"/>
    <n v="193.67523470335681"/>
    <n v="3.1107711458135352"/>
    <n v="30.35177960432382"/>
    <n v="6.0887812814123494"/>
    <n v="192.43551609296"/>
    <n v="3.547880435172563"/>
    <n v="30.039577519800179"/>
    <n v="6.1475521407404594"/>
  </r>
  <r>
    <x v="32"/>
    <x v="7498"/>
    <x v="0"/>
    <x v="3"/>
    <n v="154.7822440002484"/>
    <n v="2.4069668812165959"/>
    <n v="50.123828829191773"/>
    <n v="4.1702338289460927"/>
    <n v="8000"/>
    <s v="Test"/>
    <n v="164.48835746025819"/>
    <n v="3.112866187681131"/>
    <n v="50.098185742584107"/>
    <n v="4.0443793663810164"/>
    <n v="163.79806522607569"/>
    <n v="3.6770365235919331"/>
    <n v="50.211523421416082"/>
    <n v="4.306810063109789"/>
  </r>
  <r>
    <x v="29"/>
    <x v="7499"/>
    <x v="0"/>
    <x v="0"/>
    <n v="200.1635979239901"/>
    <n v="5.5704679123781062"/>
    <n v="30.98652374786532"/>
    <n v="6.1552567156014542"/>
    <n v="8001"/>
    <s v="Test"/>
    <n v="179.67020134547869"/>
    <n v="3.020104223248691"/>
    <n v="39.780291183795143"/>
    <n v="6.3161786553034096"/>
    <n v="184.31804818299321"/>
    <n v="3.4308159288163891"/>
    <n v="39.017776172602858"/>
    <n v="6.4733323999267478"/>
  </r>
  <r>
    <x v="25"/>
    <x v="7500"/>
    <x v="0"/>
    <x v="0"/>
    <n v="174.2997117644895"/>
    <n v="5.5098089423129926"/>
    <n v="43.550684223981193"/>
    <n v="5.8808937374283961"/>
    <n v="8002"/>
    <s v="Train"/>
    <n v="177.72528606802959"/>
    <n v="3.0273165579662118"/>
    <n v="39.805753503804752"/>
    <n v="5.5334927134975258"/>
    <n v="177.15609079789229"/>
    <n v="3.5966379265369248"/>
    <n v="39.998336689725321"/>
    <n v="5.6294332576893611"/>
  </r>
  <r>
    <x v="10"/>
    <x v="7501"/>
    <x v="0"/>
    <x v="1"/>
    <n v="160.42139238757849"/>
    <n v="1.7091387579947681"/>
    <n v="23.02875912173069"/>
    <n v="7.868595751643797"/>
    <n v="8003"/>
    <s v="Train"/>
    <n v="181.52684786013651"/>
    <n v="3.1012407841335481"/>
    <n v="30.239111707606899"/>
    <n v="8.0698445650714774"/>
    <n v="180.1210305176653"/>
    <n v="3.394516308241299"/>
    <n v="28.453855568936898"/>
    <n v="7.7761398554590668"/>
  </r>
  <r>
    <x v="41"/>
    <x v="7502"/>
    <x v="1"/>
    <x v="3"/>
    <n v="175.2836307623644"/>
    <n v="10.64760002744582"/>
    <n v="52.442545118845871"/>
    <n v="6.1770819545900704"/>
    <n v="8004"/>
    <s v="Train"/>
    <n v="172.24026422941921"/>
    <n v="8.2200353230148462"/>
    <n v="50.090487064447032"/>
    <n v="6.2677002547221976"/>
    <n v="174.7617487092655"/>
    <n v="6.8379821701530199"/>
    <n v="50.916201699957959"/>
    <n v="6.2744048043793192"/>
  </r>
  <r>
    <x v="21"/>
    <x v="5025"/>
    <x v="0"/>
    <x v="3"/>
    <n v="217.6023300904624"/>
    <n v="3.6976447439996281"/>
    <n v="53.338455527244022"/>
    <n v="6.3028364025035204"/>
    <n v="8005"/>
    <s v="Train"/>
    <n v="196.3387806651771"/>
    <n v="3.0781568792427501"/>
    <n v="50.096398646843973"/>
    <n v="6.3642495004760598"/>
    <n v="194.59367550193701"/>
    <n v="3.8160101899932179"/>
    <n v="48.955533357179434"/>
    <n v="6.3373741802543577"/>
  </r>
  <r>
    <x v="4"/>
    <x v="7503"/>
    <x v="0"/>
    <x v="1"/>
    <n v="193.07094468288631"/>
    <n v="4.1162101980062769"/>
    <n v="25.886447303988831"/>
    <n v="7.851065162880607"/>
    <n v="8006"/>
    <s v="Train"/>
    <n v="201.55703449479691"/>
    <n v="3.093183913928768"/>
    <n v="30.306543709498271"/>
    <n v="7.7954174692520599"/>
    <n v="205.30984857636571"/>
    <n v="3.7236075407961282"/>
    <n v="32.257230864838377"/>
    <n v="7.6480063680179686"/>
  </r>
  <r>
    <x v="16"/>
    <x v="7504"/>
    <x v="1"/>
    <x v="3"/>
    <n v="168.1022351209958"/>
    <n v="6.9444935656006503"/>
    <n v="43.006574599280377"/>
    <n v="5.7628483950237799"/>
    <n v="8007"/>
    <s v="Train"/>
    <n v="160.25943028599039"/>
    <n v="8.2289798295511218"/>
    <n v="50.070690318079571"/>
    <n v="5.9125932383481707"/>
    <n v="161.05016148922789"/>
    <n v="6.5282331684348947"/>
    <n v="47.563761271901747"/>
    <n v="5.7765166408727362"/>
  </r>
  <r>
    <x v="27"/>
    <x v="6842"/>
    <x v="0"/>
    <x v="1"/>
    <n v="170.8834404949508"/>
    <n v="4.5258486920960239"/>
    <n v="28.360289608181521"/>
    <n v="3.5701479064130099"/>
    <n v="8008"/>
    <s v="Train"/>
    <n v="155.8322433329231"/>
    <n v="3.1497155106585262"/>
    <n v="30.34247596409141"/>
    <n v="3.621351480313606"/>
    <n v="155.59489292338779"/>
    <n v="3.3620410837760559"/>
    <n v="32.133368593477762"/>
    <n v="3.6803463972472441"/>
  </r>
  <r>
    <x v="32"/>
    <x v="7505"/>
    <x v="0"/>
    <x v="0"/>
    <n v="164.02560126198281"/>
    <n v="1.658188245683297"/>
    <n v="36.664881893671613"/>
    <n v="5.8460954377727399"/>
    <n v="8009"/>
    <s v="Test"/>
    <n v="163.68729113996901"/>
    <n v="3.031096862313615"/>
    <n v="39.749203574397868"/>
    <n v="5.9607283985277224"/>
    <n v="166.61263804892789"/>
    <n v="3.6047160088232411"/>
    <n v="43.069395029009868"/>
    <n v="5.7489324472527974"/>
  </r>
  <r>
    <x v="29"/>
    <x v="7506"/>
    <x v="0"/>
    <x v="3"/>
    <n v="207.5242175170103"/>
    <n v="2.1642304750005961"/>
    <n v="66.544745185721695"/>
    <n v="5.5545437830079658"/>
    <n v="8010"/>
    <s v="Train"/>
    <n v="180.3670889353366"/>
    <n v="3.0903864999405388"/>
    <n v="50.071529209390377"/>
    <n v="5.8523813619293801"/>
    <n v="179.79494959156369"/>
    <n v="3.2431700240563281"/>
    <n v="51.918723904129337"/>
    <n v="6.0435102015432403"/>
  </r>
  <r>
    <x v="5"/>
    <x v="7507"/>
    <x v="1"/>
    <x v="2"/>
    <n v="197.9324792172529"/>
    <n v="9.5101208382368885"/>
    <n v="70.432181120719022"/>
    <n v="6.5758609575246689"/>
    <n v="8011"/>
    <s v="Train"/>
    <n v="186.47251405679879"/>
    <n v="8.1699865309718405"/>
    <n v="70.098521044288816"/>
    <n v="6.4753895170118119"/>
    <n v="186.77870002973279"/>
    <n v="10.589058022227331"/>
    <n v="72.410331353927305"/>
    <n v="6.5117879808313859"/>
  </r>
  <r>
    <x v="13"/>
    <x v="7508"/>
    <x v="0"/>
    <x v="1"/>
    <n v="197.76748717540829"/>
    <n v="1.842846843651565"/>
    <n v="14.93638435733776"/>
    <n v="5.8130408266815703"/>
    <n v="8012"/>
    <s v="Train"/>
    <n v="193.6952049524707"/>
    <n v="3.1129731233447142"/>
    <n v="30.36284870554665"/>
    <n v="5.8103384557605677"/>
    <n v="192.41205376583471"/>
    <n v="3.5228676182052139"/>
    <n v="29.57787156756353"/>
    <n v="6.0872286988334876"/>
  </r>
  <r>
    <x v="20"/>
    <x v="2259"/>
    <x v="1"/>
    <x v="2"/>
    <n v="188.0195976773941"/>
    <n v="8.5859449896789926"/>
    <n v="75.978598430336177"/>
    <n v="5.8338610005389713"/>
    <n v="8013"/>
    <s v="Test"/>
    <n v="198.53104912029869"/>
    <n v="8.1696095750739346"/>
    <n v="70.161385934588253"/>
    <n v="5.7471189898444752"/>
    <n v="199.36539689678099"/>
    <n v="7.4223854082201823"/>
    <n v="70.068956301217227"/>
    <n v="5.6807350217493902"/>
  </r>
  <r>
    <x v="5"/>
    <x v="2246"/>
    <x v="1"/>
    <x v="1"/>
    <n v="203.3642964357322"/>
    <n v="13.54780175170562"/>
    <n v="41.328616565293032"/>
    <n v="4.8844819756411102"/>
    <n v="8014"/>
    <s v="Test"/>
    <n v="185.65115459867039"/>
    <n v="8.2517488863224919"/>
    <n v="30.427686693445558"/>
    <n v="5.071544329554702"/>
    <n v="187.6666112943108"/>
    <n v="7.0731079162069639"/>
    <n v="28.722861720018781"/>
    <n v="5.3485731696464889"/>
  </r>
  <r>
    <x v="14"/>
    <x v="7509"/>
    <x v="0"/>
    <x v="2"/>
    <n v="183.5167101948189"/>
    <n v="1.8205473252887741"/>
    <n v="92.054058024474415"/>
    <n v="4.6851570487651824"/>
    <n v="8015"/>
    <s v="Test"/>
    <n v="184.69783385603259"/>
    <n v="3.0568907302807231"/>
    <n v="70.108806924442874"/>
    <n v="4.6135343730466749"/>
    <n v="189.51282636424551"/>
    <n v="4.2072422848665099"/>
    <n v="71.760672925060888"/>
    <n v="4.8322762010261542"/>
  </r>
  <r>
    <x v="43"/>
    <x v="7510"/>
    <x v="0"/>
    <x v="3"/>
    <n v="184.3991717843393"/>
    <n v="3.9810827227761809"/>
    <n v="34.153672249521819"/>
    <n v="6.6576129915258404"/>
    <n v="8016"/>
    <s v="Train"/>
    <n v="212.33668469147571"/>
    <n v="3.068817502302672"/>
    <n v="50.135797024879267"/>
    <n v="6.5106426842040381"/>
    <n v="208.04144321774251"/>
    <n v="3.9563615333477289"/>
    <n v="50.396189674679583"/>
    <n v="6.7251324664260137"/>
  </r>
  <r>
    <x v="29"/>
    <x v="7511"/>
    <x v="0"/>
    <x v="2"/>
    <n v="156.33318956581491"/>
    <n v="2.88385635059065"/>
    <n v="70.904924488768856"/>
    <n v="17.314325101051839"/>
    <n v="8017"/>
    <s v="Train"/>
    <n v="179.8073073837331"/>
    <n v="2.9609757683423701"/>
    <n v="69.605066255089952"/>
    <n v="17.000747520825019"/>
    <n v="175.5789362340538"/>
    <n v="2.6119778812100232"/>
    <n v="72.062785645938888"/>
    <n v="11.356365499554769"/>
  </r>
  <r>
    <x v="3"/>
    <x v="7512"/>
    <x v="1"/>
    <x v="0"/>
    <n v="201.99968371935401"/>
    <n v="8.6826882038138162"/>
    <n v="35.444086458916168"/>
    <n v="7.1940116530416542"/>
    <n v="8018"/>
    <s v="Train"/>
    <n v="189.5061590217768"/>
    <n v="8.1354025215403709"/>
    <n v="39.824250223557662"/>
    <n v="7.382233827448923"/>
    <n v="191.49727370057579"/>
    <n v="7.107690525133803"/>
    <n v="40.635148168814183"/>
    <n v="7.13020965851572"/>
  </r>
  <r>
    <x v="5"/>
    <x v="7513"/>
    <x v="1"/>
    <x v="2"/>
    <n v="184.06887928172549"/>
    <n v="9.4689766354648963"/>
    <n v="57.908592293089917"/>
    <n v="6.1263357070318474"/>
    <n v="8019"/>
    <s v="Test"/>
    <n v="186.4927675464298"/>
    <n v="8.172219739423122"/>
    <n v="70.109747139945497"/>
    <n v="6.1929975022708943"/>
    <n v="189.36525952157459"/>
    <n v="11.23389174016255"/>
    <n v="70.339798634646812"/>
    <n v="6.0796497433815562"/>
  </r>
  <r>
    <x v="9"/>
    <x v="7514"/>
    <x v="0"/>
    <x v="3"/>
    <n v="143.34058970591479"/>
    <n v="6.986593248507079"/>
    <n v="53.526597358827907"/>
    <n v="6.8191201709777944"/>
    <n v="8020"/>
    <s v="Test"/>
    <n v="176.27916569932711"/>
    <n v="3.082968896381836"/>
    <n v="50.012655122001618"/>
    <n v="7.0489923436832376"/>
    <n v="178.85691773177851"/>
    <n v="3.4419439639602341"/>
    <n v="48.840136172307581"/>
    <n v="7.0818842521037766"/>
  </r>
  <r>
    <x v="9"/>
    <x v="7515"/>
    <x v="0"/>
    <x v="0"/>
    <n v="177.14396328803781"/>
    <n v="3.4784855291639212"/>
    <n v="54.894798011489407"/>
    <n v="5.2061132352521993"/>
    <n v="8021"/>
    <s v="Train"/>
    <n v="175.76079851231981"/>
    <n v="3.032370796571938"/>
    <n v="39.820367309707471"/>
    <n v="5.023700736724507"/>
    <n v="175.11340843910369"/>
    <n v="3.6290241027314512"/>
    <n v="40.256355310928988"/>
    <n v="5.3280486009781471"/>
  </r>
  <r>
    <x v="2"/>
    <x v="7516"/>
    <x v="0"/>
    <x v="0"/>
    <n v="199.15402126905201"/>
    <n v="2.654120329799087"/>
    <n v="40.464831302043379"/>
    <n v="6.1584137293147014"/>
    <n v="8022"/>
    <s v="Train"/>
    <n v="205.67657839018659"/>
    <n v="3.0060064378648721"/>
    <n v="39.849736066293538"/>
    <n v="6.417664337363334"/>
    <n v="205.68031024579849"/>
    <n v="3.5664791281772779"/>
    <n v="40.427269905971812"/>
    <n v="6.7119702855541181"/>
  </r>
  <r>
    <x v="25"/>
    <x v="4677"/>
    <x v="0"/>
    <x v="0"/>
    <n v="200.89554096748631"/>
    <n v="2.3086921535506661"/>
    <n v="51.086165376964757"/>
    <n v="5.1628138659943934"/>
    <n v="8023"/>
    <s v="Test"/>
    <n v="177.7564963047507"/>
    <n v="3.0307578890988709"/>
    <n v="39.823052700599142"/>
    <n v="5.0983320676629198"/>
    <n v="176.09838413661521"/>
    <n v="3.5973620726392359"/>
    <n v="40.703811185591071"/>
    <n v="5.3480182684582127"/>
  </r>
  <r>
    <x v="41"/>
    <x v="7517"/>
    <x v="0"/>
    <x v="0"/>
    <n v="157.86755673468659"/>
    <n v="2.0470752325575918"/>
    <n v="53.929410790919327"/>
    <n v="4.3181992716713493"/>
    <n v="8024"/>
    <s v="Test"/>
    <n v="171.79609207187519"/>
    <n v="3.0385394339134182"/>
    <n v="39.829789775590697"/>
    <n v="4.5023144852333461"/>
    <n v="170.53615599392609"/>
    <n v="3.513163408109635"/>
    <n v="40.257539773818053"/>
    <n v="4.7992323431635233"/>
  </r>
  <r>
    <x v="32"/>
    <x v="7518"/>
    <x v="0"/>
    <x v="1"/>
    <n v="158.07320569010241"/>
    <n v="2.1975399179199888"/>
    <n v="51.303233371980433"/>
    <n v="4.0533319909213557"/>
    <n v="8025"/>
    <s v="Train"/>
    <n v="163.79841294521549"/>
    <n v="3.141431139682862"/>
    <n v="30.34400453784318"/>
    <n v="4.1516292169436744"/>
    <n v="157.04510722926699"/>
    <n v="3.4336849356052408"/>
    <n v="31.923266837521719"/>
    <n v="4.1805850693414888"/>
  </r>
  <r>
    <x v="8"/>
    <x v="7519"/>
    <x v="0"/>
    <x v="0"/>
    <n v="189.55118519594021"/>
    <n v="1.6222865722768289"/>
    <n v="41.963958541240039"/>
    <n v="5.837332811207844"/>
    <n v="8026"/>
    <s v="Test"/>
    <n v="187.7072563788179"/>
    <n v="3.019635884188455"/>
    <n v="39.821110098709667"/>
    <n v="5.8581093352079199"/>
    <n v="187.67303367413751"/>
    <n v="3.4568708262289038"/>
    <n v="39.588528935600387"/>
    <n v="5.9851268464344152"/>
  </r>
  <r>
    <x v="18"/>
    <x v="7520"/>
    <x v="0"/>
    <x v="1"/>
    <n v="176.25181804663541"/>
    <n v="3.6280586413191291"/>
    <n v="29.369286587212269"/>
    <n v="4.9366542984166806"/>
    <n v="8027"/>
    <s v="Train"/>
    <n v="167.7430236502413"/>
    <n v="3.1330466883266119"/>
    <n v="30.323443416241108"/>
    <n v="4.9532079348223101"/>
    <n v="167.8314653596444"/>
    <n v="3.622970402222117"/>
    <n v="31.55567329902356"/>
    <n v="5.186116323610233"/>
  </r>
  <r>
    <x v="5"/>
    <x v="7521"/>
    <x v="0"/>
    <x v="0"/>
    <n v="185.40087046769031"/>
    <n v="4.4026267762142437"/>
    <n v="47.227904177911427"/>
    <n v="8.8098800433485174"/>
    <n v="8028"/>
    <s v="Test"/>
    <n v="185.4936426544046"/>
    <n v="2.997220749588799"/>
    <n v="39.697638357311057"/>
    <n v="8.8218541161393915"/>
    <n v="182.13699399273591"/>
    <n v="3.511935118253271"/>
    <n v="39.274811015479877"/>
    <n v="8.323184071027363"/>
  </r>
  <r>
    <x v="10"/>
    <x v="7522"/>
    <x v="1"/>
    <x v="0"/>
    <n v="186.54642162333059"/>
    <n v="2.9722379352223238"/>
    <n v="30.309946400565419"/>
    <n v="7.6769044314719821"/>
    <n v="8029"/>
    <s v="Train"/>
    <n v="181.49033627124771"/>
    <n v="8.1382119936238819"/>
    <n v="39.795199929368721"/>
    <n v="7.5442639350650884"/>
    <n v="184.5026880143707"/>
    <n v="6.2860756798593842"/>
    <n v="38.258435264362447"/>
    <n v="7.3757408791932937"/>
  </r>
  <r>
    <x v="6"/>
    <x v="7523"/>
    <x v="0"/>
    <x v="0"/>
    <n v="167.30474251129769"/>
    <n v="2.8102656215134569"/>
    <n v="40.207913622236333"/>
    <n v="4.167050506530309"/>
    <n v="8030"/>
    <s v="Train"/>
    <n v="169.82216077538149"/>
    <n v="3.0425523782970392"/>
    <n v="39.839169108850513"/>
    <n v="4.124195471255085"/>
    <n v="171.66328191366659"/>
    <n v="3.4093196164598072"/>
    <n v="40.189233663571777"/>
    <n v="4.628208571758897"/>
  </r>
  <r>
    <x v="28"/>
    <x v="4998"/>
    <x v="0"/>
    <x v="0"/>
    <n v="163.75726503196481"/>
    <n v="1.793579729575181"/>
    <n v="33.846013637530717"/>
    <n v="3.840469177162825"/>
    <n v="8031"/>
    <s v="Train"/>
    <n v="151.83625664513451"/>
    <n v="3.0543534321463479"/>
    <n v="39.801352011436187"/>
    <n v="3.7958429948877299"/>
    <n v="151.91749790181541"/>
    <n v="3.751845028161696"/>
    <n v="41.076337768988232"/>
    <n v="3.9525256658352799"/>
  </r>
  <r>
    <x v="15"/>
    <x v="7524"/>
    <x v="0"/>
    <x v="1"/>
    <n v="119.53429168888751"/>
    <n v="2.5351841026204411"/>
    <n v="45.650038697624517"/>
    <n v="3.7793079147093822"/>
    <n v="8032"/>
    <s v="Train"/>
    <n v="157.83169854385881"/>
    <n v="3.1485169070369281"/>
    <n v="30.347244015320879"/>
    <n v="3.643593568651827"/>
    <n v="149.99503277708499"/>
    <n v="3.3299126740734768"/>
    <n v="33.523145316874"/>
    <n v="3.731749049845928"/>
  </r>
  <r>
    <x v="24"/>
    <x v="7525"/>
    <x v="0"/>
    <x v="0"/>
    <n v="173.83160631538749"/>
    <n v="2.9247505324603158"/>
    <n v="27.362565720497781"/>
    <n v="3.621373405618777"/>
    <n v="8033"/>
    <s v="Train"/>
    <n v="161.85868732598561"/>
    <n v="3.0511340360058168"/>
    <n v="39.839134963127393"/>
    <n v="3.5563254536752611"/>
    <n v="163.24429548499529"/>
    <n v="3.3878354030046269"/>
    <n v="37.751549346218667"/>
    <n v="3.8885591712822172"/>
  </r>
  <r>
    <x v="15"/>
    <x v="7526"/>
    <x v="1"/>
    <x v="1"/>
    <n v="169.71714619701629"/>
    <n v="9.42166384360854"/>
    <n v="37.961685874967017"/>
    <n v="4.3990687407204234"/>
    <n v="8034"/>
    <s v="Train"/>
    <n v="157.67868735887129"/>
    <n v="8.2707241986501963"/>
    <n v="30.371967306572209"/>
    <n v="4.4826120824033309"/>
    <n v="159.9803106567544"/>
    <n v="7.9926618183323841"/>
    <n v="30.32816582023742"/>
    <n v="4.7240520848253826"/>
  </r>
  <r>
    <x v="8"/>
    <x v="7527"/>
    <x v="0"/>
    <x v="1"/>
    <n v="180.99697863876361"/>
    <n v="3.5570107885082138"/>
    <n v="38.104281163673683"/>
    <n v="6.7416493966276683"/>
    <n v="8035"/>
    <s v="Train"/>
    <n v="187.62543761210489"/>
    <n v="3.1086959750473131"/>
    <n v="30.308968043626169"/>
    <n v="6.7391577693554598"/>
    <n v="185.63227940988509"/>
    <n v="3.676453829646888"/>
    <n v="29.27961661834831"/>
    <n v="6.7708031937678053"/>
  </r>
  <r>
    <x v="44"/>
    <x v="7528"/>
    <x v="0"/>
    <x v="3"/>
    <n v="228.10750082302809"/>
    <n v="2.3601975981884999"/>
    <n v="44.962656069085369"/>
    <n v="7.7454748893875252"/>
    <n v="8036"/>
    <s v="Test"/>
    <n v="222.26014253089261"/>
    <n v="3.05468507389137"/>
    <n v="50.118721351928421"/>
    <n v="7.6510917861006202"/>
    <n v="218.0498082668536"/>
    <n v="4.3306039809797259"/>
    <n v="47.942285827540793"/>
    <n v="7.6605759497785284"/>
  </r>
  <r>
    <x v="18"/>
    <x v="6327"/>
    <x v="0"/>
    <x v="1"/>
    <n v="150.60767086284719"/>
    <n v="2.4253403570759762"/>
    <n v="37.980906464748088"/>
    <n v="5.5394823372346833"/>
    <n v="8037"/>
    <s v="Train"/>
    <n v="167.70501564111089"/>
    <n v="3.128855815111526"/>
    <n v="30.30237635303407"/>
    <n v="5.4831491187961934"/>
    <n v="167.66016669975991"/>
    <n v="3.6412319796124031"/>
    <n v="31.982114436408779"/>
    <n v="5.4423140048191039"/>
  </r>
  <r>
    <x v="41"/>
    <x v="7529"/>
    <x v="0"/>
    <x v="1"/>
    <n v="198.27143901812289"/>
    <n v="1.365978616718927"/>
    <n v="30.485923817621838"/>
    <n v="4.9697239838155447"/>
    <n v="8038"/>
    <s v="Train"/>
    <n v="171.7585161909908"/>
    <n v="3.132477873557689"/>
    <n v="30.342170648530491"/>
    <n v="4.7664895857106924"/>
    <n v="174.31670952076439"/>
    <n v="3.9113360256979171"/>
    <n v="30.922860096832672"/>
    <n v="5.0124767468447544"/>
  </r>
  <r>
    <x v="18"/>
    <x v="7530"/>
    <x v="0"/>
    <x v="3"/>
    <n v="164.81352438102829"/>
    <n v="1.2678085866976621"/>
    <n v="42.106654386338462"/>
    <n v="3.990468066374417"/>
    <n v="8039"/>
    <s v="Train"/>
    <n v="168.4818397031064"/>
    <n v="3.10987045369068"/>
    <n v="50.104713116272613"/>
    <n v="4.1645480023100241"/>
    <n v="168.77849966894109"/>
    <n v="3.3479194230251288"/>
    <n v="50.713214803631402"/>
    <n v="4.5491019655412366"/>
  </r>
  <r>
    <x v="21"/>
    <x v="7531"/>
    <x v="1"/>
    <x v="1"/>
    <n v="205.20054121424241"/>
    <n v="10.91217780951099"/>
    <n v="31.068389712526258"/>
    <n v="5.6896236440436514"/>
    <n v="8040"/>
    <s v="Train"/>
    <n v="195.59393732906099"/>
    <n v="8.239747276383909"/>
    <n v="30.421322412880901"/>
    <n v="5.9425487581544978"/>
    <n v="199.5769166879216"/>
    <n v="7.3034849555544437"/>
    <n v="34.051716694210079"/>
    <n v="6.2784127501260647"/>
  </r>
  <r>
    <x v="8"/>
    <x v="7532"/>
    <x v="0"/>
    <x v="1"/>
    <n v="192.81507539450831"/>
    <n v="6.5784105690711616"/>
    <n v="22.482421176050451"/>
    <n v="9.1840280193805839"/>
    <n v="8041"/>
    <s v="Train"/>
    <n v="187.4556869093139"/>
    <n v="3.0899787707041901"/>
    <n v="30.214878695960799"/>
    <n v="9.1059717771309039"/>
    <n v="188.82416748071051"/>
    <n v="3.9740848205828851"/>
    <n v="26.411956909229431"/>
    <n v="9.2526515978261425"/>
  </r>
  <r>
    <x v="25"/>
    <x v="7533"/>
    <x v="0"/>
    <x v="0"/>
    <n v="199.07132596190559"/>
    <n v="2.372072065275622"/>
    <n v="37.873815916577954"/>
    <n v="5.9022268624075096"/>
    <n v="8042"/>
    <s v="Train"/>
    <n v="177.7007122641829"/>
    <n v="3.0246069791513648"/>
    <n v="39.792132746213859"/>
    <n v="5.8761223592816023"/>
    <n v="177.96758725585289"/>
    <n v="3.54816468789714"/>
    <n v="39.79047735210527"/>
    <n v="5.912779725007864"/>
  </r>
  <r>
    <x v="0"/>
    <x v="7534"/>
    <x v="0"/>
    <x v="0"/>
    <n v="118.4033664385604"/>
    <n v="3.717520024922969"/>
    <n v="35.331573985989174"/>
    <n v="3.1678356230316478"/>
    <n v="8043"/>
    <s v="Test"/>
    <n v="153.87171208432011"/>
    <n v="3.0571243180024101"/>
    <n v="39.826074253936483"/>
    <n v="3.316138151023162"/>
    <n v="162.8801619839825"/>
    <n v="3.65725287306776"/>
    <n v="41.648947249750023"/>
    <n v="3.579247513482442"/>
  </r>
  <r>
    <x v="16"/>
    <x v="7535"/>
    <x v="0"/>
    <x v="1"/>
    <n v="160.14334839600019"/>
    <n v="5.3840867840795026"/>
    <n v="29.333802175707241"/>
    <n v="4.7157812018794516"/>
    <n v="8044"/>
    <s v="Train"/>
    <n v="159.7617777547309"/>
    <n v="3.1396687046310729"/>
    <n v="30.313558366611069"/>
    <n v="4.6331370351519796"/>
    <n v="162.57288813723309"/>
    <n v="3.40120661171215"/>
    <n v="30.310380768804269"/>
    <n v="4.8935164871036463"/>
  </r>
  <r>
    <x v="10"/>
    <x v="7536"/>
    <x v="1"/>
    <x v="0"/>
    <n v="163.9872746180227"/>
    <n v="10.37274716046195"/>
    <n v="33.478960341456052"/>
    <n v="8.5380392543337056"/>
    <n v="8045"/>
    <s v="Test"/>
    <n v="181.42808789330959"/>
    <n v="8.1313483071074852"/>
    <n v="39.760696924803057"/>
    <n v="8.4121857194396341"/>
    <n v="183.65030530086639"/>
    <n v="5.9950399149758393"/>
    <n v="39.270437677946219"/>
    <n v="7.7629805919882333"/>
  </r>
  <r>
    <x v="14"/>
    <x v="7537"/>
    <x v="0"/>
    <x v="0"/>
    <n v="174.71341356129611"/>
    <n v="3.3173846630935242"/>
    <n v="31.08367056887468"/>
    <n v="7.231354825378542"/>
    <n v="8046"/>
    <s v="Train"/>
    <n v="183.62813511077499"/>
    <n v="3.0131888111215011"/>
    <n v="39.767114762398457"/>
    <n v="6.9319955167867109"/>
    <n v="183.15768969423229"/>
    <n v="3.527663916797882"/>
    <n v="39.439753511531087"/>
    <n v="6.6850197030277236"/>
  </r>
  <r>
    <x v="25"/>
    <x v="7538"/>
    <x v="1"/>
    <x v="0"/>
    <n v="175.96308135029199"/>
    <n v="11.335029916095589"/>
    <n v="41.600048572894153"/>
    <n v="8.4792546224436105"/>
    <n v="8047"/>
    <s v="Test"/>
    <n v="177.43662060198781"/>
    <n v="8.1345662154915672"/>
    <n v="39.755286397593423"/>
    <n v="8.2639228522689194"/>
    <n v="175.35865270697781"/>
    <n v="7.1093105197276127"/>
    <n v="40.72496367007259"/>
    <n v="7.8418796787048128"/>
  </r>
  <r>
    <x v="17"/>
    <x v="7539"/>
    <x v="0"/>
    <x v="3"/>
    <n v="198.85605051472791"/>
    <n v="1.7650466341357269"/>
    <n v="42.603322165765682"/>
    <n v="5.2245875958935581"/>
    <n v="8048"/>
    <s v="Train"/>
    <n v="192.4188764209492"/>
    <n v="3.0892655365536408"/>
    <n v="50.130654055075581"/>
    <n v="5.2181915166070434"/>
    <n v="193.2993500591547"/>
    <n v="3.8072467432949439"/>
    <n v="48.218367835728728"/>
    <n v="5.7144494869056919"/>
  </r>
  <r>
    <x v="0"/>
    <x v="7540"/>
    <x v="0"/>
    <x v="2"/>
    <n v="135.21058101032861"/>
    <n v="4.6116456738851221"/>
    <n v="64.887719361107713"/>
    <n v="4.5968088644744807"/>
    <n v="8049"/>
    <s v="Train"/>
    <n v="154.70263907370031"/>
    <n v="3.0744985715164042"/>
    <n v="70.035420108236394"/>
    <n v="4.3268434094252539"/>
    <n v="145.24174741767291"/>
    <n v="4.2034899435796529"/>
    <n v="68.233903129333214"/>
    <n v="4.2600003333881249"/>
  </r>
  <r>
    <x v="5"/>
    <x v="7541"/>
    <x v="0"/>
    <x v="0"/>
    <n v="200.9802645017009"/>
    <n v="0.94111576158064525"/>
    <n v="46.941345259882311"/>
    <n v="5.3194564358905208"/>
    <n v="8050"/>
    <s v="Train"/>
    <n v="185.73536154578861"/>
    <n v="3.023873374934321"/>
    <n v="39.831618202076228"/>
    <n v="5.4515961515761191"/>
    <n v="185.3119311630237"/>
    <n v="3.3245256485394572"/>
    <n v="39.238066828338553"/>
    <n v="5.7113767177095998"/>
  </r>
  <r>
    <x v="14"/>
    <x v="7542"/>
    <x v="0"/>
    <x v="2"/>
    <n v="182.25727250967779"/>
    <n v="2.827259751860324"/>
    <n v="67.808044608394241"/>
    <n v="6.4374136893390226"/>
    <n v="8051"/>
    <s v="Train"/>
    <n v="184.55727485311331"/>
    <n v="3.041392287348526"/>
    <n v="70.030897939821728"/>
    <n v="6.573331955964524"/>
    <n v="184.61012873565599"/>
    <n v="3.375948093446608"/>
    <n v="64.73077139215269"/>
    <n v="6.5422064871104419"/>
  </r>
  <r>
    <x v="16"/>
    <x v="7543"/>
    <x v="0"/>
    <x v="0"/>
    <n v="180.0801491281874"/>
    <n v="1.149443589865671"/>
    <n v="25.566242231632842"/>
    <n v="3.7852135097925088"/>
    <n v="8052"/>
    <s v="Train"/>
    <n v="159.8368381875876"/>
    <n v="3.0498634202989159"/>
    <n v="39.821954415266369"/>
    <n v="3.8463192520553569"/>
    <n v="160.33107344406639"/>
    <n v="3.2803227287691779"/>
    <n v="38.858682054177962"/>
    <n v="4.2565992773188714"/>
  </r>
  <r>
    <x v="19"/>
    <x v="7544"/>
    <x v="0"/>
    <x v="0"/>
    <n v="172.67428251719289"/>
    <n v="4.2450103008460287"/>
    <n v="21.931886609543159"/>
    <n v="3.8136737661592561"/>
    <n v="8053"/>
    <s v="Train"/>
    <n v="165.81907345221441"/>
    <n v="3.0444890283007688"/>
    <n v="39.827317835309969"/>
    <n v="4.1379493362095818"/>
    <n v="165.08321175150931"/>
    <n v="3.3868997312077291"/>
    <n v="38.504313729485098"/>
    <n v="4.3956137905653696"/>
  </r>
  <r>
    <x v="17"/>
    <x v="7545"/>
    <x v="1"/>
    <x v="3"/>
    <n v="207.31533734865971"/>
    <n v="3.461947245781539"/>
    <n v="47.810318509841537"/>
    <n v="5.804512867795169"/>
    <n v="8054"/>
    <s v="Train"/>
    <n v="192.26499400247249"/>
    <n v="8.2113767634379915"/>
    <n v="50.154894439397438"/>
    <n v="6.0693575360377903"/>
    <n v="194.67568797077129"/>
    <n v="6.3552623853704491"/>
    <n v="51.822672539551498"/>
    <n v="6.1284637555418664"/>
  </r>
  <r>
    <x v="27"/>
    <x v="1850"/>
    <x v="0"/>
    <x v="2"/>
    <n v="132.59570625084129"/>
    <n v="6.0791081451009932"/>
    <n v="83.371479896467079"/>
    <n v="3.5164181152324838"/>
    <n v="8055"/>
    <s v="Train"/>
    <n v="156.7546622904722"/>
    <n v="3.0790962685343288"/>
    <n v="70.069325531481866"/>
    <n v="3.6161359987138488"/>
    <n v="146.6592453834769"/>
    <n v="4.0451144319646888"/>
    <n v="74.139985991515431"/>
    <n v="3.7616401805480062"/>
  </r>
  <r>
    <x v="40"/>
    <x v="6721"/>
    <x v="0"/>
    <x v="2"/>
    <n v="203.92423868426371"/>
    <n v="1.072937819270851"/>
    <n v="71.778458669034649"/>
    <n v="8.5445539104297303"/>
    <n v="8056"/>
    <s v="Train"/>
    <n v="228.4635262026666"/>
    <n v="3.0060075502948149"/>
    <n v="70.090475344538433"/>
    <n v="8.2026738130479036"/>
    <n v="218.1597662392436"/>
    <n v="3.3187421191771369"/>
    <n v="69.095068589302386"/>
    <n v="8.7178663047508103"/>
  </r>
  <r>
    <x v="3"/>
    <x v="7546"/>
    <x v="1"/>
    <x v="3"/>
    <n v="196.8280950903746"/>
    <n v="14.37323061497047"/>
    <n v="57.549988079079043"/>
    <n v="5.1329050584093174"/>
    <n v="8057"/>
    <s v="Train"/>
    <n v="190.33956137020931"/>
    <n v="8.2207373110647453"/>
    <n v="50.191155591731089"/>
    <n v="5.0150273725816756"/>
    <n v="192.088706086076"/>
    <n v="7.046912705532776"/>
    <n v="49.981127019785703"/>
    <n v="5.2460039101324663"/>
  </r>
  <r>
    <x v="25"/>
    <x v="7547"/>
    <x v="0"/>
    <x v="0"/>
    <n v="180.8903052823764"/>
    <n v="1.2907986939428919"/>
    <n v="34.924523071516212"/>
    <n v="7.9092586124459849"/>
    <n v="8058"/>
    <s v="Train"/>
    <n v="177.55966207201249"/>
    <n v="3.0090543762691189"/>
    <n v="39.713951505422592"/>
    <n v="7.8427685359363091"/>
    <n v="173.98912405467959"/>
    <n v="3.749788824824785"/>
    <n v="39.709718616646143"/>
    <n v="7.8403486526794888"/>
  </r>
  <r>
    <x v="1"/>
    <x v="7548"/>
    <x v="1"/>
    <x v="1"/>
    <n v="164.90285189726109"/>
    <n v="5.2521778531697736"/>
    <n v="10.813494048536571"/>
    <n v="4.2512152931823852"/>
    <n v="8059"/>
    <s v="Train"/>
    <n v="173.71105350985249"/>
    <n v="8.2651847154317863"/>
    <n v="30.430467336484309"/>
    <n v="4.1485039303745914"/>
    <n v="168.3797784394622"/>
    <n v="5.0252230054353726"/>
    <n v="28.265271725126311"/>
    <n v="4.3588085286942686"/>
  </r>
  <r>
    <x v="13"/>
    <x v="7549"/>
    <x v="1"/>
    <x v="0"/>
    <n v="199.87014630679681"/>
    <n v="18.12157111440029"/>
    <n v="29.681021595886151"/>
    <n v="7.776926686516525"/>
    <n v="8060"/>
    <s v="Test"/>
    <n v="193.4785057855359"/>
    <n v="8.1300763283854138"/>
    <n v="39.819062632846027"/>
    <n v="7.7970919530040073"/>
    <n v="190.18821091746059"/>
    <n v="6.63770905610557"/>
    <n v="38.982383251408073"/>
    <n v="7.5806123754802668"/>
  </r>
  <r>
    <x v="6"/>
    <x v="7550"/>
    <x v="0"/>
    <x v="3"/>
    <n v="168.88229313924629"/>
    <n v="2.8372426771028438"/>
    <n v="60.876866655700013"/>
    <n v="4.5152571892142124"/>
    <n v="8061"/>
    <s v="Train"/>
    <n v="170.4598044879759"/>
    <n v="3.1063022534224238"/>
    <n v="50.097569463241811"/>
    <n v="4.4864285640695689"/>
    <n v="170.10915275558901"/>
    <n v="3.3621706268920102"/>
    <n v="50.826585701535294"/>
    <n v="4.8184129089487451"/>
  </r>
  <r>
    <x v="41"/>
    <x v="7551"/>
    <x v="0"/>
    <x v="1"/>
    <n v="163.5597395262906"/>
    <n v="3.6588812575858491"/>
    <n v="39.011086557110517"/>
    <n v="4.2880857666658274"/>
    <n v="8062"/>
    <s v="Train"/>
    <n v="171.79648834689121"/>
    <n v="3.1366647934917502"/>
    <n v="30.36321783902439"/>
    <n v="4.2370482990898646"/>
    <n v="173.72303735533811"/>
    <n v="3.5360032336650851"/>
    <n v="32.996072742951164"/>
    <n v="4.4770416881062696"/>
  </r>
  <r>
    <x v="12"/>
    <x v="458"/>
    <x v="1"/>
    <x v="1"/>
    <n v="222.19337186956761"/>
    <n v="5.8176023813197153"/>
    <n v="39.298157122183838"/>
    <n v="7.2956490749764944"/>
    <n v="8063"/>
    <s v="Train"/>
    <n v="207.51834545910481"/>
    <n v="8.2245810961697714"/>
    <n v="30.409843483297738"/>
    <n v="7.0843942287668966"/>
    <n v="213.04006733128949"/>
    <n v="5.9397255510120432"/>
    <n v="34.499433431864148"/>
    <n v="7.7252184712771754"/>
  </r>
  <r>
    <x v="6"/>
    <x v="7552"/>
    <x v="1"/>
    <x v="0"/>
    <n v="168.92572576484841"/>
    <n v="6.5709791664419166"/>
    <n v="39.846035945349783"/>
    <n v="6.6637143983813276"/>
    <n v="8064"/>
    <s v="Test"/>
    <n v="169.55559524031591"/>
    <n v="8.1522388382464843"/>
    <n v="39.80095154302294"/>
    <n v="6.5464888816032154"/>
    <n v="172.75426346645679"/>
    <n v="6.215371663338221"/>
    <n v="39.605857951838793"/>
    <n v="6.5165253803429408"/>
  </r>
  <r>
    <x v="10"/>
    <x v="7553"/>
    <x v="1"/>
    <x v="3"/>
    <n v="198.05192958714969"/>
    <n v="3.276329701259511"/>
    <n v="47.908260233871843"/>
    <n v="8.0317007763234205"/>
    <n v="8065"/>
    <s v="Train"/>
    <n v="182.12276692419911"/>
    <n v="8.2013870616881661"/>
    <n v="50.050710791268457"/>
    <n v="7.9791821030138061"/>
    <n v="186.24324943177811"/>
    <n v="8.1595520290192898"/>
    <n v="46.2621703025766"/>
    <n v="8.1856629369594867"/>
  </r>
  <r>
    <x v="32"/>
    <x v="7554"/>
    <x v="1"/>
    <x v="0"/>
    <n v="159.18697266800129"/>
    <n v="8.3498888018845001"/>
    <n v="26.248548083530459"/>
    <n v="6.9357767990187016"/>
    <n v="8066"/>
    <s v="Test"/>
    <n v="163.52196795579709"/>
    <n v="8.151946597222743"/>
    <n v="39.767102575954553"/>
    <n v="6.9714116633184027"/>
    <n v="163.570485187169"/>
    <n v="8.1290670633123039"/>
    <n v="44.144894209238387"/>
    <n v="6.9241662951794103"/>
  </r>
  <r>
    <x v="14"/>
    <x v="1923"/>
    <x v="1"/>
    <x v="0"/>
    <n v="206.97152826239179"/>
    <n v="12.858845682228541"/>
    <n v="49.592809865725741"/>
    <n v="5.2813653555989193"/>
    <n v="8067"/>
    <s v="Train"/>
    <n v="183.67077500193551"/>
    <n v="8.1569691572906819"/>
    <n v="39.900283449292488"/>
    <n v="5.0430741749156498"/>
    <n v="188.05254284018139"/>
    <n v="7.7338557251950792"/>
    <n v="38.691108204115437"/>
    <n v="5.250261665134472"/>
  </r>
  <r>
    <x v="3"/>
    <x v="7555"/>
    <x v="1"/>
    <x v="2"/>
    <n v="182.24336736116419"/>
    <n v="3.2478190359180692"/>
    <n v="67.928145626075164"/>
    <n v="6.1913668670263036"/>
    <n v="8068"/>
    <s v="Test"/>
    <n v="190.49219784013621"/>
    <n v="8.1698798547547948"/>
    <n v="70.119571396745059"/>
    <n v="6.2302331673280342"/>
    <n v="198.52994206476501"/>
    <n v="9.2734171625809001"/>
    <n v="66.41073811974897"/>
    <n v="6.1705121058061954"/>
  </r>
  <r>
    <x v="43"/>
    <x v="7556"/>
    <x v="1"/>
    <x v="0"/>
    <n v="201.16035400815491"/>
    <n v="4.5857453497678859"/>
    <n v="18.598729278011849"/>
    <n v="6.3963095764306832"/>
    <n v="8069"/>
    <s v="Test"/>
    <n v="211.60527367115731"/>
    <n v="8.1338073203570183"/>
    <n v="39.934957632943267"/>
    <n v="6.1613977189525428"/>
    <n v="208.87719585123969"/>
    <n v="5.540554354474243"/>
    <n v="36.990933173856313"/>
    <n v="6.5433552607310377"/>
  </r>
  <r>
    <x v="16"/>
    <x v="7557"/>
    <x v="0"/>
    <x v="3"/>
    <n v="151.44119101050691"/>
    <n v="1.821836116109802"/>
    <n v="38.296020602678396"/>
    <n v="4.8607902633285267"/>
    <n v="8070"/>
    <s v="Train"/>
    <n v="160.4490727160761"/>
    <n v="3.1108116051615609"/>
    <n v="50.066270977850436"/>
    <n v="4.5628295989801053"/>
    <n v="163.50373114046261"/>
    <n v="4.0651294551909336"/>
    <n v="48.719967585492732"/>
    <n v="4.7144554630837048"/>
  </r>
  <r>
    <x v="42"/>
    <x v="7558"/>
    <x v="0"/>
    <x v="0"/>
    <n v="117.78143304061661"/>
    <n v="2.7847737007613742"/>
    <n v="34.197660394832603"/>
    <n v="4.4573405866298561"/>
    <n v="8071"/>
    <s v="Train"/>
    <n v="149.79046113441481"/>
    <n v="3.0504424200425451"/>
    <n v="39.770898478464339"/>
    <n v="4.419718235373435"/>
    <n v="151.6693553124127"/>
    <n v="3.9578144233378381"/>
    <n v="41.494197431116"/>
    <n v="4.6564346516630728"/>
  </r>
  <r>
    <x v="1"/>
    <x v="7559"/>
    <x v="0"/>
    <x v="3"/>
    <n v="164.78829808463121"/>
    <n v="6.3552516505868084"/>
    <n v="54.982988233976577"/>
    <n v="4.5021521059270002"/>
    <n v="8072"/>
    <s v="Test"/>
    <n v="174.43747904171411"/>
    <n v="3.10156351782785"/>
    <n v="50.095334957703827"/>
    <n v="4.8270019429606421"/>
    <n v="172.1201461044765"/>
    <n v="3.515135752578852"/>
    <n v="50.01623162695352"/>
    <n v="5.0107110529466468"/>
  </r>
  <r>
    <x v="19"/>
    <x v="7560"/>
    <x v="1"/>
    <x v="3"/>
    <n v="151.4482411425856"/>
    <n v="11.396928238568981"/>
    <n v="39.444461396672089"/>
    <n v="3.9624921764957062"/>
    <n v="8073"/>
    <s v="Train"/>
    <n v="166.41063823831709"/>
    <n v="8.2422368556978469"/>
    <n v="50.169711847913263"/>
    <n v="3.8482570872882511"/>
    <n v="159.78530679608679"/>
    <n v="7.8857300452378283"/>
    <n v="43.946862190977392"/>
    <n v="4.0383982363139213"/>
  </r>
  <r>
    <x v="25"/>
    <x v="7561"/>
    <x v="1"/>
    <x v="2"/>
    <n v="178.13577497249719"/>
    <n v="5.9513610090351259"/>
    <n v="73.556495337248151"/>
    <n v="4.8125246974424849"/>
    <n v="8074"/>
    <s v="Test"/>
    <n v="178.58221346452419"/>
    <n v="8.1866364399254739"/>
    <n v="70.139045118827227"/>
    <n v="4.8872789915815043"/>
    <n v="176.98678946188531"/>
    <n v="7.1654676113070064"/>
    <n v="75.640322484034044"/>
    <n v="4.8865010390046644"/>
  </r>
  <r>
    <x v="3"/>
    <x v="7562"/>
    <x v="1"/>
    <x v="0"/>
    <n v="181.69119598713141"/>
    <n v="20.363906524909059"/>
    <n v="23.874234262638488"/>
    <n v="12.320399916886201"/>
    <n v="8075"/>
    <s v="Train"/>
    <n v="189.1540229379404"/>
    <n v="8.0965749766207544"/>
    <n v="39.629068384113943"/>
    <n v="12.292025670216489"/>
    <n v="188.89161472246931"/>
    <n v="8.6791505126723578"/>
    <n v="37.51675599682877"/>
    <n v="10.94493695305855"/>
  </r>
  <r>
    <x v="49"/>
    <x v="7563"/>
    <x v="1"/>
    <x v="1"/>
    <n v="247.01744821740471"/>
    <n v="6.6750579708848274"/>
    <n v="25.667900668367128"/>
    <n v="8.1398650557192287"/>
    <n v="8076"/>
    <s v="Test"/>
    <n v="223.4462603951068"/>
    <n v="8.207524519339902"/>
    <n v="30.41044833799894"/>
    <n v="8.2066370353940528"/>
    <n v="227.48770101458771"/>
    <n v="5.6041816597116938"/>
    <n v="31.557569434935349"/>
    <n v="8.5331965204163804"/>
  </r>
  <r>
    <x v="6"/>
    <x v="7564"/>
    <x v="0"/>
    <x v="3"/>
    <n v="159.30955263171089"/>
    <n v="4.6552634072254104"/>
    <n v="37.922044450481479"/>
    <n v="4.6223722252863162"/>
    <n v="8077"/>
    <s v="Train"/>
    <n v="170.45534076083999"/>
    <n v="3.1058100699347548"/>
    <n v="50.095095310455022"/>
    <n v="4.5486657845249487"/>
    <n v="169.33790176044201"/>
    <n v="3.394904592422276"/>
    <n v="50.116332612487071"/>
    <n v="4.8549872292098684"/>
  </r>
  <r>
    <x v="46"/>
    <x v="2852"/>
    <x v="0"/>
    <x v="3"/>
    <n v="128.85775190393639"/>
    <n v="2.916641785212704"/>
    <n v="52.141022057735832"/>
    <n v="2.9003144734308699"/>
    <n v="8078"/>
    <s v="Test"/>
    <n v="134.54672381823329"/>
    <n v="3.1363798354407399"/>
    <n v="50.054486772547797"/>
    <n v="3.0108917470303389"/>
    <n v="134.61172105092271"/>
    <n v="3.46145954789286"/>
    <n v="50.25399840545294"/>
    <n v="3.4853545232957668"/>
  </r>
  <r>
    <x v="1"/>
    <x v="7565"/>
    <x v="0"/>
    <x v="1"/>
    <n v="167.89140531524521"/>
    <n v="2.7001407870500671"/>
    <n v="35.210423413332293"/>
    <n v="5.5719513724120793"/>
    <n v="8079"/>
    <s v="Test"/>
    <n v="173.6928942041408"/>
    <n v="3.1241036695467872"/>
    <n v="30.310867738126991"/>
    <n v="5.6960953595795196"/>
    <n v="169.61845995686249"/>
    <n v="3.733049612099177"/>
    <n v="30.284009256265069"/>
    <n v="5.7623623446755232"/>
  </r>
  <r>
    <x v="5"/>
    <x v="7566"/>
    <x v="0"/>
    <x v="0"/>
    <n v="181.97900461145909"/>
    <n v="3.4425584566484679"/>
    <n v="41.581710294721091"/>
    <n v="4.769410806952707"/>
    <n v="8080"/>
    <s v="Test"/>
    <n v="185.77433400680621"/>
    <n v="3.0281705914089909"/>
    <n v="39.85321984126692"/>
    <n v="4.9082077288050492"/>
    <n v="185.66274992189389"/>
    <n v="3.3036816253989052"/>
    <n v="40.971458660795562"/>
    <n v="5.3576254832932451"/>
  </r>
  <r>
    <x v="16"/>
    <x v="7567"/>
    <x v="0"/>
    <x v="3"/>
    <n v="146.2805097322786"/>
    <n v="3.1234490131474719"/>
    <n v="48.782725990493987"/>
    <n v="3.6042432710272698"/>
    <n v="8081"/>
    <s v="Test"/>
    <n v="160.51689268595729"/>
    <n v="3.1182896315493132"/>
    <n v="50.103862202039153"/>
    <n v="3.6172237659407722"/>
    <n v="159.3746190188979"/>
    <n v="4.1374876556008777"/>
    <n v="48.993802089229902"/>
    <n v="3.9252158786442668"/>
  </r>
  <r>
    <x v="14"/>
    <x v="7568"/>
    <x v="1"/>
    <x v="0"/>
    <n v="177.22302941175261"/>
    <n v="17.41137026656035"/>
    <n v="34.484459206748923"/>
    <n v="5.331233512084693"/>
    <n v="8082"/>
    <s v="Train"/>
    <n v="183.6664224198127"/>
    <n v="8.156489228974193"/>
    <n v="39.897870901916463"/>
    <n v="5.1037617135765583"/>
    <n v="187.12405185996391"/>
    <n v="7.6158398238522587"/>
    <n v="38.296512156334352"/>
    <n v="5.3088192684461131"/>
  </r>
  <r>
    <x v="10"/>
    <x v="2071"/>
    <x v="0"/>
    <x v="3"/>
    <n v="171.8255013172477"/>
    <n v="1.5915089812664109"/>
    <n v="50.79374529833526"/>
    <n v="4.9963578413431824"/>
    <n v="8083"/>
    <s v="Train"/>
    <n v="182.4199224351066"/>
    <n v="3.0950735411096399"/>
    <n v="50.105883755952974"/>
    <n v="5.1303762710389256"/>
    <n v="188.7283304168642"/>
    <n v="3.2022067238345482"/>
    <n v="47.251738150649111"/>
    <n v="5.2398754178762026"/>
  </r>
  <r>
    <x v="14"/>
    <x v="7569"/>
    <x v="0"/>
    <x v="0"/>
    <n v="172.98696160652511"/>
    <n v="3.7911022522107598"/>
    <n v="35.393542658911869"/>
    <n v="11.22053908415228"/>
    <n v="8084"/>
    <s v="Test"/>
    <n v="183.3223500826916"/>
    <n v="2.9794720679115931"/>
    <n v="39.59762436651107"/>
    <n v="11.19552006152443"/>
    <n v="182.61628973407139"/>
    <n v="3.5204384953477068"/>
    <n v="32.167781948423027"/>
    <n v="10.927089636169489"/>
  </r>
  <r>
    <x v="13"/>
    <x v="7570"/>
    <x v="0"/>
    <x v="0"/>
    <n v="164.8877379726392"/>
    <n v="1.870876565275958"/>
    <n v="40.198273222954207"/>
    <n v="6.0249782553556397"/>
    <n v="8085"/>
    <s v="Train"/>
    <n v="193.6818871733602"/>
    <n v="3.0134230012848078"/>
    <n v="39.822258516294802"/>
    <n v="6.2557676479451656"/>
    <n v="191.61463538248319"/>
    <n v="3.938334903223454"/>
    <n v="39.955687254844342"/>
    <n v="6.2511147759333241"/>
  </r>
  <r>
    <x v="25"/>
    <x v="7571"/>
    <x v="0"/>
    <x v="3"/>
    <n v="197.99520265685169"/>
    <n v="2.3822397805536162"/>
    <n v="66.877501947975645"/>
    <n v="4.6959516953892964"/>
    <n v="8086"/>
    <s v="Train"/>
    <n v="178.43242051102359"/>
    <n v="3.0987286823751359"/>
    <n v="50.102671150817393"/>
    <n v="4.9268247566203014"/>
    <n v="173.1127910351664"/>
    <n v="3.438533124214227"/>
    <n v="49.903363396823579"/>
    <n v="4.9891686436028486"/>
  </r>
  <r>
    <x v="3"/>
    <x v="7572"/>
    <x v="0"/>
    <x v="0"/>
    <n v="175.231049056947"/>
    <n v="3.4625361666738632"/>
    <n v="32.553259849493763"/>
    <n v="6.1955627484619393"/>
    <n v="8087"/>
    <s v="Train"/>
    <n v="189.69531026261129"/>
    <n v="3.0171801372007621"/>
    <n v="39.819558627158408"/>
    <n v="6.0393187818177143"/>
    <n v="188.74431547950209"/>
    <n v="3.8203273951825532"/>
    <n v="39.540459790384404"/>
    <n v="6.1380957532515898"/>
  </r>
  <r>
    <x v="26"/>
    <x v="7573"/>
    <x v="0"/>
    <x v="0"/>
    <n v="125.1117600390926"/>
    <n v="1.269627279014522"/>
    <n v="46.265030132917289"/>
    <n v="2.5592754474392061"/>
    <n v="8088"/>
    <s v="Test"/>
    <n v="143.90912761499661"/>
    <n v="3.066942530830632"/>
    <n v="39.821462835030097"/>
    <n v="2.7212270305157871"/>
    <n v="142.80229275675899"/>
    <n v="3.7869809136128429"/>
    <n v="38.90928908683172"/>
    <n v="3.2540926814883759"/>
  </r>
  <r>
    <x v="16"/>
    <x v="7574"/>
    <x v="0"/>
    <x v="3"/>
    <n v="160.31029117562741"/>
    <n v="3.9702041245015862"/>
    <n v="33.906636367872572"/>
    <n v="3.9443229293361228"/>
    <n v="8089"/>
    <s v="Train"/>
    <n v="160.50258724718449"/>
    <n v="3.1167122724201559"/>
    <n v="50.095932989493527"/>
    <n v="3.816682809809822"/>
    <n v="160.96719165930321"/>
    <n v="3.7436527467607079"/>
    <n v="48.880346083323708"/>
    <n v="4.195585283112516"/>
  </r>
  <r>
    <x v="41"/>
    <x v="7575"/>
    <x v="0"/>
    <x v="1"/>
    <n v="153.8711032970883"/>
    <n v="4.2160623842052649"/>
    <n v="31.447788129161129"/>
    <n v="4.5677232877844034"/>
    <n v="8090"/>
    <s v="Train"/>
    <n v="171.7776618158145"/>
    <n v="3.134588925625283"/>
    <n v="30.352782677350941"/>
    <n v="4.4995443991791824"/>
    <n v="171.07739343480389"/>
    <n v="3.730526517041389"/>
    <n v="31.12962992771681"/>
    <n v="4.7309891925405489"/>
  </r>
  <r>
    <x v="15"/>
    <x v="7576"/>
    <x v="1"/>
    <x v="0"/>
    <n v="166.05964541140901"/>
    <n v="8.8963066753105124"/>
    <n v="47.102114437134588"/>
    <n v="3.7876016182505361"/>
    <n v="8091"/>
    <s v="Test"/>
    <n v="157.75529665126419"/>
    <n v="8.1810896960583399"/>
    <n v="39.881221856435452"/>
    <n v="3.674198733654721"/>
    <n v="156.02097232457089"/>
    <n v="8.1193256281826454"/>
    <n v="38.897034828838201"/>
    <n v="4.0058698124776244"/>
  </r>
  <r>
    <x v="29"/>
    <x v="7577"/>
    <x v="1"/>
    <x v="0"/>
    <n v="168.16995401700979"/>
    <n v="3.4300204449248159"/>
    <n v="47.901971691212552"/>
    <n v="8.220872488285579"/>
    <n v="8092"/>
    <s v="Train"/>
    <n v="179.44508214430121"/>
    <n v="8.1343606760635634"/>
    <n v="39.765046474365391"/>
    <n v="8.1605907255196577"/>
    <n v="177.41050378978349"/>
    <n v="6.5025759399527638"/>
    <n v="40.402015881213551"/>
    <n v="7.729426378020527"/>
  </r>
  <r>
    <x v="41"/>
    <x v="7578"/>
    <x v="0"/>
    <x v="1"/>
    <n v="171.39775696425531"/>
    <n v="3.9902459031055582"/>
    <n v="13.00979137437117"/>
    <n v="6.2402899865896524"/>
    <n v="8093"/>
    <s v="Test"/>
    <n v="171.6622144151921"/>
    <n v="3.1218593607233149"/>
    <n v="30.28879254101788"/>
    <n v="6.1092138760171268"/>
    <n v="168.92839438321599"/>
    <n v="3.7217023528334341"/>
    <n v="30.019897443778571"/>
    <n v="6.0799366374567292"/>
  </r>
  <r>
    <x v="6"/>
    <x v="7579"/>
    <x v="0"/>
    <x v="3"/>
    <n v="157.98543410618561"/>
    <n v="3.9139862111594801"/>
    <n v="42.262415371643321"/>
    <n v="4.340779593198631"/>
    <n v="8094"/>
    <s v="Train"/>
    <n v="170.48044519249089"/>
    <n v="3.108578157308779"/>
    <n v="50.109010184200493"/>
    <n v="4.1986376579156541"/>
    <n v="172.77313676474949"/>
    <n v="3.327600768410174"/>
    <n v="50.606440264897493"/>
    <n v="4.5341548016224413"/>
  </r>
  <r>
    <x v="21"/>
    <x v="7580"/>
    <x v="0"/>
    <x v="0"/>
    <n v="186.33426019999931"/>
    <n v="3.7691447421891091"/>
    <n v="38.799172139124401"/>
    <n v="5.6903398582682296"/>
    <n v="8095"/>
    <s v="Train"/>
    <n v="195.73827731354689"/>
    <n v="3.0185022079316339"/>
    <n v="39.858584436001557"/>
    <n v="5.4841727396316298"/>
    <n v="193.14726804470979"/>
    <n v="4.0489814890416698"/>
    <n v="40.913189165061233"/>
    <n v="5.7314012971681318"/>
  </r>
  <r>
    <x v="29"/>
    <x v="5722"/>
    <x v="0"/>
    <x v="2"/>
    <n v="169.42123300703511"/>
    <n v="2.706011350086619"/>
    <n v="69.566132018988441"/>
    <n v="4.5652503949039271"/>
    <n v="8096"/>
    <s v="Train"/>
    <n v="180.69026846443771"/>
    <n v="3.0583336154843739"/>
    <n v="70.094473549030283"/>
    <n v="4.6897254173977743"/>
    <n v="180.43654828858109"/>
    <n v="2.9060686593121559"/>
    <n v="76.334432993883937"/>
    <n v="4.7591275455323139"/>
  </r>
  <r>
    <x v="15"/>
    <x v="2959"/>
    <x v="0"/>
    <x v="0"/>
    <n v="137.7370491830095"/>
    <n v="3.691007213790594"/>
    <n v="44.832043559773311"/>
    <n v="4.194650515044434"/>
    <n v="8097"/>
    <s v="Train"/>
    <n v="157.81121728939291"/>
    <n v="3.0481769194281361"/>
    <n v="39.802683257982288"/>
    <n v="4.1889022519768666"/>
    <n v="156.47241103911691"/>
    <n v="3.8030824374327139"/>
    <n v="40.38060751658022"/>
    <n v="4.3779788871645628"/>
  </r>
  <r>
    <x v="19"/>
    <x v="7581"/>
    <x v="1"/>
    <x v="1"/>
    <n v="175.067722837697"/>
    <n v="9.7233243422015025"/>
    <n v="46.189752508789987"/>
    <n v="4.7721597191257237"/>
    <n v="8098"/>
    <s v="Train"/>
    <n v="165.64392478718349"/>
    <n v="8.2623370423678715"/>
    <n v="30.372979189782161"/>
    <n v="5.0258871502128359"/>
    <n v="170.44597011258429"/>
    <n v="7.0612392992760116"/>
    <n v="33.627511049622747"/>
    <n v="5.225167846853414"/>
  </r>
  <r>
    <x v="13"/>
    <x v="7582"/>
    <x v="0"/>
    <x v="0"/>
    <n v="216.0089018255747"/>
    <n v="2.3694789879703788"/>
    <n v="44.849338938954808"/>
    <n v="6.7323268675806416"/>
    <n v="8099"/>
    <s v="Train"/>
    <n v="193.64691234748841"/>
    <n v="3.009566575644476"/>
    <n v="39.802872684619992"/>
    <n v="6.7434175158505738"/>
    <n v="194.9781107569099"/>
    <n v="3.802541819234897"/>
    <n v="40.264568450357167"/>
    <n v="6.6320570233494376"/>
  </r>
  <r>
    <x v="10"/>
    <x v="2153"/>
    <x v="0"/>
    <x v="1"/>
    <n v="169.5117805146763"/>
    <n v="10.597890789907639"/>
    <n v="29.710494111259621"/>
    <n v="4.7329754629721794"/>
    <n v="8100"/>
    <s v="Train"/>
    <n v="181.75580300163799"/>
    <n v="3.1264860414340072"/>
    <n v="30.366016866491758"/>
    <n v="4.8775500581958804"/>
    <n v="181.89302633153511"/>
    <n v="3.7967232255786318"/>
    <n v="29.020752435702761"/>
    <n v="5.0272890290175347"/>
  </r>
  <r>
    <x v="4"/>
    <x v="7583"/>
    <x v="0"/>
    <x v="2"/>
    <n v="204.89168329115449"/>
    <n v="1.4811007563868499"/>
    <n v="74.629370581737689"/>
    <n v="6.663314379509143"/>
    <n v="8101"/>
    <s v="Train"/>
    <n v="202.57932979517631"/>
    <n v="3.0335773267571828"/>
    <n v="70.08875269390208"/>
    <n v="6.3976379312462583"/>
    <n v="207.0092595241029"/>
    <n v="3.40915198257479"/>
    <n v="72.543633991021878"/>
    <n v="6.6298471245506541"/>
  </r>
  <r>
    <x v="21"/>
    <x v="7584"/>
    <x v="1"/>
    <x v="0"/>
    <n v="171.77818721840279"/>
    <n v="6.0959616411904589"/>
    <n v="33.635234468273367"/>
    <n v="6.046737664964847"/>
    <n v="8102"/>
    <s v="Train"/>
    <n v="195.5928670133209"/>
    <n v="8.1415475951223009"/>
    <n v="39.887520742440053"/>
    <n v="6.2172130145354183"/>
    <n v="191.286682946018"/>
    <n v="6.2535230392358914"/>
    <n v="41.059088171837523"/>
    <n v="6.3397640906112436"/>
  </r>
  <r>
    <x v="41"/>
    <x v="7585"/>
    <x v="0"/>
    <x v="0"/>
    <n v="164.0116352455228"/>
    <n v="2.9467153952891501"/>
    <n v="51.291292031272889"/>
    <n v="7.4515469166363832"/>
    <n v="8103"/>
    <s v="Test"/>
    <n v="171.5725256708437"/>
    <n v="3.013888354751086"/>
    <n v="39.705871485491812"/>
    <n v="7.6194744199447388"/>
    <n v="172.59590200549269"/>
    <n v="3.3709906710551292"/>
    <n v="40.188830551705387"/>
    <n v="7.2467198439915181"/>
  </r>
  <r>
    <x v="12"/>
    <x v="2335"/>
    <x v="0"/>
    <x v="0"/>
    <n v="213.4850823135987"/>
    <n v="1.3245272764848131"/>
    <n v="46.796983666609812"/>
    <n v="8.2890560623872744"/>
    <n v="8104"/>
    <s v="Train"/>
    <n v="207.55254790633231"/>
    <n v="2.991191943735398"/>
    <n v="39.786058518902408"/>
    <n v="8.1616528890944888"/>
    <n v="204.9780989756176"/>
    <n v="3.552473941126546"/>
    <n v="40.445799008514058"/>
    <n v="7.5179613115226012"/>
  </r>
  <r>
    <x v="37"/>
    <x v="7586"/>
    <x v="1"/>
    <x v="0"/>
    <n v="218.49612747483559"/>
    <n v="7.2328367737645314"/>
    <n v="33.837183691355008"/>
    <n v="6.2858865027550372"/>
    <n v="8105"/>
    <s v="Train"/>
    <n v="209.60593319055769"/>
    <n v="8.1350185744778987"/>
    <n v="39.930253174395872"/>
    <n v="6.1375559590845459"/>
    <n v="209.32549506576009"/>
    <n v="5.6644431226270289"/>
    <n v="42.042564382521661"/>
    <n v="6.5109326164715924"/>
  </r>
  <r>
    <x v="26"/>
    <x v="7069"/>
    <x v="0"/>
    <x v="1"/>
    <n v="116.6488917180219"/>
    <n v="3.134936640649062"/>
    <n v="24.828152491808929"/>
    <n v="2.8062748155237509"/>
    <n v="8106"/>
    <s v="Train"/>
    <n v="143.88864655417959"/>
    <n v="3.162765894867841"/>
    <n v="30.34331901759834"/>
    <n v="2.747051073056384"/>
    <n v="137.15975852677431"/>
    <n v="3.8810345153194339"/>
    <n v="24.720382936952362"/>
    <n v="3.2698266783975471"/>
  </r>
  <r>
    <x v="29"/>
    <x v="7587"/>
    <x v="0"/>
    <x v="0"/>
    <n v="177.16222632101201"/>
    <n v="3.2176852399177789"/>
    <n v="74.440322062857547"/>
    <n v="5.6091615987286234"/>
    <n v="8107"/>
    <s v="Test"/>
    <n v="179.73878140383599"/>
    <n v="3.027666059194182"/>
    <n v="39.818303709502551"/>
    <n v="5.3599749983793057"/>
    <n v="181.69689987763701"/>
    <n v="3.4968483690512651"/>
    <n v="38.846687394217128"/>
    <n v="5.5693506235122783"/>
  </r>
  <r>
    <x v="18"/>
    <x v="7588"/>
    <x v="0"/>
    <x v="0"/>
    <n v="154.10434386894121"/>
    <n v="5.1988856772873424"/>
    <n v="31.455274465220359"/>
    <n v="4.1096854049812226"/>
    <n v="8108"/>
    <s v="Train"/>
    <n v="167.80439890520429"/>
    <n v="3.0417324366270391"/>
    <n v="39.824254050288239"/>
    <n v="4.3572009713868809"/>
    <n v="167.44848884447529"/>
    <n v="3.419554098555877"/>
    <n v="38.110768614371302"/>
    <n v="4.5650759673467318"/>
  </r>
  <r>
    <x v="1"/>
    <x v="7589"/>
    <x v="0"/>
    <x v="0"/>
    <n v="208.90797643540981"/>
    <n v="2.7030378847252772"/>
    <n v="37.439853875884623"/>
    <n v="4.5168507892726542"/>
    <n v="8109"/>
    <s v="Test"/>
    <n v="173.7975980875672"/>
    <n v="3.0375669579664759"/>
    <n v="39.835694546012157"/>
    <n v="4.4959624449768061"/>
    <n v="175.06420472555371"/>
    <n v="3.566462310658904"/>
    <n v="39.954277600477738"/>
    <n v="4.9221688835866004"/>
  </r>
  <r>
    <x v="24"/>
    <x v="5940"/>
    <x v="1"/>
    <x v="0"/>
    <n v="142.47553407094171"/>
    <n v="18.530768868442841"/>
    <n v="26.75392453574505"/>
    <n v="4.3897459853845531"/>
    <n v="8110"/>
    <s v="Train"/>
    <n v="161.7344591140477"/>
    <n v="8.1765150216263223"/>
    <n v="39.879812068493067"/>
    <n v="3.9940263723940008"/>
    <n v="157.65613646363809"/>
    <n v="10.26792204007651"/>
    <n v="38.138035005430297"/>
    <n v="4.2987568988870182"/>
  </r>
  <r>
    <x v="16"/>
    <x v="7590"/>
    <x v="1"/>
    <x v="3"/>
    <n v="158.801619949215"/>
    <n v="6.5949368246195972"/>
    <n v="45.90830366996903"/>
    <n v="5.4533542628124207"/>
    <n v="8111"/>
    <s v="Train"/>
    <n v="160.30060055000749"/>
    <n v="8.2335193821526538"/>
    <n v="50.09351015458617"/>
    <n v="5.3385611078348134"/>
    <n v="161.23931089000149"/>
    <n v="6.2513587293125141"/>
    <n v="47.573297469907303"/>
    <n v="5.4072361985714323"/>
  </r>
  <r>
    <x v="20"/>
    <x v="7591"/>
    <x v="1"/>
    <x v="0"/>
    <n v="190.54951082629481"/>
    <n v="4.5805514125874698"/>
    <n v="28.978592732959889"/>
    <n v="5.3970305938957903"/>
    <n v="8112"/>
    <s v="Train"/>
    <n v="197.64387558368361"/>
    <n v="8.1460334142872046"/>
    <n v="39.920863767903462"/>
    <n v="5.5206526989154776"/>
    <n v="194.16195077245351"/>
    <n v="5.6134510474313846"/>
    <n v="39.222332071392017"/>
    <n v="5.7165415016561987"/>
  </r>
  <r>
    <x v="27"/>
    <x v="7592"/>
    <x v="0"/>
    <x v="0"/>
    <n v="152.2350043850395"/>
    <n v="1.3712463687713581"/>
    <n v="29.87345481338517"/>
    <n v="10.121882977336361"/>
    <n v="8113"/>
    <s v="Test"/>
    <n v="155.3814372706216"/>
    <n v="3.0019266628698031"/>
    <n v="39.559394954478307"/>
    <n v="10.166628153949119"/>
    <n v="158.0502994569041"/>
    <n v="3.9669170597558052"/>
    <n v="38.320622007023779"/>
    <n v="8.8767622881051427"/>
  </r>
  <r>
    <x v="29"/>
    <x v="7593"/>
    <x v="0"/>
    <x v="1"/>
    <n v="183.51728694919689"/>
    <n v="2.7579369106108271"/>
    <n v="9.6618100299756726"/>
    <n v="4.7238356137801407"/>
    <n v="8114"/>
    <s v="Train"/>
    <n v="179.7520238911635"/>
    <n v="3.1272078793639349"/>
    <n v="30.358852166056781"/>
    <n v="4.9155955906361237"/>
    <n v="180.98127313963121"/>
    <n v="3.667949317325093"/>
    <n v="30.725616289319149"/>
    <n v="4.9869669356601376"/>
  </r>
  <r>
    <x v="28"/>
    <x v="7594"/>
    <x v="1"/>
    <x v="0"/>
    <n v="141.05740801019019"/>
    <n v="18.156219135644861"/>
    <n v="28.066044903145659"/>
    <n v="5.0439014274739158"/>
    <n v="8115"/>
    <s v="Train"/>
    <n v="151.6534514260112"/>
    <n v="8.1732755472274636"/>
    <n v="39.809561078062437"/>
    <n v="5.0502762090281568"/>
    <n v="150.97427267744129"/>
    <n v="6.8068853439434616"/>
    <n v="41.257626201389847"/>
    <n v="5.1595186226174894"/>
  </r>
  <r>
    <x v="38"/>
    <x v="6901"/>
    <x v="0"/>
    <x v="1"/>
    <n v="201.99273065243241"/>
    <n v="1.9861614208536871"/>
    <n v="5.4520991848650064"/>
    <n v="6.5694845511015423"/>
    <n v="8116"/>
    <s v="Train"/>
    <n v="203.67671275659191"/>
    <n v="3.105241452241728"/>
    <n v="30.377948942451962"/>
    <n v="6.1414037533253749"/>
    <n v="201.53239691149011"/>
    <n v="3.3743486519364891"/>
    <n v="27.064306765298848"/>
    <n v="6.3613040343715541"/>
  </r>
  <r>
    <x v="29"/>
    <x v="7595"/>
    <x v="0"/>
    <x v="0"/>
    <n v="197.41078829672949"/>
    <n v="3.5991245983122182"/>
    <n v="35.379986895997021"/>
    <n v="4.7854376850698976"/>
    <n v="8117"/>
    <s v="Train"/>
    <n v="179.79215610734741"/>
    <n v="3.033551308656778"/>
    <n v="39.847888217564361"/>
    <n v="4.6157778088859356"/>
    <n v="181.2132570557396"/>
    <n v="3.3073646785582929"/>
    <n v="39.048870084671329"/>
    <n v="5.0949971948405004"/>
  </r>
  <r>
    <x v="13"/>
    <x v="7596"/>
    <x v="1"/>
    <x v="3"/>
    <n v="214.80296779636299"/>
    <n v="6.1289508649743016"/>
    <n v="50.266683330681182"/>
    <n v="5.7952156721982924"/>
    <n v="8118"/>
    <s v="Train"/>
    <n v="194.26935752059609"/>
    <n v="8.2107193639887797"/>
    <n v="50.162383065056723"/>
    <n v="6.0231636767427457"/>
    <n v="195.8121479719884"/>
    <n v="6.531596511490755"/>
    <n v="51.788943058327462"/>
    <n v="6.0400064921091126"/>
  </r>
  <r>
    <x v="10"/>
    <x v="2613"/>
    <x v="1"/>
    <x v="1"/>
    <n v="145.06896661868291"/>
    <n v="10.95611387321282"/>
    <n v="38.927496943899328"/>
    <n v="4.6431041266894049"/>
    <n v="8119"/>
    <s v="Test"/>
    <n v="181.66892668472141"/>
    <n v="8.2559855552268324"/>
    <n v="30.427397364413881"/>
    <n v="4.7944579145016473"/>
    <n v="183.4492290087446"/>
    <n v="5.896580460119571"/>
    <n v="31.035651587095028"/>
    <n v="4.9691499632553926"/>
  </r>
  <r>
    <x v="1"/>
    <x v="7597"/>
    <x v="0"/>
    <x v="3"/>
    <n v="148.9680928235239"/>
    <n v="2.366323167783646"/>
    <n v="62.024899936086761"/>
    <n v="5.2015537878441203"/>
    <n v="8120"/>
    <s v="Train"/>
    <n v="174.40026338896681"/>
    <n v="3.097460012123427"/>
    <n v="50.074707081457333"/>
    <n v="5.3458953954320041"/>
    <n v="171.6627023461615"/>
    <n v="3.6064756649192051"/>
    <n v="49.846026078375132"/>
    <n v="5.1778260222406516"/>
  </r>
  <r>
    <x v="29"/>
    <x v="7598"/>
    <x v="0"/>
    <x v="0"/>
    <n v="167.36413629571069"/>
    <n v="4.6001468153829421"/>
    <n v="28.297804311732619"/>
    <n v="5.4107509321983933"/>
    <n v="8121"/>
    <s v="Train"/>
    <n v="179.73244972341681"/>
    <n v="3.0269679097650868"/>
    <n v="39.814794188360807"/>
    <n v="5.4482568709288648"/>
    <n v="181.21882830259031"/>
    <n v="3.4570517392210478"/>
    <n v="38.156317925746571"/>
    <n v="5.6450679289685928"/>
  </r>
  <r>
    <x v="37"/>
    <x v="7599"/>
    <x v="1"/>
    <x v="1"/>
    <n v="170.6154739684394"/>
    <n v="6.2308746548784608"/>
    <n v="33.33188824716423"/>
    <n v="6.374256698152541"/>
    <n v="8122"/>
    <s v="Test"/>
    <n v="209.56640330863789"/>
    <n v="8.2287415603062826"/>
    <n v="30.44155098446916"/>
    <n v="6.4289754653034041"/>
    <n v="209.40043844512411"/>
    <n v="8.7680298037336026"/>
    <n v="30.74062076998587"/>
    <n v="6.6024387033303018"/>
  </r>
  <r>
    <x v="24"/>
    <x v="7600"/>
    <x v="0"/>
    <x v="2"/>
    <n v="161.1682622171646"/>
    <n v="1.576310626162589"/>
    <n v="68.004297162325969"/>
    <n v="4.7044122186562056"/>
    <n v="8123"/>
    <s v="Train"/>
    <n v="162.67584667504309"/>
    <n v="3.0669902296060361"/>
    <n v="70.040849695578899"/>
    <n v="4.7589912956505742"/>
    <n v="168.3572192003783"/>
    <n v="3.1853644307597779"/>
    <n v="71.204822738014954"/>
    <n v="4.8040325496590111"/>
  </r>
  <r>
    <x v="59"/>
    <x v="7601"/>
    <x v="1"/>
    <x v="1"/>
    <n v="147.61897587953109"/>
    <n v="4.5522942862753402"/>
    <n v="22.334543004705289"/>
    <n v="5.0665439673296193"/>
    <n v="8124"/>
    <s v="Train"/>
    <n v="127.6334342968032"/>
    <n v="8.2828124689181379"/>
    <n v="30.27083420827001"/>
    <n v="4.8938778031176682"/>
    <n v="140.20311826003581"/>
    <n v="4.6058906470023206"/>
    <n v="26.96531539987949"/>
    <n v="4.4160754516651073"/>
  </r>
  <r>
    <x v="32"/>
    <x v="7602"/>
    <x v="0"/>
    <x v="0"/>
    <n v="150.13018108819691"/>
    <n v="2.566991372761287"/>
    <n v="41.106356117690609"/>
    <n v="4.6522630842909098"/>
    <n v="8125"/>
    <s v="Train"/>
    <n v="163.7876371601125"/>
    <n v="3.0421613052476602"/>
    <n v="39.804823323953457"/>
    <n v="4.5616156867966549"/>
    <n v="165.39207987129129"/>
    <n v="3.3363959800303902"/>
    <n v="39.763594485508271"/>
    <n v="4.686475934066749"/>
  </r>
  <r>
    <x v="0"/>
    <x v="7603"/>
    <x v="0"/>
    <x v="0"/>
    <n v="132.74835894779869"/>
    <n v="2.5912284270988089"/>
    <n v="41.276679876107728"/>
    <n v="3.9062875300272681"/>
    <n v="8126"/>
    <s v="Test"/>
    <n v="153.85085626042499"/>
    <n v="3.0548246944299029"/>
    <n v="39.814514296698917"/>
    <n v="3.6069284412954081"/>
    <n v="152.78554313705851"/>
    <n v="3.944697645335637"/>
    <n v="41.601684812847679"/>
    <n v="3.9868358054622499"/>
  </r>
  <r>
    <x v="20"/>
    <x v="7604"/>
    <x v="0"/>
    <x v="2"/>
    <n v="201.91054993904871"/>
    <n v="1.992593174792691"/>
    <n v="76.659835663569552"/>
    <n v="6.8338568497367902"/>
    <n v="8127"/>
    <s v="Test"/>
    <n v="198.53982993161421"/>
    <n v="3.031499024551461"/>
    <n v="70.056718692889518"/>
    <n v="6.9190875479636791"/>
    <n v="201.17312509590931"/>
    <n v="3.3817878996990842"/>
    <n v="67.677116239811852"/>
    <n v="6.8679757025197654"/>
  </r>
  <r>
    <x v="9"/>
    <x v="7605"/>
    <x v="1"/>
    <x v="0"/>
    <n v="189.71576745019681"/>
    <n v="4.6932682867979603"/>
    <n v="38.700894625251927"/>
    <n v="5.8418789468029466"/>
    <n v="8128"/>
    <s v="Train"/>
    <n v="175.60589786211091"/>
    <n v="8.1543697502751655"/>
    <n v="39.844043308975962"/>
    <n v="5.8890638409820237"/>
    <n v="175.41149811355089"/>
    <n v="6.6947560159786574"/>
    <n v="39.428877398106351"/>
    <n v="5.9221403237249213"/>
  </r>
  <r>
    <x v="21"/>
    <x v="141"/>
    <x v="1"/>
    <x v="2"/>
    <n v="190.58534433775219"/>
    <n v="5.1245868530334011"/>
    <n v="73.334992939269725"/>
    <n v="6.0115953433743368"/>
    <n v="8129"/>
    <s v="Train"/>
    <n v="196.5113798582851"/>
    <n v="8.1685793188533804"/>
    <n v="70.145413647686553"/>
    <n v="6.0067190291588108"/>
    <n v="195.20250080493591"/>
    <n v="6.6374410896804044"/>
    <n v="65.648890420990128"/>
    <n v="6.0296046292762648"/>
  </r>
  <r>
    <x v="29"/>
    <x v="7606"/>
    <x v="1"/>
    <x v="0"/>
    <n v="193.78251324581359"/>
    <n v="10.709114030296419"/>
    <n v="33.081415696533867"/>
    <n v="8.6375865203410171"/>
    <n v="8130"/>
    <s v="Train"/>
    <n v="179.40461460359231"/>
    <n v="8.1298986077701301"/>
    <n v="39.742616143036471"/>
    <n v="8.7248248679131333"/>
    <n v="178.28624319268869"/>
    <n v="6.7365414960448744"/>
    <n v="39.260694331254811"/>
    <n v="8.0353124642530176"/>
  </r>
  <r>
    <x v="29"/>
    <x v="7607"/>
    <x v="1"/>
    <x v="1"/>
    <n v="194.34220698871351"/>
    <n v="11.603231594433121"/>
    <n v="42.828994135877629"/>
    <n v="5.0468799954764174"/>
    <n v="8131"/>
    <s v="Test"/>
    <n v="179.63904642280181"/>
    <n v="8.2538294045702276"/>
    <n v="30.405765328807949"/>
    <n v="5.1964287199661214"/>
    <n v="181.78689226260121"/>
    <n v="6.4035129397144619"/>
    <n v="29.975788942613459"/>
    <n v="5.339261398249409"/>
  </r>
  <r>
    <x v="10"/>
    <x v="7608"/>
    <x v="0"/>
    <x v="0"/>
    <n v="184.98066225370479"/>
    <n v="2.727731695739696"/>
    <n v="50.967973956153209"/>
    <n v="9.3149139140498285"/>
    <n v="8132"/>
    <s v="Train"/>
    <n v="181.45365518691429"/>
    <n v="2.9950886827611312"/>
    <n v="39.665334087399707"/>
    <n v="9.3501023368583631"/>
    <n v="185.00127124171939"/>
    <n v="3.6209688585046198"/>
    <n v="38.218088578756351"/>
    <n v="8.6299040100128277"/>
  </r>
  <r>
    <x v="12"/>
    <x v="7609"/>
    <x v="1"/>
    <x v="1"/>
    <n v="204.84234386230719"/>
    <n v="4.5716767969176546"/>
    <n v="29.59156700809611"/>
    <n v="6.5210847589451557"/>
    <n v="8133"/>
    <s v="Train"/>
    <n v="207.57091705026409"/>
    <n v="8.2303777921373982"/>
    <n v="30.438982842585059"/>
    <n v="6.3513947399819646"/>
    <n v="206.94345652359621"/>
    <n v="7.1021887651557352"/>
    <n v="30.953279862228939"/>
    <n v="6.5956472461378137"/>
  </r>
  <r>
    <x v="10"/>
    <x v="6304"/>
    <x v="0"/>
    <x v="1"/>
    <n v="168.85858105242221"/>
    <n v="5.3863626567721949"/>
    <n v="39.859624006893867"/>
    <n v="6.8762620278930724"/>
    <n v="8134"/>
    <s v="Test"/>
    <n v="181.59960481978959"/>
    <n v="3.109263177318506"/>
    <n v="30.279439404395919"/>
    <n v="7.0554028665164346"/>
    <n v="175.50035714271951"/>
    <n v="3.745161170621067"/>
    <n v="27.611147019489991"/>
    <n v="6.9141371799209708"/>
  </r>
  <r>
    <x v="4"/>
    <x v="7610"/>
    <x v="0"/>
    <x v="1"/>
    <n v="192.3057709347286"/>
    <n v="2.6881223925198179"/>
    <n v="42.580197058707803"/>
    <n v="6.6299650035693016"/>
    <n v="8135"/>
    <s v="Train"/>
    <n v="201.65988665571791"/>
    <n v="3.104524691206493"/>
    <n v="30.363552561702821"/>
    <n v="6.3613619325424287"/>
    <n v="201.36551301414821"/>
    <n v="3.906096815444978"/>
    <n v="31.953440972479999"/>
    <n v="6.5634198146536109"/>
  </r>
  <r>
    <x v="30"/>
    <x v="6289"/>
    <x v="0"/>
    <x v="1"/>
    <n v="175.62102353570199"/>
    <n v="5.0906304578006711"/>
    <n v="25.09567290251929"/>
    <n v="6.8475341119824513"/>
    <n v="8136"/>
    <s v="Test"/>
    <n v="199.6260948064045"/>
    <n v="3.1019372375900121"/>
    <n v="30.339752413092551"/>
    <n v="6.8178715392252327"/>
    <n v="192.9160448012012"/>
    <n v="3.4374382082397639"/>
    <n v="28.137211334844661"/>
    <n v="6.8785564638286134"/>
  </r>
  <r>
    <x v="9"/>
    <x v="7611"/>
    <x v="0"/>
    <x v="1"/>
    <n v="165.472142132085"/>
    <n v="4.6175685698694098"/>
    <n v="24.986982287382268"/>
    <n v="4.1067210530902392"/>
    <n v="8137"/>
    <s v="Test"/>
    <n v="175.79237992679589"/>
    <n v="3.1339347199862102"/>
    <n v="30.371080659036348"/>
    <n v="4.323623832893559"/>
    <n v="172.8800924554422"/>
    <n v="4.114928931140005"/>
    <n v="33.384342540894863"/>
    <n v="4.5253944723473456"/>
  </r>
  <r>
    <x v="25"/>
    <x v="7612"/>
    <x v="0"/>
    <x v="0"/>
    <n v="159.72498192528479"/>
    <n v="3.898467987419195"/>
    <n v="60.565700215994532"/>
    <n v="13.84629657758614"/>
    <n v="8138"/>
    <s v="Test"/>
    <n v="177.12479107461189"/>
    <n v="2.961104240055159"/>
    <n v="39.472911393121059"/>
    <n v="13.90612351061419"/>
    <n v="175.6630787678055"/>
    <n v="4.430257637345111"/>
    <n v="40.004256735031703"/>
    <n v="11.40946855164583"/>
  </r>
  <r>
    <x v="41"/>
    <x v="7613"/>
    <x v="1"/>
    <x v="1"/>
    <n v="150.86325242780239"/>
    <n v="10.21619839347772"/>
    <n v="37.939037396722213"/>
    <n v="5.3749864507160767"/>
    <n v="8139"/>
    <s v="Train"/>
    <n v="171.61362217727691"/>
    <n v="8.2555801879951218"/>
    <n v="30.371393122038281"/>
    <n v="5.4923313387304864"/>
    <n v="171.1968871989265"/>
    <n v="5.9980000366004917"/>
    <n v="30.547113689416189"/>
    <n v="5.6239459807793377"/>
  </r>
  <r>
    <x v="38"/>
    <x v="7614"/>
    <x v="1"/>
    <x v="1"/>
    <n v="187.69492947453591"/>
    <n v="5.9582402772861158"/>
    <n v="28.940303747118271"/>
    <n v="8.4584603610662459"/>
    <n v="8140"/>
    <s v="Train"/>
    <n v="203.40588427247849"/>
    <n v="8.2144578670772468"/>
    <n v="30.337368511031219"/>
    <n v="8.623134958951777"/>
    <n v="198.77744156168231"/>
    <n v="7.0906109985269703"/>
    <n v="27.642949331889969"/>
    <n v="8.7331001694945787"/>
  </r>
  <r>
    <x v="16"/>
    <x v="7615"/>
    <x v="1"/>
    <x v="1"/>
    <n v="170.56768623402431"/>
    <n v="9.7756294599327997"/>
    <n v="35.63669964021539"/>
    <n v="3.727612406690425"/>
    <n v="8141"/>
    <s v="Train"/>
    <n v="159.73882774691671"/>
    <n v="8.2762169184922847"/>
    <n v="30.41037191207414"/>
    <n v="3.658727910960216"/>
    <n v="160.91513197171071"/>
    <n v="7.67419192427643"/>
    <n v="29.180923653670462"/>
    <n v="3.8430831482516932"/>
  </r>
  <r>
    <x v="32"/>
    <x v="7616"/>
    <x v="0"/>
    <x v="2"/>
    <n v="186.3267977443646"/>
    <n v="2.6628481062976652"/>
    <n v="67.936856425027131"/>
    <n v="5.1288719827845251"/>
    <n v="8142"/>
    <s v="Test"/>
    <n v="164.66785875542931"/>
    <n v="3.064970924843553"/>
    <n v="70.041492171559071"/>
    <n v="4.8850120744830674"/>
    <n v="168.78127900695949"/>
    <n v="3.2238329838400861"/>
    <n v="70.925057358216648"/>
    <n v="4.8284545696574757"/>
  </r>
  <r>
    <x v="1"/>
    <x v="7617"/>
    <x v="0"/>
    <x v="0"/>
    <n v="165.24802168816279"/>
    <n v="3.3077619418958779"/>
    <n v="31.805694209421919"/>
    <n v="5.4362295606384086"/>
    <n v="8143"/>
    <s v="Train"/>
    <n v="173.76180580805121"/>
    <n v="3.0336203975187641"/>
    <n v="39.815855616477599"/>
    <n v="4.9950099725318742"/>
    <n v="173.3565264644628"/>
    <n v="3.6479029409608321"/>
    <n v="40.579465290870857"/>
    <n v="5.2381718724893789"/>
  </r>
  <r>
    <x v="27"/>
    <x v="7618"/>
    <x v="0"/>
    <x v="0"/>
    <n v="161.09059529460359"/>
    <n v="3.118977015530453"/>
    <n v="24.65182471302974"/>
    <n v="3.4868618163306682"/>
    <n v="8144"/>
    <s v="Train"/>
    <n v="155.85542772728269"/>
    <n v="3.0541902240106369"/>
    <n v="39.822118184094442"/>
    <n v="3.5578351773526422"/>
    <n v="155.80900895518749"/>
    <n v="3.8143976076457919"/>
    <n v="39.6866703109919"/>
    <n v="4.0114640702218187"/>
  </r>
  <r>
    <x v="18"/>
    <x v="7619"/>
    <x v="0"/>
    <x v="0"/>
    <n v="148.08007143950931"/>
    <n v="1.310308746942408"/>
    <n v="33.031027192116618"/>
    <n v="7.6835194326813632"/>
    <n v="8145"/>
    <s v="Train"/>
    <n v="167.5606148677719"/>
    <n v="3.014852102294451"/>
    <n v="39.689129537245798"/>
    <n v="7.7562530234861358"/>
    <n v="165.59987867420409"/>
    <n v="3.4942776056461189"/>
    <n v="40.575725336449331"/>
    <n v="7.5971934779740788"/>
  </r>
  <r>
    <x v="4"/>
    <x v="7620"/>
    <x v="1"/>
    <x v="0"/>
    <n v="190.89249830801089"/>
    <n v="3.269880236045609"/>
    <n v="30.402439372229061"/>
    <n v="7.0758139061858527"/>
    <n v="8146"/>
    <s v="Test"/>
    <n v="201.55778875317731"/>
    <n v="8.1342641637169599"/>
    <n v="39.883287629305002"/>
    <n v="6.750243530480029"/>
    <n v="203.6190905747923"/>
    <n v="6.6705210065461449"/>
    <n v="41.085617104790472"/>
    <n v="6.9303596628931476"/>
  </r>
  <r>
    <x v="17"/>
    <x v="40"/>
    <x v="0"/>
    <x v="1"/>
    <n v="205.74201609965019"/>
    <n v="8.8103293662778608"/>
    <n v="37.068876011349843"/>
    <n v="5.830847209526949"/>
    <n v="8147"/>
    <s v="Train"/>
    <n v="191.6790493069978"/>
    <n v="3.1123302886646549"/>
    <n v="30.348823944533351"/>
    <n v="6.0209485544754884"/>
    <n v="192.27171992920739"/>
    <n v="3.5839832120395818"/>
    <n v="30.256695652909251"/>
    <n v="6.114436704586284"/>
  </r>
  <r>
    <x v="6"/>
    <x v="7621"/>
    <x v="0"/>
    <x v="0"/>
    <n v="167.9361120936322"/>
    <n v="3.6071042018866479"/>
    <n v="31.946635569396019"/>
    <n v="5.8507432525125376"/>
    <n v="8148"/>
    <s v="Test"/>
    <n v="169.69253700761431"/>
    <n v="3.0282596860776052"/>
    <n v="39.767321301739173"/>
    <n v="5.9315243614910793"/>
    <n v="172.18208682777549"/>
    <n v="3.5375685070821339"/>
    <n v="40.274927408196277"/>
    <n v="5.8559201922201432"/>
  </r>
  <r>
    <x v="21"/>
    <x v="6060"/>
    <x v="0"/>
    <x v="3"/>
    <n v="188.6349406334287"/>
    <n v="3.1708766456368962"/>
    <n v="55.752830581715067"/>
    <n v="5.9230011909625402"/>
    <n v="8149"/>
    <s v="Train"/>
    <n v="196.3908718230542"/>
    <n v="3.0839006012446348"/>
    <n v="50.125271711775127"/>
    <n v="5.6379486362220703"/>
    <n v="192.66085772770299"/>
    <n v="3.813027338264539"/>
    <n v="48.241691664092123"/>
    <n v="5.975298349668507"/>
  </r>
  <r>
    <x v="50"/>
    <x v="7622"/>
    <x v="1"/>
    <x v="0"/>
    <n v="255.04734356653441"/>
    <n v="2.3723619778488052"/>
    <n v="39.093426111038859"/>
    <n v="7.5503508162678461"/>
    <n v="8150"/>
    <s v="Train"/>
    <n v="219.50135738943209"/>
    <n v="8.1177950756327917"/>
    <n v="39.897639027035453"/>
    <n v="7.6688748013350381"/>
    <n v="228.69092788934071"/>
    <n v="4.9795906538313561"/>
    <n v="39.880402054711837"/>
    <n v="8.039654910950496"/>
  </r>
  <r>
    <x v="5"/>
    <x v="7623"/>
    <x v="1"/>
    <x v="3"/>
    <n v="206.33282520663741"/>
    <n v="7.3461417503026576"/>
    <n v="45.83592981104718"/>
    <n v="6.1413348694607874"/>
    <n v="8151"/>
    <s v="Train"/>
    <n v="186.2756454570123"/>
    <n v="8.215966824480688"/>
    <n v="50.145588273065492"/>
    <n v="5.8769070867297302"/>
    <n v="182.99047832062419"/>
    <n v="7.2315470309656771"/>
    <n v="49.951592345495989"/>
    <n v="5.9223282281419296"/>
  </r>
  <r>
    <x v="12"/>
    <x v="7624"/>
    <x v="1"/>
    <x v="1"/>
    <n v="193.8538777884182"/>
    <n v="3.359713087527735"/>
    <n v="26.72563336743676"/>
    <n v="7.4960740640500836"/>
    <n v="8152"/>
    <s v="Train"/>
    <n v="207.52164037094249"/>
    <n v="8.2249444026960106"/>
    <n v="30.41166978563594"/>
    <n v="7.0384536620211184"/>
    <n v="212.6943347052935"/>
    <n v="5.8683426829101286"/>
    <n v="34.271919364660988"/>
    <n v="7.6791365542257743"/>
  </r>
  <r>
    <x v="21"/>
    <x v="7625"/>
    <x v="0"/>
    <x v="3"/>
    <n v="185.05854150101399"/>
    <n v="3.7126933038247958"/>
    <n v="34.951621796043973"/>
    <n v="8.3226744067591731"/>
    <n v="8153"/>
    <s v="Train"/>
    <n v="196.20385779001489"/>
    <n v="3.0632798920877549"/>
    <n v="50.021613652729513"/>
    <n v="8.2454632194936224"/>
    <n v="194.9409882470508"/>
    <n v="3.764810308799706"/>
    <n v="47.709794631324392"/>
    <n v="7.9513615159853588"/>
  </r>
  <r>
    <x v="1"/>
    <x v="7626"/>
    <x v="0"/>
    <x v="0"/>
    <n v="178.35187291695371"/>
    <n v="3.5759454727856901"/>
    <n v="51.646959910740257"/>
    <n v="4.8337946463065471"/>
    <n v="8154"/>
    <s v="Train"/>
    <n v="173.77615068537699"/>
    <n v="3.0352021052570479"/>
    <n v="39.823806689007682"/>
    <n v="4.7950010415744639"/>
    <n v="172.74092735288329"/>
    <n v="3.614335527547381"/>
    <n v="40.214376738632858"/>
    <n v="5.120626756593385"/>
  </r>
  <r>
    <x v="10"/>
    <x v="7627"/>
    <x v="0"/>
    <x v="0"/>
    <n v="143.23997175861021"/>
    <n v="2.6049803206729858"/>
    <n v="35.339394255020707"/>
    <n v="5.2237434475666609"/>
    <n v="8155"/>
    <s v="Train"/>
    <n v="181.75685519711431"/>
    <n v="3.0285203944091039"/>
    <n v="39.833391660669207"/>
    <n v="5.1226203912759276"/>
    <n v="181.76224367023761"/>
    <n v="3.3121600510076088"/>
    <n v="38.799703190260367"/>
    <n v="5.4450646107805634"/>
  </r>
  <r>
    <x v="3"/>
    <x v="1380"/>
    <x v="0"/>
    <x v="0"/>
    <n v="175.0029839078868"/>
    <n v="2.279687533653056"/>
    <n v="38.953593532215457"/>
    <n v="5.4073923577679794"/>
    <n v="8156"/>
    <s v="Train"/>
    <n v="189.7361542622352"/>
    <n v="3.02168371494496"/>
    <n v="39.842197621975373"/>
    <n v="5.4698357172171592"/>
    <n v="188.18269456747331"/>
    <n v="3.852679035260028"/>
    <n v="39.547844336467712"/>
    <n v="5.7450926535403006"/>
  </r>
  <r>
    <x v="32"/>
    <x v="7628"/>
    <x v="0"/>
    <x v="1"/>
    <n v="149.53828754189331"/>
    <n v="2.1291369387636712"/>
    <n v="27.522131610988389"/>
    <n v="4.0232803249708624"/>
    <n v="8157"/>
    <s v="Train"/>
    <n v="163.79849899296761"/>
    <n v="3.1414406275573228"/>
    <n v="30.344052232354731"/>
    <n v="4.1504294632963417"/>
    <n v="156.97940577413621"/>
    <n v="3.445459194061447"/>
    <n v="31.666797893219972"/>
    <n v="4.1683372183776362"/>
  </r>
  <r>
    <x v="23"/>
    <x v="7629"/>
    <x v="0"/>
    <x v="0"/>
    <n v="125.6605396818868"/>
    <n v="2.4339790570724942"/>
    <n v="40.151590023479677"/>
    <n v="5.290304417613477"/>
    <n v="8158"/>
    <s v="Test"/>
    <n v="125.7368010300054"/>
    <n v="3.058188104659981"/>
    <n v="39.680315578337087"/>
    <n v="4.9921408310945727"/>
    <n v="120.5711239369634"/>
    <n v="2.8857555644200681"/>
    <n v="40.48601053100213"/>
    <n v="4.1917633255629516"/>
  </r>
  <r>
    <x v="24"/>
    <x v="7630"/>
    <x v="0"/>
    <x v="0"/>
    <n v="182.3115857094005"/>
    <n v="5.8867851166440133"/>
    <n v="49.996697081205248"/>
    <n v="4.4433243580543467"/>
    <n v="8159"/>
    <s v="Test"/>
    <n v="161.79092113594939"/>
    <n v="3.0436619395396041"/>
    <n v="39.801573548008413"/>
    <n v="4.5011814406850119"/>
    <n v="161.4298727059597"/>
    <n v="3.229873929147614"/>
    <n v="39.820003309862862"/>
    <n v="4.6345222908871939"/>
  </r>
  <r>
    <x v="48"/>
    <x v="7631"/>
    <x v="0"/>
    <x v="1"/>
    <n v="137.7161860682119"/>
    <n v="1.582534165815872"/>
    <n v="9.5260539052112136"/>
    <n v="5.2121310668158589"/>
    <n v="8160"/>
    <s v="Train"/>
    <n v="135.705496779208"/>
    <n v="3.147125404405549"/>
    <n v="30.22152277115277"/>
    <n v="5.2421021273814574"/>
    <n v="137.16859635802311"/>
    <n v="3.1212873473355671"/>
    <n v="26.711201715203"/>
    <n v="4.9043536873649929"/>
  </r>
  <r>
    <x v="32"/>
    <x v="7632"/>
    <x v="1"/>
    <x v="1"/>
    <n v="186.71991116600449"/>
    <n v="5.4032465272275338"/>
    <n v="23.814551165974589"/>
    <n v="4.9569510473756342"/>
    <n v="8161"/>
    <s v="Train"/>
    <n v="163.6429529846186"/>
    <n v="8.2633684222020918"/>
    <n v="30.367370522786569"/>
    <n v="5.0247907199088528"/>
    <n v="171.15588406870069"/>
    <n v="7.2883542303172533"/>
    <n v="30.616256485141559"/>
    <n v="5.3182358814131154"/>
  </r>
  <r>
    <x v="26"/>
    <x v="7633"/>
    <x v="1"/>
    <x v="0"/>
    <n v="161.51450429319959"/>
    <n v="4.8547195116859578"/>
    <n v="31.387788405629621"/>
    <n v="3.1597421514645738"/>
    <n v="8162"/>
    <s v="Train"/>
    <n v="143.7936224939194"/>
    <n v="8.193285349724631"/>
    <n v="39.866974971504412"/>
    <n v="3.0373029232361808"/>
    <n v="145.00909211375739"/>
    <n v="6.5249880385284191"/>
    <n v="37.398721256971008"/>
    <n v="3.2431484111491229"/>
  </r>
  <r>
    <x v="21"/>
    <x v="7634"/>
    <x v="1"/>
    <x v="2"/>
    <n v="188.9246355336833"/>
    <n v="9.4106809576879211"/>
    <n v="73.325688708230444"/>
    <n v="5.5758352836415783"/>
    <n v="8163"/>
    <s v="Train"/>
    <n v="196.5532743575483"/>
    <n v="8.1731987277316254"/>
    <n v="70.168634912998726"/>
    <n v="5.4225889721137372"/>
    <n v="195.4437259688664"/>
    <n v="7.4143962088501274"/>
    <n v="71.524048702811982"/>
    <n v="5.4122259887882977"/>
  </r>
  <r>
    <x v="27"/>
    <x v="3589"/>
    <x v="0"/>
    <x v="0"/>
    <n v="170.56861474190561"/>
    <n v="3.3131718854077068"/>
    <n v="20.588411436446009"/>
    <n v="3.5039021835089521"/>
    <n v="8164"/>
    <s v="Train"/>
    <n v="155.86436593752339"/>
    <n v="3.055175776970283"/>
    <n v="39.827072451481968"/>
    <n v="3.4332107672359662"/>
    <n v="156.52715188383959"/>
    <n v="3.8914039036775638"/>
    <n v="38.269200764356647"/>
    <n v="3.7872651762125149"/>
  </r>
  <r>
    <x v="3"/>
    <x v="7635"/>
    <x v="0"/>
    <x v="1"/>
    <n v="215.15281227009291"/>
    <n v="1.7366947899590499"/>
    <n v="32.230210365812241"/>
    <n v="5.609912004395734"/>
    <n v="8165"/>
    <s v="Test"/>
    <n v="189.7275728884575"/>
    <n v="3.118819172954518"/>
    <n v="30.37064955803708"/>
    <n v="5.3297438282787164"/>
    <n v="191.62773892145981"/>
    <n v="3.8035822912487438"/>
    <n v="32.278995099592237"/>
    <n v="5.7205699235002712"/>
  </r>
  <r>
    <x v="13"/>
    <x v="7636"/>
    <x v="1"/>
    <x v="2"/>
    <n v="216.7624051650107"/>
    <n v="13.111239524603031"/>
    <n v="75.066896639315615"/>
    <n v="7.8482781181608443"/>
    <n v="8166"/>
    <s v="Train"/>
    <n v="194.3579457804386"/>
    <n v="8.1527997664549527"/>
    <n v="70.055298255305047"/>
    <n v="8.131386102987026"/>
    <n v="193.92148453445279"/>
    <n v="7.5717627362600606"/>
    <n v="75.158285237410169"/>
    <n v="8.0917741389092637"/>
  </r>
  <r>
    <x v="13"/>
    <x v="7637"/>
    <x v="0"/>
    <x v="1"/>
    <n v="196.03390553167921"/>
    <n v="3.4929167067519722"/>
    <n v="40.198260248037748"/>
    <n v="9.0586639124436275"/>
    <n v="8167"/>
    <s v="Train"/>
    <n v="193.45774183948859"/>
    <n v="3.086789752456915"/>
    <n v="30.231227751832009"/>
    <n v="9.1212586045161803"/>
    <n v="192.23564581811291"/>
    <n v="3.787001586147555"/>
    <n v="28.439880503778681"/>
    <n v="8.3219564468877216"/>
  </r>
  <r>
    <x v="45"/>
    <x v="7638"/>
    <x v="0"/>
    <x v="1"/>
    <n v="119.0937427058922"/>
    <n v="4.0679197225729524"/>
    <n v="38.518281142182161"/>
    <n v="3.6497667212856029"/>
    <n v="8168"/>
    <s v="Train"/>
    <n v="141.82010216902049"/>
    <n v="3.1563465259533849"/>
    <n v="30.300256248134779"/>
    <n v="3.688111184055654"/>
    <n v="139.27687813131629"/>
    <n v="3.8098409196581291"/>
    <n v="28.027686200129281"/>
    <n v="3.8533278223345961"/>
  </r>
  <r>
    <x v="4"/>
    <x v="7639"/>
    <x v="1"/>
    <x v="0"/>
    <n v="227.60328803331419"/>
    <n v="20.077167998853081"/>
    <n v="47.671462699235093"/>
    <n v="8.2318965691125019"/>
    <n v="8169"/>
    <s v="Train"/>
    <n v="201.44965899679929"/>
    <n v="8.1223414634722886"/>
    <n v="39.823353513725223"/>
    <n v="8.257883957559395"/>
    <n v="204.68869323967951"/>
    <n v="7.0263711983433588"/>
    <n v="41.067272796644872"/>
    <n v="7.6971353507340536"/>
  </r>
  <r>
    <x v="8"/>
    <x v="7640"/>
    <x v="0"/>
    <x v="1"/>
    <n v="191.79134467959341"/>
    <n v="4.6466213444502484"/>
    <n v="23.34883343631466"/>
    <n v="5.2169999039950179"/>
    <n v="8170"/>
    <s v="Train"/>
    <n v="187.72075700940141"/>
    <n v="3.1192061679815901"/>
    <n v="30.36180163879855"/>
    <n v="5.4101306665227398"/>
    <n v="185.61778446743131"/>
    <n v="4.170126759167041"/>
    <n v="30.21343204347513"/>
    <n v="5.5218459932347121"/>
  </r>
  <r>
    <x v="21"/>
    <x v="7641"/>
    <x v="0"/>
    <x v="0"/>
    <n v="174.71210959673331"/>
    <n v="2.9118622406237731"/>
    <n v="38.335302042017133"/>
    <n v="5.464512724494873"/>
    <n v="8171"/>
    <s v="Test"/>
    <n v="195.71837518557001"/>
    <n v="3.016307741634404"/>
    <n v="39.847553092933722"/>
    <n v="5.7616657603126056"/>
    <n v="194.1241800070535"/>
    <n v="3.9842124729963051"/>
    <n v="40.233089824630767"/>
    <n v="5.9988338636544816"/>
  </r>
  <r>
    <x v="11"/>
    <x v="7642"/>
    <x v="0"/>
    <x v="1"/>
    <n v="206.84509120040201"/>
    <n v="3.9379665414927199"/>
    <n v="29.833611351801871"/>
    <n v="8.4515826287490317"/>
    <n v="8172"/>
    <s v="Train"/>
    <n v="215.50977044190091"/>
    <n v="3.0800027073028309"/>
    <n v="30.31583632704179"/>
    <n v="8.5569376897872758"/>
    <n v="212.39243809426679"/>
    <n v="3.6846279032157292"/>
    <n v="29.45288739294012"/>
    <n v="8.6985282541984645"/>
  </r>
  <r>
    <x v="13"/>
    <x v="7643"/>
    <x v="1"/>
    <x v="0"/>
    <n v="200.08852117768171"/>
    <n v="3.7856090566832559"/>
    <n v="36.511066504975403"/>
    <n v="6.1542785425796476"/>
    <n v="8173"/>
    <s v="Train"/>
    <n v="193.58040783586171"/>
    <n v="8.1413123437159651"/>
    <n v="39.875544858152189"/>
    <n v="6.3762836961503417"/>
    <n v="191.5409235588769"/>
    <n v="6.3666197066622399"/>
    <n v="40.761980067737923"/>
    <n v="6.4327673304026476"/>
  </r>
  <r>
    <x v="27"/>
    <x v="7644"/>
    <x v="1"/>
    <x v="1"/>
    <n v="156.94781406164111"/>
    <n v="11.56642756879463"/>
    <n v="23.411358058470679"/>
    <n v="5.3194998866902887"/>
    <n v="8174"/>
    <s v="Test"/>
    <n v="155.60652896812749"/>
    <n v="8.2639063390083756"/>
    <n v="30.326901367623432"/>
    <n v="5.4740618465905708"/>
    <n v="151.0085364493211"/>
    <n v="6.6213021020535061"/>
    <n v="29.521820822840521"/>
    <n v="5.4101646999328494"/>
  </r>
  <r>
    <x v="17"/>
    <x v="7645"/>
    <x v="0"/>
    <x v="3"/>
    <n v="186.0328686591823"/>
    <n v="1.8019539938442291"/>
    <n v="51.376410597833392"/>
    <n v="6.1824929781688507"/>
    <n v="8175"/>
    <s v="Train"/>
    <n v="192.3535769331375"/>
    <n v="3.0820654258219791"/>
    <n v="50.094459882621109"/>
    <n v="6.1286545657265918"/>
    <n v="193.6201965434864"/>
    <n v="3.7614025980480998"/>
    <n v="48.838455303449983"/>
    <n v="6.2207860724595632"/>
  </r>
  <r>
    <x v="7"/>
    <x v="7646"/>
    <x v="0"/>
    <x v="3"/>
    <n v="133.34825229497301"/>
    <n v="4.1308016541335606"/>
    <n v="47.533053552027972"/>
    <n v="3.7624939947124312"/>
    <n v="8176"/>
    <s v="Train"/>
    <n v="148.5170027507798"/>
    <n v="3.1251329692205601"/>
    <n v="50.073503108634107"/>
    <n v="3.5278121927156172"/>
    <n v="139.42080424969049"/>
    <n v="3.7801410718009212"/>
    <n v="49.070611803631401"/>
    <n v="3.6463423820375831"/>
  </r>
  <r>
    <x v="25"/>
    <x v="7647"/>
    <x v="0"/>
    <x v="2"/>
    <n v="156.31131538346469"/>
    <n v="2.467026716542688"/>
    <n v="75.529196189260446"/>
    <n v="5.0152981333840296"/>
    <n v="8177"/>
    <s v="Test"/>
    <n v="178.65515004561411"/>
    <n v="3.0555998904699511"/>
    <n v="70.069938110033576"/>
    <n v="5.1647312261436227"/>
    <n v="188.5645103524875"/>
    <n v="3.5088737882857211"/>
    <n v="68.601812780289208"/>
    <n v="5.1169613976978621"/>
  </r>
  <r>
    <x v="18"/>
    <x v="7648"/>
    <x v="0"/>
    <x v="1"/>
    <n v="163.30025124298689"/>
    <n v="3.429418533382393"/>
    <n v="31.147892669104881"/>
    <n v="5.3713139891684447"/>
    <n v="8178"/>
    <s v="Test"/>
    <n v="167.7198911462408"/>
    <n v="3.1304960314089878"/>
    <n v="30.310621541718721"/>
    <n v="5.275741707013565"/>
    <n v="167.76431199314911"/>
    <n v="3.594621196989507"/>
    <n v="31.665051327076881"/>
    <n v="5.291036759946957"/>
  </r>
  <r>
    <x v="29"/>
    <x v="7649"/>
    <x v="0"/>
    <x v="0"/>
    <n v="172.97522039000509"/>
    <n v="5.391955330374361"/>
    <n v="50.592995402263632"/>
    <n v="5.8141924074165994"/>
    <n v="8179"/>
    <s v="Test"/>
    <n v="179.70907700277519"/>
    <n v="3.024390765864593"/>
    <n v="39.801839166660329"/>
    <n v="5.7741399553855901"/>
    <n v="184.8178634605697"/>
    <n v="3.4654872229170151"/>
    <n v="39.278045351754272"/>
    <n v="6.1564238383533656"/>
  </r>
  <r>
    <x v="7"/>
    <x v="7650"/>
    <x v="0"/>
    <x v="3"/>
    <n v="146.71211473652659"/>
    <n v="1.6264099937387679"/>
    <n v="49.975140247200798"/>
    <n v="3.697097726990394"/>
    <n v="8180"/>
    <s v="Test"/>
    <n v="148.54016035204131"/>
    <n v="3.1276863934349008"/>
    <n v="50.0863388940557"/>
    <n v="3.2049284923772232"/>
    <n v="146.296095634626"/>
    <n v="3.9724518562476812"/>
    <n v="48.944714929083297"/>
    <n v="3.265446228140596"/>
  </r>
  <r>
    <x v="28"/>
    <x v="7651"/>
    <x v="0"/>
    <x v="2"/>
    <n v="137.54837191650711"/>
    <n v="2.194185570499684"/>
    <n v="75.217295790737126"/>
    <n v="4.0350520178208864"/>
    <n v="8181"/>
    <s v="Test"/>
    <n v="152.7283886834596"/>
    <n v="3.078476331698897"/>
    <n v="70.044622574349205"/>
    <n v="3.9531734818891842"/>
    <n v="152.82298778851089"/>
    <n v="4.0958861507186093"/>
    <n v="71.110706196339819"/>
    <n v="3.9627912748793408"/>
  </r>
  <r>
    <x v="6"/>
    <x v="7652"/>
    <x v="1"/>
    <x v="0"/>
    <n v="169.8898608869664"/>
    <n v="6.8380779333122286"/>
    <n v="51.356424541886938"/>
    <n v="4.4059379312058189"/>
    <n v="8182"/>
    <s v="Train"/>
    <n v="169.7297989142738"/>
    <n v="8.1714470400929695"/>
    <n v="39.897509081661163"/>
    <n v="4.1175876225783066"/>
    <n v="172.48790373250841"/>
    <n v="5.8354823491192338"/>
    <n v="38.967209339073932"/>
    <n v="4.4959271101359546"/>
  </r>
  <r>
    <x v="1"/>
    <x v="7653"/>
    <x v="0"/>
    <x v="2"/>
    <n v="224.95255073986249"/>
    <n v="3.2986199503687339"/>
    <n v="76.298632695345347"/>
    <n v="4.7465174358522093"/>
    <n v="8183"/>
    <s v="Train"/>
    <n v="174.67533146872151"/>
    <n v="3.0601022198592021"/>
    <n v="70.070984227325383"/>
    <n v="4.8540517089652537"/>
    <n v="191.2124236912114"/>
    <n v="3.4991615536936962"/>
    <n v="69.879025195420326"/>
    <n v="4.871186552021288"/>
  </r>
  <r>
    <x v="6"/>
    <x v="7654"/>
    <x v="0"/>
    <x v="1"/>
    <n v="182.23055919913551"/>
    <n v="2.2077650144339032"/>
    <n v="1.1097919174826709"/>
    <n v="4.4658522427516383"/>
    <n v="8184"/>
    <s v="Train"/>
    <n v="169.7896903944501"/>
    <n v="3.1370537651593349"/>
    <n v="30.35437985614243"/>
    <n v="4.317185188657362"/>
    <n v="171.13343403387739"/>
    <n v="3.6595456349950828"/>
    <n v="29.948792029602529"/>
    <n v="4.6411302678863251"/>
  </r>
  <r>
    <x v="12"/>
    <x v="7655"/>
    <x v="0"/>
    <x v="0"/>
    <n v="209.31103664418461"/>
    <n v="1.432729306822089"/>
    <n v="33.708554243889822"/>
    <n v="6.0270007394243441"/>
    <n v="8185"/>
    <s v="Train"/>
    <n v="207.72007212353989"/>
    <n v="3.0096636493268409"/>
    <n v="39.878913771081358"/>
    <n v="5.8258825069437759"/>
    <n v="207.47845801639349"/>
    <n v="3.3099232467699951"/>
    <n v="40.012829660337012"/>
    <n v="6.3451007241081134"/>
  </r>
  <r>
    <x v="8"/>
    <x v="7656"/>
    <x v="0"/>
    <x v="1"/>
    <n v="185.7530463158769"/>
    <n v="2.9814174746416802"/>
    <n v="17.604815420581591"/>
    <n v="14.72887471980199"/>
    <n v="8186"/>
    <s v="Train"/>
    <n v="187.04619282811231"/>
    <n v="3.0448267668000479"/>
    <n v="29.987904490024651"/>
    <n v="14.815499405316279"/>
    <n v="188.83446595282189"/>
    <n v="3.4214078084508741"/>
    <n v="27.589098402791059"/>
    <n v="13.699188632322301"/>
  </r>
  <r>
    <x v="5"/>
    <x v="7657"/>
    <x v="0"/>
    <x v="1"/>
    <n v="180.4112607202716"/>
    <n v="3.1808408895761442"/>
    <n v="27.96301749260298"/>
    <n v="5.2431129028870496"/>
    <n v="8187"/>
    <s v="Test"/>
    <n v="185.73572555289761"/>
    <n v="3.1219951765597291"/>
    <n v="30.36502838006809"/>
    <n v="5.1867798730503871"/>
    <n v="184.9094549651897"/>
    <n v="3.978316597930009"/>
    <n v="30.372908650490579"/>
    <n v="5.3764297242936916"/>
  </r>
  <r>
    <x v="41"/>
    <x v="7658"/>
    <x v="0"/>
    <x v="1"/>
    <n v="183.49685663500571"/>
    <n v="3.3798210335578709"/>
    <n v="23.039244848442632"/>
    <n v="4.5293696854880636"/>
    <n v="8188"/>
    <s v="Train"/>
    <n v="171.78421578625981"/>
    <n v="3.1353115853967362"/>
    <n v="30.356415409314199"/>
    <n v="4.4081631630406806"/>
    <n v="171.44653347532011"/>
    <n v="3.6823630167549339"/>
    <n v="30.4709845249963"/>
    <n v="4.6764074634748507"/>
  </r>
  <r>
    <x v="28"/>
    <x v="7659"/>
    <x v="0"/>
    <x v="0"/>
    <n v="162.809618780524"/>
    <n v="8.1811558735122816"/>
    <n v="32.432304978429428"/>
    <n v="8.8161819412457163"/>
    <n v="8189"/>
    <s v="Train"/>
    <n v="151.49486577433109"/>
    <n v="3.0167106855500601"/>
    <n v="39.612126024122603"/>
    <n v="8.55581560094463"/>
    <n v="161.03843344732871"/>
    <n v="4.334410599232017"/>
    <n v="38.517777447709904"/>
    <n v="7.8867086851234243"/>
  </r>
  <r>
    <x v="25"/>
    <x v="7660"/>
    <x v="0"/>
    <x v="0"/>
    <n v="178.73221209147829"/>
    <n v="2.090258603440974"/>
    <n v="52.54661903422776"/>
    <n v="4.6256157038073411"/>
    <n v="8190"/>
    <s v="Train"/>
    <n v="177.7911125983224"/>
    <n v="3.0345747819289488"/>
    <n v="39.842239805142484"/>
    <n v="4.6156811732880643"/>
    <n v="178.96719045053101"/>
    <n v="3.4916734963665661"/>
    <n v="41.11514298681746"/>
    <n v="5.0152444240197758"/>
  </r>
  <r>
    <x v="11"/>
    <x v="7661"/>
    <x v="0"/>
    <x v="1"/>
    <n v="215.70106319473771"/>
    <n v="1.048009248527384"/>
    <n v="49.407039970757992"/>
    <n v="6.4048711791674897"/>
    <n v="8191"/>
    <s v="Test"/>
    <n v="215.66196381795751"/>
    <n v="3.0967839899277889"/>
    <n v="30.400194007079119"/>
    <n v="6.4349234158029942"/>
    <n v="227.63677835828091"/>
    <n v="3.9931977128536409"/>
    <n v="29.06102918410981"/>
    <n v="6.6298268708305201"/>
  </r>
  <r>
    <x v="14"/>
    <x v="1918"/>
    <x v="1"/>
    <x v="1"/>
    <n v="217.27719424228101"/>
    <n v="7.3471690504400664"/>
    <n v="56.545042172791938"/>
    <n v="5.2769341591267374"/>
    <n v="8192"/>
    <s v="Test"/>
    <n v="183.6210377054328"/>
    <n v="8.2495666440111197"/>
    <n v="30.40592349793285"/>
    <n v="5.4768144575493416"/>
    <n v="184.90186061704881"/>
    <n v="6.9964387986589847"/>
    <n v="31.392632197580351"/>
    <n v="5.4774797012009167"/>
  </r>
  <r>
    <x v="4"/>
    <x v="7662"/>
    <x v="0"/>
    <x v="2"/>
    <n v="212.89473122274549"/>
    <n v="3.70066843768263"/>
    <n v="86.134350217184988"/>
    <n v="6.0238922653692129"/>
    <n v="8193"/>
    <s v="Train"/>
    <n v="202.59725999550281"/>
    <n v="3.0355543625980128"/>
    <n v="70.098691037746846"/>
    <n v="6.1476392649833222"/>
    <n v="208.72414747142739"/>
    <n v="3.6643186771628402"/>
    <n v="74.863156399240566"/>
    <n v="6.3806331495779176"/>
  </r>
  <r>
    <x v="38"/>
    <x v="7663"/>
    <x v="0"/>
    <x v="0"/>
    <n v="202.8147596693386"/>
    <n v="3.134806736141083"/>
    <n v="40.901797670319773"/>
    <n v="6.3087151190657123"/>
    <n v="8194"/>
    <s v="Train"/>
    <n v="203.6943936801454"/>
    <n v="3.0091093369564321"/>
    <n v="39.854540700986952"/>
    <n v="6.1546216940583944"/>
    <n v="205.81837571536411"/>
    <n v="3.5570386951862991"/>
    <n v="39.655542120238053"/>
    <n v="6.5678518662218792"/>
  </r>
  <r>
    <x v="3"/>
    <x v="7664"/>
    <x v="0"/>
    <x v="1"/>
    <n v="186.35707332320351"/>
    <n v="3.5191545904307788"/>
    <n v="37.22638682800158"/>
    <n v="5.2121885369125067"/>
    <n v="8195"/>
    <s v="Train"/>
    <n v="189.72841902468571"/>
    <n v="3.1189124703867188"/>
    <n v="30.371118554067351"/>
    <n v="5.3179462507466111"/>
    <n v="190.69712632337169"/>
    <n v="3.7439573825657479"/>
    <n v="32.678485469408827"/>
    <n v="5.6977798951759153"/>
  </r>
  <r>
    <x v="14"/>
    <x v="7665"/>
    <x v="0"/>
    <x v="1"/>
    <n v="172.3855351029093"/>
    <n v="4.0496903431570157"/>
    <n v="38.309688902958698"/>
    <n v="5.5211944804805766"/>
    <n v="8196"/>
    <s v="Train"/>
    <n v="183.7129263039044"/>
    <n v="3.1206197989056532"/>
    <n v="30.34732120530867"/>
    <n v="5.4900209512864482"/>
    <n v="188.36622116183071"/>
    <n v="3.6413887890232921"/>
    <n v="30.743142618419039"/>
    <n v="5.4134105565662187"/>
  </r>
  <r>
    <x v="16"/>
    <x v="7666"/>
    <x v="0"/>
    <x v="1"/>
    <n v="147.3618781006825"/>
    <n v="4.7566030429208066"/>
    <n v="30.274003666106779"/>
    <n v="9.1808497366190949"/>
    <n v="8197"/>
    <s v="Train"/>
    <n v="159.4460326993516"/>
    <n v="3.104853739952294"/>
    <n v="30.13854733101147"/>
    <n v="9.0355330645684511"/>
    <n v="163.21413804089559"/>
    <n v="3.6237891011787089"/>
    <n v="31.18651301143267"/>
    <n v="8.1951932678383272"/>
  </r>
  <r>
    <x v="1"/>
    <x v="7667"/>
    <x v="1"/>
    <x v="1"/>
    <n v="164.96349719415841"/>
    <n v="6.1363357285063023"/>
    <n v="33.473077837858341"/>
    <n v="4.2050418373381309"/>
    <n v="8198"/>
    <s v="Train"/>
    <n v="173.7001541279304"/>
    <n v="8.2639829180000479"/>
    <n v="30.424426031687648"/>
    <n v="4.3004727257033908"/>
    <n v="171.26508525553791"/>
    <n v="5.3148184118177886"/>
    <n v="32.369888999372293"/>
    <n v="4.4999299786757696"/>
  </r>
  <r>
    <x v="41"/>
    <x v="7668"/>
    <x v="0"/>
    <x v="1"/>
    <n v="184.7389284534481"/>
    <n v="2.119441597098815"/>
    <n v="29.145117853099631"/>
    <n v="6.5838710252096586"/>
    <n v="8199"/>
    <s v="Test"/>
    <n v="171.63198297165019"/>
    <n v="3.1185259541626511"/>
    <n v="30.272035869292409"/>
    <n v="6.5307273241133226"/>
    <n v="168.62113067539639"/>
    <n v="3.6648380966521459"/>
    <n v="30.185478424822101"/>
    <n v="6.197295178490017"/>
  </r>
  <r>
    <x v="5"/>
    <x v="7669"/>
    <x v="0"/>
    <x v="1"/>
    <n v="198.25737220632769"/>
    <n v="0.97806819924181432"/>
    <n v="8.7005032441697985"/>
    <n v="9.7430234280605177"/>
    <n v="8200"/>
    <s v="Train"/>
    <n v="185.40615190670459"/>
    <n v="3.0856554313894309"/>
    <n v="30.182352439007719"/>
    <n v="9.7819863115402743"/>
    <n v="190.77535661211061"/>
    <n v="3.2375470907955379"/>
    <n v="24.785544697620981"/>
    <n v="9.9906673679889941"/>
  </r>
  <r>
    <x v="42"/>
    <x v="7670"/>
    <x v="0"/>
    <x v="0"/>
    <n v="143.9647672230461"/>
    <n v="2.213161056878497"/>
    <n v="32.819465808891692"/>
    <n v="3.5384490846836711"/>
    <n v="8201"/>
    <s v="Test"/>
    <n v="149.85898382760411"/>
    <n v="3.057997930738396"/>
    <n v="39.808879207830721"/>
    <n v="3.4643144142142179"/>
    <n v="149.56506492476541"/>
    <n v="3.6914844184145861"/>
    <n v="40.89102426099236"/>
    <n v="3.7264386556729558"/>
  </r>
  <r>
    <x v="18"/>
    <x v="7671"/>
    <x v="1"/>
    <x v="3"/>
    <n v="191.62897123498809"/>
    <n v="5.8703708626189934"/>
    <n v="52.850820307781142"/>
    <n v="5.5512314748752871"/>
    <n v="8202"/>
    <s v="Train"/>
    <n v="168.30205332594969"/>
    <n v="8.2291254350341401"/>
    <n v="50.114595465345808"/>
    <n v="5.3768898593231977"/>
    <n v="174.6280490600293"/>
    <n v="6.8951516798087873"/>
    <n v="51.533711604507197"/>
    <n v="5.6776914831466314"/>
  </r>
  <r>
    <x v="8"/>
    <x v="7672"/>
    <x v="0"/>
    <x v="1"/>
    <n v="181.578036667654"/>
    <n v="1.983481479477476"/>
    <n v="38.231424274334799"/>
    <n v="5.4592852388081656"/>
    <n v="8203"/>
    <s v="Train"/>
    <n v="187.6961867908777"/>
    <n v="3.1164969844948449"/>
    <n v="30.348182868478968"/>
    <n v="5.7527103225715113"/>
    <n v="188.30380181299819"/>
    <n v="3.5571061766359651"/>
    <n v="32.373498879321261"/>
    <n v="5.7911984270424588"/>
  </r>
  <r>
    <x v="32"/>
    <x v="7673"/>
    <x v="0"/>
    <x v="1"/>
    <n v="156.38975331360689"/>
    <n v="2.2802236992359761"/>
    <n v="27.97205430620555"/>
    <n v="4.0394923597325239"/>
    <n v="8204"/>
    <s v="Test"/>
    <n v="163.8253351356278"/>
    <n v="3.1443996584048759"/>
    <n v="30.358926958145201"/>
    <n v="3.7762562945344782"/>
    <n v="161.9655564330337"/>
    <n v="3.3257149022385111"/>
    <n v="31.599851284357769"/>
    <n v="3.8776934903593498"/>
  </r>
  <r>
    <x v="16"/>
    <x v="7674"/>
    <x v="1"/>
    <x v="3"/>
    <n v="152.38559873149561"/>
    <n v="6.5518934502982979"/>
    <n v="53.753265773713778"/>
    <n v="7.0475943126672069"/>
    <n v="8205"/>
    <s v="Test"/>
    <n v="160.17436132715289"/>
    <n v="8.2195998796620238"/>
    <n v="50.023538331595887"/>
    <n v="7.0986996879423909"/>
    <n v="169.06905866778379"/>
    <n v="6.5377488845984617"/>
    <n v="49.017493997305927"/>
    <n v="7.0923071403544764"/>
  </r>
  <r>
    <x v="32"/>
    <x v="7675"/>
    <x v="1"/>
    <x v="1"/>
    <n v="161.28297137081941"/>
    <n v="14.389773311305561"/>
    <n v="19.851921450402362"/>
    <n v="4.5918987140115153"/>
    <n v="8206"/>
    <s v="Train"/>
    <n v="163.66470513926379"/>
    <n v="8.2657668778002353"/>
    <n v="30.379427297852811"/>
    <n v="4.7215029958102246"/>
    <n v="165.69352180481721"/>
    <n v="8.5990373909426836"/>
    <n v="29.715281285435651"/>
    <n v="4.7680749593746627"/>
  </r>
  <r>
    <x v="1"/>
    <x v="7676"/>
    <x v="1"/>
    <x v="3"/>
    <n v="183.0969754716985"/>
    <n v="22.68361723478208"/>
    <n v="52.141933362412352"/>
    <n v="4.8313731271829887"/>
    <n v="8207"/>
    <s v="Test"/>
    <n v="174.35186475849369"/>
    <n v="8.2312021871127712"/>
    <n v="50.157414975128717"/>
    <n v="4.7263134124388646"/>
    <n v="173.5539051971906"/>
    <n v="7.2403016227576682"/>
    <n v="48.968639320035642"/>
    <n v="4.9860588359202813"/>
  </r>
  <r>
    <x v="36"/>
    <x v="7677"/>
    <x v="1"/>
    <x v="0"/>
    <n v="139.67142402335611"/>
    <n v="13.70145602023776"/>
    <n v="43.921844153902761"/>
    <n v="2.2737096998981219"/>
    <n v="8208"/>
    <s v="Train"/>
    <n v="131.84602808003009"/>
    <n v="8.2058949430996062"/>
    <n v="39.865602217495457"/>
    <n v="2.2187410708446209"/>
    <n v="141.95881662585319"/>
    <n v="7.9103599176639987"/>
    <n v="43.803783169763882"/>
    <n v="2.8377106439279731"/>
  </r>
  <r>
    <x v="32"/>
    <x v="7678"/>
    <x v="1"/>
    <x v="3"/>
    <n v="178.80383327049461"/>
    <n v="3.2381434198532411"/>
    <n v="47.548053570998484"/>
    <n v="5.4308848152538696"/>
    <n v="8209"/>
    <s v="Train"/>
    <n v="164.2963989115141"/>
    <n v="8.2307790301164481"/>
    <n v="50.101321305543948"/>
    <n v="5.4264363747564506"/>
    <n v="169.31071290859629"/>
    <n v="6.5449418502252392"/>
    <n v="47.254999974704312"/>
    <n v="5.4423674340481796"/>
  </r>
  <r>
    <x v="20"/>
    <x v="2602"/>
    <x v="1"/>
    <x v="1"/>
    <n v="189.53711274386279"/>
    <n v="11.927070427208591"/>
    <n v="45.017942616867742"/>
    <n v="6.7176685127021294"/>
    <n v="8210"/>
    <s v="Train"/>
    <n v="197.55058378336841"/>
    <n v="8.2338284552179175"/>
    <n v="30.402362444612951"/>
    <n v="6.5616682860407014"/>
    <n v="194.67917022953719"/>
    <n v="7.0272058734464071"/>
    <n v="34.479399979972897"/>
    <n v="6.6120075009421093"/>
  </r>
  <r>
    <x v="5"/>
    <x v="7679"/>
    <x v="0"/>
    <x v="3"/>
    <n v="151.49982863102579"/>
    <n v="3.3563001908741179"/>
    <n v="54.006810570174871"/>
    <n v="6.3898305948984273"/>
    <n v="8211"/>
    <s v="Train"/>
    <n v="186.3103158857158"/>
    <n v="3.0807109381866971"/>
    <n v="50.055271117530147"/>
    <n v="6.68789976620773"/>
    <n v="176.25533301395859"/>
    <n v="3.5699707631585071"/>
    <n v="52.521723470057267"/>
    <n v="6.6556002458227432"/>
  </r>
  <r>
    <x v="8"/>
    <x v="7680"/>
    <x v="0"/>
    <x v="0"/>
    <n v="193.1250732291754"/>
    <n v="4.9480077007376906"/>
    <n v="48.389580712865438"/>
    <n v="6.356650309623638"/>
    <n v="8212"/>
    <s v="Train"/>
    <n v="187.6473922406752"/>
    <n v="3.0130350908602508"/>
    <n v="39.787928629568263"/>
    <n v="6.6927879456042909"/>
    <n v="188.84308465137531"/>
    <n v="3.534700862765078"/>
    <n v="40.399162380626848"/>
    <n v="6.5465321496735696"/>
  </r>
  <r>
    <x v="45"/>
    <x v="7681"/>
    <x v="0"/>
    <x v="0"/>
    <n v="138.73553559236711"/>
    <n v="2.2425513991268842"/>
    <n v="44.413726455732359"/>
    <n v="3.0773272859269341"/>
    <n v="8213"/>
    <s v="Train"/>
    <n v="141.8906486802193"/>
    <n v="3.0660435235401229"/>
    <n v="39.806150322204878"/>
    <n v="2.9642304777086879"/>
    <n v="142.2962672608401"/>
    <n v="3.773037036027433"/>
    <n v="39.792349455392952"/>
    <n v="3.3211239788123481"/>
  </r>
  <r>
    <x v="6"/>
    <x v="7682"/>
    <x v="0"/>
    <x v="1"/>
    <n v="198.0762563096159"/>
    <n v="4.2526131613182088"/>
    <n v="31.672234168994329"/>
    <n v="3.8794907629832158"/>
    <n v="8214"/>
    <s v="Test"/>
    <n v="169.8185558299287"/>
    <n v="3.1402365517129289"/>
    <n v="30.370379377497009"/>
    <n v="3.9147178297125702"/>
    <n v="170.22109766393319"/>
    <n v="3.5360457702368722"/>
    <n v="28.731855768221369"/>
    <n v="4.2924891920317583"/>
  </r>
  <r>
    <x v="9"/>
    <x v="7602"/>
    <x v="0"/>
    <x v="1"/>
    <n v="185.25103845094389"/>
    <n v="4.0543413797029366"/>
    <n v="5.8750217059629932"/>
    <n v="5.1729900597513252"/>
    <n v="8215"/>
    <s v="Train"/>
    <n v="175.73203894069411"/>
    <n v="3.1272813480203681"/>
    <n v="30.337634882810089"/>
    <n v="5.164951078085565"/>
    <n v="174.1977966438252"/>
    <n v="4.0491539552715929"/>
    <n v="29.24227766029496"/>
    <n v="5.3661039283725582"/>
  </r>
  <r>
    <x v="8"/>
    <x v="7683"/>
    <x v="0"/>
    <x v="3"/>
    <n v="201.91209133702651"/>
    <n v="1.921418195974729"/>
    <n v="35.729656497800541"/>
    <n v="5.785013762602194"/>
    <n v="8216"/>
    <s v="Train"/>
    <n v="188.3827826142377"/>
    <n v="3.0875627960453369"/>
    <n v="50.100507961811992"/>
    <n v="5.6921508847842146"/>
    <n v="192.29979610586511"/>
    <n v="3.347185210058794"/>
    <n v="48.589467404982429"/>
    <n v="5.6838002898358813"/>
  </r>
  <r>
    <x v="4"/>
    <x v="7684"/>
    <x v="1"/>
    <x v="1"/>
    <n v="192.19216614743689"/>
    <n v="12.220920934369589"/>
    <n v="33.663259635025803"/>
    <n v="6.8255857197030876"/>
    <n v="8217"/>
    <s v="Train"/>
    <n v="201.5372682538073"/>
    <n v="8.2300831791450406"/>
    <n v="30.405121951888781"/>
    <n v="6.7766174601089872"/>
    <n v="196.8574173432811"/>
    <n v="5.7559136255690264"/>
    <n v="33.300001753831587"/>
    <n v="6.7731055326262606"/>
  </r>
  <r>
    <x v="20"/>
    <x v="7685"/>
    <x v="0"/>
    <x v="0"/>
    <n v="169.75801624372971"/>
    <n v="2.2560020436875181"/>
    <n v="47.758594588509617"/>
    <n v="10.21676035065359"/>
    <n v="8218"/>
    <s v="Test"/>
    <n v="197.39409724148081"/>
    <n v="2.9794133823215549"/>
    <n v="39.672882468074448"/>
    <n v="10.297681008328009"/>
    <n v="193.09992873411531"/>
    <n v="4.3318910432045188"/>
    <n v="39.637704385432052"/>
    <n v="10.366615144805211"/>
  </r>
  <r>
    <x v="18"/>
    <x v="7686"/>
    <x v="1"/>
    <x v="1"/>
    <n v="166.77410902701519"/>
    <n v="4.2033381114602619"/>
    <n v="32.509492946904942"/>
    <n v="4.7632635145663196"/>
    <n v="8219"/>
    <s v="Train"/>
    <n v="167.65906220092421"/>
    <n v="8.2628676038668072"/>
    <n v="30.38643956574208"/>
    <n v="4.8294741363246851"/>
    <n v="170.56135874249381"/>
    <n v="6.6287879865175343"/>
    <n v="31.965678423726029"/>
    <n v="5.109950014431293"/>
  </r>
  <r>
    <x v="18"/>
    <x v="7687"/>
    <x v="0"/>
    <x v="0"/>
    <n v="171.53174818677431"/>
    <n v="4.0773728337177948"/>
    <n v="53.681880093355389"/>
    <n v="6.0924934333556422"/>
    <n v="8220"/>
    <s v="Train"/>
    <n v="167.68830256111869"/>
    <n v="3.0289313173385102"/>
    <n v="39.759904217847222"/>
    <n v="5.9759185903151248"/>
    <n v="166.05401018289771"/>
    <n v="3.4737015163906859"/>
    <n v="41.253111182145993"/>
    <n v="5.7843544137961356"/>
  </r>
  <r>
    <x v="12"/>
    <x v="7688"/>
    <x v="0"/>
    <x v="1"/>
    <n v="208.2564801284378"/>
    <n v="5.7218033738386813"/>
    <n v="46.016414263555923"/>
    <n v="7.5264147074013827"/>
    <n v="8221"/>
    <s v="Train"/>
    <n v="207.5897833751805"/>
    <n v="3.0933792995673861"/>
    <n v="30.339905795094548"/>
    <n v="7.3827421726867248"/>
    <n v="210.1447022172384"/>
    <n v="3.7085424576854531"/>
    <n v="33.588261142839073"/>
    <n v="7.6956369256632664"/>
  </r>
  <r>
    <x v="41"/>
    <x v="7689"/>
    <x v="0"/>
    <x v="0"/>
    <n v="155.6897437081503"/>
    <n v="2.07269146561074"/>
    <n v="43.217103192763737"/>
    <n v="4.354595080349541"/>
    <n v="8222"/>
    <s v="Train"/>
    <n v="171.81415134382959"/>
    <n v="3.04053070156594"/>
    <n v="39.839799661202797"/>
    <n v="4.2505161884994109"/>
    <n v="171.1037761484132"/>
    <n v="3.462328010342075"/>
    <n v="40.289961472889239"/>
    <n v="4.6845029658112356"/>
  </r>
  <r>
    <x v="15"/>
    <x v="7690"/>
    <x v="0"/>
    <x v="3"/>
    <n v="176.58168756126531"/>
    <n v="2.9911732618552711"/>
    <n v="49.825832716145207"/>
    <n v="3.7480402437796951"/>
    <n v="8223"/>
    <s v="Train"/>
    <n v="158.51894331068189"/>
    <n v="3.1196542729739809"/>
    <n v="50.099928804761838"/>
    <n v="3.57398598877423"/>
    <n v="160.00734893498441"/>
    <n v="3.9142158138379068"/>
    <n v="49.349046748424733"/>
    <n v="3.8455823303800618"/>
  </r>
  <r>
    <x v="1"/>
    <x v="7691"/>
    <x v="0"/>
    <x v="1"/>
    <n v="189.7664939021324"/>
    <n v="3.6751306115776838"/>
    <n v="29.62729496636511"/>
    <n v="7.4446559080665171"/>
    <n v="8224"/>
    <s v="Train"/>
    <n v="173.5586023458267"/>
    <n v="3.1092962601378389"/>
    <n v="30.236432503763918"/>
    <n v="7.5685108851833096"/>
    <n v="175.29437468995121"/>
    <n v="3.497580122841812"/>
    <n v="31.093774802674581"/>
    <n v="7.4124756028451717"/>
  </r>
  <r>
    <x v="2"/>
    <x v="4601"/>
    <x v="0"/>
    <x v="2"/>
    <n v="184.990146494946"/>
    <n v="2.323964922873047"/>
    <n v="48.835976593145453"/>
    <n v="6.2583268745099367"/>
    <n v="8225"/>
    <s v="Train"/>
    <n v="206.60039392786891"/>
    <n v="3.033622851859616"/>
    <n v="70.110568145814483"/>
    <n v="6.1332355334698532"/>
    <n v="198.668128401009"/>
    <n v="3.174265220641741"/>
    <n v="66.523122495693727"/>
    <n v="6.3291377606630688"/>
  </r>
  <r>
    <x v="16"/>
    <x v="7692"/>
    <x v="0"/>
    <x v="0"/>
    <n v="147.77058492278661"/>
    <n v="3.1128300612223381"/>
    <n v="41.039781107524128"/>
    <n v="4.9049511640538652"/>
    <n v="8226"/>
    <s v="Train"/>
    <n v="159.75638712477499"/>
    <n v="3.0409926530058962"/>
    <n v="39.777362034236013"/>
    <n v="4.9680389225760599"/>
    <n v="162.67359870787271"/>
    <n v="3.3598451037101489"/>
    <n v="39.720575549500929"/>
    <n v="5.0684434646746954"/>
  </r>
  <r>
    <x v="6"/>
    <x v="7693"/>
    <x v="1"/>
    <x v="0"/>
    <n v="161.77432925303279"/>
    <n v="3.570985733657901"/>
    <n v="33.055513864907283"/>
    <n v="4.435142284957565"/>
    <n v="8227"/>
    <s v="Train"/>
    <n v="169.7186951689406"/>
    <n v="8.1702227089593862"/>
    <n v="39.891354502399572"/>
    <n v="4.2724058328195218"/>
    <n v="170.30595164892981"/>
    <n v="6.1026587834860031"/>
    <n v="40.723529257332409"/>
    <n v="4.7464545550485013"/>
  </r>
  <r>
    <x v="24"/>
    <x v="7694"/>
    <x v="0"/>
    <x v="1"/>
    <n v="179.7120402687689"/>
    <n v="1.4480122889966549"/>
    <n v="32.417556469202488"/>
    <n v="5.7412513594887891"/>
    <n v="8228"/>
    <s v="Train"/>
    <n v="161.67901433861459"/>
    <n v="3.1294044369619001"/>
    <n v="30.272754312052029"/>
    <n v="5.8017437335165276"/>
    <n v="162.69852108306901"/>
    <n v="3.2974726247511681"/>
    <n v="31.599574627227341"/>
    <n v="5.914837774688209"/>
  </r>
  <r>
    <x v="20"/>
    <x v="7695"/>
    <x v="1"/>
    <x v="0"/>
    <n v="183.38151875118169"/>
    <n v="5.7392909484937551"/>
    <n v="29.236122865858398"/>
    <n v="6.677098582443139"/>
    <n v="8229"/>
    <s v="Train"/>
    <n v="197.56029094856831"/>
    <n v="8.1368171302325596"/>
    <n v="39.874534511744059"/>
    <n v="6.6860633980932107"/>
    <n v="194.17070553644919"/>
    <n v="5.8354194231968552"/>
    <n v="40.704613447037822"/>
    <n v="6.5783444217294917"/>
  </r>
  <r>
    <x v="14"/>
    <x v="7696"/>
    <x v="1"/>
    <x v="0"/>
    <n v="182.25298990190569"/>
    <n v="12.156998367118369"/>
    <n v="18.768871972324821"/>
    <n v="5.2202173693555096"/>
    <n v="8230"/>
    <s v="Train"/>
    <n v="183.64561679043959"/>
    <n v="8.1541951399951209"/>
    <n v="39.886338766477301"/>
    <n v="5.3938521475545276"/>
    <n v="182.89179372697851"/>
    <n v="7.2530012059444804"/>
    <n v="37.665640073743063"/>
    <n v="5.6182978980657916"/>
  </r>
  <r>
    <x v="20"/>
    <x v="7697"/>
    <x v="0"/>
    <x v="0"/>
    <n v="220.44360332456401"/>
    <n v="1.1744436562989879"/>
    <n v="25.97439644451293"/>
    <n v="7.459799334730663"/>
    <n v="8231"/>
    <s v="Train"/>
    <n v="197.6006046756749"/>
    <n v="3.0021834903719751"/>
    <n v="39.787345321258037"/>
    <n v="7.4183722342003113"/>
    <n v="196.22538767977679"/>
    <n v="3.6849497965630449"/>
    <n v="39.35086385628378"/>
    <n v="7.2185527196759551"/>
  </r>
  <r>
    <x v="37"/>
    <x v="7698"/>
    <x v="0"/>
    <x v="3"/>
    <n v="196.21058781370061"/>
    <n v="2.8920169049660669"/>
    <n v="51.774733052685157"/>
    <n v="7.2320041907914128"/>
    <n v="8232"/>
    <s v="Train"/>
    <n v="210.2792619782648"/>
    <n v="3.0636244411623128"/>
    <n v="50.098898771033873"/>
    <n v="7.2966346362855656"/>
    <n v="204.74546288340389"/>
    <n v="3.8568122588103599"/>
    <n v="50.501247318811451"/>
    <n v="7.3378937117063971"/>
  </r>
  <r>
    <x v="7"/>
    <x v="230"/>
    <x v="0"/>
    <x v="3"/>
    <n v="123.7153339611006"/>
    <n v="3.8821391611289848"/>
    <n v="53.055434370718139"/>
    <n v="3.3307826308404338"/>
    <n v="8233"/>
    <s v="Train"/>
    <n v="148.53290724361091"/>
    <n v="3.1268866446834509"/>
    <n v="50.082318644186067"/>
    <n v="3.3060577269003022"/>
    <n v="145.13366742275809"/>
    <n v="3.8817498461152291"/>
    <n v="48.586069287063317"/>
    <n v="3.345290166700372"/>
  </r>
  <r>
    <x v="32"/>
    <x v="7699"/>
    <x v="0"/>
    <x v="0"/>
    <n v="157.74292330931601"/>
    <n v="1.2168527396573949"/>
    <n v="41.974450355387638"/>
    <n v="4.7178452234797934"/>
    <n v="8234"/>
    <s v="Train"/>
    <n v="163.77846590387671"/>
    <n v="3.0411500559613489"/>
    <n v="39.799739883930478"/>
    <n v="4.6894894297081908"/>
    <n v="165.00067948109819"/>
    <n v="3.267351478483548"/>
    <n v="39.716895047490382"/>
    <n v="4.7993202935046764"/>
  </r>
  <r>
    <x v="6"/>
    <x v="7700"/>
    <x v="0"/>
    <x v="1"/>
    <n v="190.08663151906481"/>
    <n v="2.367245873352497"/>
    <n v="25.071706676101861"/>
    <n v="5.8963810606722671"/>
    <n v="8235"/>
    <s v="Test"/>
    <n v="169.66694686152121"/>
    <n v="3.1235197075686858"/>
    <n v="30.286345622683982"/>
    <n v="6.0285837768420514"/>
    <n v="168.28395498846811"/>
    <n v="3.7502692125697261"/>
    <n v="30.07034239763005"/>
    <n v="5.9853898025003298"/>
  </r>
  <r>
    <x v="29"/>
    <x v="7701"/>
    <x v="0"/>
    <x v="2"/>
    <n v="166.98282729254791"/>
    <n v="2.1421013684663279"/>
    <n v="78.40365311937542"/>
    <n v="7.8226709927587423"/>
    <n v="8236"/>
    <s v="Train"/>
    <n v="180.4736038101826"/>
    <n v="3.034443542919441"/>
    <n v="69.97438075621217"/>
    <n v="7.7106551116460276"/>
    <n v="173.31332019880151"/>
    <n v="3.2146008779165229"/>
    <n v="71.228546331941615"/>
    <n v="7.8536449751127746"/>
  </r>
  <r>
    <x v="3"/>
    <x v="7702"/>
    <x v="0"/>
    <x v="1"/>
    <n v="188.97937658616419"/>
    <n v="3.4863401331677961"/>
    <n v="40.143804023844019"/>
    <n v="5.6016418108066262"/>
    <n v="8237"/>
    <s v="Train"/>
    <n v="189.69054008718331"/>
    <n v="3.1147358289833251"/>
    <n v="30.350123032627639"/>
    <n v="5.8460878042494961"/>
    <n v="191.9997887362625"/>
    <n v="3.6674250759619431"/>
    <n v="31.029406315353839"/>
    <n v="6.0385429951991663"/>
  </r>
  <r>
    <x v="6"/>
    <x v="7703"/>
    <x v="0"/>
    <x v="3"/>
    <n v="165.95237723579271"/>
    <n v="2.621015244977591"/>
    <n v="48.020635161096287"/>
    <n v="10.737317022570201"/>
    <n v="8238"/>
    <s v="Train"/>
    <n v="170.0326562763189"/>
    <n v="3.0592036539413479"/>
    <n v="49.860809933352122"/>
    <n v="10.44210564889935"/>
    <n v="167.39600769438599"/>
    <n v="4.1158977156511449"/>
    <n v="50.165852021245037"/>
    <n v="10.719740027292019"/>
  </r>
  <r>
    <x v="19"/>
    <x v="7704"/>
    <x v="1"/>
    <x v="1"/>
    <n v="181.43707433115549"/>
    <n v="14.02523592245808"/>
    <n v="24.060713576725359"/>
    <n v="4.5379790013620678"/>
    <n v="8239"/>
    <s v="Test"/>
    <n v="165.70288542393001"/>
    <n v="8.2688382130142326"/>
    <n v="30.405659866552249"/>
    <n v="4.2038059531134584"/>
    <n v="160.6556360079378"/>
    <n v="8.7267795154123124"/>
    <n v="30.311207096968008"/>
    <n v="4.1595358703766738"/>
  </r>
  <r>
    <x v="20"/>
    <x v="5411"/>
    <x v="0"/>
    <x v="2"/>
    <n v="212.36207927272679"/>
    <n v="5.6476435444218867"/>
    <n v="80.656837185672913"/>
    <n v="5.4899897335586267"/>
    <n v="8240"/>
    <s v="Train"/>
    <n v="198.64098623475579"/>
    <n v="3.0426528116366822"/>
    <n v="70.112787565762218"/>
    <n v="5.5086771560535626"/>
    <n v="197.83195927393101"/>
    <n v="3.980561741476897"/>
    <n v="73.171261206499651"/>
    <n v="5.4494603157316188"/>
  </r>
  <r>
    <x v="3"/>
    <x v="4421"/>
    <x v="0"/>
    <x v="1"/>
    <n v="181.51685436301281"/>
    <n v="3.0167088063789151"/>
    <n v="20.992469356719919"/>
    <n v="5.1265660446670092"/>
    <n v="8241"/>
    <s v="Test"/>
    <n v="189.7407166825781"/>
    <n v="3.12026844577845"/>
    <n v="30.377934894676741"/>
    <n v="5.1464814586486556"/>
    <n v="188.52218811038071"/>
    <n v="3.8571555236700399"/>
    <n v="32.223077638114979"/>
    <n v="5.4810559860619934"/>
  </r>
  <r>
    <x v="5"/>
    <x v="7705"/>
    <x v="1"/>
    <x v="1"/>
    <n v="206.35807210838789"/>
    <n v="10.543256953632"/>
    <n v="35.922080320937397"/>
    <n v="5.9897364947858884"/>
    <n v="8242"/>
    <s v="Test"/>
    <n v="185.6010389537667"/>
    <n v="8.2462229901051085"/>
    <n v="30.399908615008801"/>
    <n v="5.7703008496553476"/>
    <n v="185.30846110690931"/>
    <n v="7.7377420329348006"/>
    <n v="29.078808368013888"/>
    <n v="5.8521038903321037"/>
  </r>
  <r>
    <x v="48"/>
    <x v="7706"/>
    <x v="0"/>
    <x v="0"/>
    <n v="135.3604218210825"/>
    <n v="1.7201100511354059"/>
    <n v="51.063604558179222"/>
    <n v="3.1634095391043928"/>
    <n v="8243"/>
    <s v="Test"/>
    <n v="135.86409165265789"/>
    <n v="3.066530869534601"/>
    <n v="39.776220254169068"/>
    <n v="3.2905735014013788"/>
    <n v="128.46300453200891"/>
    <n v="3.0245359927168929"/>
    <n v="38.723797107109718"/>
    <n v="3.578507737699367"/>
  </r>
  <r>
    <x v="38"/>
    <x v="7707"/>
    <x v="0"/>
    <x v="0"/>
    <n v="199.5078286066688"/>
    <n v="2.3312284691865091"/>
    <n v="47.254545999157472"/>
    <n v="6.7297640443906968"/>
    <n v="8244"/>
    <s v="Test"/>
    <n v="203.64651886211709"/>
    <n v="3.0038305208031399"/>
    <n v="39.828004667121867"/>
    <n v="6.8221346295930854"/>
    <n v="203.85055803977909"/>
    <n v="3.6979893731955502"/>
    <n v="40.585645919713087"/>
    <n v="7.136626841204202"/>
  </r>
  <r>
    <x v="10"/>
    <x v="7708"/>
    <x v="0"/>
    <x v="0"/>
    <n v="174.61613039548621"/>
    <n v="3.7743535256486078"/>
    <n v="47.691785170355693"/>
    <n v="5.0439907872901886"/>
    <n v="8245"/>
    <s v="Train"/>
    <n v="181.7628498571714"/>
    <n v="3.0291813829965601"/>
    <n v="39.83671437830737"/>
    <n v="5.0390375538450876"/>
    <n v="182.58202968929459"/>
    <n v="3.2824851092616081"/>
    <n v="39.507433259301017"/>
    <n v="5.3815221983361656"/>
  </r>
  <r>
    <x v="9"/>
    <x v="7709"/>
    <x v="1"/>
    <x v="0"/>
    <n v="166.62089418944799"/>
    <n v="9.7030515504357933"/>
    <n v="21.784085433357401"/>
    <n v="14.31326325379692"/>
    <n v="8246"/>
    <s v="Train"/>
    <n v="174.99742193969371"/>
    <n v="8.0872774320078449"/>
    <n v="39.506777532345758"/>
    <n v="14.37297178888879"/>
    <n v="174.39141914522131"/>
    <n v="8.2204018732946036"/>
    <n v="39.518195890562822"/>
    <n v="10.894438914011941"/>
  </r>
  <r>
    <x v="24"/>
    <x v="7710"/>
    <x v="0"/>
    <x v="3"/>
    <n v="181.7489124656189"/>
    <n v="2.9907211117007542"/>
    <n v="50.596686858831788"/>
    <n v="8.3073839947893813"/>
    <n v="8247"/>
    <s v="Test"/>
    <n v="162.1706295412277"/>
    <n v="3.078971120311655"/>
    <n v="49.91700562947819"/>
    <n v="8.4597760708496637"/>
    <n v="159.98551841764319"/>
    <n v="3.61359199634484"/>
    <n v="49.076094289378553"/>
    <n v="8.2550124977152457"/>
  </r>
  <r>
    <x v="19"/>
    <x v="7711"/>
    <x v="0"/>
    <x v="3"/>
    <n v="181.65934651487169"/>
    <n v="1.766453660448307"/>
    <n v="49.312692818219787"/>
    <n v="4.0913073497415544"/>
    <n v="8248"/>
    <s v="Train"/>
    <n v="166.49106455915549"/>
    <n v="3.112026146648541"/>
    <n v="50.104756248896003"/>
    <n v="4.0212807647971243"/>
    <n v="167.735577047118"/>
    <n v="3.507838310347771"/>
    <n v="50.89053512510835"/>
    <n v="4.3135351517166667"/>
  </r>
  <r>
    <x v="24"/>
    <x v="7712"/>
    <x v="1"/>
    <x v="3"/>
    <n v="152.465192890189"/>
    <n v="4.7628369858672706"/>
    <n v="41.640965217096237"/>
    <n v="4.2885831544938871"/>
    <n v="8249"/>
    <s v="Train"/>
    <n v="162.36415058022649"/>
    <n v="8.2393880590202624"/>
    <n v="50.133804655108371"/>
    <n v="4.4671366981161418"/>
    <n v="164.60812853239699"/>
    <n v="6.4005631536700971"/>
    <n v="47.979445356541383"/>
    <n v="4.6471054318309903"/>
  </r>
  <r>
    <x v="39"/>
    <x v="7713"/>
    <x v="0"/>
    <x v="1"/>
    <n v="146.85747433531211"/>
    <n v="7.2290393398244834"/>
    <n v="37.273448273423817"/>
    <n v="3.366919211644873"/>
    <n v="8250"/>
    <s v="Test"/>
    <n v="139.8299221886877"/>
    <n v="3.1585678433762689"/>
    <n v="30.30062926779642"/>
    <n v="3.536545650482037"/>
    <n v="134.35541521657299"/>
    <n v="3.848699257366873"/>
    <n v="28.097434832013871"/>
    <n v="3.7358598354118491"/>
  </r>
  <r>
    <x v="24"/>
    <x v="7714"/>
    <x v="0"/>
    <x v="1"/>
    <n v="146.3982707827281"/>
    <n v="4.8012902626921958"/>
    <n v="36.459419406372596"/>
    <n v="5.7536710133454037"/>
    <n v="8251"/>
    <s v="Train"/>
    <n v="161.6888417089595"/>
    <n v="3.1304880312909771"/>
    <n v="30.278201422725601"/>
    <n v="5.6647218690440804"/>
    <n v="162.11288286814829"/>
    <n v="3.3278996148912681"/>
    <n v="31.329054757300391"/>
    <n v="5.8136602765877541"/>
  </r>
  <r>
    <x v="7"/>
    <x v="4349"/>
    <x v="0"/>
    <x v="0"/>
    <n v="153.90933617463421"/>
    <n v="2.018414043483443"/>
    <n v="33.479413968464257"/>
    <n v="2.882736954884427"/>
    <n v="8252"/>
    <s v="Test"/>
    <n v="147.89011859251039"/>
    <n v="3.062569473730913"/>
    <n v="39.821066555458202"/>
    <n v="3.015559904249248"/>
    <n v="142.47129380121891"/>
    <n v="3.5894102475509708"/>
    <n v="38.039374071530517"/>
    <n v="3.325246322218526"/>
  </r>
  <r>
    <x v="25"/>
    <x v="7715"/>
    <x v="1"/>
    <x v="3"/>
    <n v="166.36442351831619"/>
    <n v="13.18016067952942"/>
    <n v="31.486325937011671"/>
    <n v="4.3237598188751782"/>
    <n v="8253"/>
    <s v="Train"/>
    <n v="178.3723122156301"/>
    <n v="8.2311797157815683"/>
    <n v="50.178888616374998"/>
    <n v="4.4705092491350094"/>
    <n v="172.94665825905889"/>
    <n v="7.0281307872214818"/>
    <n v="47.904625680837768"/>
    <n v="4.6697375435776767"/>
  </r>
  <r>
    <x v="27"/>
    <x v="7716"/>
    <x v="1"/>
    <x v="1"/>
    <n v="132.16989482766741"/>
    <n v="11.97634944305077"/>
    <n v="11.976622689587501"/>
    <n v="3.4475217941438232"/>
    <n v="8254"/>
    <s v="Train"/>
    <n v="155.74763652546591"/>
    <n v="8.279465267140262"/>
    <n v="30.405114404755739"/>
    <n v="3.5066158341709759"/>
    <n v="151.08522482363941"/>
    <n v="7.4341883277741836"/>
    <n v="21.798243028255431"/>
    <n v="3.5591682799329019"/>
  </r>
  <r>
    <x v="13"/>
    <x v="7717"/>
    <x v="0"/>
    <x v="1"/>
    <n v="190.2140810799558"/>
    <n v="3.7859084022270801"/>
    <n v="26.307914952396089"/>
    <n v="9.9494858432367881"/>
    <n v="8255"/>
    <s v="Train"/>
    <n v="193.39235630392491"/>
    <n v="3.0795801538507912"/>
    <n v="30.194985884865989"/>
    <n v="10.032921407283061"/>
    <n v="196.19857775164391"/>
    <n v="3.7205415866891718"/>
    <n v="27.69799640330919"/>
    <n v="9.3241718856847271"/>
  </r>
  <r>
    <x v="22"/>
    <x v="7609"/>
    <x v="1"/>
    <x v="2"/>
    <n v="154.34783092267821"/>
    <n v="4.7813649166540522"/>
    <n v="72.501721254735514"/>
    <n v="3.1285642815020558"/>
    <n v="8256"/>
    <s v="Train"/>
    <n v="146.68264982255769"/>
    <n v="8.2159273813903635"/>
    <n v="70.113594673928205"/>
    <n v="3.2525681695840021"/>
    <n v="154.83922311089361"/>
    <n v="5.5850617798720128"/>
    <n v="74.430950764943276"/>
    <n v="3.3809516295236128"/>
  </r>
  <r>
    <x v="4"/>
    <x v="7718"/>
    <x v="0"/>
    <x v="1"/>
    <n v="241.72229525303729"/>
    <n v="1.9915801472716519"/>
    <n v="35.357070733902773"/>
    <n v="8.1212790803310995"/>
    <n v="8257"/>
    <s v="Train"/>
    <n v="201.54601679721571"/>
    <n v="3.091969070669645"/>
    <n v="30.300436824748221"/>
    <n v="7.9490359258459424"/>
    <n v="213.1655449110977"/>
    <n v="3.9483871557617478"/>
    <n v="32.166391833106097"/>
    <n v="7.996930133879899"/>
  </r>
  <r>
    <x v="21"/>
    <x v="7719"/>
    <x v="0"/>
    <x v="0"/>
    <n v="210.6479083949867"/>
    <n v="2.1652511428671488"/>
    <n v="37.837734129867357"/>
    <n v="7.5234767792031549"/>
    <n v="8258"/>
    <s v="Train"/>
    <n v="195.61822635819161"/>
    <n v="3.0052650417459978"/>
    <n v="39.792042643300448"/>
    <n v="7.1580290366018691"/>
    <n v="195.68663906152301"/>
    <n v="3.810168566063044"/>
    <n v="39.520003413131647"/>
    <n v="7.0412230652342167"/>
  </r>
  <r>
    <x v="15"/>
    <x v="7720"/>
    <x v="0"/>
    <x v="1"/>
    <n v="169.5251100315113"/>
    <n v="1.5842628465071971"/>
    <n v="28.66068772531078"/>
    <n v="4.1961048716349403"/>
    <n v="8259"/>
    <s v="Train"/>
    <n v="157.79185484935201"/>
    <n v="3.1441236258333389"/>
    <n v="30.32515946920071"/>
    <n v="4.19912949710214"/>
    <n v="162.24013496100039"/>
    <n v="3.3466245935875181"/>
    <n v="31.642913912934109"/>
    <n v="4.592011795635969"/>
  </r>
  <r>
    <x v="25"/>
    <x v="7721"/>
    <x v="0"/>
    <x v="3"/>
    <n v="160.01896457866721"/>
    <n v="1.5857768952943001"/>
    <n v="78.066310314547422"/>
    <n v="6.7127129819697924"/>
    <n v="8260"/>
    <s v="Test"/>
    <n v="178.29887081457059"/>
    <n v="3.0840031058834159"/>
    <n v="50.028647281616458"/>
    <n v="6.7888924070158474"/>
    <n v="176.42729483322671"/>
    <n v="3.291417352815091"/>
    <n v="49.135986366527852"/>
    <n v="6.5735567183992982"/>
  </r>
  <r>
    <x v="24"/>
    <x v="7722"/>
    <x v="0"/>
    <x v="3"/>
    <n v="153.52190038022931"/>
    <n v="2.3985232152179652"/>
    <n v="49.372493235024677"/>
    <n v="3.7237601790938668"/>
    <n v="8261"/>
    <s v="Train"/>
    <n v="162.50530510205081"/>
    <n v="3.115873417371875"/>
    <n v="50.102509457619362"/>
    <n v="3.7934342390200131"/>
    <n v="158.7829607311225"/>
    <n v="3.5814649868702801"/>
    <n v="49.164121391482482"/>
    <n v="4.0596107051629993"/>
  </r>
  <r>
    <x v="3"/>
    <x v="7723"/>
    <x v="0"/>
    <x v="1"/>
    <n v="203.67676978318099"/>
    <n v="1.56119154577065"/>
    <n v="48.581463807170003"/>
    <n v="5.6764379069421942"/>
    <n v="8262"/>
    <s v="Test"/>
    <n v="189.71068960244719"/>
    <n v="3.116957572919631"/>
    <n v="30.3612914974162"/>
    <n v="5.5651454918324381"/>
    <n v="192.8303815144142"/>
    <n v="3.6934617806181418"/>
    <n v="31.288857485511681"/>
    <n v="5.9553160096077731"/>
  </r>
  <r>
    <x v="33"/>
    <x v="7724"/>
    <x v="0"/>
    <x v="0"/>
    <n v="209.2090567463915"/>
    <n v="2.9971690860976552"/>
    <n v="52.152066331415192"/>
    <n v="6.1367881679009537"/>
    <n v="8263"/>
    <s v="Train"/>
    <n v="213.69687203849759"/>
    <n v="3.003689939925235"/>
    <n v="39.88126448781189"/>
    <n v="6.1932970298211778"/>
    <n v="209.79573709962921"/>
    <n v="4.2009291426853759"/>
    <n v="37.450159185976723"/>
    <n v="6.5984610179282948"/>
  </r>
  <r>
    <x v="4"/>
    <x v="7725"/>
    <x v="0"/>
    <x v="3"/>
    <n v="203.7614255705426"/>
    <n v="1.1008470114643869"/>
    <n v="55.210560606441817"/>
    <n v="6.499122887509694"/>
    <n v="8264"/>
    <s v="Test"/>
    <n v="202.3190440021535"/>
    <n v="3.072565056788203"/>
    <n v="50.100669067664498"/>
    <n v="6.683373939048324"/>
    <n v="204.8473736065869"/>
    <n v="3.6603862872662369"/>
    <n v="50.795465916135313"/>
    <n v="6.8003449842371992"/>
  </r>
  <r>
    <x v="19"/>
    <x v="7726"/>
    <x v="0"/>
    <x v="0"/>
    <n v="151.67217557067241"/>
    <n v="1.263436635233925"/>
    <n v="34.600746110552613"/>
    <n v="4.0285458963164817"/>
    <n v="8265"/>
    <s v="Train"/>
    <n v="165.81651353159191"/>
    <n v="3.0442067640355508"/>
    <n v="39.825898923591282"/>
    <n v="4.1736420072177269"/>
    <n v="164.8011489521935"/>
    <n v="3.4104125097345648"/>
    <n v="38.548662524043422"/>
    <n v="4.4007904127725226"/>
  </r>
  <r>
    <x v="10"/>
    <x v="7727"/>
    <x v="0"/>
    <x v="0"/>
    <n v="207.71402541667419"/>
    <n v="3.1898460186581241"/>
    <n v="55.422194881898697"/>
    <n v="14.33400877348546"/>
    <n v="8266"/>
    <s v="Test"/>
    <n v="181.09776168457319"/>
    <n v="2.9558468339900461"/>
    <n v="39.468069587618203"/>
    <n v="14.31228342222612"/>
    <n v="180.5800189101268"/>
    <n v="3.8998568573627121"/>
    <n v="34.878186538809622"/>
    <n v="12.616693323915319"/>
  </r>
  <r>
    <x v="37"/>
    <x v="7728"/>
    <x v="0"/>
    <x v="0"/>
    <n v="249.66106820439231"/>
    <n v="3.108531534949817"/>
    <n v="55.021468007250931"/>
    <n v="7.1119234350058687"/>
    <n v="8267"/>
    <s v="Test"/>
    <n v="209.63396718638691"/>
    <n v="2.9990309358660951"/>
    <n v="39.83625757965703"/>
    <n v="7.0410796386130743"/>
    <n v="209.94892297493931"/>
    <n v="3.500476641909978"/>
    <n v="42.296988374136923"/>
    <n v="7.2163353899598981"/>
  </r>
  <r>
    <x v="3"/>
    <x v="7729"/>
    <x v="0"/>
    <x v="0"/>
    <n v="180.60655747127271"/>
    <n v="5.9643518355481726"/>
    <n v="39.123874897355002"/>
    <n v="7.4722152323226947"/>
    <n v="8268"/>
    <s v="Train"/>
    <n v="189.59968252753669"/>
    <n v="3.006635946049665"/>
    <n v="39.766554126652963"/>
    <n v="7.3726450018867089"/>
    <n v="192.23348980724751"/>
    <n v="3.953513387766503"/>
    <n v="39.483052995491647"/>
    <n v="7.0564172210058347"/>
  </r>
  <r>
    <x v="30"/>
    <x v="7730"/>
    <x v="0"/>
    <x v="2"/>
    <n v="214.35562075015551"/>
    <n v="1.8911196133218049"/>
    <n v="50.576627244844197"/>
    <n v="7.3408080829601268"/>
    <n v="8269"/>
    <s v="Train"/>
    <n v="200.4998179069581"/>
    <n v="3.0259486491770411"/>
    <n v="70.039610861486864"/>
    <n v="7.4916166425451323"/>
    <n v="207.9209415887637"/>
    <n v="3.1246097903839951"/>
    <n v="65.759165738129553"/>
    <n v="7.4587703993498744"/>
  </r>
  <r>
    <x v="17"/>
    <x v="7731"/>
    <x v="1"/>
    <x v="1"/>
    <n v="192.93467947434581"/>
    <n v="1.9247526567400739"/>
    <n v="22.076929738078771"/>
    <n v="5.7583066363994089"/>
    <n v="8270"/>
    <s v="Train"/>
    <n v="191.58780965198929"/>
    <n v="8.2413486881566822"/>
    <n v="30.40778593326549"/>
    <n v="5.9986939186480814"/>
    <n v="192.05973518610361"/>
    <n v="8.1521965438799597"/>
    <n v="30.769872414171491"/>
    <n v="6.2285289264154677"/>
  </r>
  <r>
    <x v="29"/>
    <x v="7732"/>
    <x v="0"/>
    <x v="1"/>
    <n v="173.85273245017891"/>
    <n v="2.053562628120019"/>
    <n v="41.488964156742497"/>
    <n v="7.2278953033870694"/>
    <n v="8271"/>
    <s v="Test"/>
    <n v="179.57758000056461"/>
    <n v="3.10797319053458"/>
    <n v="30.262161480240479"/>
    <n v="7.3478461619265012"/>
    <n v="176.0214672754868"/>
    <n v="3.744249222502618"/>
    <n v="28.882755693365141"/>
    <n v="7.1189264023289889"/>
  </r>
  <r>
    <x v="25"/>
    <x v="6291"/>
    <x v="0"/>
    <x v="2"/>
    <n v="177.4328137599351"/>
    <n v="2.423218842050058"/>
    <n v="59.841520656415753"/>
    <n v="5.3644234213583761"/>
    <n v="8272"/>
    <s v="Train"/>
    <n v="178.6371696507656"/>
    <n v="3.0536173200356851"/>
    <n v="70.059971944390398"/>
    <n v="5.415429748700836"/>
    <n v="175.68441213194211"/>
    <n v="3.7190388549478302"/>
    <n v="67.859911797572053"/>
    <n v="5.3908106176551547"/>
  </r>
  <r>
    <x v="0"/>
    <x v="7733"/>
    <x v="1"/>
    <x v="1"/>
    <n v="141.11581631544911"/>
    <n v="5.2223066648135292"/>
    <n v="37.351771521328708"/>
    <n v="4.6997570493107403"/>
    <n v="8273"/>
    <s v="Train"/>
    <n v="153.65002951206321"/>
    <n v="8.2698413686265724"/>
    <n v="30.345942814015281"/>
    <n v="4.8528927395568413"/>
    <n v="146.81371981281811"/>
    <n v="7.4191290879545111"/>
    <n v="28.94509154307605"/>
    <n v="4.8721852542637896"/>
  </r>
  <r>
    <x v="32"/>
    <x v="7734"/>
    <x v="0"/>
    <x v="3"/>
    <n v="136.56387550421209"/>
    <n v="6.0295483938135819"/>
    <n v="44.330176902208827"/>
    <n v="15.245927251320969"/>
    <n v="8274"/>
    <s v="Train"/>
    <n v="163.6876150066056"/>
    <n v="3.024574004586702"/>
    <n v="49.654350554432277"/>
    <n v="15.20903685978193"/>
    <n v="152.96096788798991"/>
    <n v="4.5568896711213469"/>
    <n v="42.443905381652442"/>
    <n v="14.62434438575864"/>
  </r>
  <r>
    <x v="16"/>
    <x v="6272"/>
    <x v="1"/>
    <x v="2"/>
    <n v="178.90583601100411"/>
    <n v="7.7027840986481086"/>
    <n v="86.519194495035592"/>
    <n v="4.6800908484150314"/>
    <n v="8275"/>
    <s v="Train"/>
    <n v="160.585155394422"/>
    <n v="8.1972076280477637"/>
    <n v="70.095045620352892"/>
    <n v="4.7144445817496408"/>
    <n v="164.51619756334719"/>
    <n v="5.9739357583772774"/>
    <n v="71.577638402630271"/>
    <n v="4.7941472031101933"/>
  </r>
  <r>
    <x v="41"/>
    <x v="7735"/>
    <x v="0"/>
    <x v="1"/>
    <n v="157.71943528400939"/>
    <n v="1.113332104573326"/>
    <n v="10.39289979599646"/>
    <n v="4.2880879472686448"/>
    <n v="8276"/>
    <s v="Test"/>
    <n v="171.76843677973369"/>
    <n v="3.1335717464174331"/>
    <n v="30.347669428258239"/>
    <n v="4.6281679881203024"/>
    <n v="174.0911941400455"/>
    <n v="3.9040223715476619"/>
    <n v="31.652097528058199"/>
    <n v="4.8883516575300554"/>
  </r>
  <r>
    <x v="29"/>
    <x v="7736"/>
    <x v="0"/>
    <x v="0"/>
    <n v="188.21220444902889"/>
    <n v="2.4451372935173219"/>
    <n v="56.677175468729118"/>
    <n v="4.6699081217480742"/>
    <n v="8277"/>
    <s v="Train"/>
    <n v="179.77054736562221"/>
    <n v="3.0311686661827371"/>
    <n v="39.835910933350711"/>
    <n v="4.9170659435723429"/>
    <n v="182.4256110742358"/>
    <n v="3.3270928207070578"/>
    <n v="39.579889236365467"/>
    <n v="5.2642788749736926"/>
  </r>
  <r>
    <x v="9"/>
    <x v="7737"/>
    <x v="1"/>
    <x v="1"/>
    <n v="159.81729509506621"/>
    <n v="5.0262277713795251"/>
    <n v="44.15200950052629"/>
    <n v="5.2041526253540269"/>
    <n v="8278"/>
    <s v="Test"/>
    <n v="175.6371350855789"/>
    <n v="8.2558957221915925"/>
    <n v="30.394565880258629"/>
    <n v="5.1937859517404057"/>
    <n v="174.4801491522571"/>
    <n v="6.4370651520965376"/>
    <n v="29.782404965022259"/>
    <n v="5.3980154128335478"/>
  </r>
  <r>
    <x v="14"/>
    <x v="7738"/>
    <x v="0"/>
    <x v="0"/>
    <n v="185.0320563275971"/>
    <n v="2.697769482709754"/>
    <n v="54.72123658704524"/>
    <n v="5.7983494715848733"/>
    <n v="8279"/>
    <s v="Test"/>
    <n v="183.70843559002159"/>
    <n v="3.0220429746342141"/>
    <n v="39.811623678033598"/>
    <n v="5.8123754151488409"/>
    <n v="185.07074583888749"/>
    <n v="3.547150985923702"/>
    <n v="39.115309526445998"/>
    <n v="6.0568593309613936"/>
  </r>
  <r>
    <x v="17"/>
    <x v="7739"/>
    <x v="1"/>
    <x v="0"/>
    <n v="183.35872119402941"/>
    <n v="4.0866691781237661"/>
    <n v="41.73635472424651"/>
    <n v="6.1524821596683994"/>
    <n v="8280"/>
    <s v="Test"/>
    <n v="191.59599664023699"/>
    <n v="8.1441697440558443"/>
    <n v="39.879115397359172"/>
    <n v="6.1442846784701333"/>
    <n v="190.6733305083541"/>
    <n v="6.4353968821643246"/>
    <n v="40.680251546664337"/>
    <n v="6.3762874149212676"/>
  </r>
  <r>
    <x v="6"/>
    <x v="7740"/>
    <x v="1"/>
    <x v="0"/>
    <n v="160.34224232387601"/>
    <n v="4.9627781619511842"/>
    <n v="26.636121056066202"/>
    <n v="4.2976635374946381"/>
    <n v="8281"/>
    <s v="Test"/>
    <n v="169.730827901975"/>
    <n v="8.1715604992583994"/>
    <n v="39.898079428528483"/>
    <n v="4.1032405685456217"/>
    <n v="172.85737541070301"/>
    <n v="5.8173336799866622"/>
    <n v="38.696183360325001"/>
    <n v="4.4759596133999651"/>
  </r>
  <r>
    <x v="13"/>
    <x v="7741"/>
    <x v="1"/>
    <x v="1"/>
    <n v="218.0240174952732"/>
    <n v="7.7725291231219966"/>
    <n v="22.682096584695589"/>
    <n v="5.0253213175663847"/>
    <n v="8282"/>
    <s v="Test"/>
    <n v="193.6465517640645"/>
    <n v="8.246687230038777"/>
    <n v="30.445415502954688"/>
    <n v="5.1943057439741196"/>
    <n v="188.42865122590251"/>
    <n v="7.6290959963747644"/>
    <n v="31.720852383842072"/>
    <n v="5.3762682626929186"/>
  </r>
  <r>
    <x v="4"/>
    <x v="7742"/>
    <x v="0"/>
    <x v="0"/>
    <n v="195.087057252943"/>
    <n v="1.422056150562895"/>
    <n v="41.10807224093692"/>
    <n v="6.1284406888034972"/>
    <n v="8283"/>
    <s v="Test"/>
    <n v="201.71220179945809"/>
    <n v="3.0122114453917872"/>
    <n v="39.859341361137723"/>
    <n v="5.891679030224064"/>
    <n v="202.3889202949093"/>
    <n v="3.5591418379414841"/>
    <n v="39.290577684676343"/>
    <n v="6.3221392479050662"/>
  </r>
  <r>
    <x v="8"/>
    <x v="7743"/>
    <x v="0"/>
    <x v="0"/>
    <n v="204.83747767961131"/>
    <n v="4.535490616587885"/>
    <n v="42.609290096015997"/>
    <n v="5.8363105429765234"/>
    <n v="8284"/>
    <s v="Test"/>
    <n v="187.7012437921457"/>
    <n v="3.0189729189604848"/>
    <n v="39.817777444714928"/>
    <n v="5.9419421213152877"/>
    <n v="187.80710476325839"/>
    <n v="3.495010592499677"/>
    <n v="39.756406812146537"/>
    <n v="6.0577051152823111"/>
  </r>
  <r>
    <x v="18"/>
    <x v="7744"/>
    <x v="0"/>
    <x v="0"/>
    <n v="161.15562599021791"/>
    <n v="1.9130928233256921"/>
    <n v="35.952689404286019"/>
    <n v="4.9488788400444994"/>
    <n v="8285"/>
    <s v="Test"/>
    <n v="167.76203114330499"/>
    <n v="3.0370608444392579"/>
    <n v="39.800770465162529"/>
    <n v="4.9479296734922844"/>
    <n v="165.95108591225849"/>
    <n v="3.2857334723735061"/>
    <n v="39.239914245346633"/>
    <n v="5.0744859288097528"/>
  </r>
  <r>
    <x v="20"/>
    <x v="5068"/>
    <x v="0"/>
    <x v="3"/>
    <n v="154.15958382654571"/>
    <n v="1.5403440034886791"/>
    <n v="43.874717807506578"/>
    <n v="6.8876696144913883"/>
    <n v="8286"/>
    <s v="Train"/>
    <n v="198.29393562511609"/>
    <n v="3.0720736015860992"/>
    <n v="50.076611973709113"/>
    <n v="7.0041647582493631"/>
    <n v="193.08972389960459"/>
    <n v="3.7950592366035369"/>
    <n v="48.169036184375777"/>
    <n v="6.8300751195379172"/>
  </r>
  <r>
    <x v="8"/>
    <x v="2362"/>
    <x v="0"/>
    <x v="2"/>
    <n v="192.8039494002247"/>
    <n v="1.3116198849686971"/>
    <n v="60.61919256509352"/>
    <n v="6.0962707272285881"/>
    <n v="8287"/>
    <s v="Test"/>
    <n v="188.57468195634519"/>
    <n v="3.0410345777863621"/>
    <n v="70.050686374993148"/>
    <n v="6.3599190881997556"/>
    <n v="186.71819248518949"/>
    <n v="3.1937095752700211"/>
    <n v="68.109030019419635"/>
    <n v="6.2175953646559199"/>
  </r>
  <r>
    <x v="17"/>
    <x v="7745"/>
    <x v="0"/>
    <x v="3"/>
    <n v="208.01153347055649"/>
    <n v="0.84179737304650271"/>
    <n v="56.085916160193158"/>
    <n v="5.6259199271113767"/>
    <n v="8288"/>
    <s v="Train"/>
    <n v="192.38877763435829"/>
    <n v="3.085946757132771"/>
    <n v="50.113970912388737"/>
    <n v="5.6378553444969359"/>
    <n v="194.78216238515711"/>
    <n v="3.732913396453756"/>
    <n v="49.211539858907642"/>
    <n v="5.9434395916157108"/>
  </r>
  <r>
    <x v="37"/>
    <x v="7746"/>
    <x v="1"/>
    <x v="1"/>
    <n v="220.2913734385198"/>
    <n v="31.22214606596286"/>
    <n v="32.606509209542473"/>
    <n v="6.2809689007552736"/>
    <n v="8289"/>
    <s v="Train"/>
    <n v="209.57737439702009"/>
    <n v="8.2299512643000714"/>
    <n v="30.447632034692109"/>
    <n v="6.2760068752684939"/>
    <n v="209.4460414372133"/>
    <n v="10.99090788730021"/>
    <n v="29.72358944054945"/>
    <n v="6.3853103098646047"/>
  </r>
  <r>
    <x v="13"/>
    <x v="2174"/>
    <x v="1"/>
    <x v="1"/>
    <n v="179.5045967735519"/>
    <n v="6.7396930644844364"/>
    <n v="23.177631999001381"/>
    <n v="7.1452314818990867"/>
    <n v="8290"/>
    <s v="Train"/>
    <n v="193.5217896942863"/>
    <n v="8.2329306027263964"/>
    <n v="30.37626243574606"/>
    <n v="6.9338485531358209"/>
    <n v="192.13521095590301"/>
    <n v="7.142961834338851"/>
    <n v="31.039384246172261"/>
    <n v="6.8377579725532591"/>
  </r>
  <r>
    <x v="37"/>
    <x v="7747"/>
    <x v="0"/>
    <x v="1"/>
    <n v="205.10135718391331"/>
    <n v="1.0868469184795091"/>
    <n v="24.869269584241241"/>
    <n v="7.1396460647633413"/>
    <n v="8291"/>
    <s v="Train"/>
    <n v="209.59980094767619"/>
    <n v="3.0933453325358871"/>
    <n v="30.3505283476171"/>
    <n v="7.2577145008148651"/>
    <n v="210.75588856218371"/>
    <n v="3.685553419702686"/>
    <n v="33.397277040195789"/>
    <n v="7.6562689180400501"/>
  </r>
  <r>
    <x v="9"/>
    <x v="7748"/>
    <x v="1"/>
    <x v="0"/>
    <n v="178.23972354594321"/>
    <n v="4.5698494215720018"/>
    <n v="36.247049550059963"/>
    <n v="4.5119014147743428"/>
    <n v="8292"/>
    <s v="Train"/>
    <n v="175.70224624710869"/>
    <n v="8.164993402374872"/>
    <n v="39.897447251015663"/>
    <n v="4.5456896841166188"/>
    <n v="177.5902746061283"/>
    <n v="6.2553766447012498"/>
    <n v="40.539217276067603"/>
    <n v="5.0117960741681289"/>
  </r>
  <r>
    <x v="6"/>
    <x v="7749"/>
    <x v="0"/>
    <x v="3"/>
    <n v="176.9670026242442"/>
    <n v="4.5189067003569194"/>
    <n v="46.267218100188913"/>
    <n v="6.0154983036692631"/>
    <n v="8293"/>
    <s v="Train"/>
    <n v="170.35647547909579"/>
    <n v="3.09490889750706"/>
    <n v="50.040296303952402"/>
    <n v="5.9271327355748342"/>
    <n v="176.0336245689204"/>
    <n v="3.5553327896553988"/>
    <n v="50.617353793612452"/>
    <n v="6.0529464673271169"/>
  </r>
  <r>
    <x v="4"/>
    <x v="4568"/>
    <x v="0"/>
    <x v="1"/>
    <n v="199.30245546340609"/>
    <n v="4.9175011127046666"/>
    <n v="26.08000562077045"/>
    <n v="8.0461618761275773"/>
    <n v="8294"/>
    <s v="Test"/>
    <n v="201.5176353803422"/>
    <n v="3.0888396534098939"/>
    <n v="30.284705585021129"/>
    <n v="8.3447546705244875"/>
    <n v="207.97359836191171"/>
    <n v="3.7588864672561231"/>
    <n v="33.973492004686271"/>
    <n v="8.4317299064407045"/>
  </r>
  <r>
    <x v="16"/>
    <x v="7750"/>
    <x v="1"/>
    <x v="1"/>
    <n v="160.01224329320539"/>
    <n v="3.321856351988639"/>
    <n v="25.478771235351321"/>
    <n v="6.0513391596369317"/>
    <n v="8295"/>
    <s v="Train"/>
    <n v="159.58482736806781"/>
    <n v="8.259236390503645"/>
    <n v="30.325012647294201"/>
    <n v="5.8059370115384823"/>
    <n v="164.35399763992879"/>
    <n v="6.0893586384607241"/>
    <n v="32.093593676480253"/>
    <n v="6.0216460280151258"/>
  </r>
  <r>
    <x v="11"/>
    <x v="7751"/>
    <x v="0"/>
    <x v="1"/>
    <n v="212.96765601312899"/>
    <n v="5.2883918620203758"/>
    <n v="37.392217340415051"/>
    <n v="9.0640701363499456"/>
    <n v="8296"/>
    <s v="Test"/>
    <n v="215.4732861950458"/>
    <n v="3.0759798485313272"/>
    <n v="30.29561385414349"/>
    <n v="9.0656332362563106"/>
    <n v="208.97653949155639"/>
    <n v="3.852098283410172"/>
    <n v="28.679926358006131"/>
    <n v="9.0232150274624061"/>
  </r>
  <r>
    <x v="2"/>
    <x v="7752"/>
    <x v="1"/>
    <x v="0"/>
    <n v="198.80666206633899"/>
    <n v="25.399140772830691"/>
    <n v="35.353860550419569"/>
    <n v="6.2481461975394579"/>
    <n v="8297"/>
    <s v="Train"/>
    <n v="205.59968361250401"/>
    <n v="8.1366065450951837"/>
    <n v="39.916649127555758"/>
    <n v="6.1954007705785168"/>
    <n v="205.35233438134441"/>
    <n v="6.808065040338465"/>
    <n v="39.377403402509387"/>
    <n v="6.5131621893725962"/>
  </r>
  <r>
    <x v="29"/>
    <x v="7753"/>
    <x v="0"/>
    <x v="2"/>
    <n v="172.84198368377619"/>
    <n v="2.4281369508960999"/>
    <n v="70.379120424834511"/>
    <n v="7.125634715542569"/>
    <n v="8298"/>
    <s v="Train"/>
    <n v="180.52758443328099"/>
    <n v="3.0403956028313681"/>
    <n v="70.004301113126161"/>
    <n v="6.9580096568860252"/>
    <n v="176.27591528147141"/>
    <n v="3.0352377296326281"/>
    <n v="68.059930352586989"/>
    <n v="6.9047475907239368"/>
  </r>
  <r>
    <x v="38"/>
    <x v="7754"/>
    <x v="0"/>
    <x v="0"/>
    <n v="212.4252497802764"/>
    <n v="2.2689801291612222"/>
    <n v="27.848696022435469"/>
    <n v="6.2837176380759798"/>
    <n v="8299"/>
    <s v="Train"/>
    <n v="203.6686187930934"/>
    <n v="3.006267323227231"/>
    <n v="39.840254207505623"/>
    <n v="6.5139979011698212"/>
    <n v="206.2356816440284"/>
    <n v="3.6080646774508298"/>
    <n v="39.921891328429631"/>
    <n v="6.7903026379582823"/>
  </r>
  <r>
    <x v="17"/>
    <x v="7755"/>
    <x v="0"/>
    <x v="0"/>
    <n v="195.17871676018191"/>
    <n v="2.4365519534235931"/>
    <n v="26.742196300777088"/>
    <n v="13.61398162790212"/>
    <n v="8300"/>
    <s v="Train"/>
    <n v="191.1624812502175"/>
    <n v="2.9572903328190399"/>
    <n v="39.529292404466183"/>
    <n v="13.483136953084969"/>
    <n v="191.14909465724261"/>
    <n v="4.3709991794686918"/>
    <n v="36.977519286762281"/>
    <n v="12.01090088066967"/>
  </r>
  <r>
    <x v="0"/>
    <x v="7756"/>
    <x v="1"/>
    <x v="0"/>
    <n v="138.84055653509131"/>
    <n v="10.90623773248635"/>
    <n v="36.90232415876465"/>
    <n v="5.6980586421807349"/>
    <n v="8301"/>
    <s v="Test"/>
    <n v="153.6028877957641"/>
    <n v="8.1665617212472519"/>
    <n v="39.786604707180643"/>
    <n v="5.7699250946137726"/>
    <n v="153.29176807892929"/>
    <n v="6.3509941813224886"/>
    <n v="41.641772433078764"/>
    <n v="5.5982527559560227"/>
  </r>
  <r>
    <x v="24"/>
    <x v="7757"/>
    <x v="0"/>
    <x v="3"/>
    <n v="173.2359517199593"/>
    <n v="3.7681078524361902"/>
    <n v="43.645950634325658"/>
    <n v="5.0103677689507764"/>
    <n v="8302"/>
    <s v="Train"/>
    <n v="162.40711744635371"/>
    <n v="3.1050469619555621"/>
    <n v="50.048086045395223"/>
    <n v="5.1624531300971537"/>
    <n v="168.04579151987531"/>
    <n v="4.0396441121866138"/>
    <n v="49.231046921539622"/>
    <n v="5.0859768412159596"/>
  </r>
  <r>
    <x v="14"/>
    <x v="7758"/>
    <x v="1"/>
    <x v="3"/>
    <n v="173.11960422985061"/>
    <n v="10.063582373856979"/>
    <n v="45.38965320205358"/>
    <n v="10.965057750441069"/>
    <n v="8303"/>
    <s v="Train"/>
    <n v="183.92881188586219"/>
    <n v="8.178862483574747"/>
    <n v="49.948275491426898"/>
    <n v="10.698120462408641"/>
    <n v="182.9834918741183"/>
    <n v="7.6796504106802406"/>
    <n v="45.627613892760131"/>
    <n v="9.4812704857690377"/>
  </r>
  <r>
    <x v="10"/>
    <x v="7759"/>
    <x v="1"/>
    <x v="1"/>
    <n v="179.55451826457599"/>
    <n v="5.9990108816307126"/>
    <n v="29.883888902254011"/>
    <n v="5.0955073162471329"/>
    <n v="8304"/>
    <s v="Test"/>
    <n v="181.64386527694651"/>
    <n v="8.2532222117900389"/>
    <n v="30.413506337924201"/>
    <n v="5.1438861642872764"/>
    <n v="180.6116393118337"/>
    <n v="7.0065766936324536"/>
    <n v="29.607065346995569"/>
    <n v="5.2765071859272146"/>
  </r>
  <r>
    <x v="2"/>
    <x v="7760"/>
    <x v="0"/>
    <x v="0"/>
    <n v="203.5239598522133"/>
    <n v="1.8590129830881139"/>
    <n v="29.905865750527909"/>
    <n v="7.3927625415419902"/>
    <n v="8305"/>
    <s v="Test"/>
    <n v="205.5929722431334"/>
    <n v="2.9967877818416109"/>
    <n v="39.803394886506247"/>
    <n v="7.5833749749528998"/>
    <n v="203.55292417086821"/>
    <n v="3.6831981711894408"/>
    <n v="40.670391322669843"/>
    <n v="7.4113453083592153"/>
  </r>
  <r>
    <x v="5"/>
    <x v="7761"/>
    <x v="0"/>
    <x v="0"/>
    <n v="178.4551201733818"/>
    <n v="3.3883436589023228"/>
    <n v="61.430652781697681"/>
    <n v="14.95063622877349"/>
    <n v="8306"/>
    <s v="Train"/>
    <n v="185.05256904821289"/>
    <n v="2.9485866957574358"/>
    <n v="39.453160265635113"/>
    <n v="14.971691332895841"/>
    <n v="186.31824995791251"/>
    <n v="4.1558753458811388"/>
    <n v="43.766005528624063"/>
    <n v="12.820908102080001"/>
  </r>
  <r>
    <x v="0"/>
    <x v="7762"/>
    <x v="0"/>
    <x v="3"/>
    <n v="154.4070199495622"/>
    <n v="1.177159370536129"/>
    <n v="57.400712771565097"/>
    <n v="5.3387748139480227"/>
    <n v="8307"/>
    <s v="Train"/>
    <n v="154.37482372195939"/>
    <n v="3.1060402967359781"/>
    <n v="50.009906226786597"/>
    <n v="5.5541360817069059"/>
    <n v="152.9884549133142"/>
    <n v="4.3532526433220289"/>
    <n v="52.397571118431422"/>
    <n v="5.7874565435554937"/>
  </r>
  <r>
    <x v="18"/>
    <x v="7763"/>
    <x v="1"/>
    <x v="1"/>
    <n v="182.84735512573681"/>
    <n v="7.9936305819903337"/>
    <n v="15.90218995440215"/>
    <n v="5.1567396304615656"/>
    <n v="8308"/>
    <s v="Train"/>
    <n v="167.64239044897101"/>
    <n v="8.26102932818997"/>
    <n v="30.37719875412877"/>
    <n v="5.0619264054953819"/>
    <n v="170.96740708750229"/>
    <n v="6.5619019692060352"/>
    <n v="31.558576541787271"/>
    <n v="5.288334259501501"/>
  </r>
  <r>
    <x v="13"/>
    <x v="7764"/>
    <x v="1"/>
    <x v="3"/>
    <n v="197.94984220455331"/>
    <n v="3.8041847844274712"/>
    <n v="50.484051732344781"/>
    <n v="5.876863501698784"/>
    <n v="8309"/>
    <s v="Train"/>
    <n v="194.27730976701159"/>
    <n v="8.2115962017202246"/>
    <n v="50.166790832832703"/>
    <n v="5.9122864438350886"/>
    <n v="192.98360861383591"/>
    <n v="6.1816163267942423"/>
    <n v="50.592444106366848"/>
    <n v="5.9701340989939986"/>
  </r>
  <r>
    <x v="45"/>
    <x v="7765"/>
    <x v="1"/>
    <x v="0"/>
    <n v="145.100090323366"/>
    <n v="5.3292786807374393"/>
    <n v="28.841762815351441"/>
    <n v="2.7471818298953949"/>
    <n v="8310"/>
    <s v="Test"/>
    <n v="141.80270035172541"/>
    <n v="8.1954248342302876"/>
    <n v="39.866936626003913"/>
    <n v="2.8960852648708082"/>
    <n v="144.73638508641659"/>
    <n v="7.5796003870098971"/>
    <n v="39.196833841186162"/>
    <n v="3.2053515777315158"/>
  </r>
  <r>
    <x v="42"/>
    <x v="7766"/>
    <x v="1"/>
    <x v="1"/>
    <n v="166.11603321524089"/>
    <n v="7.7215004324123129"/>
    <n v="22.343637972357271"/>
    <n v="3.7322960411479729"/>
    <n v="8311"/>
    <s v="Train"/>
    <n v="149.73020773026431"/>
    <n v="8.2809591184838212"/>
    <n v="30.380243929487129"/>
    <n v="3.7056849917757968"/>
    <n v="158.55583382728591"/>
    <n v="8.8509734282074124"/>
    <n v="29.668562708531269"/>
    <n v="3.912459285886154"/>
  </r>
  <r>
    <x v="41"/>
    <x v="7767"/>
    <x v="1"/>
    <x v="0"/>
    <n v="168.96740192338979"/>
    <n v="13.359678561668529"/>
    <n v="39.591330570154348"/>
    <n v="4.5569028192849776"/>
    <n v="8312"/>
    <s v="Train"/>
    <n v="171.70612162120889"/>
    <n v="8.1676977795537464"/>
    <n v="39.889455258368237"/>
    <n v="4.462363483107783"/>
    <n v="171.3288113944599"/>
    <n v="6.2213027514220416"/>
    <n v="41.047296933401547"/>
    <n v="4.8295591163821561"/>
  </r>
  <r>
    <x v="20"/>
    <x v="7768"/>
    <x v="0"/>
    <x v="1"/>
    <n v="186.98634539416861"/>
    <n v="5.7203702753181629"/>
    <n v="26.239411468845169"/>
    <n v="5.9771535649258878"/>
    <n v="8313"/>
    <s v="Test"/>
    <n v="197.67277553184189"/>
    <n v="3.108222923235167"/>
    <n v="30.360556569140531"/>
    <n v="6.1523615369754996"/>
    <n v="199.4992145592245"/>
    <n v="3.6729790206928579"/>
    <n v="30.28153031427868"/>
    <n v="6.4770643781413657"/>
  </r>
  <r>
    <x v="1"/>
    <x v="7769"/>
    <x v="0"/>
    <x v="2"/>
    <n v="198.92249990889789"/>
    <n v="1.857727493861659"/>
    <n v="72.086429165759824"/>
    <n v="5.1850579436785216"/>
    <n v="8314"/>
    <s v="Train"/>
    <n v="174.66029820937959"/>
    <n v="3.0584446091252291"/>
    <n v="70.062651598702871"/>
    <n v="5.0636586691013257"/>
    <n v="183.23813792606231"/>
    <n v="3.4228716652035009"/>
    <n v="66.442296121239764"/>
    <n v="5.0958138378316509"/>
  </r>
  <r>
    <x v="8"/>
    <x v="7770"/>
    <x v="0"/>
    <x v="1"/>
    <n v="208.4646313701885"/>
    <n v="5.9165845780154322"/>
    <n v="42.272553310311423"/>
    <n v="7.675659878699479"/>
    <n v="8315"/>
    <s v="Train"/>
    <n v="187.553824370489"/>
    <n v="3.100799691527067"/>
    <n v="30.26927428638653"/>
    <n v="7.7376527423480406"/>
    <n v="190.37562364371919"/>
    <n v="3.718370650781786"/>
    <n v="30.518749702353588"/>
    <n v="7.7571228639720511"/>
  </r>
  <r>
    <x v="29"/>
    <x v="7771"/>
    <x v="0"/>
    <x v="2"/>
    <n v="194.60339517807401"/>
    <n v="3.7744589522871861"/>
    <n v="71.094100790647246"/>
    <n v="5.2665008946189236"/>
    <n v="8316"/>
    <s v="Test"/>
    <n v="180.6601983604308"/>
    <n v="3.0550179986883239"/>
    <n v="70.077806304513956"/>
    <n v="5.1089893274052223"/>
    <n v="179.2320639615775"/>
    <n v="2.4540835428120191"/>
    <n v="68.790808209351241"/>
    <n v="5.1707982612739931"/>
  </r>
  <r>
    <x v="9"/>
    <x v="7772"/>
    <x v="1"/>
    <x v="3"/>
    <n v="161.01680656968051"/>
    <n v="30.190413042698101"/>
    <n v="47.888651800085498"/>
    <n v="4.5917735313546402"/>
    <n v="8317"/>
    <s v="Test"/>
    <n v="176.34916519030591"/>
    <n v="8.2297659913015444"/>
    <n v="50.160988676298047"/>
    <n v="4.7785993316957063"/>
    <n v="173.98847394124431"/>
    <n v="7.4335316350720237"/>
    <n v="49.618881826218932"/>
    <n v="4.9301633504478666"/>
  </r>
  <r>
    <x v="19"/>
    <x v="7773"/>
    <x v="0"/>
    <x v="0"/>
    <n v="170.58751496471271"/>
    <n v="2.3819795308694429"/>
    <n v="35.026350034566377"/>
    <n v="6.5117597385405173"/>
    <n v="8318"/>
    <s v="Train"/>
    <n v="165.66049461589361"/>
    <n v="3.0270036663251778"/>
    <n v="39.739420825061167"/>
    <n v="6.3489953287730057"/>
    <n v="163.9397995065907"/>
    <n v="3.6999787592841571"/>
    <n v="41.23606853968645"/>
    <n v="6.223138709974708"/>
  </r>
  <r>
    <x v="21"/>
    <x v="7774"/>
    <x v="1"/>
    <x v="1"/>
    <n v="187.53429423542531"/>
    <n v="5.4939642583601014"/>
    <n v="18.72286744480337"/>
    <n v="7.5662825252944854"/>
    <n v="8319"/>
    <s v="Train"/>
    <n v="195.49014222819079"/>
    <n v="8.2283025278152149"/>
    <n v="30.363790908320581"/>
    <n v="7.3897515952494821"/>
    <n v="198.4328649616692"/>
    <n v="6.7242888246062389"/>
    <n v="31.45650302837625"/>
    <n v="7.5353699762640813"/>
  </r>
  <r>
    <x v="0"/>
    <x v="4843"/>
    <x v="0"/>
    <x v="0"/>
    <n v="151.10141600418291"/>
    <n v="2.769639037023846"/>
    <n v="38.290166200412862"/>
    <n v="3.7891322889455239"/>
    <n v="8320"/>
    <s v="Train"/>
    <n v="153.82706405699241"/>
    <n v="3.0522012971414099"/>
    <n v="39.801326764254632"/>
    <n v="3.9386603247828802"/>
    <n v="153.60357868059381"/>
    <n v="3.9656346584510671"/>
    <n v="41.479173324510519"/>
    <n v="4.2108173955576191"/>
  </r>
  <r>
    <x v="1"/>
    <x v="7775"/>
    <x v="0"/>
    <x v="2"/>
    <n v="176.56380688676461"/>
    <n v="3.0778418522956752"/>
    <n v="67.555036663686266"/>
    <n v="6.2436784650100012"/>
    <n v="8321"/>
    <s v="Train"/>
    <n v="174.58700345127639"/>
    <n v="3.05036291672489"/>
    <n v="70.02202581121665"/>
    <n v="6.0855988279521984"/>
    <n v="175.63118736729919"/>
    <n v="3.2572279478673458"/>
    <n v="71.407059496399398"/>
    <n v="6.0383340256973268"/>
  </r>
  <r>
    <x v="4"/>
    <x v="7776"/>
    <x v="0"/>
    <x v="3"/>
    <n v="221.75064994052289"/>
    <n v="2.420984867601105"/>
    <n v="57.140210008591097"/>
    <n v="6.5443532027462856"/>
    <n v="8322"/>
    <s v="Train"/>
    <n v="202.34534951700971"/>
    <n v="3.0754655790765799"/>
    <n v="50.115249677300383"/>
    <n v="6.3165992511116782"/>
    <n v="205.745263870538"/>
    <n v="3.6301090099253601"/>
    <n v="50.610652495942013"/>
    <n v="6.6348090339883727"/>
  </r>
  <r>
    <x v="32"/>
    <x v="7777"/>
    <x v="0"/>
    <x v="0"/>
    <n v="198.52041010613931"/>
    <n v="2.9610951860007639"/>
    <n v="34.126305639478417"/>
    <n v="4.2575970109485191"/>
    <n v="8323"/>
    <s v="Train"/>
    <n v="163.79457834544189"/>
    <n v="3.0429266604541891"/>
    <n v="39.8086706812187"/>
    <n v="4.4648355592451558"/>
    <n v="165.9120314004212"/>
    <n v="3.447791798398629"/>
    <n v="39.24775224337413"/>
    <n v="4.5602570408773841"/>
  </r>
  <r>
    <x v="7"/>
    <x v="7778"/>
    <x v="0"/>
    <x v="0"/>
    <n v="128.59593502718721"/>
    <n v="0.93350790339348932"/>
    <n v="31.952319243618529"/>
    <n v="8.0214424299640363"/>
    <n v="8324"/>
    <s v="Test"/>
    <n v="147.5338020220552"/>
    <n v="3.0232809762437269"/>
    <n v="39.623567557661552"/>
    <n v="7.9836397783830542"/>
    <n v="141.59419259168391"/>
    <n v="3.5133139695173958"/>
    <n v="39.070109733349007"/>
    <n v="6.3123338253701018"/>
  </r>
  <r>
    <x v="48"/>
    <x v="7779"/>
    <x v="0"/>
    <x v="0"/>
    <n v="128.02593652209259"/>
    <n v="1.6259031838997311"/>
    <n v="26.138002939265849"/>
    <n v="2.9117987876708189"/>
    <n v="8325"/>
    <s v="Train"/>
    <n v="135.87521332460611"/>
    <n v="3.0677571773086978"/>
    <n v="39.782384769787242"/>
    <n v="3.1355053424836372"/>
    <n v="129.1452727619052"/>
    <n v="3.0192053192344321"/>
    <n v="38.428933961457268"/>
    <n v="3.4339373486426532"/>
  </r>
  <r>
    <x v="17"/>
    <x v="7780"/>
    <x v="0"/>
    <x v="2"/>
    <n v="170.03373977486191"/>
    <n v="2.2483647946183809"/>
    <n v="66.184395690816558"/>
    <n v="5.8648367467511848"/>
    <n v="8326"/>
    <s v="Train"/>
    <n v="192.62335666146609"/>
    <n v="3.0441245246064992"/>
    <n v="70.087805803299986"/>
    <n v="5.7105457388354939"/>
    <n v="189.861125275391"/>
    <n v="2.830174686107763"/>
    <n v="73.413160057963651"/>
    <n v="5.7857483768369216"/>
  </r>
  <r>
    <x v="13"/>
    <x v="7781"/>
    <x v="0"/>
    <x v="2"/>
    <n v="192.08092061781869"/>
    <n v="3.9380304165228051"/>
    <n v="66.987653727664124"/>
    <n v="6.3948132914786502"/>
    <n v="8327"/>
    <s v="Test"/>
    <n v="194.5894719538183"/>
    <n v="3.0392497649593291"/>
    <n v="70.074094218574146"/>
    <n v="6.197642375779802"/>
    <n v="197.6303497733189"/>
    <n v="3.5269395798719541"/>
    <n v="70.119453522735611"/>
    <n v="6.2841641419517433"/>
  </r>
  <r>
    <x v="41"/>
    <x v="7782"/>
    <x v="0"/>
    <x v="1"/>
    <n v="159.38358542861309"/>
    <n v="1.4643928978786649"/>
    <n v="29.85772152846733"/>
    <n v="4.1609984142659613"/>
    <n v="8328"/>
    <s v="Test"/>
    <n v="171.8039565747016"/>
    <n v="3.1374882619293518"/>
    <n v="30.36735732517289"/>
    <n v="4.1329196804484543"/>
    <n v="173.32168180401169"/>
    <n v="3.7155989172394781"/>
    <n v="32.512653509494427"/>
    <n v="4.399462752489935"/>
  </r>
  <r>
    <x v="0"/>
    <x v="1764"/>
    <x v="1"/>
    <x v="2"/>
    <n v="153.91768514682411"/>
    <n v="3.6346353596134682"/>
    <n v="86.377174519513389"/>
    <n v="4.0105670111689209"/>
    <n v="8329"/>
    <s v="Test"/>
    <n v="154.63245243535189"/>
    <n v="8.2058383376265791"/>
    <n v="70.106051354128411"/>
    <n v="4.0110490478837972"/>
    <n v="154.5952598780396"/>
    <n v="8.7120227491197291"/>
    <n v="72.22864693466903"/>
    <n v="4.0096231161121754"/>
  </r>
  <r>
    <x v="9"/>
    <x v="7783"/>
    <x v="0"/>
    <x v="2"/>
    <n v="179.2696405001652"/>
    <n v="4.3268471049166717"/>
    <n v="63.848301965012212"/>
    <n v="5.7825228219793869"/>
    <n v="8330"/>
    <s v="Test"/>
    <n v="176.62303254214211"/>
    <n v="3.0531970550773591"/>
    <n v="70.047066017127278"/>
    <n v="5.5978956264387456"/>
    <n v="175.81675608653481"/>
    <n v="3.262903615076437"/>
    <n v="70.612962691146748"/>
    <n v="5.7082653431511448"/>
  </r>
  <r>
    <x v="4"/>
    <x v="7784"/>
    <x v="1"/>
    <x v="0"/>
    <n v="206.48301088939311"/>
    <n v="5.5784200526646881"/>
    <n v="42.838194007904768"/>
    <n v="13.44970155691132"/>
    <n v="8331"/>
    <s v="Train"/>
    <n v="201.07643045774981"/>
    <n v="8.0811882033253948"/>
    <n v="39.61648055713718"/>
    <n v="13.46176541312937"/>
    <n v="192.55619252627309"/>
    <n v="5.1290466831992214"/>
    <n v="43.99794946957671"/>
    <n v="14.05168012254229"/>
  </r>
  <r>
    <x v="0"/>
    <x v="7785"/>
    <x v="0"/>
    <x v="0"/>
    <n v="168.34279834116029"/>
    <n v="1.579711492771356"/>
    <n v="35.140280906618678"/>
    <n v="4.1376323573109204"/>
    <n v="8332"/>
    <s v="Train"/>
    <n v="153.8023540108716"/>
    <n v="3.0494766958586661"/>
    <n v="39.78763049035377"/>
    <n v="4.2831895805085658"/>
    <n v="159.19736318638809"/>
    <n v="3.8756573884103172"/>
    <n v="41.883245683221567"/>
    <n v="4.6518571806334501"/>
  </r>
  <r>
    <x v="30"/>
    <x v="7786"/>
    <x v="1"/>
    <x v="3"/>
    <n v="190.15831900300441"/>
    <n v="10.0892899963932"/>
    <n v="29.39437036318596"/>
    <n v="6.9949593067336364"/>
    <n v="8333"/>
    <s v="Train"/>
    <n v="200.19689151220129"/>
    <n v="8.1993134511300934"/>
    <n v="50.137426686652077"/>
    <n v="7.0774871524533829"/>
    <n v="197.53265756649071"/>
    <n v="7.1235846715630018"/>
    <n v="49.025190050114013"/>
    <n v="7.1130710278910279"/>
  </r>
  <r>
    <x v="22"/>
    <x v="7787"/>
    <x v="0"/>
    <x v="2"/>
    <n v="179.27879422137161"/>
    <n v="1.4473680091308809"/>
    <n v="64.13022504109243"/>
    <n v="4.0468662880032147"/>
    <n v="8334"/>
    <s v="Test"/>
    <n v="146.70499391078479"/>
    <n v="3.0793123570798211"/>
    <n v="70.016445279612952"/>
    <n v="4.235425559042401"/>
    <n v="150.3580290695015"/>
    <n v="4.0772528626345457"/>
    <n v="66.885888520421403"/>
    <n v="4.5204239012347376"/>
  </r>
  <r>
    <x v="27"/>
    <x v="7788"/>
    <x v="1"/>
    <x v="0"/>
    <n v="145.18793785426701"/>
    <n v="19.256093195887939"/>
    <n v="40.687957954325782"/>
    <n v="13.817549731110271"/>
    <n v="8335"/>
    <s v="Train"/>
    <n v="155.02654013278789"/>
    <n v="8.1018734243568318"/>
    <n v="39.472216985270691"/>
    <n v="13.8205186730195"/>
    <n v="153.28420667581321"/>
    <n v="7.5175805607102273"/>
    <n v="34.870702342685782"/>
    <n v="12.22905324724829"/>
  </r>
  <r>
    <x v="10"/>
    <x v="7789"/>
    <x v="1"/>
    <x v="0"/>
    <n v="187.2774350370355"/>
    <n v="9.5844700280551063"/>
    <n v="54.879188612105082"/>
    <n v="7.8084773231061089"/>
    <n v="8336"/>
    <s v="Test"/>
    <n v="181.49511192148461"/>
    <n v="8.1387385706564732"/>
    <n v="39.797846974759892"/>
    <n v="7.4776776076381264"/>
    <n v="184.72717297913371"/>
    <n v="6.2496375372048369"/>
    <n v="38.622204256035047"/>
    <n v="7.3417546039955699"/>
  </r>
  <r>
    <x v="20"/>
    <x v="5109"/>
    <x v="0"/>
    <x v="0"/>
    <n v="203.38867261569709"/>
    <n v="5.46342215233856"/>
    <n v="48.903994402696618"/>
    <n v="5.5809000225854648"/>
    <n v="8337"/>
    <s v="Train"/>
    <n v="197.7359040097522"/>
    <n v="3.017101986977738"/>
    <n v="39.862338978860542"/>
    <n v="5.5319095929756692"/>
    <n v="194.44857834387491"/>
    <n v="4.2102045215013852"/>
    <n v="41.873455317688112"/>
    <n v="5.7544715064891614"/>
  </r>
  <r>
    <x v="12"/>
    <x v="7790"/>
    <x v="0"/>
    <x v="1"/>
    <n v="211.57347816947339"/>
    <n v="3.8896177240111069"/>
    <n v="28.7644130665932"/>
    <n v="9.4532295747765005"/>
    <n v="8338"/>
    <s v="Train"/>
    <n v="207.43497271333339"/>
    <n v="3.07630942742757"/>
    <n v="30.254097406997499"/>
    <n v="9.5412489534440414"/>
    <n v="210.11011890420369"/>
    <n v="3.6697818077107569"/>
    <n v="34.48870341535109"/>
    <n v="9.3531690123474505"/>
  </r>
  <r>
    <x v="20"/>
    <x v="7791"/>
    <x v="0"/>
    <x v="2"/>
    <n v="172.28856593773381"/>
    <n v="2.487200875406856"/>
    <n v="69.980330399647585"/>
    <n v="5.6047275559872416"/>
    <n v="8339"/>
    <s v="Train"/>
    <n v="198.6269389392391"/>
    <n v="3.0411039161309081"/>
    <n v="70.105001436751266"/>
    <n v="5.7045369389806151"/>
    <n v="186.83185493449159"/>
    <n v="3.203876267021919"/>
    <n v="70.943028133999803"/>
    <n v="5.6486889566432898"/>
  </r>
  <r>
    <x v="37"/>
    <x v="7792"/>
    <x v="0"/>
    <x v="1"/>
    <n v="189.00179721654069"/>
    <n v="2.041872516368437"/>
    <n v="29.004261588524809"/>
    <n v="6.3277909996787303"/>
    <n v="8340"/>
    <s v="Train"/>
    <n v="209.65773259672139"/>
    <n v="3.0997330440168178"/>
    <n v="30.382638677519878"/>
    <n v="6.4499803577481716"/>
    <n v="207.13030567438301"/>
    <n v="3.473122286366308"/>
    <n v="31.17365828878847"/>
    <n v="6.5811224216025286"/>
  </r>
  <r>
    <x v="10"/>
    <x v="6798"/>
    <x v="0"/>
    <x v="3"/>
    <n v="202.9148571093823"/>
    <n v="1.891888195449684"/>
    <n v="57.259795967811819"/>
    <n v="4.7370595856431708"/>
    <n v="8341"/>
    <s v="Test"/>
    <n v="182.44575468732671"/>
    <n v="3.0979218800884811"/>
    <n v="50.120202045775329"/>
    <n v="4.7702002281626097"/>
    <n v="187.85618725893599"/>
    <n v="3.2298514991671108"/>
    <n v="48.030247469506143"/>
    <n v="5.0478915188125528"/>
  </r>
  <r>
    <x v="19"/>
    <x v="7793"/>
    <x v="0"/>
    <x v="0"/>
    <n v="176.9728502630401"/>
    <n v="2.3406103843710748"/>
    <n v="45.839850000545837"/>
    <n v="10.96984833886768"/>
    <n v="8342"/>
    <s v="Test"/>
    <n v="165.36373026047991"/>
    <n v="2.994281568621274"/>
    <n v="39.574930403801552"/>
    <n v="10.48674569948202"/>
    <n v="161.05172748946609"/>
    <n v="3.5228569163006132"/>
    <n v="39.956099583542787"/>
    <n v="9.5946409988700463"/>
  </r>
  <r>
    <x v="4"/>
    <x v="6749"/>
    <x v="0"/>
    <x v="1"/>
    <n v="194.73633277985809"/>
    <n v="1.9244353617360559"/>
    <n v="29.663045036222869"/>
    <n v="8.9546997708092952"/>
    <n v="8343"/>
    <s v="Test"/>
    <n v="201.4646371357459"/>
    <n v="3.0829959133980651"/>
    <n v="30.255329740447358"/>
    <n v="9.0837029378107754"/>
    <n v="204.1685956071822"/>
    <n v="3.804765166886555"/>
    <n v="35.91089401052961"/>
    <n v="9.0052491704359579"/>
  </r>
  <r>
    <x v="2"/>
    <x v="7794"/>
    <x v="0"/>
    <x v="0"/>
    <n v="200.87862050683071"/>
    <n v="2.4824173180534039"/>
    <n v="30.329940743811189"/>
    <n v="9.1790336472928757"/>
    <n v="8344"/>
    <s v="Train"/>
    <n v="205.45958388621551"/>
    <n v="2.9820799951145052"/>
    <n v="39.72946044451448"/>
    <n v="9.4431930872596972"/>
    <n v="203.418552616532"/>
    <n v="3.4361637619181429"/>
    <n v="38.718945025807898"/>
    <n v="8.1118844744955254"/>
  </r>
  <r>
    <x v="20"/>
    <x v="7795"/>
    <x v="0"/>
    <x v="1"/>
    <n v="187.60986155934839"/>
    <n v="2.9024103064846138"/>
    <n v="41.682281327759313"/>
    <n v="8.3858918541935079"/>
    <n v="8345"/>
    <s v="Train"/>
    <n v="197.51299919763881"/>
    <n v="3.090605521673325"/>
    <n v="30.271995810272632"/>
    <n v="8.3801041011309714"/>
    <n v="200.03401735183209"/>
    <n v="3.5789519702025832"/>
    <n v="31.827747466874239"/>
    <n v="8.0900711415378943"/>
  </r>
  <r>
    <x v="17"/>
    <x v="7796"/>
    <x v="0"/>
    <x v="2"/>
    <n v="210.52517544313079"/>
    <n v="2.045282739999891"/>
    <n v="79.386662802248111"/>
    <n v="7.3060595415738874"/>
    <n v="8346"/>
    <s v="Train"/>
    <n v="192.51841784255879"/>
    <n v="3.0325536663730919"/>
    <n v="70.029640359190296"/>
    <n v="7.1736953014929403"/>
    <n v="204.0191459718275"/>
    <n v="3.0269617916265319"/>
    <n v="74.543124479434724"/>
    <n v="7.1314164050681086"/>
  </r>
  <r>
    <x v="2"/>
    <x v="7797"/>
    <x v="0"/>
    <x v="1"/>
    <n v="181.44599949628969"/>
    <n v="3.0545643794602562"/>
    <n v="47.291286244643892"/>
    <n v="6.5786072219668457"/>
    <n v="8347"/>
    <s v="Train"/>
    <n v="205.65368082166711"/>
    <n v="3.1015633507609639"/>
    <n v="30.370252827995689"/>
    <n v="6.477181461499856"/>
    <n v="202.87836650319889"/>
    <n v="3.7173577740210271"/>
    <n v="30.039564724182071"/>
    <n v="6.5418158094554437"/>
  </r>
  <r>
    <x v="5"/>
    <x v="7798"/>
    <x v="1"/>
    <x v="3"/>
    <n v="175.5611628584748"/>
    <n v="6.7520533268310734"/>
    <n v="52.904881785941903"/>
    <n v="6.0846068581423953"/>
    <n v="8348"/>
    <s v="Train"/>
    <n v="186.26502931560731"/>
    <n v="8.2147962579690503"/>
    <n v="50.13970396270269"/>
    <n v="6.0249266929693928"/>
    <n v="180.69068874918489"/>
    <n v="6.9374250158668431"/>
    <n v="51.31211561943082"/>
    <n v="6.1297593004749187"/>
  </r>
  <r>
    <x v="25"/>
    <x v="7799"/>
    <x v="0"/>
    <x v="0"/>
    <n v="187.73051270636279"/>
    <n v="2.7834246476848929"/>
    <n v="40.85663294818923"/>
    <n v="4.7582529674443279"/>
    <n v="8349"/>
    <s v="Train"/>
    <n v="177.76844977163501"/>
    <n v="3.032075912992759"/>
    <n v="39.829678263162322"/>
    <n v="4.9316662901542951"/>
    <n v="176.58916879456859"/>
    <n v="3.5772542766251219"/>
    <n v="40.650218544406343"/>
    <n v="5.2285644052107756"/>
  </r>
  <r>
    <x v="13"/>
    <x v="7800"/>
    <x v="0"/>
    <x v="0"/>
    <n v="201.28735764451071"/>
    <n v="12.47719527864445"/>
    <n v="38.754607508279477"/>
    <n v="5.4894975916627162"/>
    <n v="8350"/>
    <s v="Train"/>
    <n v="193.73293500224409"/>
    <n v="3.0190516828088518"/>
    <n v="39.850553285273378"/>
    <n v="5.5440137966650838"/>
    <n v="193.223869559554"/>
    <n v="4.0199733982079806"/>
    <n v="40.396088977407679"/>
    <n v="5.8311952815700208"/>
  </r>
  <r>
    <x v="8"/>
    <x v="7801"/>
    <x v="0"/>
    <x v="1"/>
    <n v="155.42269854083179"/>
    <n v="5.6509793055733102"/>
    <n v="39.479163927326709"/>
    <n v="5.40221973253683"/>
    <n v="8351"/>
    <s v="Train"/>
    <n v="187.7244714040302"/>
    <n v="3.1196157278958281"/>
    <n v="30.363860451880569"/>
    <n v="5.3583413007462148"/>
    <n v="185.07109566353881"/>
    <n v="4.0091057582937388"/>
    <n v="30.736526104499731"/>
    <n v="5.48766196902735"/>
  </r>
  <r>
    <x v="21"/>
    <x v="7802"/>
    <x v="0"/>
    <x v="1"/>
    <n v="184.1297159872864"/>
    <n v="2.5027934538254848"/>
    <n v="32.581460955388543"/>
    <n v="17.016384362393701"/>
    <n v="8352"/>
    <s v="Train"/>
    <n v="194.91009827245591"/>
    <n v="3.025266452355476"/>
    <n v="29.932750124067478"/>
    <n v="16.771634362065871"/>
    <n v="197.00433292020981"/>
    <n v="3.9497216288174468"/>
    <n v="25.831155269531511"/>
    <n v="13.95592171631057"/>
  </r>
  <r>
    <x v="9"/>
    <x v="7803"/>
    <x v="0"/>
    <x v="3"/>
    <n v="162.54813389389369"/>
    <n v="1.428814302545701"/>
    <n v="31.458254485987052"/>
    <n v="4.90546984988557"/>
    <n v="8353"/>
    <s v="Train"/>
    <n v="176.4317498755907"/>
    <n v="3.0997932697699722"/>
    <n v="50.097229414612237"/>
    <n v="4.9215291885506538"/>
    <n v="172.72184365443769"/>
    <n v="3.4676760871594561"/>
    <n v="49.771010554636412"/>
    <n v="5.0352511045619233"/>
  </r>
  <r>
    <x v="20"/>
    <x v="7804"/>
    <x v="1"/>
    <x v="3"/>
    <n v="205.47701280178049"/>
    <n v="9.5190461043516201"/>
    <n v="43.682083685630737"/>
    <n v="8.2354298204877505"/>
    <n v="8354"/>
    <s v="Train"/>
    <n v="198.11053882769781"/>
    <n v="8.1909304875302951"/>
    <n v="50.084493140568433"/>
    <n v="8.2668462787152031"/>
    <n v="201.74891228594461"/>
    <n v="7.10207644123152"/>
    <n v="48.620419912758969"/>
    <n v="8.5156106545828916"/>
  </r>
  <r>
    <x v="21"/>
    <x v="7805"/>
    <x v="0"/>
    <x v="1"/>
    <n v="247.57103266132381"/>
    <n v="3.5731364691036411"/>
    <n v="44.787213102255919"/>
    <n v="14.114763309135281"/>
    <n v="8355"/>
    <s v="Test"/>
    <n v="195.11128508731699"/>
    <n v="3.0474498935017191"/>
    <n v="30.04426386662006"/>
    <n v="13.96651035513157"/>
    <n v="198.50481190807261"/>
    <n v="4.0151388394627867"/>
    <n v="25.841601952142199"/>
    <n v="12.63371382904189"/>
  </r>
  <r>
    <x v="14"/>
    <x v="7806"/>
    <x v="0"/>
    <x v="3"/>
    <n v="203.53023283227071"/>
    <n v="2.1656395009940939"/>
    <n v="50.397904553304812"/>
    <n v="7.2358543363826628"/>
    <n v="8356"/>
    <s v="Train"/>
    <n v="184.28876791444989"/>
    <n v="3.079473530040409"/>
    <n v="50.038257500459551"/>
    <n v="6.9736944268221617"/>
    <n v="184.92635365219661"/>
    <n v="3.9986631507452861"/>
    <n v="51.084719295804909"/>
    <n v="7.4604242148782909"/>
  </r>
  <r>
    <x v="32"/>
    <x v="7807"/>
    <x v="0"/>
    <x v="0"/>
    <n v="131.60038986246349"/>
    <n v="6.8586401280061811"/>
    <n v="29.995780438295942"/>
    <n v="4.0863016048124763"/>
    <n v="8357"/>
    <s v="Train"/>
    <n v="163.8224757437103"/>
    <n v="3.046002708420096"/>
    <n v="39.824133639318312"/>
    <n v="4.0758654288328566"/>
    <n v="163.85464156382611"/>
    <n v="3.362322670438493"/>
    <n v="39.095865570346717"/>
    <n v="4.3928702637981232"/>
  </r>
  <r>
    <x v="38"/>
    <x v="7808"/>
    <x v="0"/>
    <x v="1"/>
    <n v="212.28689699496709"/>
    <n v="1.2018637857720049"/>
    <n v="37.714481395004228"/>
    <n v="5.9475379344191168"/>
    <n v="8358"/>
    <s v="Test"/>
    <n v="203.67935513964341"/>
    <n v="3.105532809053305"/>
    <n v="30.379413561410889"/>
    <n v="6.1045613184052021"/>
    <n v="200.52525033011869"/>
    <n v="3.3360598513486539"/>
    <n v="26.64052942828474"/>
    <n v="6.3338297821224536"/>
  </r>
  <r>
    <x v="0"/>
    <x v="7809"/>
    <x v="0"/>
    <x v="3"/>
    <n v="158.1071330917174"/>
    <n v="2.0420738282256372"/>
    <n v="43.384487463006622"/>
    <n v="4.3302557474176462"/>
    <n v="8359"/>
    <s v="Train"/>
    <n v="154.4639727783717"/>
    <n v="3.1158701300057738"/>
    <n v="50.059319728026402"/>
    <n v="4.3111413133349963"/>
    <n v="153.17154878118251"/>
    <n v="3.90891152691897"/>
    <n v="51.310152074587357"/>
    <n v="4.2981057097628401"/>
  </r>
  <r>
    <x v="16"/>
    <x v="7810"/>
    <x v="1"/>
    <x v="0"/>
    <n v="151.23417103208189"/>
    <n v="7.0478243814715409"/>
    <n v="45.319365067014658"/>
    <n v="13.68799114990588"/>
    <n v="8360"/>
    <s v="Test"/>
    <n v="159.0232814342437"/>
    <n v="8.0992370436115966"/>
    <n v="39.480550788584239"/>
    <n v="13.89524663955579"/>
    <n v="159.9872489669774"/>
    <n v="7.6191262497326582"/>
    <n v="41.399608939467747"/>
    <n v="10.204423011393351"/>
  </r>
  <r>
    <x v="10"/>
    <x v="7811"/>
    <x v="1"/>
    <x v="0"/>
    <n v="191.33135347199479"/>
    <n v="4.8614570955521499"/>
    <n v="58.875065295525097"/>
    <n v="9.1379655854889315"/>
    <n v="8361"/>
    <s v="Test"/>
    <n v="181.3824861700638"/>
    <n v="8.1263201289712086"/>
    <n v="39.735420820951497"/>
    <n v="9.0480051627906217"/>
    <n v="184.25727986112591"/>
    <n v="5.9740501185521024"/>
    <n v="37.593324030493903"/>
    <n v="8.2247396557443668"/>
  </r>
  <r>
    <x v="59"/>
    <x v="7812"/>
    <x v="1"/>
    <x v="1"/>
    <n v="125.04670349470049"/>
    <n v="7.7039315092909364"/>
    <n v="28.819384481051131"/>
    <n v="3.6351761944914109"/>
    <n v="8362"/>
    <s v="Test"/>
    <n v="127.72154002422241"/>
    <n v="8.2925272617100916"/>
    <n v="30.319669413557229"/>
    <n v="3.6654300477196671"/>
    <n v="137.56493657563641"/>
    <n v="5.0729208106203423"/>
    <n v="27.59250010253513"/>
    <n v="3.7325778748120562"/>
  </r>
  <r>
    <x v="37"/>
    <x v="7813"/>
    <x v="0"/>
    <x v="0"/>
    <n v="226.08826019148759"/>
    <n v="2.493119351907052"/>
    <n v="51.486144047828184"/>
    <n v="6.8212025024303209"/>
    <n v="8363"/>
    <s v="Train"/>
    <n v="209.65332434526761"/>
    <n v="3.001165312291739"/>
    <n v="39.846986857485049"/>
    <n v="6.7711850576985384"/>
    <n v="210.7663812332319"/>
    <n v="3.4589145371375829"/>
    <n v="43.672489075662732"/>
    <n v="7.006773934258173"/>
  </r>
  <r>
    <x v="29"/>
    <x v="7814"/>
    <x v="1"/>
    <x v="1"/>
    <n v="188.17350153111241"/>
    <n v="8.6979533975853425"/>
    <n v="29.980735796746359"/>
    <n v="6.1529545887964172"/>
    <n v="8364"/>
    <s v="Train"/>
    <n v="179.58216168807269"/>
    <n v="8.2475571288952398"/>
    <n v="30.37423528212906"/>
    <n v="5.9895658603236006"/>
    <n v="181.82217082639991"/>
    <n v="6.9481034828202501"/>
    <n v="28.87349778423863"/>
    <n v="6.2141371132148064"/>
  </r>
  <r>
    <x v="37"/>
    <x v="7815"/>
    <x v="1"/>
    <x v="1"/>
    <n v="210.30827773836819"/>
    <n v="6.492524019107786"/>
    <n v="22.668987736700849"/>
    <n v="7.0405414976562044"/>
    <n v="8365"/>
    <s v="Test"/>
    <n v="209.510407734013"/>
    <n v="8.2225673260007248"/>
    <n v="30.410513781076311"/>
    <n v="7.2097151513051134"/>
    <n v="214.24806601957411"/>
    <n v="7.2839670691479004"/>
    <n v="34.228148994457612"/>
    <n v="7.7915987148545964"/>
  </r>
  <r>
    <x v="11"/>
    <x v="7816"/>
    <x v="0"/>
    <x v="1"/>
    <n v="232.31486257728989"/>
    <n v="4.6225171901111457"/>
    <n v="11.11627821200692"/>
    <n v="7.6180034136217394"/>
    <n v="8366"/>
    <s v="Test"/>
    <n v="215.5856394619187"/>
    <n v="3.0883682452807979"/>
    <n v="30.357888975331971"/>
    <n v="7.4991049009870361"/>
    <n v="217.6334545272021"/>
    <n v="3.7203385667474032"/>
    <n v="29.709273910245361"/>
    <n v="7.7608685957846406"/>
  </r>
  <r>
    <x v="9"/>
    <x v="7817"/>
    <x v="0"/>
    <x v="0"/>
    <n v="168.7752905304356"/>
    <n v="1.301671818268715"/>
    <n v="41.231009513159208"/>
    <n v="4.8237918564335374"/>
    <n v="8367"/>
    <s v="Train"/>
    <n v="175.78878195834019"/>
    <n v="3.0354563324123061"/>
    <n v="39.835877962318627"/>
    <n v="4.633530852664876"/>
    <n v="176.6136846846363"/>
    <n v="3.5419762271533002"/>
    <n v="39.915059426654757"/>
    <n v="5.0465496964823444"/>
  </r>
  <r>
    <x v="2"/>
    <x v="316"/>
    <x v="0"/>
    <x v="0"/>
    <n v="187.48517292056431"/>
    <n v="3.0527554268884609"/>
    <n v="35.342853227960589"/>
    <n v="5.9371482323161189"/>
    <n v="8368"/>
    <s v="Train"/>
    <n v="205.69764933346181"/>
    <n v="3.0083297811235319"/>
    <n v="39.861415259809981"/>
    <n v="6.1238746629727574"/>
    <n v="206.8630174269656"/>
    <n v="3.476913985877689"/>
    <n v="40.214033461547182"/>
    <n v="6.4605334350165284"/>
  </r>
  <r>
    <x v="15"/>
    <x v="7818"/>
    <x v="0"/>
    <x v="1"/>
    <n v="152.3218889351904"/>
    <n v="7.4913109487298719"/>
    <n v="32.742398135692099"/>
    <n v="4.8156425996768064"/>
    <n v="8369"/>
    <s v="Train"/>
    <n v="157.74812107938951"/>
    <n v="3.139301413638488"/>
    <n v="30.300918733704108"/>
    <n v="4.8089042883589483"/>
    <n v="161.2609355499936"/>
    <n v="3.4715090033749578"/>
    <n v="32.021924533200973"/>
    <n v="5.0526480094293449"/>
  </r>
  <r>
    <x v="8"/>
    <x v="7819"/>
    <x v="0"/>
    <x v="0"/>
    <n v="203.54869693581639"/>
    <n v="6.2848339424325186"/>
    <n v="40.999958189127618"/>
    <n v="4.8486396616870504"/>
    <n v="8370"/>
    <s v="Test"/>
    <n v="187.7602259408302"/>
    <n v="3.025476461575463"/>
    <n v="39.850470045112907"/>
    <n v="5.1195609858040756"/>
    <n v="187.2680368743666"/>
    <n v="3.421824861960201"/>
    <n v="41.038325816461011"/>
    <n v="5.4687394732352796"/>
  </r>
  <r>
    <x v="6"/>
    <x v="7820"/>
    <x v="0"/>
    <x v="1"/>
    <n v="159.57609366054541"/>
    <n v="4.4232410800651234"/>
    <n v="47.555126537441097"/>
    <n v="4.257265143869132"/>
    <n v="8371"/>
    <s v="Train"/>
    <n v="169.77887347495701"/>
    <n v="3.1358610602739549"/>
    <n v="30.348384258586009"/>
    <n v="4.4680042200741337"/>
    <n v="171.56071001971389"/>
    <n v="3.9352290486533512"/>
    <n v="31.534895199929661"/>
    <n v="4.820297102182308"/>
  </r>
  <r>
    <x v="17"/>
    <x v="7821"/>
    <x v="1"/>
    <x v="2"/>
    <n v="194.9281066467538"/>
    <n v="5.848124633451893"/>
    <n v="60.190775102747992"/>
    <n v="6.0829827750798628"/>
    <n v="8372"/>
    <s v="Train"/>
    <n v="192.50165610224369"/>
    <n v="8.1697842165392984"/>
    <n v="70.129883934942512"/>
    <n v="6.1130038941638372"/>
    <n v="198.10194829133459"/>
    <n v="7.5035961720262279"/>
    <n v="62.274023432787793"/>
    <n v="6.1018120269590943"/>
  </r>
  <r>
    <x v="21"/>
    <x v="7822"/>
    <x v="0"/>
    <x v="3"/>
    <n v="192.25524735790319"/>
    <n v="5.918949777297728"/>
    <n v="51.917583206240302"/>
    <n v="6.6205816904870103"/>
    <n v="8373"/>
    <s v="Train"/>
    <n v="196.31453312572339"/>
    <n v="3.0754832752852348"/>
    <n v="50.082958730942721"/>
    <n v="6.702330080347334"/>
    <n v="194.3614794523769"/>
    <n v="3.9185080011505939"/>
    <n v="49.490504331841628"/>
    <n v="6.57779054046655"/>
  </r>
  <r>
    <x v="9"/>
    <x v="7823"/>
    <x v="0"/>
    <x v="3"/>
    <n v="176.1776409628757"/>
    <n v="2.990247692971987"/>
    <n v="35.311794176268442"/>
    <n v="7.4807983526852553"/>
    <n v="8374"/>
    <s v="Train"/>
    <n v="176.2446211122153"/>
    <n v="3.0791599101138099"/>
    <n v="49.993507762884562"/>
    <n v="7.5306434433519831"/>
    <n v="177.94770588127429"/>
    <n v="3.5068395312687648"/>
    <n v="49.046784705083027"/>
    <n v="7.286903080253019"/>
  </r>
  <r>
    <x v="3"/>
    <x v="7824"/>
    <x v="1"/>
    <x v="1"/>
    <n v="158.33119032918901"/>
    <n v="3.207301580920062"/>
    <n v="25.45582508023654"/>
    <n v="5.1003971661487197"/>
    <n v="8375"/>
    <s v="Train"/>
    <n v="189.6444396487536"/>
    <n v="8.2487314092863997"/>
    <n v="30.434104767211739"/>
    <n v="5.1944624009255138"/>
    <n v="185.84518038590369"/>
    <n v="7.1224185447675898"/>
    <n v="29.705249711534169"/>
    <n v="5.4376033423805064"/>
  </r>
  <r>
    <x v="20"/>
    <x v="7825"/>
    <x v="0"/>
    <x v="2"/>
    <n v="172.934071095446"/>
    <n v="1.7788511896196699"/>
    <n v="86.180077635390631"/>
    <n v="5.5811111659327901"/>
    <n v="8376"/>
    <s v="Train"/>
    <n v="198.6350095013137"/>
    <n v="3.0419937996897382"/>
    <n v="70.109474784480625"/>
    <n v="5.5920100448078749"/>
    <n v="191.7926903931052"/>
    <n v="3.5994211018083928"/>
    <n v="75.072076058462329"/>
    <n v="5.5197747423355388"/>
  </r>
  <r>
    <x v="10"/>
    <x v="7826"/>
    <x v="0"/>
    <x v="2"/>
    <n v="169.09356895135079"/>
    <n v="3.6824911784424219"/>
    <n v="85.84977331337879"/>
    <n v="8.4500911622726864"/>
    <n v="8377"/>
    <s v="Train"/>
    <n v="182.4149588618919"/>
    <n v="3.026838647396092"/>
    <n v="69.94694507578707"/>
    <n v="8.5429808606103013"/>
    <n v="181.18635720809661"/>
    <n v="2.8809933669095509"/>
    <n v="78.165031005141145"/>
    <n v="9.0009476747901811"/>
  </r>
  <r>
    <x v="53"/>
    <x v="7827"/>
    <x v="0"/>
    <x v="0"/>
    <n v="235.9542504837882"/>
    <n v="2.5561578955392519"/>
    <n v="36.699203262972809"/>
    <n v="13.10091897336355"/>
    <n v="8378"/>
    <s v="Train"/>
    <n v="229.23430227584771"/>
    <n v="2.9435773887909189"/>
    <n v="39.665431649087438"/>
    <n v="12.760021888043809"/>
    <n v="230.29217421823489"/>
    <n v="4.3825631264217728"/>
    <n v="37.758285400980171"/>
    <n v="10.92154748157933"/>
  </r>
  <r>
    <x v="9"/>
    <x v="7828"/>
    <x v="0"/>
    <x v="1"/>
    <n v="153.81342595106321"/>
    <n v="4.7748454445638151"/>
    <n v="24.252032728420989"/>
    <n v="4.6444640233591024"/>
    <n v="8379"/>
    <s v="Train"/>
    <n v="175.7749911102425"/>
    <n v="3.1320173786888641"/>
    <n v="30.3614423931601"/>
    <n v="4.5660740491253611"/>
    <n v="172.42816699823561"/>
    <n v="3.6896669075877999"/>
    <n v="31.721361334861591"/>
    <n v="4.7738307444207404"/>
  </r>
  <r>
    <x v="43"/>
    <x v="5752"/>
    <x v="0"/>
    <x v="0"/>
    <n v="222.63712384916829"/>
    <n v="2.0387303772793541"/>
    <n v="39.644950484093393"/>
    <n v="6.2615616346120078"/>
    <n v="8380"/>
    <s v="Train"/>
    <n v="211.6776796244431"/>
    <n v="3.0027122623423188"/>
    <n v="39.865556507995038"/>
    <n v="6.4462484343398794"/>
    <n v="212.9258988051831"/>
    <n v="4.0813795746395432"/>
    <n v="37.462915584065712"/>
    <n v="6.8152396004153264"/>
  </r>
  <r>
    <x v="4"/>
    <x v="7829"/>
    <x v="0"/>
    <x v="1"/>
    <n v="193.05250993348"/>
    <n v="2.5650871272082858"/>
    <n v="17.88651192144933"/>
    <n v="7.1602596629151867"/>
    <n v="8381"/>
    <s v="Test"/>
    <n v="201.5870042097597"/>
    <n v="3.096488461537946"/>
    <n v="30.323155310417771"/>
    <n v="7.3775532718331656"/>
    <n v="205.7262802679042"/>
    <n v="3.6606948578730831"/>
    <n v="32.191648161920561"/>
    <n v="7.4159265231030318"/>
  </r>
  <r>
    <x v="45"/>
    <x v="7830"/>
    <x v="1"/>
    <x v="0"/>
    <n v="127.9970418029318"/>
    <n v="4.5945433700717704"/>
    <n v="32.342266571247173"/>
    <n v="3.524423021911999"/>
    <n v="8382"/>
    <s v="Test"/>
    <n v="141.7497738135892"/>
    <n v="8.1895890007805097"/>
    <n v="39.837600526856441"/>
    <n v="3.6340337374509861"/>
    <n v="139.38289597509271"/>
    <n v="7.3125853514828476"/>
    <n v="38.672342735006787"/>
    <n v="3.7338129552215471"/>
  </r>
  <r>
    <x v="12"/>
    <x v="7572"/>
    <x v="1"/>
    <x v="2"/>
    <n v="207.81106587634619"/>
    <n v="6.4709856028636557"/>
    <n v="76.059951074726811"/>
    <n v="7.1814925053282126"/>
    <n v="8383"/>
    <s v="Test"/>
    <n v="208.45050932456979"/>
    <n v="8.1550363558282939"/>
    <n v="70.142094454121519"/>
    <n v="6.943306646606719"/>
    <n v="209.48385129383769"/>
    <n v="7.2776321248057521"/>
    <n v="73.997371821597511"/>
    <n v="6.8104894892052821"/>
  </r>
  <r>
    <x v="30"/>
    <x v="7831"/>
    <x v="1"/>
    <x v="3"/>
    <n v="218.70395537320709"/>
    <n v="12.40907772724662"/>
    <n v="47.652994788200679"/>
    <n v="5.9313844099377624"/>
    <n v="8384"/>
    <s v="Test"/>
    <n v="200.28307909181501"/>
    <n v="8.208816743387187"/>
    <n v="50.185198701785943"/>
    <n v="5.8757839054438383"/>
    <n v="195.6961828978242"/>
    <n v="7.0453263333478908"/>
    <n v="54.550409067118117"/>
    <n v="6.0692242355125066"/>
  </r>
  <r>
    <x v="10"/>
    <x v="7832"/>
    <x v="0"/>
    <x v="0"/>
    <n v="209.15614656165641"/>
    <n v="2.9752502192420298"/>
    <n v="28.65093707482232"/>
    <n v="6.6773578643437776"/>
    <n v="8385"/>
    <s v="Train"/>
    <n v="181.64114606791281"/>
    <n v="3.01576197055565"/>
    <n v="39.769256453530183"/>
    <n v="6.7359391187911761"/>
    <n v="184.03486818912981"/>
    <n v="3.5176451349535811"/>
    <n v="39.061909305927067"/>
    <n v="6.6237222983107369"/>
  </r>
  <r>
    <x v="5"/>
    <x v="7833"/>
    <x v="0"/>
    <x v="0"/>
    <n v="195.83362468483281"/>
    <n v="3.0715810050552519"/>
    <n v="24.09015630278585"/>
    <n v="5.5454740775998568"/>
    <n v="8386"/>
    <s v="Train"/>
    <n v="185.72881116066631"/>
    <n v="3.0231511104909701"/>
    <n v="39.827987457384289"/>
    <n v="5.5429273979793159"/>
    <n v="185.50952008444841"/>
    <n v="3.3492257241918351"/>
    <n v="39.05726214699515"/>
    <n v="5.7767538054554333"/>
  </r>
  <r>
    <x v="8"/>
    <x v="7834"/>
    <x v="0"/>
    <x v="2"/>
    <n v="215.63529053539159"/>
    <n v="0.90807912446668437"/>
    <n v="64.437136005165044"/>
    <n v="5.7415770861807012"/>
    <n v="8387"/>
    <s v="Train"/>
    <n v="188.62793475887449"/>
    <n v="3.0469063860934722"/>
    <n v="70.080203315830261"/>
    <n v="5.6174215497067754"/>
    <n v="192.72363268914151"/>
    <n v="2.8751112053951848"/>
    <n v="68.471897389979404"/>
    <n v="5.7402652900554862"/>
  </r>
  <r>
    <x v="2"/>
    <x v="7835"/>
    <x v="0"/>
    <x v="1"/>
    <n v="202.68722267006291"/>
    <n v="4.4357583874432951"/>
    <n v="28.650127128339069"/>
    <n v="5.8878656091024624"/>
    <n v="8388"/>
    <s v="Train"/>
    <n v="205.68556509911241"/>
    <n v="3.1050790035769018"/>
    <n v="30.387925631797231"/>
    <n v="6.0326227454278119"/>
    <n v="201.10400052515649"/>
    <n v="3.4980998282817559"/>
    <n v="26.989075296801769"/>
    <n v="6.264802934052442"/>
  </r>
  <r>
    <x v="6"/>
    <x v="7836"/>
    <x v="0"/>
    <x v="3"/>
    <n v="175.6356926401927"/>
    <n v="1.760801017314878"/>
    <n v="46.226025072475458"/>
    <n v="6.1559877821791797"/>
    <n v="8389"/>
    <s v="Train"/>
    <n v="170.32973972547961"/>
    <n v="3.091960935846378"/>
    <n v="50.025477221758763"/>
    <n v="6.2999061917481436"/>
    <n v="176.8955594463259"/>
    <n v="3.4869406393721558"/>
    <n v="51.080389111630488"/>
    <n v="6.4006248351890322"/>
  </r>
  <r>
    <x v="37"/>
    <x v="7837"/>
    <x v="0"/>
    <x v="1"/>
    <n v="214.28045927501699"/>
    <n v="3.856229532748932"/>
    <n v="44.586044238511363"/>
    <n v="6.4134305836655017"/>
    <n v="8390"/>
    <s v="Train"/>
    <n v="209.64378927557169"/>
    <n v="3.0981956130260189"/>
    <n v="30.37491017937705"/>
    <n v="6.6443904383513646"/>
    <n v="213.75536383284549"/>
    <n v="3.6471168777428109"/>
    <n v="33.22224041064635"/>
    <n v="6.8155988622860262"/>
  </r>
  <r>
    <x v="15"/>
    <x v="7838"/>
    <x v="1"/>
    <x v="0"/>
    <n v="165.6544266665052"/>
    <n v="10.989756275790469"/>
    <n v="30.139451024737511"/>
    <n v="4.3216142156707944"/>
    <n v="8391"/>
    <s v="Train"/>
    <n v="157.7082715547871"/>
    <n v="8.1759045726653525"/>
    <n v="39.855156805871957"/>
    <n v="4.3298641019220021"/>
    <n v="157.87962765756299"/>
    <n v="7.2966475597754412"/>
    <n v="40.831309434725917"/>
    <n v="4.5883196585627886"/>
  </r>
  <r>
    <x v="26"/>
    <x v="7839"/>
    <x v="0"/>
    <x v="3"/>
    <n v="143.05349771844979"/>
    <n v="2.2604420950171842"/>
    <n v="62.263534711574628"/>
    <n v="6.4123905517503559"/>
    <n v="8392"/>
    <s v="Train"/>
    <n v="144.32395784438981"/>
    <n v="3.106124345695219"/>
    <n v="49.956362226298587"/>
    <n v="6.1901222136275029"/>
    <n v="141.21876142322489"/>
    <n v="3.4870903105541968"/>
    <n v="55.024550972962459"/>
    <n v="5.9327128659809194"/>
  </r>
  <r>
    <x v="3"/>
    <x v="7840"/>
    <x v="0"/>
    <x v="0"/>
    <n v="208.40354145331449"/>
    <n v="9.2633894895296436"/>
    <n v="52.984569272858593"/>
    <n v="5.0765652995510901"/>
    <n v="8393"/>
    <s v="Train"/>
    <n v="189.75115166834709"/>
    <n v="3.0233373723979091"/>
    <n v="39.850510377884731"/>
    <n v="5.2607286544341436"/>
    <n v="189.3761839630746"/>
    <n v="3.954885364617339"/>
    <n v="40.621534146473543"/>
    <n v="5.6160451927577526"/>
  </r>
  <r>
    <x v="38"/>
    <x v="7841"/>
    <x v="0"/>
    <x v="0"/>
    <n v="202.96576940550949"/>
    <n v="3.850470018130939"/>
    <n v="19.99480016431983"/>
    <n v="6.5928089094398352"/>
    <n v="8394"/>
    <s v="Test"/>
    <n v="203.66364595009139"/>
    <n v="3.0057190031490011"/>
    <n v="39.837497862192151"/>
    <n v="6.5833336640385864"/>
    <n v="204.19483805494869"/>
    <n v="3.6492593567568821"/>
    <n v="40.825104651402221"/>
    <n v="6.9651529026657517"/>
  </r>
  <r>
    <x v="9"/>
    <x v="7842"/>
    <x v="1"/>
    <x v="0"/>
    <n v="155.3608262173922"/>
    <n v="8.1413517855644297"/>
    <n v="22.803428447805441"/>
    <n v="4.2973492153846919"/>
    <n v="8395"/>
    <s v="Train"/>
    <n v="175.71208437342261"/>
    <n v="8.166078182688258"/>
    <n v="39.902900323503168"/>
    <n v="4.4085178504382547"/>
    <n v="175.07864393505531"/>
    <n v="6.2593689266949966"/>
    <n v="38.075228926181858"/>
    <n v="4.7453819850117531"/>
  </r>
  <r>
    <x v="46"/>
    <x v="7843"/>
    <x v="0"/>
    <x v="0"/>
    <n v="141.5356770620524"/>
    <n v="2.7026561748197788"/>
    <n v="36.985605653050541"/>
    <n v="2.577828538333593"/>
    <n v="8396"/>
    <s v="Train"/>
    <n v="133.90335434480679"/>
    <n v="3.071998621335589"/>
    <n v="39.79291274586695"/>
    <n v="2.728492261498781"/>
    <n v="127.90901019656209"/>
    <n v="2.8328623086169191"/>
    <n v="39.235138706269503"/>
    <n v="3.253919913661325"/>
  </r>
  <r>
    <x v="42"/>
    <x v="7844"/>
    <x v="0"/>
    <x v="1"/>
    <n v="151.32962808569059"/>
    <n v="1.685231117063799"/>
    <n v="36.399033004077403"/>
    <n v="6.9450097238787833"/>
    <n v="8397"/>
    <s v="Train"/>
    <n v="149.59592339788301"/>
    <n v="3.127073790685472"/>
    <n v="30.196278600518269"/>
    <n v="6.8723939577914139"/>
    <n v="156.1624919938171"/>
    <n v="3.3820577552860471"/>
    <n v="31.835007653094621"/>
    <n v="6.3235242769790769"/>
  </r>
  <r>
    <x v="8"/>
    <x v="7845"/>
    <x v="0"/>
    <x v="0"/>
    <n v="195.25942014631039"/>
    <n v="1.428404523458938"/>
    <n v="40.410366180555748"/>
    <n v="4.831308556428076"/>
    <n v="8398"/>
    <s v="Test"/>
    <n v="187.76808496884769"/>
    <n v="3.0263430207762432"/>
    <n v="39.854826143834707"/>
    <n v="5.0099834860143622"/>
    <n v="186.9297998547701"/>
    <n v="3.4623199242902691"/>
    <n v="40.530290293641301"/>
    <n v="5.4433312649622776"/>
  </r>
  <r>
    <x v="25"/>
    <x v="7846"/>
    <x v="1"/>
    <x v="2"/>
    <n v="174.88487693006661"/>
    <n v="8.8301140590378981"/>
    <n v="76.826149116122593"/>
    <n v="5.6529746608441327"/>
    <n v="8399"/>
    <s v="Train"/>
    <n v="178.52585935759919"/>
    <n v="8.1804226728096623"/>
    <n v="70.107809188302909"/>
    <n v="5.6730176511137653"/>
    <n v="177.16344119213801"/>
    <n v="6.883210937534832"/>
    <n v="71.236143379031859"/>
    <n v="5.6639317892338337"/>
  </r>
  <r>
    <x v="38"/>
    <x v="4611"/>
    <x v="1"/>
    <x v="1"/>
    <n v="206.17888846822291"/>
    <n v="31.13470985363206"/>
    <n v="36.907760453110591"/>
    <n v="10.914145683117029"/>
    <n v="8400"/>
    <s v="Train"/>
    <n v="203.23164474529059"/>
    <n v="8.1952457119497364"/>
    <n v="30.24079109967985"/>
    <n v="11.05253611532974"/>
    <n v="202.15282265575431"/>
    <n v="10.00369611861438"/>
    <n v="29.21165763321136"/>
    <n v="10.587928079533061"/>
  </r>
  <r>
    <x v="29"/>
    <x v="7847"/>
    <x v="0"/>
    <x v="1"/>
    <n v="183.82450410722569"/>
    <n v="5.3682867042451008"/>
    <n v="25.92899859516389"/>
    <n v="6.6644263868720746"/>
    <n v="8401"/>
    <s v="Train"/>
    <n v="179.6538505767584"/>
    <n v="3.116383005260031"/>
    <n v="30.304436702917901"/>
    <n v="6.2844145227720416"/>
    <n v="176.72715355729011"/>
    <n v="3.8413664004143802"/>
    <n v="28.97480826942283"/>
    <n v="6.4180036427482534"/>
  </r>
  <r>
    <x v="32"/>
    <x v="7848"/>
    <x v="1"/>
    <x v="0"/>
    <n v="172.20769427743679"/>
    <n v="2.7119532478095132"/>
    <n v="61.081132731967998"/>
    <n v="4.4377869602390714"/>
    <n v="8402"/>
    <s v="Train"/>
    <n v="163.72136210915789"/>
    <n v="8.1739323743177117"/>
    <n v="39.877622682849797"/>
    <n v="4.1912825240368683"/>
    <n v="164.65924351202739"/>
    <n v="7.3049859949838396"/>
    <n v="43.178509189279573"/>
    <n v="4.7201306220044632"/>
  </r>
  <r>
    <x v="5"/>
    <x v="7849"/>
    <x v="1"/>
    <x v="0"/>
    <n v="204.05677259092889"/>
    <n v="7.267485081682076"/>
    <n v="42.0736309058994"/>
    <n v="5.3429333220643613"/>
    <n v="8403"/>
    <s v="Test"/>
    <n v="185.67214836067649"/>
    <n v="8.1559820542039461"/>
    <n v="39.906114690675317"/>
    <n v="5.0385717548654139"/>
    <n v="187.58260507207339"/>
    <n v="7.5911442809454961"/>
    <n v="38.684338753608053"/>
    <n v="5.3199388965811822"/>
  </r>
  <r>
    <x v="30"/>
    <x v="7850"/>
    <x v="0"/>
    <x v="1"/>
    <n v="211.2282249872822"/>
    <n v="3.0296327863916082"/>
    <n v="34.395540494023841"/>
    <n v="5.5386411934921718"/>
    <n v="8404"/>
    <s v="Test"/>
    <n v="199.7179256844214"/>
    <n v="3.1120627762805122"/>
    <n v="30.39065239327574"/>
    <n v="5.5374844488447899"/>
    <n v="193.29350294430219"/>
    <n v="3.8250453440531231"/>
    <n v="29.969861816651079"/>
    <n v="5.7839813873359178"/>
  </r>
  <r>
    <x v="2"/>
    <x v="7851"/>
    <x v="1"/>
    <x v="0"/>
    <n v="221.8994566497303"/>
    <n v="4.1046703904197477"/>
    <n v="33.439463022610298"/>
    <n v="10.944636864164419"/>
    <n v="8405"/>
    <s v="Train"/>
    <n v="205.26027542532"/>
    <n v="8.0991824149396034"/>
    <n v="39.728522101279196"/>
    <n v="10.927729053011459"/>
    <n v="204.67425183432661"/>
    <n v="5.9908074039256283"/>
    <n v="36.966957941964623"/>
    <n v="9.7635155409207428"/>
  </r>
  <r>
    <x v="9"/>
    <x v="7852"/>
    <x v="0"/>
    <x v="0"/>
    <n v="172.1652330277557"/>
    <n v="3.6834297701788619"/>
    <n v="31.78004223766975"/>
    <n v="5.0089689679908806"/>
    <n v="8406"/>
    <s v="Test"/>
    <n v="175.76984786757359"/>
    <n v="3.0333686047027619"/>
    <n v="39.825383182505753"/>
    <n v="4.8975266448133592"/>
    <n v="174.58294491166569"/>
    <n v="3.5979567392622749"/>
    <n v="40.081936758774063"/>
    <n v="5.2349248520430676"/>
  </r>
  <r>
    <x v="29"/>
    <x v="7853"/>
    <x v="0"/>
    <x v="3"/>
    <n v="212.36758629498709"/>
    <n v="1.330608628617062"/>
    <n v="40.136366898009378"/>
    <n v="4.4784384027088677"/>
    <n v="8407"/>
    <s v="Train"/>
    <n v="180.46037186916871"/>
    <n v="3.1006721465125699"/>
    <n v="50.123234034456033"/>
    <n v="4.5517484287501988"/>
    <n v="184.39293397969669"/>
    <n v="2.9919277389080818"/>
    <n v="46.974030210649808"/>
    <n v="4.7510597577420697"/>
  </r>
  <r>
    <x v="13"/>
    <x v="2728"/>
    <x v="1"/>
    <x v="0"/>
    <n v="196.25059499283981"/>
    <n v="5.9575552182872098"/>
    <n v="55.373754397619336"/>
    <n v="5.6602998157953541"/>
    <n v="8408"/>
    <s v="Train"/>
    <n v="193.64521971974531"/>
    <n v="8.1484586898256826"/>
    <n v="39.911468761707873"/>
    <n v="5.4726192510323441"/>
    <n v="194.47235752736219"/>
    <n v="6.1659473320029692"/>
    <n v="40.983062039616428"/>
    <n v="5.7295801721498538"/>
  </r>
  <r>
    <x v="32"/>
    <x v="7854"/>
    <x v="0"/>
    <x v="2"/>
    <n v="143.5459483970063"/>
    <n v="3.616545586174015"/>
    <n v="67.344512880462418"/>
    <n v="3.660744917162873"/>
    <n v="8409"/>
    <s v="Train"/>
    <n v="164.7347429560073"/>
    <n v="3.0723457705965411"/>
    <n v="70.078564717934626"/>
    <n v="3.952453562358476"/>
    <n v="160.92269896665539"/>
    <n v="4.042960541232663"/>
    <n v="67.969670918233575"/>
    <n v="4.0177877666148056"/>
  </r>
  <r>
    <x v="13"/>
    <x v="7855"/>
    <x v="1"/>
    <x v="3"/>
    <n v="178.19815140138081"/>
    <n v="7.5017426837091197"/>
    <n v="58.633293445667221"/>
    <n v="5.6647141344705743"/>
    <n v="8410"/>
    <s v="Train"/>
    <n v="194.28947118263"/>
    <n v="8.2129371546440595"/>
    <n v="50.173531657132131"/>
    <n v="5.7427212616787431"/>
    <n v="193.56542451322949"/>
    <n v="6.143859211209775"/>
    <n v="51.477199675628363"/>
    <n v="5.8284707558537727"/>
  </r>
  <r>
    <x v="1"/>
    <x v="7856"/>
    <x v="0"/>
    <x v="0"/>
    <n v="173.22165092398649"/>
    <n v="3.0986708567651018"/>
    <n v="48.514158741732928"/>
    <n v="16.02091808974227"/>
    <n v="8411"/>
    <s v="Train"/>
    <n v="172.9673627669109"/>
    <n v="2.9460228059005069"/>
    <n v="39.375512064025678"/>
    <n v="16.071835501000979"/>
    <n v="175.46555460955349"/>
    <n v="4.7833911242007616"/>
    <n v="42.649138771389758"/>
    <n v="12.969466494922459"/>
  </r>
  <r>
    <x v="25"/>
    <x v="2972"/>
    <x v="1"/>
    <x v="0"/>
    <n v="201.740153380474"/>
    <n v="9.480720537703462"/>
    <n v="28.186737562913059"/>
    <n v="6.9464713444862687"/>
    <n v="8412"/>
    <s v="Train"/>
    <n v="177.5238479252717"/>
    <n v="8.1441841528983971"/>
    <n v="39.803634721408542"/>
    <n v="7.0477225820207723"/>
    <n v="175.31994037656591"/>
    <n v="6.8182959891140902"/>
    <n v="39.683627746480873"/>
    <n v="6.6822319188131143"/>
  </r>
  <r>
    <x v="29"/>
    <x v="7857"/>
    <x v="1"/>
    <x v="3"/>
    <n v="165.45552804261729"/>
    <n v="12.9137599405618"/>
    <n v="52.09384795393035"/>
    <n v="6.1076806827126946"/>
    <n v="8413"/>
    <s v="Test"/>
    <n v="180.25224351369161"/>
    <n v="8.2168020592054063"/>
    <n v="50.117407003786603"/>
    <n v="6.1592591433535571"/>
    <n v="176.21773308304699"/>
    <n v="7.5149980746418414"/>
    <n v="50.29321343991699"/>
    <n v="6.1693774894799196"/>
  </r>
  <r>
    <x v="10"/>
    <x v="7858"/>
    <x v="0"/>
    <x v="3"/>
    <n v="156.25291096825541"/>
    <n v="2.4855206448609399"/>
    <n v="38.738572368304268"/>
    <n v="8.0495520855814444"/>
    <n v="8414"/>
    <s v="Train"/>
    <n v="182.205749580337"/>
    <n v="3.0714582215759769"/>
    <n v="49.987172116698581"/>
    <n v="8.1165630992498397"/>
    <n v="183.13952809372489"/>
    <n v="3.8447907273723909"/>
    <n v="49.345319790006258"/>
    <n v="8.2276616452092455"/>
  </r>
  <r>
    <x v="35"/>
    <x v="7859"/>
    <x v="1"/>
    <x v="0"/>
    <n v="193.4067337129548"/>
    <n v="13.483854148172581"/>
    <n v="37.793545267100868"/>
    <n v="13.022593875034939"/>
    <n v="8415"/>
    <s v="Train"/>
    <n v="217.10606100728151"/>
    <n v="8.0753470847647435"/>
    <n v="39.673464299036183"/>
    <n v="13.16579942913874"/>
    <n v="216.6782155904329"/>
    <n v="6.4034957073140104"/>
    <n v="38.885498027323408"/>
    <n v="10.824039195876111"/>
  </r>
  <r>
    <x v="6"/>
    <x v="7860"/>
    <x v="0"/>
    <x v="1"/>
    <n v="144.78546529560609"/>
    <n v="2.3421836591912468"/>
    <n v="34.32984029122062"/>
    <n v="5.8205477455912007"/>
    <n v="8416"/>
    <s v="Test"/>
    <n v="169.6872218630902"/>
    <n v="3.1257552879885822"/>
    <n v="30.297583641968561"/>
    <n v="5.7458918236893011"/>
    <n v="170.15881639915011"/>
    <n v="3.7930986373449702"/>
    <n v="30.755919312861408"/>
    <n v="5.7675144825807747"/>
  </r>
  <r>
    <x v="6"/>
    <x v="7861"/>
    <x v="1"/>
    <x v="0"/>
    <n v="170.27978584176481"/>
    <n v="3.4979890561277869"/>
    <n v="32.974168572480423"/>
    <n v="8.7373946195416607"/>
    <n v="8417"/>
    <s v="Train"/>
    <n v="169.41334396494031"/>
    <n v="8.1365538004498852"/>
    <n v="39.722104566341251"/>
    <n v="8.5298816195852734"/>
    <n v="171.58757637890079"/>
    <n v="6.0582213949010644"/>
    <n v="39.749130632281883"/>
    <n v="7.6035245646663441"/>
  </r>
  <r>
    <x v="12"/>
    <x v="7862"/>
    <x v="0"/>
    <x v="3"/>
    <n v="233.26916554312041"/>
    <n v="1.794086447776325"/>
    <n v="53.159461609920022"/>
    <n v="6.282089778504905"/>
    <n v="8418"/>
    <s v="Train"/>
    <n v="208.34616034010301"/>
    <n v="3.0721393819777219"/>
    <n v="50.130909150025403"/>
    <n v="6.3492325166479713"/>
    <n v="211.35304863435931"/>
    <n v="3.76366104591273"/>
    <n v="50.522707353710402"/>
    <n v="6.6138429057811807"/>
  </r>
  <r>
    <x v="8"/>
    <x v="2295"/>
    <x v="0"/>
    <x v="0"/>
    <n v="174.21054687743859"/>
    <n v="7.1975433205347903"/>
    <n v="37.526155535868817"/>
    <n v="5.2555095666052534"/>
    <n v="8419"/>
    <s v="Train"/>
    <n v="187.75166418950451"/>
    <n v="3.0245324180665838"/>
    <n v="39.845724441213427"/>
    <n v="5.2389364737136734"/>
    <n v="186.1168508622267"/>
    <n v="3.4466058176738872"/>
    <n v="40.340928004226413"/>
    <n v="5.5640782970474678"/>
  </r>
  <r>
    <x v="13"/>
    <x v="7863"/>
    <x v="0"/>
    <x v="2"/>
    <n v="193.5474402076365"/>
    <n v="2.925239914093364"/>
    <n v="57.026354355723917"/>
    <n v="5.2210064294890604"/>
    <n v="8420"/>
    <s v="Train"/>
    <n v="194.64171728058449"/>
    <n v="3.0450104860696232"/>
    <n v="70.103052736171819"/>
    <n v="5.469191952907674"/>
    <n v="198.47316844587249"/>
    <n v="3.643124887908336"/>
    <n v="71.683421030582579"/>
    <n v="5.4903062957974802"/>
  </r>
  <r>
    <x v="15"/>
    <x v="7864"/>
    <x v="0"/>
    <x v="3"/>
    <n v="152.93188778885039"/>
    <n v="3.49272580462367"/>
    <n v="59.260546304602492"/>
    <n v="5.0481087655622616"/>
    <n v="8421"/>
    <s v="Test"/>
    <n v="158.43472048807249"/>
    <n v="3.1103676205170818"/>
    <n v="50.05324581430844"/>
    <n v="4.7482948608363458"/>
    <n v="164.317057743433"/>
    <n v="4.2389548317142864"/>
    <n v="50.380745914638673"/>
    <n v="4.8228412201430384"/>
  </r>
  <r>
    <x v="14"/>
    <x v="7865"/>
    <x v="0"/>
    <x v="0"/>
    <n v="195.81856223630771"/>
    <n v="3.713496290811642"/>
    <n v="49.640881900150333"/>
    <n v="4.8268717573545459"/>
    <n v="8422"/>
    <s v="Train"/>
    <n v="183.7915326212088"/>
    <n v="3.031205494066914"/>
    <n v="39.857682665294199"/>
    <n v="4.6537633199726596"/>
    <n v="184.67726815046669"/>
    <n v="3.314133529958736"/>
    <n v="40.808935328257242"/>
    <n v="5.1331593820446439"/>
  </r>
  <r>
    <x v="21"/>
    <x v="7866"/>
    <x v="0"/>
    <x v="1"/>
    <n v="199.3487219608584"/>
    <n v="1.4524667689149939"/>
    <n v="17.46048667361017"/>
    <n v="9.2727444301505848"/>
    <n v="8423"/>
    <s v="Test"/>
    <n v="195.4446053960458"/>
    <n v="3.084202756539177"/>
    <n v="30.229016506204282"/>
    <n v="9.3190646432474082"/>
    <n v="194.40763735417829"/>
    <n v="3.4270600458183771"/>
    <n v="28.611183620200698"/>
    <n v="9.2561781964540213"/>
  </r>
  <r>
    <x v="19"/>
    <x v="964"/>
    <x v="0"/>
    <x v="1"/>
    <n v="160.2511040890038"/>
    <n v="4.607345187334257"/>
    <n v="49.723632599044073"/>
    <n v="4.4687674951691623"/>
    <n v="8424"/>
    <s v="Train"/>
    <n v="165.78516894208269"/>
    <n v="3.1388322839220471"/>
    <n v="30.341733674076011"/>
    <n v="4.3509349477340686"/>
    <n v="164.41606359504721"/>
    <n v="3.3304978499428741"/>
    <n v="31.760304369216431"/>
    <n v="4.5304816511986497"/>
  </r>
  <r>
    <x v="17"/>
    <x v="7867"/>
    <x v="0"/>
    <x v="0"/>
    <n v="201.6414056145853"/>
    <n v="2.680348781110768"/>
    <n v="41.144684319089201"/>
    <n v="7.498397181107487"/>
    <n v="8425"/>
    <s v="Train"/>
    <n v="191.59232203944799"/>
    <n v="3.0046858237051279"/>
    <n v="39.767544375113197"/>
    <n v="7.4899175770407354"/>
    <n v="193.5802076533555"/>
    <n v="3.870629472976423"/>
    <n v="38.964980076825533"/>
    <n v="7.2023123865103598"/>
  </r>
  <r>
    <x v="1"/>
    <x v="7868"/>
    <x v="0"/>
    <x v="1"/>
    <n v="187.61902602533419"/>
    <n v="2.4480938936035259"/>
    <n v="24.524150636533609"/>
    <n v="4.5434962678528503"/>
    <n v="8426"/>
    <s v="Test"/>
    <n v="173.7892712717225"/>
    <n v="3.134730484271314"/>
    <n v="30.364287578337208"/>
    <n v="4.3523212848316692"/>
    <n v="174.423471053757"/>
    <n v="3.5551531741537712"/>
    <n v="32.815761022948628"/>
    <n v="4.5189192143109036"/>
  </r>
  <r>
    <x v="19"/>
    <x v="5298"/>
    <x v="0"/>
    <x v="1"/>
    <n v="160.1045176936338"/>
    <n v="1.8636539916612369"/>
    <n v="18.81390946377471"/>
    <n v="7.0490057726078348"/>
    <n v="8427"/>
    <s v="Train"/>
    <n v="165.5934437946205"/>
    <n v="3.1176921136384221"/>
    <n v="30.235464340522899"/>
    <n v="7.0241360431970836"/>
    <n v="163.11584928126561"/>
    <n v="3.3104977272781779"/>
    <n v="30.534602890330209"/>
    <n v="6.3542021091243264"/>
  </r>
  <r>
    <x v="30"/>
    <x v="7869"/>
    <x v="0"/>
    <x v="1"/>
    <n v="189.86510688850339"/>
    <n v="2.6713399236544682"/>
    <n v="25.857804930348379"/>
    <n v="9.6008173926302014"/>
    <n v="8428"/>
    <s v="Train"/>
    <n v="199.41458943194741"/>
    <n v="3.0786160421646431"/>
    <n v="30.222519303696281"/>
    <n v="9.7668660043688362"/>
    <n v="197.46615346458239"/>
    <n v="3.9666306707391921"/>
    <n v="28.065139416356331"/>
    <n v="10.08204710014869"/>
  </r>
  <r>
    <x v="4"/>
    <x v="7870"/>
    <x v="0"/>
    <x v="0"/>
    <n v="187.59008328081481"/>
    <n v="2.8889097019472092"/>
    <n v="45.619571320306513"/>
    <n v="6.6543566185552772"/>
    <n v="8429"/>
    <s v="Test"/>
    <n v="201.6546466093279"/>
    <n v="3.005865243361622"/>
    <n v="39.827439694722983"/>
    <n v="6.6941642510836763"/>
    <n v="201.23056489482201"/>
    <n v="3.6871325709220839"/>
    <n v="40.492265748972407"/>
    <n v="6.9382875008292819"/>
  </r>
  <r>
    <x v="10"/>
    <x v="7871"/>
    <x v="0"/>
    <x v="3"/>
    <n v="165.994195902282"/>
    <n v="6.1129765777805227"/>
    <n v="55.33206518082465"/>
    <n v="6.339934121141126"/>
    <n v="8430"/>
    <s v="Train"/>
    <n v="182.3334121764228"/>
    <n v="3.0855346693233181"/>
    <n v="50.057932886400792"/>
    <n v="6.3365785942259683"/>
    <n v="176.84088814916441"/>
    <n v="3.490978972966492"/>
    <n v="51.549309947824717"/>
    <n v="6.5919327653758719"/>
  </r>
  <r>
    <x v="8"/>
    <x v="7872"/>
    <x v="0"/>
    <x v="0"/>
    <n v="191.27406766321789"/>
    <n v="1.3199720333845379"/>
    <n v="40.78533717409298"/>
    <n v="5.3062605461468992"/>
    <n v="8431"/>
    <s v="Train"/>
    <n v="187.75669081235151"/>
    <n v="3.0250866680663528"/>
    <n v="39.848510595596629"/>
    <n v="5.1688508648153251"/>
    <n v="187.52085001667601"/>
    <n v="3.4423987021343652"/>
    <n v="40.463498795396383"/>
    <n v="5.4986078626639321"/>
  </r>
  <r>
    <x v="2"/>
    <x v="7873"/>
    <x v="0"/>
    <x v="0"/>
    <n v="197.4273774435344"/>
    <n v="8.2645505505669856"/>
    <n v="47.037629468713703"/>
    <n v="6.9458217769259996"/>
    <n v="8432"/>
    <s v="Train"/>
    <n v="205.64729347191701"/>
    <n v="3.0027773979232788"/>
    <n v="39.833504034195137"/>
    <n v="6.8259804953388734"/>
    <n v="203.29240761650951"/>
    <n v="3.736208045770999"/>
    <n v="41.106946797047407"/>
    <n v="7.1042188040243719"/>
  </r>
  <r>
    <x v="41"/>
    <x v="7874"/>
    <x v="0"/>
    <x v="0"/>
    <n v="188.66700191034079"/>
    <n v="2.488656740869537"/>
    <n v="44.214437485575253"/>
    <n v="6.8825064477591642"/>
    <n v="8433"/>
    <s v="Train"/>
    <n v="171.62512235926391"/>
    <n v="3.019687818015429"/>
    <n v="39.735024755678317"/>
    <n v="6.8861250030126691"/>
    <n v="174.93644639853321"/>
    <n v="3.465234987663584"/>
    <n v="40.231327878463638"/>
    <n v="6.5735794463658888"/>
  </r>
  <r>
    <x v="5"/>
    <x v="7875"/>
    <x v="0"/>
    <x v="0"/>
    <n v="162.27802654360261"/>
    <n v="2.5808612230213011"/>
    <n v="43.289528136106753"/>
    <n v="5.4714863759301489"/>
    <n v="8434"/>
    <s v="Train"/>
    <n v="185.7327801132281"/>
    <n v="3.0235887387004881"/>
    <n v="39.830187366729653"/>
    <n v="5.4875887609960987"/>
    <n v="184.46453194834021"/>
    <n v="3.3274829093195279"/>
    <n v="39.314687103459804"/>
    <n v="5.7367587044143491"/>
  </r>
  <r>
    <x v="41"/>
    <x v="7876"/>
    <x v="0"/>
    <x v="3"/>
    <n v="186.19766539624641"/>
    <n v="3.6638709526642721"/>
    <n v="49.056656275228413"/>
    <n v="9.0874369895114135"/>
    <n v="8435"/>
    <s v="Train"/>
    <n v="172.13447604424741"/>
    <n v="3.0692920629755291"/>
    <n v="49.922316567887343"/>
    <n v="9.0370908045294929"/>
    <n v="182.03601452175121"/>
    <n v="3.7933744297571041"/>
    <n v="50.925823136694063"/>
    <n v="8.1961138357748045"/>
  </r>
  <r>
    <x v="15"/>
    <x v="7877"/>
    <x v="0"/>
    <x v="0"/>
    <n v="185.29994016510929"/>
    <n v="3.689913299715724"/>
    <n v="27.98791861379053"/>
    <n v="3.1992110278983419"/>
    <n v="8436"/>
    <s v="Train"/>
    <n v="157.86346261615901"/>
    <n v="3.0539376405384311"/>
    <n v="39.831641775579968"/>
    <n v="3.460451829104739"/>
    <n v="163.30117740264021"/>
    <n v="3.5421186595320169"/>
    <n v="39.085869206546178"/>
    <n v="3.5806635813664229"/>
  </r>
  <r>
    <x v="41"/>
    <x v="2261"/>
    <x v="1"/>
    <x v="0"/>
    <n v="160.22760446216469"/>
    <n v="14.58817522781434"/>
    <n v="52.509402648691633"/>
    <n v="4.9806074730730732"/>
    <n v="8437"/>
    <s v="Train"/>
    <n v="171.68409339669259"/>
    <n v="8.1652688836917058"/>
    <n v="39.877245463410773"/>
    <n v="4.7695004168249362"/>
    <n v="170.75986261813071"/>
    <n v="6.3617462719844893"/>
    <n v="40.402306555207247"/>
    <n v="5.0296859702040262"/>
  </r>
  <r>
    <x v="27"/>
    <x v="7878"/>
    <x v="1"/>
    <x v="2"/>
    <n v="158.32079416859381"/>
    <n v="6.1533808024033556"/>
    <n v="62.729947994009663"/>
    <n v="3.4631038717012341"/>
    <n v="8438"/>
    <s v="Test"/>
    <n v="156.68153568726319"/>
    <n v="8.2101118656004175"/>
    <n v="70.138327214895824"/>
    <n v="3.341333220122924"/>
    <n v="145.7598111037137"/>
    <n v="5.8289333388742817"/>
    <n v="68.926224754745903"/>
    <n v="3.451495769315315"/>
  </r>
  <r>
    <x v="8"/>
    <x v="7879"/>
    <x v="0"/>
    <x v="1"/>
    <n v="170.54211550931569"/>
    <n v="3.4778547155667279"/>
    <n v="42.055895591435828"/>
    <n v="6.2951854842957697"/>
    <n v="8439"/>
    <s v="Test"/>
    <n v="187.65775212831019"/>
    <n v="3.112259067235557"/>
    <n v="30.32687931998548"/>
    <n v="6.2886002850467522"/>
    <n v="187.2749949619033"/>
    <n v="3.6802810184516188"/>
    <n v="29.45324166113539"/>
    <n v="6.3755233892989276"/>
  </r>
  <r>
    <x v="32"/>
    <x v="7880"/>
    <x v="0"/>
    <x v="3"/>
    <n v="173.78356558440871"/>
    <n v="1.0274484819624241"/>
    <n v="36.64074894335878"/>
    <n v="4.3044574811828769"/>
    <n v="8440"/>
    <s v="Test"/>
    <n v="164.45850964627741"/>
    <n v="3.109575081227439"/>
    <n v="50.081641708889308"/>
    <n v="4.4605439127995217"/>
    <n v="165.34873990312639"/>
    <n v="3.9012914523193669"/>
    <n v="50.015040514637107"/>
    <n v="4.7020271092798707"/>
  </r>
  <r>
    <x v="28"/>
    <x v="2989"/>
    <x v="1"/>
    <x v="0"/>
    <n v="164.05694205435699"/>
    <n v="6.0042690650957162"/>
    <n v="47.279804524142861"/>
    <n v="3.812354197900393"/>
    <n v="8441"/>
    <s v="Train"/>
    <n v="151.7358708311512"/>
    <n v="8.1823633496487815"/>
    <n v="39.855244471044557"/>
    <n v="3.9011121738247199"/>
    <n v="153.0590709672243"/>
    <n v="6.287206563535233"/>
    <n v="41.361458412698013"/>
    <n v="4.2981401333293414"/>
  </r>
  <r>
    <x v="13"/>
    <x v="7881"/>
    <x v="1"/>
    <x v="0"/>
    <n v="194.86466552673571"/>
    <n v="6.0394127342389714"/>
    <n v="36.355634394426048"/>
    <n v="7.1835856312822246"/>
    <n v="8442"/>
    <s v="Train"/>
    <n v="193.50814206545971"/>
    <n v="8.1333441104810564"/>
    <n v="39.835489417533267"/>
    <n v="7.3838768009685278"/>
    <n v="193.2378727530116"/>
    <n v="6.6032899135837582"/>
    <n v="39.924707475567651"/>
    <n v="7.214463994451612"/>
  </r>
  <r>
    <x v="17"/>
    <x v="537"/>
    <x v="1"/>
    <x v="1"/>
    <n v="170.8645472961328"/>
    <n v="17.27372933072332"/>
    <n v="25.872234044771059"/>
    <n v="5.6357798671247306"/>
    <n v="8443"/>
    <s v="Train"/>
    <n v="191.6014195381"/>
    <n v="8.2428493536339449"/>
    <n v="30.415329615176059"/>
    <n v="5.8089328834283034"/>
    <n v="190.56083815218361"/>
    <n v="7.9653405975518838"/>
    <n v="31.061979517909819"/>
    <n v="6.0786129053164171"/>
  </r>
  <r>
    <x v="41"/>
    <x v="7882"/>
    <x v="1"/>
    <x v="3"/>
    <n v="174.38967404715331"/>
    <n v="11.203235767525079"/>
    <n v="49.225230274363888"/>
    <n v="21.992561960793179"/>
    <n v="8444"/>
    <s v="Train"/>
    <n v="171.09748913214619"/>
    <n v="8.0940296295937735"/>
    <n v="49.457070167416283"/>
    <n v="22.201278516799711"/>
    <n v="169.49531417681169"/>
    <n v="8.0078235682814185"/>
    <n v="51.37116468470483"/>
    <n v="16.936945131875358"/>
  </r>
  <r>
    <x v="13"/>
    <x v="7718"/>
    <x v="0"/>
    <x v="1"/>
    <n v="185.11830505444311"/>
    <n v="4.8898106591181003"/>
    <n v="39.930931802832248"/>
    <n v="7.8248338140611011"/>
    <n v="8445"/>
    <s v="Train"/>
    <n v="193.57048232124549"/>
    <n v="3.0992208446414611"/>
    <n v="30.293717498322479"/>
    <n v="7.5493313778339077"/>
    <n v="193.5483214126204"/>
    <n v="3.732650643362748"/>
    <n v="29.2761638067823"/>
    <n v="7.4682101060853512"/>
  </r>
  <r>
    <x v="24"/>
    <x v="7883"/>
    <x v="1"/>
    <x v="0"/>
    <n v="175.18752651131931"/>
    <n v="7.8547173372108752"/>
    <n v="41.266349787323193"/>
    <n v="4.467611832458763"/>
    <n v="8446"/>
    <s v="Test"/>
    <n v="161.69014452175909"/>
    <n v="8.1716287662788591"/>
    <n v="39.855249395043479"/>
    <n v="4.6118995007703054"/>
    <n v="158.75208999848309"/>
    <n v="8.7137100344190497"/>
    <n v="40.480736880452447"/>
    <n v="4.8546156760428589"/>
  </r>
  <r>
    <x v="41"/>
    <x v="7884"/>
    <x v="0"/>
    <x v="3"/>
    <n v="168.44655265407209"/>
    <n v="2.201052411333043"/>
    <n v="54.608089855450217"/>
    <n v="4.5666156073003084"/>
    <n v="8447"/>
    <s v="Test"/>
    <n v="172.45764271823819"/>
    <n v="3.1049253568265782"/>
    <n v="50.101441255108348"/>
    <n v="4.5312160230305816"/>
    <n v="171.51597052645411"/>
    <n v="3.3494767240267369"/>
    <n v="50.441271183425002"/>
    <n v="4.8144394632473082"/>
  </r>
  <r>
    <x v="8"/>
    <x v="7885"/>
    <x v="1"/>
    <x v="0"/>
    <n v="187.10941226718589"/>
    <n v="12.608259172084139"/>
    <n v="56.131731385796698"/>
    <n v="5.1344425453126581"/>
    <n v="8448"/>
    <s v="Train"/>
    <n v="187.660248853669"/>
    <n v="8.1535314464815869"/>
    <n v="39.904589053651158"/>
    <n v="5.219131334916236"/>
    <n v="188.110364376332"/>
    <n v="7.7509150858255724"/>
    <n v="38.896966932863343"/>
    <n v="5.4465446717949151"/>
  </r>
  <r>
    <x v="30"/>
    <x v="7886"/>
    <x v="0"/>
    <x v="0"/>
    <n v="199.88663262798681"/>
    <n v="1.5962826101703751"/>
    <n v="23.94970773934973"/>
    <n v="7.0687425095675893"/>
    <n v="8449"/>
    <s v="Train"/>
    <n v="199.62603555175059"/>
    <n v="3.003849038853319"/>
    <n v="39.80651115316244"/>
    <n v="7.0784386902499952"/>
    <n v="196.9758693525684"/>
    <n v="3.4445717890026679"/>
    <n v="40.343817015044102"/>
    <n v="6.9336793090141784"/>
  </r>
  <r>
    <x v="41"/>
    <x v="7887"/>
    <x v="1"/>
    <x v="0"/>
    <n v="156.85400509511791"/>
    <n v="15.26794173303661"/>
    <n v="55.181341504231924"/>
    <n v="4.4278424748640246"/>
    <n v="8450"/>
    <s v="Train"/>
    <n v="171.69430081127561"/>
    <n v="8.1663943827996537"/>
    <n v="39.882903224843702"/>
    <n v="4.6271796404101027"/>
    <n v="171.07363269370379"/>
    <n v="6.3233442423133077"/>
    <n v="40.881533681972428"/>
    <n v="4.9311472538410346"/>
  </r>
  <r>
    <x v="18"/>
    <x v="7888"/>
    <x v="1"/>
    <x v="3"/>
    <n v="151.2370954864214"/>
    <n v="6.533750968603222"/>
    <n v="47.420800501756183"/>
    <n v="6.5672927171791118"/>
    <n v="8451"/>
    <s v="Train"/>
    <n v="168.20439988337981"/>
    <n v="8.2183578835051065"/>
    <n v="50.060468156547572"/>
    <n v="6.7384602798398152"/>
    <n v="169.7004216750521"/>
    <n v="6.9213985637187321"/>
    <n v="50.339988444188833"/>
    <n v="6.6754883583297158"/>
  </r>
  <r>
    <x v="20"/>
    <x v="7889"/>
    <x v="0"/>
    <x v="0"/>
    <n v="231.27871696800699"/>
    <n v="3.586736072001703"/>
    <n v="43.586164394410467"/>
    <n v="6.2324061577895344"/>
    <n v="8452"/>
    <s v="Test"/>
    <n v="197.68167599936669"/>
    <n v="3.0111226494267358"/>
    <n v="39.832281500225832"/>
    <n v="6.2880043394717529"/>
    <n v="192.25820416895999"/>
    <n v="4.1648526162011734"/>
    <n v="41.026235778418979"/>
    <n v="6.3363237776920576"/>
  </r>
  <r>
    <x v="17"/>
    <x v="7890"/>
    <x v="0"/>
    <x v="0"/>
    <n v="196.98882713815689"/>
    <n v="3.0694323155006908"/>
    <n v="44.59840393245301"/>
    <n v="5.8742593310000801"/>
    <n v="8453"/>
    <s v="Train"/>
    <n v="191.69977775510191"/>
    <n v="3.0165342022665218"/>
    <n v="39.827104883685813"/>
    <n v="5.9916752201988093"/>
    <n v="191.5972450704536"/>
    <n v="3.9720488385910659"/>
    <n v="39.871720860087429"/>
    <n v="6.1586874082796603"/>
  </r>
  <r>
    <x v="10"/>
    <x v="3466"/>
    <x v="0"/>
    <x v="0"/>
    <n v="185.27844308388279"/>
    <n v="2.9056001823708022"/>
    <n v="42.582285129161377"/>
    <n v="5.4701825502280217"/>
    <n v="8454"/>
    <s v="Test"/>
    <n v="181.71477426105511"/>
    <n v="3.0238804284695262"/>
    <n v="39.810067057248673"/>
    <n v="5.7093499145568893"/>
    <n v="185.17363514152271"/>
    <n v="3.565277608217384"/>
    <n v="38.750031188090617"/>
    <n v="6.0475383567288388"/>
  </r>
  <r>
    <x v="4"/>
    <x v="7891"/>
    <x v="1"/>
    <x v="1"/>
    <n v="207.84242757978319"/>
    <n v="5.1720185043982134"/>
    <n v="25.95356840312084"/>
    <n v="6.6278270156483607"/>
    <n v="8455"/>
    <s v="Test"/>
    <n v="201.56246231853319"/>
    <n v="8.2328611497216286"/>
    <n v="30.41908650741712"/>
    <n v="6.4253395901170549"/>
    <n v="199.27853152969999"/>
    <n v="5.5645244772214122"/>
    <n v="32.564345756581609"/>
    <n v="6.5989935088073919"/>
  </r>
  <r>
    <x v="35"/>
    <x v="7892"/>
    <x v="0"/>
    <x v="0"/>
    <n v="222.36858297252621"/>
    <n v="0.67466411040912844"/>
    <n v="26.11936305390692"/>
    <n v="7.5229197056390023"/>
    <n v="8456"/>
    <s v="Train"/>
    <n v="217.5890545652841"/>
    <n v="2.9895246057254621"/>
    <n v="39.83164349777509"/>
    <n v="7.7258756470725238"/>
    <n v="222.24582456607209"/>
    <n v="3.6132742183218438"/>
    <n v="41.559800085122212"/>
    <n v="8.0995176018875892"/>
  </r>
  <r>
    <x v="5"/>
    <x v="7893"/>
    <x v="0"/>
    <x v="0"/>
    <n v="207.93103530392301"/>
    <n v="3.2545532925771199"/>
    <n v="37.296901333113368"/>
    <n v="13.368825195813001"/>
    <n v="8457"/>
    <s v="Train"/>
    <n v="185.16557484387189"/>
    <n v="2.9610470422215709"/>
    <n v="39.515797070202858"/>
    <n v="13.396064865800961"/>
    <n v="187.52317828317939"/>
    <n v="4.0356637906627153"/>
    <n v="40.962815750783292"/>
    <n v="11.675630147606549"/>
  </r>
  <r>
    <x v="18"/>
    <x v="7894"/>
    <x v="1"/>
    <x v="0"/>
    <n v="173.43533879725831"/>
    <n v="3.9527065156892398"/>
    <n v="35.882226097342773"/>
    <n v="5.6685457076806074"/>
    <n v="8458"/>
    <s v="Test"/>
    <n v="167.6175494417362"/>
    <n v="8.1602086216084828"/>
    <n v="39.830221474871507"/>
    <n v="5.6680226069519408"/>
    <n v="165.17529838694239"/>
    <n v="7.56114812060585"/>
    <n v="39.879363534917431"/>
    <n v="5.6751799752705496"/>
  </r>
  <r>
    <x v="8"/>
    <x v="7895"/>
    <x v="0"/>
    <x v="1"/>
    <n v="188.25016601627041"/>
    <n v="3.4991768032362498"/>
    <n v="30.240423208009311"/>
    <n v="6.4008391451792486"/>
    <n v="8459"/>
    <s v="Train"/>
    <n v="187.64549749429381"/>
    <n v="3.110907835781056"/>
    <n v="30.320086826631869"/>
    <n v="6.4594652003210413"/>
    <n v="183.50313158109159"/>
    <n v="3.580736168715843"/>
    <n v="28.991589812447131"/>
    <n v="6.6124339385955944"/>
  </r>
  <r>
    <x v="24"/>
    <x v="7896"/>
    <x v="0"/>
    <x v="3"/>
    <n v="140.4921472379811"/>
    <n v="2.9803798275836368"/>
    <n v="58.65376192317818"/>
    <n v="5.9672508636945132"/>
    <n v="8460"/>
    <s v="Train"/>
    <n v="162.3549581673395"/>
    <n v="3.0992957287197278"/>
    <n v="50.019175222309102"/>
    <n v="5.889703799321949"/>
    <n v="161.0086590823397"/>
    <n v="3.7131999761508041"/>
    <n v="50.199963145337051"/>
    <n v="5.7216481920438049"/>
  </r>
  <r>
    <x v="38"/>
    <x v="7897"/>
    <x v="0"/>
    <x v="3"/>
    <n v="216.14843280986071"/>
    <n v="5.8665634558189721"/>
    <n v="60.051585597353537"/>
    <n v="6.4053465192061072"/>
    <n v="8461"/>
    <s v="Train"/>
    <n v="204.32915120772421"/>
    <n v="3.0725409729592679"/>
    <n v="50.111341301969908"/>
    <n v="6.5570965237938266"/>
    <n v="207.5327689060089"/>
    <n v="3.7385459915097972"/>
    <n v="50.729424185168497"/>
    <n v="6.7641652181952061"/>
  </r>
  <r>
    <x v="32"/>
    <x v="4054"/>
    <x v="1"/>
    <x v="1"/>
    <n v="145.27310554841401"/>
    <n v="16.289774323952411"/>
    <n v="31.661656007014631"/>
    <n v="3.7737501597974972"/>
    <n v="8462"/>
    <s v="Train"/>
    <n v="163.71638039967289"/>
    <n v="8.2714647417422249"/>
    <n v="30.408069839311452"/>
    <n v="4.0010009408516769"/>
    <n v="157.17700779025009"/>
    <n v="8.8590154961958927"/>
    <n v="29.142052163430471"/>
    <n v="4.0090229195030238"/>
  </r>
  <r>
    <x v="9"/>
    <x v="7898"/>
    <x v="0"/>
    <x v="0"/>
    <n v="168.83799983604331"/>
    <n v="3.1221400984789738"/>
    <n v="49.88678413722478"/>
    <n v="4.3474327326552018"/>
    <n v="8463"/>
    <s v="Test"/>
    <n v="175.81783383061489"/>
    <n v="3.038659676027232"/>
    <n v="39.851980821781581"/>
    <n v="4.2284640274841969"/>
    <n v="179.08001740345259"/>
    <n v="4.8269360900132048"/>
    <n v="39.449797235736177"/>
    <n v="4.636247840395308"/>
  </r>
  <r>
    <x v="24"/>
    <x v="7899"/>
    <x v="0"/>
    <x v="1"/>
    <n v="186.90667987751229"/>
    <n v="3.8725055530555879"/>
    <n v="26.081712958199859"/>
    <n v="3.6661510372456041"/>
    <n v="8464"/>
    <s v="Train"/>
    <n v="161.83544556645799"/>
    <n v="3.146652997404066"/>
    <n v="30.359460946783329"/>
    <n v="3.6206415924011131"/>
    <n v="167.26893120670189"/>
    <n v="4.8179210011951774"/>
    <n v="29.446122619208939"/>
    <n v="3.7324481554924831"/>
  </r>
  <r>
    <x v="10"/>
    <x v="7900"/>
    <x v="1"/>
    <x v="0"/>
    <n v="158.74649532737129"/>
    <n v="3.5292742149412271"/>
    <n v="41.953433028601737"/>
    <n v="7.0068488929332098"/>
    <n v="8465"/>
    <s v="Train"/>
    <n v="181.54352095264011"/>
    <n v="8.1440762906970434"/>
    <n v="39.824679112050852"/>
    <n v="6.8027162015429106"/>
    <n v="182.96704748239341"/>
    <n v="6.5196157462769841"/>
    <n v="39.933898462936277"/>
    <n v="6.8131789236371434"/>
  </r>
  <r>
    <x v="14"/>
    <x v="7901"/>
    <x v="0"/>
    <x v="0"/>
    <n v="201.98898429467039"/>
    <n v="2.8863765865096189"/>
    <n v="47.045375920689601"/>
    <n v="6.0555831571534497"/>
    <n v="8466"/>
    <s v="Test"/>
    <n v="183.6830299912387"/>
    <n v="3.0192416796995758"/>
    <n v="39.7975418734977"/>
    <n v="6.1666026795237991"/>
    <n v="184.07489663253071"/>
    <n v="3.4646230954705168"/>
    <n v="39.83856903842107"/>
    <n v="6.3564138355385378"/>
  </r>
  <r>
    <x v="13"/>
    <x v="7902"/>
    <x v="0"/>
    <x v="1"/>
    <n v="188.3931162428172"/>
    <n v="3.789360415496708"/>
    <n v="17.139196554084549"/>
    <n v="5.8238267416384568"/>
    <n v="8467"/>
    <s v="Test"/>
    <n v="193.67963389467869"/>
    <n v="3.1112562133953592"/>
    <n v="30.354217986226939"/>
    <n v="6.0274438761924678"/>
    <n v="192.22076487278389"/>
    <n v="3.5357926156299442"/>
    <n v="29.94574578233701"/>
    <n v="6.1322682424862256"/>
  </r>
  <r>
    <x v="10"/>
    <x v="7903"/>
    <x v="0"/>
    <x v="0"/>
    <n v="181.2761997421193"/>
    <n v="2.7015955605132431"/>
    <n v="22.602943125546041"/>
    <n v="15.96222890309614"/>
    <n v="8468"/>
    <s v="Train"/>
    <n v="180.96503661241039"/>
    <n v="2.9412121829619111"/>
    <n v="39.394502790819637"/>
    <n v="16.16285343350139"/>
    <n v="182.68689355968431"/>
    <n v="3.626554842184146"/>
    <n v="35.273099084165821"/>
    <n v="13.29971766005429"/>
  </r>
  <r>
    <x v="29"/>
    <x v="7904"/>
    <x v="0"/>
    <x v="3"/>
    <n v="192.04176025135399"/>
    <n v="1.732673953953072"/>
    <n v="44.676326737806448"/>
    <n v="5.6536218168156438"/>
    <n v="8469"/>
    <s v="Train"/>
    <n v="180.39708733288339"/>
    <n v="3.0936942101745379"/>
    <n v="50.088156708480412"/>
    <n v="5.4341172466280421"/>
    <n v="180.18491335527671"/>
    <n v="3.1870114288202842"/>
    <n v="50.138043336485538"/>
    <n v="5.5631044167990193"/>
  </r>
  <r>
    <x v="18"/>
    <x v="7905"/>
    <x v="0"/>
    <x v="0"/>
    <n v="180.2487876696955"/>
    <n v="1.799742947386167"/>
    <n v="22.457603739538989"/>
    <n v="3.7443839847006908"/>
    <n v="8470"/>
    <s v="Train"/>
    <n v="167.8387104463209"/>
    <n v="3.0455157265684001"/>
    <n v="39.843272236769828"/>
    <n v="3.8787992045129949"/>
    <n v="165.2932270250972"/>
    <n v="3.287262496664102"/>
    <n v="38.050231829050311"/>
    <n v="4.268369490785819"/>
  </r>
  <r>
    <x v="1"/>
    <x v="7906"/>
    <x v="0"/>
    <x v="1"/>
    <n v="170.56803252102151"/>
    <n v="1.069107483971415"/>
    <n v="9.2680034417282258"/>
    <n v="6.4266222343200683"/>
    <n v="8471"/>
    <s v="Test"/>
    <n v="173.6416384265228"/>
    <n v="3.1184520589927951"/>
    <n v="30.282457707412171"/>
    <n v="6.4107486155073223"/>
    <n v="170.79754800958571"/>
    <n v="3.6941592144371511"/>
    <n v="29.650577270957879"/>
    <n v="6.1796569943271464"/>
  </r>
  <r>
    <x v="28"/>
    <x v="7907"/>
    <x v="1"/>
    <x v="0"/>
    <n v="148.4963013587998"/>
    <n v="5.5452997701722184"/>
    <n v="23.933165152939019"/>
    <n v="6.5873099018918699"/>
    <n v="8472"/>
    <s v="Train"/>
    <n v="151.54995390695009"/>
    <n v="8.161863610891281"/>
    <n v="39.752194517021238"/>
    <n v="6.4933298980927816"/>
    <n v="149.87348742527121"/>
    <n v="7.1295302730205323"/>
    <n v="37.058805050258037"/>
    <n v="6.1172130207671538"/>
  </r>
  <r>
    <x v="2"/>
    <x v="7908"/>
    <x v="1"/>
    <x v="0"/>
    <n v="210.83718124981439"/>
    <n v="11.958087032137341"/>
    <n v="33.351755212942273"/>
    <n v="8.1707833108766543"/>
    <n v="8473"/>
    <s v="Train"/>
    <n v="205.47471000866869"/>
    <n v="8.122826593424751"/>
    <n v="39.847378811339567"/>
    <n v="7.937892974123244"/>
    <n v="205.80311668731881"/>
    <n v="7.050428662177759"/>
    <n v="39.769730663704287"/>
    <n v="7.5612023279309097"/>
  </r>
  <r>
    <x v="25"/>
    <x v="7909"/>
    <x v="0"/>
    <x v="2"/>
    <n v="180.11216689995351"/>
    <n v="3.0458920477179539"/>
    <n v="68.415027753201116"/>
    <n v="7.6776408150705642"/>
    <n v="8474"/>
    <s v="Test"/>
    <n v="178.46289068502469"/>
    <n v="3.0344008162990459"/>
    <n v="69.963372673054579"/>
    <n v="7.8453807921671599"/>
    <n v="169.14583469317819"/>
    <n v="3.5497067376358569"/>
    <n v="71.592203324490413"/>
    <n v="7.705430312728665"/>
  </r>
  <r>
    <x v="43"/>
    <x v="7910"/>
    <x v="0"/>
    <x v="0"/>
    <n v="189.76563828178629"/>
    <n v="5.4664375495810482"/>
    <n v="37.714233097078321"/>
    <n v="6.2329250881733866"/>
    <n v="8475"/>
    <s v="Train"/>
    <n v="211.6980191618261"/>
    <n v="3.0049549586680611"/>
    <n v="39.876830298163291"/>
    <n v="6.1626566659516291"/>
    <n v="209.12656051054401"/>
    <n v="4.1997538887407746"/>
    <n v="36.828555531950713"/>
    <n v="6.5508227059412603"/>
  </r>
  <r>
    <x v="9"/>
    <x v="7911"/>
    <x v="0"/>
    <x v="3"/>
    <n v="192.78084991673899"/>
    <n v="1.738474541462695"/>
    <n v="58.082167344794563"/>
    <n v="5.2590223189407874"/>
    <n v="8476"/>
    <s v="Train"/>
    <n v="176.3988150985063"/>
    <n v="3.0961617858199881"/>
    <n v="50.07897434031549"/>
    <n v="5.3807348970672173"/>
    <n v="173.2950331559222"/>
    <n v="3.5489805542470512"/>
    <n v="49.440246632282317"/>
    <n v="5.1829884930092867"/>
  </r>
  <r>
    <x v="39"/>
    <x v="7912"/>
    <x v="0"/>
    <x v="2"/>
    <n v="156.3154611169646"/>
    <n v="4.7797580120389194"/>
    <n v="81.569777602611452"/>
    <n v="2.9117640737710881"/>
    <n v="8477"/>
    <s v="Train"/>
    <n v="140.8005744965651"/>
    <n v="3.0932669502156172"/>
    <n v="70.054213596183416"/>
    <n v="2.8588182598170349"/>
    <n v="145.67872108906661"/>
    <n v="4.6942622387611204"/>
    <n v="73.994667943439239"/>
    <n v="3.092922496263502"/>
  </r>
  <r>
    <x v="6"/>
    <x v="7913"/>
    <x v="0"/>
    <x v="0"/>
    <n v="177.79384738737701"/>
    <n v="4.538725914999107"/>
    <n v="39.90832340088479"/>
    <n v="5.874191036486752"/>
    <n v="8478"/>
    <s v="Test"/>
    <n v="169.70679225186501"/>
    <n v="3.029831510613326"/>
    <n v="39.775222692486381"/>
    <n v="5.7327651739163068"/>
    <n v="170.97956941755649"/>
    <n v="3.7262630222027071"/>
    <n v="39.840661014354509"/>
    <n v="5.6996321888269863"/>
  </r>
  <r>
    <x v="25"/>
    <x v="7914"/>
    <x v="0"/>
    <x v="1"/>
    <n v="179.82902856661249"/>
    <n v="4.3521362540718211"/>
    <n v="40.491396075720061"/>
    <n v="9.1887593282103488"/>
    <n v="8479"/>
    <s v="Test"/>
    <n v="177.43548271404629"/>
    <n v="3.0934436655964008"/>
    <n v="30.178329839756021"/>
    <n v="9.3144456927186425"/>
    <n v="172.13540913548991"/>
    <n v="3.684932360046361"/>
    <n v="31.892971580728581"/>
    <n v="8.910949486042103"/>
  </r>
  <r>
    <x v="29"/>
    <x v="7915"/>
    <x v="0"/>
    <x v="3"/>
    <n v="202.888506214648"/>
    <n v="2.1212049209353698"/>
    <n v="23.68401931665252"/>
    <n v="5.1202455987992481"/>
    <n v="8480"/>
    <s v="Train"/>
    <n v="180.41874985445369"/>
    <n v="3.0960827825701189"/>
    <n v="50.10016380176377"/>
    <n v="5.1320792659120524"/>
    <n v="184.8058712690918"/>
    <n v="3.3442021204341761"/>
    <n v="47.690198858608682"/>
    <n v="5.2231988238476061"/>
  </r>
  <r>
    <x v="17"/>
    <x v="7916"/>
    <x v="0"/>
    <x v="3"/>
    <n v="179.09933558195951"/>
    <n v="1.6713940583907749"/>
    <n v="53.869041053573177"/>
    <n v="7.2843085973854667"/>
    <n v="8481"/>
    <s v="Test"/>
    <n v="192.28518331157619"/>
    <n v="3.0745241469378191"/>
    <n v="50.056550695022047"/>
    <n v="7.0822587564148103"/>
    <n v="193.11319127361631"/>
    <n v="3.9376280165550339"/>
    <n v="51.703254425627399"/>
    <n v="7.0745825516760554"/>
  </r>
  <r>
    <x v="10"/>
    <x v="7917"/>
    <x v="1"/>
    <x v="3"/>
    <n v="199.87323725037339"/>
    <n v="6.9427184984649193"/>
    <n v="61.642647584905731"/>
    <n v="5.0301911710929623"/>
    <n v="8482"/>
    <s v="Train"/>
    <n v="182.3414321886886"/>
    <n v="8.2254977273343197"/>
    <n v="50.171912481480163"/>
    <n v="4.9303581364650686"/>
    <n v="184.3504790003108"/>
    <n v="7.4069293716182578"/>
    <n v="53.542201387653932"/>
    <n v="5.2078538944485944"/>
  </r>
  <r>
    <x v="41"/>
    <x v="7918"/>
    <x v="0"/>
    <x v="2"/>
    <n v="174.93551290891091"/>
    <n v="2.4787590332063441"/>
    <n v="70.89857898667367"/>
    <n v="5.0142446048927116"/>
    <n v="8483"/>
    <s v="Test"/>
    <n v="172.6595451115177"/>
    <n v="3.0595001039737051"/>
    <n v="70.057164155257496"/>
    <n v="5.0595128649437049"/>
    <n v="170.9565893602342"/>
    <n v="3.6390899796699379"/>
    <n v="69.077423897357718"/>
    <n v="5.1708502297576171"/>
  </r>
  <r>
    <x v="16"/>
    <x v="7919"/>
    <x v="0"/>
    <x v="1"/>
    <n v="172.66826869383189"/>
    <n v="2.4399632735808279"/>
    <n v="13.54447028481111"/>
    <n v="4.2459291369216947"/>
    <n v="8484"/>
    <s v="Train"/>
    <n v="159.8044968782842"/>
    <n v="3.1443790389729038"/>
    <n v="30.337236704325608"/>
    <n v="4.0375093389866352"/>
    <n v="167.3668935188382"/>
    <n v="3.11753403544986"/>
    <n v="31.308006074250962"/>
    <n v="4.3855048219004003"/>
  </r>
  <r>
    <x v="6"/>
    <x v="7920"/>
    <x v="1"/>
    <x v="0"/>
    <n v="168.93044066681759"/>
    <n v="7.3378114015889464"/>
    <n v="34.741986697032686"/>
    <n v="10.583490530148939"/>
    <n v="8485"/>
    <s v="Train"/>
    <n v="169.26883035075119"/>
    <n v="8.1206193106205795"/>
    <n v="39.642003621459992"/>
    <n v="10.54481788054512"/>
    <n v="171.71871375063631"/>
    <n v="6.3518948215595774"/>
    <n v="39.937347543539772"/>
    <n v="8.452028612882696"/>
  </r>
  <r>
    <x v="17"/>
    <x v="269"/>
    <x v="0"/>
    <x v="0"/>
    <n v="154.7514697495167"/>
    <n v="2.550752138639794"/>
    <n v="47.569095748992702"/>
    <n v="5.5752089904853044"/>
    <n v="8486"/>
    <s v="Train"/>
    <n v="191.7459352034129"/>
    <n v="3.021623656258694"/>
    <n v="39.852689014591149"/>
    <n v="5.3481073678754649"/>
    <n v="191.7450928430228"/>
    <n v="3.9898551450925361"/>
    <n v="40.682584420511702"/>
    <n v="5.731355332966702"/>
  </r>
  <r>
    <x v="21"/>
    <x v="7089"/>
    <x v="1"/>
    <x v="0"/>
    <n v="194.5608372874662"/>
    <n v="9.6649233167357096"/>
    <n v="41.502677024306358"/>
    <n v="6.1581440862730332"/>
    <n v="8487"/>
    <s v="Train"/>
    <n v="195.5812900053516"/>
    <n v="8.1402710806791809"/>
    <n v="39.881103843364897"/>
    <n v="6.3786298698369626"/>
    <n v="192.99961626988051"/>
    <n v="6.1330879662423534"/>
    <n v="40.932042831922999"/>
    <n v="6.4935458112866487"/>
  </r>
  <r>
    <x v="19"/>
    <x v="7921"/>
    <x v="0"/>
    <x v="3"/>
    <n v="170.7115509966292"/>
    <n v="2.2556532969117629"/>
    <n v="42.239967839994399"/>
    <n v="7.8391289031589704"/>
    <n v="8488"/>
    <s v="Train"/>
    <n v="166.205644165716"/>
    <n v="3.0805548670610921"/>
    <n v="49.946553554076061"/>
    <n v="8.0008636129994546"/>
    <n v="170.35068605197071"/>
    <n v="3.7863791247145908"/>
    <n v="50.43740185554487"/>
    <n v="7.0919050208435204"/>
  </r>
  <r>
    <x v="30"/>
    <x v="7922"/>
    <x v="0"/>
    <x v="1"/>
    <n v="192.01439992512499"/>
    <n v="3.9017351038807639"/>
    <n v="15.874227091417721"/>
    <n v="5.3726853995461417"/>
    <n v="8489"/>
    <s v="Test"/>
    <n v="199.7181013652484"/>
    <n v="3.1120821473575369"/>
    <n v="30.39074976957016"/>
    <n v="5.5350349518148194"/>
    <n v="193.17871355254229"/>
    <n v="3.8233192316603319"/>
    <n v="29.989197794963371"/>
    <n v="5.7807900659739104"/>
  </r>
  <r>
    <x v="3"/>
    <x v="7923"/>
    <x v="0"/>
    <x v="0"/>
    <n v="182.1448025175639"/>
    <n v="3.3399422135772281"/>
    <n v="23.848918250988849"/>
    <n v="6.4034204185073964"/>
    <n v="8490"/>
    <s v="Train"/>
    <n v="189.65732376541891"/>
    <n v="3.012991635954291"/>
    <n v="39.798503487579261"/>
    <n v="6.5689600273797639"/>
    <n v="191.14194627810821"/>
    <n v="3.8135233473558769"/>
    <n v="39.754024507172119"/>
    <n v="6.5492323168119349"/>
  </r>
  <r>
    <x v="24"/>
    <x v="7924"/>
    <x v="1"/>
    <x v="2"/>
    <n v="137.66862727274369"/>
    <n v="4.7048882848375966"/>
    <n v="77.581552801148874"/>
    <n v="4.7467191807274469"/>
    <n v="8491"/>
    <s v="Train"/>
    <n v="162.58649648525599"/>
    <n v="8.1962169670081053"/>
    <n v="70.100858976293893"/>
    <n v="4.7103920693171553"/>
    <n v="153.14486182970279"/>
    <n v="6.4599945278512063"/>
    <n v="70.472008296847463"/>
    <n v="4.6570214210309784"/>
  </r>
  <r>
    <x v="14"/>
    <x v="4623"/>
    <x v="1"/>
    <x v="1"/>
    <n v="191.67497744493119"/>
    <n v="6.2256076337337127"/>
    <n v="39.015899298300461"/>
    <n v="5.099593201060558"/>
    <n v="8492"/>
    <s v="Test"/>
    <n v="183.64538563393049"/>
    <n v="8.2522513171555065"/>
    <n v="30.419419057430918"/>
    <n v="5.1373341650895128"/>
    <n v="182.4118674168669"/>
    <n v="6.9239556930930668"/>
    <n v="28.821864444559459"/>
    <n v="5.176019360761793"/>
  </r>
  <r>
    <x v="5"/>
    <x v="7925"/>
    <x v="1"/>
    <x v="0"/>
    <n v="196.4981493800328"/>
    <n v="8.3635921589558979"/>
    <n v="37.903521297124108"/>
    <n v="8.3512770610143363"/>
    <n v="8493"/>
    <s v="Test"/>
    <n v="185.4316771616968"/>
    <n v="8.129467003038112"/>
    <n v="39.772826416327661"/>
    <n v="8.3914332915423628"/>
    <n v="187.1378579849646"/>
    <n v="6.5543068825550757"/>
    <n v="38.968999184961532"/>
    <n v="7.9709224167407138"/>
  </r>
  <r>
    <x v="15"/>
    <x v="7926"/>
    <x v="0"/>
    <x v="0"/>
    <n v="157.1432701138647"/>
    <n v="9.2903281115937162"/>
    <n v="38.448175441776847"/>
    <n v="9.4962508790450926"/>
    <n v="8494"/>
    <s v="Train"/>
    <n v="157.4374939757692"/>
    <n v="3.0069691040030921"/>
    <n v="39.595536057952813"/>
    <n v="9.399682291019003"/>
    <n v="155.9347111385016"/>
    <n v="4.1475325727454111"/>
    <n v="39.260252277312681"/>
    <n v="8.2398930646977586"/>
  </r>
  <r>
    <x v="28"/>
    <x v="7927"/>
    <x v="0"/>
    <x v="1"/>
    <n v="149.14678002154909"/>
    <n v="1.067655089604854"/>
    <n v="23.315763915434921"/>
    <n v="5.2990137923039171"/>
    <n v="8495"/>
    <s v="Train"/>
    <n v="151.72370090433651"/>
    <n v="3.140024375182084"/>
    <n v="30.27217307937185"/>
    <n v="5.105453429809546"/>
    <n v="151.4817710084225"/>
    <n v="3.2913619765127442"/>
    <n v="29.131154589403561"/>
    <n v="5.1333288465052256"/>
  </r>
  <r>
    <x v="8"/>
    <x v="7928"/>
    <x v="1"/>
    <x v="1"/>
    <n v="177.87678752169651"/>
    <n v="5.9006163582042523"/>
    <n v="25.622740521074899"/>
    <n v="5.5052575523362641"/>
    <n v="8496"/>
    <s v="Train"/>
    <n v="187.61441955923701"/>
    <n v="8.2465598408337968"/>
    <n v="30.412395228024529"/>
    <n v="5.5983828060669039"/>
    <n v="187.1549338177683"/>
    <n v="7.2221048520992266"/>
    <n v="31.420132397671839"/>
    <n v="5.7034727205175333"/>
  </r>
  <r>
    <x v="6"/>
    <x v="7929"/>
    <x v="0"/>
    <x v="0"/>
    <n v="171.5356598847321"/>
    <n v="1.3922625122247521"/>
    <n v="52.919856705504657"/>
    <n v="4.095856511757261"/>
    <n v="8497"/>
    <s v="Train"/>
    <n v="169.8214580520733"/>
    <n v="3.0424748939889392"/>
    <n v="39.838779603672833"/>
    <n v="4.1339934593749694"/>
    <n v="171.75116669625291"/>
    <n v="3.407459814715605"/>
    <n v="40.282800650879423"/>
    <n v="4.6424363953877537"/>
  </r>
  <r>
    <x v="37"/>
    <x v="7930"/>
    <x v="0"/>
    <x v="1"/>
    <n v="226.44613577310869"/>
    <n v="1.7456985402594181"/>
    <n v="38.514889889701621"/>
    <n v="7.0215409686016912"/>
    <n v="8498"/>
    <s v="Train"/>
    <n v="209.60426467481199"/>
    <n v="3.0938375160235561"/>
    <n v="30.353002500403889"/>
    <n v="7.1954772803594853"/>
    <n v="213.22356053248549"/>
    <n v="3.6399578070128942"/>
    <n v="33.930326773504561"/>
    <n v="7.4449939264358971"/>
  </r>
  <r>
    <x v="33"/>
    <x v="7931"/>
    <x v="1"/>
    <x v="0"/>
    <n v="214.9409169969004"/>
    <n v="4.5058077422033582"/>
    <n v="36.103431133589638"/>
    <n v="7.044450524699478"/>
    <n v="8499"/>
    <s v="Test"/>
    <n v="213.54477511087529"/>
    <n v="8.125998040204653"/>
    <n v="39.906494533248463"/>
    <n v="7.0195681610697731"/>
    <n v="214.20608023889429"/>
    <n v="5.858551520967378"/>
    <n v="37.345614783236989"/>
    <n v="7.2524756997444877"/>
  </r>
  <r>
    <x v="8"/>
    <x v="7932"/>
    <x v="0"/>
    <x v="1"/>
    <n v="195.49954410614649"/>
    <n v="1.068193818140702"/>
    <n v="27.213857300370279"/>
    <n v="5.7395003090977932"/>
    <n v="8500"/>
    <s v="Test"/>
    <n v="187.6941288154753"/>
    <n v="3.1162700661639842"/>
    <n v="30.347042174744342"/>
    <n v="5.7814044306368837"/>
    <n v="187.99722281467129"/>
    <n v="3.620214495433113"/>
    <n v="31.97314713555313"/>
    <n v="5.8131539108628987"/>
  </r>
  <r>
    <x v="20"/>
    <x v="4727"/>
    <x v="1"/>
    <x v="3"/>
    <n v="187.16723014696521"/>
    <n v="15.36681707090939"/>
    <n v="58.342083033637479"/>
    <n v="5.7696509738156552"/>
    <n v="8501"/>
    <s v="Test"/>
    <n v="198.2773244683672"/>
    <n v="8.2093207555326124"/>
    <n v="50.176939014856558"/>
    <n v="5.9413737820374273"/>
    <n v="193.3282288424746"/>
    <n v="6.700732398766716"/>
    <n v="55.508306402505269"/>
    <n v="6.03388354607445"/>
  </r>
  <r>
    <x v="15"/>
    <x v="7933"/>
    <x v="0"/>
    <x v="0"/>
    <n v="165.92160199270251"/>
    <n v="2.3518749709694369"/>
    <n v="30.954177461671591"/>
    <n v="3.6087049873189061"/>
    <n v="8502"/>
    <s v="Train"/>
    <n v="157.83273281272"/>
    <n v="3.0505492833715122"/>
    <n v="39.814608873141751"/>
    <n v="3.8889138504084042"/>
    <n v="155.07534522294651"/>
    <n v="3.8061428514298101"/>
    <n v="40.065971499857362"/>
    <n v="4.1883415857481152"/>
  </r>
  <r>
    <x v="28"/>
    <x v="7934"/>
    <x v="0"/>
    <x v="3"/>
    <n v="166.8354323255424"/>
    <n v="3.1418843895274131"/>
    <n v="47.233854884749583"/>
    <n v="4.3590054930904776"/>
    <n v="8503"/>
    <s v="Test"/>
    <n v="152.4777294826936"/>
    <n v="3.1185255176852529"/>
    <n v="50.061874771591583"/>
    <n v="4.1046870503959116"/>
    <n v="151.07816585582029"/>
    <n v="4.0250207324118108"/>
    <n v="50.866987816072353"/>
    <n v="4.2207462855730222"/>
  </r>
  <r>
    <x v="9"/>
    <x v="7935"/>
    <x v="0"/>
    <x v="1"/>
    <n v="201.52630817520219"/>
    <n v="2.9962486164119042"/>
    <n v="45.397755444996548"/>
    <n v="4.6756956941276382"/>
    <n v="8504"/>
    <s v="Train"/>
    <n v="175.77973807789539"/>
    <n v="3.1325407930966338"/>
    <n v="30.36407354038074"/>
    <n v="4.4998876395808436"/>
    <n v="176.41756475456401"/>
    <n v="3.5369425824861649"/>
    <n v="33.423659805555573"/>
    <n v="4.6691851717086834"/>
  </r>
  <r>
    <x v="0"/>
    <x v="7936"/>
    <x v="0"/>
    <x v="1"/>
    <n v="160.64823057399849"/>
    <n v="2.328589517946654"/>
    <n v="20.623132459721418"/>
    <n v="6.0408344114186798"/>
    <n v="8505"/>
    <s v="Train"/>
    <n v="153.64744126414351"/>
    <n v="3.1304772326909278"/>
    <n v="30.23497393497767"/>
    <n v="6.1833787483298686"/>
    <n v="157.80444236485451"/>
    <n v="3.0566615284919152"/>
    <n v="29.754247252103411"/>
    <n v="5.9178179092234426"/>
  </r>
  <r>
    <x v="5"/>
    <x v="7937"/>
    <x v="1"/>
    <x v="0"/>
    <n v="186.0952544034451"/>
    <n v="10.307423898466871"/>
    <n v="32.811476212704321"/>
    <n v="5.6690081108341239"/>
    <n v="8506"/>
    <s v="Train"/>
    <n v="185.66131709989139"/>
    <n v="8.1547877680061553"/>
    <n v="39.90011114403363"/>
    <n v="5.1895907452234091"/>
    <n v="187.84344687893039"/>
    <n v="7.6285094188305269"/>
    <n v="38.419293468479033"/>
    <n v="5.3938627754842514"/>
  </r>
  <r>
    <x v="32"/>
    <x v="7938"/>
    <x v="0"/>
    <x v="1"/>
    <n v="136.04037272009791"/>
    <n v="1.6853755115771949"/>
    <n v="39.781398594763388"/>
    <n v="4.5552879315574106"/>
    <n v="8507"/>
    <s v="Train"/>
    <n v="163.7511548027434"/>
    <n v="3.1362203199632082"/>
    <n v="30.31781031464423"/>
    <n v="4.8105439180058154"/>
    <n v="162.14847763484551"/>
    <n v="3.4528687386403041"/>
    <n v="31.077360658657891"/>
    <n v="4.8851557524723761"/>
  </r>
  <r>
    <x v="10"/>
    <x v="6171"/>
    <x v="0"/>
    <x v="3"/>
    <n v="194.09483473902571"/>
    <n v="3.2844787613680841"/>
    <n v="47.705853047199859"/>
    <n v="4.9481510827091064"/>
    <n v="8508"/>
    <s v="Train"/>
    <n v="182.41018111251381"/>
    <n v="3.0939994346550241"/>
    <n v="50.10048433979096"/>
    <n v="5.266198381864041"/>
    <n v="191.69733081522389"/>
    <n v="3.298895834653528"/>
    <n v="46.990526536535647"/>
    <n v="5.3467398666306387"/>
  </r>
  <r>
    <x v="9"/>
    <x v="7939"/>
    <x v="0"/>
    <x v="1"/>
    <n v="192.4504918859852"/>
    <n v="2.6939292585543959"/>
    <n v="43.889673157843291"/>
    <n v="6.2172935009342156"/>
    <n v="8509"/>
    <s v="Train"/>
    <n v="175.6514839035145"/>
    <n v="3.1183991162123741"/>
    <n v="30.29298487091161"/>
    <n v="6.2881204509301281"/>
    <n v="174.62067972160321"/>
    <n v="4.0991935496524317"/>
    <n v="30.367547644888891"/>
    <n v="6.1977555646068323"/>
  </r>
  <r>
    <x v="17"/>
    <x v="7940"/>
    <x v="0"/>
    <x v="1"/>
    <n v="190.5106706436876"/>
    <n v="1.8959030282992491"/>
    <n v="47.511741199728768"/>
    <n v="7.1573293451322337"/>
    <n v="8510"/>
    <s v="Train"/>
    <n v="191.6106162468835"/>
    <n v="3.104784661171367"/>
    <n v="30.310892896949831"/>
    <n v="6.9751026322520673"/>
    <n v="193.73993602401049"/>
    <n v="3.7558246723467379"/>
    <n v="29.98153777658375"/>
    <n v="7.0374556988177819"/>
  </r>
  <r>
    <x v="5"/>
    <x v="7941"/>
    <x v="1"/>
    <x v="3"/>
    <n v="197.1741088962072"/>
    <n v="6.4436796532851019"/>
    <n v="56.881510279705623"/>
    <n v="6.6173122320039894"/>
    <n v="8511"/>
    <s v="Test"/>
    <n v="186.23095082048559"/>
    <n v="8.2110386643543549"/>
    <n v="50.120814948856548"/>
    <n v="6.5000791270484193"/>
    <n v="179.1783297640761"/>
    <n v="6.6688407581435154"/>
    <n v="52.036477905025457"/>
    <n v="6.2912640596841998"/>
  </r>
  <r>
    <x v="6"/>
    <x v="7942"/>
    <x v="0"/>
    <x v="3"/>
    <n v="169.23943100405631"/>
    <n v="1.969303322532993"/>
    <n v="41.842080095402743"/>
    <n v="4.2245308071251566"/>
    <n v="8512"/>
    <s v="Train"/>
    <n v="170.47944488737369"/>
    <n v="3.1084678607681688"/>
    <n v="50.108455735503689"/>
    <n v="4.2125847940658963"/>
    <n v="173.04392497432431"/>
    <n v="3.3069957775022769"/>
    <n v="50.766810657540091"/>
    <n v="4.5413637602975596"/>
  </r>
  <r>
    <x v="28"/>
    <x v="7943"/>
    <x v="0"/>
    <x v="1"/>
    <n v="157.92684726835211"/>
    <n v="2.421651368044313"/>
    <n v="5.8290156089460234"/>
    <n v="3.873731625234611"/>
    <n v="8513"/>
    <s v="Train"/>
    <n v="151.8110393726335"/>
    <n v="3.149654567760094"/>
    <n v="30.32058300859773"/>
    <n v="3.887703477766927"/>
    <n v="154.88351507928789"/>
    <n v="3.478583054176497"/>
    <n v="30.105522888106869"/>
    <n v="4.1681104607697206"/>
  </r>
  <r>
    <x v="10"/>
    <x v="7944"/>
    <x v="0"/>
    <x v="0"/>
    <n v="208.7015489075261"/>
    <n v="2.7014425924992889"/>
    <n v="48.522286995010752"/>
    <n v="9.8008882998383484"/>
    <n v="8514"/>
    <s v="Train"/>
    <n v="181.41130535163009"/>
    <n v="2.9904190672138622"/>
    <n v="39.64186043863058"/>
    <n v="9.9405810902872407"/>
    <n v="187.11915782691861"/>
    <n v="3.5877904762227302"/>
    <n v="39.439065730651627"/>
    <n v="9.3215961807742964"/>
  </r>
  <r>
    <x v="26"/>
    <x v="7945"/>
    <x v="0"/>
    <x v="0"/>
    <n v="162.4741323525156"/>
    <n v="1.6703219427763381"/>
    <n v="31.721708543742789"/>
    <n v="3.3151106382251472"/>
    <n v="8515"/>
    <s v="Train"/>
    <n v="143.86344701464469"/>
    <n v="3.0619056554760991"/>
    <n v="39.796143011209622"/>
    <n v="3.358146248043496"/>
    <n v="145.61437950643031"/>
    <n v="3.8793075871913678"/>
    <n v="37.982995459543702"/>
    <n v="3.5417857714887511"/>
  </r>
  <r>
    <x v="38"/>
    <x v="7946"/>
    <x v="0"/>
    <x v="0"/>
    <n v="199.34796834409991"/>
    <n v="2.0162999714578551"/>
    <n v="57.279750292286558"/>
    <n v="8.8003196310606224"/>
    <n v="8516"/>
    <s v="Train"/>
    <n v="203.51054907263861"/>
    <n v="2.9888380978422009"/>
    <n v="39.752639389783518"/>
    <n v="8.7179453513198624"/>
    <n v="203.1733063587717"/>
    <n v="3.5977991844434749"/>
    <n v="40.10833129505243"/>
    <n v="7.7800670058932067"/>
  </r>
  <r>
    <x v="3"/>
    <x v="7947"/>
    <x v="0"/>
    <x v="1"/>
    <n v="178.70694776879409"/>
    <n v="1.561730673663537"/>
    <n v="25.756471268691779"/>
    <n v="5.8560776812618078"/>
    <n v="8517"/>
    <s v="Test"/>
    <n v="189.68179906970761"/>
    <n v="3.113772019069319"/>
    <n v="30.345278065162422"/>
    <n v="5.9679627789243694"/>
    <n v="192.41320303323951"/>
    <n v="3.6230382742382541"/>
    <n v="30.252955399918221"/>
    <n v="6.1630240889347743"/>
  </r>
  <r>
    <x v="21"/>
    <x v="7948"/>
    <x v="0"/>
    <x v="3"/>
    <n v="198.41808704428601"/>
    <n v="2.2102570905440651"/>
    <n v="35.761338700556621"/>
    <n v="5.9149655127473801"/>
    <n v="8518"/>
    <s v="Test"/>
    <n v="196.36653106520251"/>
    <n v="3.081216718756453"/>
    <n v="50.111780126819681"/>
    <n v="5.9773289492112873"/>
    <n v="192.73383180736849"/>
    <n v="3.860508932415514"/>
    <n v="48.113212531497183"/>
    <n v="6.1234289235707218"/>
  </r>
  <r>
    <x v="16"/>
    <x v="7949"/>
    <x v="1"/>
    <x v="1"/>
    <n v="153.84244923560021"/>
    <n v="4.6478919498900204"/>
    <n v="39.100347897418793"/>
    <n v="4.8453791997784581"/>
    <n v="8519"/>
    <s v="Train"/>
    <n v="159.66357181713209"/>
    <n v="8.2679189816198537"/>
    <n v="30.36865908717877"/>
    <n v="4.7080124550232103"/>
    <n v="164.28005327783231"/>
    <n v="6.7282937990519232"/>
    <n v="31.732494440662212"/>
    <n v="5.1092331753649569"/>
  </r>
  <r>
    <x v="5"/>
    <x v="7950"/>
    <x v="1"/>
    <x v="0"/>
    <n v="199.2075245815989"/>
    <n v="5.5780253635327348"/>
    <n v="41.874345261597909"/>
    <n v="5.1133082882894119"/>
    <n v="8520"/>
    <s v="Test"/>
    <n v="185.66376946082389"/>
    <n v="8.1550581724282978"/>
    <n v="39.901470437612893"/>
    <n v="5.1553977662744286"/>
    <n v="188.0603001189555"/>
    <n v="7.6799479143792242"/>
    <n v="38.559469403509667"/>
    <n v="5.3750109237999153"/>
  </r>
  <r>
    <x v="19"/>
    <x v="2368"/>
    <x v="0"/>
    <x v="3"/>
    <n v="135.11927001858101"/>
    <n v="2.5343918085054371"/>
    <n v="65.228750773445782"/>
    <n v="6.2082450639086737"/>
    <n v="8521"/>
    <s v="Train"/>
    <n v="166.32199865305759"/>
    <n v="3.0933844499730041"/>
    <n v="50.011046470051738"/>
    <n v="6.3785467331292116"/>
    <n v="165.19221424490041"/>
    <n v="3.833452465890681"/>
    <n v="53.182422373636683"/>
    <n v="6.0400855100788826"/>
  </r>
  <r>
    <x v="10"/>
    <x v="7951"/>
    <x v="0"/>
    <x v="0"/>
    <n v="162.2826270872317"/>
    <n v="2.190276186554462"/>
    <n v="37.107130153224396"/>
    <n v="5.030299319675966"/>
    <n v="8522"/>
    <s v="Train"/>
    <n v="181.76971933604079"/>
    <n v="3.0299388316410369"/>
    <n v="39.840521990146321"/>
    <n v="4.9432572209997003"/>
    <n v="181.9913793777275"/>
    <n v="3.250010860237174"/>
    <n v="39.655778999940019"/>
    <n v="5.3176530549591696"/>
  </r>
  <r>
    <x v="16"/>
    <x v="7952"/>
    <x v="0"/>
    <x v="1"/>
    <n v="162.35938051954591"/>
    <n v="1.498277562660483"/>
    <n v="37.191672014261272"/>
    <n v="5.1094747613991469"/>
    <n v="8523"/>
    <s v="Train"/>
    <n v="159.71434034610871"/>
    <n v="3.1344381185062922"/>
    <n v="30.287264779846389"/>
    <n v="5.294551222979397"/>
    <n v="161.79292899275879"/>
    <n v="3.2664703083976971"/>
    <n v="31.223534895821899"/>
    <n v="5.7104537062541851"/>
  </r>
  <r>
    <x v="25"/>
    <x v="7953"/>
    <x v="1"/>
    <x v="3"/>
    <n v="170.01308588325159"/>
    <n v="18.44230181721101"/>
    <n v="57.339595413466618"/>
    <n v="7.4723402524378564"/>
    <n v="8524"/>
    <s v="Test"/>
    <n v="178.15431382121881"/>
    <n v="8.2071425811624881"/>
    <n v="50.058056558627833"/>
    <n v="7.5100351249169197"/>
    <n v="173.1597334911512"/>
    <n v="7.0523351625193706"/>
    <n v="47.30746225362109"/>
    <n v="7.2723922253588924"/>
  </r>
  <r>
    <x v="28"/>
    <x v="7954"/>
    <x v="0"/>
    <x v="0"/>
    <n v="180.5488245945966"/>
    <n v="2.4032632357025299"/>
    <n v="44.87234442054578"/>
    <n v="4.7253065578187039"/>
    <n v="8525"/>
    <s v="Test"/>
    <n v="151.77420187463841"/>
    <n v="3.0475110933474889"/>
    <n v="39.766956319521519"/>
    <n v="4.6610653335557766"/>
    <n v="151.84896841770069"/>
    <n v="4.1755693822769633"/>
    <n v="41.597886414445092"/>
    <n v="4.9286613296545703"/>
  </r>
  <r>
    <x v="9"/>
    <x v="5474"/>
    <x v="0"/>
    <x v="0"/>
    <n v="165.9340717705002"/>
    <n v="2.6088828225870708"/>
    <n v="47.109729862314083"/>
    <n v="4.5417906153396759"/>
    <n v="8526"/>
    <s v="Test"/>
    <n v="175.7769862456679"/>
    <n v="3.0341557029549309"/>
    <n v="39.829339839693297"/>
    <n v="4.797997081820057"/>
    <n v="175.5701826755176"/>
    <n v="3.6071294899016779"/>
    <n v="40.140575520935059"/>
    <n v="5.144813340893597"/>
  </r>
  <r>
    <x v="22"/>
    <x v="2653"/>
    <x v="1"/>
    <x v="0"/>
    <n v="137.5656633259965"/>
    <n v="5.5852793954695299"/>
    <n v="44.278269934575178"/>
    <n v="4.0044954262345609"/>
    <n v="8527"/>
    <s v="Train"/>
    <n v="145.72536887998689"/>
    <n v="8.1846209748864585"/>
    <n v="39.834213403955943"/>
    <n v="4.0036011628192636"/>
    <n v="141.38575431832811"/>
    <n v="5.9922225977357373"/>
    <n v="37.571520979926952"/>
    <n v="4.1083451225972736"/>
  </r>
  <r>
    <x v="33"/>
    <x v="7955"/>
    <x v="1"/>
    <x v="1"/>
    <n v="198.43630367119971"/>
    <n v="9.1858100823009625"/>
    <n v="23.20383680237909"/>
    <n v="6.3709512503004149"/>
    <n v="8528"/>
    <s v="Train"/>
    <n v="213.5557014795443"/>
    <n v="8.2252844784201606"/>
    <n v="30.4457592125334"/>
    <n v="6.6074821223339608"/>
    <n v="206.66995853258041"/>
    <n v="7.2286600590881838"/>
    <n v="27.997796215551361"/>
    <n v="6.814562462721498"/>
  </r>
  <r>
    <x v="10"/>
    <x v="7956"/>
    <x v="0"/>
    <x v="3"/>
    <n v="207.3893185742993"/>
    <n v="2.162025785727502"/>
    <n v="45.642099600239483"/>
    <n v="5.4466176542643279"/>
    <n v="8529"/>
    <s v="Train"/>
    <n v="182.4033546575204"/>
    <n v="3.0932467299477771"/>
    <n v="50.096700575207791"/>
    <n v="5.3613788378857627"/>
    <n v="191.1307634859792"/>
    <n v="3.1556373324097118"/>
    <n v="46.954969912994848"/>
    <n v="5.4659712782686496"/>
  </r>
  <r>
    <x v="29"/>
    <x v="7957"/>
    <x v="1"/>
    <x v="1"/>
    <n v="167.70251016984341"/>
    <n v="5.4643916273349484"/>
    <n v="68.593764198360446"/>
    <n v="5.0931364940911514"/>
    <n v="8530"/>
    <s v="Train"/>
    <n v="179.65078118498309"/>
    <n v="8.2551233134498592"/>
    <n v="30.41226966782094"/>
    <n v="5.0328123163111336"/>
    <n v="179.70075178594419"/>
    <n v="6.0597192709444103"/>
    <n v="35.339657373427542"/>
    <n v="5.1228845812903883"/>
  </r>
  <r>
    <x v="17"/>
    <x v="7958"/>
    <x v="0"/>
    <x v="0"/>
    <n v="210.06030085907389"/>
    <n v="1.5790419229418651"/>
    <n v="40.833694957380573"/>
    <n v="5.6737780628837893"/>
    <n v="8531"/>
    <s v="Train"/>
    <n v="191.73587120174989"/>
    <n v="3.0205139702748478"/>
    <n v="39.847110744010813"/>
    <n v="5.4884285548780767"/>
    <n v="192.80211481436291"/>
    <n v="3.9096714979950922"/>
    <n v="39.889730057130457"/>
    <n v="5.8374471906405692"/>
  </r>
  <r>
    <x v="0"/>
    <x v="7959"/>
    <x v="0"/>
    <x v="0"/>
    <n v="183.67760640411529"/>
    <n v="3.736620173977987"/>
    <n v="53.180108861064468"/>
    <n v="5.0701982432490436"/>
    <n v="8532"/>
    <s v="Test"/>
    <n v="153.7406075781536"/>
    <n v="3.0426683552766258"/>
    <n v="39.75340570377216"/>
    <n v="5.1441128019403379"/>
    <n v="155.03892853389931"/>
    <n v="4.274727987482386"/>
    <n v="41.848551851431303"/>
    <n v="5.3463584418040089"/>
  </r>
  <r>
    <x v="32"/>
    <x v="7960"/>
    <x v="0"/>
    <x v="3"/>
    <n v="177.73002219030809"/>
    <n v="3.1558183702142939"/>
    <n v="51.333914147183322"/>
    <n v="6.5261104131686656"/>
    <n v="8533"/>
    <s v="Train"/>
    <n v="164.31108116448871"/>
    <n v="3.093319189650765"/>
    <n v="49.999925112429203"/>
    <n v="6.5161218285627598"/>
    <n v="163.27921306025161"/>
    <n v="3.808157537763182"/>
    <n v="49.266514514557649"/>
    <n v="6.3403107613565286"/>
  </r>
  <r>
    <x v="3"/>
    <x v="7961"/>
    <x v="0"/>
    <x v="3"/>
    <n v="190.98808167046849"/>
    <n v="2.0986423203155971"/>
    <n v="33.585938259953473"/>
    <n v="8.0963161178714511"/>
    <n v="8534"/>
    <s v="Test"/>
    <n v="190.2164022950991"/>
    <n v="3.068078686368596"/>
    <n v="50.013356765651722"/>
    <n v="8.0266181899442444"/>
    <n v="188.77397182956889"/>
    <n v="3.66148420786757"/>
    <n v="50.623599657368793"/>
    <n v="7.9323861545381904"/>
  </r>
  <r>
    <x v="10"/>
    <x v="7962"/>
    <x v="0"/>
    <x v="1"/>
    <n v="202.57815479002599"/>
    <n v="3.4670767015143671"/>
    <n v="30.782827851332971"/>
    <n v="5.9330594620446213"/>
    <n v="8535"/>
    <s v="Test"/>
    <n v="181.683834813045"/>
    <n v="3.1185506204316091"/>
    <n v="30.326126369391961"/>
    <n v="5.880994014983707"/>
    <n v="177.8682199177037"/>
    <n v="3.7497343845003939"/>
    <n v="28.487319843698899"/>
    <n v="6.1967204463920664"/>
  </r>
  <r>
    <x v="32"/>
    <x v="7963"/>
    <x v="0"/>
    <x v="3"/>
    <n v="131.104209484921"/>
    <n v="1.8064467589530979"/>
    <n v="47.440851193447727"/>
    <n v="8.3538449029616029"/>
    <n v="8536"/>
    <s v="Train"/>
    <n v="164.1791556193551"/>
    <n v="3.0787726967894971"/>
    <n v="49.926801477133822"/>
    <n v="8.3555441288649028"/>
    <n v="159.29214160516091"/>
    <n v="3.6226689887619039"/>
    <n v="49.314299039419893"/>
    <n v="8.1493650421100998"/>
  </r>
  <r>
    <x v="17"/>
    <x v="7964"/>
    <x v="0"/>
    <x v="0"/>
    <n v="187.99538095996019"/>
    <n v="2.2805901745189958"/>
    <n v="39.351627860127181"/>
    <n v="5.4616589976991978"/>
    <n v="8537"/>
    <s v="Test"/>
    <n v="191.73262648443429"/>
    <n v="3.0201561983420451"/>
    <n v="39.845312263471023"/>
    <n v="5.5336692653295776"/>
    <n v="192.23370143584441"/>
    <n v="3.9310977429573528"/>
    <n v="39.838424638001527"/>
    <n v="5.8570900622652449"/>
  </r>
  <r>
    <x v="5"/>
    <x v="7965"/>
    <x v="0"/>
    <x v="0"/>
    <n v="168.3663621990834"/>
    <n v="5.049291652295314"/>
    <n v="36.98556829812604"/>
    <n v="8.6910861056296458"/>
    <n v="8538"/>
    <s v="Train"/>
    <n v="185.50560687725789"/>
    <n v="2.9985399594669939"/>
    <n v="39.704269881688177"/>
    <n v="8.6550383694248509"/>
    <n v="181.73486732776479"/>
    <n v="3.5232377647428041"/>
    <n v="39.604036708592041"/>
    <n v="8.2238846049382932"/>
  </r>
  <r>
    <x v="3"/>
    <x v="7966"/>
    <x v="0"/>
    <x v="2"/>
    <n v="170.9520095855801"/>
    <n v="5.2590188981009698"/>
    <n v="54.95554176552028"/>
    <n v="7.4141741527280569"/>
    <n v="8539"/>
    <s v="Test"/>
    <n v="190.4859955866317"/>
    <n v="3.030117228091783"/>
    <n v="70.006599348222238"/>
    <n v="7.6111088292890337"/>
    <n v="193.09479400484889"/>
    <n v="3.6448043892671289"/>
    <n v="70.120903408289806"/>
    <n v="8.0315878190506371"/>
  </r>
  <r>
    <x v="5"/>
    <x v="7967"/>
    <x v="0"/>
    <x v="0"/>
    <n v="176.59235296782359"/>
    <n v="0.74094404017039384"/>
    <n v="48.793088770652567"/>
    <n v="5.6795137251894614"/>
    <n v="8540"/>
    <s v="Test"/>
    <n v="185.70892695930439"/>
    <n v="3.0209586208342518"/>
    <n v="39.81696605067301"/>
    <n v="5.820170469983764"/>
    <n v="185.06511174561459"/>
    <n v="3.4102194093982581"/>
    <n v="39.339414982947311"/>
    <n v="6.0219279289277168"/>
  </r>
  <r>
    <x v="19"/>
    <x v="7968"/>
    <x v="0"/>
    <x v="0"/>
    <n v="161.05573359396061"/>
    <n v="2.347058017277305"/>
    <n v="53.095591544100387"/>
    <n v="4.8694048829462062"/>
    <n v="8541"/>
    <s v="Train"/>
    <n v="165.75356601566861"/>
    <n v="3.0372659885391591"/>
    <n v="39.791008401119242"/>
    <n v="5.0513117899768503"/>
    <n v="164.1801241915864"/>
    <n v="3.3235194449836829"/>
    <n v="40.00699604218503"/>
    <n v="5.021884369912196"/>
  </r>
  <r>
    <x v="25"/>
    <x v="7969"/>
    <x v="0"/>
    <x v="0"/>
    <n v="159.53134697885369"/>
    <n v="6.0683153986574796"/>
    <n v="29.027599520629909"/>
    <n v="7.3133841235201702"/>
    <n v="8542"/>
    <s v="Train"/>
    <n v="177.59296972268891"/>
    <n v="3.0127269743417671"/>
    <n v="39.732413255936073"/>
    <n v="7.3783638949479702"/>
    <n v="174.60688990477809"/>
    <n v="3.748557152135751"/>
    <n v="39.80552282950508"/>
    <n v="7.0481487866470944"/>
  </r>
  <r>
    <x v="45"/>
    <x v="878"/>
    <x v="0"/>
    <x v="0"/>
    <n v="107.5951398100545"/>
    <n v="4.3849175930633546"/>
    <n v="31.643271246010759"/>
    <n v="4.5827436259458247"/>
    <n v="8543"/>
    <s v="Train"/>
    <n v="141.77258757912941"/>
    <n v="3.0530257644513989"/>
    <n v="39.740711465083407"/>
    <n v="4.6103424715843602"/>
    <n v="135.8779004259639"/>
    <n v="4.0603037116488361"/>
    <n v="39.254838813201189"/>
    <n v="4.8865244996261756"/>
  </r>
  <r>
    <x v="18"/>
    <x v="7970"/>
    <x v="0"/>
    <x v="3"/>
    <n v="165.5566628855388"/>
    <n v="1.3014454149519581"/>
    <n v="63.652890487132417"/>
    <n v="5.3105124921349116"/>
    <n v="8544"/>
    <s v="Train"/>
    <n v="168.407523127948"/>
    <n v="3.101676092781116"/>
    <n v="50.06352095646168"/>
    <n v="5.2007352357229717"/>
    <n v="167.42325594730761"/>
    <n v="3.4727772921071698"/>
    <n v="53.194240592218748"/>
    <n v="5.1909777813889511"/>
  </r>
  <r>
    <x v="1"/>
    <x v="6922"/>
    <x v="1"/>
    <x v="0"/>
    <n v="175.97934639963279"/>
    <n v="3.611735173423146"/>
    <n v="41.538242521563099"/>
    <n v="5.0742183139532546"/>
    <n v="8545"/>
    <s v="Train"/>
    <n v="173.68448437693149"/>
    <n v="8.1641734607048733"/>
    <n v="39.882532192453382"/>
    <n v="4.7786951842484147"/>
    <n v="174.02984074429011"/>
    <n v="6.0352370061011937"/>
    <n v="40.681110176918111"/>
    <n v="5.1373645106920396"/>
  </r>
  <r>
    <x v="17"/>
    <x v="7971"/>
    <x v="0"/>
    <x v="0"/>
    <n v="206.7626770587438"/>
    <n v="5.1503938718454201"/>
    <n v="27.627595930779041"/>
    <n v="5.7084722424211654"/>
    <n v="8546"/>
    <s v="Test"/>
    <n v="191.74142128175501"/>
    <n v="3.021125938177589"/>
    <n v="39.850187040005963"/>
    <n v="5.411044444625122"/>
    <n v="191.73355902805741"/>
    <n v="4.0212522049442159"/>
    <n v="40.405644369545598"/>
    <n v="5.7840561029772557"/>
  </r>
  <r>
    <x v="3"/>
    <x v="7972"/>
    <x v="0"/>
    <x v="0"/>
    <n v="181.94709032591271"/>
    <n v="1.252955435371502"/>
    <n v="34.842261453952432"/>
    <n v="6.0199435566330308"/>
    <n v="8547"/>
    <s v="Train"/>
    <n v="189.6908680474134"/>
    <n v="3.016690325681707"/>
    <n v="39.817096397999507"/>
    <n v="6.1012560638612614"/>
    <n v="189.99997567636049"/>
    <n v="3.835742449566073"/>
    <n v="39.653648731514018"/>
    <n v="6.197430275525285"/>
  </r>
  <r>
    <x v="32"/>
    <x v="6558"/>
    <x v="0"/>
    <x v="0"/>
    <n v="172.8000077880929"/>
    <n v="3.5938944056239959"/>
    <n v="45.616266205099627"/>
    <n v="3.960174422196169"/>
    <n v="8548"/>
    <s v="Train"/>
    <n v="163.83324246868139"/>
    <n v="3.0471898787120399"/>
    <n v="39.830101415076328"/>
    <n v="3.9257462537103609"/>
    <n v="164.3093056689801"/>
    <n v="3.3277604382891579"/>
    <n v="39.388669691999183"/>
    <n v="4.3263267933260767"/>
  </r>
  <r>
    <x v="32"/>
    <x v="7973"/>
    <x v="0"/>
    <x v="0"/>
    <n v="140.82172208471499"/>
    <n v="12.79198884020793"/>
    <n v="50.700754145377132"/>
    <n v="5.855413391103184"/>
    <n v="8549"/>
    <s v="Train"/>
    <n v="163.69414986286941"/>
    <n v="3.0318531249737841"/>
    <n v="39.753005224422878"/>
    <n v="5.8650980348882502"/>
    <n v="163.74342157610411"/>
    <n v="3.6660655751270008"/>
    <n v="42.147637511716333"/>
    <n v="5.5847685590034359"/>
  </r>
  <r>
    <x v="2"/>
    <x v="7974"/>
    <x v="1"/>
    <x v="1"/>
    <n v="186.036263348581"/>
    <n v="6.8359502835460679"/>
    <n v="21.55616807621897"/>
    <n v="5.8294075405459056"/>
    <n v="8550"/>
    <s v="Train"/>
    <n v="205.60467268628389"/>
    <n v="8.2352383199728756"/>
    <n v="30.45262288554358"/>
    <n v="5.8660977335086546"/>
    <n v="201.28008271833349"/>
    <n v="6.487486071237937"/>
    <n v="25.75305595474412"/>
    <n v="6.1403893668048548"/>
  </r>
  <r>
    <x v="1"/>
    <x v="7975"/>
    <x v="0"/>
    <x v="1"/>
    <n v="175.7420002434167"/>
    <n v="1.8017484250586799"/>
    <n v="13.25568706464156"/>
    <n v="5.8568567175814099"/>
    <n v="8551"/>
    <s v="Test"/>
    <n v="173.70155634451049"/>
    <n v="3.1250587822425371"/>
    <n v="30.31566898562329"/>
    <n v="5.5753201590813681"/>
    <n v="170.79541622663049"/>
    <n v="3.7440370842793369"/>
    <n v="30.430541544865829"/>
    <n v="5.6693605281328612"/>
  </r>
  <r>
    <x v="10"/>
    <x v="7976"/>
    <x v="0"/>
    <x v="1"/>
    <n v="177.94795434473721"/>
    <n v="4.7915096274295292"/>
    <n v="16.194704777762979"/>
    <n v="5.2099713869743276"/>
    <n v="8552"/>
    <s v="Train"/>
    <n v="181.7245640823329"/>
    <n v="3.123041547676527"/>
    <n v="30.348701771526859"/>
    <n v="5.3131106219129292"/>
    <n v="186.49381536894469"/>
    <n v="3.6250329913937209"/>
    <n v="28.765944176836289"/>
    <n v="5.3392180320067499"/>
  </r>
  <r>
    <x v="13"/>
    <x v="1970"/>
    <x v="0"/>
    <x v="3"/>
    <n v="183.990112664995"/>
    <n v="1.1675175039001899"/>
    <n v="33.928148538995572"/>
    <n v="5.7085009105191507"/>
    <n v="8553"/>
    <s v="Train"/>
    <n v="194.37969260590631"/>
    <n v="3.083806481970909"/>
    <n v="50.114005283346607"/>
    <n v="5.7791729823329199"/>
    <n v="191.6981471037453"/>
    <n v="3.9192233115550059"/>
    <n v="47.913531147301768"/>
    <n v="6.0184043704647392"/>
  </r>
  <r>
    <x v="25"/>
    <x v="777"/>
    <x v="0"/>
    <x v="3"/>
    <n v="166.305880558242"/>
    <n v="3.4289282215894552"/>
    <n v="53.078715800183851"/>
    <n v="5.1887910275892022"/>
    <n v="8554"/>
    <s v="Train"/>
    <n v="178.4196244932341"/>
    <n v="3.097317756377151"/>
    <n v="50.09557857949526"/>
    <n v="5.1052381219257237"/>
    <n v="173.24640758491381"/>
    <n v="3.5746248650157479"/>
    <n v="49.705969327280627"/>
    <n v="5.1528750529583229"/>
  </r>
  <r>
    <x v="9"/>
    <x v="7977"/>
    <x v="0"/>
    <x v="0"/>
    <n v="166.4932881727847"/>
    <n v="1.426404804684021"/>
    <n v="28.85506802766421"/>
    <n v="4.1968722409497037"/>
    <n v="8555"/>
    <s v="Test"/>
    <n v="175.81726734958079"/>
    <n v="3.0385972141870301"/>
    <n v="39.851666832913857"/>
    <n v="4.2363624056624696"/>
    <n v="179.08001740345259"/>
    <n v="4.8269360900132048"/>
    <n v="39.449797235736177"/>
    <n v="4.636247840395308"/>
  </r>
  <r>
    <x v="41"/>
    <x v="1677"/>
    <x v="0"/>
    <x v="2"/>
    <n v="171.41097310146719"/>
    <n v="3.647529137049919"/>
    <n v="71.443086547751605"/>
    <n v="4.4810453308854141"/>
    <n v="8556"/>
    <s v="Test"/>
    <n v="172.6863848395009"/>
    <n v="3.0624595301493609"/>
    <n v="70.072040868319277"/>
    <n v="4.685289706446536"/>
    <n v="173.2750279992062"/>
    <n v="3.3550837254393868"/>
    <n v="66.689725101591421"/>
    <n v="4.7172622445741954"/>
  </r>
  <r>
    <x v="18"/>
    <x v="7978"/>
    <x v="0"/>
    <x v="1"/>
    <n v="171.7345412104626"/>
    <n v="2.56808924454009"/>
    <n v="36.959325502953568"/>
    <n v="4.0306077072416064"/>
    <n v="8557"/>
    <s v="Train"/>
    <n v="167.7940929910632"/>
    <n v="3.1386777418192722"/>
    <n v="30.351750108847579"/>
    <n v="4.2411541451303947"/>
    <n v="167.26050705287591"/>
    <n v="3.5032918592966631"/>
    <n v="31.714913427771901"/>
    <n v="4.5566497051505301"/>
  </r>
  <r>
    <x v="10"/>
    <x v="7979"/>
    <x v="0"/>
    <x v="3"/>
    <n v="165.60766288115471"/>
    <n v="1.5724183579227551"/>
    <n v="57.851158448270603"/>
    <n v="4.9164486401005716"/>
    <n v="8558"/>
    <s v="Test"/>
    <n v="182.4336972460753"/>
    <n v="3.096592391679621"/>
    <n v="50.113518852344022"/>
    <n v="4.9383157079950948"/>
    <n v="188.95593083772451"/>
    <n v="3.1838295000228332"/>
    <n v="47.379423006356433"/>
    <n v="5.0984802379833756"/>
  </r>
  <r>
    <x v="45"/>
    <x v="7980"/>
    <x v="0"/>
    <x v="1"/>
    <n v="125.27780581069"/>
    <n v="2.4792524888277079"/>
    <n v="12.712926795434409"/>
    <n v="27.69626823786713"/>
    <n v="8559"/>
    <s v="Train"/>
    <n v="140.11658972508451"/>
    <n v="2.9685123079503879"/>
    <n v="29.356034092028938"/>
    <n v="27.439984068446851"/>
    <n v="133.50809708736691"/>
    <n v="3.3629567150580479"/>
    <n v="30.13999149287632"/>
    <n v="14.62656433204531"/>
  </r>
  <r>
    <x v="41"/>
    <x v="1197"/>
    <x v="1"/>
    <x v="1"/>
    <n v="178.82448317788069"/>
    <n v="12.553796130728321"/>
    <n v="25.000562982488479"/>
    <n v="4.3463549523933764"/>
    <n v="8560"/>
    <s v="Test"/>
    <n v="171.70235175089809"/>
    <n v="8.2653637678769201"/>
    <n v="30.420574112534261"/>
    <n v="4.2551853693893227"/>
    <n v="169.39087521752981"/>
    <n v="5.528483307598596"/>
    <n v="31.481450086081601"/>
    <n v="4.5115666078466301"/>
  </r>
  <r>
    <x v="3"/>
    <x v="7981"/>
    <x v="0"/>
    <x v="1"/>
    <n v="204.28520235554049"/>
    <n v="2.436203802852956"/>
    <n v="24.046991906433529"/>
    <n v="6.5985109138089664"/>
    <n v="8561"/>
    <s v="Train"/>
    <n v="189.642615074633"/>
    <n v="3.1094514782365978"/>
    <n v="30.323559176964149"/>
    <n v="6.5143005960784643"/>
    <n v="193.13696723458401"/>
    <n v="3.5442829014312038"/>
    <n v="31.082083189985038"/>
    <n v="6.5719067502502329"/>
  </r>
  <r>
    <x v="8"/>
    <x v="7982"/>
    <x v="0"/>
    <x v="0"/>
    <n v="180.65080191586989"/>
    <n v="1.910697285163852"/>
    <n v="50.518184043637802"/>
    <n v="5.3437143508857661"/>
    <n v="8562"/>
    <s v="Train"/>
    <n v="187.7493516561691"/>
    <n v="3.0242774314404421"/>
    <n v="39.844442651215452"/>
    <n v="5.2711798529857372"/>
    <n v="186.16807128169779"/>
    <n v="3.4371857242886432"/>
    <n v="40.387949020022269"/>
    <n v="5.5743280107184834"/>
  </r>
  <r>
    <x v="12"/>
    <x v="7983"/>
    <x v="0"/>
    <x v="3"/>
    <n v="205.36552137994829"/>
    <n v="4.8150773483839586"/>
    <n v="60.106340501013342"/>
    <n v="6.4139215725303531"/>
    <n v="8563"/>
    <s v="Train"/>
    <n v="208.35605224626201"/>
    <n v="3.0732300922126452"/>
    <n v="50.136392031582631"/>
    <n v="6.2113108369400241"/>
    <n v="208.65605573181469"/>
    <n v="4.1529007653658789"/>
    <n v="52.127988852457889"/>
    <n v="6.5101088127491034"/>
  </r>
  <r>
    <x v="21"/>
    <x v="1295"/>
    <x v="0"/>
    <x v="3"/>
    <n v="186.60627009544319"/>
    <n v="5.8459596400096281"/>
    <n v="51.381351670348387"/>
    <n v="5.7523359190207923"/>
    <n v="8564"/>
    <s v="Train"/>
    <n v="196.40392956942279"/>
    <n v="3.085340386194106"/>
    <n v="50.132509353903231"/>
    <n v="5.4558860202393431"/>
    <n v="192.7498732762906"/>
    <n v="3.9056449845506842"/>
    <n v="48.012435599680543"/>
    <n v="5.8597949815816923"/>
  </r>
  <r>
    <x v="8"/>
    <x v="7984"/>
    <x v="1"/>
    <x v="0"/>
    <n v="196.31681535468621"/>
    <n v="5.5213107003836406"/>
    <n v="50.300367102595743"/>
    <n v="8.3582577990543889"/>
    <n v="8565"/>
    <s v="Train"/>
    <n v="187.4479582934747"/>
    <n v="8.1301236742017604"/>
    <n v="39.786920731836972"/>
    <n v="8.179073552091749"/>
    <n v="189.76396067445449"/>
    <n v="7.0364290030145487"/>
    <n v="39.25615863998182"/>
    <n v="7.7836060988799147"/>
  </r>
  <r>
    <x v="29"/>
    <x v="7985"/>
    <x v="1"/>
    <x v="1"/>
    <n v="178.52246253344069"/>
    <n v="7.6592264674620214"/>
    <n v="22.036937394926401"/>
    <n v="8.1317726391553471"/>
    <n v="8566"/>
    <s v="Test"/>
    <n v="179.434220505095"/>
    <n v="8.2312447053999005"/>
    <n v="30.292234505870951"/>
    <n v="8.0522923082355291"/>
    <n v="181.6516556342487"/>
    <n v="5.938524323332306"/>
    <n v="30.148771053378329"/>
    <n v="8.1596709432619168"/>
  </r>
  <r>
    <x v="6"/>
    <x v="7986"/>
    <x v="1"/>
    <x v="1"/>
    <n v="182.3725396660341"/>
    <n v="6.3530219635169543"/>
    <n v="21.656236509873342"/>
    <n v="4.3259698955258106"/>
    <n v="8567"/>
    <s v="Train"/>
    <n v="169.6856905748821"/>
    <n v="8.2646651919344016"/>
    <n v="30.40626914626559"/>
    <n v="4.4728440207823228"/>
    <n v="171.34628475936211"/>
    <n v="6.0528965325663986"/>
    <n v="30.020539899489592"/>
    <n v="4.838137593978721"/>
  </r>
  <r>
    <x v="3"/>
    <x v="7987"/>
    <x v="0"/>
    <x v="2"/>
    <n v="163.67858048578881"/>
    <n v="3.0494029707823991"/>
    <n v="65.277290870468889"/>
    <n v="7.4378239359335918"/>
    <n v="8568"/>
    <s v="Test"/>
    <n v="190.48549005608859"/>
    <n v="3.0300614868293239"/>
    <n v="70.006319142966873"/>
    <n v="7.6181573819671122"/>
    <n v="193.53236374542209"/>
    <n v="3.6839371398017282"/>
    <n v="70.123064454641195"/>
    <n v="8.0404566361298944"/>
  </r>
  <r>
    <x v="5"/>
    <x v="7988"/>
    <x v="1"/>
    <x v="1"/>
    <n v="190.1639184552028"/>
    <n v="10.337868675394409"/>
    <n v="35.006529110484408"/>
    <n v="5.1889956838353806"/>
    <n v="8569"/>
    <s v="Train"/>
    <n v="185.65120120786941"/>
    <n v="8.2517540255878234"/>
    <n v="30.427712527972648"/>
    <n v="5.0708944629957298"/>
    <n v="187.6666112943108"/>
    <n v="7.0731079162069639"/>
    <n v="28.722861720018781"/>
    <n v="5.3485731696464889"/>
  </r>
  <r>
    <x v="41"/>
    <x v="7989"/>
    <x v="0"/>
    <x v="3"/>
    <n v="173.61728213536631"/>
    <n v="4.424398301209389"/>
    <n v="41.342979386784911"/>
    <n v="4.6218792757770899"/>
    <n v="8570"/>
    <s v="Test"/>
    <n v="172.4449865280458"/>
    <n v="3.1035298486245919"/>
    <n v="50.094426187367489"/>
    <n v="4.7076797886590889"/>
    <n v="170.71674800952539"/>
    <n v="3.4268505153465671"/>
    <n v="50.232153007642921"/>
    <n v="4.9412916842914436"/>
  </r>
  <r>
    <x v="24"/>
    <x v="7990"/>
    <x v="0"/>
    <x v="1"/>
    <n v="174.83778657179249"/>
    <n v="1.652657122061548"/>
    <n v="18.71565916487145"/>
    <n v="5.984630718874552"/>
    <n v="8571"/>
    <s v="Train"/>
    <n v="161.68988503795271"/>
    <n v="3.1306030717688178"/>
    <n v="30.27877971867818"/>
    <n v="5.6501748560701719"/>
    <n v="162.31828266796839"/>
    <n v="3.306909672188862"/>
    <n v="31.078904551621878"/>
    <n v="5.7853333327549752"/>
  </r>
  <r>
    <x v="25"/>
    <x v="6335"/>
    <x v="0"/>
    <x v="1"/>
    <n v="158.3617709927519"/>
    <n v="3.2807372510639361"/>
    <n v="15.726154040610741"/>
    <n v="5.016345756272699"/>
    <n v="8572"/>
    <s v="Train"/>
    <n v="177.76765571941479"/>
    <n v="3.130070023641045"/>
    <n v="30.36244655251954"/>
    <n v="4.682996696132248"/>
    <n v="173.99952583294811"/>
    <n v="3.6362263910260051"/>
    <n v="31.250467822601639"/>
    <n v="4.830860492094545"/>
  </r>
  <r>
    <x v="4"/>
    <x v="7991"/>
    <x v="0"/>
    <x v="1"/>
    <n v="227.45555792341631"/>
    <n v="3.761635164904912"/>
    <n v="33.122899983150852"/>
    <n v="5.921089414708268"/>
    <n v="8573"/>
    <s v="Test"/>
    <n v="201.68557190969489"/>
    <n v="3.1073568217331302"/>
    <n v="30.37778937340126"/>
    <n v="6.0032354688136396"/>
    <n v="200.71094306102549"/>
    <n v="3.76392646771933"/>
    <n v="31.9254591827439"/>
    <n v="6.2372092007736244"/>
  </r>
  <r>
    <x v="10"/>
    <x v="7992"/>
    <x v="0"/>
    <x v="1"/>
    <n v="216.474877132773"/>
    <n v="2.8667694270633519"/>
    <n v="25.202415887778709"/>
    <n v="5.6690601265595149"/>
    <n v="8574"/>
    <s v="Test"/>
    <n v="181.70351106567281"/>
    <n v="3.1207201810583789"/>
    <n v="30.337032514366989"/>
    <n v="5.6066503476269789"/>
    <n v="179.3672591913255"/>
    <n v="3.5309904640504048"/>
    <n v="27.92877779595177"/>
    <n v="5.7623258554960479"/>
  </r>
  <r>
    <x v="29"/>
    <x v="7993"/>
    <x v="1"/>
    <x v="0"/>
    <n v="178.02352797345119"/>
    <n v="6.0301661629321517"/>
    <n v="38.62226060844867"/>
    <n v="5.6264124336408914"/>
    <n v="8575"/>
    <s v="Test"/>
    <n v="179.63450551439701"/>
    <n v="8.1552470457053534"/>
    <n v="39.870039979734479"/>
    <n v="5.5194830401227906"/>
    <n v="177.00714795331061"/>
    <n v="6.8054703693621859"/>
    <n v="38.986494564748973"/>
    <n v="5.8566258124262918"/>
  </r>
  <r>
    <x v="8"/>
    <x v="7994"/>
    <x v="0"/>
    <x v="1"/>
    <n v="167.31796793171631"/>
    <n v="6.2482354729503893"/>
    <n v="34.825241619131077"/>
    <n v="5.227099909094334"/>
    <n v="8576"/>
    <s v="Train"/>
    <n v="187.739228593501"/>
    <n v="3.1212428983659048"/>
    <n v="30.372040060611841"/>
    <n v="5.1525835502286688"/>
    <n v="183.9542806003374"/>
    <n v="3.906120420784513"/>
    <n v="31.421346519851511"/>
    <n v="5.3781012247060467"/>
  </r>
  <r>
    <x v="8"/>
    <x v="7995"/>
    <x v="1"/>
    <x v="2"/>
    <n v="192.5332398007636"/>
    <n v="5.040562460543768"/>
    <n v="67.433106527610505"/>
    <n v="14.775353854944139"/>
    <n v="8577"/>
    <s v="Train"/>
    <n v="187.85862089135929"/>
    <n v="8.1011583581915652"/>
    <n v="69.763322617171411"/>
    <n v="15.04947560353701"/>
    <n v="191.12882309512599"/>
    <n v="7.7710307151871199"/>
    <n v="69.341932285182253"/>
    <n v="10.38427336467713"/>
  </r>
  <r>
    <x v="14"/>
    <x v="7996"/>
    <x v="1"/>
    <x v="1"/>
    <n v="185.1451104029646"/>
    <n v="17.391404845673911"/>
    <n v="28.16959515593291"/>
    <n v="4.8806754294418679"/>
    <n v="8578"/>
    <s v="Test"/>
    <n v="183.65138387931071"/>
    <n v="8.2529127010710646"/>
    <n v="30.422743762340399"/>
    <n v="5.0537013379233677"/>
    <n v="181.47331809213799"/>
    <n v="6.8456836374690324"/>
    <n v="28.751755236859399"/>
    <n v="5.1529029311277954"/>
  </r>
  <r>
    <x v="25"/>
    <x v="7997"/>
    <x v="1"/>
    <x v="3"/>
    <n v="163.4482749939568"/>
    <n v="4.7281219807366206"/>
    <n v="38.769332419352168"/>
    <n v="7.0040646656847878"/>
    <n v="8579"/>
    <s v="Train"/>
    <n v="178.18177022475811"/>
    <n v="8.2101700037717826"/>
    <n v="50.073275082355742"/>
    <n v="7.1272137319472"/>
    <n v="174.0635102715292"/>
    <n v="6.8680445171068856"/>
    <n v="47.075543670236087"/>
    <n v="7.1115516942567263"/>
  </r>
  <r>
    <x v="18"/>
    <x v="7998"/>
    <x v="1"/>
    <x v="0"/>
    <n v="151.89808709668131"/>
    <n v="8.5574621478601802"/>
    <n v="30.62052009559056"/>
    <n v="5.5347938416675646"/>
    <n v="8580"/>
    <s v="Train"/>
    <n v="167.60987685051469"/>
    <n v="8.1593626194690358"/>
    <n v="39.825968714258067"/>
    <n v="5.775000640505767"/>
    <n v="165.7104363818394"/>
    <n v="7.3962033043773152"/>
    <n v="39.734238176238307"/>
    <n v="5.7230653198899422"/>
  </r>
  <r>
    <x v="30"/>
    <x v="7999"/>
    <x v="0"/>
    <x v="1"/>
    <n v="194.57131716746741"/>
    <n v="2.116339190992381"/>
    <n v="38.17363011062573"/>
    <n v="5.9983985221522946"/>
    <n v="8581"/>
    <s v="Test"/>
    <n v="199.69409762775879"/>
    <n v="3.109435425710994"/>
    <n v="30.377444988118299"/>
    <n v="5.8697162296853174"/>
    <n v="196.38413596567801"/>
    <n v="3.7060173332623561"/>
    <n v="28.87007686565325"/>
    <n v="6.0735679538796301"/>
  </r>
  <r>
    <x v="6"/>
    <x v="8000"/>
    <x v="0"/>
    <x v="1"/>
    <n v="169.5780493892747"/>
    <n v="3.1016801604557749"/>
    <n v="30.086400031715879"/>
    <n v="5.4000076004808939"/>
    <n v="8582"/>
    <s v="Test"/>
    <n v="169.69563303084979"/>
    <n v="3.1266827277171538"/>
    <n v="30.30224578047282"/>
    <n v="5.6286159046625368"/>
    <n v="169.23888781195441"/>
    <n v="3.7617176213344221"/>
    <n v="30.716537871710841"/>
    <n v="5.7092020124204197"/>
  </r>
  <r>
    <x v="37"/>
    <x v="8001"/>
    <x v="0"/>
    <x v="0"/>
    <n v="217.0917621409518"/>
    <n v="2.473819373066072"/>
    <n v="30.584330605867461"/>
    <n v="6.1304853515998916"/>
    <n v="8583"/>
    <s v="Test"/>
    <n v="209.68363825123851"/>
    <n v="3.0045078113987609"/>
    <n v="39.863789236450756"/>
    <n v="6.3485218456903141"/>
    <n v="211.55498803127401"/>
    <n v="3.478855520800316"/>
    <n v="43.614842640753118"/>
    <n v="6.7623195161202796"/>
  </r>
  <r>
    <x v="10"/>
    <x v="8002"/>
    <x v="0"/>
    <x v="0"/>
    <n v="188.0913248564114"/>
    <n v="1.6017945439208969"/>
    <n v="46.124164737112928"/>
    <n v="5.4496204425298744"/>
    <n v="8584"/>
    <s v="Train"/>
    <n v="181.71857111811281"/>
    <n v="3.0242990809301218"/>
    <n v="39.812171577570943"/>
    <n v="5.6564107848683376"/>
    <n v="184.14798812778329"/>
    <n v="3.4361787849896559"/>
    <n v="38.410905644647499"/>
    <n v="5.9772369641882372"/>
  </r>
  <r>
    <x v="29"/>
    <x v="8003"/>
    <x v="1"/>
    <x v="0"/>
    <n v="198.99930909732839"/>
    <n v="6.1365092328086721"/>
    <n v="34.209303932328083"/>
    <n v="6.8482469032688043"/>
    <n v="8585"/>
    <s v="Train"/>
    <n v="179.5364433450049"/>
    <n v="8.1444344267726301"/>
    <n v="39.815686122006348"/>
    <n v="6.8867522904642389"/>
    <n v="178.08682461087699"/>
    <n v="6.7731289219260979"/>
    <n v="39.882290827876027"/>
    <n v="6.8690794839955966"/>
  </r>
  <r>
    <x v="13"/>
    <x v="8004"/>
    <x v="0"/>
    <x v="0"/>
    <n v="203.49797915126189"/>
    <n v="1.1200604081379091"/>
    <n v="46.203045445421672"/>
    <n v="5.5266069179851218"/>
    <n v="8586"/>
    <s v="Train"/>
    <n v="193.72145121267289"/>
    <n v="3.0177854468963989"/>
    <n v="39.844188055252417"/>
    <n v="5.7041309188486844"/>
    <n v="192.21394425670681"/>
    <n v="3.9685617157227289"/>
    <n v="40.114915161456388"/>
    <n v="5.9400093493435451"/>
  </r>
  <r>
    <x v="19"/>
    <x v="8005"/>
    <x v="0"/>
    <x v="0"/>
    <n v="176.9562549873813"/>
    <n v="2.086257677659177"/>
    <n v="59.273193616581111"/>
    <n v="5.4274267652470618"/>
    <n v="8587"/>
    <s v="Test"/>
    <n v="165.73309740665769"/>
    <n v="3.0350090604017259"/>
    <n v="39.77966306918367"/>
    <n v="5.3367031888360996"/>
    <n v="164.38180944989131"/>
    <n v="3.404683682616807"/>
    <n v="40.476916601569862"/>
    <n v="5.2233316466451356"/>
  </r>
  <r>
    <x v="3"/>
    <x v="8006"/>
    <x v="0"/>
    <x v="0"/>
    <n v="185.76822059758581"/>
    <n v="1.0780693429761401"/>
    <n v="51.784574880213057"/>
    <n v="5.5491648745785742"/>
    <n v="8588"/>
    <s v="Train"/>
    <n v="189.73448350171691"/>
    <n v="3.0214994920491738"/>
    <n v="39.841271553542732"/>
    <n v="5.4931309338695344"/>
    <n v="188.11511683799611"/>
    <n v="3.859805409457068"/>
    <n v="39.666012015829267"/>
    <n v="5.7518602491859818"/>
  </r>
  <r>
    <x v="10"/>
    <x v="5092"/>
    <x v="0"/>
    <x v="1"/>
    <n v="174.14878484520341"/>
    <n v="6.4317094223826921"/>
    <n v="33.423233898468759"/>
    <n v="5.6304484832594328"/>
    <n v="8589"/>
    <s v="Train"/>
    <n v="181.69030632106131"/>
    <n v="3.1192641876567042"/>
    <n v="30.329713394114979"/>
    <n v="5.790762542757232"/>
    <n v="178.554540188825"/>
    <n v="3.7409603434863898"/>
    <n v="28.418329366923611"/>
    <n v="6.1391347632526818"/>
  </r>
  <r>
    <x v="8"/>
    <x v="8007"/>
    <x v="0"/>
    <x v="3"/>
    <n v="158.44649048350789"/>
    <n v="4.3320289440619746"/>
    <n v="53.282922921584642"/>
    <n v="5.9489466112808458"/>
    <n v="8590"/>
    <s v="Train"/>
    <n v="188.36112009266739"/>
    <n v="3.0851742236497568"/>
    <n v="50.088500868528619"/>
    <n v="5.9941888655002034"/>
    <n v="184.00100821929061"/>
    <n v="3.5913696686082561"/>
    <n v="49.905622867310747"/>
    <n v="6.0828579263675184"/>
  </r>
  <r>
    <x v="19"/>
    <x v="8008"/>
    <x v="0"/>
    <x v="1"/>
    <n v="159.14532417242009"/>
    <n v="1.7696459127169999"/>
    <n v="23.811615231344629"/>
    <n v="4.2539464628261552"/>
    <n v="8591"/>
    <s v="Test"/>
    <n v="165.77864006889851"/>
    <n v="3.138112391447311"/>
    <n v="30.338114853011959"/>
    <n v="4.4419662557254318"/>
    <n v="164.53584949263259"/>
    <n v="3.3440344083388438"/>
    <n v="30.876059930926321"/>
    <n v="4.6216040180908973"/>
  </r>
  <r>
    <x v="19"/>
    <x v="8009"/>
    <x v="0"/>
    <x v="1"/>
    <n v="169.10117314290341"/>
    <n v="2.39123650501972"/>
    <n v="17.76818204660167"/>
    <n v="3.7238482035028522"/>
    <n v="8592"/>
    <s v="Train"/>
    <n v="165.82072100495759"/>
    <n v="3.1427523573868892"/>
    <n v="30.361439456432489"/>
    <n v="3.855236732444471"/>
    <n v="167.3996570425781"/>
    <n v="3.2897212520102692"/>
    <n v="29.99805931460493"/>
    <n v="3.9057067130945611"/>
  </r>
  <r>
    <x v="45"/>
    <x v="8010"/>
    <x v="1"/>
    <x v="1"/>
    <n v="118.3141768788786"/>
    <n v="4.8275982080156181"/>
    <n v="30.115150514858438"/>
    <n v="4.6244915556251147"/>
    <n v="8593"/>
    <s v="Test"/>
    <n v="141.64136270617999"/>
    <n v="8.2757169431027862"/>
    <n v="30.310718880431882"/>
    <n v="4.8858560383596137"/>
    <n v="139.36655720252131"/>
    <n v="4.7275420790777432"/>
    <n v="31.65955834938638"/>
    <n v="4.949562877454178"/>
  </r>
  <r>
    <x v="6"/>
    <x v="8011"/>
    <x v="1"/>
    <x v="1"/>
    <n v="193.23124468879371"/>
    <n v="19.353735623903841"/>
    <n v="34.237309207740722"/>
    <n v="12.38765842737984"/>
    <n v="8594"/>
    <s v="Train"/>
    <n v="169.15016163423709"/>
    <n v="8.2056162192414757"/>
    <n v="30.109436391804099"/>
    <n v="11.93966081416286"/>
    <n v="175.74286157721409"/>
    <n v="7.5146387454825723"/>
    <n v="30.755945197395459"/>
    <n v="10.3467377178047"/>
  </r>
  <r>
    <x v="18"/>
    <x v="8012"/>
    <x v="0"/>
    <x v="0"/>
    <n v="141.66219892501391"/>
    <n v="1.100028964937618"/>
    <n v="38.757299356905229"/>
    <n v="4.9345923605402184"/>
    <n v="8595"/>
    <s v="Train"/>
    <n v="167.75535168655469"/>
    <n v="3.0363243481842148"/>
    <n v="39.797068178703263"/>
    <n v="5.0410605503664794"/>
    <n v="165.09405531867611"/>
    <n v="3.2553556605035978"/>
    <n v="39.32082647482337"/>
    <n v="5.1008488138445722"/>
  </r>
  <r>
    <x v="19"/>
    <x v="8013"/>
    <x v="0"/>
    <x v="0"/>
    <n v="157.5115070824742"/>
    <n v="3.9129642907843341"/>
    <n v="40.552544001548597"/>
    <n v="4.3626300948973924"/>
    <n v="8596"/>
    <s v="Train"/>
    <n v="165.80949346915651"/>
    <n v="3.0434327116107669"/>
    <n v="39.82200784635711"/>
    <n v="4.2715219089459469"/>
    <n v="165.17555382300691"/>
    <n v="3.3977467594703969"/>
    <n v="38.803552566761233"/>
    <n v="4.4475865568208279"/>
  </r>
  <r>
    <x v="9"/>
    <x v="8014"/>
    <x v="1"/>
    <x v="1"/>
    <n v="172.04740051992309"/>
    <n v="12.28659258800751"/>
    <n v="49.751842891399328"/>
    <n v="5.694966800303181"/>
    <n v="8597"/>
    <s v="Train"/>
    <n v="175.6125720377012"/>
    <n v="8.2531873293610545"/>
    <n v="30.380951084481669"/>
    <n v="5.5362656283185663"/>
    <n v="175.5805206692809"/>
    <n v="6.7360549053679879"/>
    <n v="31.106831590577201"/>
    <n v="5.6260401764356383"/>
  </r>
  <r>
    <x v="29"/>
    <x v="8015"/>
    <x v="0"/>
    <x v="1"/>
    <n v="174.47232637057479"/>
    <n v="2.2215356690498971"/>
    <n v="42.414780198724962"/>
    <n v="7.945173356596289"/>
    <n v="8598"/>
    <s v="Test"/>
    <n v="179.5421390827027"/>
    <n v="3.1040653722409162"/>
    <n v="30.242517303294751"/>
    <n v="7.8419946954216284"/>
    <n v="176.36451403468249"/>
    <n v="3.6796074133624201"/>
    <n v="30.018544861954041"/>
    <n v="7.5384773661138222"/>
  </r>
  <r>
    <x v="8"/>
    <x v="8016"/>
    <x v="1"/>
    <x v="1"/>
    <n v="163.84194521825481"/>
    <n v="3.2008374849413892"/>
    <n v="3.7211915767669619"/>
    <n v="8.5184543053661361"/>
    <n v="8599"/>
    <s v="Train"/>
    <n v="187.38920749494829"/>
    <n v="8.2217273060723972"/>
    <n v="30.287564780392199"/>
    <n v="8.7384880292835341"/>
    <n v="184.6989685942028"/>
    <n v="5.614126993124394"/>
    <n v="24.695663545072041"/>
    <n v="8.838527874078407"/>
  </r>
  <r>
    <x v="3"/>
    <x v="6683"/>
    <x v="0"/>
    <x v="0"/>
    <n v="202.8964464796376"/>
    <n v="9.4807265062865564"/>
    <n v="42.285132426719613"/>
    <n v="7.5080197914005318"/>
    <n v="8600"/>
    <s v="Train"/>
    <n v="189.58235107615141"/>
    <n v="3.0047249300019598"/>
    <n v="39.756947657117749"/>
    <n v="7.6142953823536228"/>
    <n v="193.21702341106189"/>
    <n v="3.9810051149417141"/>
    <n v="38.848301465039"/>
    <n v="7.2851041322516688"/>
  </r>
  <r>
    <x v="17"/>
    <x v="8017"/>
    <x v="0"/>
    <x v="3"/>
    <n v="198.13662007666031"/>
    <n v="2.160128212432959"/>
    <n v="37.486838236859462"/>
    <n v="6.8610448184017994"/>
    <n v="8601"/>
    <s v="Train"/>
    <n v="192.3134428274677"/>
    <n v="3.0776401230420829"/>
    <n v="50.072214367524452"/>
    <n v="6.6882396627366516"/>
    <n v="193.08902638645549"/>
    <n v="3.7932692998225628"/>
    <n v="49.184918298434589"/>
    <n v="6.6723204338682223"/>
  </r>
  <r>
    <x v="17"/>
    <x v="8018"/>
    <x v="1"/>
    <x v="0"/>
    <n v="195.75898988427659"/>
    <n v="9.9421560027692113"/>
    <n v="40.699498393172213"/>
    <n v="7.1543261563010532"/>
    <n v="8602"/>
    <s v="Train"/>
    <n v="191.5246307859081"/>
    <n v="8.1363007381746755"/>
    <n v="39.839558761840237"/>
    <n v="7.1393303597266318"/>
    <n v="194.05873279681239"/>
    <n v="6.6817848759855956"/>
    <n v="40.438529218126263"/>
    <n v="7.0482702835000506"/>
  </r>
  <r>
    <x v="14"/>
    <x v="496"/>
    <x v="0"/>
    <x v="3"/>
    <n v="164.22846579917061"/>
    <n v="2.5864434767385411"/>
    <n v="60.241412011841632"/>
    <n v="5.5695045123162474"/>
    <n v="8603"/>
    <s v="Train"/>
    <n v="184.37227725778209"/>
    <n v="3.0886815122049009"/>
    <n v="50.084545023921343"/>
    <n v="5.8093335120858436"/>
    <n v="181.00073038625749"/>
    <n v="3.321516384988465"/>
    <n v="50.860065590557447"/>
    <n v="6.0593286942781974"/>
  </r>
  <r>
    <x v="29"/>
    <x v="8019"/>
    <x v="1"/>
    <x v="0"/>
    <n v="186.44847348244431"/>
    <n v="5.6452959158448488"/>
    <n v="37.799549281676661"/>
    <n v="5.1239472637165138"/>
    <n v="8604"/>
    <s v="Train"/>
    <n v="179.686119824315"/>
    <n v="8.1609381890696007"/>
    <n v="39.898648737580771"/>
    <n v="4.799830810664437"/>
    <n v="182.0993268103631"/>
    <n v="6.8386384517424723"/>
    <n v="37.375926180274107"/>
    <n v="5.0806252430885781"/>
  </r>
  <r>
    <x v="20"/>
    <x v="8020"/>
    <x v="1"/>
    <x v="1"/>
    <n v="196.75885924033051"/>
    <n v="8.3756675961528533"/>
    <n v="27.607044718718281"/>
    <n v="6.0304556414382144"/>
    <n v="8605"/>
    <s v="Test"/>
    <n v="197.58844837957869"/>
    <n v="8.2380035153089022"/>
    <n v="30.423350016967401"/>
    <n v="6.0337266914790391"/>
    <n v="198.26186726766031"/>
    <n v="6.7581945884239447"/>
    <n v="34.030279558623739"/>
    <n v="6.3370413502787937"/>
  </r>
  <r>
    <x v="17"/>
    <x v="8021"/>
    <x v="1"/>
    <x v="3"/>
    <n v="205.28701486900371"/>
    <n v="14.26646062342661"/>
    <n v="43.448800566073778"/>
    <n v="5.5123021302707169"/>
    <n v="8606"/>
    <s v="Test"/>
    <n v="192.28654537902969"/>
    <n v="8.2137530806623928"/>
    <n v="50.166839927270047"/>
    <n v="5.768869237116272"/>
    <n v="192.7215021884704"/>
    <n v="6.1892714616941822"/>
    <n v="50.756876676148167"/>
    <n v="5.9312456731411158"/>
  </r>
  <r>
    <x v="42"/>
    <x v="8022"/>
    <x v="1"/>
    <x v="3"/>
    <n v="150.28301961539179"/>
    <n v="7.1796234478351426"/>
    <n v="51.877443335921399"/>
    <n v="4.346102477422118"/>
    <n v="8607"/>
    <s v="Test"/>
    <n v="150.3663544736815"/>
    <n v="8.2464622683033948"/>
    <n v="50.104606128151119"/>
    <n v="4.3485311194725593"/>
    <n v="148.8041077369144"/>
    <n v="5.7724170414633864"/>
    <n v="50.545629511570873"/>
    <n v="4.5278250688214827"/>
  </r>
  <r>
    <x v="9"/>
    <x v="8023"/>
    <x v="0"/>
    <x v="0"/>
    <n v="172.68967810963451"/>
    <n v="3.6869824833938458"/>
    <n v="56.20461480599014"/>
    <n v="4.2730135837574306"/>
    <n v="8608"/>
    <s v="Train"/>
    <n v="175.80815704383599"/>
    <n v="3.0375926854784621"/>
    <n v="39.84661717650323"/>
    <n v="4.3633863230738106"/>
    <n v="176.02190374590191"/>
    <n v="3.598720639728052"/>
    <n v="39.905618895643492"/>
    <n v="4.7667013634506574"/>
  </r>
  <r>
    <x v="45"/>
    <x v="8024"/>
    <x v="0"/>
    <x v="3"/>
    <n v="135.1512377185679"/>
    <n v="1.8492111784586009"/>
    <n v="53.093509800122689"/>
    <n v="4.163492611482134"/>
    <n v="8609"/>
    <s v="Train"/>
    <n v="142.45796269683211"/>
    <n v="3.122038642605975"/>
    <n v="50.025568362487192"/>
    <n v="4.307062218276374"/>
    <n v="141.18708257286539"/>
    <n v="3.4761343483457239"/>
    <n v="53.386141214481732"/>
    <n v="4.6484475120391409"/>
  </r>
  <r>
    <x v="45"/>
    <x v="8025"/>
    <x v="0"/>
    <x v="0"/>
    <n v="156.07131649296051"/>
    <n v="3.3254026256940499"/>
    <n v="38.846500918758267"/>
    <n v="2.4619531733394009"/>
    <n v="8610"/>
    <s v="Train"/>
    <n v="141.91511850969911"/>
    <n v="3.068741637839997"/>
    <n v="39.819713448927651"/>
    <n v="2.6230505342484718"/>
    <n v="142.9610021817889"/>
    <n v="3.8044946606205352"/>
    <n v="40.276702225178212"/>
    <n v="3.2379514006457182"/>
  </r>
  <r>
    <x v="18"/>
    <x v="8026"/>
    <x v="1"/>
    <x v="0"/>
    <n v="152.33303942581259"/>
    <n v="13.29033567733018"/>
    <n v="27.40997881368407"/>
    <n v="5.621815496397069"/>
    <n v="8611"/>
    <s v="Test"/>
    <n v="167.63402041560141"/>
    <n v="8.1620247589115777"/>
    <n v="39.839350999291199"/>
    <n v="5.4383697629583541"/>
    <n v="165.5668192413471"/>
    <n v="7.4717145141285179"/>
    <n v="40.056085537365647"/>
    <n v="5.5962442038087152"/>
  </r>
  <r>
    <x v="9"/>
    <x v="8027"/>
    <x v="0"/>
    <x v="0"/>
    <n v="184.37540982585071"/>
    <n v="2.1805620203195111"/>
    <n v="28.202604514963241"/>
    <n v="7.6827751754269151"/>
    <n v="8612"/>
    <s v="Test"/>
    <n v="175.5672807033572"/>
    <n v="3.01103296223704"/>
    <n v="39.713104340497011"/>
    <n v="7.7218966998402836"/>
    <n v="173.77492337407909"/>
    <n v="3.74260229720411"/>
    <n v="39.569816893376107"/>
    <n v="7.5798561120911803"/>
  </r>
  <r>
    <x v="6"/>
    <x v="8028"/>
    <x v="0"/>
    <x v="0"/>
    <n v="198.23499573327589"/>
    <n v="6.2456585259944983"/>
    <n v="41.780357097168221"/>
    <n v="6.5087212041465223"/>
    <n v="8613"/>
    <s v="Train"/>
    <n v="169.64679904209439"/>
    <n v="3.0232164854734309"/>
    <n v="39.74196968157765"/>
    <n v="6.5692434147836769"/>
    <n v="174.74102934344609"/>
    <n v="3.4773359428779091"/>
    <n v="40.23043756443635"/>
    <n v="6.4867660856389016"/>
  </r>
  <r>
    <x v="26"/>
    <x v="8029"/>
    <x v="1"/>
    <x v="0"/>
    <n v="145.70627067108089"/>
    <n v="7.3257973628823834"/>
    <n v="27.939599730046819"/>
    <n v="2.8688921429188441"/>
    <n v="8614"/>
    <s v="Test"/>
    <n v="143.79432880255061"/>
    <n v="8.1933632293608323"/>
    <n v="39.867366463953402"/>
    <n v="3.0274549453809931"/>
    <n v="145.00909211375739"/>
    <n v="6.5249880385284191"/>
    <n v="37.398721256971008"/>
    <n v="3.2431484111491229"/>
  </r>
  <r>
    <x v="13"/>
    <x v="8030"/>
    <x v="0"/>
    <x v="1"/>
    <n v="227.5146345708049"/>
    <n v="2.200882185585884"/>
    <n v="24.56973424936162"/>
    <n v="7.141343100173529"/>
    <n v="8615"/>
    <s v="Train"/>
    <n v="193.60040901233231"/>
    <n v="3.1025206483134089"/>
    <n v="30.310305251986211"/>
    <n v="7.1320670572386806"/>
    <n v="196.2420518274084"/>
    <n v="3.754612909535207"/>
    <n v="29.202525176513319"/>
    <n v="7.2247877385278603"/>
  </r>
  <r>
    <x v="32"/>
    <x v="8031"/>
    <x v="1"/>
    <x v="2"/>
    <n v="168.86351647428131"/>
    <n v="15.67816290178486"/>
    <n v="73.89651731931643"/>
    <n v="5.8141551434429388"/>
    <n v="8616"/>
    <s v="Test"/>
    <n v="164.50891027555269"/>
    <n v="8.1865235531190077"/>
    <n v="70.062924541513269"/>
    <n v="5.8068135899005231"/>
    <n v="166.7247318274911"/>
    <n v="5.7712227242974814"/>
    <n v="68.831044571989665"/>
    <n v="5.8735850473734272"/>
  </r>
  <r>
    <x v="8"/>
    <x v="8032"/>
    <x v="1"/>
    <x v="2"/>
    <n v="149.17411988508181"/>
    <n v="5.9560195006252901"/>
    <n v="68.689875199784325"/>
    <n v="10.78613818280793"/>
    <n v="8617"/>
    <s v="Test"/>
    <n v="188.16044413752701"/>
    <n v="8.1344382638481605"/>
    <n v="69.930617078256063"/>
    <n v="10.8411897163119"/>
    <n v="191.6086243805525"/>
    <n v="7.8100287779756004"/>
    <n v="69.408743611853069"/>
    <n v="10.2128237000125"/>
  </r>
  <r>
    <x v="19"/>
    <x v="8033"/>
    <x v="0"/>
    <x v="1"/>
    <n v="165.5127141297819"/>
    <n v="6.6203213222823534"/>
    <n v="39.489468564933397"/>
    <n v="5.0427915405587331"/>
    <n v="8618"/>
    <s v="Test"/>
    <n v="165.71952884858601"/>
    <n v="3.1315946170206419"/>
    <n v="30.305350710846639"/>
    <n v="5.2661470217076429"/>
    <n v="166.99806659943729"/>
    <n v="3.514137640325333"/>
    <n v="32.423286781311397"/>
    <n v="5.1575456985097032"/>
  </r>
  <r>
    <x v="6"/>
    <x v="8034"/>
    <x v="1"/>
    <x v="0"/>
    <n v="188.53456063233861"/>
    <n v="4.5980205428131802"/>
    <n v="36.979291061345009"/>
    <n v="7.0651290725382427"/>
    <n v="8619"/>
    <s v="Train"/>
    <n v="169.5267118782223"/>
    <n v="8.1490540750523763"/>
    <n v="39.784942085311791"/>
    <n v="6.949206189224534"/>
    <n v="172.96862569527869"/>
    <n v="6.1125271745845886"/>
    <n v="39.882082845969848"/>
    <n v="6.8662634953973143"/>
  </r>
  <r>
    <x v="8"/>
    <x v="8035"/>
    <x v="1"/>
    <x v="3"/>
    <n v="190.62495387661221"/>
    <n v="6.9954515043839383"/>
    <n v="40.707656193048393"/>
    <n v="5.4207314956525288"/>
    <n v="8620"/>
    <s v="Train"/>
    <n v="188.30494848192879"/>
    <n v="8.2180593273127833"/>
    <n v="50.166900357989761"/>
    <n v="5.4829846286494446"/>
    <n v="191.81210830564561"/>
    <n v="6.85107072206804"/>
    <n v="50.408505283361002"/>
    <n v="5.6425369348039176"/>
  </r>
  <r>
    <x v="41"/>
    <x v="8036"/>
    <x v="0"/>
    <x v="1"/>
    <n v="195.9696072258663"/>
    <n v="1.2709534402993861"/>
    <n v="11.103291236710421"/>
    <n v="4.3541193448982716"/>
    <n v="8621"/>
    <s v="Train"/>
    <n v="171.78133677189021"/>
    <n v="3.1349941369303922"/>
    <n v="30.3548196304485"/>
    <n v="4.4483049204910188"/>
    <n v="170.93930040189309"/>
    <n v="3.6728993143828199"/>
    <n v="30.555008201103099"/>
    <n v="4.6882688959544252"/>
  </r>
  <r>
    <x v="10"/>
    <x v="8037"/>
    <x v="1"/>
    <x v="1"/>
    <n v="192.30782160357299"/>
    <n v="4.2322933655261137"/>
    <n v="9.3508590138108048"/>
    <n v="7.0059798934536204"/>
    <n v="8622"/>
    <s v="Train"/>
    <n v="181.50404126524231"/>
    <n v="8.2378048111188633"/>
    <n v="30.336004743922551"/>
    <n v="7.0934358514674916"/>
    <n v="176.47421505314341"/>
    <n v="6.8488903431662322"/>
    <n v="27.292851567233001"/>
    <n v="7.1793809934052177"/>
  </r>
  <r>
    <x v="14"/>
    <x v="8038"/>
    <x v="1"/>
    <x v="0"/>
    <n v="212.57507081252331"/>
    <n v="8.2067418118826705"/>
    <n v="46.560754314771962"/>
    <n v="7.1037013394560962"/>
    <n v="8623"/>
    <s v="Train"/>
    <n v="183.51420394649509"/>
    <n v="8.1397051790525161"/>
    <n v="39.813499310979921"/>
    <n v="7.2261259157079802"/>
    <n v="186.71574955091231"/>
    <n v="6.4125433333955018"/>
    <n v="40.431398458021363"/>
    <n v="7.0884599412691038"/>
  </r>
  <r>
    <x v="42"/>
    <x v="8039"/>
    <x v="0"/>
    <x v="1"/>
    <n v="177.3039187555741"/>
    <n v="1.226968875531218"/>
    <n v="23.246248718391382"/>
    <n v="3.2468519529245219"/>
    <n v="8624"/>
    <s v="Train"/>
    <n v="149.8404711091145"/>
    <n v="3.1540383299039019"/>
    <n v="30.331826402350728"/>
    <n v="3.4626940920720819"/>
    <n v="160.87844059851449"/>
    <n v="2.8911842564720218"/>
    <n v="26.634152043768609"/>
    <n v="3.5711103811968332"/>
  </r>
  <r>
    <x v="8"/>
    <x v="8040"/>
    <x v="1"/>
    <x v="3"/>
    <n v="191.69553813840139"/>
    <n v="11.383221200852841"/>
    <n v="68.292265280523523"/>
    <n v="4.9509226293195274"/>
    <n v="8625"/>
    <s v="Train"/>
    <n v="188.3324479093441"/>
    <n v="8.2210914938593067"/>
    <n v="50.182142728973453"/>
    <n v="5.0995633588560576"/>
    <n v="192.39319026529861"/>
    <n v="7.4644618645409917"/>
    <n v="55.020559887626149"/>
    <n v="5.2244511097904534"/>
  </r>
  <r>
    <x v="16"/>
    <x v="8041"/>
    <x v="0"/>
    <x v="3"/>
    <n v="151.59596458138441"/>
    <n v="3.6157062495769332"/>
    <n v="54.001040493514807"/>
    <n v="4.7297327432389684"/>
    <n v="8626"/>
    <s v="Train"/>
    <n v="160.44523283514229"/>
    <n v="3.1103882087637351"/>
    <n v="50.064142610272413"/>
    <n v="4.6163686054923243"/>
    <n v="163.3872082394906"/>
    <n v="4.0886735671509404"/>
    <n v="49.141953984100702"/>
    <n v="4.7835782565862379"/>
  </r>
  <r>
    <x v="27"/>
    <x v="8042"/>
    <x v="0"/>
    <x v="3"/>
    <n v="155.59420108537171"/>
    <n v="2.961919881997741"/>
    <n v="46.962091222205082"/>
    <n v="4.1475750576423964"/>
    <n v="8627"/>
    <s v="Train"/>
    <n v="156.4642884668275"/>
    <n v="3.1147664051287869"/>
    <n v="50.064564724371387"/>
    <n v="4.3213858651998907"/>
    <n v="156.4246946319235"/>
    <n v="3.8897376939277462"/>
    <n v="50.957026334653548"/>
    <n v="4.2799206784672501"/>
  </r>
  <r>
    <x v="32"/>
    <x v="8043"/>
    <x v="1"/>
    <x v="3"/>
    <n v="161.8570340422277"/>
    <n v="9.1506063910081323"/>
    <n v="64.179596537667749"/>
    <n v="4.6508083585482156"/>
    <n v="8628"/>
    <s v="Test"/>
    <n v="164.3295703199166"/>
    <n v="8.2344366057212"/>
    <n v="50.119707539747473"/>
    <n v="4.9639313437097234"/>
    <n v="168.4160114367495"/>
    <n v="6.7100056350253627"/>
    <n v="49.240332121140348"/>
    <n v="5.1359123341223274"/>
  </r>
  <r>
    <x v="21"/>
    <x v="8044"/>
    <x v="1"/>
    <x v="0"/>
    <n v="205.905980301613"/>
    <n v="26.337016840284999"/>
    <n v="39.545045578977678"/>
    <n v="7.7209382052425291"/>
    <n v="8629"/>
    <s v="Test"/>
    <n v="195.47603926334321"/>
    <n v="8.1286658289008518"/>
    <n v="39.822765506650818"/>
    <n v="7.8461285394659903"/>
    <n v="191.5386327781637"/>
    <n v="6.0923010868127516"/>
    <n v="39.835894267787687"/>
    <n v="7.7014395977603849"/>
  </r>
  <r>
    <x v="22"/>
    <x v="8045"/>
    <x v="0"/>
    <x v="1"/>
    <n v="115.0386905762102"/>
    <n v="5.2855086363658046"/>
    <n v="11.62672184742549"/>
    <n v="5.6247614025686454"/>
    <n v="8630"/>
    <s v="Train"/>
    <n v="145.67358113401451"/>
    <n v="3.1379136248866319"/>
    <n v="30.229182664255891"/>
    <n v="5.7603289939301554"/>
    <n v="137.47571098544799"/>
    <n v="4.1250876767843891"/>
    <n v="26.029671217469829"/>
    <n v="6.0992937761412103"/>
  </r>
  <r>
    <x v="17"/>
    <x v="8046"/>
    <x v="0"/>
    <x v="1"/>
    <n v="196.2534027215917"/>
    <n v="2.887087423102388"/>
    <n v="27.27867113721371"/>
    <n v="6.1412888114166586"/>
    <n v="8631"/>
    <s v="Train"/>
    <n v="191.67426290079189"/>
    <n v="3.1118025256477559"/>
    <n v="30.346170937328228"/>
    <n v="6.0876848511083654"/>
    <n v="192.74326023462649"/>
    <n v="3.5430507170215502"/>
    <n v="29.74827799967559"/>
    <n v="6.1997049478709902"/>
  </r>
  <r>
    <x v="5"/>
    <x v="1039"/>
    <x v="0"/>
    <x v="3"/>
    <n v="168.87912795559811"/>
    <n v="4.339414497288181"/>
    <n v="49.221246800445272"/>
    <n v="5.1550467745012849"/>
    <n v="8632"/>
    <s v="Train"/>
    <n v="186.4258600900593"/>
    <n v="3.093451176947434"/>
    <n v="50.119314910188713"/>
    <n v="5.076880566516536"/>
    <n v="186.5899475287726"/>
    <n v="3.3075197685744948"/>
    <n v="47.991483017062798"/>
    <n v="5.1415788560005309"/>
  </r>
  <r>
    <x v="29"/>
    <x v="8047"/>
    <x v="0"/>
    <x v="3"/>
    <n v="162.95126290907939"/>
    <n v="5.5579305506902603"/>
    <n v="43.180201799950197"/>
    <n v="5.006641344770113"/>
    <n v="8633"/>
    <s v="Train"/>
    <n v="180.43517780444279"/>
    <n v="3.0978941759359828"/>
    <n v="50.109269478927693"/>
    <n v="4.9030262987421311"/>
    <n v="183.60670876883199"/>
    <n v="3.2196385001646188"/>
    <n v="47.458258835315782"/>
    <n v="5.0280353426148174"/>
  </r>
  <r>
    <x v="14"/>
    <x v="8048"/>
    <x v="0"/>
    <x v="0"/>
    <n v="204.69131037981899"/>
    <n v="1.638811765120924"/>
    <n v="43.881875083323933"/>
    <n v="5.1447234522184679"/>
    <n v="8634"/>
    <s v="Train"/>
    <n v="183.75373973145841"/>
    <n v="3.0270383405379802"/>
    <n v="39.836734838366041"/>
    <n v="5.180705119828211"/>
    <n v="182.91162537125251"/>
    <n v="3.2734833868896018"/>
    <n v="39.379641635545269"/>
    <n v="5.4213214579674798"/>
  </r>
  <r>
    <x v="1"/>
    <x v="8049"/>
    <x v="1"/>
    <x v="3"/>
    <n v="171.33259042819861"/>
    <n v="7.2011512597175624"/>
    <n v="36.611291486139962"/>
    <n v="5.136749378474275"/>
    <n v="8635"/>
    <s v="Train"/>
    <n v="174.32873942513919"/>
    <n v="8.2286523208513529"/>
    <n v="50.144597075148958"/>
    <n v="5.0487472051595077"/>
    <n v="172.53130764566521"/>
    <n v="7.2498026529224067"/>
    <n v="49.124621624999428"/>
    <n v="5.2046766255936667"/>
  </r>
  <r>
    <x v="17"/>
    <x v="8050"/>
    <x v="0"/>
    <x v="1"/>
    <n v="182.96955360458389"/>
    <n v="5.3332707958896828"/>
    <n v="30.028028738070692"/>
    <n v="5.6385078581405956"/>
    <n v="8636"/>
    <s v="Test"/>
    <n v="191.70665270878021"/>
    <n v="3.115373919726153"/>
    <n v="30.36412394638516"/>
    <n v="5.6360775823582419"/>
    <n v="193.11696877744231"/>
    <n v="3.5867331127186151"/>
    <n v="30.614448067431969"/>
    <n v="5.9929202042073042"/>
  </r>
  <r>
    <x v="6"/>
    <x v="8051"/>
    <x v="0"/>
    <x v="0"/>
    <n v="188.27396035717169"/>
    <n v="1.98488847246249"/>
    <n v="40.791067155949797"/>
    <n v="4.6091927161606439"/>
    <n v="8637"/>
    <s v="Train"/>
    <n v="169.77821188603889"/>
    <n v="3.0377064464160348"/>
    <n v="39.814809137075031"/>
    <n v="4.7369696466302251"/>
    <n v="171.9432123097402"/>
    <n v="3.470126634108861"/>
    <n v="39.860574463309462"/>
    <n v="5.0103548120147057"/>
  </r>
  <r>
    <x v="22"/>
    <x v="386"/>
    <x v="0"/>
    <x v="0"/>
    <n v="113.5404261480178"/>
    <n v="3.0187219585099272"/>
    <n v="37.614221802983202"/>
    <n v="3.9468369138214952"/>
    <n v="8638"/>
    <s v="Train"/>
    <n v="145.82841500363671"/>
    <n v="3.056904390836114"/>
    <n v="39.781795499663069"/>
    <n v="3.861239600285574"/>
    <n v="140.5832900358958"/>
    <n v="3.6276053053648192"/>
    <n v="39.643261335576668"/>
    <n v="3.9620002576271101"/>
  </r>
  <r>
    <x v="25"/>
    <x v="8052"/>
    <x v="1"/>
    <x v="1"/>
    <n v="179.55268058647729"/>
    <n v="5.7646265033341546"/>
    <n v="45.254145842473058"/>
    <n v="4.8455321329465617"/>
    <n v="8639"/>
    <s v="Train"/>
    <n v="177.66218233209361"/>
    <n v="8.2575189705659664"/>
    <n v="30.41351907413236"/>
    <n v="4.85920130946778"/>
    <n v="181.34383938662569"/>
    <n v="6.529967559264259"/>
    <n v="33.518218467707051"/>
    <n v="5.0037924982022162"/>
  </r>
  <r>
    <x v="21"/>
    <x v="8053"/>
    <x v="1"/>
    <x v="3"/>
    <n v="204.814189806006"/>
    <n v="13.114521068569051"/>
    <n v="49.569284924524737"/>
    <n v="6.6407455549835923"/>
    <n v="8640"/>
    <s v="Train"/>
    <n v="196.22251904094679"/>
    <n v="8.2044162839071113"/>
    <n v="50.141491469070893"/>
    <n v="6.6908732273459206"/>
    <n v="196.87251625782349"/>
    <n v="7.0241120265083588"/>
    <n v="50.476148000151191"/>
    <n v="6.6144021852545043"/>
  </r>
  <r>
    <x v="8"/>
    <x v="8054"/>
    <x v="0"/>
    <x v="3"/>
    <n v="171.33986545309369"/>
    <n v="2.99598920831661"/>
    <n v="55.2609382825217"/>
    <n v="11.689358431996769"/>
    <n v="8641"/>
    <s v="Test"/>
    <n v="187.9577891817041"/>
    <n v="3.040701788753891"/>
    <n v="49.864942781982428"/>
    <n v="11.617784138695381"/>
    <n v="183.80910596997711"/>
    <n v="3.8433943312254679"/>
    <n v="47.343627378876967"/>
    <n v="10.17461480899934"/>
  </r>
  <r>
    <x v="11"/>
    <x v="8055"/>
    <x v="0"/>
    <x v="0"/>
    <n v="208.43944216759871"/>
    <n v="4.1852017195064599"/>
    <n v="47.578083239947347"/>
    <n v="7.1935361749680249"/>
    <n v="8642"/>
    <s v="Train"/>
    <n v="215.63251925598979"/>
    <n v="2.9954556820626328"/>
    <n v="39.85066507145379"/>
    <n v="7.1052064373918489"/>
    <n v="219.52177091070931"/>
    <n v="3.7508873070675022"/>
    <n v="40.770938882784577"/>
    <n v="7.6130538273713562"/>
  </r>
  <r>
    <x v="1"/>
    <x v="8056"/>
    <x v="1"/>
    <x v="0"/>
    <n v="177.4235048262947"/>
    <n v="5.6825908336816262"/>
    <n v="41.008692376276599"/>
    <n v="4.6403534354763281"/>
    <n v="8643"/>
    <s v="Train"/>
    <n v="173.6948853989565"/>
    <n v="8.165320307530358"/>
    <n v="39.888297266537293"/>
    <n v="4.633674962127083"/>
    <n v="175.29862709118521"/>
    <n v="6.0512811268602738"/>
    <n v="40.747061188084921"/>
    <n v="5.0034867716716374"/>
  </r>
  <r>
    <x v="9"/>
    <x v="8057"/>
    <x v="1"/>
    <x v="0"/>
    <n v="165.55575301095519"/>
    <n v="6.0203262918408189"/>
    <n v="21.97753626109089"/>
    <n v="5.5782739819701739"/>
    <n v="8644"/>
    <s v="Train"/>
    <n v="175.62139721344289"/>
    <n v="8.1560787536624701"/>
    <n v="39.852634282869367"/>
    <n v="5.6729582152562346"/>
    <n v="176.10138592374099"/>
    <n v="6.5476256968569748"/>
    <n v="39.406814510425299"/>
    <n v="5.7420293527549671"/>
  </r>
  <r>
    <x v="1"/>
    <x v="8058"/>
    <x v="0"/>
    <x v="3"/>
    <n v="157.28949323347459"/>
    <n v="1.689855197849365"/>
    <n v="72.070265363463335"/>
    <n v="4.4074431832652818"/>
    <n v="8645"/>
    <s v="Train"/>
    <n v="174.4560904534107"/>
    <n v="3.1036156660081651"/>
    <n v="50.105650883098377"/>
    <n v="4.5675052269896552"/>
    <n v="172.421360709238"/>
    <n v="3.2651372341915512"/>
    <n v="51.026168702195463"/>
    <n v="4.7998799520766449"/>
  </r>
  <r>
    <x v="32"/>
    <x v="8059"/>
    <x v="0"/>
    <x v="0"/>
    <n v="162.9575050944193"/>
    <n v="3.8148575560254239"/>
    <n v="25.185938645357069"/>
    <n v="4.8485114356291081"/>
    <n v="8646"/>
    <s v="Train"/>
    <n v="163.790232933965"/>
    <n v="3.042447522793903"/>
    <n v="39.80626210838529"/>
    <n v="4.5254231184354534"/>
    <n v="165.505696300838"/>
    <n v="3.403408307807553"/>
    <n v="39.097670697348022"/>
    <n v="4.5765449988003661"/>
  </r>
  <r>
    <x v="6"/>
    <x v="8060"/>
    <x v="0"/>
    <x v="0"/>
    <n v="152.19981859597979"/>
    <n v="2.308719510350004"/>
    <n v="38.787921444990808"/>
    <n v="4.2266234707682013"/>
    <n v="8647"/>
    <s v="Train"/>
    <n v="169.79996762600709"/>
    <n v="3.0401052973422811"/>
    <n v="39.826867899412584"/>
    <n v="4.4336319327962919"/>
    <n v="170.05030613837761"/>
    <n v="3.5147450897698782"/>
    <n v="40.521084166508643"/>
    <n v="4.7862345931323569"/>
  </r>
  <r>
    <x v="15"/>
    <x v="8061"/>
    <x v="0"/>
    <x v="0"/>
    <n v="157.15706696006171"/>
    <n v="2.1657060111388931"/>
    <n v="25.45448269122242"/>
    <n v="3.5008420625300398"/>
    <n v="8648"/>
    <s v="Train"/>
    <n v="157.84964478131431"/>
    <n v="3.0524140460312199"/>
    <n v="39.823982831933137"/>
    <n v="3.6531122689722371"/>
    <n v="154.1684024745129"/>
    <n v="3.7602446171595632"/>
    <n v="39.811807166604822"/>
    <n v="4.0199544892304369"/>
  </r>
  <r>
    <x v="46"/>
    <x v="8062"/>
    <x v="0"/>
    <x v="0"/>
    <n v="101.4301699911515"/>
    <n v="2.703410744757996"/>
    <n v="52.471959461585847"/>
    <n v="2.398813984033048"/>
    <n v="8649"/>
    <s v="Train"/>
    <n v="133.9173299338635"/>
    <n v="3.0735396102793122"/>
    <n v="39.800659129451617"/>
    <n v="2.5336322732778389"/>
    <n v="126.9427847690952"/>
    <n v="2.7830799641932091"/>
    <n v="40.089056554303703"/>
    <n v="3.087214053372116"/>
  </r>
  <r>
    <x v="18"/>
    <x v="8063"/>
    <x v="1"/>
    <x v="0"/>
    <n v="165.83576942468301"/>
    <n v="6.0052762617082358"/>
    <n v="57.715297472370153"/>
    <n v="4.592515119758195"/>
    <n v="8650"/>
    <s v="Test"/>
    <n v="167.71239199107359"/>
    <n v="8.1706662359051219"/>
    <n v="39.88279076295904"/>
    <n v="4.3456441389148566"/>
    <n v="167.68183118992451"/>
    <n v="6.8673663042535962"/>
    <n v="39.40039108756438"/>
    <n v="4.7278806576850734"/>
  </r>
  <r>
    <x v="29"/>
    <x v="8064"/>
    <x v="1"/>
    <x v="3"/>
    <n v="165.68140071176489"/>
    <n v="9.6696377634733519"/>
    <n v="49.814273781464458"/>
    <n v="4.5113572396518302"/>
    <n v="8651"/>
    <s v="Train"/>
    <n v="180.352557265928"/>
    <n v="8.2278629441865299"/>
    <n v="50.17300886790035"/>
    <n v="4.7605963392402391"/>
    <n v="176.05533219201399"/>
    <n v="6.7193910724381718"/>
    <n v="52.861685796569077"/>
    <n v="4.9024700724500523"/>
  </r>
  <r>
    <x v="17"/>
    <x v="8065"/>
    <x v="0"/>
    <x v="0"/>
    <n v="180.48954101934791"/>
    <n v="3.7161147438674469"/>
    <n v="30.66269536428258"/>
    <n v="8.7468835751710241"/>
    <n v="8652"/>
    <s v="Test"/>
    <n v="191.48906115170499"/>
    <n v="2.9932999790237131"/>
    <n v="39.710308973978783"/>
    <n v="8.9296719435751957"/>
    <n v="182.7976656558115"/>
    <n v="3.7378933453283478"/>
    <n v="37.042879893800752"/>
    <n v="9.2583897153150545"/>
  </r>
  <r>
    <x v="18"/>
    <x v="8066"/>
    <x v="0"/>
    <x v="0"/>
    <n v="175.8557916432097"/>
    <n v="3.1286276951539018"/>
    <n v="51.627001064780593"/>
    <n v="5.360813560865763"/>
    <n v="8653"/>
    <s v="Train"/>
    <n v="167.7245896152088"/>
    <n v="3.0329324330643739"/>
    <n v="39.780017390823211"/>
    <n v="5.4699724792878941"/>
    <n v="165.39505170763749"/>
    <n v="3.4168813929930031"/>
    <n v="39.986285202168908"/>
    <n v="5.3746376607495421"/>
  </r>
  <r>
    <x v="18"/>
    <x v="8067"/>
    <x v="1"/>
    <x v="0"/>
    <n v="173.7312427039522"/>
    <n v="17.829650485822359"/>
    <n v="55.040550285602137"/>
    <n v="6.7788272098480089"/>
    <n v="8654"/>
    <s v="Train"/>
    <n v="167.55064372922021"/>
    <n v="8.1528314038868785"/>
    <n v="39.793137004868058"/>
    <n v="6.6008810574883654"/>
    <n v="166.63641744729739"/>
    <n v="7.3949603117280294"/>
    <n v="41.717115245081821"/>
    <n v="6.5958020973561133"/>
  </r>
  <r>
    <x v="30"/>
    <x v="8068"/>
    <x v="1"/>
    <x v="1"/>
    <n v="226.70223004067131"/>
    <n v="7.7192555958230704"/>
    <n v="42.010534939917292"/>
    <n v="5.8011478504353917"/>
    <n v="8655"/>
    <s v="Test"/>
    <n v="199.61611291188379"/>
    <n v="8.239915353198132"/>
    <n v="30.44375391890086"/>
    <n v="5.6626495424333791"/>
    <n v="194.52467445507409"/>
    <n v="6.0684490589126758"/>
    <n v="31.04657859797361"/>
    <n v="5.8551030540090343"/>
  </r>
  <r>
    <x v="28"/>
    <x v="6298"/>
    <x v="0"/>
    <x v="1"/>
    <n v="161.9228557632633"/>
    <n v="1.7836470440233581"/>
    <n v="33.807792737876333"/>
    <n v="3.8634267463017622"/>
    <n v="8656"/>
    <s v="Train"/>
    <n v="151.81732802917671"/>
    <n v="3.150347973251959"/>
    <n v="30.324068682483698"/>
    <n v="3.8000214820410338"/>
    <n v="153.7071689595461"/>
    <n v="3.373816906611169"/>
    <n v="31.054935905128179"/>
    <n v="4.0829675690826397"/>
  </r>
  <r>
    <x v="9"/>
    <x v="6529"/>
    <x v="1"/>
    <x v="3"/>
    <n v="180.23001617816939"/>
    <n v="2.886450386080369"/>
    <n v="68.224607343975777"/>
    <n v="5.5415513356930104"/>
    <n v="8657"/>
    <s v="Test"/>
    <n v="176.27255759375001"/>
    <n v="8.2213190157344531"/>
    <n v="50.118526650117047"/>
    <n v="5.8467300059688849"/>
    <n v="175.19749094330251"/>
    <n v="7.8641516291856028"/>
    <n v="50.406188519021427"/>
    <n v="5.8161159672389564"/>
  </r>
  <r>
    <x v="20"/>
    <x v="8069"/>
    <x v="1"/>
    <x v="0"/>
    <n v="178.5161724865705"/>
    <n v="13.496328218906569"/>
    <n v="40.246710217575178"/>
    <n v="10.980754122633289"/>
    <n v="8658"/>
    <s v="Train"/>
    <n v="197.24911000936879"/>
    <n v="8.1025054182283203"/>
    <n v="39.702053272528048"/>
    <n v="11.02482249446575"/>
    <n v="191.19652988676259"/>
    <n v="6.167740673276989"/>
    <n v="39.850934110428653"/>
    <n v="10.44979870560949"/>
  </r>
  <r>
    <x v="32"/>
    <x v="8070"/>
    <x v="0"/>
    <x v="1"/>
    <n v="155.33703156278671"/>
    <n v="2.1527085362831051"/>
    <n v="21.708595361599968"/>
    <n v="3.915303274020328"/>
    <n v="8659"/>
    <s v="Train"/>
    <n v="163.80228509405629"/>
    <n v="3.1418580940336112"/>
    <n v="30.346150790863049"/>
    <n v="4.0976403028137067"/>
    <n v="158.6735797546616"/>
    <n v="3.6749953963229371"/>
    <n v="30.00282362416942"/>
    <n v="4.0811177645976624"/>
  </r>
  <r>
    <x v="7"/>
    <x v="8071"/>
    <x v="0"/>
    <x v="2"/>
    <n v="148.03590034729709"/>
    <n v="8.5756375813756929"/>
    <n v="79.447819422905923"/>
    <n v="3.1934189886614419"/>
    <n v="8660"/>
    <s v="Test"/>
    <n v="148.78872572417481"/>
    <n v="3.087406335836659"/>
    <n v="70.067926130365549"/>
    <n v="3.0826089292889218"/>
    <n v="148.4685116687431"/>
    <n v="4.0299127851271264"/>
    <n v="69.724068633903798"/>
    <n v="3.2348748050946949"/>
  </r>
  <r>
    <x v="33"/>
    <x v="8072"/>
    <x v="0"/>
    <x v="1"/>
    <n v="201.0850780419585"/>
    <n v="4.2508565657438533"/>
    <n v="50.409508881496222"/>
    <n v="7.3732951841174668"/>
    <n v="8661"/>
    <s v="Train"/>
    <n v="213.59102085171099"/>
    <n v="3.09010014651273"/>
    <n v="30.355801753106022"/>
    <n v="7.4094266597216603"/>
    <n v="211.47593187543549"/>
    <n v="4.0056980777007949"/>
    <n v="33.226745966066851"/>
    <n v="7.6032707601401386"/>
  </r>
  <r>
    <x v="13"/>
    <x v="8073"/>
    <x v="1"/>
    <x v="0"/>
    <n v="198.29264616023181"/>
    <n v="4.5330080620841988"/>
    <n v="40.131771464547313"/>
    <n v="5.6502000878957963"/>
    <n v="8662"/>
    <s v="Train"/>
    <n v="193.633406080458"/>
    <n v="8.1471560837277934"/>
    <n v="39.90492070272596"/>
    <n v="5.6373354288640529"/>
    <n v="192.62075164490261"/>
    <n v="6.2100099683497714"/>
    <n v="39.927956663311647"/>
    <n v="5.8697708363569268"/>
  </r>
  <r>
    <x v="21"/>
    <x v="8074"/>
    <x v="0"/>
    <x v="0"/>
    <n v="201.7210741791321"/>
    <n v="4.965995243722455"/>
    <n v="41.14955702089059"/>
    <n v="11.214545241267309"/>
    <n v="8663"/>
    <s v="Test"/>
    <n v="195.32571778117969"/>
    <n v="2.9730121984998159"/>
    <n v="39.62991111309136"/>
    <n v="11.23644159150323"/>
    <n v="191.9710485495728"/>
    <n v="4.4524638321623362"/>
    <n v="39.547327829425157"/>
    <n v="10.780720235226809"/>
  </r>
  <r>
    <x v="25"/>
    <x v="8075"/>
    <x v="0"/>
    <x v="0"/>
    <n v="180.15708832893361"/>
    <n v="0.94015456721252533"/>
    <n v="25.368602460731541"/>
    <n v="6.2481637187219103"/>
    <n v="8664"/>
    <s v="Test"/>
    <n v="177.6797847338278"/>
    <n v="3.0222994490168058"/>
    <n v="39.780533043550008"/>
    <n v="6.1679124442599589"/>
    <n v="177.21482188397891"/>
    <n v="3.6348161392442391"/>
    <n v="39.687376760056907"/>
    <n v="6.115652357774664"/>
  </r>
  <r>
    <x v="17"/>
    <x v="8076"/>
    <x v="1"/>
    <x v="1"/>
    <n v="205.48127651618839"/>
    <n v="3.674057180458274"/>
    <n v="19.496553451903161"/>
    <n v="6.0254078728145579"/>
    <n v="8665"/>
    <s v="Test"/>
    <n v="191.60153426843601"/>
    <n v="8.2428620041332259"/>
    <n v="30.415393207858131"/>
    <n v="5.807333211898527"/>
    <n v="190.56760772995139"/>
    <n v="7.9423583826995214"/>
    <n v="31.088198636105719"/>
    <n v="6.0757925393837748"/>
  </r>
  <r>
    <x v="31"/>
    <x v="8077"/>
    <x v="0"/>
    <x v="3"/>
    <n v="141.2571456945208"/>
    <n v="2.0073088256250342"/>
    <n v="40.429251633805507"/>
    <n v="2.4409766429894648"/>
    <n v="8666"/>
    <s v="Train"/>
    <n v="130.5667869256817"/>
    <n v="3.1408691190026081"/>
    <n v="50.055467309886218"/>
    <n v="2.7018618911170531"/>
    <n v="131.5530949315274"/>
    <n v="3.844086553542069"/>
    <n v="46.716490303157528"/>
    <n v="3.0840104786241449"/>
  </r>
  <r>
    <x v="6"/>
    <x v="7492"/>
    <x v="0"/>
    <x v="1"/>
    <n v="159.9268157663015"/>
    <n v="4.2774539197645556"/>
    <n v="35.603891864459953"/>
    <n v="5.1218016843737573"/>
    <n v="8667"/>
    <s v="Train"/>
    <n v="169.75156048433769"/>
    <n v="3.1328494507887621"/>
    <n v="30.333245225710691"/>
    <n v="4.8488260236316334"/>
    <n v="172.5242007720702"/>
    <n v="3.921460095782761"/>
    <n v="30.838744771533609"/>
    <n v="5.1456043466868699"/>
  </r>
  <r>
    <x v="20"/>
    <x v="8078"/>
    <x v="1"/>
    <x v="0"/>
    <n v="174.09054630415741"/>
    <n v="6.7270614428800188"/>
    <n v="32.152372924842098"/>
    <n v="5.590520988638322"/>
    <n v="8668"/>
    <s v="Train"/>
    <n v="197.64869425779651"/>
    <n v="8.1465647352570265"/>
    <n v="39.923534660550402"/>
    <n v="5.4534664946648501"/>
    <n v="193.54634792200369"/>
    <n v="5.5480693824117369"/>
    <n v="38.996182983541061"/>
    <n v="5.668632786013541"/>
  </r>
  <r>
    <x v="28"/>
    <x v="8079"/>
    <x v="0"/>
    <x v="3"/>
    <n v="137.26148337584209"/>
    <n v="3.4641296167973241"/>
    <n v="44.388894497420743"/>
    <n v="3.9860426646193581"/>
    <n v="8669"/>
    <s v="Train"/>
    <n v="152.4766718124084"/>
    <n v="3.1184088958950018"/>
    <n v="50.061288526553739"/>
    <n v="4.1194340223110419"/>
    <n v="151.09764479884089"/>
    <n v="4.0166915934538538"/>
    <n v="50.859463279408132"/>
    <n v="4.228194441343974"/>
  </r>
  <r>
    <x v="41"/>
    <x v="8080"/>
    <x v="0"/>
    <x v="1"/>
    <n v="180.8206837164243"/>
    <n v="2.811684793551092"/>
    <n v="41.004792012711022"/>
    <n v="4.5545667923315607"/>
    <n v="8670"/>
    <s v="Test"/>
    <n v="171.76649711999031"/>
    <n v="3.133357873913956"/>
    <n v="30.346594314476999"/>
    <n v="4.6552124349205908"/>
    <n v="173.50229826939761"/>
    <n v="3.9473390560809132"/>
    <n v="31.359308228372921"/>
    <n v="4.9196354653398133"/>
  </r>
  <r>
    <x v="5"/>
    <x v="8081"/>
    <x v="0"/>
    <x v="3"/>
    <n v="176.94965662561441"/>
    <n v="5.0611286043235397"/>
    <n v="58.843337683815967"/>
    <n v="6.8989035951651489"/>
    <n v="8671"/>
    <s v="Train"/>
    <n v="186.30636127444609"/>
    <n v="3.080274891289589"/>
    <n v="50.053079157270041"/>
    <n v="6.7430384442497253"/>
    <n v="176.95550634771519"/>
    <n v="3.6036854765360422"/>
    <n v="52.505493271480212"/>
    <n v="6.6994577309843866"/>
  </r>
  <r>
    <x v="32"/>
    <x v="8082"/>
    <x v="0"/>
    <x v="0"/>
    <n v="175.33679894089579"/>
    <n v="1.361459605360563"/>
    <n v="16.97872973511415"/>
    <n v="3.949804861313412"/>
    <n v="8672"/>
    <s v="Test"/>
    <n v="163.826204479631"/>
    <n v="3.046413849646743"/>
    <n v="39.826200401485593"/>
    <n v="4.023876104115109"/>
    <n v="163.91606807517221"/>
    <n v="3.339447189469479"/>
    <n v="39.198753692693913"/>
    <n v="4.3750496046392788"/>
  </r>
  <r>
    <x v="29"/>
    <x v="8083"/>
    <x v="0"/>
    <x v="1"/>
    <n v="142.86689072473879"/>
    <n v="4.515789103681155"/>
    <n v="37.574816438943692"/>
    <n v="6.2937414115947448"/>
    <n v="8673"/>
    <s v="Train"/>
    <n v="179.63428188382059"/>
    <n v="3.1142253044763382"/>
    <n v="30.293590176082319"/>
    <n v="6.5572584980696043"/>
    <n v="174.0409223165523"/>
    <n v="3.9508367090437742"/>
    <n v="28.78910202053255"/>
    <n v="6.6648796509766077"/>
  </r>
  <r>
    <x v="5"/>
    <x v="8084"/>
    <x v="0"/>
    <x v="0"/>
    <n v="172.4759850852727"/>
    <n v="2.7064984871943469"/>
    <n v="52.870406501566791"/>
    <n v="6.5170928078233574"/>
    <n v="8674"/>
    <s v="Test"/>
    <n v="185.655186552847"/>
    <n v="3.0150330479051961"/>
    <n v="39.787178840937102"/>
    <n v="6.5694666124782968"/>
    <n v="186.84977797762531"/>
    <n v="3.500342229431129"/>
    <n v="40.202621403170632"/>
    <n v="6.4928387104964296"/>
  </r>
  <r>
    <x v="5"/>
    <x v="8085"/>
    <x v="0"/>
    <x v="0"/>
    <n v="160.068215247871"/>
    <n v="2.611033407345924"/>
    <n v="37.446280288268561"/>
    <n v="6.1508479873163271"/>
    <n v="8675"/>
    <s v="Train"/>
    <n v="185.69845781614239"/>
    <n v="3.0198042627748189"/>
    <n v="39.81116321843411"/>
    <n v="5.9661404970759007"/>
    <n v="186.9287549654569"/>
    <n v="3.4643329408844088"/>
    <n v="40.292995472842968"/>
    <n v="6.2486878299373254"/>
  </r>
  <r>
    <x v="6"/>
    <x v="8086"/>
    <x v="1"/>
    <x v="1"/>
    <n v="198.7152457428391"/>
    <n v="4.9005755764261512"/>
    <n v="33.424108690969177"/>
    <n v="7.7195514230353872"/>
    <n v="8676"/>
    <s v="Test"/>
    <n v="169.45150086179959"/>
    <n v="8.2388427556042263"/>
    <n v="30.27646257126127"/>
    <n v="7.738123541203989"/>
    <n v="172.08156068442929"/>
    <n v="6.0119141328151011"/>
    <n v="33.575959602141623"/>
    <n v="7.7177713141998208"/>
  </r>
  <r>
    <x v="24"/>
    <x v="8087"/>
    <x v="0"/>
    <x v="0"/>
    <n v="162.85046019288569"/>
    <n v="0.94524515829396405"/>
    <n v="55.630260793344227"/>
    <n v="3.9638026643164901"/>
    <n v="8677"/>
    <s v="Train"/>
    <n v="161.8525098144554"/>
    <n v="3.050452885685131"/>
    <n v="39.835710894652181"/>
    <n v="3.6424577676066829"/>
    <n v="165.86308844993499"/>
    <n v="3.182728485137261"/>
    <n v="39.095141840568317"/>
    <n v="3.9515855919950389"/>
  </r>
  <r>
    <x v="5"/>
    <x v="8088"/>
    <x v="0"/>
    <x v="2"/>
    <n v="191.02051999194501"/>
    <n v="1.88622976067665"/>
    <n v="70.39075792419645"/>
    <n v="6.4254191188459053"/>
    <n v="8678"/>
    <s v="Train"/>
    <n v="186.5712362809098"/>
    <n v="3.0417931812298269"/>
    <n v="70.043706490790427"/>
    <n v="6.3933155752565858"/>
    <n v="185.08119266815081"/>
    <n v="3.3005438459350511"/>
    <n v="67.080280254449747"/>
    <n v="6.3299494918545589"/>
  </r>
  <r>
    <x v="5"/>
    <x v="8089"/>
    <x v="0"/>
    <x v="0"/>
    <n v="229.39030135782619"/>
    <n v="2.2725767265639529"/>
    <n v="47.714727741118288"/>
    <n v="5.9169266040743924"/>
    <n v="8679"/>
    <s v="Train"/>
    <n v="185.71559207476281"/>
    <n v="3.0216935357768842"/>
    <n v="39.820660388047017"/>
    <n v="5.7272395520507908"/>
    <n v="187.30027795274719"/>
    <n v="3.381779339896728"/>
    <n v="39.345046308043607"/>
    <n v="5.9504948036328837"/>
  </r>
  <r>
    <x v="14"/>
    <x v="8090"/>
    <x v="0"/>
    <x v="0"/>
    <n v="175.44266152452491"/>
    <n v="7.182531676073717"/>
    <n v="30.582388529855869"/>
    <n v="5.8102927256038761"/>
    <n v="8680"/>
    <s v="Train"/>
    <n v="183.7238919174776"/>
    <n v="3.0237472340842881"/>
    <n v="39.820190804671228"/>
    <n v="5.5968696662467172"/>
    <n v="182.27958277191431"/>
    <n v="3.466191241477047"/>
    <n v="38.407302598347393"/>
    <n v="5.7765870833881454"/>
  </r>
  <r>
    <x v="10"/>
    <x v="8091"/>
    <x v="0"/>
    <x v="0"/>
    <n v="182.1139764185009"/>
    <n v="3.1513011982145431"/>
    <n v="48.683601412385222"/>
    <n v="4.9728574561080867"/>
    <n v="8681"/>
    <s v="Test"/>
    <n v="181.77375640973949"/>
    <n v="3.030383971084504"/>
    <n v="39.84275965764666"/>
    <n v="4.8869687790456782"/>
    <n v="182.75900899617449"/>
    <n v="3.282564885678187"/>
    <n v="39.706622595965641"/>
    <n v="5.2806838002570657"/>
  </r>
  <r>
    <x v="5"/>
    <x v="2881"/>
    <x v="0"/>
    <x v="3"/>
    <n v="206.0979864604929"/>
    <n v="4.4671067446730461"/>
    <n v="72.94220881214639"/>
    <n v="4.652716538123765"/>
    <n v="8682"/>
    <s v="Train"/>
    <n v="186.43595635962919"/>
    <n v="3.0945644208842018"/>
    <n v="50.124911066210871"/>
    <n v="4.9361094718961747"/>
    <n v="187.66678929293539"/>
    <n v="3.445727492501045"/>
    <n v="48.167770927778093"/>
    <n v="5.089055911915807"/>
  </r>
  <r>
    <x v="21"/>
    <x v="8092"/>
    <x v="0"/>
    <x v="1"/>
    <n v="168.43474762202709"/>
    <n v="4.03462246642464"/>
    <n v="21.578180258330619"/>
    <n v="7.8969195133877417"/>
    <n v="8683"/>
    <s v="Test"/>
    <n v="195.54887375955201"/>
    <n v="3.0956996884174068"/>
    <n v="30.286810330578131"/>
    <n v="7.8652631610920949"/>
    <n v="201.62879389737091"/>
    <n v="3.4937820087404901"/>
    <n v="30.375812682905469"/>
    <n v="7.7556308552926732"/>
  </r>
  <r>
    <x v="5"/>
    <x v="8093"/>
    <x v="0"/>
    <x v="0"/>
    <n v="192.63307221615079"/>
    <n v="9.0658304701361896"/>
    <n v="57.787329712129988"/>
    <n v="7.0999749418595357"/>
    <n v="8684"/>
    <s v="Train"/>
    <n v="185.61742951632669"/>
    <n v="3.0108698476572888"/>
    <n v="39.766250886722091"/>
    <n v="7.0959085149807937"/>
    <n v="186.91067779057681"/>
    <n v="3.608679764247972"/>
    <n v="40.593426908339282"/>
    <n v="6.7892486398536098"/>
  </r>
  <r>
    <x v="29"/>
    <x v="8094"/>
    <x v="1"/>
    <x v="0"/>
    <n v="166.94795912609499"/>
    <n v="3.4170123497663911"/>
    <n v="47.316708694629128"/>
    <n v="11.01799694473752"/>
    <n v="8685"/>
    <s v="Test"/>
    <n v="179.2393849931052"/>
    <n v="8.1116799121643179"/>
    <n v="39.651032744498927"/>
    <n v="11.02860181946831"/>
    <n v="177.50354293398021"/>
    <n v="6.5855533599994382"/>
    <n v="35.296079528983761"/>
    <n v="9.6407171233832063"/>
  </r>
  <r>
    <x v="18"/>
    <x v="8095"/>
    <x v="0"/>
    <x v="0"/>
    <n v="141.42340437906901"/>
    <n v="4.466049736693078"/>
    <n v="57.122506979412442"/>
    <n v="11.9545859895084"/>
    <n v="8686"/>
    <s v="Train"/>
    <n v="167.2838781266401"/>
    <n v="2.9843383073713681"/>
    <n v="39.53574001355004"/>
    <n v="11.61476073277848"/>
    <n v="168.57264027835379"/>
    <n v="3.3623943432996368"/>
    <n v="38.860292738251388"/>
    <n v="9.9990038571890683"/>
  </r>
  <r>
    <x v="2"/>
    <x v="8096"/>
    <x v="0"/>
    <x v="3"/>
    <n v="227.66611622931529"/>
    <n v="4.2677382821649488"/>
    <n v="45.36207311584338"/>
    <n v="6.028943032362907"/>
    <n v="8687"/>
    <s v="Test"/>
    <n v="206.37709432692131"/>
    <n v="3.0766887865964971"/>
    <n v="50.142985210459258"/>
    <n v="5.9032774318601096"/>
    <n v="209.55749721477781"/>
    <n v="4.1314997460653036"/>
    <n v="49.876059315828194"/>
    <n v="6.1822771664715086"/>
  </r>
  <r>
    <x v="27"/>
    <x v="8097"/>
    <x v="0"/>
    <x v="0"/>
    <n v="178.14211834956629"/>
    <n v="1.3015130623544511"/>
    <n v="38.544433718989808"/>
    <n v="4.1489544286818409"/>
    <n v="8688"/>
    <s v="Test"/>
    <n v="155.8151932325689"/>
    <n v="3.0497538520438709"/>
    <n v="39.799817025400984"/>
    <n v="4.118819986951257"/>
    <n v="157.70479009941809"/>
    <n v="3.8719393163123188"/>
    <n v="40.754068537403313"/>
    <n v="4.3784575672384838"/>
  </r>
  <r>
    <x v="1"/>
    <x v="8098"/>
    <x v="0"/>
    <x v="0"/>
    <n v="184.3533233796982"/>
    <n v="2.7838129264140941"/>
    <n v="47.544146931061547"/>
    <n v="5.409773426978175"/>
    <n v="8689"/>
    <s v="Train"/>
    <n v="173.72632903695941"/>
    <n v="3.0297086259440751"/>
    <n v="39.796191566818727"/>
    <n v="5.489658403380056"/>
    <n v="175.88013703499831"/>
    <n v="3.5940745353317012"/>
    <n v="39.319629425082113"/>
    <n v="5.6865472465377316"/>
  </r>
  <r>
    <x v="18"/>
    <x v="8099"/>
    <x v="0"/>
    <x v="0"/>
    <n v="145.26167515185551"/>
    <n v="2.016255813670417"/>
    <n v="31.546101477502621"/>
    <n v="6.7412864611470873"/>
    <n v="8690"/>
    <s v="Train"/>
    <n v="167.63948480314119"/>
    <n v="3.0235485298942488"/>
    <n v="39.732845531626381"/>
    <n v="6.6565788262351697"/>
    <n v="165.80500411398631"/>
    <n v="3.588833190752152"/>
    <n v="40.786626494017312"/>
    <n v="6.7098418970373306"/>
  </r>
  <r>
    <x v="45"/>
    <x v="8100"/>
    <x v="0"/>
    <x v="3"/>
    <n v="141.34330559887499"/>
    <n v="1.883575414927283"/>
    <n v="43.15034038391935"/>
    <n v="6.9209708499603009"/>
    <n v="8691"/>
    <s v="Train"/>
    <n v="142.26065161613471"/>
    <n v="3.1002825511385841"/>
    <n v="49.916202860225781"/>
    <n v="7.0581473213453982"/>
    <n v="138.64643793662489"/>
    <n v="3.5821853456058221"/>
    <n v="55.020764964018767"/>
    <n v="6.726766998725382"/>
  </r>
  <r>
    <x v="5"/>
    <x v="8101"/>
    <x v="0"/>
    <x v="0"/>
    <n v="216.35059117491639"/>
    <n v="2.456442318192372"/>
    <n v="46.024641465933627"/>
    <n v="4.8095324321601511"/>
    <n v="8692"/>
    <s v="Train"/>
    <n v="185.76288965578789"/>
    <n v="3.026908704105665"/>
    <n v="39.846876471230431"/>
    <n v="5.0677749639002894"/>
    <n v="186.53783941370949"/>
    <n v="3.281251915867144"/>
    <n v="40.907639130578232"/>
    <n v="5.4001890991674983"/>
  </r>
  <r>
    <x v="1"/>
    <x v="8102"/>
    <x v="0"/>
    <x v="0"/>
    <n v="181.62724521655389"/>
    <n v="1.549768373387264"/>
    <n v="48.478453857023453"/>
    <n v="4.6033413887397279"/>
    <n v="8693"/>
    <s v="Train"/>
    <n v="173.78182983701009"/>
    <n v="3.03582830497148"/>
    <n v="39.826954526770152"/>
    <n v="4.7158173008505102"/>
    <n v="173.70034469512609"/>
    <n v="3.6505800945263611"/>
    <n v="40.221328071024828"/>
    <n v="5.0728637172738198"/>
  </r>
  <r>
    <x v="29"/>
    <x v="8103"/>
    <x v="0"/>
    <x v="1"/>
    <n v="169.6169280756877"/>
    <n v="1.482161564915752"/>
    <n v="41.087465863657677"/>
    <n v="8.6068424977545526"/>
    <n v="8694"/>
    <s v="Test"/>
    <n v="179.4795142458496"/>
    <n v="3.0971601762737531"/>
    <n v="30.207805635241041"/>
    <n v="8.7151654020032545"/>
    <n v="183.40379245292081"/>
    <n v="3.394862028368737"/>
    <n v="32.460153221338572"/>
    <n v="8.7753346609289764"/>
  </r>
  <r>
    <x v="9"/>
    <x v="6747"/>
    <x v="0"/>
    <x v="3"/>
    <n v="173.04753694517919"/>
    <n v="1.483687292000486"/>
    <n v="48.771693136763822"/>
    <n v="4.3070771115764774"/>
    <n v="8695"/>
    <s v="Train"/>
    <n v="176.4708119696833"/>
    <n v="3.104100369447206"/>
    <n v="50.118880735585797"/>
    <n v="4.3768910223969453"/>
    <n v="176.5053120825952"/>
    <n v="3.3349879875766462"/>
    <n v="48.90631599524437"/>
    <n v="4.5632192976166071"/>
  </r>
  <r>
    <x v="13"/>
    <x v="8104"/>
    <x v="0"/>
    <x v="1"/>
    <n v="185.57256709522019"/>
    <n v="1.499497788935015"/>
    <n v="33.002670512817588"/>
    <n v="5.6792481670649453"/>
    <n v="8696"/>
    <s v="Test"/>
    <n v="193.72082925595669"/>
    <n v="3.1157985332936069"/>
    <n v="30.37705173363274"/>
    <n v="5.4530618175319718"/>
    <n v="190.1923042714192"/>
    <n v="3.46874298476915"/>
    <n v="30.725156864222232"/>
    <n v="5.7372973121228226"/>
  </r>
  <r>
    <x v="21"/>
    <x v="3303"/>
    <x v="0"/>
    <x v="0"/>
    <n v="178.0995075548694"/>
    <n v="5.9718913538881031"/>
    <n v="34.985180303798671"/>
    <n v="6.8551314574722539"/>
    <n v="8697"/>
    <s v="Train"/>
    <n v="195.63817868069049"/>
    <n v="3.0074650426366638"/>
    <n v="39.803101808166701"/>
    <n v="6.879836159626616"/>
    <n v="195.43961874651009"/>
    <n v="3.8201181989279469"/>
    <n v="40.345028977867663"/>
    <n v="6.7331594790599683"/>
  </r>
  <r>
    <x v="27"/>
    <x v="8105"/>
    <x v="0"/>
    <x v="3"/>
    <n v="167.41279320123471"/>
    <n v="1.535474393713818"/>
    <n v="42.674476838220428"/>
    <n v="11.4430130645293"/>
    <n v="8698"/>
    <s v="Test"/>
    <n v="155.9306884299568"/>
    <n v="3.0559301189550299"/>
    <n v="49.76880112187721"/>
    <n v="11.761308180986051"/>
    <n v="157.32151189702799"/>
    <n v="4.7070394936029354"/>
    <n v="51.548423468097411"/>
    <n v="9.7371882078561143"/>
  </r>
  <r>
    <x v="33"/>
    <x v="8106"/>
    <x v="0"/>
    <x v="1"/>
    <n v="233.14336866841751"/>
    <n v="2.1126344271906148"/>
    <n v="39.119304550881779"/>
    <n v="6.1575707791753764"/>
    <n v="8699"/>
    <s v="Test"/>
    <n v="213.67181610553169"/>
    <n v="3.099008865303595"/>
    <n v="30.400584912182591"/>
    <n v="6.2829079746116268"/>
    <n v="204.62628048314821"/>
    <n v="3.813412052609761"/>
    <n v="27.787867196434249"/>
    <n v="6.3931889737315126"/>
  </r>
  <r>
    <x v="1"/>
    <x v="8107"/>
    <x v="1"/>
    <x v="3"/>
    <n v="182.01900602905221"/>
    <n v="11.65772159558437"/>
    <n v="45.172981258898211"/>
    <n v="4.9668345648375016"/>
    <n v="8700"/>
    <s v="Test"/>
    <n v="174.31495027287849"/>
    <n v="8.2271318889689624"/>
    <n v="50.136954029672658"/>
    <n v="5.2410077271445621"/>
    <n v="171.94989843621161"/>
    <n v="7.2252420807513227"/>
    <n v="49.510933723053043"/>
    <n v="5.2611727735806824"/>
  </r>
  <r>
    <x v="3"/>
    <x v="8108"/>
    <x v="0"/>
    <x v="0"/>
    <n v="206.7012002923957"/>
    <n v="4.0019935509785354"/>
    <n v="44.603619288538582"/>
    <n v="6.519030319280259"/>
    <n v="8701"/>
    <s v="Test"/>
    <n v="189.64139417532681"/>
    <n v="3.0112351931946808"/>
    <n v="39.789674041128087"/>
    <n v="6.7910644213422184"/>
    <n v="191.94608004086481"/>
    <n v="3.8252649000519039"/>
    <n v="39.832197798212853"/>
    <n v="6.750994447382034"/>
  </r>
  <r>
    <x v="10"/>
    <x v="8109"/>
    <x v="0"/>
    <x v="1"/>
    <n v="185.82174144476579"/>
    <n v="1.047003113691156"/>
    <n v="30.13346344581652"/>
    <n v="9.4343690385152872"/>
    <n v="8702"/>
    <s v="Train"/>
    <n v="181.44103315411479"/>
    <n v="3.091778605999119"/>
    <n v="30.19154636868976"/>
    <n v="9.2663488796092484"/>
    <n v="185.07034380919541"/>
    <n v="3.2318942854938131"/>
    <n v="33.225917179612537"/>
    <n v="9.1488220193546166"/>
  </r>
  <r>
    <x v="10"/>
    <x v="8110"/>
    <x v="0"/>
    <x v="3"/>
    <n v="177.35697615260969"/>
    <n v="2.817494289412211"/>
    <n v="41.097448196490781"/>
    <n v="6.2105266376286794"/>
    <n v="8703"/>
    <s v="Test"/>
    <n v="182.34383471038589"/>
    <n v="3.0866838881174181"/>
    <n v="50.063709884112598"/>
    <n v="6.1912584336928038"/>
    <n v="181.3387311536743"/>
    <n v="3.379468174803459"/>
    <n v="51.457637093214522"/>
    <n v="6.3910961058991154"/>
  </r>
  <r>
    <x v="3"/>
    <x v="8111"/>
    <x v="0"/>
    <x v="1"/>
    <n v="196.00219193724419"/>
    <n v="3.0565140784195042"/>
    <n v="37.224803705779451"/>
    <n v="5.2490380219317938"/>
    <n v="8704"/>
    <s v="Test"/>
    <n v="189.74745350449641"/>
    <n v="3.121011267283134"/>
    <n v="30.381668977477041"/>
    <n v="5.0525507460095724"/>
    <n v="191.29506930404199"/>
    <n v="4.0655479820788329"/>
    <n v="34.21375005844083"/>
    <n v="5.4060561381752317"/>
  </r>
  <r>
    <x v="2"/>
    <x v="8112"/>
    <x v="0"/>
    <x v="0"/>
    <n v="219.736049798246"/>
    <n v="1.25118057535306"/>
    <n v="33.134230452351829"/>
    <n v="6.1616585407319944"/>
    <n v="8705"/>
    <s v="Train"/>
    <n v="205.7081148913008"/>
    <n v="3.0094837438548629"/>
    <n v="39.867216104777562"/>
    <n v="5.9779546256159257"/>
    <n v="207.31544281486441"/>
    <n v="3.5529642876079719"/>
    <n v="39.774046040214557"/>
    <n v="6.3832550490166149"/>
  </r>
  <r>
    <x v="13"/>
    <x v="8113"/>
    <x v="0"/>
    <x v="3"/>
    <n v="196.63523061336531"/>
    <n v="1.7859181400690129"/>
    <n v="40.229602048477403"/>
    <n v="9.3851527107478212"/>
    <n v="8706"/>
    <s v="Test"/>
    <n v="194.11917228070669"/>
    <n v="3.0550807560556388"/>
    <n v="49.969604187807207"/>
    <n v="9.4115771188383714"/>
    <n v="190.75156431843499"/>
    <n v="3.6860252807132219"/>
    <n v="49.088050624484737"/>
    <n v="9.0948744034096869"/>
  </r>
  <r>
    <x v="1"/>
    <x v="8114"/>
    <x v="0"/>
    <x v="0"/>
    <n v="162.74298640192251"/>
    <n v="2.8588027149053921"/>
    <n v="49.633550656410677"/>
    <n v="5.7079281425770949"/>
    <n v="8707"/>
    <s v="Train"/>
    <n v="173.7051541193172"/>
    <n v="3.027373818170441"/>
    <n v="39.784454742434157"/>
    <n v="5.7848977800944938"/>
    <n v="175.36179397423899"/>
    <n v="3.5977201687263922"/>
    <n v="39.476209500892509"/>
    <n v="5.9134222660335336"/>
  </r>
  <r>
    <x v="25"/>
    <x v="8115"/>
    <x v="0"/>
    <x v="3"/>
    <n v="155.6007077632149"/>
    <n v="3.7037827349693071"/>
    <n v="31.033265079960749"/>
    <n v="4.784630602644822"/>
    <n v="8708"/>
    <s v="Test"/>
    <n v="178.45389659579769"/>
    <n v="3.101096697709385"/>
    <n v="50.114574905992392"/>
    <n v="4.627386242140199"/>
    <n v="178.8357842322354"/>
    <n v="3.39602227844949"/>
    <n v="48.762403432717001"/>
    <n v="4.6912050504223641"/>
  </r>
  <r>
    <x v="18"/>
    <x v="8116"/>
    <x v="1"/>
    <x v="2"/>
    <n v="148.04754312622461"/>
    <n v="6.4260508552047284"/>
    <n v="82.833488418729203"/>
    <n v="5.754061378307199"/>
    <n v="8709"/>
    <s v="Test"/>
    <n v="168.52704161403071"/>
    <n v="8.1862456998335578"/>
    <n v="70.083114405490264"/>
    <n v="5.5833027956040384"/>
    <n v="168.84047402536339"/>
    <n v="6.7964548239540852"/>
    <n v="68.049545805828927"/>
    <n v="5.7882272949375864"/>
  </r>
  <r>
    <x v="13"/>
    <x v="8117"/>
    <x v="0"/>
    <x v="0"/>
    <n v="227.05666900561121"/>
    <n v="3.8779132269747638"/>
    <n v="40.714174113681572"/>
    <n v="6.5368699792699996"/>
    <n v="8710"/>
    <s v="Train"/>
    <n v="193.6592745411948"/>
    <n v="3.010929666942054"/>
    <n v="39.809724796113038"/>
    <n v="6.5710529085171192"/>
    <n v="194.56609875552689"/>
    <n v="3.902382572049564"/>
    <n v="40.093063560933523"/>
    <n v="6.4663824816310189"/>
  </r>
  <r>
    <x v="3"/>
    <x v="8118"/>
    <x v="0"/>
    <x v="1"/>
    <n v="196.97883305843621"/>
    <n v="2.205734715186642"/>
    <n v="37.141519110218681"/>
    <n v="5.0466911701466879"/>
    <n v="8711"/>
    <s v="Train"/>
    <n v="189.7534553351995"/>
    <n v="3.1216730465267948"/>
    <n v="30.38499566965784"/>
    <n v="4.9688679291081206"/>
    <n v="191.51833640181721"/>
    <n v="4.07645854388565"/>
    <n v="34.720070582140842"/>
    <n v="5.3918221399620547"/>
  </r>
  <r>
    <x v="41"/>
    <x v="8119"/>
    <x v="0"/>
    <x v="3"/>
    <n v="140.9876094743384"/>
    <n v="2.82777425671047"/>
    <n v="36.874561760792197"/>
    <n v="4.0601188401336223"/>
    <n v="8712"/>
    <s v="Train"/>
    <n v="172.48818967020421"/>
    <n v="3.108293552260267"/>
    <n v="50.118372806709523"/>
    <n v="4.1053034782274986"/>
    <n v="171.15946436719591"/>
    <n v="3.6074902850060462"/>
    <n v="49.933716466612758"/>
    <n v="4.3814451261043059"/>
  </r>
  <r>
    <x v="2"/>
    <x v="8120"/>
    <x v="1"/>
    <x v="0"/>
    <n v="191.68394961965669"/>
    <n v="4.3883604876987734"/>
    <n v="45.855535980238777"/>
    <n v="7.2437699473097883"/>
    <n v="8713"/>
    <s v="Test"/>
    <n v="205.52921050360229"/>
    <n v="8.1288359759115476"/>
    <n v="39.877587322594202"/>
    <n v="7.1779990077439404"/>
    <n v="204.13986551521401"/>
    <n v="7.05129888305932"/>
    <n v="40.078077303202562"/>
    <n v="7.135660705566008"/>
  </r>
  <r>
    <x v="30"/>
    <x v="8121"/>
    <x v="0"/>
    <x v="0"/>
    <n v="207.82544270729679"/>
    <n v="2.8237631580171159"/>
    <n v="63.43086473657273"/>
    <n v="13.59439677073753"/>
    <n v="8714"/>
    <s v="Test"/>
    <n v="199.14371997508189"/>
    <n v="2.9506675258583752"/>
    <n v="39.539173479553597"/>
    <n v="13.80330783222591"/>
    <n v="194.73624473446691"/>
    <n v="3.9751724771576362"/>
    <n v="41.993840805741897"/>
    <n v="12.83107881652279"/>
  </r>
  <r>
    <x v="11"/>
    <x v="8122"/>
    <x v="1"/>
    <x v="0"/>
    <n v="215.77740335348429"/>
    <n v="5.202144067000706"/>
    <n v="23.650120047403639"/>
    <n v="7.764763738162328"/>
    <n v="8715"/>
    <s v="Test"/>
    <n v="215.503576344306"/>
    <n v="8.1203168112282906"/>
    <n v="39.888728915040637"/>
    <n v="7.6086438580373557"/>
    <n v="221.80557916455049"/>
    <n v="5.3701360649847221"/>
    <n v="39.011646457754892"/>
    <n v="7.9974538272703004"/>
  </r>
  <r>
    <x v="32"/>
    <x v="8123"/>
    <x v="0"/>
    <x v="3"/>
    <n v="155.59195381816011"/>
    <n v="3.1077781056540239"/>
    <n v="63.803469698806147"/>
    <n v="3.698310478649081"/>
    <n v="8716"/>
    <s v="Train"/>
    <n v="164.5155126966655"/>
    <n v="3.1158604027298109"/>
    <n v="50.113237335521589"/>
    <n v="3.6657571111769611"/>
    <n v="161.73062941278101"/>
    <n v="3.6744535297471388"/>
    <n v="52.110668307321532"/>
    <n v="3.862059473120858"/>
  </r>
  <r>
    <x v="9"/>
    <x v="8124"/>
    <x v="0"/>
    <x v="0"/>
    <n v="169.32280964049329"/>
    <n v="7.2695764197835553"/>
    <n v="44.330475249975272"/>
    <n v="4.2697719698171559"/>
    <n v="8717"/>
    <s v="Train"/>
    <n v="175.8059413142216"/>
    <n v="3.0373483727110888"/>
    <n v="39.845389042830753"/>
    <n v="4.3942799794926266"/>
    <n v="176.6993777911764"/>
    <n v="3.5906976012983889"/>
    <n v="38.58656705830321"/>
    <n v="4.8418628884699588"/>
  </r>
  <r>
    <x v="9"/>
    <x v="8125"/>
    <x v="1"/>
    <x v="1"/>
    <n v="186.1073782498857"/>
    <n v="14.729174376657239"/>
    <n v="45.608464848676142"/>
    <n v="6.0590898952360401"/>
    <n v="8718"/>
    <s v="Train"/>
    <n v="175.56215881098839"/>
    <n v="8.2476286209111596"/>
    <n v="30.353008062525799"/>
    <n v="6.2391712964495696"/>
    <n v="177.64896143836489"/>
    <n v="7.0798625543844684"/>
    <n v="31.812429355717111"/>
    <n v="6.1441030988207892"/>
  </r>
  <r>
    <x v="55"/>
    <x v="8126"/>
    <x v="0"/>
    <x v="3"/>
    <n v="230.4555377481017"/>
    <n v="1.708383623835672"/>
    <n v="45.039566811810303"/>
    <n v="9.2740298960013341"/>
    <n v="8719"/>
    <s v="Test"/>
    <n v="232.14971548262989"/>
    <n v="3.0368163995829112"/>
    <n v="50.082863977782416"/>
    <n v="9.2639938763697316"/>
    <n v="234.6150958590442"/>
    <n v="4.0328949393997577"/>
    <n v="51.535776719820483"/>
    <n v="9.2498674941887398"/>
  </r>
  <r>
    <x v="29"/>
    <x v="4242"/>
    <x v="0"/>
    <x v="3"/>
    <n v="172.31598753418751"/>
    <n v="3.6701386412499941"/>
    <n v="70.488315771575515"/>
    <n v="5.3727524142337426"/>
    <n v="8720"/>
    <s v="Test"/>
    <n v="180.40836675904359"/>
    <n v="3.0949379123851468"/>
    <n v="50.094408664036429"/>
    <n v="5.2768495393568564"/>
    <n v="180.5653953788709"/>
    <n v="3.2509811989745869"/>
    <n v="50.036447601611947"/>
    <n v="5.5049032857699016"/>
  </r>
  <r>
    <x v="38"/>
    <x v="8127"/>
    <x v="1"/>
    <x v="1"/>
    <n v="178.13014391561629"/>
    <n v="5.674469261208265"/>
    <n v="53.018553705152257"/>
    <n v="5.9653902007380291"/>
    <n v="8721"/>
    <s v="Train"/>
    <n v="203.57550590364141"/>
    <n v="8.2331608396086793"/>
    <n v="30.43138631692926"/>
    <n v="6.2581205816473311"/>
    <n v="200.288886711256"/>
    <n v="6.8179219786032581"/>
    <n v="30.178434567362089"/>
    <n v="6.5247958705205651"/>
  </r>
  <r>
    <x v="30"/>
    <x v="8128"/>
    <x v="0"/>
    <x v="0"/>
    <n v="213.88786653514981"/>
    <n v="3.715837444348673"/>
    <n v="46.378680593249968"/>
    <n v="7.927600888260109"/>
    <n v="8722"/>
    <s v="Test"/>
    <n v="199.57361095883439"/>
    <n v="2.998068551337898"/>
    <n v="39.777453271999022"/>
    <n v="7.8093885998873986"/>
    <n v="193.79539980164361"/>
    <n v="3.716265773053208"/>
    <n v="40.364997215827131"/>
    <n v="7.4812051076335502"/>
  </r>
  <r>
    <x v="25"/>
    <x v="8129"/>
    <x v="0"/>
    <x v="2"/>
    <n v="151.17094943189539"/>
    <n v="2.1306490290964089"/>
    <n v="68.788238208915232"/>
    <n v="7.4853010717072026"/>
    <n v="8723"/>
    <s v="Train"/>
    <n v="178.48039423191409"/>
    <n v="3.0363308080956739"/>
    <n v="69.973074531612895"/>
    <n v="7.6013309044055806"/>
    <n v="163.9708156544344"/>
    <n v="4.0911916929983354"/>
    <n v="71.163557496978811"/>
    <n v="7.4484538262518694"/>
  </r>
  <r>
    <x v="29"/>
    <x v="8130"/>
    <x v="0"/>
    <x v="1"/>
    <n v="189.74399552667339"/>
    <n v="3.1616820448530358"/>
    <n v="2.5222348184815679"/>
    <n v="6.8352474827904341"/>
    <n v="8724"/>
    <s v="Train"/>
    <n v="179.6324856369973"/>
    <n v="3.1140272450969619"/>
    <n v="30.292594553153659"/>
    <n v="6.5823033554576726"/>
    <n v="176.05852606271031"/>
    <n v="3.7779217808321079"/>
    <n v="27.314410630665911"/>
    <n v="6.7572972746494164"/>
  </r>
  <r>
    <x v="3"/>
    <x v="8131"/>
    <x v="0"/>
    <x v="1"/>
    <n v="187.57392481235061"/>
    <n v="3.0649192897412472"/>
    <n v="47.678377732178802"/>
    <n v="5.1554447224714961"/>
    <n v="8725"/>
    <s v="Train"/>
    <n v="189.7295519867539"/>
    <n v="3.119037394067123"/>
    <n v="30.371746531802788"/>
    <n v="5.3021494943900649"/>
    <n v="190.78000428911531"/>
    <n v="3.7974631235306968"/>
    <n v="32.869510453532818"/>
    <n v="5.6833025732086773"/>
  </r>
  <r>
    <x v="38"/>
    <x v="8132"/>
    <x v="0"/>
    <x v="0"/>
    <n v="232.90939928993191"/>
    <n v="3.8532296545697928"/>
    <n v="39.368463164643607"/>
    <n v="8.0916831067260517"/>
    <n v="8726"/>
    <s v="Train"/>
    <n v="203.54196725809371"/>
    <n v="2.992302358004808"/>
    <n v="39.770053848314163"/>
    <n v="8.2798853008375346"/>
    <n v="204.30763718760551"/>
    <n v="3.7651040499954709"/>
    <n v="40.028131440440617"/>
    <n v="7.6184590345660004"/>
  </r>
  <r>
    <x v="9"/>
    <x v="8133"/>
    <x v="0"/>
    <x v="0"/>
    <n v="167.92176369248591"/>
    <n v="7.2663883267916312"/>
    <n v="25.232521358898481"/>
    <n v="5.0084663159296481"/>
    <n v="8727"/>
    <s v="Train"/>
    <n v="175.76620517940481"/>
    <n v="3.0329669513505761"/>
    <n v="39.823364114850023"/>
    <n v="4.9483162158837741"/>
    <n v="174.25197454564889"/>
    <n v="3.6077800174282131"/>
    <n v="39.987993135794802"/>
    <n v="5.2400667519406916"/>
  </r>
  <r>
    <x v="18"/>
    <x v="8134"/>
    <x v="1"/>
    <x v="0"/>
    <n v="150.70535155030981"/>
    <n v="9.9170457370673208"/>
    <n v="39.107159818490281"/>
    <n v="4.7214755941571287"/>
    <n v="8728"/>
    <s v="Test"/>
    <n v="167.70990377691109"/>
    <n v="8.1703918782019542"/>
    <n v="39.881411596666638"/>
    <n v="4.3803370152168917"/>
    <n v="167.5901135951722"/>
    <n v="6.7687236962308788"/>
    <n v="39.383006483144541"/>
    <n v="4.7410039496477552"/>
  </r>
  <r>
    <x v="20"/>
    <x v="8135"/>
    <x v="1"/>
    <x v="1"/>
    <n v="183.3838807008126"/>
    <n v="7.0339762498329934"/>
    <n v="20.85857056683021"/>
    <n v="5.9148174798739266"/>
    <n v="8729"/>
    <s v="Test"/>
    <n v="197.60091813297521"/>
    <n v="8.2393784664495548"/>
    <n v="30.4302617465999"/>
    <n v="5.859862392086419"/>
    <n v="195.91779633347409"/>
    <n v="7.115839790915337"/>
    <n v="32.162953451690797"/>
    <n v="6.1849454587659771"/>
  </r>
  <r>
    <x v="27"/>
    <x v="8136"/>
    <x v="0"/>
    <x v="0"/>
    <n v="150.86274042744691"/>
    <n v="2.3934323450250399"/>
    <n v="37.465628713649323"/>
    <n v="4.4429116299383242"/>
    <n v="8730"/>
    <s v="Train"/>
    <n v="155.80220002201429"/>
    <n v="3.0483211830002448"/>
    <n v="39.792615154156543"/>
    <n v="4.2999827876984842"/>
    <n v="158.37510222316061"/>
    <n v="3.821252634795568"/>
    <n v="40.886008363279117"/>
    <n v="4.5192067047475843"/>
  </r>
  <r>
    <x v="14"/>
    <x v="8137"/>
    <x v="0"/>
    <x v="2"/>
    <n v="198.21739166416299"/>
    <n v="3.3445143539648581"/>
    <n v="66.019407027688018"/>
    <n v="6.6069898658155584"/>
    <n v="8731"/>
    <s v="Test"/>
    <n v="184.56076337239301"/>
    <n v="3.0417769415923019"/>
    <n v="70.032831554810912"/>
    <n v="6.5246919435122477"/>
    <n v="185.86494097611441"/>
    <n v="3.4568174109978549"/>
    <n v="65.049895231458322"/>
    <n v="6.4969018480143799"/>
  </r>
  <r>
    <x v="30"/>
    <x v="8138"/>
    <x v="0"/>
    <x v="0"/>
    <n v="208.8100957668988"/>
    <n v="3.07668902253898"/>
    <n v="29.253558407793939"/>
    <n v="5.6368027043954001"/>
    <n v="8732"/>
    <s v="Train"/>
    <n v="199.73782233758931"/>
    <n v="3.0161749737625891"/>
    <n v="39.8684722854832"/>
    <n v="5.5198087331589933"/>
    <n v="200.86803254312369"/>
    <n v="3.7423271272564662"/>
    <n v="40.324248499727318"/>
    <n v="5.8441998579952834"/>
  </r>
  <r>
    <x v="8"/>
    <x v="8139"/>
    <x v="1"/>
    <x v="1"/>
    <n v="196.90254558346231"/>
    <n v="6.4430138091483817"/>
    <n v="25.831964760989479"/>
    <n v="5.243495546744759"/>
    <n v="8733"/>
    <s v="Train"/>
    <n v="187.63508536101301"/>
    <n v="8.2488385120168708"/>
    <n v="30.423849859882409"/>
    <n v="5.3102419717658513"/>
    <n v="187.50283198208521"/>
    <n v="7.2571863773831851"/>
    <n v="29.539021003575868"/>
    <n v="5.4863329551240181"/>
  </r>
  <r>
    <x v="18"/>
    <x v="4004"/>
    <x v="0"/>
    <x v="3"/>
    <n v="174.25836177414931"/>
    <n v="3.3245147582566599"/>
    <n v="59.528200914267671"/>
    <n v="4.534388303376379"/>
    <n v="8734"/>
    <s v="Train"/>
    <n v="168.4602883265492"/>
    <n v="3.1074941364662791"/>
    <n v="50.092767628399997"/>
    <n v="4.4650363012315424"/>
    <n v="168.80590261024051"/>
    <n v="3.3999130273071692"/>
    <n v="51.782590718653971"/>
    <n v="4.8146376819376639"/>
  </r>
  <r>
    <x v="15"/>
    <x v="8140"/>
    <x v="1"/>
    <x v="0"/>
    <n v="168.52775550301669"/>
    <n v="4.8730221004992238"/>
    <n v="55.157021595804864"/>
    <n v="6.4363069278319109"/>
    <n v="8735"/>
    <s v="Train"/>
    <n v="157.5611406548075"/>
    <n v="8.1596814933211892"/>
    <n v="39.773605152930983"/>
    <n v="6.3812928696548816"/>
    <n v="156.50916841335331"/>
    <n v="7.5391863328720792"/>
    <n v="42.683742412757177"/>
    <n v="6.0456061734723523"/>
  </r>
  <r>
    <x v="4"/>
    <x v="8141"/>
    <x v="0"/>
    <x v="0"/>
    <n v="192.55601248115391"/>
    <n v="8.6810454393856951"/>
    <n v="63.254023695838193"/>
    <n v="6.045557800192535"/>
    <n v="8736"/>
    <s v="Test"/>
    <n v="201.70898217940339"/>
    <n v="3.0118564407557011"/>
    <n v="39.857556791497117"/>
    <n v="5.9365698125284272"/>
    <n v="202.13803303226871"/>
    <n v="3.5622803148429711"/>
    <n v="39.227849516396482"/>
    <n v="6.3662517195417561"/>
  </r>
  <r>
    <x v="9"/>
    <x v="8142"/>
    <x v="1"/>
    <x v="2"/>
    <n v="197.3791589149244"/>
    <n v="12.47058818984201"/>
    <n v="70.691097571715972"/>
    <n v="4.7555116204742571"/>
    <n v="8737"/>
    <s v="Train"/>
    <n v="176.57521831931811"/>
    <n v="8.187003668547419"/>
    <n v="70.130097836022969"/>
    <n v="4.9701653165908048"/>
    <n v="187.2246799339471"/>
    <n v="7.2052858052439142"/>
    <n v="71.370924285060383"/>
    <n v="4.9654719595621186"/>
  </r>
  <r>
    <x v="16"/>
    <x v="8143"/>
    <x v="0"/>
    <x v="1"/>
    <n v="174.75858384498491"/>
    <n v="3.1425203963630608"/>
    <n v="31.78281573520109"/>
    <n v="5.889272545390269"/>
    <n v="8738"/>
    <s v="Train"/>
    <n v="159.67426360560691"/>
    <n v="3.1300191409760378"/>
    <n v="30.265051061090769"/>
    <n v="5.8533364842245694"/>
    <n v="162.34445709938859"/>
    <n v="3.3053190375402299"/>
    <n v="31.43577559792735"/>
    <n v="5.9525663437742597"/>
  </r>
  <r>
    <x v="4"/>
    <x v="8144"/>
    <x v="0"/>
    <x v="0"/>
    <n v="206.3112947024415"/>
    <n v="6.6204924514476824"/>
    <n v="53.840365216664487"/>
    <n v="6.5931377335490904"/>
    <n v="8739"/>
    <s v="Train"/>
    <n v="201.66001383785991"/>
    <n v="3.0064570495311331"/>
    <n v="39.83041463988107"/>
    <n v="6.6193296173313039"/>
    <n v="200.69980090712829"/>
    <n v="3.6986936884812329"/>
    <n v="40.699842136805273"/>
    <n v="6.8742621655901504"/>
  </r>
  <r>
    <x v="21"/>
    <x v="8145"/>
    <x v="1"/>
    <x v="1"/>
    <n v="205.57446597481481"/>
    <n v="6.6687620333186493"/>
    <n v="43.553313824366548"/>
    <n v="10.12704651006641"/>
    <n v="8740"/>
    <s v="Train"/>
    <n v="195.28279941373759"/>
    <n v="8.2054403083169021"/>
    <n v="30.248865020920679"/>
    <n v="10.28070797770337"/>
    <n v="202.59633673836089"/>
    <n v="6.774170340700163"/>
    <n v="30.25539532668839"/>
    <n v="9.8646245533996897"/>
  </r>
  <r>
    <x v="15"/>
    <x v="8146"/>
    <x v="0"/>
    <x v="1"/>
    <n v="141.1339877069899"/>
    <n v="3.9854940555118139"/>
    <n v="20.471129082644051"/>
    <n v="4.2491397924098067"/>
    <n v="8741"/>
    <s v="Train"/>
    <n v="157.7898757510556"/>
    <n v="3.143905404720734"/>
    <n v="30.324062495435001"/>
    <n v="4.2267238309907906"/>
    <n v="161.57538366325889"/>
    <n v="3.4960532070073622"/>
    <n v="31.619949150432319"/>
    <n v="4.6316675037099078"/>
  </r>
  <r>
    <x v="53"/>
    <x v="8147"/>
    <x v="1"/>
    <x v="0"/>
    <n v="237.56329615096641"/>
    <n v="9.5831221743779196"/>
    <n v="34.095623473566157"/>
    <n v="13.92696372937921"/>
    <n v="8742"/>
    <s v="Train"/>
    <n v="229.04448416493511"/>
    <n v="8.0617262421034557"/>
    <n v="39.669753613022152"/>
    <n v="14.112235024441841"/>
    <n v="229.0944407187171"/>
    <n v="5.7499414400684996"/>
    <n v="37.336805835362377"/>
    <n v="11.19042356946958"/>
  </r>
  <r>
    <x v="18"/>
    <x v="8148"/>
    <x v="0"/>
    <x v="2"/>
    <n v="176.647687688285"/>
    <n v="1.536395811319758"/>
    <n v="60.267793561353677"/>
    <n v="12.566640172522989"/>
    <n v="8743"/>
    <s v="Test"/>
    <n v="168.1281030790299"/>
    <n v="3.0031788328177029"/>
    <n v="69.752456657156159"/>
    <n v="12.440054062932379"/>
    <n v="170.85930139533031"/>
    <n v="2.464226237409302"/>
    <n v="70.676392569899107"/>
    <n v="12.353569741450441"/>
  </r>
  <r>
    <x v="13"/>
    <x v="8149"/>
    <x v="1"/>
    <x v="3"/>
    <n v="213.77750193708931"/>
    <n v="9.3637706952382231"/>
    <n v="68.878548680988175"/>
    <n v="6.7610021401592943"/>
    <n v="8744"/>
    <s v="Train"/>
    <n v="194.2127524410611"/>
    <n v="8.2044779239057881"/>
    <n v="50.131008025540368"/>
    <n v="6.8124016177463931"/>
    <n v="199.5259928584874"/>
    <n v="6.9198806038300624"/>
    <n v="50.663843929011179"/>
    <n v="6.918575758002536"/>
  </r>
  <r>
    <x v="35"/>
    <x v="8150"/>
    <x v="1"/>
    <x v="1"/>
    <n v="209.6100109512584"/>
    <n v="8.135221751359186"/>
    <n v="29.354360092969511"/>
    <n v="7.7974381177722698"/>
    <n v="8745"/>
    <s v="Train"/>
    <n v="217.4613827474285"/>
    <n v="8.2126075545264712"/>
    <n v="30.403620298996419"/>
    <n v="7.951849386160001"/>
    <n v="215.17805427815509"/>
    <n v="5.4786017980183299"/>
    <n v="29.548473154372861"/>
    <n v="8.0354163216191505"/>
  </r>
  <r>
    <x v="21"/>
    <x v="8151"/>
    <x v="0"/>
    <x v="0"/>
    <n v="192.55997755686059"/>
    <n v="2.0900833877284808"/>
    <n v="38.46453006358"/>
    <n v="7.1884300728076314"/>
    <n v="8746"/>
    <s v="Test"/>
    <n v="195.6224068448104"/>
    <n v="3.0057259943135661"/>
    <n v="39.794359801653378"/>
    <n v="7.099741005235626"/>
    <n v="195.3679820749463"/>
    <n v="3.8004507557550871"/>
    <n v="39.716245361475551"/>
    <n v="7.0073828761635166"/>
  </r>
  <r>
    <x v="14"/>
    <x v="8152"/>
    <x v="0"/>
    <x v="3"/>
    <n v="166.68824310688541"/>
    <n v="4.7858072111101428"/>
    <n v="56.707621702183722"/>
    <n v="7.2541784412768262"/>
    <n v="8747"/>
    <s v="Test"/>
    <n v="184.2824685019377"/>
    <n v="3.0787789385642359"/>
    <n v="50.034765864759642"/>
    <n v="7.0615263917539712"/>
    <n v="184.24966293583549"/>
    <n v="4.0233876692554844"/>
    <n v="51.001587262602072"/>
    <n v="7.5164150393334213"/>
  </r>
  <r>
    <x v="42"/>
    <x v="8153"/>
    <x v="0"/>
    <x v="1"/>
    <n v="153.4523394861628"/>
    <n v="3.8146352928038771"/>
    <n v="28.869748988626359"/>
    <n v="4.1204693798495979"/>
    <n v="8748"/>
    <s v="Train"/>
    <n v="149.79292972612521"/>
    <n v="3.1487962792641468"/>
    <n v="30.305475184717931"/>
    <n v="4.1255579822233592"/>
    <n v="154.63938809510941"/>
    <n v="3.2982501992411861"/>
    <n v="31.441566561471991"/>
    <n v="4.3900374808837812"/>
  </r>
  <r>
    <x v="50"/>
    <x v="5428"/>
    <x v="1"/>
    <x v="1"/>
    <n v="188.21013516582471"/>
    <n v="2.7799610326344801"/>
    <n v="38.845702794367611"/>
    <n v="9.9759661722808364"/>
    <n v="8749"/>
    <s v="Test"/>
    <n v="219.321125091673"/>
    <n v="8.1960038054048781"/>
    <n v="30.330948361634999"/>
    <n v="9.9220914798839672"/>
    <n v="208.4040523380549"/>
    <n v="5.8565994567904944"/>
    <n v="30.685402075813862"/>
    <n v="9.6730268392787586"/>
  </r>
  <r>
    <x v="21"/>
    <x v="8154"/>
    <x v="0"/>
    <x v="1"/>
    <n v="183.16534423195341"/>
    <n v="4.6212406020739891"/>
    <n v="28.871163046247069"/>
    <n v="6.6561186186597041"/>
    <n v="8750"/>
    <s v="Train"/>
    <n v="195.6113731101002"/>
    <n v="3.1025910479009822"/>
    <n v="30.321452444135829"/>
    <n v="6.993842095246162"/>
    <n v="200.2295139331392"/>
    <n v="3.4457624129888038"/>
    <n v="29.331651794484689"/>
    <n v="7.1599968139267727"/>
  </r>
  <r>
    <x v="42"/>
    <x v="8155"/>
    <x v="1"/>
    <x v="0"/>
    <n v="175.43091819270381"/>
    <n v="3.524516624162108"/>
    <n v="44.04770113206196"/>
    <n v="7.4961116320450003"/>
    <n v="8751"/>
    <s v="Train"/>
    <n v="149.49239495146509"/>
    <n v="8.156655527283025"/>
    <n v="39.715220746865889"/>
    <n v="7.2812214601159191"/>
    <n v="152.55199648371189"/>
    <n v="6.6806482620185816"/>
    <n v="37.379670245996437"/>
    <n v="6.6469097448778136"/>
  </r>
  <r>
    <x v="37"/>
    <x v="8156"/>
    <x v="0"/>
    <x v="1"/>
    <n v="219.4877064831237"/>
    <n v="1.406307860953961"/>
    <n v="35.692398406208277"/>
    <n v="6.1678190475414727"/>
    <n v="8752"/>
    <s v="Train"/>
    <n v="209.68033805824081"/>
    <n v="3.102225587703368"/>
    <n v="30.39516842315901"/>
    <n v="6.1347950766468298"/>
    <n v="207.57014129945381"/>
    <n v="3.216323171660501"/>
    <n v="31.78248443775545"/>
    <n v="6.3556255832529516"/>
  </r>
  <r>
    <x v="29"/>
    <x v="8157"/>
    <x v="0"/>
    <x v="0"/>
    <n v="201.70088541155911"/>
    <n v="3.4445982402874429"/>
    <n v="38.666914999858683"/>
    <n v="5.7591279170754284"/>
    <n v="8753"/>
    <s v="Train"/>
    <n v="179.71141821869469"/>
    <n v="3.024648915115554"/>
    <n v="39.803136854828828"/>
    <n v="5.7414966582310818"/>
    <n v="185.71891112645551"/>
    <n v="3.4794182895885761"/>
    <n v="39.171102894350341"/>
    <n v="6.0833752791313191"/>
  </r>
  <r>
    <x v="1"/>
    <x v="8158"/>
    <x v="0"/>
    <x v="3"/>
    <n v="195.82685117203519"/>
    <n v="2.533722641536571"/>
    <n v="51.451556966811012"/>
    <n v="7.2163679326313996"/>
    <n v="8754"/>
    <s v="Train"/>
    <n v="174.27373734027219"/>
    <n v="3.0835088833845941"/>
    <n v="50.004576276761867"/>
    <n v="7.1100331543640243"/>
    <n v="181.14154967397101"/>
    <n v="3.452927246405916"/>
    <n v="49.613650392496019"/>
    <n v="7.1160589009768787"/>
  </r>
  <r>
    <x v="18"/>
    <x v="1170"/>
    <x v="0"/>
    <x v="3"/>
    <n v="188.5423182507256"/>
    <n v="2.694327372402193"/>
    <n v="55.802168514520602"/>
    <n v="4.2183199857351301"/>
    <n v="8755"/>
    <s v="Train"/>
    <n v="168.484880057011"/>
    <n v="3.1102056919216392"/>
    <n v="50.106398322347459"/>
    <n v="4.1221567067709382"/>
    <n v="174.1950203224612"/>
    <n v="3.3200494287673812"/>
    <n v="51.583947611682341"/>
    <n v="4.440151448240969"/>
  </r>
  <r>
    <x v="10"/>
    <x v="2346"/>
    <x v="1"/>
    <x v="0"/>
    <n v="183.375524840422"/>
    <n v="6.5440337301016767"/>
    <n v="43.102982539962852"/>
    <n v="6.268981864741157"/>
    <n v="8756"/>
    <s v="Test"/>
    <n v="181.58889321521389"/>
    <n v="8.1490791678347581"/>
    <n v="39.849828030538283"/>
    <n v="6.1700961012514766"/>
    <n v="183.7552685395687"/>
    <n v="6.6871041598878662"/>
    <n v="39.712179352058428"/>
    <n v="6.419095070706021"/>
  </r>
  <r>
    <x v="21"/>
    <x v="8159"/>
    <x v="0"/>
    <x v="1"/>
    <n v="215.80033182524949"/>
    <n v="3.0325670451411999"/>
    <n v="21.998264101503079"/>
    <n v="7.1421604117771276"/>
    <n v="8757"/>
    <s v="Test"/>
    <n v="195.59648326367829"/>
    <n v="3.10094925029111"/>
    <n v="30.31319930636592"/>
    <n v="7.2014494659700121"/>
    <n v="202.1042682656626"/>
    <n v="3.4621957150165299"/>
    <n v="29.78838615194022"/>
    <n v="7.374061568590256"/>
  </r>
  <r>
    <x v="6"/>
    <x v="8160"/>
    <x v="1"/>
    <x v="3"/>
    <n v="173.68330026350071"/>
    <n v="7.1024545946410411"/>
    <n v="49.641705229076699"/>
    <n v="9.8660451690606763"/>
    <n v="8758"/>
    <s v="Train"/>
    <n v="169.9664851997313"/>
    <n v="8.1909861875263736"/>
    <n v="49.93366692311659"/>
    <n v="10.070322783815699"/>
    <n v="175.03041344905691"/>
    <n v="6.8149339778692344"/>
    <n v="50.74568569833751"/>
    <n v="9.7261947862793114"/>
  </r>
  <r>
    <x v="10"/>
    <x v="8161"/>
    <x v="0"/>
    <x v="2"/>
    <n v="166.3739766987371"/>
    <n v="1.3092684457546291"/>
    <n v="67.815769429579234"/>
    <n v="5.3743530063325746"/>
    <n v="8759"/>
    <s v="Train"/>
    <n v="182.65033173156459"/>
    <n v="3.0527915420001071"/>
    <n v="70.077407450325239"/>
    <n v="5.2612047275378107"/>
    <n v="179.17224177399319"/>
    <n v="3.002598965906679"/>
    <n v="70.590754927159381"/>
    <n v="5.4301766749368889"/>
  </r>
  <r>
    <x v="71"/>
    <x v="8162"/>
    <x v="1"/>
    <x v="1"/>
    <n v="254.02073779239021"/>
    <n v="3.8942053251564692"/>
    <n v="16.483748752370261"/>
    <n v="8.9363835941633756"/>
    <n v="8760"/>
    <s v="Train"/>
    <n v="245.39820112063171"/>
    <n v="8.1897014948751554"/>
    <n v="30.439580247187791"/>
    <n v="9.0378295714542176"/>
    <n v="243.11064326037271"/>
    <n v="5.7689532775153571"/>
    <n v="28.814380830214152"/>
    <n v="8.9908839593694037"/>
  </r>
  <r>
    <x v="8"/>
    <x v="8163"/>
    <x v="0"/>
    <x v="2"/>
    <n v="179.40148793736279"/>
    <n v="4.421517980012033"/>
    <n v="70.661824981826555"/>
    <n v="5.3671061678467051"/>
    <n v="8761"/>
    <s v="Test"/>
    <n v="188.64291782369449"/>
    <n v="3.0485584622340101"/>
    <n v="70.088508122654346"/>
    <n v="5.4085144458649808"/>
    <n v="182.97653538131379"/>
    <n v="2.7526655094036592"/>
    <n v="70.900895185339607"/>
    <n v="5.4833889089857912"/>
  </r>
  <r>
    <x v="20"/>
    <x v="8164"/>
    <x v="0"/>
    <x v="3"/>
    <n v="191.03917108087339"/>
    <n v="2.3736747541773262"/>
    <n v="55.804880670893347"/>
    <n v="6.3452516452155372"/>
    <n v="8762"/>
    <s v="Test"/>
    <n v="198.34975193359099"/>
    <n v="3.0782280694865292"/>
    <n v="50.107549813536231"/>
    <n v="6.2259245590129302"/>
    <n v="194.14900570505219"/>
    <n v="3.8846473264468382"/>
    <n v="48.805034034120929"/>
    <n v="6.2389611911923906"/>
  </r>
  <r>
    <x v="16"/>
    <x v="8165"/>
    <x v="0"/>
    <x v="2"/>
    <n v="181.39512958439909"/>
    <n v="2.8659256807611371"/>
    <n v="72.359737013786443"/>
    <n v="8.8217100183572441"/>
    <n v="8763"/>
    <s v="Train"/>
    <n v="160.37500921266891"/>
    <n v="3.034957552927652"/>
    <n v="69.869031617636495"/>
    <n v="8.9388863570948871"/>
    <n v="169.64220849406041"/>
    <n v="2.9087010609538191"/>
    <n v="68.70392921973307"/>
    <n v="8.8129709642258494"/>
  </r>
  <r>
    <x v="28"/>
    <x v="8166"/>
    <x v="0"/>
    <x v="0"/>
    <n v="148.10563801469141"/>
    <n v="3.850272906240892"/>
    <n v="20.762174733506559"/>
    <n v="3.956434166684875"/>
    <n v="8764"/>
    <s v="Test"/>
    <n v="151.818387395299"/>
    <n v="3.0523831168832611"/>
    <n v="39.791447451203773"/>
    <n v="4.0449918356504728"/>
    <n v="153.549052469674"/>
    <n v="3.8966950707392991"/>
    <n v="41.763387727739563"/>
    <n v="4.2989130991392628"/>
  </r>
  <r>
    <x v="12"/>
    <x v="8167"/>
    <x v="0"/>
    <x v="2"/>
    <n v="212.27715787194049"/>
    <n v="4.4178305001196811"/>
    <n v="67.342501358626947"/>
    <n v="6.1940394532199026"/>
    <n v="8765"/>
    <s v="Train"/>
    <n v="208.5881968390523"/>
    <n v="3.031139431904744"/>
    <n v="70.1088775652712"/>
    <n v="6.3179442615510339"/>
    <n v="208.6665841350291"/>
    <n v="3.6092995432633801"/>
    <n v="70.001961922484028"/>
    <n v="6.5119977113911656"/>
  </r>
  <r>
    <x v="4"/>
    <x v="8168"/>
    <x v="1"/>
    <x v="1"/>
    <n v="206.2815325378383"/>
    <n v="9.1402818505331247"/>
    <n v="29.00193659575616"/>
    <n v="6.2347557573795864"/>
    <n v="8766"/>
    <s v="Train"/>
    <n v="201.56451670861259"/>
    <n v="8.2330876727243876"/>
    <n v="30.420225213880439"/>
    <n v="6.3966954717869884"/>
    <n v="199.27003685849681"/>
    <n v="5.6068470814944771"/>
    <n v="32.711574657313321"/>
    <n v="6.5737557036221448"/>
  </r>
  <r>
    <x v="33"/>
    <x v="8169"/>
    <x v="1"/>
    <x v="1"/>
    <n v="206.19324360767939"/>
    <n v="5.9322083999825859"/>
    <n v="26.279725887765728"/>
    <n v="6.8206035866364259"/>
    <n v="8767"/>
    <s v="Test"/>
    <n v="213.54659834444561"/>
    <n v="8.2242807403677975"/>
    <n v="30.440713530665398"/>
    <n v="6.7344060602746918"/>
    <n v="215.03416316801531"/>
    <n v="6.4662527762679902"/>
    <n v="32.438082238334673"/>
    <n v="7.1810371775447779"/>
  </r>
  <r>
    <x v="25"/>
    <x v="8170"/>
    <x v="1"/>
    <x v="1"/>
    <n v="152.5329677255296"/>
    <n v="4.7653413767703228"/>
    <n v="31.389023554256909"/>
    <n v="5.1179896255011288"/>
    <n v="8768"/>
    <s v="Train"/>
    <n v="177.65290351616781"/>
    <n v="8.2564958614365782"/>
    <n v="30.408376015969939"/>
    <n v="4.9885747444384823"/>
    <n v="178.3563577370945"/>
    <n v="6.8353318788964241"/>
    <n v="33.080188109311727"/>
    <n v="5.163935247043816"/>
  </r>
  <r>
    <x v="38"/>
    <x v="8171"/>
    <x v="0"/>
    <x v="0"/>
    <n v="208.82686466125131"/>
    <n v="4.2440243233868582"/>
    <n v="15.70099475662048"/>
    <n v="6.480373388616016"/>
    <n v="8769"/>
    <s v="Train"/>
    <n v="203.68998731817749"/>
    <n v="3.0086234787184032"/>
    <n v="39.85209834454119"/>
    <n v="6.2160590787488852"/>
    <n v="205.01958127183991"/>
    <n v="3.585395639461904"/>
    <n v="39.489706766508469"/>
    <n v="6.6557538880085474"/>
  </r>
  <r>
    <x v="59"/>
    <x v="8172"/>
    <x v="0"/>
    <x v="1"/>
    <n v="121.0760824580547"/>
    <n v="3.7664951836729892"/>
    <n v="19.475022268324519"/>
    <n v="2.478733680569984"/>
    <n v="8770"/>
    <s v="Train"/>
    <n v="127.90168134835611"/>
    <n v="3.1733114178487858"/>
    <n v="30.309983804344171"/>
    <n v="2.4481392069112462"/>
    <n v="132.13015702735169"/>
    <n v="3.8878927541335968"/>
    <n v="27.11988157805327"/>
    <n v="3.0594811812036311"/>
  </r>
  <r>
    <x v="3"/>
    <x v="8173"/>
    <x v="1"/>
    <x v="0"/>
    <n v="193.11358765623001"/>
    <n v="11.26671886210765"/>
    <n v="20.70369623584131"/>
    <n v="5.041502643043005"/>
    <n v="8771"/>
    <s v="Test"/>
    <n v="189.66179430791399"/>
    <n v="8.1525633191437734"/>
    <n v="39.910515684057088"/>
    <n v="5.2122294075713347"/>
    <n v="189.66540472969999"/>
    <n v="7.0606409255191176"/>
    <n v="38.994498752235877"/>
    <n v="5.5508924848616346"/>
  </r>
  <r>
    <x v="30"/>
    <x v="8174"/>
    <x v="0"/>
    <x v="0"/>
    <n v="202.6416016956812"/>
    <n v="2.6436043643666269"/>
    <n v="42.935092767613803"/>
    <n v="6.7893448894777118"/>
    <n v="8772"/>
    <s v="Train"/>
    <n v="199.6636599313199"/>
    <n v="3.0079976119614331"/>
    <n v="39.827365578338807"/>
    <n v="6.5538464079538024"/>
    <n v="196.33682252819179"/>
    <n v="3.5475847707372981"/>
    <n v="40.756180853680377"/>
    <n v="6.6586998977841532"/>
  </r>
  <r>
    <x v="19"/>
    <x v="8175"/>
    <x v="0"/>
    <x v="1"/>
    <n v="150.8703079988488"/>
    <n v="3.9370836510228422"/>
    <n v="24.92348218622007"/>
    <n v="4.1317181998911794"/>
    <n v="8773"/>
    <s v="Test"/>
    <n v="165.80369072070431"/>
    <n v="3.1408745488997969"/>
    <n v="30.35199991768771"/>
    <n v="4.0926879751457204"/>
    <n v="157.68676010676191"/>
    <n v="3.848833233783024"/>
    <n v="29.789227550597129"/>
    <n v="4.1185816452024353"/>
  </r>
  <r>
    <x v="30"/>
    <x v="8176"/>
    <x v="0"/>
    <x v="3"/>
    <n v="190.74158100651891"/>
    <n v="2.7285534123959052"/>
    <n v="63.626706422920599"/>
    <n v="8.733488647185764"/>
    <n v="8774"/>
    <s v="Train"/>
    <n v="200.16496456616679"/>
    <n v="3.0567143453313181"/>
    <n v="50.010195966446339"/>
    <n v="8.8170391652315327"/>
    <n v="198.47508057380651"/>
    <n v="3.8461479793547579"/>
    <n v="51.032518262071932"/>
    <n v="8.3133812411799521"/>
  </r>
  <r>
    <x v="9"/>
    <x v="8177"/>
    <x v="0"/>
    <x v="1"/>
    <n v="178.56333030535919"/>
    <n v="0.93957964083926515"/>
    <n v="17.74377495307689"/>
    <n v="4.9747777892915677"/>
    <n v="8775"/>
    <s v="Train"/>
    <n v="175.74498195672669"/>
    <n v="3.1287084824705569"/>
    <n v="30.344808932256129"/>
    <n v="4.9844881336326159"/>
    <n v="175.87876038144319"/>
    <n v="4.1297452750197001"/>
    <n v="30.430440585431288"/>
    <n v="5.174853196719277"/>
  </r>
  <r>
    <x v="25"/>
    <x v="8178"/>
    <x v="0"/>
    <x v="1"/>
    <n v="187.21405713514511"/>
    <n v="4.2803522839408794"/>
    <n v="38.278048181227632"/>
    <n v="5.7306483485285398"/>
    <n v="8776"/>
    <s v="Test"/>
    <n v="177.67784696357029"/>
    <n v="3.12016745000038"/>
    <n v="30.312667393357831"/>
    <n v="5.9351895758003748"/>
    <n v="172.9995677101609"/>
    <n v="4.0777874228871802"/>
    <n v="30.064869329843351"/>
    <n v="6.0127654290623402"/>
  </r>
  <r>
    <x v="1"/>
    <x v="8179"/>
    <x v="1"/>
    <x v="0"/>
    <n v="153.24174468609451"/>
    <n v="6.1465787691224767"/>
    <n v="41.775549222591572"/>
    <n v="5.5369344590457104"/>
    <n v="8777"/>
    <s v="Train"/>
    <n v="173.6157537350081"/>
    <n v="8.1565950209790739"/>
    <n v="39.844436201350753"/>
    <n v="5.7369984100553522"/>
    <n v="173.6891098592173"/>
    <n v="6.4672844618799594"/>
    <n v="39.625902929685232"/>
    <n v="5.8037381364184428"/>
  </r>
  <r>
    <x v="37"/>
    <x v="2448"/>
    <x v="1"/>
    <x v="1"/>
    <n v="223.14885074008509"/>
    <n v="9.5078594966299086"/>
    <n v="22.408451852880379"/>
    <n v="5.9600229894452879"/>
    <n v="8778"/>
    <s v="Train"/>
    <n v="209.5932466219441"/>
    <n v="8.2317013818100406"/>
    <n v="30.456429684802249"/>
    <n v="6.0547023170709293"/>
    <n v="211.39692947535039"/>
    <n v="9.8163389386912883"/>
    <n v="29.750537643904309"/>
    <n v="6.2760052936625437"/>
  </r>
  <r>
    <x v="6"/>
    <x v="8180"/>
    <x v="0"/>
    <x v="3"/>
    <n v="171.2599964908278"/>
    <n v="3.6196261488421468"/>
    <n v="55.870966241742018"/>
    <n v="4.8300116955687624"/>
    <n v="8779"/>
    <s v="Test"/>
    <n v="170.4434840976767"/>
    <n v="3.1045027198996369"/>
    <n v="50.088523404217327"/>
    <n v="4.7139818391803239"/>
    <n v="170.17826205200481"/>
    <n v="3.4701603139692101"/>
    <n v="50.587090499541951"/>
    <n v="4.9370517803333298"/>
  </r>
  <r>
    <x v="18"/>
    <x v="8181"/>
    <x v="0"/>
    <x v="0"/>
    <n v="192.82025478029831"/>
    <n v="1.989727261916427"/>
    <n v="45.281895032628398"/>
    <n v="9.8552337719258212"/>
    <n v="8780"/>
    <s v="Train"/>
    <n v="167.4058257178628"/>
    <n v="2.997784602123251"/>
    <n v="39.603333072776643"/>
    <n v="9.9144598658316188"/>
    <n v="166.9082889828432"/>
    <n v="3.3774493354592909"/>
    <n v="40.099077530896928"/>
    <n v="8.6672431183326584"/>
  </r>
  <r>
    <x v="24"/>
    <x v="8182"/>
    <x v="0"/>
    <x v="1"/>
    <n v="155.71081920275631"/>
    <n v="3.9095549168696628"/>
    <n v="11.834780100237751"/>
    <n v="4.0503075591093509"/>
    <n v="8781"/>
    <s v="Train"/>
    <n v="161.80925478193791"/>
    <n v="3.143765125614971"/>
    <n v="30.344943929829508"/>
    <n v="3.9858166088079821"/>
    <n v="157.30501232349161"/>
    <n v="3.6065429942687128"/>
    <n v="29.975975351315721"/>
    <n v="4.0425618421733809"/>
  </r>
  <r>
    <x v="41"/>
    <x v="8183"/>
    <x v="0"/>
    <x v="0"/>
    <n v="192.30871156415961"/>
    <n v="2.3256659696404558"/>
    <n v="58.351845611341957"/>
    <n v="14.82964636855653"/>
    <n v="8782"/>
    <s v="Test"/>
    <n v="171.06839698903869"/>
    <n v="2.9583016655802541"/>
    <n v="39.426443253204383"/>
    <n v="14.64848111151947"/>
    <n v="173.8752145339183"/>
    <n v="3.6172170560205399"/>
    <n v="43.078993587076987"/>
    <n v="12.60878718945593"/>
  </r>
  <r>
    <x v="10"/>
    <x v="8184"/>
    <x v="0"/>
    <x v="0"/>
    <n v="193.7416546098338"/>
    <n v="1.9861263830401581"/>
    <n v="16.842976854933969"/>
    <n v="6.2277766079612142"/>
    <n v="8783"/>
    <s v="Train"/>
    <n v="181.66724004871179"/>
    <n v="3.018639168485977"/>
    <n v="39.783719814158502"/>
    <n v="6.3721138252375562"/>
    <n v="185.42059191795141"/>
    <n v="3.495340611760112"/>
    <n v="39.495999365983039"/>
    <n v="6.4486591997154701"/>
  </r>
  <r>
    <x v="17"/>
    <x v="8185"/>
    <x v="1"/>
    <x v="1"/>
    <n v="199.66767293228219"/>
    <n v="4.6409242543726608"/>
    <n v="44.668991566770067"/>
    <n v="6.9880623336565408"/>
    <n v="8784"/>
    <s v="Train"/>
    <n v="191.52845104438981"/>
    <n v="8.2348036360909376"/>
    <n v="30.374884669379458"/>
    <n v="6.826323976366373"/>
    <n v="192.7501390622771"/>
    <n v="7.1154378512544936"/>
    <n v="31.67655056106128"/>
    <n v="6.814981227378671"/>
  </r>
  <r>
    <x v="32"/>
    <x v="8186"/>
    <x v="0"/>
    <x v="0"/>
    <n v="175.10070636998279"/>
    <n v="3.0728472443356019"/>
    <n v="20.91307854308231"/>
    <n v="4.8435371886697407"/>
    <n v="8785"/>
    <s v="Train"/>
    <n v="163.75805824535681"/>
    <n v="3.0388998484016589"/>
    <n v="39.788428335607257"/>
    <n v="4.9740310030672461"/>
    <n v="164.47265028964671"/>
    <n v="3.3238930045252641"/>
    <n v="39.939655952861749"/>
    <n v="4.9775607579751462"/>
  </r>
  <r>
    <x v="5"/>
    <x v="8187"/>
    <x v="0"/>
    <x v="3"/>
    <n v="203.6701542931475"/>
    <n v="4.312561290068448"/>
    <n v="43.527164752823921"/>
    <n v="7.8817705942831919"/>
    <n v="8786"/>
    <s v="Train"/>
    <n v="186.23026279375631"/>
    <n v="3.0718840523130591"/>
    <n v="50.010899323615718"/>
    <n v="7.8040705761095186"/>
    <n v="186.35650170098691"/>
    <n v="3.923064650348246"/>
    <n v="49.919275737529539"/>
    <n v="7.9604699985958449"/>
  </r>
  <r>
    <x v="17"/>
    <x v="8188"/>
    <x v="0"/>
    <x v="0"/>
    <n v="194.10467335829051"/>
    <n v="2.5431572621160039"/>
    <n v="28.8673072600461"/>
    <n v="8.1608437225894459"/>
    <n v="8787"/>
    <s v="Train"/>
    <n v="191.53517199081691"/>
    <n v="2.998384293750552"/>
    <n v="39.735867270357033"/>
    <n v="8.2867539578108236"/>
    <n v="194.38926281161071"/>
    <n v="3.9638127319510241"/>
    <n v="37.630497001360617"/>
    <n v="7.881519469998798"/>
  </r>
  <r>
    <x v="16"/>
    <x v="8189"/>
    <x v="0"/>
    <x v="1"/>
    <n v="164.4610279936575"/>
    <n v="2.189933498715726"/>
    <n v="34.515274353628151"/>
    <n v="4.5174167136873757"/>
    <n v="8788"/>
    <s v="Train"/>
    <n v="159.77420448425141"/>
    <n v="3.1410389118344959"/>
    <n v="30.320446248987789"/>
    <n v="4.4598726125830259"/>
    <n v="162.38121965446439"/>
    <n v="3.4156919402510448"/>
    <n v="30.48849676312593"/>
    <n v="4.8144896162534394"/>
  </r>
  <r>
    <x v="29"/>
    <x v="8190"/>
    <x v="0"/>
    <x v="2"/>
    <n v="183.96619744858799"/>
    <n v="1.5239275154267931"/>
    <n v="66.646773571908227"/>
    <n v="5.1170948691270404"/>
    <n v="8789"/>
    <s v="Train"/>
    <n v="180.66132773717601"/>
    <n v="3.0551425270406258"/>
    <n v="70.078432294978086"/>
    <n v="5.0932425607839811"/>
    <n v="179.39586054423111"/>
    <n v="2.4334086493134022"/>
    <n v="68.879990252916315"/>
    <n v="5.1537256735572736"/>
  </r>
  <r>
    <x v="25"/>
    <x v="8191"/>
    <x v="0"/>
    <x v="0"/>
    <n v="206.6691988234937"/>
    <n v="1.7022809810969739"/>
    <n v="47.47233507029442"/>
    <n v="4.3282529782080639"/>
    <n v="8790"/>
    <s v="Train"/>
    <n v="177.79657663057549"/>
    <n v="3.0351772619572279"/>
    <n v="39.845268406626083"/>
    <n v="4.5394968166824423"/>
    <n v="179.16601031675819"/>
    <n v="3.4848766729062071"/>
    <n v="40.958063263090871"/>
    <n v="4.976006103594063"/>
  </r>
  <r>
    <x v="29"/>
    <x v="8192"/>
    <x v="0"/>
    <x v="0"/>
    <n v="182.23740220902329"/>
    <n v="2.4510631728292802"/>
    <n v="59.960761249515173"/>
    <n v="6.6197708162103641"/>
    <n v="8791"/>
    <s v="Test"/>
    <n v="179.6312683230141"/>
    <n v="3.015811355383148"/>
    <n v="39.758711404588901"/>
    <n v="6.8590171909861199"/>
    <n v="183.20825647084911"/>
    <n v="3.5038068461908201"/>
    <n v="38.873646283616637"/>
    <n v="6.8161850456196031"/>
  </r>
  <r>
    <x v="18"/>
    <x v="8193"/>
    <x v="0"/>
    <x v="0"/>
    <n v="163.1158030870665"/>
    <n v="4.1460331377550519"/>
    <n v="42.411748529436487"/>
    <n v="5.053041393558642"/>
    <n v="8792"/>
    <s v="Train"/>
    <n v="167.76182319457101"/>
    <n v="3.0370379154093099"/>
    <n v="39.800655203426267"/>
    <n v="4.9508290781400044"/>
    <n v="165.9086485902784"/>
    <n v="3.2828869024331788"/>
    <n v="39.233526744909767"/>
    <n v="5.0749876334180808"/>
  </r>
  <r>
    <x v="9"/>
    <x v="8194"/>
    <x v="0"/>
    <x v="1"/>
    <n v="166.64121348273619"/>
    <n v="1.9289512501201791"/>
    <n v="39.449094816775471"/>
    <n v="4.6282923192707512"/>
    <n v="8793"/>
    <s v="Test"/>
    <n v="175.7688243546813"/>
    <n v="3.1313374143524859"/>
    <n v="30.358024286498829"/>
    <n v="4.6520563938508674"/>
    <n v="172.88636741414959"/>
    <n v="3.7397520101341399"/>
    <n v="31.740765694903661"/>
    <n v="4.7984711327751919"/>
  </r>
  <r>
    <x v="29"/>
    <x v="1156"/>
    <x v="0"/>
    <x v="1"/>
    <n v="171.756876283178"/>
    <n v="2.4548389306630809"/>
    <n v="19.49738247213071"/>
    <n v="4.7871655519577816"/>
    <n v="8794"/>
    <s v="Test"/>
    <n v="179.74636266614539"/>
    <n v="3.1265836562900149"/>
    <n v="30.355714264650889"/>
    <n v="4.9945293826835488"/>
    <n v="180.7246016151293"/>
    <n v="3.7430710731719912"/>
    <n v="31.827358331953629"/>
    <n v="5.0260934409146376"/>
  </r>
  <r>
    <x v="11"/>
    <x v="8195"/>
    <x v="0"/>
    <x v="0"/>
    <n v="213.7495162812925"/>
    <n v="1.7439556160062519"/>
    <n v="49.281231563370852"/>
    <n v="7.0041360463820519"/>
    <n v="8795"/>
    <s v="Train"/>
    <n v="215.6256103385675"/>
    <n v="2.9946938848090281"/>
    <n v="39.846835599630381"/>
    <n v="7.2015366573255966"/>
    <n v="219.81143148866769"/>
    <n v="3.668950596476042"/>
    <n v="41.351331288476423"/>
    <n v="7.657078299393647"/>
  </r>
  <r>
    <x v="29"/>
    <x v="8196"/>
    <x v="0"/>
    <x v="1"/>
    <n v="187.24577558106171"/>
    <n v="1.7249494631074631"/>
    <n v="40.133756708935017"/>
    <n v="4.7111128514477434"/>
    <n v="8796"/>
    <s v="Train"/>
    <n v="179.76096210140429"/>
    <n v="3.1281934323235809"/>
    <n v="30.363806433444299"/>
    <n v="4.7909711805194464"/>
    <n v="180.55351674107291"/>
    <n v="3.568900603625512"/>
    <n v="30.768820905828981"/>
    <n v="4.9512530096793084"/>
  </r>
  <r>
    <x v="2"/>
    <x v="8197"/>
    <x v="0"/>
    <x v="0"/>
    <n v="178.9444419552074"/>
    <n v="2.5386204750924408"/>
    <n v="41.789024161588692"/>
    <n v="6.8988900917225964"/>
    <n v="8797"/>
    <s v="Train"/>
    <n v="205.64704249930691"/>
    <n v="3.002749724956101"/>
    <n v="39.833364925203107"/>
    <n v="6.8294797768102589"/>
    <n v="203.4048227619605"/>
    <n v="3.69626691493943"/>
    <n v="40.924853363789119"/>
    <n v="7.1259423938634461"/>
  </r>
  <r>
    <x v="12"/>
    <x v="8198"/>
    <x v="0"/>
    <x v="0"/>
    <n v="199.64921649992721"/>
    <n v="2.0434280248151109"/>
    <n v="36.998340261264993"/>
    <n v="6.1289238192744424"/>
    <n v="8798"/>
    <s v="Train"/>
    <n v="207.70820111908449"/>
    <n v="3.0083547179793122"/>
    <n v="39.872333915758418"/>
    <n v="5.9913985205403728"/>
    <n v="206.09342183940461"/>
    <n v="3.437175555005596"/>
    <n v="39.903885423008902"/>
    <n v="6.400143015275666"/>
  </r>
  <r>
    <x v="28"/>
    <x v="8199"/>
    <x v="1"/>
    <x v="3"/>
    <n v="131.0008158681058"/>
    <n v="6.0500005803502681"/>
    <n v="40.347551342732743"/>
    <n v="3.484451297587944"/>
    <n v="8799"/>
    <s v="Test"/>
    <n v="152.41967916270261"/>
    <n v="8.2512034694225456"/>
    <n v="50.139232930883821"/>
    <n v="3.619677434845249"/>
    <n v="155.6556034134735"/>
    <n v="5.7547856781746187"/>
    <n v="51.17541907327081"/>
    <n v="3.9151481584924581"/>
  </r>
  <r>
    <x v="1"/>
    <x v="8200"/>
    <x v="0"/>
    <x v="3"/>
    <n v="189.23974439991781"/>
    <n v="1.5458621223788711"/>
    <n v="58.294938975678342"/>
    <n v="4.3474849707402479"/>
    <n v="8800"/>
    <s v="Train"/>
    <n v="174.4670364445318"/>
    <n v="3.1048226027052359"/>
    <n v="50.111718022422139"/>
    <n v="4.4148865651018836"/>
    <n v="178.09748335156209"/>
    <n v="3.3529327093291932"/>
    <n v="51.225648521787043"/>
    <n v="4.6187808095011063"/>
  </r>
  <r>
    <x v="12"/>
    <x v="8201"/>
    <x v="0"/>
    <x v="1"/>
    <n v="206.42798561315709"/>
    <n v="3.9414106630810788"/>
    <n v="43.552263227811409"/>
    <n v="7.1951723749206016"/>
    <n v="8801"/>
    <s v="Train"/>
    <n v="207.60843781075309"/>
    <n v="3.09543619168493"/>
    <n v="30.350245567744889"/>
    <n v="7.1226455798920716"/>
    <n v="210.52543260582721"/>
    <n v="3.6583433558259459"/>
    <n v="33.381104002787147"/>
    <n v="7.5389549870634536"/>
  </r>
  <r>
    <x v="10"/>
    <x v="8202"/>
    <x v="1"/>
    <x v="3"/>
    <n v="165.48455933586729"/>
    <n v="6.0749458015685152"/>
    <n v="57.222608003921152"/>
    <n v="5.1577932912488853"/>
    <n v="8802"/>
    <s v="Train"/>
    <n v="182.3446016142212"/>
    <n v="8.2258471973769698"/>
    <n v="50.17366922932235"/>
    <n v="4.8861672104549827"/>
    <n v="177.52279600893769"/>
    <n v="6.8311348331987789"/>
    <n v="55.729198729436263"/>
    <n v="5.0368295883171896"/>
  </r>
  <r>
    <x v="9"/>
    <x v="8203"/>
    <x v="1"/>
    <x v="2"/>
    <n v="155.57923936891581"/>
    <n v="3.1496773965168949"/>
    <n v="66.241405589267202"/>
    <n v="5.0421474568153659"/>
    <n v="8803"/>
    <s v="Test"/>
    <n v="176.58678098599529"/>
    <n v="8.1882786016781282"/>
    <n v="70.136506786012845"/>
    <n v="4.8089484202304833"/>
    <n v="172.48811864015269"/>
    <n v="6.8462350530149756"/>
    <n v="70.959723714732547"/>
    <n v="4.730471095839091"/>
  </r>
  <r>
    <x v="13"/>
    <x v="8204"/>
    <x v="0"/>
    <x v="0"/>
    <n v="180.23347343167731"/>
    <n v="3.4562114537833839"/>
    <n v="46.331145939944278"/>
    <n v="15.368785057051211"/>
    <n v="8804"/>
    <s v="Train"/>
    <n v="193.01000839899859"/>
    <n v="2.9393397008520732"/>
    <n v="39.449849833735612"/>
    <n v="15.623694074994861"/>
    <n v="186.2938214429962"/>
    <n v="4.8499086183702911"/>
    <n v="39.956062304350851"/>
    <n v="13.24748339223493"/>
  </r>
  <r>
    <x v="30"/>
    <x v="8205"/>
    <x v="1"/>
    <x v="0"/>
    <n v="155.27719584431139"/>
    <n v="9.4334168834988894"/>
    <n v="65.696555329631821"/>
    <n v="8.2152216835286769"/>
    <n v="8805"/>
    <s v="Train"/>
    <n v="199.4677575272751"/>
    <n v="8.1254755934839498"/>
    <n v="39.828315142852489"/>
    <n v="7.9908921251653169"/>
    <n v="191.37182626302271"/>
    <n v="5.9311126034843404"/>
    <n v="42.931753942378258"/>
    <n v="7.8136676919543921"/>
  </r>
  <r>
    <x v="25"/>
    <x v="8206"/>
    <x v="0"/>
    <x v="2"/>
    <n v="176.61176016243161"/>
    <n v="2.899389063463746"/>
    <n v="78.182039566713826"/>
    <n v="6.2172078802916779"/>
    <n v="8806"/>
    <s v="Train"/>
    <n v="178.57481012781449"/>
    <n v="3.0467413783481092"/>
    <n v="70.025407334413984"/>
    <n v="6.284901214869854"/>
    <n v="176.3352543032438"/>
    <n v="3.1879295875418232"/>
    <n v="71.889120575712099"/>
    <n v="6.0899893496366104"/>
  </r>
  <r>
    <x v="1"/>
    <x v="8207"/>
    <x v="0"/>
    <x v="3"/>
    <n v="196.1045109259436"/>
    <n v="2.7228552967324511"/>
    <n v="36.317484830551628"/>
    <n v="8.30322410941905"/>
    <n v="8807"/>
    <s v="Train"/>
    <n v="174.2026762383984"/>
    <n v="3.0756734803921399"/>
    <n v="49.965188559304693"/>
    <n v="8.1008297081195533"/>
    <n v="180.24434026984429"/>
    <n v="3.764725360627581"/>
    <n v="50.000028554752816"/>
    <n v="7.4265526810904472"/>
  </r>
  <r>
    <x v="36"/>
    <x v="8208"/>
    <x v="0"/>
    <x v="0"/>
    <n v="111.1223504507349"/>
    <n v="2.076267264535244"/>
    <n v="19.805782808417369"/>
    <n v="3.7700408071306151"/>
    <n v="8808"/>
    <s v="Train"/>
    <n v="131.82441252294569"/>
    <n v="3.0644328009237518"/>
    <n v="39.744086889590783"/>
    <n v="3.8145226048840759"/>
    <n v="125.2144487436224"/>
    <n v="2.8233570664920742"/>
    <n v="37.809754098091723"/>
    <n v="3.8251297347467772"/>
  </r>
  <r>
    <x v="29"/>
    <x v="8209"/>
    <x v="1"/>
    <x v="3"/>
    <n v="209.6989688854766"/>
    <n v="2.871190734869542"/>
    <n v="57.84862171728679"/>
    <n v="4.6542519540659324"/>
    <n v="8809"/>
    <s v="Train"/>
    <n v="180.36102938417869"/>
    <n v="8.2287971044928447"/>
    <n v="50.177704790016968"/>
    <n v="4.6424705947132807"/>
    <n v="180.4041653702574"/>
    <n v="6.4527934084320524"/>
    <n v="52.179202045606942"/>
    <n v="4.8176545320743234"/>
  </r>
  <r>
    <x v="41"/>
    <x v="8210"/>
    <x v="0"/>
    <x v="1"/>
    <n v="177.6302315919404"/>
    <n v="1.630907661892752"/>
    <n v="36.273997189945582"/>
    <n v="4.0663672564475606"/>
    <n v="8810"/>
    <s v="Train"/>
    <n v="171.79385313448569"/>
    <n v="3.1363742273363791"/>
    <n v="30.361757194608089"/>
    <n v="4.2737907545394256"/>
    <n v="173.124482402133"/>
    <n v="3.417301968795659"/>
    <n v="33.313594362812637"/>
    <n v="4.5133221871230669"/>
  </r>
  <r>
    <x v="15"/>
    <x v="8211"/>
    <x v="0"/>
    <x v="0"/>
    <n v="156.4193732374753"/>
    <n v="2.622662536759206"/>
    <n v="43.548804848653219"/>
    <n v="3.3672359188221912"/>
    <n v="8811"/>
    <s v="Train"/>
    <n v="157.87148298371159"/>
    <n v="3.0548219895038251"/>
    <n v="39.836087301510929"/>
    <n v="3.348624791226277"/>
    <n v="161.9456866470135"/>
    <n v="3.5344626104589638"/>
    <n v="39.276269538206463"/>
    <n v="3.5741067442466292"/>
  </r>
  <r>
    <x v="1"/>
    <x v="8212"/>
    <x v="0"/>
    <x v="3"/>
    <n v="189.12855266028089"/>
    <n v="2.4778502461662888"/>
    <n v="62.018014213073847"/>
    <n v="5.2811194636044307"/>
    <n v="8812"/>
    <s v="Train"/>
    <n v="174.39510410916881"/>
    <n v="3.0968911349838639"/>
    <n v="50.071847398035487"/>
    <n v="5.4178306245366556"/>
    <n v="172.39931478844031"/>
    <n v="3.634235937513393"/>
    <n v="49.58676353250938"/>
    <n v="5.2384751812153789"/>
  </r>
  <r>
    <x v="6"/>
    <x v="6689"/>
    <x v="1"/>
    <x v="1"/>
    <n v="148.17074483105651"/>
    <n v="11.2647024190764"/>
    <n v="26.824594214709538"/>
    <n v="4.0730038148455687"/>
    <n v="8813"/>
    <s v="Test"/>
    <n v="169.70080271133011"/>
    <n v="8.2663314998866309"/>
    <n v="30.414645494857009"/>
    <n v="4.2621372864695299"/>
    <n v="169.65270842537171"/>
    <n v="6.0149242399556799"/>
    <n v="28.509000162178591"/>
    <n v="4.6295351281088868"/>
  </r>
  <r>
    <x v="10"/>
    <x v="8213"/>
    <x v="0"/>
    <x v="0"/>
    <n v="206.95766843414009"/>
    <n v="3.0565959173050858"/>
    <n v="32.588066115245027"/>
    <n v="5.2181559088558824"/>
    <n v="8814"/>
    <s v="Test"/>
    <n v="181.75869805313661"/>
    <n v="3.0287235930538121"/>
    <n v="39.834413118124957"/>
    <n v="5.0969256673288879"/>
    <n v="182.94917420539659"/>
    <n v="3.2894579665494601"/>
    <n v="39.045888175254973"/>
    <n v="5.4170302053872321"/>
  </r>
  <r>
    <x v="1"/>
    <x v="8214"/>
    <x v="0"/>
    <x v="1"/>
    <n v="164.50997642566509"/>
    <n v="3.6961094860416011"/>
    <n v="34.863605710019428"/>
    <n v="4.9786673553645908"/>
    <n v="8815"/>
    <s v="Train"/>
    <n v="173.75155367375521"/>
    <n v="3.130571632632535"/>
    <n v="30.343381484106661"/>
    <n v="4.8782133002458057"/>
    <n v="173.82771210848421"/>
    <n v="3.8824917649639601"/>
    <n v="30.511613153923399"/>
    <n v="5.0706309727655734"/>
  </r>
  <r>
    <x v="8"/>
    <x v="8215"/>
    <x v="1"/>
    <x v="3"/>
    <n v="215.36399241957801"/>
    <n v="6.2053572727908346"/>
    <n v="50.660503625067911"/>
    <n v="5.4044214579624459"/>
    <n v="8816"/>
    <s v="Train"/>
    <n v="188.31297960545041"/>
    <n v="8.2189448622624841"/>
    <n v="50.171351845734669"/>
    <n v="5.3710076215650657"/>
    <n v="195.84870204313609"/>
    <n v="6.8510128041484872"/>
    <n v="53.567037908162447"/>
    <n v="5.4405186614936838"/>
  </r>
  <r>
    <x v="10"/>
    <x v="5471"/>
    <x v="0"/>
    <x v="3"/>
    <n v="204.0401022876793"/>
    <n v="2.3181624686726119"/>
    <n v="67.571266176544924"/>
    <n v="5.3467519579208833"/>
    <n v="8817"/>
    <s v="Train"/>
    <n v="182.39098887849099"/>
    <n v="3.0918832433220969"/>
    <n v="50.089846476443419"/>
    <n v="5.5337934349545232"/>
    <n v="189.75455742039111"/>
    <n v="3.1018417931525151"/>
    <n v="48.045258182221858"/>
    <n v="5.5529866272340538"/>
  </r>
  <r>
    <x v="38"/>
    <x v="8216"/>
    <x v="1"/>
    <x v="0"/>
    <n v="194.37939806818619"/>
    <n v="12.77200610152979"/>
    <n v="38.848586515715041"/>
    <n v="6.4192664692694859"/>
    <n v="8818"/>
    <s v="Train"/>
    <n v="203.58357457623009"/>
    <n v="8.1359688496804576"/>
    <n v="39.902650201069562"/>
    <n v="6.4053610027344652"/>
    <n v="204.19168800701601"/>
    <n v="7.0676055909938436"/>
    <n v="38.769185964066388"/>
    <n v="6.7215025752326483"/>
  </r>
  <r>
    <x v="18"/>
    <x v="8217"/>
    <x v="1"/>
    <x v="1"/>
    <n v="160.17841224330061"/>
    <n v="4.6584907364136816"/>
    <n v="32.154222745984988"/>
    <n v="4.4548272567526448"/>
    <n v="8819"/>
    <s v="Test"/>
    <n v="167.68041279939339"/>
    <n v="8.2652217827174663"/>
    <n v="30.39827376642107"/>
    <n v="4.5317852625802768"/>
    <n v="169.81136054532681"/>
    <n v="6.7233214139349764"/>
    <n v="32.038212413997663"/>
    <n v="4.8770879411507737"/>
  </r>
  <r>
    <x v="33"/>
    <x v="8218"/>
    <x v="0"/>
    <x v="0"/>
    <n v="244.73267484895459"/>
    <n v="6.6925209720135168"/>
    <n v="27.808508587162692"/>
    <n v="6.1327558840321794"/>
    <n v="8820"/>
    <s v="Test"/>
    <n v="213.68868316076399"/>
    <n v="3.0027870105390209"/>
    <n v="39.876725560129131"/>
    <n v="6.3074735852590003"/>
    <n v="210.29340435094261"/>
    <n v="4.1062930647317222"/>
    <n v="36.087979733026813"/>
    <n v="6.6715809914813162"/>
  </r>
  <r>
    <x v="30"/>
    <x v="8219"/>
    <x v="0"/>
    <x v="1"/>
    <n v="197.63699322461059"/>
    <n v="2.63730784691138"/>
    <n v="4.1174738241117197"/>
    <n v="6.6085377336005751"/>
    <n v="8821"/>
    <s v="Train"/>
    <n v="199.6288268225311"/>
    <n v="3.1022384776041521"/>
    <n v="30.341266713834351"/>
    <n v="6.7797793609224222"/>
    <n v="195.55153619321521"/>
    <n v="3.463266422966234"/>
    <n v="28.409855918159369"/>
    <n v="6.7602138032138477"/>
  </r>
  <r>
    <x v="12"/>
    <x v="8220"/>
    <x v="0"/>
    <x v="1"/>
    <n v="196.94518803963791"/>
    <n v="1.80971676885578"/>
    <n v="43.454305153243901"/>
    <n v="15.4958296081707"/>
    <n v="8822"/>
    <s v="Test"/>
    <n v="207.00919768038571"/>
    <n v="3.0293622386097692"/>
    <n v="30.018099002021341"/>
    <n v="15.477779969651809"/>
    <n v="206.83386878536319"/>
    <n v="3.7083729884003969"/>
    <n v="26.364726121690339"/>
    <n v="14.33853476869238"/>
  </r>
  <r>
    <x v="14"/>
    <x v="8221"/>
    <x v="0"/>
    <x v="2"/>
    <n v="183.68405373578219"/>
    <n v="4.6730664555254346"/>
    <n v="73.152990687183035"/>
    <n v="5.8034167741978164"/>
    <n v="8823"/>
    <s v="Train"/>
    <n v="184.59634411785191"/>
    <n v="3.0457001776819652"/>
    <n v="70.052553235337911"/>
    <n v="6.0285938103402046"/>
    <n v="187.4639075289389"/>
    <n v="3.6858258997297901"/>
    <n v="68.223544587452565"/>
    <n v="6.003157966853057"/>
  </r>
  <r>
    <x v="1"/>
    <x v="8222"/>
    <x v="1"/>
    <x v="1"/>
    <n v="159.39129364517461"/>
    <n v="4.902202860481256"/>
    <n v="21.382797873180401"/>
    <n v="14.720719634576261"/>
    <n v="8824"/>
    <s v="Test"/>
    <n v="172.95225574998511"/>
    <n v="8.1815174758090397"/>
    <n v="30.00988123544305"/>
    <n v="14.72833151043616"/>
    <n v="172.40378612486069"/>
    <n v="5.8685557596822484"/>
    <n v="26.838602262077561"/>
    <n v="11.749958003978049"/>
  </r>
  <r>
    <x v="18"/>
    <x v="8223"/>
    <x v="0"/>
    <x v="0"/>
    <n v="163.9741263226957"/>
    <n v="4.843341108965121"/>
    <n v="47.363929256059933"/>
    <n v="4.3200478956645902"/>
    <n v="8825"/>
    <s v="Train"/>
    <n v="167.80141950179069"/>
    <n v="3.0414039189738231"/>
    <n v="39.822602627825731"/>
    <n v="4.3987424414257728"/>
    <n v="167.43724914336499"/>
    <n v="3.4057841835460252"/>
    <n v="38.171573875658012"/>
    <n v="4.5796210583899084"/>
  </r>
  <r>
    <x v="33"/>
    <x v="8224"/>
    <x v="1"/>
    <x v="0"/>
    <n v="209.0610420644413"/>
    <n v="6.6791345815813434"/>
    <n v="41.455466338518718"/>
    <n v="6.8555703701637478"/>
    <n v="8826"/>
    <s v="Test"/>
    <n v="213.55116774178549"/>
    <n v="8.1267029102114918"/>
    <n v="39.910037838002559"/>
    <n v="6.9304364630200199"/>
    <n v="214.16141084649411"/>
    <n v="5.9317910612890969"/>
    <n v="37.131806826090767"/>
    <n v="7.2134450464634146"/>
  </r>
  <r>
    <x v="30"/>
    <x v="8225"/>
    <x v="1"/>
    <x v="1"/>
    <n v="223.13686973993089"/>
    <n v="8.5570826096299122"/>
    <n v="24.567963612613841"/>
    <n v="6.2023637012878128"/>
    <n v="8827"/>
    <s v="Test"/>
    <n v="199.55899513115969"/>
    <n v="8.2336173811964777"/>
    <n v="30.412094699586511"/>
    <n v="6.4590360155857178"/>
    <n v="196.345554787938"/>
    <n v="6.6333773988089053"/>
    <n v="32.798414328214328"/>
    <n v="6.5005866258452816"/>
  </r>
  <r>
    <x v="15"/>
    <x v="8226"/>
    <x v="0"/>
    <x v="1"/>
    <n v="159.99735190288189"/>
    <n v="3.628246983712581"/>
    <n v="32.450099698086589"/>
    <n v="4.2317528916167664"/>
    <n v="8828"/>
    <s v="Train"/>
    <n v="157.79119873524289"/>
    <n v="3.1440512807905732"/>
    <n v="30.324795798550131"/>
    <n v="4.2082776186630504"/>
    <n v="162.18460170573329"/>
    <n v="3.3595358492769969"/>
    <n v="31.664203194454831"/>
    <n v="4.6040610970006606"/>
  </r>
  <r>
    <x v="20"/>
    <x v="4370"/>
    <x v="0"/>
    <x v="0"/>
    <n v="204.313384298378"/>
    <n v="1.1155412731301959"/>
    <n v="38.631716034476362"/>
    <n v="8.5397243794036033"/>
    <n v="8829"/>
    <s v="Test"/>
    <n v="197.5012482046796"/>
    <n v="2.991228157994231"/>
    <n v="39.732274058585311"/>
    <n v="8.8036877789870545"/>
    <n v="193.79743977658171"/>
    <n v="4.1242043270761286"/>
    <n v="38.313710524158637"/>
    <n v="8.4397612290585347"/>
  </r>
  <r>
    <x v="24"/>
    <x v="8227"/>
    <x v="1"/>
    <x v="1"/>
    <n v="184.6004785576493"/>
    <n v="25.212066288530082"/>
    <n v="27.338334113299741"/>
    <n v="3.4559934812945761"/>
    <n v="8830"/>
    <s v="Train"/>
    <n v="161.74379359930441"/>
    <n v="8.2756259341642995"/>
    <n v="30.418194399314281"/>
    <n v="3.604135776133842"/>
    <n v="170.77095265256941"/>
    <n v="9.9643235773628334"/>
    <n v="28.747865936569909"/>
    <n v="3.6854370629595619"/>
  </r>
  <r>
    <x v="5"/>
    <x v="8228"/>
    <x v="0"/>
    <x v="1"/>
    <n v="179.28673459841019"/>
    <n v="1.7476872021663581"/>
    <n v="32.395946619395993"/>
    <n v="5.3138562881249349"/>
    <n v="8831"/>
    <s v="Train"/>
    <n v="185.72209056952599"/>
    <n v="3.120491743785748"/>
    <n v="30.357470787258318"/>
    <n v="5.3768908364173038"/>
    <n v="185.6819447439313"/>
    <n v="3.8374314610996079"/>
    <n v="32.041729485489853"/>
    <n v="5.5365908698610813"/>
  </r>
  <r>
    <x v="21"/>
    <x v="8229"/>
    <x v="0"/>
    <x v="0"/>
    <n v="171.83698117134259"/>
    <n v="2.1787254805606908"/>
    <n v="43.634249092504632"/>
    <n v="11.042663797238481"/>
    <n v="8832"/>
    <s v="Test"/>
    <n v="195.3437842237802"/>
    <n v="2.975004256808544"/>
    <n v="39.639924973246089"/>
    <n v="10.98454331529868"/>
    <n v="191.92603043697741"/>
    <n v="4.5163876495453508"/>
    <n v="39.791015697493059"/>
    <n v="10.695246413702881"/>
  </r>
  <r>
    <x v="12"/>
    <x v="8230"/>
    <x v="0"/>
    <x v="0"/>
    <n v="209.75286736274029"/>
    <n v="2.7912929446076071"/>
    <n v="26.74208316199093"/>
    <n v="6.4990333818749146"/>
    <n v="8833"/>
    <s v="Train"/>
    <n v="207.67576828722031"/>
    <n v="3.004778579963685"/>
    <n v="39.854357059445718"/>
    <n v="6.4436056661141636"/>
    <n v="205.55193190699711"/>
    <n v="3.47231181416086"/>
    <n v="40.559909750007087"/>
    <n v="6.7348929751912996"/>
  </r>
  <r>
    <x v="14"/>
    <x v="8231"/>
    <x v="0"/>
    <x v="3"/>
    <n v="188.9142544057639"/>
    <n v="4.5437482048142446"/>
    <n v="53.582987921803763"/>
    <n v="7.4023142834856399"/>
    <n v="8834"/>
    <s v="Test"/>
    <n v="184.2612935842956"/>
    <n v="3.0764441307906019"/>
    <n v="50.023029040375079"/>
    <n v="7.3567657684684082"/>
    <n v="184.3724585062576"/>
    <n v="4.0007998726412959"/>
    <n v="50.980974694447987"/>
    <n v="7.6624708816077387"/>
  </r>
  <r>
    <x v="9"/>
    <x v="8232"/>
    <x v="0"/>
    <x v="2"/>
    <n v="164.9017383696918"/>
    <n v="1.5106025821267579"/>
    <n v="83.274199350103828"/>
    <n v="6.3313432803321437"/>
    <n v="8835"/>
    <s v="Train"/>
    <n v="176.58042456360181"/>
    <n v="3.0484989759067069"/>
    <n v="70.023449284823485"/>
    <n v="6.1919736408096187"/>
    <n v="174.94513949120201"/>
    <n v="3.3211356142977859"/>
    <n v="71.879659023761931"/>
    <n v="6.081032802227849"/>
  </r>
  <r>
    <x v="29"/>
    <x v="156"/>
    <x v="0"/>
    <x v="3"/>
    <n v="160.14031214257929"/>
    <n v="3.0883940918491208"/>
    <n v="45.200247553372002"/>
    <n v="5.6170999327218869"/>
    <n v="8836"/>
    <s v="Test"/>
    <n v="180.399955591284"/>
    <n v="3.0940104726565751"/>
    <n v="50.089746525532163"/>
    <n v="5.3941254583836216"/>
    <n v="180.29421666013209"/>
    <n v="3.1999680434139059"/>
    <n v="50.176834465279093"/>
    <n v="5.5437669728052974"/>
  </r>
  <r>
    <x v="30"/>
    <x v="8233"/>
    <x v="0"/>
    <x v="2"/>
    <n v="202.87491289185181"/>
    <n v="1.6595457090094221"/>
    <n v="88.457158904036817"/>
    <n v="6.6341901756224626"/>
    <n v="8837"/>
    <s v="Train"/>
    <n v="200.54313219412961"/>
    <n v="3.0307246079838941"/>
    <n v="70.063619086239655"/>
    <n v="6.8876906503190707"/>
    <n v="203.00412534084629"/>
    <n v="3.3923702178662438"/>
    <n v="71.641885046232701"/>
    <n v="6.838022987487463"/>
  </r>
  <r>
    <x v="13"/>
    <x v="8234"/>
    <x v="0"/>
    <x v="0"/>
    <n v="191.9374339955823"/>
    <n v="2.854839338817635"/>
    <n v="35.456936402776641"/>
    <n v="5.905711477007566"/>
    <n v="8838"/>
    <s v="Train"/>
    <n v="193.69414180737661"/>
    <n v="3.0147742327393088"/>
    <n v="39.829051009648417"/>
    <n v="6.0849027326708773"/>
    <n v="191.80706051926691"/>
    <n v="4.0391000895708018"/>
    <n v="39.972998697194328"/>
    <n v="6.1750237287499221"/>
  </r>
  <r>
    <x v="25"/>
    <x v="8235"/>
    <x v="1"/>
    <x v="0"/>
    <n v="165.65963781959789"/>
    <n v="20.605094811026799"/>
    <n v="53.871271387211927"/>
    <n v="4.6821454283396147"/>
    <n v="8839"/>
    <s v="Test"/>
    <n v="177.7131744916465"/>
    <n v="8.1650598486814197"/>
    <n v="39.908574570452132"/>
    <n v="4.4079646194771547"/>
    <n v="178.92737746434909"/>
    <n v="6.3946582067476632"/>
    <n v="38.37843566058784"/>
    <n v="4.6089748876883716"/>
  </r>
  <r>
    <x v="45"/>
    <x v="8236"/>
    <x v="0"/>
    <x v="1"/>
    <n v="160.20634097648619"/>
    <n v="3.679720042061049"/>
    <n v="20.951279153844538"/>
    <n v="4.4152911867759084"/>
    <n v="8840"/>
    <s v="Train"/>
    <n v="141.78167467709909"/>
    <n v="3.152109399350302"/>
    <n v="30.27895667418392"/>
    <n v="4.2239011670602844"/>
    <n v="144.44808416707821"/>
    <n v="3.5778948006743039"/>
    <n v="27.06628905035932"/>
    <n v="4.2831184355235701"/>
  </r>
  <r>
    <x v="31"/>
    <x v="8237"/>
    <x v="0"/>
    <x v="3"/>
    <n v="147.3070116407936"/>
    <n v="2.5837426756962989"/>
    <n v="31.15750408695008"/>
    <n v="2.2734037061461949"/>
    <n v="8841"/>
    <s v="Test"/>
    <n v="130.58365945572299"/>
    <n v="3.142729533053187"/>
    <n v="50.064819408693147"/>
    <n v="2.4666101967692469"/>
    <n v="136.13782857637781"/>
    <n v="3.6495910815774688"/>
    <n v="45.072556848232651"/>
    <n v="2.9251063905015222"/>
  </r>
  <r>
    <x v="14"/>
    <x v="8238"/>
    <x v="1"/>
    <x v="0"/>
    <n v="178.4889983797014"/>
    <n v="10.96814785269347"/>
    <n v="25.317463845587081"/>
    <n v="4.8407911205526029"/>
    <n v="8842"/>
    <s v="Train"/>
    <n v="183.68431318158619"/>
    <n v="8.1584619162058942"/>
    <n v="39.907787385776757"/>
    <n v="4.8543129344019826"/>
    <n v="187.08236244958329"/>
    <n v="7.7573631542974608"/>
    <n v="37.592602245295211"/>
    <n v="5.1596038299522133"/>
  </r>
  <r>
    <x v="27"/>
    <x v="8239"/>
    <x v="0"/>
    <x v="3"/>
    <n v="147.0678879833836"/>
    <n v="2.5757107603832261"/>
    <n v="46.401250948960993"/>
    <n v="4.5482977966901004"/>
    <n v="8843"/>
    <s v="Train"/>
    <n v="156.430503968192"/>
    <n v="3.1110412284184998"/>
    <n v="50.045838666773058"/>
    <n v="4.7924391409838636"/>
    <n v="154.86575064196839"/>
    <n v="3.8670378072298832"/>
    <n v="51.358948585911392"/>
    <n v="4.6167886499820661"/>
  </r>
  <r>
    <x v="18"/>
    <x v="8240"/>
    <x v="1"/>
    <x v="0"/>
    <n v="159.02676860085921"/>
    <n v="3.921592469944863"/>
    <n v="44.085082861090598"/>
    <n v="5.5246121493084779"/>
    <n v="8844"/>
    <s v="Train"/>
    <n v="167.64431387793641"/>
    <n v="8.1631597458939851"/>
    <n v="39.845056455235678"/>
    <n v="5.2948492328961878"/>
    <n v="165.54507533319261"/>
    <n v="7.3471377111066749"/>
    <n v="40.204740872763821"/>
    <n v="5.5205303940371282"/>
  </r>
  <r>
    <x v="1"/>
    <x v="8241"/>
    <x v="0"/>
    <x v="1"/>
    <n v="178.56912064031931"/>
    <n v="4.6831734747428992"/>
    <n v="19.075421847067521"/>
    <n v="7.0950153883508849"/>
    <n v="8845"/>
    <s v="Train"/>
    <n v="173.5981950677234"/>
    <n v="3.1136618683742499"/>
    <n v="30.25837794089205"/>
    <n v="7.0164742382043839"/>
    <n v="170.4171376116785"/>
    <n v="3.7559873107543571"/>
    <n v="29.60847064972533"/>
    <n v="6.5409280405611723"/>
  </r>
  <r>
    <x v="50"/>
    <x v="8242"/>
    <x v="1"/>
    <x v="3"/>
    <n v="224.1333737488867"/>
    <n v="6.624513921376038"/>
    <n v="40.207777722044703"/>
    <n v="7.1955988510065403"/>
    <n v="8846"/>
    <s v="Test"/>
    <n v="220.1972733567568"/>
    <n v="8.1879702184088519"/>
    <n v="50.188338502104408"/>
    <n v="7.2186247262288044"/>
    <n v="214.06909403114881"/>
    <n v="6.7414588454342281"/>
    <n v="46.916367203997723"/>
    <n v="7.4172334123269907"/>
  </r>
  <r>
    <x v="10"/>
    <x v="8243"/>
    <x v="0"/>
    <x v="0"/>
    <n v="206.46233270285799"/>
    <n v="3.1342777187994622"/>
    <n v="43.870312897891111"/>
    <n v="7.2573768349065322"/>
    <n v="8847"/>
    <s v="Test"/>
    <n v="181.61694872298111"/>
    <n v="3.0130939011915698"/>
    <n v="39.755844359427321"/>
    <n v="7.0733198423681722"/>
    <n v="183.92726058331701"/>
    <n v="3.514404284118068"/>
    <n v="39.797460179161718"/>
    <n v="6.8028581010218208"/>
  </r>
  <r>
    <x v="13"/>
    <x v="8244"/>
    <x v="0"/>
    <x v="1"/>
    <n v="174.47033721426729"/>
    <n v="3.0533753021202918"/>
    <n v="35.444129654240172"/>
    <n v="6.0981756373935294"/>
    <n v="8848"/>
    <s v="Train"/>
    <n v="193.66707809353031"/>
    <n v="3.109871774380244"/>
    <n v="30.347258562082889"/>
    <n v="6.2025079292324206"/>
    <n v="191.41075735732329"/>
    <n v="3.5379215525718002"/>
    <n v="29.981672826828621"/>
    <n v="6.295658215967622"/>
  </r>
  <r>
    <x v="3"/>
    <x v="8245"/>
    <x v="0"/>
    <x v="2"/>
    <n v="208.98464824381"/>
    <n v="4.4047160655665092"/>
    <n v="65.914180551319646"/>
    <n v="6.3273776850123618"/>
    <n v="8849"/>
    <s v="Test"/>
    <n v="190.5705626002491"/>
    <n v="3.039441832046526"/>
    <n v="70.053473116721861"/>
    <n v="6.4320009426375861"/>
    <n v="187.18099688589999"/>
    <n v="3.6321805173781718"/>
    <n v="68.62281349151003"/>
    <n v="6.5008633725296976"/>
  </r>
  <r>
    <x v="31"/>
    <x v="8246"/>
    <x v="0"/>
    <x v="3"/>
    <n v="116.1880202368677"/>
    <n v="1.837519359897599"/>
    <n v="41.181993348543273"/>
    <n v="3.6578056858573058"/>
    <n v="8850"/>
    <s v="Test"/>
    <n v="130.5051803205607"/>
    <n v="3.1340761962165669"/>
    <n v="50.021320026885881"/>
    <n v="3.5608355128719098"/>
    <n v="132.75933961979669"/>
    <n v="3.7778993393194491"/>
    <n v="44.714658574002179"/>
    <n v="3.5791722274355262"/>
  </r>
  <r>
    <x v="41"/>
    <x v="8247"/>
    <x v="0"/>
    <x v="0"/>
    <n v="169.64248029329681"/>
    <n v="2.3199144825940441"/>
    <n v="44.749767460878303"/>
    <n v="4.0907303454244621"/>
    <n v="8851"/>
    <s v="Train"/>
    <n v="171.81305064966841"/>
    <n v="3.0404093358384592"/>
    <n v="39.839189568909177"/>
    <n v="4.2658630372382067"/>
    <n v="171.15697416370969"/>
    <n v="3.4620912841733489"/>
    <n v="40.293993462055397"/>
    <n v="4.6882278859097122"/>
  </r>
  <r>
    <x v="0"/>
    <x v="7688"/>
    <x v="0"/>
    <x v="2"/>
    <n v="160.24444575911409"/>
    <n v="0.68427975900831417"/>
    <n v="84.438916044093915"/>
    <n v="4.6570463381685574"/>
    <n v="8852"/>
    <s v="Train"/>
    <n v="154.67705062344439"/>
    <n v="3.0716771148485358"/>
    <n v="70.021236952863447"/>
    <n v="4.6836201503007944"/>
    <n v="157.55155424167941"/>
    <n v="3.3306699818859382"/>
    <n v="70.53291719706128"/>
    <n v="4.8508923813429528"/>
  </r>
  <r>
    <x v="33"/>
    <x v="8248"/>
    <x v="0"/>
    <x v="3"/>
    <n v="212.83516326523309"/>
    <n v="2.6790836922305652"/>
    <n v="46.361813179046607"/>
    <n v="7.1720493787210096"/>
    <n v="8853"/>
    <s v="Train"/>
    <n v="214.2818007470128"/>
    <n v="3.061627305958893"/>
    <n v="50.110445992063283"/>
    <n v="7.2905292008328146"/>
    <n v="213.23763346264229"/>
    <n v="3.7685548232078698"/>
    <n v="49.362604879884849"/>
    <n v="7.2384724368399098"/>
  </r>
  <r>
    <x v="45"/>
    <x v="8249"/>
    <x v="1"/>
    <x v="1"/>
    <n v="161.1849054541934"/>
    <n v="11.226521162823049"/>
    <n v="30.89041472493717"/>
    <n v="3.2357256382796828"/>
    <n v="8854"/>
    <s v="Train"/>
    <n v="141.75357256013291"/>
    <n v="8.2880895267281556"/>
    <n v="30.372914510767771"/>
    <n v="3.3213272925025601"/>
    <n v="145.07886136427601"/>
    <n v="5.435351449820395"/>
    <n v="28.723836886302461"/>
    <n v="3.4147617242034789"/>
  </r>
  <r>
    <x v="6"/>
    <x v="8250"/>
    <x v="0"/>
    <x v="2"/>
    <n v="207.9569481432876"/>
    <n v="0.99809323375708692"/>
    <n v="64.7420948053053"/>
    <n v="5.1659578950558842"/>
    <n v="8855"/>
    <s v="Train"/>
    <n v="170.654726257373"/>
    <n v="3.0601072967538951"/>
    <n v="70.049423146141251"/>
    <n v="5.1120554206225517"/>
    <n v="181.69427903405349"/>
    <n v="3.109862065139906"/>
    <n v="70.605542439894222"/>
    <n v="5.3343038097247719"/>
  </r>
  <r>
    <x v="1"/>
    <x v="8251"/>
    <x v="1"/>
    <x v="0"/>
    <n v="161.1422585578492"/>
    <n v="28.044933490880108"/>
    <n v="51.670311677318651"/>
    <n v="18.0637154276614"/>
    <n v="8856"/>
    <s v="Train"/>
    <n v="172.72384727341679"/>
    <n v="8.058250830221219"/>
    <n v="39.35007066548026"/>
    <n v="18.17274490306988"/>
    <n v="173.27697812223519"/>
    <n v="9.2954644017638497"/>
    <n v="43.038636557424873"/>
    <n v="13.057256291679611"/>
  </r>
  <r>
    <x v="16"/>
    <x v="8252"/>
    <x v="0"/>
    <x v="1"/>
    <n v="152.686861476372"/>
    <n v="1.75709804098762"/>
    <n v="38.800048722364266"/>
    <n v="3.717555887762007"/>
    <n v="8857"/>
    <s v="Train"/>
    <n v="159.84013498891119"/>
    <n v="3.1483086003122072"/>
    <n v="30.356990181193641"/>
    <n v="3.5406113700497048"/>
    <n v="160.2174970156168"/>
    <n v="3.2842941263605949"/>
    <n v="29.61240636633821"/>
    <n v="3.7619951901347859"/>
  </r>
  <r>
    <x v="10"/>
    <x v="8253"/>
    <x v="1"/>
    <x v="3"/>
    <n v="177.1823053562145"/>
    <n v="5.6402353329894854"/>
    <n v="62.11480052341571"/>
    <n v="5.5493323291605456"/>
    <n v="8858"/>
    <s v="Test"/>
    <n v="182.3050662574926"/>
    <n v="8.2214879143901989"/>
    <n v="50.151755588535252"/>
    <n v="5.4374040216690203"/>
    <n v="185.23317609179529"/>
    <n v="7.2433411641563668"/>
    <n v="50.797581656846688"/>
    <n v="5.6326684890348577"/>
  </r>
  <r>
    <x v="25"/>
    <x v="8254"/>
    <x v="1"/>
    <x v="1"/>
    <n v="165.5757028395962"/>
    <n v="7.076484701275656"/>
    <n v="13.49437104878411"/>
    <n v="6.6173333584074854"/>
    <n v="8859"/>
    <s v="Test"/>
    <n v="177.52584325434611"/>
    <n v="8.2424858288104641"/>
    <n v="30.337949107848591"/>
    <n v="6.7601609739310264"/>
    <n v="174.2281134241546"/>
    <n v="7.4755450160394146"/>
    <n v="28.948382177506112"/>
    <n v="6.8295470689355184"/>
  </r>
  <r>
    <x v="10"/>
    <x v="8255"/>
    <x v="0"/>
    <x v="0"/>
    <n v="201.33989921163021"/>
    <n v="1.8852300096162511"/>
    <n v="41.236476063382597"/>
    <n v="4.5854101181717306"/>
    <n v="8860"/>
    <s v="Train"/>
    <n v="181.78062588860891"/>
    <n v="3.0311414197289812"/>
    <n v="39.846567269485611"/>
    <n v="4.7911884462002892"/>
    <n v="183.07013397033151"/>
    <n v="3.2550763852100921"/>
    <n v="39.954386977043569"/>
    <n v="5.2266512255756776"/>
  </r>
  <r>
    <x v="3"/>
    <x v="8256"/>
    <x v="0"/>
    <x v="1"/>
    <n v="211.85768125570829"/>
    <n v="1.744002574283674"/>
    <n v="44.597429871206657"/>
    <n v="6.372940049201441"/>
    <n v="8861"/>
    <s v="Train"/>
    <n v="189.64552635690961"/>
    <n v="3.1097724846558652"/>
    <n v="30.325172841271691"/>
    <n v="6.4737089310103766"/>
    <n v="193.55479090415409"/>
    <n v="3.5137606596532498"/>
    <n v="31.304127787992488"/>
    <n v="6.5302643775793108"/>
  </r>
  <r>
    <x v="14"/>
    <x v="8257"/>
    <x v="0"/>
    <x v="1"/>
    <n v="172.36427885270939"/>
    <n v="6.1818703577368783"/>
    <n v="26.250061781223209"/>
    <n v="5.9647385717034247"/>
    <n v="8862"/>
    <s v="Train"/>
    <n v="183.67147638469339"/>
    <n v="3.1160494107121228"/>
    <n v="30.32434636163952"/>
    <n v="6.0679522811536364"/>
    <n v="177.33921173976159"/>
    <n v="3.77676780005637"/>
    <n v="28.732231137520589"/>
    <n v="6.2473225510203001"/>
  </r>
  <r>
    <x v="5"/>
    <x v="8258"/>
    <x v="0"/>
    <x v="0"/>
    <n v="178.62029174861189"/>
    <n v="1.2557631937611879"/>
    <n v="51.970655334325741"/>
    <n v="4.8579448829449401"/>
    <n v="8863"/>
    <s v="Train"/>
    <n v="185.77498653559229"/>
    <n v="3.028242541123654"/>
    <n v="39.853581524646202"/>
    <n v="4.8991095969794438"/>
    <n v="185.66274992189389"/>
    <n v="3.3036816253989052"/>
    <n v="40.971458660795562"/>
    <n v="5.3576254832932451"/>
  </r>
  <r>
    <x v="4"/>
    <x v="8259"/>
    <x v="0"/>
    <x v="0"/>
    <n v="203.31170589948189"/>
    <n v="4.742048840555638"/>
    <n v="32.017651652034623"/>
    <n v="6.2543225343607292"/>
    <n v="8864"/>
    <s v="Test"/>
    <n v="201.69815091861841"/>
    <n v="3.01066215455791"/>
    <n v="39.851553244855438"/>
    <n v="6.0875888028864216"/>
    <n v="202.64844810066731"/>
    <n v="3.6105073645076691"/>
    <n v="39.388082119376371"/>
    <n v="6.5095122679837623"/>
  </r>
  <r>
    <x v="22"/>
    <x v="8260"/>
    <x v="0"/>
    <x v="0"/>
    <n v="157.6939631851225"/>
    <n v="8.1385943094159003"/>
    <n v="40.23472517958038"/>
    <n v="9.3297092466006912"/>
    <n v="8865"/>
    <s v="Train"/>
    <n v="145.44354133548089"/>
    <n v="3.014467105012153"/>
    <n v="39.568467885844903"/>
    <n v="9.2274877161278965"/>
    <n v="145.9272495589947"/>
    <n v="3.6669468302715589"/>
    <n v="37.429872870217586"/>
    <n v="7.323928004288673"/>
  </r>
  <r>
    <x v="17"/>
    <x v="8261"/>
    <x v="1"/>
    <x v="0"/>
    <n v="199.6773485062923"/>
    <n v="7.5266948043525757"/>
    <n v="39.828137999907611"/>
    <n v="4.9904384549420584"/>
    <n v="8866"/>
    <s v="Train"/>
    <n v="191.66368753849011"/>
    <n v="8.1516335386319057"/>
    <n v="39.916635079780541"/>
    <n v="5.2004784759017983"/>
    <n v="190.8189292808735"/>
    <n v="6.1089519803402039"/>
    <n v="39.315300614940718"/>
    <n v="5.5743892692028858"/>
  </r>
  <r>
    <x v="15"/>
    <x v="8262"/>
    <x v="1"/>
    <x v="0"/>
    <n v="143.7345683407591"/>
    <n v="2.9498529708543888"/>
    <n v="52.301000397061557"/>
    <n v="3.9350776476202451"/>
    <n v="8867"/>
    <s v="Train"/>
    <n v="157.73284535863391"/>
    <n v="8.1786141514802004"/>
    <n v="39.868777563462857"/>
    <n v="3.987234456137926"/>
    <n v="155.50596053009241"/>
    <n v="7.3243558694002999"/>
    <n v="39.902674319358283"/>
    <n v="4.2785797889362831"/>
  </r>
  <r>
    <x v="19"/>
    <x v="3085"/>
    <x v="0"/>
    <x v="1"/>
    <n v="164.53812439484139"/>
    <n v="4.0490113895952033"/>
    <n v="25.64358196698765"/>
    <n v="4.5231923917492853"/>
    <n v="8868"/>
    <s v="Test"/>
    <n v="165.7664212881121"/>
    <n v="3.1367651132738361"/>
    <n v="30.33134223237149"/>
    <n v="4.6123312736466664"/>
    <n v="163.33870130405279"/>
    <n v="3.370248516169593"/>
    <n v="30.605609146868829"/>
    <n v="4.823782332375167"/>
  </r>
  <r>
    <x v="10"/>
    <x v="8263"/>
    <x v="0"/>
    <x v="3"/>
    <n v="163.2894857433202"/>
    <n v="4.3429434516696066"/>
    <n v="29.62742991700512"/>
    <n v="5.496830721661321"/>
    <n v="8869"/>
    <s v="Train"/>
    <n v="182.38797362184741"/>
    <n v="3.091550772387857"/>
    <n v="50.088175181267758"/>
    <n v="5.5758348023464714"/>
    <n v="188.15198748200069"/>
    <n v="3.3226391640335411"/>
    <n v="45.132763606728879"/>
    <n v="5.6330212699376716"/>
  </r>
  <r>
    <x v="8"/>
    <x v="8264"/>
    <x v="0"/>
    <x v="3"/>
    <n v="176.92092833510321"/>
    <n v="2.893827803067786"/>
    <n v="44.959303111555272"/>
    <n v="5.6031791171438492"/>
    <n v="8870"/>
    <s v="Test"/>
    <n v="188.39668291151139"/>
    <n v="3.0890954830989061"/>
    <n v="50.108212612699042"/>
    <n v="5.4983406810046889"/>
    <n v="191.78014191138351"/>
    <n v="3.5750434097851498"/>
    <n v="49.400910582019847"/>
    <n v="5.5622462298773829"/>
  </r>
  <r>
    <x v="3"/>
    <x v="8265"/>
    <x v="1"/>
    <x v="1"/>
    <n v="197.69294416596151"/>
    <n v="4.7338461307871462"/>
    <n v="24.558476710244079"/>
    <n v="6.0650255248786431"/>
    <n v="8871"/>
    <s v="Train"/>
    <n v="189.5812519161893"/>
    <n v="8.241764146807137"/>
    <n v="30.39908109756162"/>
    <n v="6.0754814959501076"/>
    <n v="193.1427593250273"/>
    <n v="8.4331782445876478"/>
    <n v="30.411889512250919"/>
    <n v="6.187761428742717"/>
  </r>
  <r>
    <x v="16"/>
    <x v="8266"/>
    <x v="0"/>
    <x v="0"/>
    <n v="137.66781597651141"/>
    <n v="1.387229513974527"/>
    <n v="26.06298629650006"/>
    <n v="4.5142029560364367"/>
    <n v="8872"/>
    <s v="Train"/>
    <n v="159.79440947519731"/>
    <n v="3.0451851075333911"/>
    <n v="39.798437046528313"/>
    <n v="4.437897779660954"/>
    <n v="160.5102910597877"/>
    <n v="3.2538239609581141"/>
    <n v="39.529339688867701"/>
    <n v="4.6002710374775786"/>
  </r>
  <r>
    <x v="43"/>
    <x v="8267"/>
    <x v="1"/>
    <x v="0"/>
    <n v="254.49388260079931"/>
    <n v="4.9127351527703613"/>
    <n v="45.143648687283061"/>
    <n v="8.3214286038102561"/>
    <n v="8873"/>
    <s v="Train"/>
    <n v="211.45794916373561"/>
    <n v="8.1175628932953181"/>
    <n v="39.853298667351282"/>
    <n v="8.2155259323919214"/>
    <n v="222.1167278618158"/>
    <n v="4.5073255839940698"/>
    <n v="41.167963119768423"/>
    <n v="8.4134659958695099"/>
  </r>
  <r>
    <x v="6"/>
    <x v="8268"/>
    <x v="0"/>
    <x v="2"/>
    <n v="204.12641646183869"/>
    <n v="6.0864569107990656"/>
    <n v="68.335551221946275"/>
    <n v="6.2984585008789136"/>
    <n v="8874"/>
    <s v="Train"/>
    <n v="170.5595036637975"/>
    <n v="3.049607777678387"/>
    <n v="69.996643207294369"/>
    <n v="6.4397328006020222"/>
    <n v="184.15482442284701"/>
    <n v="3.6390963112876471"/>
    <n v="71.766778492282285"/>
    <n v="6.248213039905024"/>
  </r>
  <r>
    <x v="32"/>
    <x v="8269"/>
    <x v="0"/>
    <x v="2"/>
    <n v="169.63255958156091"/>
    <n v="6.7858556445296996"/>
    <n v="86.939780659296446"/>
    <n v="5.2569931538416697"/>
    <n v="8875"/>
    <s v="Train"/>
    <n v="164.63905068511869"/>
    <n v="3.0617944635395991"/>
    <n v="70.025524446545518"/>
    <n v="5.2866795976629701"/>
    <n v="170.99939292133709"/>
    <n v="3.798661068385675"/>
    <n v="72.005846145415717"/>
    <n v="5.4752315803178551"/>
  </r>
  <r>
    <x v="0"/>
    <x v="8270"/>
    <x v="1"/>
    <x v="1"/>
    <n v="163.17909330732209"/>
    <n v="8.5530152990685977"/>
    <n v="48.620267600915781"/>
    <n v="4.2177477165780637"/>
    <n v="8876"/>
    <s v="Train"/>
    <n v="153.6770305795815"/>
    <n v="8.2728185845668438"/>
    <n v="30.36090895428622"/>
    <n v="4.4764200429709229"/>
    <n v="152.85840996535009"/>
    <n v="7.6704957181401996"/>
    <n v="32.593927320019063"/>
    <n v="4.4591459399509832"/>
  </r>
  <r>
    <x v="28"/>
    <x v="8271"/>
    <x v="0"/>
    <x v="2"/>
    <n v="143.04690906095689"/>
    <n v="3.5119340021542071"/>
    <n v="58.293375161921297"/>
    <n v="3.2677605618305958"/>
    <n v="8877"/>
    <s v="Train"/>
    <n v="152.78177414294001"/>
    <n v="3.0843627671458012"/>
    <n v="70.074213044224962"/>
    <n v="3.208826323189899"/>
    <n v="139.83354838372691"/>
    <n v="4.3602596082364036"/>
    <n v="62.78128881630672"/>
    <n v="3.2319414835192921"/>
  </r>
  <r>
    <x v="28"/>
    <x v="8272"/>
    <x v="0"/>
    <x v="1"/>
    <n v="137.16797455417509"/>
    <n v="2.1701395776406049"/>
    <n v="44.724112338982337"/>
    <n v="4.2007900206148019"/>
    <n v="8878"/>
    <s v="Test"/>
    <n v="151.78751965374889"/>
    <n v="3.1470612154073949"/>
    <n v="30.30754650877336"/>
    <n v="4.2156361413711796"/>
    <n v="155.44865574701041"/>
    <n v="3.3122035237874199"/>
    <n v="31.90967845438967"/>
    <n v="4.4620654365392953"/>
  </r>
  <r>
    <x v="5"/>
    <x v="8273"/>
    <x v="0"/>
    <x v="0"/>
    <n v="203.3667653635481"/>
    <n v="2.4579965197752358"/>
    <n v="11.80961833818832"/>
    <n v="8.075427466435805"/>
    <n v="8879"/>
    <s v="Test"/>
    <n v="185.55052021848769"/>
    <n v="3.0034922346075832"/>
    <n v="39.729164429447323"/>
    <n v="8.0288169552525233"/>
    <n v="186.62644015717649"/>
    <n v="3.5661317846083742"/>
    <n v="39.839698860099091"/>
    <n v="7.3226064762672394"/>
  </r>
  <r>
    <x v="17"/>
    <x v="7667"/>
    <x v="0"/>
    <x v="0"/>
    <n v="190.67072967200241"/>
    <n v="2.0271038554380532"/>
    <n v="22.353834482048669"/>
    <n v="5.0257970385725583"/>
    <n v="8880"/>
    <s v="Train"/>
    <n v="191.75698516890111"/>
    <n v="3.02284205747074"/>
    <n v="39.858813784783031"/>
    <n v="5.1940390036638329"/>
    <n v="190.48476548695399"/>
    <n v="4.0854530393096367"/>
    <n v="40.232028054545033"/>
    <n v="5.6094725548773452"/>
  </r>
  <r>
    <x v="24"/>
    <x v="8274"/>
    <x v="1"/>
    <x v="0"/>
    <n v="157.09326157223359"/>
    <n v="3.5578968375952482"/>
    <n v="30.553051478215661"/>
    <n v="4.0940812613244786"/>
    <n v="8881"/>
    <s v="Test"/>
    <n v="161.75037077752481"/>
    <n v="8.1782694877454212"/>
    <n v="39.888631578587663"/>
    <n v="3.7721719271080749"/>
    <n v="155.67815773901231"/>
    <n v="9.3951076930482653"/>
    <n v="38.890722514077737"/>
    <n v="4.1574367220863824"/>
  </r>
  <r>
    <x v="27"/>
    <x v="8275"/>
    <x v="0"/>
    <x v="0"/>
    <n v="159.51186181940599"/>
    <n v="4.8595668037361914"/>
    <n v="34.483216742158312"/>
    <n v="8.1987442545889788"/>
    <n v="8882"/>
    <s v="Train"/>
    <n v="155.53177344936381"/>
    <n v="3.0185031655376422"/>
    <n v="39.642723227974628"/>
    <n v="8.0705085628531048"/>
    <n v="155.8222850740845"/>
    <n v="3.9535046040126098"/>
    <n v="39.855382571534058"/>
    <n v="7.2524893432791044"/>
  </r>
  <r>
    <x v="1"/>
    <x v="1992"/>
    <x v="0"/>
    <x v="0"/>
    <n v="188.5455620420046"/>
    <n v="1.7518241029111361"/>
    <n v="35.464867790253429"/>
    <n v="4.1236675000084801"/>
    <n v="8883"/>
    <s v="Train"/>
    <n v="173.8101467180696"/>
    <n v="3.0389506063253862"/>
    <n v="39.842649995613577"/>
    <n v="4.3209983714074642"/>
    <n v="175.5149266133497"/>
    <n v="3.507109874286459"/>
    <n v="38.848972398804229"/>
    <n v="4.7550210791587117"/>
  </r>
  <r>
    <x v="29"/>
    <x v="8276"/>
    <x v="0"/>
    <x v="1"/>
    <n v="167.11952925538009"/>
    <n v="6.2837592536404614"/>
    <n v="25.81067867360337"/>
    <n v="5.2795309210502106"/>
    <n v="8884"/>
    <s v="Train"/>
    <n v="179.71929706281321"/>
    <n v="3.1235993244438989"/>
    <n v="30.340712353496279"/>
    <n v="5.3719018945049664"/>
    <n v="180.28384587062811"/>
    <n v="3.5348194684523642"/>
    <n v="28.71685704305369"/>
    <n v="5.5135009516711531"/>
  </r>
  <r>
    <x v="14"/>
    <x v="8277"/>
    <x v="0"/>
    <x v="2"/>
    <n v="169.67578795907019"/>
    <n v="3.804592784329802"/>
    <n v="74.089214307481853"/>
    <n v="5.5376604497444806"/>
    <n v="8885"/>
    <s v="Train"/>
    <n v="184.65496056359029"/>
    <n v="3.052163396830482"/>
    <n v="70.085043134061806"/>
    <n v="5.211311627830157"/>
    <n v="177.03803135870149"/>
    <n v="2.9430353268681468"/>
    <n v="70.653709728669739"/>
    <n v="5.3768373287961237"/>
  </r>
  <r>
    <x v="16"/>
    <x v="8278"/>
    <x v="1"/>
    <x v="1"/>
    <n v="163.05511605676531"/>
    <n v="2.8320886022026368"/>
    <n v="37.893755023255487"/>
    <n v="8.2370293548758156"/>
    <n v="8886"/>
    <s v="Train"/>
    <n v="159.42817385019831"/>
    <n v="8.2419633197191207"/>
    <n v="30.238182801741399"/>
    <n v="7.9901385162428404"/>
    <n v="163.83536802431621"/>
    <n v="5.5362231677073419"/>
    <n v="32.840723688432661"/>
    <n v="7.1092591611133837"/>
  </r>
  <r>
    <x v="9"/>
    <x v="8279"/>
    <x v="1"/>
    <x v="0"/>
    <n v="210.01882237801519"/>
    <n v="8.4091874510018734"/>
    <n v="48.716555121577407"/>
    <n v="5.6977876283156661"/>
    <n v="8887"/>
    <s v="Train"/>
    <n v="175.62179876961901"/>
    <n v="8.1561230304099546"/>
    <n v="39.852856857256612"/>
    <n v="5.6673593649020164"/>
    <n v="176.9042075969931"/>
    <n v="6.481518795148534"/>
    <n v="39.69579858950172"/>
    <n v="5.6805910411155791"/>
  </r>
  <r>
    <x v="37"/>
    <x v="8280"/>
    <x v="0"/>
    <x v="3"/>
    <n v="196.13264724800291"/>
    <n v="1.9581577246822961"/>
    <n v="51.108603481902342"/>
    <n v="8.3713472590674893"/>
    <n v="8888"/>
    <s v="Train"/>
    <n v="210.20743003194579"/>
    <n v="3.0557040426278119"/>
    <n v="50.059083790244038"/>
    <n v="8.298178983131784"/>
    <n v="208.47584756868051"/>
    <n v="4.0753563707863636"/>
    <n v="50.998919319720393"/>
    <n v="8.2905512586338208"/>
  </r>
  <r>
    <x v="27"/>
    <x v="8281"/>
    <x v="1"/>
    <x v="3"/>
    <n v="173.80346990077149"/>
    <n v="15.245198441290009"/>
    <n v="57.950103149893081"/>
    <n v="4.3534871407639271"/>
    <n v="8889"/>
    <s v="Test"/>
    <n v="156.3703239663385"/>
    <n v="8.2434843552628791"/>
    <n v="50.122016386904377"/>
    <n v="4.3371234282046842"/>
    <n v="156.58429343125249"/>
    <n v="4.7980086279187653"/>
    <n v="51.128099590141453"/>
    <n v="4.3360110678709773"/>
  </r>
  <r>
    <x v="25"/>
    <x v="8282"/>
    <x v="1"/>
    <x v="3"/>
    <n v="174.20395056825529"/>
    <n v="6.8631337193992197"/>
    <n v="58.894086222453787"/>
    <n v="12.47891519455635"/>
    <n v="8890"/>
    <s v="Train"/>
    <n v="177.805788157644"/>
    <n v="8.168713131642134"/>
    <n v="49.864875901398008"/>
    <n v="12.36948730423182"/>
    <n v="169.6873642836523"/>
    <n v="6.5292417969705108"/>
    <n v="51.533761518281317"/>
    <n v="11.98838387723641"/>
  </r>
  <r>
    <x v="8"/>
    <x v="8283"/>
    <x v="0"/>
    <x v="0"/>
    <n v="199.74471862806459"/>
    <n v="5.5520358845048676"/>
    <n v="41.301469157883282"/>
    <n v="5.1791183647479251"/>
    <n v="8891"/>
    <s v="Train"/>
    <n v="187.74746219094769"/>
    <n v="3.0240690935304011"/>
    <n v="39.843395359232609"/>
    <n v="5.2975244434917492"/>
    <n v="186.17212368264529"/>
    <n v="3.4340950273147128"/>
    <n v="40.32086749362508"/>
    <n v="5.5880284284932271"/>
  </r>
  <r>
    <x v="16"/>
    <x v="8284"/>
    <x v="1"/>
    <x v="0"/>
    <n v="148.84391669748169"/>
    <n v="7.3505726569368397"/>
    <n v="38.866731357128558"/>
    <n v="4.8154262894834776"/>
    <n v="8892"/>
    <s v="Train"/>
    <n v="159.66629477312671"/>
    <n v="8.1701375574907367"/>
    <n v="39.836959949788863"/>
    <n v="4.9297875714508841"/>
    <n v="157.15663539617401"/>
    <n v="8.7514923870476586"/>
    <n v="41.268134294816349"/>
    <n v="5.1602141574905378"/>
  </r>
  <r>
    <x v="17"/>
    <x v="8285"/>
    <x v="1"/>
    <x v="3"/>
    <n v="192.55986877881489"/>
    <n v="13.17163312545569"/>
    <n v="43.693695629627733"/>
    <n v="8.9288043044984473"/>
    <n v="8893"/>
    <s v="Train"/>
    <n v="192.06612689159289"/>
    <n v="8.1894490995740963"/>
    <n v="50.044666461385461"/>
    <n v="8.8421381842294124"/>
    <n v="199.2103140710926"/>
    <n v="7.4017651982031687"/>
    <n v="48.688990659177612"/>
    <n v="8.9993900909786184"/>
  </r>
  <r>
    <x v="28"/>
    <x v="8286"/>
    <x v="1"/>
    <x v="0"/>
    <n v="147.0126330487752"/>
    <n v="5.7923268068766616"/>
    <n v="33.861155125769507"/>
    <n v="8.2114958187957967"/>
    <n v="8894"/>
    <s v="Test"/>
    <n v="151.4538600798854"/>
    <n v="8.1512680270868536"/>
    <n v="39.698931671244893"/>
    <n v="7.8331547837514952"/>
    <n v="154.4171153174936"/>
    <n v="6.5265364869590456"/>
    <n v="37.99055670298835"/>
    <n v="6.9182583085789551"/>
  </r>
  <r>
    <x v="17"/>
    <x v="6739"/>
    <x v="0"/>
    <x v="0"/>
    <n v="192.64819541821149"/>
    <n v="2.035696655386404"/>
    <n v="39.823383808996667"/>
    <n v="5.6945107666394774"/>
    <n v="8895"/>
    <s v="Test"/>
    <n v="191.71235148286539"/>
    <n v="3.0179206179221492"/>
    <n v="39.834074244186439"/>
    <n v="5.8163612184823288"/>
    <n v="191.5995213784623"/>
    <n v="4.0036840056120608"/>
    <n v="39.804236550477427"/>
    <n v="6.0754801192509911"/>
  </r>
  <r>
    <x v="29"/>
    <x v="7573"/>
    <x v="0"/>
    <x v="0"/>
    <n v="149.00253983521611"/>
    <n v="1.284800718136164"/>
    <n v="35.175674119773298"/>
    <n v="4.5724879404820093"/>
    <n v="8896"/>
    <s v="Train"/>
    <n v="179.79903275686269"/>
    <n v="3.0343095479574611"/>
    <n v="39.851699803945927"/>
    <n v="4.5198974965699366"/>
    <n v="179.61122749941489"/>
    <n v="3.3090130747134769"/>
    <n v="39.112568036208273"/>
    <n v="4.9921833644371434"/>
  </r>
  <r>
    <x v="42"/>
    <x v="8287"/>
    <x v="1"/>
    <x v="1"/>
    <n v="174.2764053320999"/>
    <n v="6.2332302168474651"/>
    <n v="44.159682531844354"/>
    <n v="3.4336095290818549"/>
    <n v="8897"/>
    <s v="Test"/>
    <n v="149.73553910556629"/>
    <n v="8.2815469713723076"/>
    <n v="30.38319900193207"/>
    <n v="3.6313502553764789"/>
    <n v="158.45559902369669"/>
    <n v="8.798017844616254"/>
    <n v="30.374847120943969"/>
    <n v="3.8793653770523222"/>
  </r>
  <r>
    <x v="17"/>
    <x v="6818"/>
    <x v="0"/>
    <x v="1"/>
    <n v="207.9872980521483"/>
    <n v="1.7211821327523471"/>
    <n v="38.074750322142407"/>
    <n v="11.125216061328031"/>
    <n v="8898"/>
    <s v="Test"/>
    <n v="191.3023071514076"/>
    <n v="3.0707896069772671"/>
    <n v="30.1400034620569"/>
    <n v="11.27381995064488"/>
    <n v="196.6573478262579"/>
    <n v="3.778691277131986"/>
    <n v="32.990149734313952"/>
    <n v="10.55389765219636"/>
  </r>
  <r>
    <x v="24"/>
    <x v="7937"/>
    <x v="1"/>
    <x v="3"/>
    <n v="165.78441879985721"/>
    <n v="5.4981268708743771"/>
    <n v="36.957668552405231"/>
    <n v="4.2753442094045013"/>
    <n v="8899"/>
    <s v="Train"/>
    <n v="162.39865572878529"/>
    <n v="8.2431926966791611"/>
    <n v="50.152930154240963"/>
    <n v="3.986035485535758"/>
    <n v="164.27219799064341"/>
    <n v="6.5334753805280386"/>
    <n v="45.491984838933988"/>
    <n v="4.2377510818170521"/>
  </r>
  <r>
    <x v="9"/>
    <x v="8288"/>
    <x v="1"/>
    <x v="1"/>
    <n v="169.0073852531246"/>
    <n v="7.076606563121941"/>
    <n v="48.553900925025971"/>
    <n v="5.748824022170516"/>
    <n v="8900"/>
    <s v="Train"/>
    <n v="175.60414294332651"/>
    <n v="8.2522579129919684"/>
    <n v="30.376279009620831"/>
    <n v="5.6537914960218583"/>
    <n v="175.32922127551089"/>
    <n v="6.8085503602392849"/>
    <n v="31.434878849098929"/>
    <n v="5.707547166699988"/>
  </r>
  <r>
    <x v="17"/>
    <x v="8289"/>
    <x v="1"/>
    <x v="0"/>
    <n v="170.23741186616499"/>
    <n v="6.1782841182825594"/>
    <n v="60.164363888955172"/>
    <n v="5.7635716061533842"/>
    <n v="8901"/>
    <s v="Train"/>
    <n v="191.62169265018301"/>
    <n v="8.1470030605667887"/>
    <n v="39.893358170871558"/>
    <n v="5.7860082455354256"/>
    <n v="189.4446859801723"/>
    <n v="6.419600197836937"/>
    <n v="41.13073088087669"/>
    <n v="6.1038134479016382"/>
  </r>
  <r>
    <x v="16"/>
    <x v="2778"/>
    <x v="1"/>
    <x v="0"/>
    <n v="156.87018748768159"/>
    <n v="5.649771828252975"/>
    <n v="30.559467145937191"/>
    <n v="4.1422331186820323"/>
    <n v="8902"/>
    <s v="Train"/>
    <n v="159.70417371062899"/>
    <n v="8.1743141988941304"/>
    <n v="39.857955471228571"/>
    <n v="4.4016460179479999"/>
    <n v="157.97132177230139"/>
    <n v="8.5586130584758369"/>
    <n v="41.07456937662662"/>
    <n v="4.7529196592438474"/>
  </r>
  <r>
    <x v="18"/>
    <x v="8290"/>
    <x v="1"/>
    <x v="0"/>
    <n v="165.5072610873857"/>
    <n v="8.4212322039456069"/>
    <n v="38.907744320340157"/>
    <n v="7.9129516502791351"/>
    <n v="8903"/>
    <s v="Train"/>
    <n v="167.45986693616561"/>
    <n v="8.1428220916585285"/>
    <n v="39.742821282451388"/>
    <n v="7.8665711656889838"/>
    <n v="166.32773771667701"/>
    <n v="7.3618189224020183"/>
    <n v="42.164006028948997"/>
    <n v="7.1340681103814809"/>
  </r>
  <r>
    <x v="4"/>
    <x v="8291"/>
    <x v="0"/>
    <x v="1"/>
    <n v="208.6834319766933"/>
    <n v="2.5581175243443051"/>
    <n v="45.65805414686929"/>
    <n v="7.1327949289307009"/>
    <n v="8904"/>
    <s v="Train"/>
    <n v="201.62141972524341"/>
    <n v="3.1002832159942808"/>
    <n v="30.342231127767491"/>
    <n v="6.89770180263542"/>
    <n v="199.7922809672921"/>
    <n v="3.5327752210747958"/>
    <n v="30.742634696397111"/>
    <n v="6.9220913196241716"/>
  </r>
  <r>
    <x v="51"/>
    <x v="8292"/>
    <x v="0"/>
    <x v="0"/>
    <n v="116.0740375804489"/>
    <n v="5.8316494572508768"/>
    <n v="45.40365786514058"/>
    <n v="10.626657796223061"/>
    <n v="8905"/>
    <s v="Train"/>
    <n v="137.32938034568869"/>
    <n v="3.006433517899044"/>
    <n v="39.484910714036623"/>
    <n v="10.760636283704031"/>
    <n v="126.9829519296878"/>
    <n v="3.8009157909271889"/>
    <n v="42.915979043118348"/>
    <n v="7.6913272211581516"/>
  </r>
  <r>
    <x v="12"/>
    <x v="8293"/>
    <x v="0"/>
    <x v="0"/>
    <n v="192.71219255150041"/>
    <n v="1.19440038524369"/>
    <n v="57.257668286548693"/>
    <n v="8.3652725142035891"/>
    <n v="8906"/>
    <s v="Train"/>
    <n v="207.51419212087089"/>
    <n v="2.986962723694365"/>
    <n v="39.764798690377837"/>
    <n v="8.6964430773930079"/>
    <n v="204.24356060443921"/>
    <n v="3.4725512214152152"/>
    <n v="39.955501031382951"/>
    <n v="7.8088581648987434"/>
  </r>
  <r>
    <x v="42"/>
    <x v="8294"/>
    <x v="1"/>
    <x v="3"/>
    <n v="154.23769614756361"/>
    <n v="5.3487966113102194"/>
    <n v="59.832845463080211"/>
    <n v="4.2722985099195494"/>
    <n v="8907"/>
    <s v="Train"/>
    <n v="150.38211913891561"/>
    <n v="8.2482005259702884"/>
    <n v="50.113344160121812"/>
    <n v="4.1287262533341611"/>
    <n v="150.28229697898229"/>
    <n v="5.8502767053913347"/>
    <n v="50.892785172607937"/>
    <n v="4.3564284457519022"/>
  </r>
  <r>
    <x v="19"/>
    <x v="8295"/>
    <x v="0"/>
    <x v="0"/>
    <n v="162.91467600618131"/>
    <n v="2.1993068710426402"/>
    <n v="47.27477024457739"/>
    <n v="4.799947354545341"/>
    <n v="8908"/>
    <s v="Train"/>
    <n v="165.78039498768291"/>
    <n v="3.0402242287305068"/>
    <n v="39.805879152367083"/>
    <n v="4.6772386006855982"/>
    <n v="164.77713669791791"/>
    <n v="3.3423549610440202"/>
    <n v="39.532930470638028"/>
    <n v="4.7860796758264907"/>
  </r>
  <r>
    <x v="14"/>
    <x v="8296"/>
    <x v="0"/>
    <x v="1"/>
    <n v="168.7653798190411"/>
    <n v="4.6034535283804416"/>
    <n v="21.905666510123361"/>
    <n v="6.2017575997628702"/>
    <n v="8909"/>
    <s v="Test"/>
    <n v="183.66828186189969"/>
    <n v="3.1156971733727552"/>
    <n v="30.322575702898131"/>
    <n v="6.1124931353108609"/>
    <n v="178.10884673953419"/>
    <n v="3.8157199662207919"/>
    <n v="28.879108152874071"/>
    <n v="6.2643602728682417"/>
  </r>
  <r>
    <x v="17"/>
    <x v="8297"/>
    <x v="1"/>
    <x v="0"/>
    <n v="171.8248651668363"/>
    <n v="6.724260125646139"/>
    <n v="37.945615427850832"/>
    <n v="5.472472439451578"/>
    <n v="8910"/>
    <s v="Test"/>
    <n v="191.65677145042179"/>
    <n v="8.1508709507220942"/>
    <n v="39.912801633414503"/>
    <n v="5.2969086753061578"/>
    <n v="191.49509722383721"/>
    <n v="6.1077794353792676"/>
    <n v="39.511100896981283"/>
    <n v="5.6359516581776639"/>
  </r>
  <r>
    <x v="14"/>
    <x v="7618"/>
    <x v="1"/>
    <x v="1"/>
    <n v="169.72031084407209"/>
    <n v="4.7552560045231198"/>
    <n v="27.804799530574471"/>
    <n v="5.0255120283833046"/>
    <n v="8911"/>
    <s v="Train"/>
    <n v="183.65791992314101"/>
    <n v="8.253633384202006"/>
    <n v="30.42636655794708"/>
    <n v="4.9625700504613928"/>
    <n v="182.5972820579903"/>
    <n v="6.4181091319573103"/>
    <n v="30.163951964587099"/>
    <n v="5.0785394169983666"/>
  </r>
  <r>
    <x v="29"/>
    <x v="8298"/>
    <x v="0"/>
    <x v="0"/>
    <n v="181.41924579158359"/>
    <n v="3.6752426214143639"/>
    <n v="39.791408402783638"/>
    <n v="6.6943898355265956"/>
    <n v="8912"/>
    <s v="Train"/>
    <n v="179.64109569335901"/>
    <n v="3.016894949712225"/>
    <n v="39.764158515262473"/>
    <n v="6.7219953265136727"/>
    <n v="182.31256230898731"/>
    <n v="3.4649697048717889"/>
    <n v="38.447122751667578"/>
    <n v="6.7467669273174176"/>
  </r>
  <r>
    <x v="6"/>
    <x v="8299"/>
    <x v="0"/>
    <x v="2"/>
    <n v="175.12396664221009"/>
    <n v="1.882090930327895"/>
    <n v="66.211208805336156"/>
    <n v="6.7201912686322034"/>
    <n v="8913"/>
    <s v="Train"/>
    <n v="170.54518746905569"/>
    <n v="3.048029232564923"/>
    <n v="69.988708032934795"/>
    <n v="6.6393418136769888"/>
    <n v="178.15361876248949"/>
    <n v="3.235098037468827"/>
    <n v="71.573441912942883"/>
    <n v="6.505202738814944"/>
  </r>
  <r>
    <x v="37"/>
    <x v="8300"/>
    <x v="0"/>
    <x v="0"/>
    <n v="207.19313255315171"/>
    <n v="3.4771150111097402"/>
    <n v="50.136880439870147"/>
    <n v="6.0953791866155376"/>
    <n v="8914"/>
    <s v="Train"/>
    <n v="209.69667807099199"/>
    <n v="3.005945619707719"/>
    <n v="39.871016942222298"/>
    <n v="6.1667091783841146"/>
    <n v="208.49518040977449"/>
    <n v="3.7794919434704628"/>
    <n v="42.827266786010547"/>
    <n v="6.5962421105011"/>
  </r>
  <r>
    <x v="13"/>
    <x v="8301"/>
    <x v="1"/>
    <x v="1"/>
    <n v="190.27027861156131"/>
    <n v="8.2346098279300115"/>
    <n v="45.485614740264232"/>
    <n v="7.613084049826"/>
    <n v="8915"/>
    <s v="Train"/>
    <n v="193.46823213930179"/>
    <n v="8.2270251915305703"/>
    <n v="30.346576576847209"/>
    <n v="7.6805952191297724"/>
    <n v="193.17144794639219"/>
    <n v="6.8547360352954474"/>
    <n v="31.874558028306161"/>
    <n v="7.5259460405455316"/>
  </r>
  <r>
    <x v="4"/>
    <x v="4581"/>
    <x v="0"/>
    <x v="0"/>
    <n v="214.335641119146"/>
    <n v="5.0142493469241716"/>
    <n v="45.577894443705937"/>
    <n v="6.1898088061612357"/>
    <n v="8916"/>
    <s v="Train"/>
    <n v="201.67592908666001"/>
    <n v="3.008211910978333"/>
    <n v="39.839236137246978"/>
    <n v="6.397425182310073"/>
    <n v="203.10984907608801"/>
    <n v="3.6311657424091308"/>
    <n v="39.757403865124552"/>
    <n v="6.6441021939834739"/>
  </r>
  <r>
    <x v="6"/>
    <x v="8302"/>
    <x v="0"/>
    <x v="2"/>
    <n v="135.20838348077839"/>
    <n v="1.8219173565054201"/>
    <n v="57.944164488827937"/>
    <n v="4.4855574149550463"/>
    <n v="8917"/>
    <s v="Train"/>
    <n v="170.70887180532949"/>
    <n v="3.066077541758538"/>
    <n v="70.079434917535721"/>
    <n v="4.3571104380384948"/>
    <n v="161.22288000823841"/>
    <n v="3.1802640611103552"/>
    <n v="66.66633182325856"/>
    <n v="4.4747190361318054"/>
  </r>
  <r>
    <x v="36"/>
    <x v="8303"/>
    <x v="0"/>
    <x v="3"/>
    <n v="130.41738879429619"/>
    <n v="5.3149754366609692"/>
    <n v="45.000584525747492"/>
    <n v="2.5798189181385318"/>
    <n v="8918"/>
    <s v="Train"/>
    <n v="132.56253491263459"/>
    <n v="3.1392617461229779"/>
    <n v="50.058180522576293"/>
    <n v="2.7757933657611891"/>
    <n v="133.1603050707466"/>
    <n v="3.8195555522070519"/>
    <n v="48.344191386462583"/>
    <n v="3.2256143841272849"/>
  </r>
  <r>
    <x v="30"/>
    <x v="8304"/>
    <x v="1"/>
    <x v="3"/>
    <n v="208.66779583830919"/>
    <n v="13.11488694129773"/>
    <n v="50.720308956861103"/>
    <n v="8.3387664716387739"/>
    <n v="8919"/>
    <s v="Test"/>
    <n v="200.12727888081969"/>
    <n v="8.1916377606910693"/>
    <n v="50.09884182680603"/>
    <n v="8.0480878531454803"/>
    <n v="201.16800407060381"/>
    <n v="7.256974515311799"/>
    <n v="50.920090343984803"/>
    <n v="8.0308663100724864"/>
  </r>
  <r>
    <x v="5"/>
    <x v="8305"/>
    <x v="0"/>
    <x v="0"/>
    <n v="185.09776990505111"/>
    <n v="3.3516028665601869"/>
    <n v="46.455138644653722"/>
    <n v="6.6596332438668657"/>
    <n v="8920"/>
    <s v="Test"/>
    <n v="185.64594359015121"/>
    <n v="3.014013892056834"/>
    <n v="39.782055655487831"/>
    <n v="6.6983401500959436"/>
    <n v="186.50100807398201"/>
    <n v="3.5502025282217069"/>
    <n v="40.185968760521803"/>
    <n v="6.5457153168482591"/>
  </r>
  <r>
    <x v="10"/>
    <x v="8306"/>
    <x v="0"/>
    <x v="0"/>
    <n v="189.8008076521993"/>
    <n v="3.380631482871038"/>
    <n v="19.600166028326601"/>
    <n v="5.7373728713725338"/>
    <n v="8921"/>
    <s v="Test"/>
    <n v="181.69702691220161"/>
    <n v="3.0219235543619249"/>
    <n v="39.800230064240957"/>
    <n v="5.9567991043192441"/>
    <n v="184.05974111893309"/>
    <n v="3.514956131031274"/>
    <n v="39.670253750961841"/>
    <n v="6.3247896687065221"/>
  </r>
  <r>
    <x v="18"/>
    <x v="8307"/>
    <x v="0"/>
    <x v="1"/>
    <n v="173.03997755653009"/>
    <n v="2.1547908229525472"/>
    <n v="25.405030920348839"/>
    <n v="5.3966300597231998"/>
    <n v="8922"/>
    <s v="Test"/>
    <n v="167.7119496557942"/>
    <n v="3.12962037966185"/>
    <n v="30.306219735756681"/>
    <n v="5.3864689707153062"/>
    <n v="168.3252474164934"/>
    <n v="3.6647376322129039"/>
    <n v="31.805645962844341"/>
    <n v="5.3292251958969707"/>
  </r>
  <r>
    <x v="41"/>
    <x v="8308"/>
    <x v="0"/>
    <x v="2"/>
    <n v="173.38425116946499"/>
    <n v="3.0530610866236501"/>
    <n v="93.25973713635149"/>
    <n v="4.2628703362267926"/>
    <n v="8923"/>
    <s v="Test"/>
    <n v="172.71191233926589"/>
    <n v="3.0652742662394861"/>
    <n v="70.086190240079873"/>
    <n v="4.3293627910711896"/>
    <n v="165.47829918607019"/>
    <n v="3.347834471436733"/>
    <n v="70.076704824430237"/>
    <n v="4.3855229805925209"/>
  </r>
  <r>
    <x v="18"/>
    <x v="8309"/>
    <x v="1"/>
    <x v="1"/>
    <n v="190.20729355232069"/>
    <n v="5.3439510241781987"/>
    <n v="44.56623159120381"/>
    <n v="5.5512829381854853"/>
    <n v="8924"/>
    <s v="Train"/>
    <n v="167.59783205471831"/>
    <n v="8.2561161905315323"/>
    <n v="30.352500946229782"/>
    <n v="5.6831988358724619"/>
    <n v="172.3128908885551"/>
    <n v="6.7215358549642596"/>
    <n v="33.916911411067048"/>
    <n v="5.7196448486814422"/>
  </r>
  <r>
    <x v="29"/>
    <x v="8310"/>
    <x v="0"/>
    <x v="1"/>
    <n v="199.41874849830711"/>
    <n v="3.479979594325576"/>
    <n v="36.485510978519983"/>
    <n v="5.3037248416435974"/>
    <n v="8925"/>
    <s v="Train"/>
    <n v="179.74056519885329"/>
    <n v="3.1259444107481991"/>
    <n v="30.35250084693503"/>
    <n v="5.0753627846725848"/>
    <n v="180.51326566601639"/>
    <n v="3.7787649330211752"/>
    <n v="32.201335142780913"/>
    <n v="5.0825187752426553"/>
  </r>
  <r>
    <x v="27"/>
    <x v="8311"/>
    <x v="1"/>
    <x v="3"/>
    <n v="142.79500338037809"/>
    <n v="13.18584440870011"/>
    <n v="49.06694989250326"/>
    <n v="11.778641981556079"/>
    <n v="8926"/>
    <s v="Train"/>
    <n v="155.8577626048359"/>
    <n v="8.1869678543948599"/>
    <n v="49.837914092484787"/>
    <n v="11.483705977218021"/>
    <n v="158.32703609396339"/>
    <n v="5.622409942619341"/>
    <n v="51.276481605488968"/>
    <n v="9.8354685044921784"/>
  </r>
  <r>
    <x v="13"/>
    <x v="8312"/>
    <x v="0"/>
    <x v="0"/>
    <n v="190.83391057790249"/>
    <n v="1.804858902547172"/>
    <n v="43.025304758444378"/>
    <n v="5.8568971188894814"/>
    <n v="8927"/>
    <s v="Train"/>
    <n v="193.71263848873721"/>
    <n v="3.016813730420342"/>
    <n v="39.839303342360907"/>
    <n v="5.8270056882296677"/>
    <n v="192.26382180252861"/>
    <n v="4.0263275449239648"/>
    <n v="39.85142727396115"/>
    <n v="6.0326158763432867"/>
  </r>
  <r>
    <x v="50"/>
    <x v="8313"/>
    <x v="0"/>
    <x v="0"/>
    <n v="213.62570790922629"/>
    <n v="2.668034100692565"/>
    <n v="29.19128293131919"/>
    <n v="17.0695423111043"/>
    <n v="8928"/>
    <s v="Test"/>
    <n v="218.95549948850879"/>
    <n v="2.9185284536308251"/>
    <n v="39.485546874767927"/>
    <n v="16.574105442013231"/>
    <n v="218.97440896587679"/>
    <n v="4.3412530814449664"/>
    <n v="41.073740921700598"/>
    <n v="10.720326776321"/>
  </r>
  <r>
    <x v="18"/>
    <x v="8314"/>
    <x v="0"/>
    <x v="3"/>
    <n v="150.0267351145792"/>
    <n v="1.0801624841409401"/>
    <n v="58.391090803345783"/>
    <n v="4.738055499856495"/>
    <n v="8929"/>
    <s v="Train"/>
    <n v="168.44288158338091"/>
    <n v="3.10557481852842"/>
    <n v="50.083119426167173"/>
    <n v="4.7077364661398722"/>
    <n v="167.75800414041251"/>
    <n v="3.434209511584593"/>
    <n v="51.871871623522672"/>
    <n v="4.9271169104285146"/>
  </r>
  <r>
    <x v="7"/>
    <x v="1615"/>
    <x v="0"/>
    <x v="0"/>
    <n v="148.66268382883851"/>
    <n v="2.5718856524733118"/>
    <n v="63.549342883194413"/>
    <n v="3.5356678040357599"/>
    <n v="8930"/>
    <s v="Test"/>
    <n v="147.83549619659479"/>
    <n v="3.0565466500886309"/>
    <n v="39.790790476978877"/>
    <n v="3.7771535216289398"/>
    <n v="141.9755611843342"/>
    <n v="3.7565779973349369"/>
    <n v="39.591648527523184"/>
    <n v="3.8875361828898232"/>
  </r>
  <r>
    <x v="9"/>
    <x v="8315"/>
    <x v="0"/>
    <x v="0"/>
    <n v="173.83775125900129"/>
    <n v="2.3109525770443309"/>
    <n v="35.756631198133327"/>
    <n v="5.2102625449001456"/>
    <n v="8931"/>
    <s v="Train"/>
    <n v="175.7628529023992"/>
    <n v="3.032597319574696"/>
    <n v="39.821506016170787"/>
    <n v="4.9950566183944414"/>
    <n v="175.11340843910369"/>
    <n v="3.6290241027314512"/>
    <n v="40.256355310928988"/>
    <n v="5.3280486009781471"/>
  </r>
  <r>
    <x v="5"/>
    <x v="8316"/>
    <x v="1"/>
    <x v="1"/>
    <n v="174.69043247129059"/>
    <n v="6.3393472773317354"/>
    <n v="4.6780237394327946"/>
    <n v="4.8565066678063662"/>
    <n v="8932"/>
    <s v="Train"/>
    <n v="185.6567871411045"/>
    <n v="8.2523699467715907"/>
    <n v="30.430808696680941"/>
    <n v="4.9930104553897214"/>
    <n v="188.97916337886551"/>
    <n v="6.692146924141543"/>
    <n v="26.438230476875631"/>
    <n v="5.1915595462264887"/>
  </r>
  <r>
    <x v="8"/>
    <x v="8317"/>
    <x v="0"/>
    <x v="0"/>
    <n v="206.3558082463172"/>
    <n v="6.2027997868966862"/>
    <n v="42.667380957968213"/>
    <n v="8.9869429018813953"/>
    <n v="8933"/>
    <s v="Test"/>
    <n v="187.4874832495212"/>
    <n v="2.9954030621586152"/>
    <n v="39.699294341661719"/>
    <n v="8.9223801299660668"/>
    <n v="182.18089271930529"/>
    <n v="3.4202335527932668"/>
    <n v="39.061889163328807"/>
    <n v="8.6771601336948336"/>
  </r>
  <r>
    <x v="43"/>
    <x v="8318"/>
    <x v="1"/>
    <x v="0"/>
    <n v="205.26026661976999"/>
    <n v="16.928957785724091"/>
    <n v="30.264398624369679"/>
    <n v="6.9011844677164849"/>
    <n v="8934"/>
    <s v="Train"/>
    <n v="211.53159169816999"/>
    <n v="8.1256829325216042"/>
    <n v="39.894117220155053"/>
    <n v="7.1887367692164119"/>
    <n v="211.43532825080479"/>
    <n v="5.7198175016013248"/>
    <n v="36.281454461152379"/>
    <n v="7.2073193399124849"/>
  </r>
  <r>
    <x v="21"/>
    <x v="8319"/>
    <x v="0"/>
    <x v="3"/>
    <n v="188.76196812587881"/>
    <n v="2.8532598245198542"/>
    <n v="43.874737736783644"/>
    <n v="7.1563797859456564"/>
    <n v="8935"/>
    <s v="Train"/>
    <n v="196.276621920314"/>
    <n v="3.0713030759289182"/>
    <n v="50.06194532406117"/>
    <n v="7.2309215414679677"/>
    <n v="195.71645830170499"/>
    <n v="3.9023530543314502"/>
    <n v="49.994027066239539"/>
    <n v="7.0717136383830814"/>
  </r>
  <r>
    <x v="45"/>
    <x v="8320"/>
    <x v="0"/>
    <x v="0"/>
    <n v="136.79670141252359"/>
    <n v="2.7350679461995662"/>
    <n v="28.409287793032721"/>
    <n v="8.1946420719717921"/>
    <n v="8936"/>
    <s v="Train"/>
    <n v="141.5285704957019"/>
    <n v="3.026119733792147"/>
    <n v="39.605457779405533"/>
    <n v="8.0126438564784745"/>
    <n v="139.7005052775022"/>
    <n v="3.528010950806002"/>
    <n v="39.153194697641567"/>
    <n v="6.1617572942164216"/>
  </r>
  <r>
    <x v="0"/>
    <x v="3346"/>
    <x v="0"/>
    <x v="0"/>
    <n v="142.23957355514199"/>
    <n v="4.8597319394814784"/>
    <n v="54.107324837972293"/>
    <n v="3.8454428402847509"/>
    <n v="8937"/>
    <s v="Train"/>
    <n v="153.819703388872"/>
    <n v="3.0513896885468839"/>
    <n v="39.797246896245561"/>
    <n v="4.0412892513651251"/>
    <n v="155.5967006157278"/>
    <n v="3.9475425264456199"/>
    <n v="41.968587949422307"/>
    <n v="4.3580667976727341"/>
  </r>
  <r>
    <x v="8"/>
    <x v="8321"/>
    <x v="0"/>
    <x v="3"/>
    <n v="193.8212557964865"/>
    <n v="6.0364402642638444"/>
    <n v="49.322242851059727"/>
    <n v="5.7325310905980844"/>
    <n v="8938"/>
    <s v="Train"/>
    <n v="188.37695646436151"/>
    <n v="3.0869203878786999"/>
    <n v="50.097278645925613"/>
    <n v="5.7733842046556942"/>
    <n v="191.89803812795449"/>
    <n v="3.389302717737249"/>
    <n v="48.928730196051241"/>
    <n v="5.7066169962308484"/>
  </r>
  <r>
    <x v="6"/>
    <x v="8322"/>
    <x v="0"/>
    <x v="0"/>
    <n v="176.7537517279525"/>
    <n v="1.9559431290589391"/>
    <n v="20.630228559163779"/>
    <n v="4.9980577360124201"/>
    <n v="8939"/>
    <s v="Train"/>
    <n v="169.74875128694219"/>
    <n v="3.0344580353974169"/>
    <n v="39.79847972868221"/>
    <n v="5.1477353016357341"/>
    <n v="171.44336635204041"/>
    <n v="3.472972727648302"/>
    <n v="39.588716218710587"/>
    <n v="5.3225536017961312"/>
  </r>
  <r>
    <x v="37"/>
    <x v="8323"/>
    <x v="1"/>
    <x v="1"/>
    <n v="206.697145812645"/>
    <n v="4.73978365942496"/>
    <n v="34.780591086641969"/>
    <n v="6.0832539387130877"/>
    <n v="8940"/>
    <s v="Test"/>
    <n v="209.58393912343431"/>
    <n v="8.2306751100558326"/>
    <n v="30.451270728469311"/>
    <n v="6.1844756699240753"/>
    <n v="209.91828464423389"/>
    <n v="10.103934780727251"/>
    <n v="30.18647239069799"/>
    <n v="6.345308464107263"/>
  </r>
  <r>
    <x v="16"/>
    <x v="8324"/>
    <x v="1"/>
    <x v="3"/>
    <n v="163.76916712741459"/>
    <n v="10.38222246384638"/>
    <n v="45.236518235710179"/>
    <n v="3.6463373459743482"/>
    <n v="8941"/>
    <s v="Train"/>
    <n v="160.42890133358739"/>
    <n v="8.2476661983022481"/>
    <n v="50.164624658582397"/>
    <n v="3.549678429926558"/>
    <n v="156.7789143551245"/>
    <n v="7.1013741089596536"/>
    <n v="45.152042290620933"/>
    <n v="3.8201924019320059"/>
  </r>
  <r>
    <x v="20"/>
    <x v="7591"/>
    <x v="1"/>
    <x v="3"/>
    <n v="205.29323486727321"/>
    <n v="5.4713665899900494"/>
    <n v="53.146192981769573"/>
    <n v="5.6794699072070332"/>
    <n v="8942"/>
    <s v="Train"/>
    <n v="198.30781764048811"/>
    <n v="8.2126830210447626"/>
    <n v="50.19384075738801"/>
    <n v="5.5162110832639266"/>
    <n v="197.61586331340021"/>
    <n v="6.304537576913674"/>
    <n v="52.059429360557822"/>
    <n v="5.7290644908239816"/>
  </r>
  <r>
    <x v="19"/>
    <x v="8325"/>
    <x v="0"/>
    <x v="3"/>
    <n v="182.4044343337444"/>
    <n v="7.7457247651803156"/>
    <n v="36.85246214264798"/>
    <n v="7.6096113814073254"/>
    <n v="8943"/>
    <s v="Train"/>
    <n v="166.24297454879931"/>
    <n v="3.0846710232647969"/>
    <n v="49.967245023004629"/>
    <n v="7.4803704889983162"/>
    <n v="171.2219145040132"/>
    <n v="3.8993269046942651"/>
    <n v="50.993228422840751"/>
    <n v="6.8770814775930216"/>
  </r>
  <r>
    <x v="14"/>
    <x v="4728"/>
    <x v="0"/>
    <x v="1"/>
    <n v="186.8523475767482"/>
    <n v="2.4015712270240912"/>
    <n v="31.28659348499037"/>
    <n v="5.3782590587247894"/>
    <n v="8944"/>
    <s v="Test"/>
    <n v="183.72131954504911"/>
    <n v="3.1215452619937119"/>
    <n v="30.351973407456359"/>
    <n v="5.3729949809362108"/>
    <n v="186.0934027928318"/>
    <n v="3.7880221867343371"/>
    <n v="28.193986922368861"/>
    <n v="5.2989778650990527"/>
  </r>
  <r>
    <x v="24"/>
    <x v="8326"/>
    <x v="0"/>
    <x v="0"/>
    <n v="162.29778161145541"/>
    <n v="4.4859980371216226"/>
    <n v="51.362738158708233"/>
    <n v="5.9134581094344671"/>
    <n v="8945"/>
    <s v="Train"/>
    <n v="161.69147503187909"/>
    <n v="3.032696723959297"/>
    <n v="39.746452603552832"/>
    <n v="5.8877467288543919"/>
    <n v="166.34890544173709"/>
    <n v="3.5190769353744011"/>
    <n v="42.406649166830398"/>
    <n v="5.6794360843929681"/>
  </r>
  <r>
    <x v="3"/>
    <x v="8327"/>
    <x v="0"/>
    <x v="2"/>
    <n v="191.9813179140144"/>
    <n v="0.93810554953907677"/>
    <n v="76.403834514209919"/>
    <n v="5.7610205361746569"/>
    <n v="8946"/>
    <s v="Test"/>
    <n v="190.62111923988201"/>
    <n v="3.0450163536205208"/>
    <n v="70.081495629530323"/>
    <n v="5.7270956850943611"/>
    <n v="185.6991269252764"/>
    <n v="2.7246108683997941"/>
    <n v="70.699925613289409"/>
    <n v="5.8421628698670469"/>
  </r>
  <r>
    <x v="30"/>
    <x v="8328"/>
    <x v="1"/>
    <x v="1"/>
    <n v="191.34578858973569"/>
    <n v="5.6401949696088298"/>
    <n v="25.084173230050091"/>
    <n v="5.3005992050251924"/>
    <n v="8947"/>
    <s v="Test"/>
    <n v="199.62011054702961"/>
    <n v="8.2403561440324715"/>
    <n v="30.445969726416742"/>
    <n v="5.6069109875677174"/>
    <n v="193.80715763747079"/>
    <n v="6.0928052971148157"/>
    <n v="30.408439004574859"/>
    <n v="5.8026518797910187"/>
  </r>
  <r>
    <x v="14"/>
    <x v="8329"/>
    <x v="0"/>
    <x v="0"/>
    <n v="162.72802422144949"/>
    <n v="5.3549747614818637"/>
    <n v="42.846507193167383"/>
    <n v="7.0171282751456081"/>
    <n v="8948"/>
    <s v="Train"/>
    <n v="183.6094663339104"/>
    <n v="3.0111303376915459"/>
    <n v="39.756767040662872"/>
    <n v="7.192292068522586"/>
    <n v="183.67871083468759"/>
    <n v="3.5111900015686199"/>
    <n v="39.921051568921662"/>
    <n v="6.787018193069553"/>
  </r>
  <r>
    <x v="35"/>
    <x v="8330"/>
    <x v="0"/>
    <x v="1"/>
    <n v="201.34181252691869"/>
    <n v="6.2490186897168094"/>
    <n v="6.4106495222965734"/>
    <n v="6.7279887321134657"/>
    <n v="8949"/>
    <s v="Train"/>
    <n v="217.64188260386231"/>
    <n v="3.0934312434754201"/>
    <n v="30.39413341691483"/>
    <n v="6.729559571821027"/>
    <n v="222.51810054388051"/>
    <n v="4.1884192178016191"/>
    <n v="27.313027706604981"/>
    <n v="6.9211158693411141"/>
  </r>
  <r>
    <x v="32"/>
    <x v="8331"/>
    <x v="0"/>
    <x v="3"/>
    <n v="169.19070557527991"/>
    <n v="4.129898506704766"/>
    <n v="24.971374389739299"/>
    <n v="5.4418695742924381"/>
    <n v="8950"/>
    <s v="Test"/>
    <n v="164.3812997154574"/>
    <n v="3.1010616905391202"/>
    <n v="50.038845821127431"/>
    <n v="5.5370728626040284"/>
    <n v="161.2249004088836"/>
    <n v="3.695970941136745"/>
    <n v="48.404818836967323"/>
    <n v="5.5793839827830922"/>
  </r>
  <r>
    <x v="29"/>
    <x v="8332"/>
    <x v="0"/>
    <x v="3"/>
    <n v="188.1416878015539"/>
    <n v="2.7710777115105252"/>
    <n v="58.072576436393852"/>
    <n v="6.9214026202951953"/>
    <n v="8951"/>
    <s v="Train"/>
    <n v="180.27454099271961"/>
    <n v="3.0801818956295302"/>
    <n v="50.020231774944257"/>
    <n v="7.1427663993709283"/>
    <n v="181.64196304563919"/>
    <n v="3.4872335364907978"/>
    <n v="51.642189190913001"/>
    <n v="7.5514643356902704"/>
  </r>
  <r>
    <x v="21"/>
    <x v="8333"/>
    <x v="0"/>
    <x v="0"/>
    <n v="192.992645231257"/>
    <n v="4.9431168867408157"/>
    <n v="44.714381160097361"/>
    <n v="5.938634157744735"/>
    <n v="8952"/>
    <s v="Test"/>
    <n v="195.68497790181851"/>
    <n v="3.0126252603591919"/>
    <n v="39.829041660637373"/>
    <n v="6.2273201446835831"/>
    <n v="192.21895103920761"/>
    <n v="4.0822305525279141"/>
    <n v="40.200370634324038"/>
    <n v="6.2935544672623962"/>
  </r>
  <r>
    <x v="16"/>
    <x v="8334"/>
    <x v="0"/>
    <x v="1"/>
    <n v="159.53289854951589"/>
    <n v="2.334042503895283"/>
    <n v="14.20349667891195"/>
    <n v="5.1032712220868017"/>
    <n v="8953"/>
    <s v="Train"/>
    <n v="159.72484892782381"/>
    <n v="3.1355968251748529"/>
    <n v="30.293089472069749"/>
    <n v="5.1480313087988998"/>
    <n v="161.14037308618859"/>
    <n v="3.365887513183226"/>
    <n v="30.407599754067409"/>
    <n v="5.5543437113095218"/>
  </r>
  <r>
    <x v="29"/>
    <x v="8335"/>
    <x v="0"/>
    <x v="3"/>
    <n v="176.30721773758049"/>
    <n v="6.6773114523102528"/>
    <n v="46.023692039469623"/>
    <n v="4.7249683127348954"/>
    <n v="8954"/>
    <s v="Train"/>
    <n v="180.45437003846561"/>
    <n v="3.1000103672689101"/>
    <n v="50.119907342275233"/>
    <n v="4.6354312456516498"/>
    <n v="182.91496326102029"/>
    <n v="3.2575111312969232"/>
    <n v="47.596124090064968"/>
    <n v="4.8320543555694782"/>
  </r>
  <r>
    <x v="17"/>
    <x v="8336"/>
    <x v="0"/>
    <x v="1"/>
    <n v="179.99679495291329"/>
    <n v="2.258360684051254"/>
    <n v="13.07575665234852"/>
    <n v="25.353831805759111"/>
    <n v="8955"/>
    <s v="Train"/>
    <n v="190.28223973383339"/>
    <n v="2.9583140178658169"/>
    <n v="29.57460092577146"/>
    <n v="25.496499521890751"/>
    <n v="186.896732121485"/>
    <n v="3.756329611114023"/>
    <n v="27.804795864833149"/>
    <n v="17.88183055964932"/>
  </r>
  <r>
    <x v="20"/>
    <x v="8337"/>
    <x v="1"/>
    <x v="1"/>
    <n v="208.3708848735904"/>
    <n v="14.202036762153829"/>
    <n v="25.744257375719869"/>
    <n v="6.9388904661162893"/>
    <n v="8956"/>
    <s v="Test"/>
    <n v="197.51989341848241"/>
    <n v="8.2304444466601279"/>
    <n v="30.385351402159191"/>
    <n v="6.9895804202560061"/>
    <n v="196.9170749289456"/>
    <n v="6.3454359710469186"/>
    <n v="32.517916858167048"/>
    <n v="7.1553280910780357"/>
  </r>
  <r>
    <x v="4"/>
    <x v="8338"/>
    <x v="1"/>
    <x v="3"/>
    <n v="219.7069318731013"/>
    <n v="8.1267749888798395"/>
    <n v="38.17890121083488"/>
    <n v="7.5619152843184798"/>
    <n v="8957"/>
    <s v="Train"/>
    <n v="202.1406523156441"/>
    <n v="8.1919738207635522"/>
    <n v="50.111324465279132"/>
    <n v="7.8762697890276483"/>
    <n v="210.92110113859181"/>
    <n v="5.9777445768639117"/>
    <n v="49.503849237593201"/>
    <n v="7.8313151513523236"/>
  </r>
  <r>
    <x v="24"/>
    <x v="8339"/>
    <x v="0"/>
    <x v="3"/>
    <n v="132.83675604777599"/>
    <n v="2.8720646969525392"/>
    <n v="34.631929448344117"/>
    <n v="6.3258623885650387"/>
    <n v="8958"/>
    <s v="Train"/>
    <n v="162.3274372279862"/>
    <n v="3.0962611902045878"/>
    <n v="50.003920927697528"/>
    <n v="6.2734250075271678"/>
    <n v="160.4322490738123"/>
    <n v="3.7533130767585079"/>
    <n v="48.422380051700273"/>
    <n v="6.288950364087583"/>
  </r>
  <r>
    <x v="14"/>
    <x v="8340"/>
    <x v="0"/>
    <x v="0"/>
    <n v="171.84989803398551"/>
    <n v="1.9058094592371499"/>
    <n v="37.868022149711827"/>
    <n v="5.8486744117626452"/>
    <n v="8959"/>
    <s v="Train"/>
    <n v="183.7285133988255"/>
    <n v="3.0242568120084701"/>
    <n v="39.822752397395867"/>
    <n v="5.5324328974378938"/>
    <n v="181.88239974125341"/>
    <n v="3.469573501211153"/>
    <n v="38.994558054745198"/>
    <n v="5.6936431129283216"/>
  </r>
  <r>
    <x v="28"/>
    <x v="8341"/>
    <x v="0"/>
    <x v="0"/>
    <n v="166.00902152135109"/>
    <n v="1.7482621690449081"/>
    <n v="41.236067544557137"/>
    <n v="4.4526653452861717"/>
    <n v="8960"/>
    <s v="Train"/>
    <n v="151.80972884025229"/>
    <n v="3.0514283995156131"/>
    <n v="39.786648190978802"/>
    <n v="4.1657170464133184"/>
    <n v="154.9416602320816"/>
    <n v="3.8825329142470939"/>
    <n v="41.600390355422221"/>
    <n v="4.4209632771601486"/>
  </r>
  <r>
    <x v="32"/>
    <x v="8342"/>
    <x v="0"/>
    <x v="2"/>
    <n v="146.3767112938412"/>
    <n v="2.1717430301561742"/>
    <n v="70.212869702816562"/>
    <n v="6.9173480857235869"/>
    <n v="8961"/>
    <s v="Test"/>
    <n v="164.52790925742011"/>
    <n v="3.0495396876887888"/>
    <n v="69.963921023061403"/>
    <n v="6.8363114023989766"/>
    <n v="159.21219525777701"/>
    <n v="3.35891939803513"/>
    <n v="71.164942487075237"/>
    <n v="7.1570324364535693"/>
  </r>
  <r>
    <x v="9"/>
    <x v="8343"/>
    <x v="0"/>
    <x v="1"/>
    <n v="186.73995657960469"/>
    <n v="1.1406020934378001"/>
    <n v="32.72771601488104"/>
    <n v="4.8511101355288027"/>
    <n v="8962"/>
    <s v="Test"/>
    <n v="175.74811552902929"/>
    <n v="3.1290539992321822"/>
    <n v="30.346545807385169"/>
    <n v="4.9407971049755854"/>
    <n v="176.1728338248947"/>
    <n v="4.0988746007852068"/>
    <n v="31.062129166262348"/>
    <n v="5.1253570438320324"/>
  </r>
  <r>
    <x v="4"/>
    <x v="8344"/>
    <x v="0"/>
    <x v="1"/>
    <n v="216.78876869444591"/>
    <n v="1.8311667857376961"/>
    <n v="40.818015592562702"/>
    <n v="7.0346489292943248"/>
    <n v="8963"/>
    <s v="Train"/>
    <n v="201.60650478156049"/>
    <n v="3.098638651087692"/>
    <n v="30.333964079098379"/>
    <n v="7.1056591015064088"/>
    <n v="205.5807518717387"/>
    <n v="3.579769284411781"/>
    <n v="32.690536059391633"/>
    <n v="7.2692322573673209"/>
  </r>
  <r>
    <x v="3"/>
    <x v="8345"/>
    <x v="0"/>
    <x v="3"/>
    <n v="204.68449319452861"/>
    <n v="1.743161477396284"/>
    <n v="40.422767329710268"/>
    <n v="6.6537544511818432"/>
    <n v="8964"/>
    <s v="Train"/>
    <n v="190.31674114459659"/>
    <n v="3.0791423386464358"/>
    <n v="50.068972540664667"/>
    <n v="6.6276054576837877"/>
    <n v="189.65640084647461"/>
    <n v="3.476930910555923"/>
    <n v="50.741073286111948"/>
    <n v="6.5200529291148452"/>
  </r>
  <r>
    <x v="29"/>
    <x v="4539"/>
    <x v="0"/>
    <x v="1"/>
    <n v="182.70459336154369"/>
    <n v="2.1265069551930069"/>
    <n v="41.211814907000473"/>
    <n v="5.085521541066548"/>
    <n v="8965"/>
    <s v="Test"/>
    <n v="179.75267283462671"/>
    <n v="3.1272794337504961"/>
    <n v="30.359211862164742"/>
    <n v="4.9065474485458234"/>
    <n v="180.824779454761"/>
    <n v="3.658670633306055"/>
    <n v="30.698267405819529"/>
    <n v="4.9809762716864441"/>
  </r>
  <r>
    <x v="8"/>
    <x v="8346"/>
    <x v="0"/>
    <x v="1"/>
    <n v="178.534152310287"/>
    <n v="2.489403542755245"/>
    <n v="30.003140605898121"/>
    <n v="6.3570758294445451"/>
    <n v="8966"/>
    <s v="Train"/>
    <n v="187.64300569480829"/>
    <n v="3.110633082749787"/>
    <n v="30.318705673068159"/>
    <n v="6.4942080663583814"/>
    <n v="183.52559785621241"/>
    <n v="3.5984306841550722"/>
    <n v="28.884666284506739"/>
    <n v="6.6198079155011751"/>
  </r>
  <r>
    <x v="3"/>
    <x v="8347"/>
    <x v="1"/>
    <x v="0"/>
    <n v="179.67639967646639"/>
    <n v="9.4427049697072416"/>
    <n v="37.251564359094971"/>
    <n v="4.9000993685496921"/>
    <n v="8967"/>
    <s v="Train"/>
    <n v="189.6713886322639"/>
    <n v="8.1536212171461848"/>
    <n v="39.915833622095199"/>
    <n v="5.0784568758937469"/>
    <n v="187.78798671006939"/>
    <n v="7.0410564258859294"/>
    <n v="38.798799997015443"/>
    <n v="5.4652337786784626"/>
  </r>
  <r>
    <x v="5"/>
    <x v="8348"/>
    <x v="1"/>
    <x v="3"/>
    <n v="220.8622235316472"/>
    <n v="11.65349206163841"/>
    <n v="55.049095063684049"/>
    <n v="7.6781853862149978"/>
    <n v="8968"/>
    <s v="Train"/>
    <n v="186.1643104218717"/>
    <n v="8.2036907009123397"/>
    <n v="50.08387753693038"/>
    <n v="7.4292383371722357"/>
    <n v="188.9265272734286"/>
    <n v="8.7300287606161735"/>
    <n v="52.300372276350643"/>
    <n v="7.2349610360837424"/>
  </r>
  <r>
    <x v="18"/>
    <x v="8349"/>
    <x v="1"/>
    <x v="1"/>
    <n v="172.83435822023341"/>
    <n v="13.278138811114131"/>
    <n v="27.335057744204448"/>
    <n v="9.0365440322309851"/>
    <n v="8969"/>
    <s v="Train"/>
    <n v="167.35473639930211"/>
    <n v="8.2293117591946352"/>
    <n v="30.217757989279772"/>
    <n v="9.0726528587930559"/>
    <n v="172.7209699184782"/>
    <n v="7.104782144451451"/>
    <n v="34.25739813537195"/>
    <n v="8.4989801369907809"/>
  </r>
  <r>
    <x v="16"/>
    <x v="8350"/>
    <x v="0"/>
    <x v="0"/>
    <n v="149.11803994769929"/>
    <n v="1.87020575222131"/>
    <n v="36.961265371265512"/>
    <n v="6.3231319788626887"/>
    <n v="8970"/>
    <s v="Test"/>
    <n v="159.67526202123821"/>
    <n v="3.0320475640295972"/>
    <n v="39.732396046198488"/>
    <n v="6.0991566633342016"/>
    <n v="163.54416983623059"/>
    <n v="3.5766796087911672"/>
    <n v="40.898184679412523"/>
    <n v="6.0098395057882756"/>
  </r>
  <r>
    <x v="1"/>
    <x v="8351"/>
    <x v="0"/>
    <x v="0"/>
    <n v="164.00586607762281"/>
    <n v="3.3101601323506449"/>
    <n v="27.45583381619636"/>
    <n v="9.2852963830107065"/>
    <n v="8971"/>
    <s v="Train"/>
    <n v="173.47483655507551"/>
    <n v="3.0019783361910148"/>
    <n v="39.656794420449707"/>
    <n v="8.9961883863861924"/>
    <n v="173.64567776217999"/>
    <n v="3.7533432730107559"/>
    <n v="38.417357495976987"/>
    <n v="8.1441452393463489"/>
  </r>
  <r>
    <x v="32"/>
    <x v="617"/>
    <x v="0"/>
    <x v="1"/>
    <n v="177.26507537980731"/>
    <n v="2.9164281808676069"/>
    <n v="30.714566888400281"/>
    <n v="4.002824684235101"/>
    <n v="8972"/>
    <s v="Test"/>
    <n v="163.8026364557104"/>
    <n v="3.14189683618766"/>
    <n v="30.346345543451889"/>
    <n v="4.0927413087537641"/>
    <n v="158.3778404558291"/>
    <n v="3.7071299025158169"/>
    <n v="30.082728294525982"/>
    <n v="4.0783692113257182"/>
  </r>
  <r>
    <x v="17"/>
    <x v="8352"/>
    <x v="1"/>
    <x v="0"/>
    <n v="197.710255500551"/>
    <n v="7.2786979720056557"/>
    <n v="50.887299064236792"/>
    <n v="6.0560477310364078"/>
    <n v="8973"/>
    <s v="Test"/>
    <n v="191.616719807181"/>
    <n v="8.1464547404885579"/>
    <n v="39.890601825558093"/>
    <n v="5.8553440084041917"/>
    <n v="191.3498323111919"/>
    <n v="6.5083290220385006"/>
    <n v="41.105908708575768"/>
    <n v="6.1885352173286856"/>
  </r>
  <r>
    <x v="37"/>
    <x v="52"/>
    <x v="1"/>
    <x v="3"/>
    <n v="184.0692205379697"/>
    <n v="13.62403508024649"/>
    <n v="39.785880320248623"/>
    <n v="7.1681174915124002"/>
    <n v="8974"/>
    <s v="Train"/>
    <n v="210.19915116585051"/>
    <n v="8.1938699390846423"/>
    <n v="50.16402924992682"/>
    <n v="7.1192118620698048"/>
    <n v="203.8785702917634"/>
    <n v="7.5973774059007537"/>
    <n v="45.420986747302578"/>
    <n v="6.991012806054135"/>
  </r>
  <r>
    <x v="3"/>
    <x v="8353"/>
    <x v="0"/>
    <x v="3"/>
    <n v="184.11155164311549"/>
    <n v="2.229127864789441"/>
    <n v="46.557698803128602"/>
    <n v="6.2888573406922577"/>
    <n v="8975"/>
    <s v="Train"/>
    <n v="190.3529887601336"/>
    <n v="3.0831391057631721"/>
    <n v="50.089063853656199"/>
    <n v="6.1222092337449174"/>
    <n v="190.84555972049981"/>
    <n v="3.4555752446811439"/>
    <n v="50.126359625473427"/>
    <n v="6.2591074516196148"/>
  </r>
  <r>
    <x v="45"/>
    <x v="8354"/>
    <x v="1"/>
    <x v="0"/>
    <n v="146.19398211533371"/>
    <n v="8.5932160877041959"/>
    <n v="44.624421607319263"/>
    <n v="3.2197804298255659"/>
    <n v="8976"/>
    <s v="Train"/>
    <n v="141.7816903589414"/>
    <n v="8.1931082115493705"/>
    <n v="39.855291216099822"/>
    <n v="3.189025113761192"/>
    <n v="143.1963643125776"/>
    <n v="7.9605158338749904"/>
    <n v="37.831781934226662"/>
    <n v="3.3821819714699739"/>
  </r>
  <r>
    <x v="19"/>
    <x v="8355"/>
    <x v="0"/>
    <x v="1"/>
    <n v="141.36829538259391"/>
    <n v="5.860393512215901"/>
    <n v="28.315203458624659"/>
    <n v="3.863780732647796"/>
    <n v="8977"/>
    <s v="Train"/>
    <n v="165.80168293982391"/>
    <n v="3.1406531651623721"/>
    <n v="30.350887045751481"/>
    <n v="4.1206822269168164"/>
    <n v="157.41677056315541"/>
    <n v="3.8557561509766392"/>
    <n v="30.13006972760342"/>
    <n v="4.1236788580199848"/>
  </r>
  <r>
    <x v="29"/>
    <x v="8356"/>
    <x v="0"/>
    <x v="1"/>
    <n v="173.6122232690156"/>
    <n v="3.756418495937623"/>
    <n v="37.096385798807432"/>
    <n v="10.51003070901533"/>
    <n v="8978"/>
    <s v="Train"/>
    <n v="179.34645215332469"/>
    <n v="3.0824883644039782"/>
    <n v="30.1340520349389"/>
    <n v="10.570434448397251"/>
    <n v="177.14851044917421"/>
    <n v="4.0118618076568886"/>
    <n v="32.109580847095359"/>
    <n v="10.31274253083334"/>
  </r>
  <r>
    <x v="42"/>
    <x v="8357"/>
    <x v="0"/>
    <x v="1"/>
    <n v="132.01845090375491"/>
    <n v="2.0295935656061541"/>
    <n v="29.45709653537639"/>
    <n v="3.5457233422260481"/>
    <n v="8979"/>
    <s v="Test"/>
    <n v="149.84797160483191"/>
    <n v="3.1548653562944269"/>
    <n v="30.33598377394107"/>
    <n v="3.3581155658129211"/>
    <n v="154.2272766739579"/>
    <n v="3.2070724535473278"/>
    <n v="27.28079892572012"/>
    <n v="3.5113805482240359"/>
  </r>
  <r>
    <x v="29"/>
    <x v="8358"/>
    <x v="0"/>
    <x v="3"/>
    <n v="195.55188045633381"/>
    <n v="5.3996249995170729"/>
    <n v="54.080802088343212"/>
    <n v="10.36146359662416"/>
    <n v="8980"/>
    <s v="Train"/>
    <n v="180.05955785495189"/>
    <n v="3.056477231944692"/>
    <n v="49.901071012372739"/>
    <n v="10.14025090776089"/>
    <n v="183.58748637929179"/>
    <n v="3.6878768594763232"/>
    <n v="51.438572622543319"/>
    <n v="9.3639825445951388"/>
  </r>
  <r>
    <x v="8"/>
    <x v="8359"/>
    <x v="0"/>
    <x v="3"/>
    <n v="170.1559056303563"/>
    <n v="3.3526803787430079"/>
    <n v="42.844022739619973"/>
    <n v="6.3774951454742279"/>
    <n v="8981"/>
    <s v="Train"/>
    <n v="188.31936900632431"/>
    <n v="3.0805706278956131"/>
    <n v="50.065359094069038"/>
    <n v="6.5763193331330561"/>
    <n v="181.5572807595608"/>
    <n v="3.476200554495144"/>
    <n v="50.524321326666133"/>
    <n v="6.6287664669618209"/>
  </r>
  <r>
    <x v="12"/>
    <x v="8360"/>
    <x v="0"/>
    <x v="3"/>
    <n v="193.3871252330816"/>
    <n v="6.3702753916006678"/>
    <n v="48.663005768426721"/>
    <n v="7.5566299037965026"/>
    <n v="8982"/>
    <s v="Train"/>
    <n v="208.29102165767529"/>
    <n v="3.0660596310886739"/>
    <n v="50.100346904476773"/>
    <n v="7.1180246559116593"/>
    <n v="210.14709185706911"/>
    <n v="3.822716651040992"/>
    <n v="49.917654809828932"/>
    <n v="7.1018571776649484"/>
  </r>
  <r>
    <x v="11"/>
    <x v="8084"/>
    <x v="0"/>
    <x v="0"/>
    <n v="217.8235484850974"/>
    <n v="3.9077675155598119"/>
    <n v="42.557481979599288"/>
    <n v="7.8181480634727656"/>
    <n v="8983"/>
    <s v="Test"/>
    <n v="215.56344083773541"/>
    <n v="2.9878388955108872"/>
    <n v="39.812376315033639"/>
    <n v="8.0683586675234231"/>
    <n v="217.87855814856189"/>
    <n v="3.619078657695793"/>
    <n v="41.775547232447359"/>
    <n v="8.3388181605590521"/>
  </r>
  <r>
    <x v="27"/>
    <x v="8361"/>
    <x v="0"/>
    <x v="1"/>
    <n v="180.37599158841039"/>
    <n v="6.5613750134415723"/>
    <n v="24.307733704850619"/>
    <n v="8.5716963409693143"/>
    <n v="8984"/>
    <s v="Train"/>
    <n v="155.5016299430599"/>
    <n v="3.1132611203384899"/>
    <n v="30.159223714349789"/>
    <n v="8.2310549420420962"/>
    <n v="160.74770835947379"/>
    <n v="3.7585583268711309"/>
    <n v="30.045286220559401"/>
    <n v="7.3599102134851542"/>
  </r>
  <r>
    <x v="9"/>
    <x v="8362"/>
    <x v="0"/>
    <x v="3"/>
    <n v="147.9232924439344"/>
    <n v="2.669500405455421"/>
    <n v="58.015028949760023"/>
    <n v="4.3425324745961014"/>
    <n v="8985"/>
    <s v="Test"/>
    <n v="176.47990793413601"/>
    <n v="3.1051033168433642"/>
    <n v="50.12392244291118"/>
    <n v="4.2500670639268252"/>
    <n v="177.51214269917881"/>
    <n v="3.3181967475551479"/>
    <n v="48.143562600950169"/>
    <n v="4.4846802480863772"/>
  </r>
  <r>
    <x v="9"/>
    <x v="8363"/>
    <x v="0"/>
    <x v="2"/>
    <n v="184.87911810698901"/>
    <n v="3.1273229909489171"/>
    <n v="65.335610314851479"/>
    <n v="5.8156330618522913"/>
    <n v="8986"/>
    <s v="Train"/>
    <n v="176.61181765179589"/>
    <n v="3.0519604687725961"/>
    <n v="70.040849832454924"/>
    <n v="5.7542635184744313"/>
    <n v="176.4674069749627"/>
    <n v="3.2476426873744768"/>
    <n v="71.008370254948602"/>
    <n v="5.8500577339280229"/>
  </r>
  <r>
    <x v="32"/>
    <x v="8364"/>
    <x v="0"/>
    <x v="0"/>
    <n v="147.39942052613341"/>
    <n v="1.6248264584032059"/>
    <n v="48.791919755140349"/>
    <n v="4.9022768437551649"/>
    <n v="8987"/>
    <s v="Train"/>
    <n v="163.76672755637239"/>
    <n v="3.0398557517536151"/>
    <n v="39.793233557646182"/>
    <n v="4.8531558230984828"/>
    <n v="163.42898509545009"/>
    <n v="3.253980292421438"/>
    <n v="40.356457745952873"/>
    <n v="4.8970258061401957"/>
  </r>
  <r>
    <x v="29"/>
    <x v="8365"/>
    <x v="0"/>
    <x v="3"/>
    <n v="166.14800291587341"/>
    <n v="2.539950471101752"/>
    <n v="48.651899279939862"/>
    <n v="5.7385130116333478"/>
    <n v="8988"/>
    <s v="Train"/>
    <n v="180.37828948439079"/>
    <n v="3.0916215049328919"/>
    <n v="50.07773744497748"/>
    <n v="5.6962134288349162"/>
    <n v="177.99331420305009"/>
    <n v="3.124563116966327"/>
    <n v="51.823163271402677"/>
    <n v="5.9202298044790984"/>
  </r>
  <r>
    <x v="25"/>
    <x v="8366"/>
    <x v="0"/>
    <x v="3"/>
    <n v="181.31053357496199"/>
    <n v="3.0026139399365039"/>
    <n v="51.429373622678582"/>
    <n v="7.2494198296093391"/>
    <n v="8989"/>
    <s v="Train"/>
    <n v="178.27724773155339"/>
    <n v="3.0816188820969632"/>
    <n v="50.016662048317563"/>
    <n v="7.0903805006434748"/>
    <n v="178.97079607173629"/>
    <n v="3.324721295901286"/>
    <n v="48.280049974241429"/>
    <n v="7.0348688994357218"/>
  </r>
  <r>
    <x v="17"/>
    <x v="8367"/>
    <x v="0"/>
    <x v="3"/>
    <n v="189.88833422122991"/>
    <n v="2.7317731988537659"/>
    <n v="41.718762059375607"/>
    <n v="5.8682280408145253"/>
    <n v="8990"/>
    <s v="Test"/>
    <n v="192.3938078425283"/>
    <n v="3.0865014024606419"/>
    <n v="50.116759054043257"/>
    <n v="5.5677197458632834"/>
    <n v="193.0158335293124"/>
    <n v="3.7119358169012369"/>
    <n v="48.483334837922321"/>
    <n v="5.8977643543395191"/>
  </r>
  <r>
    <x v="2"/>
    <x v="6996"/>
    <x v="1"/>
    <x v="1"/>
    <n v="197.19931784358781"/>
    <n v="7.224806189709807"/>
    <n v="24.306395770158691"/>
    <n v="6.2337620413973607"/>
    <n v="8991"/>
    <s v="Train"/>
    <n v="205.5930813370226"/>
    <n v="8.2339602242173449"/>
    <n v="30.44619803738318"/>
    <n v="6.0277145477514216"/>
    <n v="201.56230976582069"/>
    <n v="6.6164671611131887"/>
    <n v="25.947129688522541"/>
    <n v="6.2129462431665763"/>
  </r>
  <r>
    <x v="10"/>
    <x v="8368"/>
    <x v="1"/>
    <x v="2"/>
    <n v="183.44824675346899"/>
    <n v="3.2523804467602622"/>
    <n v="70.787936057753143"/>
    <n v="4.7292657974103598"/>
    <n v="8992"/>
    <s v="Train"/>
    <n v="182.59380517384889"/>
    <n v="8.1856375081809816"/>
    <n v="70.155610199926215"/>
    <n v="4.7549494744822987"/>
    <n v="184.667780101674"/>
    <n v="7.308433088286006"/>
    <n v="76.176511707574093"/>
    <n v="4.823786601211502"/>
  </r>
  <r>
    <x v="6"/>
    <x v="8369"/>
    <x v="1"/>
    <x v="3"/>
    <n v="181.305119864462"/>
    <n v="11.90762521755282"/>
    <n v="38.932129847888888"/>
    <n v="4.2495795522854038"/>
    <n v="8993"/>
    <s v="Test"/>
    <n v="170.3791307798505"/>
    <n v="8.2364856848326546"/>
    <n v="50.162387940538352"/>
    <n v="4.3168541782967758"/>
    <n v="172.99975679640329"/>
    <n v="6.8410655071593709"/>
    <n v="49.338039043067241"/>
    <n v="4.7164302538610308"/>
  </r>
  <r>
    <x v="15"/>
    <x v="8370"/>
    <x v="0"/>
    <x v="3"/>
    <n v="164.10143157774121"/>
    <n v="2.0243166246389812"/>
    <n v="40.035585099765932"/>
    <n v="5.4604196116561798"/>
    <n v="8994"/>
    <s v="Train"/>
    <n v="158.3836332206356"/>
    <n v="3.1047345903839099"/>
    <n v="50.0249291853454"/>
    <n v="5.460598599204789"/>
    <n v="160.12225777904791"/>
    <n v="4.0379469453834416"/>
    <n v="49.316512611611692"/>
    <n v="5.4482971431240994"/>
  </r>
  <r>
    <x v="50"/>
    <x v="8371"/>
    <x v="0"/>
    <x v="2"/>
    <n v="239.35724824008241"/>
    <n v="2.4581922378356968"/>
    <n v="70.102023718334479"/>
    <n v="8.1699201676005337"/>
    <n v="8995"/>
    <s v="Train"/>
    <n v="220.45952067674779"/>
    <n v="3.010120023804316"/>
    <n v="70.067975096602723"/>
    <n v="8.1999377530970534"/>
    <n v="223.27907960842049"/>
    <n v="3.5402723125727218"/>
    <n v="69.98725190091082"/>
    <n v="8.6189589627570538"/>
  </r>
  <r>
    <x v="20"/>
    <x v="8372"/>
    <x v="0"/>
    <x v="0"/>
    <n v="202.93328136140809"/>
    <n v="0.67833946096126962"/>
    <n v="29.82214441066446"/>
    <n v="7.9049883238554433"/>
    <n v="8996"/>
    <s v="Train"/>
    <n v="197.56338185228171"/>
    <n v="2.9980791940113471"/>
    <n v="39.766713470468908"/>
    <n v="7.9373656661422842"/>
    <n v="194.5287895523704"/>
    <n v="3.6819481002616672"/>
    <n v="37.747406510143271"/>
    <n v="7.7455734995297876"/>
  </r>
  <r>
    <x v="5"/>
    <x v="8373"/>
    <x v="0"/>
    <x v="1"/>
    <n v="162.7528745202612"/>
    <n v="4.8610658697825402"/>
    <n v="49.034257567654997"/>
    <n v="5.7147361578165281"/>
    <n v="8997"/>
    <s v="Train"/>
    <n v="185.72234512745899"/>
    <n v="3.1205198120810289"/>
    <n v="30.35761188352166"/>
    <n v="5.3733415652106116"/>
    <n v="185.09557448063151"/>
    <n v="3.867351268849808"/>
    <n v="32.661300307669769"/>
    <n v="5.5236058524104896"/>
  </r>
  <r>
    <x v="9"/>
    <x v="8374"/>
    <x v="0"/>
    <x v="3"/>
    <n v="179.37506308616619"/>
    <n v="4.8944648099395058"/>
    <n v="54.104313325728917"/>
    <n v="5.2091345115205208"/>
    <n v="8998"/>
    <s v="Train"/>
    <n v="176.43350309853801"/>
    <n v="3.099986585212116"/>
    <n v="50.098201190285131"/>
    <n v="4.8970842079862509"/>
    <n v="173.3901531259101"/>
    <n v="3.433116956884434"/>
    <n v="50.282210389263547"/>
    <n v="4.999752732791336"/>
  </r>
  <r>
    <x v="43"/>
    <x v="8375"/>
    <x v="0"/>
    <x v="1"/>
    <n v="191.49728790574741"/>
    <n v="0.68477472450193477"/>
    <n v="43.921776254565238"/>
    <n v="11.859242930129611"/>
    <n v="8999"/>
    <s v="Test"/>
    <n v="211.27995446281579"/>
    <n v="3.0569395987577841"/>
    <n v="30.17831399010279"/>
    <n v="11.731942435992639"/>
    <n v="206.6787814420577"/>
    <n v="4.0102848224852341"/>
    <n v="33.859133471816257"/>
    <n v="10.132050361368989"/>
  </r>
  <r>
    <x v="9"/>
    <x v="8376"/>
    <x v="0"/>
    <x v="3"/>
    <n v="190.04739423727059"/>
    <n v="6.6582124108646399"/>
    <n v="55.818700330842788"/>
    <n v="7.112959266699173"/>
    <n v="9000"/>
    <s v="Test"/>
    <n v="176.26667443399259"/>
    <n v="3.0815915732725681"/>
    <n v="50.005731468741232"/>
    <n v="7.2231565814876912"/>
    <n v="178.6757399760302"/>
    <n v="3.435615543492331"/>
    <n v="48.856609582951492"/>
    <n v="7.0967308902604218"/>
  </r>
  <r>
    <x v="26"/>
    <x v="8377"/>
    <x v="0"/>
    <x v="0"/>
    <n v="132.20448485526421"/>
    <n v="1.760862466140533"/>
    <n v="16.22814727130136"/>
    <n v="4.9237623914625548"/>
    <n v="9001"/>
    <s v="Test"/>
    <n v="143.7520008344911"/>
    <n v="3.049617276736571"/>
    <n v="39.734370669663747"/>
    <n v="4.9120271802804716"/>
    <n v="147.62105570230059"/>
    <n v="3.2278521005104959"/>
    <n v="37.069886673298122"/>
    <n v="5.1063228908429492"/>
  </r>
  <r>
    <x v="14"/>
    <x v="4283"/>
    <x v="0"/>
    <x v="1"/>
    <n v="201.26224896979031"/>
    <n v="3.6945414319427798"/>
    <n v="25.695340423907961"/>
    <n v="4.6306789055549888"/>
    <n v="9002"/>
    <s v="Test"/>
    <n v="183.76559111346171"/>
    <n v="3.1264267734039448"/>
    <n v="30.376512233650171"/>
    <n v="4.7557217293835734"/>
    <n v="181.94775225526089"/>
    <n v="3.5427210121813948"/>
    <n v="29.88571453373757"/>
    <n v="4.9023581268176448"/>
  </r>
  <r>
    <x v="0"/>
    <x v="8378"/>
    <x v="1"/>
    <x v="0"/>
    <n v="148.54470042481799"/>
    <n v="5.4279168443680046"/>
    <n v="22.902328827730219"/>
    <n v="10.52626082604737"/>
    <n v="9003"/>
    <s v="Train"/>
    <n v="153.2366327099509"/>
    <n v="8.1261773742598109"/>
    <n v="39.583596993299672"/>
    <n v="10.8765765150145"/>
    <n v="158.3615363542967"/>
    <n v="5.6651682998040789"/>
    <n v="36.616335198593767"/>
    <n v="9.9042894269050361"/>
  </r>
  <r>
    <x v="14"/>
    <x v="8379"/>
    <x v="1"/>
    <x v="3"/>
    <n v="186.48454640909361"/>
    <n v="5.8353208548635918"/>
    <n v="53.604831697787063"/>
    <n v="5.5392572630881549"/>
    <n v="9004"/>
    <s v="Train"/>
    <n v="184.2961533245446"/>
    <n v="8.2193666149772611"/>
    <n v="50.151885348516217"/>
    <n v="5.5763221522103397"/>
    <n v="184.7676900421402"/>
    <n v="7.2164406037631599"/>
    <n v="51.034972120005698"/>
    <n v="5.6604957319641924"/>
  </r>
  <r>
    <x v="2"/>
    <x v="8380"/>
    <x v="0"/>
    <x v="1"/>
    <n v="217.3054115168693"/>
    <n v="2.140924009937005"/>
    <n v="15.844996667285169"/>
    <n v="7.094394148874632"/>
    <n v="9005"/>
    <s v="Train"/>
    <n v="205.61716789222811"/>
    <n v="3.09753732936464"/>
    <n v="30.350014456926871"/>
    <n v="6.9862769258513353"/>
    <n v="205.68243426812069"/>
    <n v="3.3646670200539588"/>
    <n v="27.059159344025591"/>
    <n v="6.9561424590682313"/>
  </r>
  <r>
    <x v="22"/>
    <x v="8381"/>
    <x v="0"/>
    <x v="1"/>
    <n v="171.0457797219612"/>
    <n v="1.368227335966421"/>
    <n v="37.916398102480933"/>
    <n v="4.3170734122593224"/>
    <n v="9006"/>
    <s v="Train"/>
    <n v="145.77098360397451"/>
    <n v="3.1486535034484882"/>
    <n v="30.2831708640621"/>
    <n v="4.4022578548849243"/>
    <n v="152.8089448155599"/>
    <n v="3.1115091398329331"/>
    <n v="24.619495158406309"/>
    <n v="4.3438414626915636"/>
  </r>
  <r>
    <x v="24"/>
    <x v="8382"/>
    <x v="0"/>
    <x v="0"/>
    <n v="160.06522566439699"/>
    <n v="3.0320099990615379"/>
    <n v="32.340120300000748"/>
    <n v="5.0465246956791061"/>
    <n v="9007"/>
    <s v="Train"/>
    <n v="161.77140980817961"/>
    <n v="3.04151056400555"/>
    <n v="39.790758817513868"/>
    <n v="4.7732255802176864"/>
    <n v="162.25639582603199"/>
    <n v="3.3072767283356792"/>
    <n v="39.422181813290798"/>
    <n v="4.9060783392707901"/>
  </r>
  <r>
    <x v="21"/>
    <x v="8383"/>
    <x v="0"/>
    <x v="1"/>
    <n v="191.01433381841099"/>
    <n v="3.3489928989516429"/>
    <n v="26.207148756000642"/>
    <n v="5.9186062468493752"/>
    <n v="9008"/>
    <s v="Train"/>
    <n v="195.67513090902159"/>
    <n v="3.1096211675485499"/>
    <n v="30.356792089924991"/>
    <n v="6.1048746323079897"/>
    <n v="198.6560007215914"/>
    <n v="3.8092130324099309"/>
    <n v="29.70594279324553"/>
    <n v="6.435149053168395"/>
  </r>
  <r>
    <x v="6"/>
    <x v="8384"/>
    <x v="1"/>
    <x v="2"/>
    <n v="204.7465804685045"/>
    <n v="3.364288529174368"/>
    <n v="78.566537719746577"/>
    <n v="5.4260467008117468"/>
    <n v="9009"/>
    <s v="Train"/>
    <n v="170.55898702199869"/>
    <n v="8.1886295594772278"/>
    <n v="70.105891109373459"/>
    <n v="5.15253790260358"/>
    <n v="180.33764387309569"/>
    <n v="5.5374244587417314"/>
    <n v="72.723165836012313"/>
    <n v="5.3910832797683979"/>
  </r>
  <r>
    <x v="8"/>
    <x v="8385"/>
    <x v="0"/>
    <x v="3"/>
    <n v="202.58279545272501"/>
    <n v="1.2853869140518761"/>
    <n v="47.253940146831177"/>
    <n v="6.5741579434157398"/>
    <n v="9010"/>
    <s v="Train"/>
    <n v="188.2996891683735"/>
    <n v="3.0784006719407411"/>
    <n v="50.054450961822702"/>
    <n v="6.8507129902250901"/>
    <n v="185.3762858970363"/>
    <n v="3.4659747833309629"/>
    <n v="50.525512761933683"/>
    <n v="6.8734086246348864"/>
  </r>
  <r>
    <x v="8"/>
    <x v="8386"/>
    <x v="1"/>
    <x v="0"/>
    <n v="206.7035769237024"/>
    <n v="5.7163308578813314"/>
    <n v="32.380262516099933"/>
    <n v="7.5510283775777438"/>
    <n v="9011"/>
    <s v="Train"/>
    <n v="187.5074674846403"/>
    <n v="8.1366853300478112"/>
    <n v="39.819905461118218"/>
    <n v="7.3493439254906248"/>
    <n v="190.03033244405961"/>
    <n v="7.0748379490411466"/>
    <n v="39.989221570418827"/>
    <n v="7.1664206940417099"/>
  </r>
  <r>
    <x v="21"/>
    <x v="8387"/>
    <x v="0"/>
    <x v="1"/>
    <n v="176.91399844996849"/>
    <n v="4.253877099639543"/>
    <n v="19.36479252569502"/>
    <n v="8.9694448463755414"/>
    <n v="9012"/>
    <s v="Test"/>
    <n v="195.47419148144749"/>
    <n v="3.0874650040413831"/>
    <n v="30.245415469093111"/>
    <n v="8.906549347506207"/>
    <n v="200.36675702242829"/>
    <n v="3.354887002543812"/>
    <n v="33.574146839581253"/>
    <n v="8.552388984381956"/>
  </r>
  <r>
    <x v="19"/>
    <x v="8388"/>
    <x v="1"/>
    <x v="0"/>
    <n v="163.30071785736831"/>
    <n v="10.97091941796495"/>
    <n v="34.684653519351862"/>
    <n v="4.1166877152059662"/>
    <n v="9013"/>
    <s v="Test"/>
    <n v="165.73294288248189"/>
    <n v="8.1740707703389237"/>
    <n v="39.889111685665547"/>
    <n v="4.0444593275717997"/>
    <n v="168.09941119104471"/>
    <n v="8.0616397648636386"/>
    <n v="37.182431968701223"/>
    <n v="4.3842527540738034"/>
  </r>
  <r>
    <x v="59"/>
    <x v="8389"/>
    <x v="0"/>
    <x v="0"/>
    <n v="116.14762777461149"/>
    <n v="2.0029775376641998"/>
    <n v="23.048104590186469"/>
    <n v="2.1711348204234611"/>
    <n v="9014"/>
    <s v="Train"/>
    <n v="127.9227324755303"/>
    <n v="3.0775509109798822"/>
    <n v="39.788443597914963"/>
    <n v="2.4143667964570699"/>
    <n v="125.41448467828759"/>
    <n v="2.821784229136826"/>
    <n v="36.360285349057698"/>
    <n v="3.016233036025298"/>
  </r>
  <r>
    <x v="5"/>
    <x v="8390"/>
    <x v="0"/>
    <x v="0"/>
    <n v="193.05414372637259"/>
    <n v="2.7134135433334201"/>
    <n v="50.804626318483599"/>
    <n v="7.2086342709907143"/>
    <n v="9015"/>
    <s v="Train"/>
    <n v="185.6057951431894"/>
    <n v="3.0095870079645279"/>
    <n v="39.759802191305923"/>
    <n v="7.2581252060472252"/>
    <n v="186.65146063898609"/>
    <n v="3.5541620828604139"/>
    <n v="40.352139119904443"/>
    <n v="6.870798840125917"/>
  </r>
  <r>
    <x v="7"/>
    <x v="8391"/>
    <x v="0"/>
    <x v="2"/>
    <n v="125.31094635810641"/>
    <n v="6.0187531664534824"/>
    <n v="59.316708649075323"/>
    <n v="3.0745453924619248"/>
    <n v="9016"/>
    <s v="Train"/>
    <n v="148.79411804996789"/>
    <n v="3.0880009093028882"/>
    <n v="70.070914986422849"/>
    <n v="3.0074243673894112"/>
    <n v="136.52427470054431"/>
    <n v="4.4865897415801017"/>
    <n v="63.691495950323343"/>
    <n v="3.1073310045456219"/>
  </r>
  <r>
    <x v="20"/>
    <x v="8392"/>
    <x v="0"/>
    <x v="3"/>
    <n v="189.92683391416759"/>
    <n v="4.7855681715155587"/>
    <n v="58.029146685665758"/>
    <n v="6.8525735254363216"/>
    <n v="9017"/>
    <s v="Train"/>
    <n v="198.3255294913983"/>
    <n v="3.075557232825731"/>
    <n v="50.094123808534178"/>
    <n v="6.5636552107370658"/>
    <n v="193.95601003980599"/>
    <n v="3.7979296204659438"/>
    <n v="49.717760034771821"/>
    <n v="6.5180048564771109"/>
  </r>
  <r>
    <x v="25"/>
    <x v="8393"/>
    <x v="0"/>
    <x v="0"/>
    <n v="176.43639323221331"/>
    <n v="3.0978848918906139"/>
    <n v="40.393240132466147"/>
    <n v="4.725101533900431"/>
    <n v="9018"/>
    <s v="Test"/>
    <n v="177.7795857848752"/>
    <n v="3.0333038020792649"/>
    <n v="39.835850727865747"/>
    <n v="4.7763981722953313"/>
    <n v="178.16533964513911"/>
    <n v="3.4888589012914348"/>
    <n v="40.764686491974238"/>
    <n v="5.0967475134002251"/>
  </r>
  <r>
    <x v="1"/>
    <x v="8394"/>
    <x v="1"/>
    <x v="0"/>
    <n v="183.889516874111"/>
    <n v="3.535694061883869"/>
    <n v="32.775138482975088"/>
    <n v="5.8476827114087033"/>
    <n v="9019"/>
    <s v="Test"/>
    <n v="173.59778768145159"/>
    <n v="8.1546140318572178"/>
    <n v="39.834477984792827"/>
    <n v="5.9874969736713437"/>
    <n v="174.0602011701329"/>
    <n v="6.6561224983288954"/>
    <n v="39.642654385631801"/>
    <n v="6.0288220117723172"/>
  </r>
  <r>
    <x v="17"/>
    <x v="8395"/>
    <x v="0"/>
    <x v="0"/>
    <n v="182.80564827945199"/>
    <n v="4.3980601021683778"/>
    <n v="42.171387638497812"/>
    <n v="5.4524337008136703"/>
    <n v="9020"/>
    <s v="Train"/>
    <n v="191.73883984919451"/>
    <n v="3.0208413019437561"/>
    <n v="39.848756204659367"/>
    <n v="5.4470370540451007"/>
    <n v="191.80398558532909"/>
    <n v="3.9859657354413178"/>
    <n v="40.143202458530631"/>
    <n v="5.7974631833399632"/>
  </r>
  <r>
    <x v="26"/>
    <x v="8396"/>
    <x v="0"/>
    <x v="2"/>
    <n v="146.61183573264429"/>
    <n v="1.8253664581164779"/>
    <n v="66.133013194517716"/>
    <n v="3.181118980102303"/>
    <n v="9021"/>
    <s v="Train"/>
    <n v="144.76765800615919"/>
    <n v="3.087360415406124"/>
    <n v="70.046108691181828"/>
    <n v="3.3470613168006329"/>
    <n v="144.3166885011556"/>
    <n v="3.6329119808968011"/>
    <n v="71.279933478913563"/>
    <n v="3.4588502475533591"/>
  </r>
  <r>
    <x v="1"/>
    <x v="8397"/>
    <x v="0"/>
    <x v="0"/>
    <n v="179.09612258236979"/>
    <n v="4.6068271807485583"/>
    <n v="36.762727947921093"/>
    <n v="4.6477581443441469"/>
    <n v="9022"/>
    <s v="Train"/>
    <n v="173.7687398227346"/>
    <n v="3.0343849620690868"/>
    <n v="39.819698999200213"/>
    <n v="4.8983298244509861"/>
    <n v="173.49520474340181"/>
    <n v="3.6511667257076601"/>
    <n v="40.37727409896177"/>
    <n v="5.2202322051537298"/>
  </r>
  <r>
    <x v="8"/>
    <x v="8398"/>
    <x v="0"/>
    <x v="0"/>
    <n v="195.731638800604"/>
    <n v="1.0107134391391741"/>
    <n v="44.249712560836272"/>
    <n v="6.1958672397539978"/>
    <n v="9023"/>
    <s v="Train"/>
    <n v="187.68395894995939"/>
    <n v="3.0170670421781129"/>
    <n v="39.8081968097068"/>
    <n v="6.1829426352232293"/>
    <n v="187.84209435759689"/>
    <n v="3.472442693733873"/>
    <n v="40.476084403645913"/>
    <n v="6.3153926654563124"/>
  </r>
  <r>
    <x v="14"/>
    <x v="8399"/>
    <x v="0"/>
    <x v="0"/>
    <n v="162.95145606992239"/>
    <n v="3.2652036549171148"/>
    <n v="40.815826522041263"/>
    <n v="7.4354430568179142"/>
    <n v="9024"/>
    <s v="Train"/>
    <n v="183.59132101420391"/>
    <n v="3.0091295821645621"/>
    <n v="39.746709460539208"/>
    <n v="7.4452901189038538"/>
    <n v="184.40951576445789"/>
    <n v="3.5146958580692269"/>
    <n v="39.677253058702952"/>
    <n v="6.9603751135052896"/>
  </r>
  <r>
    <x v="6"/>
    <x v="8400"/>
    <x v="0"/>
    <x v="0"/>
    <n v="154.93414089201099"/>
    <n v="3.4414665344702589"/>
    <n v="46.057778202522897"/>
    <n v="6.8751279106079028"/>
    <n v="9025"/>
    <s v="Test"/>
    <n v="169.6184032839289"/>
    <n v="3.0200854869012699"/>
    <n v="39.726230492765303"/>
    <n v="6.9651621184034447"/>
    <n v="174.81024816674369"/>
    <n v="3.3893339703700849"/>
    <n v="40.181595599493797"/>
    <n v="6.7651960503222597"/>
  </r>
  <r>
    <x v="6"/>
    <x v="6422"/>
    <x v="1"/>
    <x v="1"/>
    <n v="175.6264307479853"/>
    <n v="6.2428895598634524"/>
    <n v="31.418445993094561"/>
    <n v="5.1538387080328771"/>
    <n v="9026"/>
    <s v="Test"/>
    <n v="169.63122593317851"/>
    <n v="8.258659762728632"/>
    <n v="30.376080507724119"/>
    <n v="5.232238089808571"/>
    <n v="170.57730256494349"/>
    <n v="5.8846703301230159"/>
    <n v="30.394026794615129"/>
    <n v="5.4832501982040931"/>
  </r>
  <r>
    <x v="37"/>
    <x v="3259"/>
    <x v="0"/>
    <x v="1"/>
    <n v="207.25160828653989"/>
    <n v="3.2416473608295271"/>
    <n v="40.29568591268584"/>
    <n v="6.1532040885989554"/>
    <n v="9027"/>
    <s v="Train"/>
    <n v="209.67277661203241"/>
    <n v="3.1013918407351002"/>
    <n v="30.39097726795633"/>
    <n v="6.2402234284061846"/>
    <n v="207.6085106468326"/>
    <n v="3.193264558154763"/>
    <n v="32.235865148542914"/>
    <n v="6.4073703917233704"/>
  </r>
  <r>
    <x v="20"/>
    <x v="8401"/>
    <x v="0"/>
    <x v="0"/>
    <n v="187.08652628704581"/>
    <n v="5.2010736796196202"/>
    <n v="33.24708115301388"/>
    <n v="19.641673961006958"/>
    <n v="9028"/>
    <s v="Train"/>
    <n v="196.7126098014773"/>
    <n v="2.9042706025739968"/>
    <n v="39.295147898391868"/>
    <n v="19.799579925996522"/>
    <n v="190.56757192023619"/>
    <n v="5.1902871322916821"/>
    <n v="39.878945991713699"/>
    <n v="14.19534228644615"/>
  </r>
  <r>
    <x v="19"/>
    <x v="8402"/>
    <x v="0"/>
    <x v="1"/>
    <n v="172.35788627865691"/>
    <n v="2.5178051672722899"/>
    <n v="13.459569184959649"/>
    <n v="4.4866308059834479"/>
    <n v="9029"/>
    <s v="Train"/>
    <n v="165.760849696169"/>
    <n v="3.1361507734024801"/>
    <n v="30.328254012748459"/>
    <n v="4.6900153223114529"/>
    <n v="163.25732985574481"/>
    <n v="3.3992974440620252"/>
    <n v="30.474789736072839"/>
    <n v="4.8342141845792082"/>
  </r>
  <r>
    <x v="2"/>
    <x v="8403"/>
    <x v="0"/>
    <x v="3"/>
    <n v="243.3510129835033"/>
    <n v="2.137291510427644"/>
    <n v="59.511288125486722"/>
    <n v="7.0805832778100877"/>
    <n v="9030"/>
    <s v="Test"/>
    <n v="206.2900498551104"/>
    <n v="3.067091010922895"/>
    <n v="50.094738237481181"/>
    <n v="7.1169282256076762"/>
    <n v="206.88691177059391"/>
    <n v="3.8997898423408488"/>
    <n v="50.539090470654507"/>
    <n v="7.0884687286862347"/>
  </r>
  <r>
    <x v="13"/>
    <x v="8404"/>
    <x v="1"/>
    <x v="1"/>
    <n v="183.82502163510441"/>
    <n v="10.180811270633701"/>
    <n v="42.647458305577032"/>
    <n v="6.5097902467480537"/>
    <n v="9031"/>
    <s v="Train"/>
    <n v="193.55414364904459"/>
    <n v="8.2364980435237669"/>
    <n v="30.394195572089838"/>
    <n v="6.4827411817387528"/>
    <n v="189.52432931879241"/>
    <n v="7.6502187491289426"/>
    <n v="32.370474714873048"/>
    <n v="6.4356644760912767"/>
  </r>
  <r>
    <x v="8"/>
    <x v="8405"/>
    <x v="1"/>
    <x v="2"/>
    <n v="188.42259566471941"/>
    <n v="6.3184385839571293"/>
    <n v="77.713296830140024"/>
    <n v="6.4756432382206217"/>
    <n v="9032"/>
    <s v="Train"/>
    <n v="188.48274316335161"/>
    <n v="8.1699758882983922"/>
    <n v="70.109260845818923"/>
    <n v="6.3474124507569263"/>
    <n v="189.28052769581731"/>
    <n v="9.9532394939228102"/>
    <n v="72.077132920296521"/>
    <n v="6.3037890372761813"/>
  </r>
  <r>
    <x v="3"/>
    <x v="8406"/>
    <x v="0"/>
    <x v="1"/>
    <n v="191.82073491460051"/>
    <n v="1.977579551981864"/>
    <n v="41.02907857944561"/>
    <n v="5.3826600729850353"/>
    <n v="9033"/>
    <s v="Train"/>
    <n v="189.72612083264221"/>
    <n v="3.1186590650729871"/>
    <n v="30.369844713154631"/>
    <n v="5.3499896710774539"/>
    <n v="191.8343172756517"/>
    <n v="3.8232848727231299"/>
    <n v="32.250565370346301"/>
    <n v="5.7377280580805294"/>
  </r>
  <r>
    <x v="27"/>
    <x v="8407"/>
    <x v="1"/>
    <x v="1"/>
    <n v="164.02710397430579"/>
    <n v="3.6806289028807431"/>
    <n v="24.429104803445089"/>
    <n v="4.8567642621864353"/>
    <n v="9034"/>
    <s v="Train"/>
    <n v="155.64853102708071"/>
    <n v="8.2685376077296979"/>
    <n v="30.35018225107504"/>
    <n v="4.8884320974863318"/>
    <n v="154.57155202184629"/>
    <n v="6.9894891639870176"/>
    <n v="28.453193641772891"/>
    <n v="4.9073802259117647"/>
  </r>
  <r>
    <x v="37"/>
    <x v="8408"/>
    <x v="0"/>
    <x v="2"/>
    <n v="192.87462444642799"/>
    <n v="2.659443225585278"/>
    <n v="67.365179120394899"/>
    <n v="12.619411736985191"/>
    <n v="9035"/>
    <s v="Test"/>
    <n v="210.13280004750459"/>
    <n v="2.9797875285537012"/>
    <n v="69.861530441162358"/>
    <n v="12.682134119424839"/>
    <n v="205.0781155485644"/>
    <n v="4.2567888694610598"/>
    <n v="72.729582878693549"/>
    <n v="12.83714771950793"/>
  </r>
  <r>
    <x v="20"/>
    <x v="8409"/>
    <x v="0"/>
    <x v="2"/>
    <n v="214.65413339371821"/>
    <n v="2.748983316747613"/>
    <n v="67.852249795882813"/>
    <n v="5.4243836302579762"/>
    <n v="9036"/>
    <s v="Train"/>
    <n v="198.647045430627"/>
    <n v="3.0433209161299839"/>
    <n v="70.116146054284059"/>
    <n v="5.4241945033872234"/>
    <n v="197.63480179821281"/>
    <n v="4.0471541528699406"/>
    <n v="72.171936534608093"/>
    <n v="5.4246736934315081"/>
  </r>
  <r>
    <x v="14"/>
    <x v="631"/>
    <x v="0"/>
    <x v="1"/>
    <n v="171.8473189518069"/>
    <n v="1.967205148781533"/>
    <n v="30.591103787004101"/>
    <n v="5.8051977926822831"/>
    <n v="9037"/>
    <s v="Train"/>
    <n v="183.69676008249431"/>
    <n v="3.1188372644912752"/>
    <n v="30.338360598950729"/>
    <n v="5.7154246677790654"/>
    <n v="180.5841554243957"/>
    <n v="3.588253090805404"/>
    <n v="28.339679803380381"/>
    <n v="5.8055359809205136"/>
  </r>
  <r>
    <x v="14"/>
    <x v="6116"/>
    <x v="0"/>
    <x v="1"/>
    <n v="168.7689422370951"/>
    <n v="3.2202850403198942"/>
    <n v="29.41587481491354"/>
    <n v="4.7341095743281434"/>
    <n v="9038"/>
    <s v="Test"/>
    <n v="183.7525979029071"/>
    <n v="3.12499410436032"/>
    <n v="30.369310362405731"/>
    <n v="4.9368845301308006"/>
    <n v="182.12544043933821"/>
    <n v="3.7291891582202199"/>
    <n v="30.499437946421249"/>
    <n v="5.0083524746054682"/>
  </r>
  <r>
    <x v="25"/>
    <x v="8410"/>
    <x v="0"/>
    <x v="1"/>
    <n v="182.1677822354211"/>
    <n v="5.3663474911250173"/>
    <n v="50.191383182527701"/>
    <n v="7.1941965571233251"/>
    <n v="9039"/>
    <s v="Test"/>
    <n v="177.5843811782652"/>
    <n v="3.1098616416951201"/>
    <n v="30.260861217455151"/>
    <n v="7.2383719854801374"/>
    <n v="168.5644257209166"/>
    <n v="3.9219764308083369"/>
    <n v="29.385807482261569"/>
    <n v="7.0285998416297053"/>
  </r>
  <r>
    <x v="18"/>
    <x v="8411"/>
    <x v="1"/>
    <x v="0"/>
    <n v="152.41685418870779"/>
    <n v="9.9862448136084012"/>
    <n v="54.708349875828262"/>
    <n v="7.1332365762866399"/>
    <n v="9040"/>
    <s v="Train"/>
    <n v="167.5059706046315"/>
    <n v="8.1479056157291616"/>
    <n v="39.768375604287002"/>
    <n v="7.2237531593952227"/>
    <n v="166.65630091616919"/>
    <n v="7.4595812254461649"/>
    <n v="42.3196338106304"/>
    <n v="6.8555662523237331"/>
  </r>
  <r>
    <x v="3"/>
    <x v="8412"/>
    <x v="0"/>
    <x v="0"/>
    <n v="214.34162101243129"/>
    <n v="2.772408940454659"/>
    <n v="34.268090757385608"/>
    <n v="5.5876737709803912"/>
    <n v="9041"/>
    <s v="Train"/>
    <n v="189.70936831409699"/>
    <n v="3.0187302186908429"/>
    <n v="39.827350717983308"/>
    <n v="5.8433090296847459"/>
    <n v="189.5340475045401"/>
    <n v="3.8236774940751861"/>
    <n v="39.723023593853249"/>
    <n v="5.9934531498429031"/>
  </r>
  <r>
    <x v="32"/>
    <x v="8413"/>
    <x v="1"/>
    <x v="0"/>
    <n v="165.92681715975809"/>
    <n v="3.627971389915718"/>
    <n v="52.557841552121928"/>
    <n v="4.887215642724076"/>
    <n v="9042"/>
    <s v="Test"/>
    <n v="163.68147897609811"/>
    <n v="8.1695347445049951"/>
    <n v="39.855516276745171"/>
    <n v="4.7473683395755417"/>
    <n v="161.70818165887789"/>
    <n v="7.5343599292007548"/>
    <n v="44.231227430054467"/>
    <n v="5.267820326908395"/>
  </r>
  <r>
    <x v="10"/>
    <x v="8414"/>
    <x v="1"/>
    <x v="3"/>
    <n v="171.72170178240239"/>
    <n v="7.0074433453013727"/>
    <n v="54.725098865897941"/>
    <n v="4.7217742922613724"/>
    <n v="9043"/>
    <s v="Test"/>
    <n v="182.34157918693171"/>
    <n v="8.2255139357865232"/>
    <n v="50.171993959604073"/>
    <n v="4.9283085573175418"/>
    <n v="184.3504790003108"/>
    <n v="7.4069293716182578"/>
    <n v="53.542201387653932"/>
    <n v="5.2078538944485944"/>
  </r>
  <r>
    <x v="29"/>
    <x v="8415"/>
    <x v="0"/>
    <x v="3"/>
    <n v="159.1356737817357"/>
    <n v="3.962459661795279"/>
    <n v="41.00630038099878"/>
    <n v="4.4258701076534503"/>
    <n v="9044"/>
    <s v="Test"/>
    <n v="180.46592553449679"/>
    <n v="3.1012845097434139"/>
    <n v="50.12631231772248"/>
    <n v="4.4743143287619382"/>
    <n v="182.29297563760591"/>
    <n v="3.0719770831717921"/>
    <n v="46.865987921781652"/>
    <n v="4.696851602295359"/>
  </r>
  <r>
    <x v="5"/>
    <x v="8416"/>
    <x v="1"/>
    <x v="2"/>
    <n v="188.6482818342553"/>
    <n v="10.64266636135009"/>
    <n v="75.948991571328222"/>
    <n v="5.4170301481034544"/>
    <n v="9045"/>
    <s v="Train"/>
    <n v="186.5410797738642"/>
    <n v="8.1775467856049229"/>
    <n v="70.136525620910959"/>
    <n v="5.5193858190289289"/>
    <n v="188.88963447390751"/>
    <n v="9.6977365435261227"/>
    <n v="70.352901785849454"/>
    <n v="5.5581764761971924"/>
  </r>
  <r>
    <x v="20"/>
    <x v="8417"/>
    <x v="1"/>
    <x v="0"/>
    <n v="187.76303863778719"/>
    <n v="5.4924508768751696"/>
    <n v="44.837868304918167"/>
    <n v="6.2427695283520599"/>
    <n v="9046"/>
    <s v="Train"/>
    <n v="197.59765359955861"/>
    <n v="8.1409368443891879"/>
    <n v="39.895243866114463"/>
    <n v="6.1651203664743219"/>
    <n v="195.49999736500581"/>
    <n v="5.9496727281326969"/>
    <n v="41.151642533765518"/>
    <n v="6.2070580394677597"/>
  </r>
  <r>
    <x v="8"/>
    <x v="8418"/>
    <x v="0"/>
    <x v="1"/>
    <n v="168.68086703914619"/>
    <n v="5.7467759174120907"/>
    <n v="24.54852619801699"/>
    <n v="6.0266758154816271"/>
    <n v="9047"/>
    <s v="Train"/>
    <n v="187.6836489163442"/>
    <n v="3.1151145221202432"/>
    <n v="30.341233380691499"/>
    <n v="5.9275244269349363"/>
    <n v="186.45049869582641"/>
    <n v="3.6763410279499542"/>
    <n v="29.280002281098749"/>
    <n v="6.0834046529008612"/>
  </r>
  <r>
    <x v="17"/>
    <x v="8419"/>
    <x v="1"/>
    <x v="0"/>
    <n v="159.4674178518105"/>
    <n v="5.64560674616685"/>
    <n v="50.647634345095241"/>
    <n v="5.1315284667825241"/>
    <n v="9048"/>
    <s v="Train"/>
    <n v="191.6768026500267"/>
    <n v="8.1530796488310173"/>
    <n v="39.923904518249692"/>
    <n v="5.017616024154183"/>
    <n v="193.92825282781769"/>
    <n v="5.7718538713650789"/>
    <n v="39.95881389626922"/>
    <n v="5.3865638379058653"/>
  </r>
  <r>
    <x v="39"/>
    <x v="8420"/>
    <x v="1"/>
    <x v="3"/>
    <n v="147.11227212436171"/>
    <n v="5.0869717188863843"/>
    <n v="52.892150022401417"/>
    <n v="2.6432304266234699"/>
    <n v="9049"/>
    <s v="Test"/>
    <n v="140.48868120898351"/>
    <n v="8.2656430365842049"/>
    <n v="50.147059255790573"/>
    <n v="2.5697130977244069"/>
    <n v="141.70596077362629"/>
    <n v="5.5903438994967569"/>
    <n v="46.60002970924144"/>
    <n v="3.0821732600383611"/>
  </r>
  <r>
    <x v="8"/>
    <x v="1589"/>
    <x v="1"/>
    <x v="1"/>
    <n v="160.88767180507631"/>
    <n v="3.4497621439893309"/>
    <n v="28.38491468323771"/>
    <n v="5.2292498832915042"/>
    <n v="9050"/>
    <s v="Test"/>
    <n v="187.65519185240089"/>
    <n v="8.2510555120159452"/>
    <n v="30.434994477415199"/>
    <n v="5.0298995361724597"/>
    <n v="193.3858804857654"/>
    <n v="7.1850724127072896"/>
    <n v="30.330659146728781"/>
    <n v="5.1364334484526841"/>
  </r>
  <r>
    <x v="29"/>
    <x v="8421"/>
    <x v="1"/>
    <x v="2"/>
    <n v="207.49269199218509"/>
    <n v="5.9298563105668141"/>
    <n v="66.854260616084176"/>
    <n v="5.5769747936338234"/>
    <n v="9051"/>
    <s v="Test"/>
    <n v="180.53388707582951"/>
    <n v="8.1801692986812498"/>
    <n v="70.117328805245791"/>
    <n v="5.5757342823364722"/>
    <n v="176.89102315723221"/>
    <n v="7.2945922058447783"/>
    <n v="65.772560078482414"/>
    <n v="5.5919380551788516"/>
  </r>
  <r>
    <x v="5"/>
    <x v="8422"/>
    <x v="0"/>
    <x v="1"/>
    <n v="192.57249322905699"/>
    <n v="3.6787865054218409"/>
    <n v="17.538277793154592"/>
    <n v="6.8357782058016481"/>
    <n v="9052"/>
    <s v="Train"/>
    <n v="185.63041744572121"/>
    <n v="3.1103835995317599"/>
    <n v="30.30665824701298"/>
    <n v="6.6550783784443031"/>
    <n v="184.4261482817283"/>
    <n v="3.4747548576919769"/>
    <n v="29.043647616777879"/>
    <n v="6.753267993385788"/>
  </r>
  <r>
    <x v="18"/>
    <x v="8423"/>
    <x v="1"/>
    <x v="0"/>
    <n v="166.19303195790991"/>
    <n v="11.71146021559149"/>
    <n v="43.637211288074781"/>
    <n v="4.3589217531192812"/>
    <n v="9053"/>
    <s v="Test"/>
    <n v="167.7284829207008"/>
    <n v="8.1724404684293468"/>
    <n v="39.891709636619368"/>
    <n v="4.1212902068636552"/>
    <n v="169.54768638776031"/>
    <n v="7.2871061311397503"/>
    <n v="35.920764863792662"/>
    <n v="4.4663177616588907"/>
  </r>
  <r>
    <x v="4"/>
    <x v="8424"/>
    <x v="1"/>
    <x v="0"/>
    <n v="209.9707276208805"/>
    <n v="15.89543129748551"/>
    <n v="35.714499716588961"/>
    <n v="6.5786907429703056"/>
    <n v="9054"/>
    <s v="Test"/>
    <n v="201.58926430380041"/>
    <n v="8.1377347491292085"/>
    <n v="39.900733884176667"/>
    <n v="6.3113836442328148"/>
    <n v="203.80098083901979"/>
    <n v="6.507836951919157"/>
    <n v="40.09852453505659"/>
    <n v="6.6263238348554294"/>
  </r>
  <r>
    <x v="14"/>
    <x v="8425"/>
    <x v="1"/>
    <x v="2"/>
    <n v="202.55090036835739"/>
    <n v="7.154163477449444"/>
    <n v="49.571507361353468"/>
    <n v="5.2562391495069543"/>
    <n v="9055"/>
    <s v="Test"/>
    <n v="184.56320462206969"/>
    <n v="8.1811248690757434"/>
    <n v="70.143718955724623"/>
    <n v="5.1962555138867446"/>
    <n v="183.90667246821101"/>
    <n v="8.5265201192458555"/>
    <n v="70.205582359289068"/>
    <n v="5.3631018179312226"/>
  </r>
  <r>
    <x v="32"/>
    <x v="8426"/>
    <x v="1"/>
    <x v="1"/>
    <n v="176.44497196291599"/>
    <n v="4.6535545978942761"/>
    <n v="48.703560588910122"/>
    <n v="11.915185825815399"/>
    <n v="9056"/>
    <s v="Test"/>
    <n v="163.14400509454961"/>
    <n v="8.2083529821394379"/>
    <n v="30.09081389754888"/>
    <n v="11.981562243967099"/>
    <n v="165.42106045479881"/>
    <n v="6.054761516252138"/>
    <n v="29.359868137384989"/>
    <n v="11.13690293730893"/>
  </r>
  <r>
    <x v="18"/>
    <x v="8427"/>
    <x v="1"/>
    <x v="1"/>
    <n v="156.9917663881069"/>
    <n v="7.9319919869440074"/>
    <n v="31.47334083387836"/>
    <n v="4.50067290171138"/>
    <n v="9057"/>
    <s v="Train"/>
    <n v="167.68053111505239"/>
    <n v="8.26523482854485"/>
    <n v="30.398339346374449"/>
    <n v="4.5301356013151937"/>
    <n v="169.81136054532681"/>
    <n v="6.7233214139349764"/>
    <n v="32.038212413997663"/>
    <n v="4.8770879411507737"/>
  </r>
  <r>
    <x v="20"/>
    <x v="8428"/>
    <x v="0"/>
    <x v="3"/>
    <n v="172.9460918475979"/>
    <n v="3.60270526853426"/>
    <n v="33.789761166472488"/>
    <n v="5.7756352926143357"/>
    <n v="9058"/>
    <s v="Train"/>
    <n v="198.36682882704329"/>
    <n v="3.080111017238953"/>
    <n v="50.117015186808104"/>
    <n v="5.9878234497527094"/>
    <n v="192.33987392949311"/>
    <n v="3.8586556211579981"/>
    <n v="48.04552736021779"/>
    <n v="6.1391653687580616"/>
  </r>
  <r>
    <x v="25"/>
    <x v="8429"/>
    <x v="0"/>
    <x v="2"/>
    <n v="163.97520402239019"/>
    <n v="3.3422160740246052"/>
    <n v="76.631282918742698"/>
    <n v="4.604882970299256"/>
    <n v="9059"/>
    <s v="Train"/>
    <n v="178.6838756534957"/>
    <n v="3.0587672592275461"/>
    <n v="70.085860127806882"/>
    <n v="4.7642134668757459"/>
    <n v="167.9746492597626"/>
    <n v="3.3971039352645178"/>
    <n v="71.435818302997632"/>
    <n v="4.7004246984813864"/>
  </r>
  <r>
    <x v="25"/>
    <x v="8430"/>
    <x v="0"/>
    <x v="1"/>
    <n v="160.7528145617062"/>
    <n v="1.86975549893531"/>
    <n v="34.94344677070395"/>
    <n v="4.4660436804643249"/>
    <n v="9060"/>
    <s v="Train"/>
    <n v="177.7848724404642"/>
    <n v="3.1319683891894692"/>
    <n v="30.371989429372679"/>
    <n v="4.4429459871951114"/>
    <n v="174.87718763047161"/>
    <n v="3.78875191875869"/>
    <n v="31.58863180128866"/>
    <n v="4.639204107294904"/>
  </r>
  <r>
    <x v="9"/>
    <x v="5279"/>
    <x v="0"/>
    <x v="0"/>
    <n v="184.44082692593841"/>
    <n v="7.5976169532321212"/>
    <n v="36.407770540110548"/>
    <n v="6.2700369064376424"/>
    <n v="9061"/>
    <s v="Train"/>
    <n v="175.6709467325993"/>
    <n v="3.0224634789940419"/>
    <n v="39.770564303289987"/>
    <n v="6.2764934932163001"/>
    <n v="176.03658573266651"/>
    <n v="3.6979987965560732"/>
    <n v="39.520991782740182"/>
    <n v="6.216087022643018"/>
  </r>
  <r>
    <x v="30"/>
    <x v="8431"/>
    <x v="0"/>
    <x v="2"/>
    <n v="195.896728337539"/>
    <n v="3.9725999140346429"/>
    <n v="69.460991447383691"/>
    <n v="6.1634752332751148"/>
    <n v="9062"/>
    <s v="Train"/>
    <n v="200.5910177681269"/>
    <n v="3.036004610121493"/>
    <n v="70.090161081918666"/>
    <n v="6.2200277455784621"/>
    <n v="201.91046755968699"/>
    <n v="3.7523241646412751"/>
    <n v="69.106755576970258"/>
    <n v="6.4711939191922072"/>
  </r>
  <r>
    <x v="8"/>
    <x v="8432"/>
    <x v="1"/>
    <x v="3"/>
    <n v="207.81869943768649"/>
    <n v="5.41939751039114"/>
    <n v="38.500101917712932"/>
    <n v="5.5536345948385231"/>
    <n v="9063"/>
    <s v="Test"/>
    <n v="188.3023993172753"/>
    <n v="8.2177782490318734"/>
    <n v="50.165487408085013"/>
    <n v="5.5185273304516738"/>
    <n v="191.8540971980255"/>
    <n v="6.7813709934774877"/>
    <n v="50.500099393838553"/>
    <n v="5.6536096092650547"/>
  </r>
  <r>
    <x v="27"/>
    <x v="8433"/>
    <x v="0"/>
    <x v="2"/>
    <n v="143.69137387739681"/>
    <n v="4.6560421127858378"/>
    <n v="61.991185725690883"/>
    <n v="4.1349957824551407"/>
    <n v="9064"/>
    <s v="Train"/>
    <n v="156.69130963304991"/>
    <n v="3.0721108209623482"/>
    <n v="70.034210447351271"/>
    <n v="4.4994546215624984"/>
    <n v="147.49058038131619"/>
    <n v="4.0990125658854879"/>
    <n v="69.225474622321642"/>
    <n v="4.4497701026220966"/>
  </r>
  <r>
    <x v="16"/>
    <x v="8434"/>
    <x v="0"/>
    <x v="2"/>
    <n v="176.3122045562136"/>
    <n v="1.8903001641838491"/>
    <n v="73.551067114699322"/>
    <n v="3.819141525923226"/>
    <n v="9065"/>
    <s v="Train"/>
    <n v="160.75754525022819"/>
    <n v="3.0771370848287529"/>
    <n v="70.081063530557472"/>
    <n v="3.605231548671767"/>
    <n v="168.43796267130011"/>
    <n v="3.3763222461019522"/>
    <n v="72.953047065681332"/>
    <n v="3.8204550152714751"/>
  </r>
  <r>
    <x v="29"/>
    <x v="8435"/>
    <x v="1"/>
    <x v="0"/>
    <n v="183.83726908214709"/>
    <n v="7.7531311432300596"/>
    <n v="34.00811755032295"/>
    <n v="10.700376316287301"/>
    <n v="9066"/>
    <s v="Test"/>
    <n v="179.25258256707079"/>
    <n v="8.1131351149097881"/>
    <n v="39.658347890208297"/>
    <n v="10.84458960380867"/>
    <n v="177.45917944982079"/>
    <n v="6.5653339308446066"/>
    <n v="35.290721434074477"/>
    <n v="9.6012515346449785"/>
  </r>
  <r>
    <x v="19"/>
    <x v="8436"/>
    <x v="0"/>
    <x v="1"/>
    <n v="175.1031415048443"/>
    <n v="2.1911846586732122"/>
    <n v="33.297319244011867"/>
    <n v="4.0110052835722421"/>
    <n v="9067"/>
    <s v="Train"/>
    <n v="165.82058476268361"/>
    <n v="3.142737334918992"/>
    <n v="30.36136394012253"/>
    <n v="3.8571363423860809"/>
    <n v="167.2021006938414"/>
    <n v="3.309915692836769"/>
    <n v="30.351670249884659"/>
    <n v="3.9150746625912851"/>
  </r>
  <r>
    <x v="48"/>
    <x v="8437"/>
    <x v="0"/>
    <x v="2"/>
    <n v="141.24736475724799"/>
    <n v="2.9105643873369851"/>
    <n v="87.663501255105956"/>
    <n v="8.7595962875404396"/>
    <n v="9068"/>
    <s v="Test"/>
    <n v="136.38065752133701"/>
    <n v="3.0492427550173979"/>
    <n v="69.811322159596855"/>
    <n v="8.6843787513920105"/>
    <n v="126.0730695601339"/>
    <n v="3.701362953111285"/>
    <n v="59.694139099125678"/>
    <n v="7.9138691118547939"/>
  </r>
  <r>
    <x v="32"/>
    <x v="8438"/>
    <x v="0"/>
    <x v="3"/>
    <n v="183.31981046070041"/>
    <n v="3.3531333663753489"/>
    <n v="49.304051075194181"/>
    <n v="4.6712058264473661"/>
    <n v="9069"/>
    <s v="Train"/>
    <n v="164.44452688657469"/>
    <n v="3.1080333016275108"/>
    <n v="50.073891350762011"/>
    <n v="4.6555038804910742"/>
    <n v="167.24287753498351"/>
    <n v="4.08862975086031"/>
    <n v="50.260101559275789"/>
    <n v="4.852832932388881"/>
  </r>
  <r>
    <x v="1"/>
    <x v="8439"/>
    <x v="0"/>
    <x v="0"/>
    <n v="153.8807147168275"/>
    <n v="2.207110840431723"/>
    <n v="16.259852964694609"/>
    <n v="4.895857767804733"/>
    <n v="9070"/>
    <s v="Train"/>
    <n v="173.7741393191736"/>
    <n v="3.03498032619152"/>
    <n v="39.822691829800142"/>
    <n v="4.8230452830808641"/>
    <n v="172.603602000553"/>
    <n v="3.609741146941063"/>
    <n v="40.090756071712192"/>
    <n v="5.1227947483851466"/>
  </r>
  <r>
    <x v="6"/>
    <x v="8440"/>
    <x v="0"/>
    <x v="3"/>
    <n v="196.27908381012321"/>
    <n v="2.0867522705828798"/>
    <n v="50.491199836600842"/>
    <n v="5.8294621816283154"/>
    <n v="9071"/>
    <s v="Train"/>
    <n v="170.34947334327549"/>
    <n v="3.0941368217227891"/>
    <n v="50.036415163074807"/>
    <n v="6.0247626886265264"/>
    <n v="177.49656614912291"/>
    <n v="3.5299679989162942"/>
    <n v="51.074637220978047"/>
    <n v="6.2549891383690044"/>
  </r>
  <r>
    <x v="13"/>
    <x v="8441"/>
    <x v="0"/>
    <x v="0"/>
    <n v="201.17724609775101"/>
    <n v="4.1071751883081324"/>
    <n v="25.76896300710839"/>
    <n v="5.6662811627684828"/>
    <n v="9072"/>
    <s v="Train"/>
    <n v="193.71078846206879"/>
    <n v="3.0166097411194279"/>
    <n v="39.838277910362528"/>
    <n v="5.8528003916473192"/>
    <n v="192.52421285471789"/>
    <n v="4.0431699085165747"/>
    <n v="39.663357291416403"/>
    <n v="6.0354857153576509"/>
  </r>
  <r>
    <x v="46"/>
    <x v="8442"/>
    <x v="1"/>
    <x v="0"/>
    <n v="147.84853851886029"/>
    <n v="10.47101739441838"/>
    <n v="39.261774666961607"/>
    <n v="4.7593836228119013"/>
    <n v="9073"/>
    <s v="Train"/>
    <n v="133.65664074319611"/>
    <n v="8.1838740129888308"/>
    <n v="39.765698701308821"/>
    <n v="4.873992507460212"/>
    <n v="140.1937919740333"/>
    <n v="7.3044151624900131"/>
    <n v="40.915606847868673"/>
    <n v="4.5853506363528806"/>
  </r>
  <r>
    <x v="32"/>
    <x v="8443"/>
    <x v="0"/>
    <x v="1"/>
    <n v="158.320482467972"/>
    <n v="5.574079634420924"/>
    <n v="37.283760161457771"/>
    <n v="5.1567509229554869"/>
    <n v="9074"/>
    <s v="Train"/>
    <n v="163.73204144582661"/>
    <n v="3.134112825848538"/>
    <n v="30.307216171265619"/>
    <n v="5.0770391969195758"/>
    <n v="164.28185864669891"/>
    <n v="3.4798467417618868"/>
    <n v="30.997784300254771"/>
    <n v="5.1071433815142182"/>
  </r>
  <r>
    <x v="13"/>
    <x v="8444"/>
    <x v="1"/>
    <x v="0"/>
    <n v="205.68327957037761"/>
    <n v="10.41791156614371"/>
    <n v="47.655400362673682"/>
    <n v="7.5881624281887854"/>
    <n v="9075"/>
    <s v="Train"/>
    <n v="193.51259145130351"/>
    <n v="8.1338347126563164"/>
    <n v="39.837955621234798"/>
    <n v="7.3218395394543698"/>
    <n v="193.73172263436911"/>
    <n v="6.6182030172379909"/>
    <n v="40.18941355698216"/>
    <n v="7.1573323370302342"/>
  </r>
  <r>
    <x v="19"/>
    <x v="8445"/>
    <x v="0"/>
    <x v="2"/>
    <n v="164.92121204101369"/>
    <n v="2.4599313610510691"/>
    <n v="57.228832501682959"/>
    <n v="6.8050155169132154"/>
    <n v="9076"/>
    <s v="Train"/>
    <n v="166.53204331487169"/>
    <n v="3.0488569872410132"/>
    <n v="69.971282463356545"/>
    <n v="6.7933168861634874"/>
    <n v="162.53574782412721"/>
    <n v="3.3778125488518702"/>
    <n v="69.974526683945385"/>
    <n v="6.9534736212991373"/>
  </r>
  <r>
    <x v="0"/>
    <x v="8446"/>
    <x v="0"/>
    <x v="3"/>
    <n v="157.40192940064611"/>
    <n v="1.0272758332030221"/>
    <n v="46.463065863026891"/>
    <n v="4.0936546885913234"/>
    <n v="9077"/>
    <s v="Train"/>
    <n v="154.48657106924509"/>
    <n v="3.1183618830361191"/>
    <n v="50.071845499122901"/>
    <n v="3.9960560117042649"/>
    <n v="152.5458643890756"/>
    <n v="3.9284567354061042"/>
    <n v="51.524417522473463"/>
    <n v="4.1634166006020408"/>
  </r>
  <r>
    <x v="19"/>
    <x v="8447"/>
    <x v="0"/>
    <x v="0"/>
    <n v="160.92164532076771"/>
    <n v="3.3514595280601509"/>
    <n v="54.181157014906198"/>
    <n v="6.8433012634180921"/>
    <n v="9078"/>
    <s v="Train"/>
    <n v="165.64507414166749"/>
    <n v="3.025303360156129"/>
    <n v="39.730873571136677"/>
    <n v="6.5640011803220739"/>
    <n v="162.60406609686831"/>
    <n v="3.7528112235194429"/>
    <n v="42.288661683079013"/>
    <n v="6.4389917127244232"/>
  </r>
  <r>
    <x v="8"/>
    <x v="8448"/>
    <x v="1"/>
    <x v="1"/>
    <n v="159.6834921585386"/>
    <n v="4.4045803280457916"/>
    <n v="41.694311767624001"/>
    <n v="6.5175751414833876"/>
    <n v="9079"/>
    <s v="Train"/>
    <n v="187.54055473477669"/>
    <n v="8.238415291265154"/>
    <n v="30.371453464399259"/>
    <n v="6.6282713328313552"/>
    <n v="182.53967561154479"/>
    <n v="7.2980252100582099"/>
    <n v="31.109803135470521"/>
    <n v="6.6366785841066207"/>
  </r>
  <r>
    <x v="1"/>
    <x v="8449"/>
    <x v="0"/>
    <x v="1"/>
    <n v="164.81514950849149"/>
    <n v="0.81529271538434533"/>
    <n v="48.579191902383982"/>
    <n v="8.1602717653046444"/>
    <n v="9080"/>
    <s v="Train"/>
    <n v="173.50912488841709"/>
    <n v="3.10384073232271"/>
    <n v="30.209008159621181"/>
    <n v="8.2583692323995717"/>
    <n v="172.05757912413881"/>
    <n v="3.57756670933589"/>
    <n v="33.310281114599228"/>
    <n v="8.3457066465403607"/>
  </r>
  <r>
    <x v="32"/>
    <x v="8450"/>
    <x v="0"/>
    <x v="3"/>
    <n v="178.40668523969521"/>
    <n v="1.6504247858371111"/>
    <n v="55.596812914921678"/>
    <n v="4.425972050423189"/>
    <n v="9081"/>
    <s v="Train"/>
    <n v="164.46763070799119"/>
    <n v="3.1105807959203151"/>
    <n v="50.086697327113882"/>
    <n v="4.333370026182263"/>
    <n v="166.69388086812509"/>
    <n v="3.8467527021344541"/>
    <n v="50.3437297634893"/>
    <n v="4.6136392394985331"/>
  </r>
  <r>
    <x v="8"/>
    <x v="8451"/>
    <x v="0"/>
    <x v="0"/>
    <n v="170.77281886958741"/>
    <n v="4.121501531276536"/>
    <n v="22.606249501307669"/>
    <n v="9.2672320210908445"/>
    <n v="9082"/>
    <s v="Train"/>
    <n v="187.47554412392881"/>
    <n v="2.9940866195771378"/>
    <n v="39.692676728183798"/>
    <n v="9.0888459485334678"/>
    <n v="181.00667023238711"/>
    <n v="3.4164038945496791"/>
    <n v="37.887771900157347"/>
    <n v="8.8800831200440982"/>
  </r>
  <r>
    <x v="5"/>
    <x v="6399"/>
    <x v="0"/>
    <x v="1"/>
    <n v="179.12308203285849"/>
    <n v="1.293208280755419"/>
    <n v="22.098632380929281"/>
    <n v="4.9658167566014528"/>
    <n v="9083"/>
    <s v="Test"/>
    <n v="185.73575423548161"/>
    <n v="3.1219983391845489"/>
    <n v="30.36504427823861"/>
    <n v="5.1863799551679426"/>
    <n v="184.9094549651897"/>
    <n v="3.978316597930009"/>
    <n v="30.372908650490579"/>
    <n v="5.3764297242936916"/>
  </r>
  <r>
    <x v="0"/>
    <x v="3910"/>
    <x v="0"/>
    <x v="2"/>
    <n v="141.3098813151187"/>
    <n v="4.5701588250281606"/>
    <n v="91.470476324242568"/>
    <n v="3.0276175765294102"/>
    <n v="9084"/>
    <s v="Test"/>
    <n v="154.78158071552971"/>
    <n v="3.0832029056782519"/>
    <n v="70.079175848043263"/>
    <n v="3.2261694174681779"/>
    <n v="140.14480860718939"/>
    <n v="4.2202001867547718"/>
    <n v="63.053942708392178"/>
    <n v="3.2300282387314239"/>
  </r>
  <r>
    <x v="29"/>
    <x v="8452"/>
    <x v="0"/>
    <x v="0"/>
    <n v="161.28460054230149"/>
    <n v="3.313385988731758"/>
    <n v="40.62093242735363"/>
    <n v="4.8317650607989071"/>
    <n v="9085"/>
    <s v="Test"/>
    <n v="179.78928426362381"/>
    <n v="3.0332346508466399"/>
    <n v="39.846296413241291"/>
    <n v="4.6558195868656629"/>
    <n v="182.2027458606189"/>
    <n v="3.2964059495128941"/>
    <n v="39.320141476396117"/>
    <n v="5.1364735118256384"/>
  </r>
  <r>
    <x v="0"/>
    <x v="8453"/>
    <x v="0"/>
    <x v="0"/>
    <n v="119.2928649047772"/>
    <n v="3.6240099301971762"/>
    <n v="67.512509118727763"/>
    <n v="3.819579263175751"/>
    <n v="9086"/>
    <s v="Train"/>
    <n v="153.83230221389641"/>
    <n v="3.0527788714992292"/>
    <n v="39.804230167645393"/>
    <n v="3.865625321501506"/>
    <n v="152.65349967827419"/>
    <n v="3.9838890906791211"/>
    <n v="42.935986945100858"/>
    <n v="4.0984190047716291"/>
  </r>
  <r>
    <x v="4"/>
    <x v="8454"/>
    <x v="0"/>
    <x v="1"/>
    <n v="182.27902539560671"/>
    <n v="2.7296831238206032"/>
    <n v="22.475029161104288"/>
    <n v="6.8198384759666713"/>
    <n v="9087"/>
    <s v="Train"/>
    <n v="201.62059510095321"/>
    <n v="3.1001922905306958"/>
    <n v="30.341774055365111"/>
    <n v="6.9091994417556908"/>
    <n v="198.7276957596217"/>
    <n v="3.4579442571268659"/>
    <n v="29.905145158516799"/>
    <n v="6.967271203044203"/>
  </r>
  <r>
    <x v="38"/>
    <x v="7347"/>
    <x v="0"/>
    <x v="3"/>
    <n v="191.20391954066579"/>
    <n v="4.358968445945294"/>
    <n v="39.163182836987332"/>
    <n v="7.0066843421934797"/>
    <n v="9088"/>
    <s v="Test"/>
    <n v="204.31976124678539"/>
    <n v="3.0715056086587009"/>
    <n v="50.106136638396727"/>
    <n v="6.6880196405589993"/>
    <n v="207.34853166783321"/>
    <n v="3.7517000728068348"/>
    <n v="50.489787320130631"/>
    <n v="6.8459007346699101"/>
  </r>
  <r>
    <x v="1"/>
    <x v="8455"/>
    <x v="1"/>
    <x v="3"/>
    <n v="152.22720165101251"/>
    <n v="3.007836831714874"/>
    <n v="43.099692346273052"/>
    <n v="6.6597650755275826"/>
    <n v="9089"/>
    <s v="Train"/>
    <n v="174.22533512447609"/>
    <n v="8.2172506630458351"/>
    <n v="50.087282183161953"/>
    <n v="6.4905011611061898"/>
    <n v="171.48893995822721"/>
    <n v="6.9475783722118223"/>
    <n v="49.310781986867823"/>
    <n v="6.5486711612661486"/>
  </r>
  <r>
    <x v="30"/>
    <x v="8456"/>
    <x v="1"/>
    <x v="3"/>
    <n v="234.16321272325379"/>
    <n v="6.945857020629969"/>
    <n v="65.548242759233972"/>
    <n v="5.8013520505502774"/>
    <n v="9090"/>
    <s v="Train"/>
    <n v="200.29548430939741"/>
    <n v="8.2101845786219947"/>
    <n v="50.192074660534772"/>
    <n v="5.7028194212867183"/>
    <n v="202.97349385592511"/>
    <n v="7.1811494317798878"/>
    <n v="53.776238971870647"/>
    <n v="5.8453800680761114"/>
  </r>
  <r>
    <x v="32"/>
    <x v="8457"/>
    <x v="0"/>
    <x v="1"/>
    <n v="132.03807675440399"/>
    <n v="6.8596097822357764"/>
    <n v="24.723882127631541"/>
    <n v="9.5395249818652879"/>
    <n v="9091"/>
    <s v="Train"/>
    <n v="163.39650182216039"/>
    <n v="3.0971152547156038"/>
    <n v="30.121233410737599"/>
    <n v="9.7554285549578577"/>
    <n v="157.0230682210142"/>
    <n v="4.0968896904587311"/>
    <n v="31.45443020554837"/>
    <n v="9.0241297601521175"/>
  </r>
  <r>
    <x v="9"/>
    <x v="8458"/>
    <x v="1"/>
    <x v="1"/>
    <n v="171.92606017347151"/>
    <n v="5.0875475162545927"/>
    <n v="5.8846606372257142"/>
    <n v="8.6478163159732517"/>
    <n v="9092"/>
    <s v="Train"/>
    <n v="175.4066059872801"/>
    <n v="8.2304769158541173"/>
    <n v="30.266788309266609"/>
    <n v="8.4080259524151302"/>
    <n v="169.94054628047451"/>
    <n v="6.0746521869692156"/>
    <n v="27.397808276635431"/>
    <n v="8.1213620456933331"/>
  </r>
  <r>
    <x v="18"/>
    <x v="8459"/>
    <x v="1"/>
    <x v="0"/>
    <n v="162.31296053399501"/>
    <n v="6.3097626662157751"/>
    <n v="44.87023207642644"/>
    <n v="6.4082810774297334"/>
    <n v="9093"/>
    <s v="Train"/>
    <n v="167.55198464002251"/>
    <n v="8.1529792565972308"/>
    <n v="39.793880244339753"/>
    <n v="6.5821848964840992"/>
    <n v="166.65298466645419"/>
    <n v="7.3890080023781346"/>
    <n v="41.644550713330737"/>
    <n v="6.5751346175346121"/>
  </r>
  <r>
    <x v="25"/>
    <x v="8460"/>
    <x v="0"/>
    <x v="1"/>
    <n v="152.18136750272291"/>
    <n v="2.496722364571148"/>
    <n v="28.554475963270441"/>
    <n v="7.9920648387400464"/>
    <n v="9094"/>
    <s v="Train"/>
    <n v="177.51682293696311"/>
    <n v="3.1024124742588528"/>
    <n v="30.22341506407242"/>
    <n v="8.1803285678421673"/>
    <n v="170.23150048914209"/>
    <n v="3.6292363504709502"/>
    <n v="31.403276611630851"/>
    <n v="8.2939648445426783"/>
  </r>
  <r>
    <x v="29"/>
    <x v="8461"/>
    <x v="0"/>
    <x v="0"/>
    <n v="163.63243640561251"/>
    <n v="1.1856303918107931"/>
    <n v="27.50822116604968"/>
    <n v="4.8181903245105691"/>
    <n v="9095"/>
    <s v="Train"/>
    <n v="179.7927405149965"/>
    <n v="3.0336157471374929"/>
    <n v="39.848212142788647"/>
    <n v="4.6076294820311361"/>
    <n v="179.9108154703905"/>
    <n v="3.3019629020345498"/>
    <n v="38.909616551808107"/>
    <n v="5.0422040131082131"/>
  </r>
  <r>
    <x v="25"/>
    <x v="8462"/>
    <x v="0"/>
    <x v="1"/>
    <n v="136.6220111142093"/>
    <n v="2.1635389055891121"/>
    <n v="29.857228433385341"/>
    <n v="6.6964152517106648"/>
    <n v="9096"/>
    <s v="Test"/>
    <n v="177.6378132469446"/>
    <n v="3.1157532164073558"/>
    <n v="30.290477521857991"/>
    <n v="6.49337496022188"/>
    <n v="174.6979648630932"/>
    <n v="4.2050143628644987"/>
    <n v="29.193031004634729"/>
    <n v="6.4770084278536713"/>
  </r>
  <r>
    <x v="25"/>
    <x v="8463"/>
    <x v="0"/>
    <x v="0"/>
    <n v="151.74370223512221"/>
    <n v="5.4005027125604288"/>
    <n v="25.181619456910902"/>
    <n v="6.8633574920581903"/>
    <n v="9097"/>
    <s v="Train"/>
    <n v="177.649987114369"/>
    <n v="3.0190138771565489"/>
    <n v="39.764016831653613"/>
    <n v="6.5833771343841869"/>
    <n v="174.40291917088041"/>
    <n v="3.7428126232453272"/>
    <n v="39.066630180677897"/>
    <n v="6.4815396098262132"/>
  </r>
  <r>
    <x v="10"/>
    <x v="8464"/>
    <x v="0"/>
    <x v="2"/>
    <n v="188.1695452128204"/>
    <n v="2.8192246452049572"/>
    <n v="71.007632432188885"/>
    <n v="7.5025849144046486"/>
    <n v="9098"/>
    <s v="Train"/>
    <n v="182.49878371364821"/>
    <n v="3.036081418433608"/>
    <n v="69.993407479124542"/>
    <n v="7.3742208491670986"/>
    <n v="190.4642877799557"/>
    <n v="3.6052869465697781"/>
    <n v="70.063094576635095"/>
    <n v="7.4687795981665053"/>
  </r>
  <r>
    <x v="38"/>
    <x v="1497"/>
    <x v="1"/>
    <x v="3"/>
    <n v="226.23980645038279"/>
    <n v="5.5275646925986974"/>
    <n v="61.376386598746677"/>
    <n v="8.0298899953754646"/>
    <n v="9099"/>
    <s v="Train"/>
    <n v="204.12282985503941"/>
    <n v="8.1888701310157881"/>
    <n v="50.106515856043089"/>
    <n v="8.1394124118031996"/>
    <n v="213.82936407128051"/>
    <n v="5.7343994794005342"/>
    <n v="50.879285643147192"/>
    <n v="7.9811741278705526"/>
  </r>
  <r>
    <x v="51"/>
    <x v="8465"/>
    <x v="0"/>
    <x v="1"/>
    <n v="113.84962689302181"/>
    <n v="2.396400804376067"/>
    <n v="48.475845499284723"/>
    <n v="4.0922218180714944"/>
    <n v="9100"/>
    <s v="Test"/>
    <n v="137.79582200159629"/>
    <n v="3.1559463915429689"/>
    <n v="30.276658213853089"/>
    <n v="3.997354374401116"/>
    <n v="135.3639310354975"/>
    <n v="3.7624700189416829"/>
    <n v="28.356698399213961"/>
    <n v="3.8712368380753541"/>
  </r>
  <r>
    <x v="35"/>
    <x v="8466"/>
    <x v="1"/>
    <x v="0"/>
    <n v="204.38912454070459"/>
    <n v="3.1507282728208752"/>
    <n v="40.619923847158347"/>
    <n v="7.7094820369011092"/>
    <n v="9101"/>
    <s v="Test"/>
    <n v="217.4819247587366"/>
    <n v="8.1167909110670067"/>
    <n v="39.881797900040517"/>
    <n v="7.9251755181192092"/>
    <n v="221.3745266976504"/>
    <n v="5.4087366215205517"/>
    <n v="38.985233721678043"/>
    <n v="8.3012953903577547"/>
  </r>
  <r>
    <x v="41"/>
    <x v="8467"/>
    <x v="0"/>
    <x v="1"/>
    <n v="173.2589007919793"/>
    <n v="4.5650671234195634"/>
    <n v="29.820986877696761"/>
    <n v="7.5595665417770492"/>
    <n v="9102"/>
    <s v="Test"/>
    <n v="171.5548268206752"/>
    <n v="3.1100184933958701"/>
    <n v="30.229269790600249"/>
    <n v="7.6065064278882479"/>
    <n v="175.90230437389329"/>
    <n v="3.676951240423882"/>
    <n v="32.72737114122279"/>
    <n v="7.6232233165859329"/>
  </r>
  <r>
    <x v="25"/>
    <x v="8468"/>
    <x v="1"/>
    <x v="2"/>
    <n v="189.1026978253521"/>
    <n v="7.4719305136429028"/>
    <n v="83.772034342020291"/>
    <n v="5.0968142822920894"/>
    <n v="9103"/>
    <s v="Train"/>
    <n v="178.58347908354341"/>
    <n v="8.186775990745673"/>
    <n v="70.139746625601305"/>
    <n v="4.8696326150186531"/>
    <n v="179.2167755671837"/>
    <n v="7.0403243764498296"/>
    <n v="75.998828073615826"/>
    <n v="4.8962479699806041"/>
  </r>
  <r>
    <x v="2"/>
    <x v="8469"/>
    <x v="0"/>
    <x v="0"/>
    <n v="201.05463857945031"/>
    <n v="2.9077646695258772"/>
    <n v="33.891001191635347"/>
    <n v="7.1584848280751334"/>
    <n v="9104"/>
    <s v="Train"/>
    <n v="205.61596850485989"/>
    <n v="2.9993234162913378"/>
    <n v="39.816141244718693"/>
    <n v="7.2627408127032549"/>
    <n v="204.1228199687194"/>
    <n v="3.6727072562970662"/>
    <n v="40.896375827791537"/>
    <n v="7.2763881330696476"/>
  </r>
  <r>
    <x v="17"/>
    <x v="8470"/>
    <x v="0"/>
    <x v="0"/>
    <n v="194.00984240146141"/>
    <n v="2.3968888373981581"/>
    <n v="40.463536934696677"/>
    <n v="5.6085021713565224"/>
    <n v="9105"/>
    <s v="Train"/>
    <n v="191.72733096236229"/>
    <n v="3.0195722987345852"/>
    <n v="39.842377063739221"/>
    <n v="5.60750410437584"/>
    <n v="190.57570068034221"/>
    <n v="3.959190965531949"/>
    <n v="40.055552266165357"/>
    <n v="5.9157113701650763"/>
  </r>
  <r>
    <x v="3"/>
    <x v="8471"/>
    <x v="1"/>
    <x v="1"/>
    <n v="171.08702335213721"/>
    <n v="3.9864824196705881"/>
    <n v="20.73838359013531"/>
    <n v="6.0170854952625854"/>
    <n v="9106"/>
    <s v="Test"/>
    <n v="189.5991677752238"/>
    <n v="8.2437396013355571"/>
    <n v="30.409011492321131"/>
    <n v="5.8256827886283933"/>
    <n v="191.7945108533294"/>
    <n v="8.1633367393144223"/>
    <n v="30.640129471525341"/>
    <n v="6.01954292001483"/>
  </r>
  <r>
    <x v="38"/>
    <x v="8472"/>
    <x v="1"/>
    <x v="0"/>
    <n v="194.75657550576051"/>
    <n v="10.204823748299701"/>
    <n v="32.855650680517194"/>
    <n v="5.8898822187414659"/>
    <n v="9107"/>
    <s v="Train"/>
    <n v="203.63762690578861"/>
    <n v="8.1419288161544348"/>
    <n v="39.932610303409852"/>
    <n v="5.651715753268352"/>
    <n v="204.85011151093099"/>
    <n v="6.5933368198978579"/>
    <n v="37.104081045267812"/>
    <n v="6.2335030927745301"/>
  </r>
  <r>
    <x v="9"/>
    <x v="8473"/>
    <x v="0"/>
    <x v="0"/>
    <n v="174.7375434446725"/>
    <n v="1.940247533175572"/>
    <n v="40.006253715436962"/>
    <n v="4.5489840382581894"/>
    <n v="9108"/>
    <s v="Train"/>
    <n v="175.78862420412821"/>
    <n v="3.035438937975794"/>
    <n v="39.83579052238079"/>
    <n v="4.6357304010183187"/>
    <n v="176.64581167738109"/>
    <n v="3.5435859161905898"/>
    <n v="39.930347960140551"/>
    <n v="5.0533517708634044"/>
  </r>
  <r>
    <x v="20"/>
    <x v="8474"/>
    <x v="0"/>
    <x v="0"/>
    <n v="214.7011227271262"/>
    <n v="4.6641468674055266"/>
    <n v="50.008074899056147"/>
    <n v="6.0398548678797797"/>
    <n v="9109"/>
    <s v="Test"/>
    <n v="197.70336003287491"/>
    <n v="3.0135135937909321"/>
    <n v="39.844300517137093"/>
    <n v="5.9856664203439296"/>
    <n v="194.2115304717251"/>
    <n v="4.0467545367870059"/>
    <n v="40.762746906027992"/>
    <n v="6.1849905124661406"/>
  </r>
  <r>
    <x v="0"/>
    <x v="8475"/>
    <x v="0"/>
    <x v="1"/>
    <n v="163.2907103757249"/>
    <n v="1.376850376233697"/>
    <n v="44.781927753986231"/>
    <n v="3.814770989447863"/>
    <n v="9110"/>
    <s v="Train"/>
    <n v="153.8183464409407"/>
    <n v="3.1493217326830711"/>
    <n v="30.32970318400637"/>
    <n v="3.800468045786046"/>
    <n v="154.157890994399"/>
    <n v="3.4732645692554751"/>
    <n v="34.348079383890138"/>
    <n v="4.0136543583641169"/>
  </r>
  <r>
    <x v="8"/>
    <x v="8476"/>
    <x v="0"/>
    <x v="0"/>
    <n v="184.19421992307861"/>
    <n v="3.0889824789581861"/>
    <n v="49.204227299833192"/>
    <n v="5.8448441011178538"/>
    <n v="9111"/>
    <s v="Train"/>
    <n v="187.72841336984499"/>
    <n v="3.021968715321576"/>
    <n v="39.832836986737661"/>
    <n v="5.5631199071700097"/>
    <n v="186.04736358190149"/>
    <n v="3.4303131909769369"/>
    <n v="39.622012426884531"/>
    <n v="5.7514871832759038"/>
  </r>
  <r>
    <x v="3"/>
    <x v="8477"/>
    <x v="0"/>
    <x v="0"/>
    <n v="203.76624930715289"/>
    <n v="2.5869886811054408"/>
    <n v="44.13823480291714"/>
    <n v="5.3054110240929564"/>
    <n v="9112"/>
    <s v="Test"/>
    <n v="189.75472982070181"/>
    <n v="3.023731909844249"/>
    <n v="39.852493674656792"/>
    <n v="5.2108388985992278"/>
    <n v="189.61281734545781"/>
    <n v="3.9288831508996078"/>
    <n v="40.433169646256701"/>
    <n v="5.6006442366271463"/>
  </r>
  <r>
    <x v="4"/>
    <x v="8478"/>
    <x v="0"/>
    <x v="1"/>
    <n v="198.1765307328335"/>
    <n v="9.8998487888055564"/>
    <n v="44.707860440625957"/>
    <n v="5.975199743938326"/>
    <n v="9113"/>
    <s v="Train"/>
    <n v="201.66664140425121"/>
    <n v="3.1052694893516888"/>
    <n v="30.367296580859691"/>
    <n v="6.2671812712268178"/>
    <n v="200.13323241387539"/>
    <n v="3.9305467770432609"/>
    <n v="33.690809049757078"/>
    <n v="6.4558645402762957"/>
  </r>
  <r>
    <x v="13"/>
    <x v="8479"/>
    <x v="1"/>
    <x v="1"/>
    <n v="210.19974182565861"/>
    <n v="10.44650859739615"/>
    <n v="34.960176030053169"/>
    <n v="8.4159280890695385"/>
    <n v="9114"/>
    <s v="Test"/>
    <n v="193.4209524848917"/>
    <n v="8.221811999842302"/>
    <n v="30.320370430020379"/>
    <n v="8.339809858603747"/>
    <n v="192.58694345929979"/>
    <n v="6.4151887076727574"/>
    <n v="30.985318847518201"/>
    <n v="7.9004471026446712"/>
  </r>
  <r>
    <x v="14"/>
    <x v="8480"/>
    <x v="0"/>
    <x v="1"/>
    <n v="156.016017302862"/>
    <n v="1.792635683047292"/>
    <n v="24.31789592598183"/>
    <n v="5.7577244199698052"/>
    <n v="9115"/>
    <s v="Test"/>
    <n v="183.71973483228271"/>
    <n v="3.1213705269723868"/>
    <n v="30.35109503353527"/>
    <n v="5.3950904439412533"/>
    <n v="187.29007832431739"/>
    <n v="3.6853529571318289"/>
    <n v="29.403984564573001"/>
    <n v="5.3287860496939654"/>
  </r>
  <r>
    <x v="41"/>
    <x v="8481"/>
    <x v="0"/>
    <x v="3"/>
    <n v="181.1124976341217"/>
    <n v="4.9495937089805748"/>
    <n v="49.643903926069108"/>
    <n v="7.8702238412579222"/>
    <n v="9116"/>
    <s v="Train"/>
    <n v="172.2086133532558"/>
    <n v="3.0774666574799672"/>
    <n v="49.963409364132517"/>
    <n v="8.0034030578818207"/>
    <n v="181.14085948694509"/>
    <n v="3.7480352337531309"/>
    <n v="50.501553728966933"/>
    <n v="7.4287895336271248"/>
  </r>
  <r>
    <x v="41"/>
    <x v="8482"/>
    <x v="0"/>
    <x v="0"/>
    <n v="185.40540668530321"/>
    <n v="4.6905396777403228"/>
    <n v="37.252119197061873"/>
    <n v="7.9559820143835491"/>
    <n v="9117"/>
    <s v="Train"/>
    <n v="171.56306400344491"/>
    <n v="3.0128450838884682"/>
    <n v="39.700627076492339"/>
    <n v="7.7513973314160216"/>
    <n v="173.22802021903399"/>
    <n v="3.369905216834387"/>
    <n v="40.124539624685397"/>
    <n v="7.3468995423187966"/>
  </r>
  <r>
    <x v="41"/>
    <x v="4579"/>
    <x v="1"/>
    <x v="2"/>
    <n v="190.41799480859771"/>
    <n v="9.5183936316285855"/>
    <n v="79.098302994292339"/>
    <n v="4.7080737283409118"/>
    <n v="9118"/>
    <s v="Train"/>
    <n v="172.6002650257374"/>
    <n v="8.192042458171823"/>
    <n v="70.133840680488802"/>
    <n v="4.5916497286028379"/>
    <n v="171.49527652411459"/>
    <n v="6.9629101095464661"/>
    <n v="71.060570681498291"/>
    <n v="4.6789198333719639"/>
  </r>
  <r>
    <x v="0"/>
    <x v="8483"/>
    <x v="1"/>
    <x v="0"/>
    <n v="171.56775513568601"/>
    <n v="15.417721341963579"/>
    <n v="45.141664730099457"/>
    <n v="5.0412486925647118"/>
    <n v="9119"/>
    <s v="Train"/>
    <n v="153.65643459477951"/>
    <n v="8.1724659464587699"/>
    <n v="39.816284604265562"/>
    <n v="5.0233283978257388"/>
    <n v="155.05116331823501"/>
    <n v="6.2323380480095354"/>
    <n v="42.120047039431327"/>
    <n v="5.1922251894042022"/>
  </r>
  <r>
    <x v="33"/>
    <x v="8484"/>
    <x v="1"/>
    <x v="3"/>
    <n v="255.79131225205961"/>
    <n v="2.9539245596454831"/>
    <n v="29.466983147019189"/>
    <n v="6.6612348738931191"/>
    <n v="9120"/>
    <s v="Test"/>
    <n v="214.25519729506081"/>
    <n v="8.1977726804836131"/>
    <n v="50.205234508056677"/>
    <n v="6.3670596169173814"/>
    <n v="215.22000294706521"/>
    <n v="7.6576276772811527"/>
    <n v="46.414868400154504"/>
    <n v="6.6289332171982123"/>
  </r>
  <r>
    <x v="20"/>
    <x v="8485"/>
    <x v="0"/>
    <x v="3"/>
    <n v="162.74628504258899"/>
    <n v="4.0532991434922288"/>
    <n v="57.423313409757192"/>
    <n v="5.4228371268614666"/>
    <n v="9121"/>
    <s v="Train"/>
    <n v="198.39082539388701"/>
    <n v="3.0827569482292909"/>
    <n v="50.130315993717332"/>
    <n v="5.6532421513528224"/>
    <n v="193.76420711421559"/>
    <n v="3.845167349018483"/>
    <n v="48.85387347408065"/>
    <n v="5.9759297148894976"/>
  </r>
  <r>
    <x v="14"/>
    <x v="8486"/>
    <x v="1"/>
    <x v="0"/>
    <n v="175.6184195780736"/>
    <n v="8.4857638702361413"/>
    <n v="44.180038349198881"/>
    <n v="6.109105611133776"/>
    <n v="9122"/>
    <s v="Train"/>
    <n v="183.61593748663989"/>
    <n v="8.1509226139622477"/>
    <n v="39.869888134534293"/>
    <n v="5.8076671764136734"/>
    <n v="184.25788675492669"/>
    <n v="7.0423223141361317"/>
    <n v="39.514359733351128"/>
    <n v="6.0672949586366558"/>
  </r>
  <r>
    <x v="21"/>
    <x v="8487"/>
    <x v="0"/>
    <x v="0"/>
    <n v="205.19911283827301"/>
    <n v="3.6542379073740681"/>
    <n v="51.865893710148981"/>
    <n v="7.1100355936244313"/>
    <n v="9123"/>
    <s v="Test"/>
    <n v="195.6292046172197"/>
    <n v="3.006475536395993"/>
    <n v="39.79812766806603"/>
    <n v="7.0049604670963488"/>
    <n v="194.90119697536221"/>
    <n v="3.7762791658441119"/>
    <n v="40.02505874013832"/>
    <n v="6.9285626001454119"/>
  </r>
  <r>
    <x v="13"/>
    <x v="8488"/>
    <x v="0"/>
    <x v="0"/>
    <n v="176.10820254143749"/>
    <n v="4.7811758633918284"/>
    <n v="52.561490472365577"/>
    <n v="10.717786023435361"/>
    <n v="9124"/>
    <s v="Train"/>
    <n v="193.37022580087859"/>
    <n v="2.9790583153148278"/>
    <n v="39.649510982722639"/>
    <n v="10.60122536884864"/>
    <n v="185.72491501511931"/>
    <n v="4.35607921879184"/>
    <n v="39.689066933287471"/>
    <n v="10.493880783293591"/>
  </r>
  <r>
    <x v="16"/>
    <x v="8489"/>
    <x v="0"/>
    <x v="0"/>
    <n v="164.9559118609001"/>
    <n v="5.8760820898822717"/>
    <n v="35.100489362419843"/>
    <n v="4.2501523870650839"/>
    <n v="9125"/>
    <s v="Train"/>
    <n v="159.80351978094211"/>
    <n v="3.04618963624196"/>
    <n v="39.80348670293894"/>
    <n v="4.3108738622496121"/>
    <n v="161.83191606761861"/>
    <n v="3.3434572423598921"/>
    <n v="39.385747617220822"/>
    <n v="4.4732572007314664"/>
  </r>
  <r>
    <x v="17"/>
    <x v="3890"/>
    <x v="0"/>
    <x v="1"/>
    <n v="203.18517314230431"/>
    <n v="3.6538903147824451"/>
    <n v="13.83970043783992"/>
    <n v="6.3198186748910601"/>
    <n v="9126"/>
    <s v="Train"/>
    <n v="191.65973158667009"/>
    <n v="3.1102002608481389"/>
    <n v="30.338116526689792"/>
    <n v="6.2902932483016629"/>
    <n v="190.16902589409401"/>
    <n v="3.5016610228681122"/>
    <n v="30.375147311312048"/>
    <n v="6.3537948955821371"/>
  </r>
  <r>
    <x v="38"/>
    <x v="8490"/>
    <x v="0"/>
    <x v="1"/>
    <n v="183.71896475220339"/>
    <n v="1.738290095001751"/>
    <n v="13.633273483265651"/>
    <n v="6.7762429898975327"/>
    <n v="9127"/>
    <s v="Train"/>
    <n v="203.6300748749988"/>
    <n v="3.1000990242838151"/>
    <n v="30.352098517190459"/>
    <n v="6.7916702301796601"/>
    <n v="203.23052023242079"/>
    <n v="3.3472275815841228"/>
    <n v="25.511600993011541"/>
    <n v="6.9576298369975564"/>
  </r>
  <r>
    <x v="19"/>
    <x v="8491"/>
    <x v="1"/>
    <x v="3"/>
    <n v="141.911770934754"/>
    <n v="4.222766925980693"/>
    <n v="50.393242479639312"/>
    <n v="10.162340096175861"/>
    <n v="9128"/>
    <s v="Train"/>
    <n v="165.9485546393413"/>
    <n v="8.1912861791855658"/>
    <n v="49.913588346333221"/>
    <n v="10.29103415293508"/>
    <n v="159.01635293643619"/>
    <n v="5.9428487090930826"/>
    <n v="51.792052091404827"/>
    <n v="9.3992836494773275"/>
  </r>
  <r>
    <x v="7"/>
    <x v="8492"/>
    <x v="0"/>
    <x v="0"/>
    <n v="149.00652372783301"/>
    <n v="2.5273555375653638"/>
    <n v="29.04857491967956"/>
    <n v="7.2173158469124026"/>
    <n v="9129"/>
    <s v="Test"/>
    <n v="147.60502446346399"/>
    <n v="3.0311341690007949"/>
    <n v="39.663044702327888"/>
    <n v="6.9905936865387757"/>
    <n v="141.17464793737841"/>
    <n v="3.4925741809567779"/>
    <n v="39.214110396132632"/>
    <n v="6.1545050290530909"/>
  </r>
  <r>
    <x v="27"/>
    <x v="8493"/>
    <x v="0"/>
    <x v="0"/>
    <n v="142.2944174722787"/>
    <n v="4.771844733374393"/>
    <n v="39.590973457960693"/>
    <n v="4.7772501002302912"/>
    <n v="9130"/>
    <s v="Test"/>
    <n v="155.76683439593549"/>
    <n v="3.0444216665967359"/>
    <n v="39.773012709908421"/>
    <n v="4.7930815367521946"/>
    <n v="159.05815505913401"/>
    <n v="4.0157699337560544"/>
    <n v="40.580574617876557"/>
    <n v="5.2015882381726612"/>
  </r>
  <r>
    <x v="25"/>
    <x v="8128"/>
    <x v="0"/>
    <x v="0"/>
    <n v="152.66826179335141"/>
    <n v="3.496677948375861"/>
    <n v="36.363323442008159"/>
    <n v="6.434274401242968"/>
    <n v="9131"/>
    <s v="Train"/>
    <n v="177.6408911499162"/>
    <n v="3.0180109297603921"/>
    <n v="39.758975124328238"/>
    <n v="6.710201092854307"/>
    <n v="174.58521870930139"/>
    <n v="3.7506233426439319"/>
    <n v="39.18118104610862"/>
    <n v="6.5041148264695714"/>
  </r>
  <r>
    <x v="0"/>
    <x v="8494"/>
    <x v="0"/>
    <x v="1"/>
    <n v="159.5460226235395"/>
    <n v="3.4079287357932122"/>
    <n v="36.858996727797177"/>
    <n v="4.5848634616029633"/>
    <n v="9132"/>
    <s v="Train"/>
    <n v="153.758037722746"/>
    <n v="3.1426719186701511"/>
    <n v="30.296275293221949"/>
    <n v="4.6413453833603011"/>
    <n v="155.3791700972252"/>
    <n v="3.4512655542586619"/>
    <n v="32.191710774946408"/>
    <n v="4.6309047431408636"/>
  </r>
  <r>
    <x v="9"/>
    <x v="8495"/>
    <x v="0"/>
    <x v="1"/>
    <n v="142.16831628178971"/>
    <n v="2.2248391427856342"/>
    <n v="38.869237109977917"/>
    <n v="7.4539897917370226"/>
    <n v="9133"/>
    <s v="Train"/>
    <n v="175.57145590881589"/>
    <n v="3.1095749976354541"/>
    <n v="30.24862698789639"/>
    <n v="7.4039413326847789"/>
    <n v="167.95845852870261"/>
    <n v="3.6646222162088331"/>
    <n v="30.534415948063639"/>
    <n v="7.1114146760434664"/>
  </r>
  <r>
    <x v="19"/>
    <x v="8496"/>
    <x v="1"/>
    <x v="3"/>
    <n v="145.22637157544841"/>
    <n v="4.5073982538380779"/>
    <n v="62.547041215082693"/>
    <n v="6.0966002272244744"/>
    <n v="9134"/>
    <s v="Test"/>
    <n v="166.23627681014719"/>
    <n v="8.2230112594148501"/>
    <n v="50.07306686933719"/>
    <n v="6.2793578946666013"/>
    <n v="167.04558163862751"/>
    <n v="6.6276679022504386"/>
    <n v="50.7026092458592"/>
    <n v="6.0977659632342318"/>
  </r>
  <r>
    <x v="25"/>
    <x v="8497"/>
    <x v="0"/>
    <x v="2"/>
    <n v="167.71518020191499"/>
    <n v="1.839402677231369"/>
    <n v="77.047140396089688"/>
    <n v="4.8685204442001853"/>
    <n v="9135"/>
    <s v="Train"/>
    <n v="178.66041688510211"/>
    <n v="3.0561806274525911"/>
    <n v="70.072857411594867"/>
    <n v="5.0912963049798048"/>
    <n v="189.98681344537621"/>
    <n v="3.305981170920492"/>
    <n v="70.189588783098813"/>
    <n v="5.0255019628183142"/>
  </r>
  <r>
    <x v="18"/>
    <x v="8498"/>
    <x v="0"/>
    <x v="0"/>
    <n v="162.08346262090009"/>
    <n v="2.0515485573153551"/>
    <n v="29.57182875472672"/>
    <n v="5.0201534291492891"/>
    <n v="9136"/>
    <s v="Train"/>
    <n v="167.7589262535864"/>
    <n v="3.0367184903024529"/>
    <n v="39.799049488204012"/>
    <n v="4.9912207842668694"/>
    <n v="165.9086485902784"/>
    <n v="3.2828869024331788"/>
    <n v="39.233526744909767"/>
    <n v="5.0749876334180808"/>
  </r>
  <r>
    <x v="25"/>
    <x v="8499"/>
    <x v="0"/>
    <x v="0"/>
    <n v="179.67368990525401"/>
    <n v="3.96279158616623"/>
    <n v="41.482342477663579"/>
    <n v="5.4582020176440187"/>
    <n v="9137"/>
    <s v="Test"/>
    <n v="177.72272614740709"/>
    <n v="3.0270342937009951"/>
    <n v="39.804334592086057"/>
    <n v="5.5691853845056709"/>
    <n v="178.18167175594161"/>
    <n v="3.558926446600486"/>
    <n v="39.832109481201698"/>
    <n v="5.7091498301567816"/>
  </r>
  <r>
    <x v="17"/>
    <x v="8500"/>
    <x v="1"/>
    <x v="0"/>
    <n v="193.0176228980805"/>
    <n v="6.0457874628146699"/>
    <n v="31.432173465139389"/>
    <n v="6.1732186230627688"/>
    <n v="9138"/>
    <s v="Train"/>
    <n v="191.58785795702539"/>
    <n v="8.1432723492630661"/>
    <n v="39.874604291474817"/>
    <n v="6.2577613776136776"/>
    <n v="191.68428130995761"/>
    <n v="6.5557243762867801"/>
    <n v="40.672245334753939"/>
    <n v="6.44315522082558"/>
  </r>
  <r>
    <x v="16"/>
    <x v="8501"/>
    <x v="0"/>
    <x v="0"/>
    <n v="148.7799488837812"/>
    <n v="2.7921821163345748"/>
    <n v="29.100569989799261"/>
    <n v="4.3334059646485246"/>
    <n v="9139"/>
    <s v="Train"/>
    <n v="159.82309564452589"/>
    <n v="3.0483481276818591"/>
    <n v="39.814337204317162"/>
    <n v="4.0379299074814394"/>
    <n v="160.34270201095751"/>
    <n v="3.2905891679023318"/>
    <n v="39.500417099548343"/>
    <n v="4.3488218455910852"/>
  </r>
  <r>
    <x v="14"/>
    <x v="8502"/>
    <x v="0"/>
    <x v="0"/>
    <n v="173.95441147237341"/>
    <n v="1.492544929684207"/>
    <n v="31.735496557311698"/>
    <n v="5.8710986302489534"/>
    <n v="9140"/>
    <s v="Train"/>
    <n v="183.68661531423939"/>
    <n v="3.019637007802122"/>
    <n v="39.799529144812389"/>
    <n v="6.1166129442182733"/>
    <n v="183.83682862240599"/>
    <n v="3.47847752277168"/>
    <n v="39.837293641007882"/>
    <n v="6.3301700405701977"/>
  </r>
  <r>
    <x v="24"/>
    <x v="8503"/>
    <x v="0"/>
    <x v="0"/>
    <n v="141.96681085731279"/>
    <n v="2.2136769818804578"/>
    <n v="61.500762403224023"/>
    <n v="4.1205530001598678"/>
    <n v="9141"/>
    <s v="Train"/>
    <n v="161.81703662868651"/>
    <n v="3.046541509438546"/>
    <n v="39.816048832264627"/>
    <n v="4.1370562087195593"/>
    <n v="160.94440493173821"/>
    <n v="3.2688646271594588"/>
    <n v="39.853419737145423"/>
    <n v="4.3951722644483846"/>
  </r>
  <r>
    <x v="25"/>
    <x v="8504"/>
    <x v="0"/>
    <x v="0"/>
    <n v="186.8486429278735"/>
    <n v="2.0917890806005111"/>
    <n v="39.668399093598019"/>
    <n v="4.8480696290666536"/>
    <n v="9142"/>
    <s v="Test"/>
    <n v="177.77158692926059"/>
    <n v="3.0324218250824861"/>
    <n v="39.831417125562673"/>
    <n v="4.8879252717619597"/>
    <n v="176.62624022816331"/>
    <n v="3.5647140383900582"/>
    <n v="40.605526153982723"/>
    <n v="5.1861947656091081"/>
  </r>
  <r>
    <x v="25"/>
    <x v="8505"/>
    <x v="0"/>
    <x v="1"/>
    <n v="169.56896197296891"/>
    <n v="10.83815605640476"/>
    <n v="30.34386688445688"/>
    <n v="5.1611916647887623"/>
    <n v="9143"/>
    <s v="Test"/>
    <n v="177.72654282056581"/>
    <n v="3.125536796289154"/>
    <n v="30.339658512353971"/>
    <n v="5.2562289908807172"/>
    <n v="177.77612709709959"/>
    <n v="4.3118498253392996"/>
    <n v="29.836794305675522"/>
    <n v="5.3889498577864519"/>
  </r>
  <r>
    <x v="5"/>
    <x v="8506"/>
    <x v="0"/>
    <x v="2"/>
    <n v="205.31651022825949"/>
    <n v="3.4797790457544302"/>
    <n v="52.784051751212097"/>
    <n v="5.8269213980019874"/>
    <n v="9144"/>
    <s v="Test"/>
    <n v="186.59094121612159"/>
    <n v="3.0439659044814169"/>
    <n v="70.054628533935968"/>
    <n v="6.118571990017414"/>
    <n v="186.43585339986711"/>
    <n v="3.4728333118168422"/>
    <n v="68.709311986976715"/>
    <n v="6.0627347337306601"/>
  </r>
  <r>
    <x v="10"/>
    <x v="8507"/>
    <x v="0"/>
    <x v="0"/>
    <n v="193.01231084630501"/>
    <n v="3.5154660496987229"/>
    <n v="45.386247060372753"/>
    <n v="8.0724376798054784"/>
    <n v="9145"/>
    <s v="Train"/>
    <n v="181.53432495442999"/>
    <n v="3.003983565068407"/>
    <n v="39.710047691980257"/>
    <n v="8.2253332924840237"/>
    <n v="183.5245543511551"/>
    <n v="3.4809689340911758"/>
    <n v="39.712453207400749"/>
    <n v="7.538830321864828"/>
  </r>
  <r>
    <x v="38"/>
    <x v="8508"/>
    <x v="1"/>
    <x v="1"/>
    <n v="196.82192342520011"/>
    <n v="5.4960156177610218"/>
    <n v="34.8524561955971"/>
    <n v="7.7399132462760036"/>
    <n v="9146"/>
    <s v="Train"/>
    <n v="203.4635434369757"/>
    <n v="8.2208155336223854"/>
    <n v="30.369327808314079"/>
    <n v="7.8192000357683034"/>
    <n v="201.60392632685279"/>
    <n v="6.465798917029983"/>
    <n v="27.251608887282359"/>
    <n v="7.9918815567322694"/>
  </r>
  <r>
    <x v="25"/>
    <x v="8509"/>
    <x v="1"/>
    <x v="2"/>
    <n v="152.11572221007199"/>
    <n v="4.2445244835478579"/>
    <n v="61.183951267684662"/>
    <n v="7.5285856865239529"/>
    <n v="9147"/>
    <s v="Train"/>
    <n v="178.38616083220009"/>
    <n v="8.1650191086220758"/>
    <n v="70.030377148797271"/>
    <n v="7.6208176975582882"/>
    <n v="157.77777015382981"/>
    <n v="6.5194367112264686"/>
    <n v="72.283877360491417"/>
    <n v="7.4737213058663334"/>
  </r>
  <r>
    <x v="19"/>
    <x v="8510"/>
    <x v="0"/>
    <x v="1"/>
    <n v="155.88303544662989"/>
    <n v="2.0464429696668809"/>
    <n v="40.533562057287838"/>
    <n v="10.27436233315299"/>
    <n v="9148"/>
    <s v="Test"/>
    <n v="165.36851138552569"/>
    <n v="3.0928904144690188"/>
    <n v="30.110788900053109"/>
    <n v="10.160342067059879"/>
    <n v="168.86086226027251"/>
    <n v="3.7285026675137898"/>
    <n v="34.777234878647192"/>
    <n v="9.4667320194284912"/>
  </r>
  <r>
    <x v="20"/>
    <x v="804"/>
    <x v="1"/>
    <x v="0"/>
    <n v="187.36691987406621"/>
    <n v="6.2290449004775024"/>
    <n v="56.600221421005187"/>
    <n v="5.9366366434601128"/>
    <n v="9149"/>
    <s v="Test"/>
    <n v="197.61745175316841"/>
    <n v="8.1431198461714445"/>
    <n v="39.906217578314177"/>
    <n v="5.8890770481172057"/>
    <n v="196.14940480332501"/>
    <n v="5.8791242011438811"/>
    <n v="40.345407246816087"/>
    <n v="6.0295342074267406"/>
  </r>
  <r>
    <x v="5"/>
    <x v="8511"/>
    <x v="0"/>
    <x v="0"/>
    <n v="176.74025048531669"/>
    <n v="2.3284997887487102"/>
    <n v="42.660736473502837"/>
    <n v="6.9245259833614288"/>
    <n v="9150"/>
    <s v="Train"/>
    <n v="185.6302828992842"/>
    <n v="3.0122870989049142"/>
    <n v="39.773375254385257"/>
    <n v="6.9166953139104814"/>
    <n v="186.30502669644619"/>
    <n v="3.5244775277799918"/>
    <n v="39.934312160692151"/>
    <n v="6.605838867251796"/>
  </r>
  <r>
    <x v="21"/>
    <x v="8512"/>
    <x v="0"/>
    <x v="1"/>
    <n v="211.29574552100439"/>
    <n v="4.4595286495985276"/>
    <n v="26.31430898078769"/>
    <n v="7.4804287185781373"/>
    <n v="9151"/>
    <s v="Train"/>
    <n v="195.574239919782"/>
    <n v="3.0984966347429181"/>
    <n v="30.300870275129579"/>
    <n v="7.5115857838054971"/>
    <n v="202.5447354412683"/>
    <n v="3.523063484538794"/>
    <n v="30.174584373929211"/>
    <n v="7.6029323717255393"/>
  </r>
  <r>
    <x v="9"/>
    <x v="8513"/>
    <x v="1"/>
    <x v="2"/>
    <n v="192.32805476297719"/>
    <n v="5.8949725500862211"/>
    <n v="57.841089253400497"/>
    <n v="5.7603008643741864"/>
    <n v="9152"/>
    <s v="Train"/>
    <n v="176.52993210449631"/>
    <n v="8.1820102792841638"/>
    <n v="70.104996612047103"/>
    <n v="5.6015856632349061"/>
    <n v="179.32254561521961"/>
    <n v="6.3405630468468184"/>
    <n v="70.487859685542844"/>
    <n v="5.5969147030668021"/>
  </r>
  <r>
    <x v="28"/>
    <x v="8514"/>
    <x v="1"/>
    <x v="0"/>
    <n v="138.09689525822361"/>
    <n v="5.8477924547777587"/>
    <n v="56.745399060875648"/>
    <n v="5.8989811555327094"/>
    <n v="9153"/>
    <s v="Train"/>
    <n v="151.6092623200276"/>
    <n v="8.1684031283635896"/>
    <n v="39.785067959108858"/>
    <n v="5.6663996966687673"/>
    <n v="150.9671395784132"/>
    <n v="6.8212191197865426"/>
    <n v="41.399486729119417"/>
    <n v="5.3323755209442343"/>
  </r>
  <r>
    <x v="49"/>
    <x v="8515"/>
    <x v="0"/>
    <x v="0"/>
    <n v="207.71615393002131"/>
    <n v="1.5097922040770111"/>
    <n v="42.988429049149801"/>
    <n v="7.7084010366288629"/>
    <n v="9154"/>
    <s v="Train"/>
    <n v="223.5887001584023"/>
    <n v="2.986069926993276"/>
    <n v="39.846657107322827"/>
    <n v="7.7747555765831127"/>
    <n v="222.69504669505741"/>
    <n v="3.2341759859178292"/>
    <n v="40.560083773749227"/>
    <n v="8.0645489555110554"/>
  </r>
  <r>
    <x v="19"/>
    <x v="8516"/>
    <x v="0"/>
    <x v="3"/>
    <n v="171.26790363488959"/>
    <n v="3.0524919201819198"/>
    <n v="58.12203028584139"/>
    <n v="5.7693198408094943"/>
    <n v="9155"/>
    <s v="Test"/>
    <n v="166.36175988513531"/>
    <n v="3.0977686386302352"/>
    <n v="50.033085308931661"/>
    <n v="5.8241605685909272"/>
    <n v="165.8093481846457"/>
    <n v="3.8571298854691669"/>
    <n v="53.463861962279182"/>
    <n v="5.6581861898439119"/>
  </r>
  <r>
    <x v="27"/>
    <x v="8517"/>
    <x v="0"/>
    <x v="0"/>
    <n v="148.52712770576991"/>
    <n v="3.3755011057226509"/>
    <n v="35.693855391730352"/>
    <n v="3.5609022419298171"/>
    <n v="9156"/>
    <s v="Train"/>
    <n v="155.86369906744531"/>
    <n v="3.05510224594321"/>
    <n v="39.826702819017427"/>
    <n v="3.4425088580027929"/>
    <n v="155.99045181894039"/>
    <n v="3.767035921077925"/>
    <n v="39.38387800481722"/>
    <n v="3.8997912218687252"/>
  </r>
  <r>
    <x v="13"/>
    <x v="6851"/>
    <x v="0"/>
    <x v="3"/>
    <n v="187.52042472630981"/>
    <n v="4.711829813925493"/>
    <n v="36.03219555694632"/>
    <n v="6.2247623923380013"/>
    <n v="9157"/>
    <s v="Train"/>
    <n v="194.35144384598379"/>
    <n v="3.0806916918509519"/>
    <n v="50.098347572658163"/>
    <n v="6.1730421068051609"/>
    <n v="192.9703413582001"/>
    <n v="3.913677569210857"/>
    <n v="48.481408094636421"/>
    <n v="6.2008990495743053"/>
  </r>
  <r>
    <x v="16"/>
    <x v="8518"/>
    <x v="0"/>
    <x v="3"/>
    <n v="142.53207965467169"/>
    <n v="3.077924399488682"/>
    <n v="52.455932273239071"/>
    <n v="5.4547537412187257"/>
    <n v="9158"/>
    <s v="Train"/>
    <n v="160.3742004158525"/>
    <n v="3.1025559683961021"/>
    <n v="50.024770790985748"/>
    <n v="5.6067652413654097"/>
    <n v="157.237103365634"/>
    <n v="3.8278829383462032"/>
    <n v="49.746464895775652"/>
    <n v="5.5746803157363631"/>
  </r>
  <r>
    <x v="41"/>
    <x v="8519"/>
    <x v="0"/>
    <x v="0"/>
    <n v="181.4407333755475"/>
    <n v="3.7726533047663571"/>
    <n v="41.046183597663457"/>
    <n v="7.3068172163821474"/>
    <n v="9159"/>
    <s v="Train"/>
    <n v="171.6130685033356"/>
    <n v="3.0183587249346711"/>
    <n v="39.728343549518343"/>
    <n v="7.0541904931098482"/>
    <n v="175.0581193646625"/>
    <n v="3.4350842671514652"/>
    <n v="40.319987289842359"/>
    <n v="6.7512949231588593"/>
  </r>
  <r>
    <x v="10"/>
    <x v="660"/>
    <x v="0"/>
    <x v="0"/>
    <n v="163.0958668911934"/>
    <n v="1.497212403620841"/>
    <n v="36.418168759770033"/>
    <n v="5.0520213968755936"/>
    <n v="9160"/>
    <s v="Train"/>
    <n v="181.76994879671281"/>
    <n v="3.0299641326395998"/>
    <n v="39.840649175510457"/>
    <n v="4.9400578779401467"/>
    <n v="181.94301277196939"/>
    <n v="3.2505561066790949"/>
    <n v="39.638230383581352"/>
    <n v="5.3170970580246264"/>
  </r>
  <r>
    <x v="9"/>
    <x v="2822"/>
    <x v="1"/>
    <x v="1"/>
    <n v="175.18505339878899"/>
    <n v="1.975564438173059"/>
    <n v="10.913847418346579"/>
    <n v="4.9957706324739073"/>
    <n v="9161"/>
    <s v="Test"/>
    <n v="175.6370418671809"/>
    <n v="8.2558854436609277"/>
    <n v="30.394514211204442"/>
    <n v="5.1950856848583493"/>
    <n v="174.4801491522571"/>
    <n v="6.4370651520965376"/>
    <n v="29.782404965022259"/>
    <n v="5.3980154128335478"/>
  </r>
  <r>
    <x v="41"/>
    <x v="8520"/>
    <x v="0"/>
    <x v="1"/>
    <n v="183.51213568610649"/>
    <n v="1.723627211316457"/>
    <n v="35.142447684644956"/>
    <n v="4.4280431168305237"/>
    <n v="9162"/>
    <s v="Train"/>
    <n v="171.7877509147385"/>
    <n v="3.1357013789058459"/>
    <n v="30.35837485883048"/>
    <n v="4.358873284029432"/>
    <n v="171.42868486842229"/>
    <n v="3.6807383399200928"/>
    <n v="30.593515550404629"/>
    <n v="4.6656672346293373"/>
  </r>
  <r>
    <x v="37"/>
    <x v="8521"/>
    <x v="0"/>
    <x v="2"/>
    <n v="218.0378512797526"/>
    <n v="1.865845870897948"/>
    <n v="74.46694799661104"/>
    <n v="6.6017874528136176"/>
    <n v="9163"/>
    <s v="Train"/>
    <n v="210.567351951158"/>
    <n v="3.0277024805665338"/>
    <n v="70.102393686316887"/>
    <n v="6.6232282311891444"/>
    <n v="210.67400632797111"/>
    <n v="3.3677348108100462"/>
    <n v="71.829714389437981"/>
    <n v="6.7592755886768483"/>
  </r>
  <r>
    <x v="9"/>
    <x v="8522"/>
    <x v="0"/>
    <x v="1"/>
    <n v="177.433807762535"/>
    <n v="2.05819066554302"/>
    <n v="45.223098173159777"/>
    <n v="5.7275754777767167"/>
    <n v="9164"/>
    <s v="Train"/>
    <n v="175.69447551161579"/>
    <n v="3.123139495489998"/>
    <n v="30.316814241246071"/>
    <n v="5.6886935348815637"/>
    <n v="173.93734249426331"/>
    <n v="4.0462595319222423"/>
    <n v="30.61873487122849"/>
    <n v="5.7380297549800403"/>
  </r>
  <r>
    <x v="24"/>
    <x v="8523"/>
    <x v="0"/>
    <x v="0"/>
    <n v="163.12835673833831"/>
    <n v="0.93658598414688687"/>
    <n v="40.325955951687817"/>
    <n v="6.5110289190177078"/>
    <n v="9165"/>
    <s v="Test"/>
    <n v="161.64208003689851"/>
    <n v="3.0272502886905261"/>
    <n v="39.719073966650321"/>
    <n v="6.5764553121586271"/>
    <n v="164.683029659471"/>
    <n v="3.701793709017895"/>
    <n v="41.96989674408551"/>
    <n v="6.591756307212612"/>
  </r>
  <r>
    <x v="20"/>
    <x v="8524"/>
    <x v="0"/>
    <x v="1"/>
    <n v="210.19706903288031"/>
    <n v="1.9109086094976879"/>
    <n v="49.344307779476907"/>
    <n v="7.8985616353158576"/>
    <n v="9166"/>
    <s v="Train"/>
    <n v="197.54053806360719"/>
    <n v="3.0936420368289781"/>
    <n v="30.287260041240781"/>
    <n v="7.9961329442492239"/>
    <n v="201.48318759923799"/>
    <n v="3.4814770245032052"/>
    <n v="30.285559696638611"/>
    <n v="7.7806499762422483"/>
  </r>
  <r>
    <x v="32"/>
    <x v="8525"/>
    <x v="0"/>
    <x v="2"/>
    <n v="206.32530036409111"/>
    <n v="4.3700643766769343"/>
    <n v="68.704007138042272"/>
    <n v="4.8097477820137717"/>
    <n v="9167"/>
    <s v="Train"/>
    <n v="164.66293610694939"/>
    <n v="3.0644281393587578"/>
    <n v="70.038763648043997"/>
    <n v="4.9536479810575544"/>
    <n v="172.72446804238751"/>
    <n v="3.2386913943865521"/>
    <n v="70.566287658316071"/>
    <n v="4.8836184829172469"/>
  </r>
  <r>
    <x v="9"/>
    <x v="8526"/>
    <x v="0"/>
    <x v="1"/>
    <n v="175.79842870292731"/>
    <n v="5.9077230089679764"/>
    <n v="46.249462105545142"/>
    <n v="4.6112924248475267"/>
    <n v="9168"/>
    <s v="Train"/>
    <n v="175.7615999288349"/>
    <n v="3.1305408282258571"/>
    <n v="30.354019934799719"/>
    <n v="4.7527857104915006"/>
    <n v="174.85112820547511"/>
    <n v="3.9431980173110421"/>
    <n v="32.666174267299958"/>
    <n v="4.9390723197262707"/>
  </r>
  <r>
    <x v="16"/>
    <x v="8527"/>
    <x v="0"/>
    <x v="3"/>
    <n v="155.23909150630769"/>
    <n v="2.430230615121951"/>
    <n v="55.867700139681077"/>
    <n v="4.580336483579436"/>
    <n v="9169"/>
    <s v="Test"/>
    <n v="160.46586278368829"/>
    <n v="3.1126629266657821"/>
    <n v="50.075577369417147"/>
    <n v="4.3287276685443263"/>
    <n v="161.82887249723831"/>
    <n v="3.915822901695051"/>
    <n v="47.785532699546877"/>
    <n v="4.5301197418656498"/>
  </r>
  <r>
    <x v="14"/>
    <x v="8528"/>
    <x v="0"/>
    <x v="3"/>
    <n v="181.27385831410359"/>
    <n v="0.86824380471171791"/>
    <n v="44.385893453962048"/>
    <n v="18.566994663412981"/>
    <n v="9170"/>
    <s v="Test"/>
    <n v="183.46263778862939"/>
    <n v="2.9883820286518552"/>
    <n v="49.580350444128392"/>
    <n v="18.49232923592151"/>
    <n v="187.67361806767221"/>
    <n v="3.4163223352633501"/>
    <n v="47.348946916155008"/>
    <n v="10.69559705272219"/>
  </r>
  <r>
    <x v="29"/>
    <x v="8529"/>
    <x v="0"/>
    <x v="1"/>
    <n v="172.2677253485603"/>
    <n v="7.0790700427706659"/>
    <n v="27.83825806847765"/>
    <n v="4.3966482933747386"/>
    <n v="9171"/>
    <s v="Test"/>
    <n v="179.77105478565119"/>
    <n v="3.1293062809322469"/>
    <n v="30.36940060219516"/>
    <n v="4.6502500756343901"/>
    <n v="181.03702579979051"/>
    <n v="3.4681789569951311"/>
    <n v="30.517012016844561"/>
    <n v="4.9062055061962901"/>
  </r>
  <r>
    <x v="25"/>
    <x v="8530"/>
    <x v="0"/>
    <x v="3"/>
    <n v="180.70392204578701"/>
    <n v="2.6410459700005231"/>
    <n v="19.3698688499111"/>
    <n v="4.8389944442112149"/>
    <n v="9172"/>
    <s v="Train"/>
    <n v="178.45591154732409"/>
    <n v="3.1013188721030152"/>
    <n v="50.11569175247125"/>
    <n v="4.5992920108984929"/>
    <n v="177.16786365562399"/>
    <n v="3.4479871646760651"/>
    <n v="47.550402132497481"/>
    <n v="4.6713691312961041"/>
  </r>
  <r>
    <x v="10"/>
    <x v="8531"/>
    <x v="1"/>
    <x v="2"/>
    <n v="173.30721157619399"/>
    <n v="12.800457934008209"/>
    <n v="75.185861651877744"/>
    <n v="5.530879770649471"/>
    <n v="9173"/>
    <s v="Test"/>
    <n v="182.5194993546595"/>
    <n v="8.1774443332557247"/>
    <n v="70.114424001929237"/>
    <n v="5.7909867386893286"/>
    <n v="189.48537226375041"/>
    <n v="8.2606368884296639"/>
    <n v="65.908118204129778"/>
    <n v="5.7624466417184372"/>
  </r>
  <r>
    <x v="21"/>
    <x v="8532"/>
    <x v="0"/>
    <x v="0"/>
    <n v="193.86425634379819"/>
    <n v="7.4879998371953356"/>
    <n v="57.415537848861263"/>
    <n v="7.4270264193927957"/>
    <n v="9174"/>
    <s v="Test"/>
    <n v="195.60041088820111"/>
    <n v="3.0033006564044489"/>
    <n v="39.782167892137743"/>
    <n v="7.4064280313350288"/>
    <n v="194.83452437201811"/>
    <n v="3.8162865247474032"/>
    <n v="39.25763275345269"/>
    <n v="7.2634101460528759"/>
  </r>
  <r>
    <x v="13"/>
    <x v="8533"/>
    <x v="0"/>
    <x v="1"/>
    <n v="184.11375276832771"/>
    <n v="5.2083136651769282"/>
    <n v="24.727244505238151"/>
    <n v="7.49726067256832"/>
    <n v="9175"/>
    <s v="Test"/>
    <n v="193.56045417281251"/>
    <n v="3.098115111938641"/>
    <n v="30.288159100455289"/>
    <n v="7.6891526674834649"/>
    <n v="193.69493852774269"/>
    <n v="3.7016488292309702"/>
    <n v="29.15563093738654"/>
    <n v="7.5044222119349184"/>
  </r>
  <r>
    <x v="15"/>
    <x v="8534"/>
    <x v="1"/>
    <x v="0"/>
    <n v="145.19118624874241"/>
    <n v="10.49280092143009"/>
    <n v="34.431082538536018"/>
    <n v="4.6372604967036706"/>
    <n v="9176"/>
    <s v="Test"/>
    <n v="157.67841298483731"/>
    <n v="8.1726122802273515"/>
    <n v="39.838606810363217"/>
    <n v="4.7461786175464251"/>
    <n v="158.67741429964749"/>
    <n v="7.2043198480584349"/>
    <n v="40.970057609262"/>
    <n v="4.8511039623053538"/>
  </r>
  <r>
    <x v="19"/>
    <x v="8535"/>
    <x v="0"/>
    <x v="1"/>
    <n v="183.01792755942461"/>
    <n v="1.717561124990812"/>
    <n v="41.910750878559362"/>
    <n v="3.6640553120210702"/>
    <n v="9177"/>
    <s v="Train"/>
    <n v="165.81609235296369"/>
    <n v="3.1422419888065032"/>
    <n v="30.358873889165221"/>
    <n v="3.9197734807239049"/>
    <n v="164.4635538819299"/>
    <n v="3.2404516620514392"/>
    <n v="31.828666880056559"/>
    <n v="3.9518320170174781"/>
  </r>
  <r>
    <x v="20"/>
    <x v="3137"/>
    <x v="0"/>
    <x v="2"/>
    <n v="191.65405315974249"/>
    <n v="4.9605480182631636"/>
    <n v="48.72572221090573"/>
    <n v="6.0897033927806081"/>
    <n v="9178"/>
    <s v="Train"/>
    <n v="198.59423362282669"/>
    <n v="3.037497733179487"/>
    <n v="70.086873547818641"/>
    <n v="6.160543304437625"/>
    <n v="190.30121970847841"/>
    <n v="3.7792196005882008"/>
    <n v="64.652279720363325"/>
    <n v="6.1976321646466292"/>
  </r>
  <r>
    <x v="32"/>
    <x v="8536"/>
    <x v="0"/>
    <x v="0"/>
    <n v="191.9201010543097"/>
    <n v="3.907662370127988"/>
    <n v="22.037408760528059"/>
    <n v="3.8118875628204698"/>
    <n v="9179"/>
    <s v="Train"/>
    <n v="163.84488042714159"/>
    <n v="3.048473113732904"/>
    <n v="39.836552097763807"/>
    <n v="3.763479572908623"/>
    <n v="167.00550060655081"/>
    <n v="3.309565815995466"/>
    <n v="38.317613032028689"/>
    <n v="4.095402810679678"/>
  </r>
  <r>
    <x v="8"/>
    <x v="8537"/>
    <x v="1"/>
    <x v="0"/>
    <n v="176.48217265263079"/>
    <n v="9.990912176819398"/>
    <n v="50.302710463810463"/>
    <n v="6.3317211109988722"/>
    <n v="9180"/>
    <s v="Train"/>
    <n v="187.57479626527041"/>
    <n v="8.1441091964855161"/>
    <n v="39.857224429136807"/>
    <n v="6.4105866861881484"/>
    <n v="185.74002367592001"/>
    <n v="7.061016142193707"/>
    <n v="39.73389585551697"/>
    <n v="6.5291598387883258"/>
  </r>
  <r>
    <x v="21"/>
    <x v="8538"/>
    <x v="0"/>
    <x v="0"/>
    <n v="226.9486783919946"/>
    <n v="1.5880020996086219"/>
    <n v="29.693709383199739"/>
    <n v="6.7866200684818816"/>
    <n v="9181"/>
    <s v="Train"/>
    <n v="195.635952195107"/>
    <n v="3.0072195438849829"/>
    <n v="39.801867712680277"/>
    <n v="6.9108797852513479"/>
    <n v="197.02574547415759"/>
    <n v="3.8356749143324529"/>
    <n v="40.252021945914343"/>
    <n v="6.7928501036386706"/>
  </r>
  <r>
    <x v="22"/>
    <x v="8539"/>
    <x v="0"/>
    <x v="1"/>
    <n v="161.70324105597209"/>
    <n v="1.355966022152264"/>
    <n v="34.121726081407509"/>
    <n v="3.4096076498851722"/>
    <n v="9182"/>
    <s v="Train"/>
    <n v="145.82493195916601"/>
    <n v="3.1546020054074919"/>
    <n v="30.313073335534259"/>
    <n v="3.650062307742671"/>
    <n v="149.25059174399641"/>
    <n v="3.1134676666091918"/>
    <n v="27.844026876986799"/>
    <n v="3.7273628613024261"/>
  </r>
  <r>
    <x v="6"/>
    <x v="8540"/>
    <x v="0"/>
    <x v="1"/>
    <n v="160.46449379576961"/>
    <n v="2.4478745378316362"/>
    <n v="23.0982379592608"/>
    <n v="4.0561611300773741"/>
    <n v="9183"/>
    <s v="Train"/>
    <n v="169.79694350288051"/>
    <n v="3.1378535139107839"/>
    <n v="30.358400106012059"/>
    <n v="4.2160559541342817"/>
    <n v="171.70032646914569"/>
    <n v="3.633631935716009"/>
    <n v="30.43593717557647"/>
    <n v="4.5824300536456199"/>
  </r>
  <r>
    <x v="21"/>
    <x v="8541"/>
    <x v="1"/>
    <x v="0"/>
    <n v="172.22723961353"/>
    <n v="7.8209386006241663"/>
    <n v="13.73021498749732"/>
    <n v="5.9766351181952846"/>
    <n v="9184"/>
    <s v="Train"/>
    <n v="195.6327286344426"/>
    <n v="8.1459428529664031"/>
    <n v="39.909615224916777"/>
    <n v="5.6614271374085794"/>
    <n v="192.81143844237931"/>
    <n v="5.9792629556529668"/>
    <n v="39.851284308236863"/>
    <n v="5.9017643241730999"/>
  </r>
  <r>
    <x v="9"/>
    <x v="8542"/>
    <x v="0"/>
    <x v="0"/>
    <n v="194.20775314001779"/>
    <n v="1.6203881391580699"/>
    <n v="19.263381440800341"/>
    <n v="4.45743776843294"/>
    <n v="9185"/>
    <s v="Train"/>
    <n v="175.8061098244026"/>
    <n v="3.0373669531319081"/>
    <n v="39.845482444582537"/>
    <n v="4.3919304619332671"/>
    <n v="177.21266038422169"/>
    <n v="3.5306122331720391"/>
    <n v="37.938613180888098"/>
    <n v="4.8058030942527132"/>
  </r>
  <r>
    <x v="6"/>
    <x v="8543"/>
    <x v="0"/>
    <x v="2"/>
    <n v="181.1549403907749"/>
    <n v="1.7337161984344469"/>
    <n v="79.856655125766636"/>
    <n v="5.0936916672219743"/>
    <n v="9186"/>
    <s v="Test"/>
    <n v="170.66825009573171"/>
    <n v="3.0615984743566971"/>
    <n v="70.056919133540262"/>
    <n v="4.9234941390501064"/>
    <n v="170.68420295873949"/>
    <n v="3.84967967375144"/>
    <n v="68.39642819295149"/>
    <n v="5.0783477626648903"/>
  </r>
  <r>
    <x v="21"/>
    <x v="8544"/>
    <x v="1"/>
    <x v="1"/>
    <n v="224.0402014372911"/>
    <n v="7.1649014367984876"/>
    <n v="26.363091036526011"/>
    <n v="31.249947705765951"/>
    <n v="9187"/>
    <s v="Test"/>
    <n v="193.77182957090801"/>
    <n v="8.0388363954049105"/>
    <n v="29.4113652962277"/>
    <n v="31.347982106981888"/>
    <n v="200.05555600014279"/>
    <n v="6.3484069840894159"/>
    <n v="28.728000925748049"/>
    <n v="12.710568044305241"/>
  </r>
  <r>
    <x v="4"/>
    <x v="8545"/>
    <x v="0"/>
    <x v="0"/>
    <n v="187.45715325060689"/>
    <n v="3.0943343076651151"/>
    <n v="42.98219023037975"/>
    <n v="6.4113165917056607"/>
    <n v="9188"/>
    <s v="Train"/>
    <n v="201.67087019590599"/>
    <n v="3.007654103025641"/>
    <n v="39.836432097421962"/>
    <n v="6.4679606988261709"/>
    <n v="201.03469027802259"/>
    <n v="3.6754250952638352"/>
    <n v="40.706342937629088"/>
    <n v="6.8222482510258011"/>
  </r>
  <r>
    <x v="19"/>
    <x v="8546"/>
    <x v="0"/>
    <x v="2"/>
    <n v="157.70482581332209"/>
    <n v="3.76357388322563"/>
    <n v="66.779809084656236"/>
    <n v="4.4075332543642407"/>
    <n v="9189"/>
    <s v="Test"/>
    <n v="166.70361536174701"/>
    <n v="3.067775018260229"/>
    <n v="70.066381344849788"/>
    <n v="4.4011080928528354"/>
    <n v="166.2520837717191"/>
    <n v="3.304625857086072"/>
    <n v="67.376915523497871"/>
    <n v="4.3815812699521999"/>
  </r>
  <r>
    <x v="33"/>
    <x v="8547"/>
    <x v="0"/>
    <x v="1"/>
    <n v="184.11208660126599"/>
    <n v="2.7925990301556749"/>
    <n v="31.68629060489803"/>
    <n v="7.4198058490302037"/>
    <n v="9190"/>
    <s v="Test"/>
    <n v="213.58847885770351"/>
    <n v="3.089819858888025"/>
    <n v="30.3543927777439"/>
    <n v="7.4448693820532794"/>
    <n v="211.05854918256779"/>
    <n v="3.9812153733111071"/>
    <n v="33.062984526952597"/>
    <n v="7.6825578362822062"/>
  </r>
  <r>
    <x v="26"/>
    <x v="8548"/>
    <x v="1"/>
    <x v="0"/>
    <n v="162.92087749493041"/>
    <n v="11.4210042348881"/>
    <n v="42.548400122128193"/>
    <n v="2.6600272175430439"/>
    <n v="9191"/>
    <s v="Train"/>
    <n v="143.801578325658"/>
    <n v="8.1941625827841786"/>
    <n v="39.87138472655171"/>
    <n v="2.9263757005932178"/>
    <n v="144.5620650638356"/>
    <n v="6.5717929083466782"/>
    <n v="37.748830822354087"/>
    <n v="3.2058651617437408"/>
  </r>
  <r>
    <x v="7"/>
    <x v="8549"/>
    <x v="0"/>
    <x v="1"/>
    <n v="158.84932665759121"/>
    <n v="3.047867217590313"/>
    <n v="31.447134458566389"/>
    <n v="3.120921775726524"/>
    <n v="9192"/>
    <s v="Train"/>
    <n v="147.86254576279799"/>
    <n v="3.157610878781286"/>
    <n v="30.338991915365991"/>
    <n v="3.1402636432241771"/>
    <n v="148.50042213686851"/>
    <n v="3.2341067549650959"/>
    <n v="27.932754452562801"/>
    <n v="3.484474470123188"/>
  </r>
  <r>
    <x v="6"/>
    <x v="8550"/>
    <x v="1"/>
    <x v="2"/>
    <n v="175.52912640382451"/>
    <n v="7.5763988804671039"/>
    <n v="73.763370230287038"/>
    <n v="4.4200432658889834"/>
    <n v="9193"/>
    <s v="Test"/>
    <n v="170.60775817077709"/>
    <n v="8.1940072076561563"/>
    <n v="70.132923961067206"/>
    <n v="4.4725275332425074"/>
    <n v="170.8773151602777"/>
    <n v="6.144981592148028"/>
    <n v="70.749135647837946"/>
    <n v="4.6298904772733263"/>
  </r>
  <r>
    <x v="41"/>
    <x v="8551"/>
    <x v="0"/>
    <x v="1"/>
    <n v="155.812401502021"/>
    <n v="3.7685027967111502"/>
    <n v="23.15344484362145"/>
    <n v="6.6144217954923512"/>
    <n v="9194"/>
    <s v="Test"/>
    <n v="171.62367219293461"/>
    <n v="3.1176095836209501"/>
    <n v="30.26742937438495"/>
    <n v="6.6466035305515341"/>
    <n v="168.148464438747"/>
    <n v="3.6550204440594891"/>
    <n v="30.365204640151649"/>
    <n v="6.2237258654695173"/>
  </r>
  <r>
    <x v="1"/>
    <x v="8552"/>
    <x v="0"/>
    <x v="3"/>
    <n v="185.98896801622831"/>
    <n v="19.158119360124491"/>
    <n v="45.729417545934453"/>
    <n v="5.6762609662055334"/>
    <n v="9195"/>
    <s v="Train"/>
    <n v="174.38150856435021"/>
    <n v="3.095392050819012"/>
    <n v="50.064311665210177"/>
    <n v="5.6073917008152119"/>
    <n v="175.26535348159831"/>
    <n v="4.369672501153997"/>
    <n v="48.504911345856193"/>
    <n v="5.5907540045374899"/>
  </r>
  <r>
    <x v="18"/>
    <x v="8553"/>
    <x v="0"/>
    <x v="2"/>
    <n v="171.27162910491859"/>
    <n v="3.9322201541163468"/>
    <n v="63.041719112748403"/>
    <n v="4.5450215507649387"/>
    <n v="9196"/>
    <s v="Train"/>
    <n v="168.6820390679606"/>
    <n v="3.0642574199890991"/>
    <n v="70.059492062547264"/>
    <n v="4.7165899684932722"/>
    <n v="176.85344665307599"/>
    <n v="3.0815543026916932"/>
    <n v="66.8681890629788"/>
    <n v="4.5944128039257874"/>
  </r>
  <r>
    <x v="32"/>
    <x v="8554"/>
    <x v="1"/>
    <x v="3"/>
    <n v="165.9045988699246"/>
    <n v="11.144184883510301"/>
    <n v="34.198797232968182"/>
    <n v="5.7233820278588201"/>
    <n v="9197"/>
    <s v="Train"/>
    <n v="164.2623562696225"/>
    <n v="8.2270253897827779"/>
    <n v="50.082452164410959"/>
    <n v="5.9010889114824234"/>
    <n v="165.97628768382219"/>
    <n v="6.5066861193504577"/>
    <n v="47.281591026943651"/>
    <n v="5.8756887532617021"/>
  </r>
  <r>
    <x v="1"/>
    <x v="8555"/>
    <x v="0"/>
    <x v="0"/>
    <n v="160.97698275686989"/>
    <n v="2.1671254647442941"/>
    <n v="24.96557627311827"/>
    <n v="10.26205089412348"/>
    <n v="9198"/>
    <s v="Train"/>
    <n v="173.39177537711831"/>
    <n v="2.992819770039342"/>
    <n v="39.610755305902259"/>
    <n v="10.15430058420932"/>
    <n v="176.68335317211199"/>
    <n v="3.9516479574890719"/>
    <n v="37.844494367784463"/>
    <n v="9.0138184429010835"/>
  </r>
  <r>
    <x v="18"/>
    <x v="8556"/>
    <x v="1"/>
    <x v="2"/>
    <n v="164.91004609883319"/>
    <n v="5.8954469545807484"/>
    <n v="55.077025542671251"/>
    <n v="6.1556929119044153"/>
    <n v="9199"/>
    <s v="Train"/>
    <n v="168.4915146484168"/>
    <n v="8.1823283936654327"/>
    <n v="70.063422534032981"/>
    <n v="6.0786510827464966"/>
    <n v="164.14863661273441"/>
    <n v="6.6790057105735414"/>
    <n v="69.002478369830783"/>
    <n v="6.1761838487235758"/>
  </r>
  <r>
    <x v="17"/>
    <x v="8557"/>
    <x v="0"/>
    <x v="0"/>
    <n v="196.6466980036397"/>
    <n v="5.2743013278456976"/>
    <n v="47.489242614173257"/>
    <n v="5.0902194321936571"/>
    <n v="9200"/>
    <s v="Test"/>
    <n v="191.7442214190186"/>
    <n v="3.0214346894256772"/>
    <n v="39.851739098902733"/>
    <n v="5.3720024613515056"/>
    <n v="191.7802014219628"/>
    <n v="4.0325507526298372"/>
    <n v="40.620676631844553"/>
    <n v="5.7461079682106284"/>
  </r>
  <r>
    <x v="29"/>
    <x v="8558"/>
    <x v="0"/>
    <x v="3"/>
    <n v="180.53485015181499"/>
    <n v="3.0577445093665521"/>
    <n v="62.020891766938128"/>
    <n v="4.4893813351784706"/>
    <n v="9201"/>
    <s v="Train"/>
    <n v="180.46139010090101"/>
    <n v="3.100784419693694"/>
    <n v="50.123798419509399"/>
    <n v="4.537551343923429"/>
    <n v="183.06193369361071"/>
    <n v="3.0318005310314171"/>
    <n v="47.320627669347139"/>
    <n v="4.7388511738521242"/>
  </r>
  <r>
    <x v="1"/>
    <x v="8559"/>
    <x v="0"/>
    <x v="1"/>
    <n v="184.64896894169149"/>
    <n v="3.6274578163705429"/>
    <n v="34.013803839632047"/>
    <n v="4.4352424495192153"/>
    <n v="9202"/>
    <s v="Test"/>
    <n v="173.79510459224471"/>
    <n v="3.1353736830941559"/>
    <n v="30.36752086876621"/>
    <n v="4.2709879854895778"/>
    <n v="173.07400423073651"/>
    <n v="3.8077016487280861"/>
    <n v="33.826483518031637"/>
    <n v="4.4469945064596761"/>
  </r>
  <r>
    <x v="25"/>
    <x v="8560"/>
    <x v="0"/>
    <x v="0"/>
    <n v="182.02819620918251"/>
    <n v="2.8531000119132899"/>
    <n v="52.903188954608993"/>
    <n v="6.7528638264268013"/>
    <n v="9203"/>
    <s v="Test"/>
    <n v="177.6272597518676"/>
    <n v="3.0165078923145132"/>
    <n v="39.751419518789781"/>
    <n v="6.9002620664859178"/>
    <n v="174.98475991861301"/>
    <n v="3.7621977644918512"/>
    <n v="39.260749334278273"/>
    <n v="6.5661394066239946"/>
  </r>
  <r>
    <x v="4"/>
    <x v="8561"/>
    <x v="0"/>
    <x v="0"/>
    <n v="227.45771501334201"/>
    <n v="3.348634956921825"/>
    <n v="29.690723670950661"/>
    <n v="5.926206189829494"/>
    <n v="9204"/>
    <s v="Train"/>
    <n v="201.7051638104077"/>
    <n v="3.0114354163264898"/>
    <n v="39.855440347546967"/>
    <n v="5.9898088806288126"/>
    <n v="202.70494400209409"/>
    <n v="3.5702880236577221"/>
    <n v="38.994943604126497"/>
    <n v="6.4012000180627346"/>
  </r>
  <r>
    <x v="6"/>
    <x v="8562"/>
    <x v="0"/>
    <x v="1"/>
    <n v="182.72922554101879"/>
    <n v="1.9316524421322021"/>
    <n v="12.191535499761059"/>
    <n v="6.5692051139504306"/>
    <n v="9205"/>
    <s v="Train"/>
    <n v="169.6421256703874"/>
    <n v="3.1207828511147628"/>
    <n v="30.27258774337237"/>
    <n v="6.3746627143622092"/>
    <n v="169.1902814255439"/>
    <n v="3.7057155897917662"/>
    <n v="30.19953835568835"/>
    <n v="6.096674682155566"/>
  </r>
  <r>
    <x v="0"/>
    <x v="8563"/>
    <x v="1"/>
    <x v="2"/>
    <n v="128.49402919121411"/>
    <n v="5.5957106605732196"/>
    <n v="78.851712025447284"/>
    <n v="3.6743733312790781"/>
    <n v="9206"/>
    <s v="Train"/>
    <n v="154.6491026753672"/>
    <n v="8.2076742413348001"/>
    <n v="70.11528024211384"/>
    <n v="3.7788967171249328"/>
    <n v="147.2387165065864"/>
    <n v="6.7140875369234774"/>
    <n v="75.638216693465353"/>
    <n v="3.667066429433492"/>
  </r>
  <r>
    <x v="16"/>
    <x v="8564"/>
    <x v="0"/>
    <x v="1"/>
    <n v="183.73665247874621"/>
    <n v="3.306246212437506"/>
    <n v="27.883047927618041"/>
    <n v="4.7999269323266258"/>
    <n v="9207"/>
    <s v="Train"/>
    <n v="159.7353073150168"/>
    <n v="3.136749997249979"/>
    <n v="30.298886342494701"/>
    <n v="5.0022112509126799"/>
    <n v="168.28037074179051"/>
    <n v="3.3006013632451121"/>
    <n v="32.526293951541113"/>
    <n v="5.1842846779702372"/>
  </r>
  <r>
    <x v="1"/>
    <x v="8565"/>
    <x v="0"/>
    <x v="3"/>
    <n v="189.33310549445699"/>
    <n v="3.8176278927492571"/>
    <n v="58.260701607743201"/>
    <n v="6.1662457215402036"/>
    <n v="9208"/>
    <s v="Train"/>
    <n v="174.3325473934527"/>
    <n v="3.089993450250649"/>
    <n v="50.037173488136759"/>
    <n v="6.2900515261474776"/>
    <n v="178.03426977155911"/>
    <n v="3.6195079130899042"/>
    <n v="50.735265105843801"/>
    <n v="6.3918768385165761"/>
  </r>
  <r>
    <x v="8"/>
    <x v="8566"/>
    <x v="0"/>
    <x v="1"/>
    <n v="173.67635241874891"/>
    <n v="2.334829210055402"/>
    <n v="15.037837103154541"/>
    <n v="5.0483905708838952"/>
    <n v="9209"/>
    <s v="Test"/>
    <n v="187.7299928014512"/>
    <n v="3.1202245331737468"/>
    <n v="30.366920849705199"/>
    <n v="5.2813571083757047"/>
    <n v="185.3635860606035"/>
    <n v="3.977537461928776"/>
    <n v="30.866177250038959"/>
    <n v="5.4547774255802466"/>
  </r>
  <r>
    <x v="21"/>
    <x v="8567"/>
    <x v="0"/>
    <x v="1"/>
    <n v="194.97816126853311"/>
    <n v="2.220666540668685"/>
    <n v="23.756568613450451"/>
    <n v="7.9030422073934341"/>
    <n v="9210"/>
    <s v="Train"/>
    <n v="195.56182036090749"/>
    <n v="3.0971272181956988"/>
    <n v="30.293986367295481"/>
    <n v="7.6847502269038399"/>
    <n v="201.46152531039399"/>
    <n v="3.5234125896316222"/>
    <n v="30.000953374476321"/>
    <n v="7.7079111961203672"/>
  </r>
  <r>
    <x v="43"/>
    <x v="8568"/>
    <x v="0"/>
    <x v="0"/>
    <n v="207.68772015650009"/>
    <n v="4.3941227482834941"/>
    <n v="36.215010261868031"/>
    <n v="6.5180423938197869"/>
    <n v="9211"/>
    <s v="Train"/>
    <n v="211.67076712169779"/>
    <n v="3.001950069760611"/>
    <n v="39.861725048900318"/>
    <n v="6.5426286440089338"/>
    <n v="212.4563098126315"/>
    <n v="4.1358442710165768"/>
    <n v="36.726425043708304"/>
    <n v="6.8754170680423412"/>
  </r>
  <r>
    <x v="13"/>
    <x v="2869"/>
    <x v="0"/>
    <x v="0"/>
    <n v="186.0426075163077"/>
    <n v="1.615601957431557"/>
    <n v="38.766186123873076"/>
    <n v="5.7958125264316722"/>
    <n v="9212"/>
    <s v="Test"/>
    <n v="193.72750323789799"/>
    <n v="3.0184527607334961"/>
    <n v="39.847542569231621"/>
    <n v="5.6197482456529553"/>
    <n v="193.86022287569071"/>
    <n v="3.9591337014041321"/>
    <n v="40.070901983301972"/>
    <n v="5.8716578735974103"/>
  </r>
  <r>
    <x v="24"/>
    <x v="8569"/>
    <x v="0"/>
    <x v="1"/>
    <n v="145.26419437711371"/>
    <n v="1.1431611266837649"/>
    <n v="50.196177005174512"/>
    <n v="6.340503303043965"/>
    <n v="9213"/>
    <s v="Train"/>
    <n v="161.66610359048909"/>
    <n v="3.1279808604646329"/>
    <n v="30.265598148047829"/>
    <n v="5.9817567703517271"/>
    <n v="162.70820850935891"/>
    <n v="3.2757673426028409"/>
    <n v="31.761588376519281"/>
    <n v="6.0016863051792129"/>
  </r>
  <r>
    <x v="1"/>
    <x v="8570"/>
    <x v="1"/>
    <x v="0"/>
    <n v="181.650317774673"/>
    <n v="6.4114911956547376"/>
    <n v="33.659876547595744"/>
    <n v="5.9817293898705444"/>
    <n v="9214"/>
    <s v="Test"/>
    <n v="173.58623935606639"/>
    <n v="8.1533406800389194"/>
    <n v="39.828076983888209"/>
    <n v="6.1485139110904434"/>
    <n v="173.9029357802834"/>
    <n v="6.520079744882822"/>
    <n v="39.789904747434427"/>
    <n v="6.1384752744234454"/>
  </r>
  <r>
    <x v="48"/>
    <x v="8571"/>
    <x v="0"/>
    <x v="1"/>
    <n v="119.58612509179289"/>
    <n v="5.2700141416677688"/>
    <n v="22.17069715221718"/>
    <n v="4.0913953737651259"/>
    <n v="9215"/>
    <s v="Train"/>
    <n v="135.80002023479841"/>
    <n v="3.1575478345010608"/>
    <n v="30.273915192093291"/>
    <n v="3.9241727457865641"/>
    <n v="131.93265700619841"/>
    <n v="3.732116684180693"/>
    <n v="28.474305699944651"/>
    <n v="3.8230199749794869"/>
  </r>
  <r>
    <x v="41"/>
    <x v="8572"/>
    <x v="1"/>
    <x v="3"/>
    <n v="183.74077119985279"/>
    <n v="6.2260725177586203"/>
    <n v="59.317446764394283"/>
    <n v="4.1059594926452183"/>
    <n v="9216"/>
    <s v="Train"/>
    <n v="172.3786720385381"/>
    <n v="8.2352965690855164"/>
    <n v="50.167203686279358"/>
    <n v="4.3378965129876637"/>
    <n v="176.22412903777581"/>
    <n v="7.0780441898664659"/>
    <n v="49.706123347598137"/>
    <n v="4.6904611183146319"/>
  </r>
  <r>
    <x v="19"/>
    <x v="8287"/>
    <x v="0"/>
    <x v="3"/>
    <n v="154.1455042851866"/>
    <n v="1.955612064906747"/>
    <n v="75.312959175284192"/>
    <n v="4.8053030885440826"/>
    <n v="9217"/>
    <s v="Test"/>
    <n v="166.46242858434891"/>
    <n v="3.1088686610935099"/>
    <n v="50.088883912905573"/>
    <n v="4.4205487806823616"/>
    <n v="167.77854622724831"/>
    <n v="3.788388889947313"/>
    <n v="51.827057811238078"/>
    <n v="4.7024209637104963"/>
  </r>
  <r>
    <x v="36"/>
    <x v="8573"/>
    <x v="0"/>
    <x v="3"/>
    <n v="125.52070804930111"/>
    <n v="4.6201588748170366"/>
    <n v="26.326249541731489"/>
    <n v="4.036326767325213"/>
    <n v="9218"/>
    <s v="Test"/>
    <n v="132.46289520112231"/>
    <n v="3.1282751828251332"/>
    <n v="50.002952265469709"/>
    <n v="4.1650580996370667"/>
    <n v="136.8601217320759"/>
    <n v="3.508473647684585"/>
    <n v="48.468525443912782"/>
    <n v="4.1525591277006004"/>
  </r>
  <r>
    <x v="44"/>
    <x v="8574"/>
    <x v="1"/>
    <x v="2"/>
    <n v="201.4061207298013"/>
    <n v="2.661981319652277"/>
    <n v="84.460648477228773"/>
    <n v="17.51153794025084"/>
    <n v="9219"/>
    <s v="Train"/>
    <n v="221.71629379941729"/>
    <n v="8.0661098894265209"/>
    <n v="69.770623900498876"/>
    <n v="17.28291014141606"/>
    <n v="214.7699488152019"/>
    <n v="4.2480785700005486"/>
    <n v="73.861226256360936"/>
    <n v="20.25459643630861"/>
  </r>
  <r>
    <x v="41"/>
    <x v="8575"/>
    <x v="1"/>
    <x v="3"/>
    <n v="145.8242661392276"/>
    <n v="7.4580146700989927"/>
    <n v="44.21710859995332"/>
    <n v="10.70132439283026"/>
    <n v="9220"/>
    <s v="Train"/>
    <n v="171.9217692312983"/>
    <n v="8.1849171416814137"/>
    <n v="49.913951791749056"/>
    <n v="10.70843841111801"/>
    <n v="162.5189280285889"/>
    <n v="6.8893510617317419"/>
    <n v="48.962312485755739"/>
    <n v="11.452969889219981"/>
  </r>
  <r>
    <x v="48"/>
    <x v="8576"/>
    <x v="1"/>
    <x v="1"/>
    <n v="147.04285926930791"/>
    <n v="5.4550006879685764"/>
    <n v="32.482823173180073"/>
    <n v="2.9838691006166651"/>
    <n v="9221"/>
    <s v="Train"/>
    <n v="135.78267767215721"/>
    <n v="8.2947143415146556"/>
    <n v="30.373836829892539"/>
    <n v="2.8715796755769558"/>
    <n v="140.6157956700018"/>
    <n v="5.6664648598110539"/>
    <n v="30.09442869308052"/>
    <n v="3.173076165904718"/>
  </r>
  <r>
    <x v="1"/>
    <x v="8577"/>
    <x v="0"/>
    <x v="2"/>
    <n v="205.82827624503969"/>
    <n v="4.3916498758575333"/>
    <n v="63.040475215542337"/>
    <n v="4.8743854169991572"/>
    <n v="9222"/>
    <s v="Train"/>
    <n v="174.69017829126739"/>
    <n v="3.0617392735318441"/>
    <n v="70.07921351783952"/>
    <n v="4.6470442150650699"/>
    <n v="179.36534109520881"/>
    <n v="3.4434620270851499"/>
    <n v="69.342444229897865"/>
    <n v="4.6945138273627256"/>
  </r>
  <r>
    <x v="43"/>
    <x v="8578"/>
    <x v="0"/>
    <x v="1"/>
    <n v="189.47179496558971"/>
    <n v="1.425827266344202"/>
    <n v="20.229064694613221"/>
    <n v="12.1341033843735"/>
    <n v="9223"/>
    <s v="Train"/>
    <n v="211.24727065834139"/>
    <n v="3.0533357877749778"/>
    <n v="30.16019802479806"/>
    <n v="12.18764886303782"/>
    <n v="203.0117793227532"/>
    <n v="3.3219242968042271"/>
    <n v="28.56422584558462"/>
    <n v="11.76579652352244"/>
  </r>
  <r>
    <x v="35"/>
    <x v="8579"/>
    <x v="0"/>
    <x v="1"/>
    <n v="202.75003204601509"/>
    <n v="2.7328280029399989"/>
    <n v="7.028577453955009"/>
    <n v="8.0675222277919278"/>
    <n v="9224"/>
    <s v="Train"/>
    <n v="217.53035037595669"/>
    <n v="3.0811333768614322"/>
    <n v="30.332313380857411"/>
    <n v="8.2846402577053375"/>
    <n v="214.84586637355159"/>
    <n v="3.904333633376742"/>
    <n v="28.05670611578223"/>
    <n v="8.2792115327148235"/>
  </r>
  <r>
    <x v="29"/>
    <x v="8580"/>
    <x v="0"/>
    <x v="1"/>
    <n v="180.33754394394651"/>
    <n v="4.9835594921662532"/>
    <n v="43.352308406386292"/>
    <n v="4.859123731134642"/>
    <n v="9225"/>
    <s v="Train"/>
    <n v="179.7410922413344"/>
    <n v="3.126002523979273"/>
    <n v="30.352792975818289"/>
    <n v="5.0680142935826726"/>
    <n v="180.05638008481401"/>
    <n v="3.7820208459188009"/>
    <n v="32.726985543906252"/>
    <n v="5.073587555238313"/>
  </r>
  <r>
    <x v="29"/>
    <x v="4545"/>
    <x v="1"/>
    <x v="1"/>
    <n v="165.53445875834899"/>
    <n v="4.6661445553313037"/>
    <n v="41.587098082988163"/>
    <n v="5.512161872870232"/>
    <n v="9226"/>
    <s v="Test"/>
    <n v="179.60794016044781"/>
    <n v="8.2503995379525428"/>
    <n v="30.38852376288169"/>
    <n v="5.630139663476867"/>
    <n v="178.4867423556646"/>
    <n v="6.6623309090413683"/>
    <n v="29.219990589600869"/>
    <n v="5.9143367903281368"/>
  </r>
  <r>
    <x v="38"/>
    <x v="8581"/>
    <x v="0"/>
    <x v="1"/>
    <n v="197.18353467690579"/>
    <n v="1.195548286125006"/>
    <n v="14.817108398019499"/>
    <n v="5.8126946021308843"/>
    <n v="9227"/>
    <s v="Train"/>
    <n v="203.69452105593629"/>
    <n v="3.107205046927072"/>
    <n v="30.387819719072031"/>
    <n v="5.8931047380628261"/>
    <n v="199.67066030550501"/>
    <n v="3.3615152474112691"/>
    <n v="25.102865688914282"/>
    <n v="6.2287347645963083"/>
  </r>
  <r>
    <x v="9"/>
    <x v="8582"/>
    <x v="1"/>
    <x v="0"/>
    <n v="170.67374707927539"/>
    <n v="14.42543528202828"/>
    <n v="62.181558253407957"/>
    <n v="7.3357793660818391"/>
    <n v="9228"/>
    <s v="Train"/>
    <n v="175.5121058124127"/>
    <n v="8.1440279671125726"/>
    <n v="39.792056291383631"/>
    <n v="7.1967953165745904"/>
    <n v="173.0905011250332"/>
    <n v="6.847041168935446"/>
    <n v="40.963759751505513"/>
    <n v="7.1624745326786057"/>
  </r>
  <r>
    <x v="8"/>
    <x v="8583"/>
    <x v="1"/>
    <x v="0"/>
    <n v="199.82060251166331"/>
    <n v="8.619931512601422"/>
    <n v="47.399118592162182"/>
    <n v="9.3371490193677538"/>
    <n v="9229"/>
    <s v="Train"/>
    <n v="187.37181678890889"/>
    <n v="8.1217280912879986"/>
    <n v="39.744717050926873"/>
    <n v="9.2407055607752095"/>
    <n v="188.13006939750349"/>
    <n v="6.5810953019967311"/>
    <n v="38.722808219772332"/>
    <n v="8.658812677841734"/>
  </r>
  <r>
    <x v="21"/>
    <x v="8584"/>
    <x v="0"/>
    <x v="0"/>
    <n v="197.6456037511974"/>
    <n v="2.299698702226074"/>
    <n v="43.461250850492512"/>
    <n v="10.43395981766049"/>
    <n v="9230"/>
    <s v="Train"/>
    <n v="195.3921251337986"/>
    <n v="2.980334465615166"/>
    <n v="39.666719352382067"/>
    <n v="10.310531714174269"/>
    <n v="192.1530227261664"/>
    <n v="4.4653344652034752"/>
    <n v="39.618276372021612"/>
    <n v="10.37135686732344"/>
  </r>
  <r>
    <x v="15"/>
    <x v="8585"/>
    <x v="0"/>
    <x v="1"/>
    <n v="183.4492236679813"/>
    <n v="2.5394114814845259"/>
    <n v="32.128147941134479"/>
    <n v="6.6937968882930194"/>
    <n v="9231"/>
    <s v="Train"/>
    <n v="157.6143885314635"/>
    <n v="3.124555675413538"/>
    <n v="30.22679351366612"/>
    <n v="6.6735214152550757"/>
    <n v="163.39876374848279"/>
    <n v="3.3060864807184922"/>
    <n v="31.970135114301801"/>
    <n v="6.4368881407270653"/>
  </r>
  <r>
    <x v="37"/>
    <x v="8586"/>
    <x v="1"/>
    <x v="3"/>
    <n v="190.24987171615169"/>
    <n v="7.67223482842439"/>
    <n v="56.393257908329559"/>
    <n v="6.5276424849485206"/>
    <n v="9232"/>
    <s v="Train"/>
    <n v="210.23135095171969"/>
    <n v="8.1974203807736039"/>
    <n v="50.181876933604073"/>
    <n v="6.6702540492908744"/>
    <n v="206.45678715800489"/>
    <n v="6.8862935655082493"/>
    <n v="48.02863943748676"/>
    <n v="6.7450860792064171"/>
  </r>
  <r>
    <x v="24"/>
    <x v="8587"/>
    <x v="1"/>
    <x v="0"/>
    <n v="172.00188232051659"/>
    <n v="8.1518778475956779"/>
    <n v="38.714756542851887"/>
    <n v="5.9143100841887204"/>
    <n v="9233"/>
    <s v="Test"/>
    <n v="161.57841868641131"/>
    <n v="8.1593095519473344"/>
    <n v="39.793322046335071"/>
    <n v="6.1696796323611123"/>
    <n v="159.62001589026829"/>
    <n v="8.5496375106458853"/>
    <n v="40.848601636953681"/>
    <n v="6.3397981658013114"/>
  </r>
  <r>
    <x v="19"/>
    <x v="8588"/>
    <x v="0"/>
    <x v="3"/>
    <n v="170.65036088799349"/>
    <n v="0.93698601113358682"/>
    <n v="45.473768178735583"/>
    <n v="8.4492067539206701"/>
    <n v="9234"/>
    <s v="Train"/>
    <n v="166.1759110820712"/>
    <n v="3.0772764111066819"/>
    <n v="49.93007311306333"/>
    <n v="8.4154284878881853"/>
    <n v="167.97533966742941"/>
    <n v="3.7163623067214862"/>
    <n v="51.088745088730072"/>
    <n v="7.547130321277411"/>
  </r>
  <r>
    <x v="29"/>
    <x v="8589"/>
    <x v="0"/>
    <x v="1"/>
    <n v="172.14784401290419"/>
    <n v="4.7525511127229203"/>
    <n v="23.10563591298946"/>
    <n v="7.103777694330085"/>
    <n v="9235"/>
    <s v="Train"/>
    <n v="179.58735717638751"/>
    <n v="3.109051250270221"/>
    <n v="30.267580769115639"/>
    <n v="7.2115241537483312"/>
    <n v="175.58199852442399"/>
    <n v="3.730553354668273"/>
    <n v="28.071275387746841"/>
    <n v="6.9622772274854814"/>
  </r>
  <r>
    <x v="20"/>
    <x v="1214"/>
    <x v="0"/>
    <x v="0"/>
    <n v="191.02949165601379"/>
    <n v="2.865159924542712"/>
    <n v="26.421290565518319"/>
    <n v="7.9583430370013541"/>
    <n v="9236"/>
    <s v="Train"/>
    <n v="197.56903949197681"/>
    <n v="2.998703021757164"/>
    <n v="39.769849384603503"/>
    <n v="7.8584818638301641"/>
    <n v="193.37578269336271"/>
    <n v="3.792341203713721"/>
    <n v="38.733494729573742"/>
    <n v="7.5487210875138242"/>
  </r>
  <r>
    <x v="17"/>
    <x v="8590"/>
    <x v="0"/>
    <x v="3"/>
    <n v="192.2602632578147"/>
    <n v="2.2000978150976271"/>
    <n v="55.2153844635992"/>
    <n v="6.1599790711754654"/>
    <n v="9237"/>
    <s v="Test"/>
    <n v="192.3410856678031"/>
    <n v="3.0806881027127102"/>
    <n v="50.087536229360722"/>
    <n v="6.3028188035310464"/>
    <n v="192.57826205226189"/>
    <n v="3.730117233199044"/>
    <n v="49.803675505202087"/>
    <n v="6.4425023028348436"/>
  </r>
  <r>
    <x v="25"/>
    <x v="8591"/>
    <x v="0"/>
    <x v="1"/>
    <n v="187.66565965707511"/>
    <n v="1.90878538156949"/>
    <n v="17.781550981799938"/>
    <n v="4.6685031581196714"/>
    <n v="9238"/>
    <s v="Test"/>
    <n v="177.76475519310719"/>
    <n v="3.1297502032060849"/>
    <n v="30.360838850025949"/>
    <n v="4.723438391994419"/>
    <n v="173.99671145087211"/>
    <n v="3.669535853454319"/>
    <n v="31.678751199787271"/>
    <n v="4.834779029287291"/>
  </r>
  <r>
    <x v="14"/>
    <x v="8592"/>
    <x v="0"/>
    <x v="2"/>
    <n v="185.29981180510401"/>
    <n v="3.5934487191041509"/>
    <n v="67.334732362750088"/>
    <n v="11.632440937023929"/>
    <n v="9239"/>
    <s v="Test"/>
    <n v="184.19551934766599"/>
    <n v="3.0015040771297778"/>
    <n v="69.830384251440677"/>
    <n v="11.617246258556809"/>
    <n v="182.26570901512039"/>
    <n v="2.6259143848884152"/>
    <n v="76.479237171439763"/>
    <n v="10.09685257391628"/>
  </r>
  <r>
    <x v="30"/>
    <x v="8593"/>
    <x v="0"/>
    <x v="0"/>
    <n v="199.11107827940199"/>
    <n v="5.6149443242513799"/>
    <n v="37.821706962124132"/>
    <n v="6.1901872461678584"/>
    <n v="9240"/>
    <s v="Train"/>
    <n v="199.67216431747761"/>
    <n v="3.0089353302206709"/>
    <n v="39.832079385897259"/>
    <n v="6.4352707558090936"/>
    <n v="197.01239084797621"/>
    <n v="3.6572841042464561"/>
    <n v="41.298521850701263"/>
    <n v="6.5505132228383403"/>
  </r>
  <r>
    <x v="29"/>
    <x v="8594"/>
    <x v="0"/>
    <x v="2"/>
    <n v="196.70942975805099"/>
    <n v="7.6932608474552451"/>
    <n v="77.147323372980452"/>
    <n v="7.9500704801120561"/>
    <n v="9241"/>
    <s v="Train"/>
    <n v="180.44673539961531"/>
    <n v="3.0314809541189649"/>
    <n v="69.959488144979872"/>
    <n v="8.0852781880256419"/>
    <n v="182.31010189982169"/>
    <n v="3.6268004526638609"/>
    <n v="71.808427086284894"/>
    <n v="8.3739598550406242"/>
  </r>
  <r>
    <x v="24"/>
    <x v="8595"/>
    <x v="1"/>
    <x v="3"/>
    <n v="182.18010248014639"/>
    <n v="4.7250942662924924"/>
    <n v="41.060105951212428"/>
    <n v="16.606727102174961"/>
    <n v="9242"/>
    <s v="Train"/>
    <n v="161.4943225376735"/>
    <n v="8.1434782987178842"/>
    <n v="49.651676735993753"/>
    <n v="16.595046401119241"/>
    <n v="158.28492104341419"/>
    <n v="4.9320078040069397"/>
    <n v="43.294544867334892"/>
    <n v="15.45502323421964"/>
  </r>
  <r>
    <x v="19"/>
    <x v="8596"/>
    <x v="1"/>
    <x v="2"/>
    <n v="153.1657396387873"/>
    <n v="7.0948353652039504"/>
    <n v="90.864864819736795"/>
    <n v="6.4714117027341391"/>
    <n v="9243"/>
    <s v="Train"/>
    <n v="166.46663591208321"/>
    <n v="8.1807237257118803"/>
    <n v="70.044562741911051"/>
    <n v="6.4108862074597628"/>
    <n v="160.76381024569619"/>
    <n v="5.9784304554324574"/>
    <n v="76.068839105951128"/>
    <n v="6.6138165761879186"/>
  </r>
  <r>
    <x v="20"/>
    <x v="8597"/>
    <x v="0"/>
    <x v="1"/>
    <n v="210.3050299052768"/>
    <n v="0.80271186470803746"/>
    <n v="23.049897062358209"/>
    <n v="9.0864211917318816"/>
    <n v="9244"/>
    <s v="Train"/>
    <n v="197.47980986262141"/>
    <n v="3.086945969428061"/>
    <n v="30.25359963971253"/>
    <n v="8.8428590808542271"/>
    <n v="200.12104406140901"/>
    <n v="3.415381361559287"/>
    <n v="31.388548614507979"/>
    <n v="8.3646001210653314"/>
  </r>
  <r>
    <x v="24"/>
    <x v="8598"/>
    <x v="0"/>
    <x v="3"/>
    <n v="174.60068196384219"/>
    <n v="5.4708709202789256"/>
    <n v="73.174469591886606"/>
    <n v="4.0076332770564571"/>
    <n v="9245"/>
    <s v="Train"/>
    <n v="162.49746400064819"/>
    <n v="3.1150088348116078"/>
    <n v="50.098163295254132"/>
    <n v="3.9027617901331988"/>
    <n v="163.03279869437691"/>
    <n v="3.6773592696135511"/>
    <n v="49.741348766324258"/>
    <n v="4.2842213271762528"/>
  </r>
  <r>
    <x v="7"/>
    <x v="5984"/>
    <x v="0"/>
    <x v="3"/>
    <n v="155.71657020302689"/>
    <n v="4.4031015632303401"/>
    <n v="46.869533865103037"/>
    <n v="3.3213238811378361"/>
    <n v="9246"/>
    <s v="Train"/>
    <n v="148.53310443637591"/>
    <n v="3.1269083877290922"/>
    <n v="50.082427944108389"/>
    <n v="3.303308291458499"/>
    <n v="145.90305066391281"/>
    <n v="3.9053165354155239"/>
    <n v="48.546126937946589"/>
    <n v="3.3160127291666051"/>
  </r>
  <r>
    <x v="41"/>
    <x v="8599"/>
    <x v="0"/>
    <x v="2"/>
    <n v="186.1715815793456"/>
    <n v="1.595362072545194"/>
    <n v="60.8602502030853"/>
    <n v="7.7691775174111326"/>
    <n v="9247"/>
    <s v="Test"/>
    <n v="172.4573508208934"/>
    <n v="3.0372055756306469"/>
    <n v="69.945091989465482"/>
    <n v="7.8786839874988566"/>
    <n v="164.53288989192569"/>
    <n v="3.1313193189111961"/>
    <n v="72.614788810741217"/>
    <n v="7.9330752333655683"/>
  </r>
  <r>
    <x v="25"/>
    <x v="8600"/>
    <x v="1"/>
    <x v="1"/>
    <n v="198.0573997899287"/>
    <n v="2.1497597160713169"/>
    <n v="37.33472701188191"/>
    <n v="4.7070210641503678"/>
    <n v="9248"/>
    <s v="Train"/>
    <n v="177.65811299048781"/>
    <n v="8.2570702731695764"/>
    <n v="30.411263521190179"/>
    <n v="4.9159396590395534"/>
    <n v="181.8675437152653"/>
    <n v="6.5606908266769253"/>
    <n v="33.280962752281518"/>
    <n v="5.0378824794771919"/>
  </r>
  <r>
    <x v="21"/>
    <x v="4440"/>
    <x v="0"/>
    <x v="1"/>
    <n v="179.83979616277051"/>
    <n v="2.3119550061625809"/>
    <n v="30.9220589717015"/>
    <n v="5.1244416097011003"/>
    <n v="9249"/>
    <s v="Test"/>
    <n v="195.72097643423149"/>
    <n v="3.1146762279958011"/>
    <n v="30.382203328225941"/>
    <n v="5.4656558869562257"/>
    <n v="201.67327386457251"/>
    <n v="4.1397498444242222"/>
    <n v="26.101829063886299"/>
    <n v="5.7257209230956336"/>
  </r>
  <r>
    <x v="42"/>
    <x v="8601"/>
    <x v="0"/>
    <x v="3"/>
    <n v="132.96904414588889"/>
    <n v="1.73517153473122"/>
    <n v="59.94956286699508"/>
    <n v="3.22851819163572"/>
    <n v="9250"/>
    <s v="Train"/>
    <n v="150.55014207130699"/>
    <n v="3.127648473122377"/>
    <n v="50.096941573865102"/>
    <n v="3.080400717858419"/>
    <n v="148.9663080890131"/>
    <n v="2.872920650209196"/>
    <n v="51.011727448528873"/>
    <n v="3.3768051299099282"/>
  </r>
  <r>
    <x v="5"/>
    <x v="8602"/>
    <x v="0"/>
    <x v="1"/>
    <n v="191.92284356911281"/>
    <n v="1.6298016686226251"/>
    <n v="32.309264352279939"/>
    <n v="5.7713993015254061"/>
    <n v="9251"/>
    <s v="Train"/>
    <n v="185.70861692568931"/>
    <n v="3.1190061007763821"/>
    <n v="30.350002621657708"/>
    <n v="5.564752261695471"/>
    <n v="189.2025380493788"/>
    <n v="3.5212677846068852"/>
    <n v="31.870702723704252"/>
    <n v="5.6716051651127612"/>
  </r>
  <r>
    <x v="4"/>
    <x v="6729"/>
    <x v="0"/>
    <x v="1"/>
    <n v="210.65097014876369"/>
    <n v="4.042827165775825"/>
    <n v="23.19919257309596"/>
    <n v="6.3995878134774804"/>
    <n v="9252"/>
    <s v="Train"/>
    <n v="201.660485404659"/>
    <n v="3.1045907109996178"/>
    <n v="30.36388443601237"/>
    <n v="6.3530136467464056"/>
    <n v="201.39269639593681"/>
    <n v="3.920419066926176"/>
    <n v="31.90577565568525"/>
    <n v="6.5571632175562797"/>
  </r>
  <r>
    <x v="24"/>
    <x v="8603"/>
    <x v="0"/>
    <x v="0"/>
    <n v="156.2938188994631"/>
    <n v="3.4642190211371782"/>
    <n v="45.993099275939286"/>
    <n v="6.3577815066485712"/>
    <n v="9253"/>
    <s v="Test"/>
    <n v="161.65029042657011"/>
    <n v="3.0281555900453561"/>
    <n v="39.723624817960967"/>
    <n v="6.4619788183089719"/>
    <n v="164.26075562177911"/>
    <n v="3.6198880871888388"/>
    <n v="41.904806711926923"/>
    <n v="6.498677381241138"/>
  </r>
  <r>
    <x v="29"/>
    <x v="66"/>
    <x v="1"/>
    <x v="0"/>
    <n v="150.4343001274132"/>
    <n v="16.31432062060345"/>
    <n v="31.6224915689446"/>
    <n v="4.810702476424253"/>
    <n v="9254"/>
    <s v="Test"/>
    <n v="179.68710937346319"/>
    <n v="8.1610472996259027"/>
    <n v="39.899197224463627"/>
    <n v="4.7860336437201116"/>
    <n v="182.0710163218416"/>
    <n v="6.7951812381878529"/>
    <n v="37.254907611211038"/>
    <n v="5.071973233730076"/>
  </r>
  <r>
    <x v="48"/>
    <x v="8604"/>
    <x v="0"/>
    <x v="0"/>
    <n v="145.4193220237747"/>
    <n v="2.9104048570332348"/>
    <n v="39.746883697284481"/>
    <n v="6.5055624608113476"/>
    <n v="9255"/>
    <s v="Train"/>
    <n v="135.63090941533861"/>
    <n v="3.040819520401242"/>
    <n v="39.646972102404177"/>
    <n v="6.5418059062021916"/>
    <n v="130.88857836853839"/>
    <n v="3.3282909172658739"/>
    <n v="40.286073034068949"/>
    <n v="5.354320998154086"/>
  </r>
  <r>
    <x v="21"/>
    <x v="8605"/>
    <x v="1"/>
    <x v="1"/>
    <n v="216.5210419863684"/>
    <n v="8.7906917742625712"/>
    <n v="21.956566290627109"/>
    <n v="5.6807933186144624"/>
    <n v="9256"/>
    <s v="Train"/>
    <n v="195.62515832175109"/>
    <n v="8.2431897935008767"/>
    <n v="30.438627571489231"/>
    <n v="5.5072381431139759"/>
    <n v="204.8115227278586"/>
    <n v="7.1245279883877943"/>
    <n v="27.16676986204585"/>
    <n v="5.700564978663567"/>
  </r>
  <r>
    <x v="13"/>
    <x v="4642"/>
    <x v="0"/>
    <x v="0"/>
    <n v="195.0419389098538"/>
    <n v="2.9488474738116"/>
    <n v="32.885556258429013"/>
    <n v="5.4331238136310933"/>
    <n v="9257"/>
    <s v="Train"/>
    <n v="193.74251857062501"/>
    <n v="3.0201083948269569"/>
    <n v="39.855865261497549"/>
    <n v="5.4103912341934119"/>
    <n v="193.97967539837941"/>
    <n v="4.0311224649942146"/>
    <n v="40.587078328964957"/>
    <n v="5.7417174369185551"/>
  </r>
  <r>
    <x v="25"/>
    <x v="8606"/>
    <x v="1"/>
    <x v="1"/>
    <n v="167.85554075171279"/>
    <n v="5.8128268953741911"/>
    <n v="23.1170743269323"/>
    <n v="5.3633926910465242"/>
    <n v="9258"/>
    <s v="Test"/>
    <n v="177.61299528584701"/>
    <n v="8.2520954643271427"/>
    <n v="30.38625569896611"/>
    <n v="5.5450104881242943"/>
    <n v="178.3218463942481"/>
    <n v="7.4487072831651746"/>
    <n v="31.160372610670318"/>
    <n v="5.6178950702043764"/>
  </r>
  <r>
    <x v="28"/>
    <x v="8607"/>
    <x v="1"/>
    <x v="3"/>
    <n v="160.18269016400629"/>
    <n v="6.8621508535941382"/>
    <n v="55.041094339938518"/>
    <n v="4.0290011694111243"/>
    <n v="9259"/>
    <s v="Train"/>
    <n v="152.38276826241039"/>
    <n v="8.2471335666068377"/>
    <n v="50.118773972699067"/>
    <n v="4.1343217598156414"/>
    <n v="151.22771347419419"/>
    <n v="5.443075766726432"/>
    <n v="51.213479350524103"/>
    <n v="4.2799205014349049"/>
  </r>
  <r>
    <x v="17"/>
    <x v="8608"/>
    <x v="0"/>
    <x v="0"/>
    <n v="203.99349916427269"/>
    <n v="3.2386095156192609"/>
    <n v="51.074643812472686"/>
    <n v="7.0558056916137657"/>
    <n v="9260"/>
    <s v="Train"/>
    <n v="191.63176059245569"/>
    <n v="3.00903443283313"/>
    <n v="39.78940435957481"/>
    <n v="6.9400304886799473"/>
    <n v="194.9584916262919"/>
    <n v="3.8282508258067121"/>
    <n v="39.613937172094857"/>
    <n v="6.8727928595999312"/>
  </r>
  <r>
    <x v="1"/>
    <x v="8609"/>
    <x v="0"/>
    <x v="0"/>
    <n v="182.19268233397679"/>
    <n v="3.2654152748813048"/>
    <n v="39.48684696140419"/>
    <n v="4.3025919020284178"/>
    <n v="9261"/>
    <s v="Train"/>
    <n v="173.80343499341231"/>
    <n v="3.038210552117421"/>
    <n v="39.838929823712483"/>
    <n v="4.4145791558994087"/>
    <n v="175.92695306126251"/>
    <n v="3.581813451555353"/>
    <n v="40.094582830637613"/>
    <n v="4.8600155356145454"/>
  </r>
  <r>
    <x v="60"/>
    <x v="8610"/>
    <x v="0"/>
    <x v="0"/>
    <n v="130.96386701357019"/>
    <n v="1.5237377903094209"/>
    <n v="42.26423544567745"/>
    <n v="3.114717282297601"/>
    <n v="9262"/>
    <s v="Train"/>
    <n v="123.8683033269932"/>
    <n v="3.073826462555159"/>
    <n v="39.748134599148038"/>
    <n v="3.1439736709867021"/>
    <n v="121.801458993606"/>
    <n v="2.9083251407422388"/>
    <n v="40.162223779220199"/>
    <n v="3.375180466306098"/>
  </r>
  <r>
    <x v="13"/>
    <x v="8611"/>
    <x v="0"/>
    <x v="0"/>
    <n v="208.7818603359031"/>
    <n v="1.167325546537586"/>
    <n v="32.475691368266077"/>
    <n v="5.0193035776886372"/>
    <n v="9263"/>
    <s v="Train"/>
    <n v="193.75189777559481"/>
    <n v="3.0211425731432162"/>
    <n v="39.861063963256782"/>
    <n v="5.2796180866341551"/>
    <n v="192.42645146114759"/>
    <n v="4.1077979744766564"/>
    <n v="40.613257484522371"/>
    <n v="5.6506938627127328"/>
  </r>
  <r>
    <x v="4"/>
    <x v="8612"/>
    <x v="1"/>
    <x v="1"/>
    <n v="209.38472392735969"/>
    <n v="6.6557251468295933"/>
    <n v="32.497078137161758"/>
    <n v="5.6548499730552022"/>
    <n v="9264"/>
    <s v="Train"/>
    <n v="201.62150541770859"/>
    <n v="8.23937141291435"/>
    <n v="30.451812891427451"/>
    <n v="5.6021086291056488"/>
    <n v="198.21996312152041"/>
    <n v="5.6014639014487901"/>
    <n v="28.82270792406565"/>
    <n v="5.8017268292494668"/>
  </r>
  <r>
    <x v="2"/>
    <x v="8613"/>
    <x v="0"/>
    <x v="0"/>
    <n v="185.018213219697"/>
    <n v="2.6008251626973742"/>
    <n v="53.503383493166822"/>
    <n v="12.51539900974549"/>
    <n v="9265"/>
    <s v="Train"/>
    <n v="205.23861325903661"/>
    <n v="2.9577151334984149"/>
    <n v="39.606980938847428"/>
    <n v="12.524160453609889"/>
    <n v="191.97719832940959"/>
    <n v="3.9906752718763712"/>
    <n v="45.226822046201193"/>
    <n v="12.178168044470411"/>
  </r>
  <r>
    <x v="0"/>
    <x v="8614"/>
    <x v="0"/>
    <x v="0"/>
    <n v="147.8553232555858"/>
    <n v="1.1562060807826291"/>
    <n v="46.228751501740263"/>
    <n v="6.4066960686677827"/>
    <n v="9266"/>
    <s v="Train"/>
    <n v="153.66407168805779"/>
    <n v="3.0342292862715849"/>
    <n v="39.710983423017453"/>
    <n v="6.2112436815074066"/>
    <n v="154.95537584367869"/>
    <n v="4.1558094050021177"/>
    <n v="41.575177436395627"/>
    <n v="5.6059459446280711"/>
  </r>
  <r>
    <x v="39"/>
    <x v="8615"/>
    <x v="1"/>
    <x v="0"/>
    <n v="121.7454503738069"/>
    <n v="3.2622650282350718"/>
    <n v="36.928348572746437"/>
    <n v="3.482119536793018"/>
    <n v="9267"/>
    <s v="Train"/>
    <n v="139.76012804638339"/>
    <n v="8.1918692220906717"/>
    <n v="39.838269649943967"/>
    <n v="3.475019733316846"/>
    <n v="139.61651298637969"/>
    <n v="7.2408274497822518"/>
    <n v="40.941837493970333"/>
    <n v="3.718300910750596"/>
  </r>
  <r>
    <x v="6"/>
    <x v="8616"/>
    <x v="1"/>
    <x v="3"/>
    <n v="173.52774206485401"/>
    <n v="3.02044752472746"/>
    <n v="67.669138563895871"/>
    <n v="4.0143552664409086"/>
    <n v="9268"/>
    <s v="Train"/>
    <n v="170.4005530847796"/>
    <n v="8.2388477702453642"/>
    <n v="50.174261886643627"/>
    <n v="4.0181655098462574"/>
    <n v="169.33336853403731"/>
    <n v="6.7725010084807424"/>
    <n v="54.311582851019089"/>
    <n v="4.3821167811157924"/>
  </r>
  <r>
    <x v="3"/>
    <x v="833"/>
    <x v="0"/>
    <x v="1"/>
    <n v="192.53459859884609"/>
    <n v="3.1619835594656198"/>
    <n v="22.217470677674289"/>
    <n v="5.6696743685638777"/>
    <n v="9269"/>
    <s v="Train"/>
    <n v="189.7100263176921"/>
    <n v="3.1168844372206599"/>
    <n v="30.360923852222982"/>
    <n v="5.5743935928639612"/>
    <n v="192.79060267679111"/>
    <n v="3.6786021957016719"/>
    <n v="31.271967687733721"/>
    <n v="5.9635231477232136"/>
  </r>
  <r>
    <x v="16"/>
    <x v="8617"/>
    <x v="0"/>
    <x v="2"/>
    <n v="176.98235959529001"/>
    <n v="2.518285553229521"/>
    <n v="55.474649943736821"/>
    <n v="4.8773198837831764"/>
    <n v="9270"/>
    <s v="Train"/>
    <n v="160.6501468997424"/>
    <n v="3.065295031517"/>
    <n v="70.021534818325904"/>
    <n v="5.1026740697488053"/>
    <n v="170.50582058289871"/>
    <n v="3.2292450206620682"/>
    <n v="64.171971386642468"/>
    <n v="5.4162477078579876"/>
  </r>
  <r>
    <x v="7"/>
    <x v="8618"/>
    <x v="0"/>
    <x v="0"/>
    <n v="161.85178572018319"/>
    <n v="3.3558592381154742"/>
    <n v="49.972563603468963"/>
    <n v="3.5354928795831211"/>
    <n v="9271"/>
    <s v="Train"/>
    <n v="147.8574778119121"/>
    <n v="3.0589704066853378"/>
    <n v="39.802974437409247"/>
    <n v="3.4706664544707588"/>
    <n v="145.37285581667319"/>
    <n v="3.683649900856008"/>
    <n v="37.41692366986905"/>
    <n v="3.5552819943375908"/>
  </r>
  <r>
    <x v="13"/>
    <x v="8619"/>
    <x v="1"/>
    <x v="0"/>
    <n v="172.75481596005099"/>
    <n v="4.5243596714494414"/>
    <n v="39.060707612596552"/>
    <n v="10.48687605389628"/>
    <n v="9272"/>
    <s v="Train"/>
    <n v="193.29737885286369"/>
    <n v="8.1101047479729154"/>
    <n v="39.718667673299151"/>
    <n v="10.322523390903889"/>
    <n v="187.06977103581571"/>
    <n v="6.3137608675744961"/>
    <n v="39.813386325464961"/>
    <n v="9.9230886178046234"/>
  </r>
  <r>
    <x v="41"/>
    <x v="8620"/>
    <x v="0"/>
    <x v="1"/>
    <n v="149.07360296731261"/>
    <n v="1.3841462522987229"/>
    <n v="27.772498221651581"/>
    <n v="6.0379113994673421"/>
    <n v="9273"/>
    <s v="Train"/>
    <n v="171.66685740847799"/>
    <n v="3.1223713106161122"/>
    <n v="30.291366057370411"/>
    <n v="6.0444771687964707"/>
    <n v="168.32476539124451"/>
    <n v="3.6575767055818731"/>
    <n v="29.926446662050591"/>
    <n v="5.997934556812285"/>
  </r>
  <r>
    <x v="17"/>
    <x v="8621"/>
    <x v="0"/>
    <x v="3"/>
    <n v="210.6461863613487"/>
    <n v="4.3241451242650673"/>
    <n v="34.915361967853329"/>
    <n v="5.2981392208431073"/>
    <n v="9274"/>
    <s v="Train"/>
    <n v="192.40532748532951"/>
    <n v="3.0877715916541209"/>
    <n v="50.123144156777357"/>
    <n v="5.4071027263266274"/>
    <n v="193.49375290316351"/>
    <n v="3.78680690201548"/>
    <n v="48.320900317368228"/>
    <n v="5.8067287547031414"/>
  </r>
  <r>
    <x v="29"/>
    <x v="8622"/>
    <x v="0"/>
    <x v="0"/>
    <n v="186.83655689539049"/>
    <n v="1.6919813216075139"/>
    <n v="33.061934512090183"/>
    <n v="4.5026882208026677"/>
    <n v="9275"/>
    <s v="Test"/>
    <n v="179.79344682362759"/>
    <n v="3.0336936267736951"/>
    <n v="39.848603635237637"/>
    <n v="4.5977815041759484"/>
    <n v="179.9108154703905"/>
    <n v="3.3019629020345498"/>
    <n v="38.909616551808107"/>
    <n v="5.0422040131082131"/>
  </r>
  <r>
    <x v="9"/>
    <x v="8623"/>
    <x v="0"/>
    <x v="2"/>
    <n v="176.58362484271419"/>
    <n v="4.5944914355407613"/>
    <n v="76.383723532445671"/>
    <n v="6.6195441039604379"/>
    <n v="9276"/>
    <s v="Train"/>
    <n v="176.5355399049561"/>
    <n v="3.0435498633909388"/>
    <n v="69.99857063523487"/>
    <n v="6.8177951370995018"/>
    <n v="174.66635047229849"/>
    <n v="3.4084034093850848"/>
    <n v="73.819377471107373"/>
    <n v="6.5113424624748344"/>
  </r>
  <r>
    <x v="25"/>
    <x v="8624"/>
    <x v="0"/>
    <x v="0"/>
    <n v="163.99384811429411"/>
    <n v="5.4614531913139537"/>
    <n v="38.143987691671079"/>
    <n v="6.5718835070443999"/>
    <n v="9277"/>
    <s v="Test"/>
    <n v="177.63245847021861"/>
    <n v="3.0170811180632038"/>
    <n v="39.754301062196078"/>
    <n v="6.8277769502929049"/>
    <n v="174.68371658311241"/>
    <n v="3.7635690280471641"/>
    <n v="39.173456828317207"/>
    <n v="6.533917575487548"/>
  </r>
  <r>
    <x v="41"/>
    <x v="4763"/>
    <x v="1"/>
    <x v="3"/>
    <n v="191.23268490074179"/>
    <n v="9.5225843542773028"/>
    <n v="63.54074236462246"/>
    <n v="6.4555445311817996"/>
    <n v="9278"/>
    <s v="Train"/>
    <n v="172.23668607706449"/>
    <n v="8.2196407855685063"/>
    <n v="50.088503767674958"/>
    <n v="6.3175900105571126"/>
    <n v="174.9261538957405"/>
    <n v="6.8232073984482096"/>
    <n v="51.152071221171077"/>
    <n v="6.3917489638141198"/>
  </r>
  <r>
    <x v="6"/>
    <x v="8625"/>
    <x v="0"/>
    <x v="1"/>
    <n v="174.59809078273409"/>
    <n v="3.35500832828115"/>
    <n v="38.520271802750507"/>
    <n v="10.090439967467381"/>
    <n v="9279"/>
    <s v="Train"/>
    <n v="169.39513993951539"/>
    <n v="3.0935494887866031"/>
    <n v="30.13568859704592"/>
    <n v="9.8183556000892995"/>
    <n v="173.3566008009947"/>
    <n v="3.7978436233298449"/>
    <n v="33.337526108835007"/>
    <n v="8.9667249990868108"/>
  </r>
  <r>
    <x v="27"/>
    <x v="8626"/>
    <x v="0"/>
    <x v="1"/>
    <n v="166.54200039077051"/>
    <n v="3.0306614347162628"/>
    <n v="20.267526342002039"/>
    <n v="4.7846012884468676"/>
    <n v="9280"/>
    <s v="Train"/>
    <n v="155.739146835887"/>
    <n v="3.1394504211478278"/>
    <n v="30.290874477134139"/>
    <n v="4.9193849472568996"/>
    <n v="157.9601221932233"/>
    <n v="3.3666772624516592"/>
    <n v="30.735332526732741"/>
    <n v="5.0466904435044482"/>
  </r>
  <r>
    <x v="8"/>
    <x v="8627"/>
    <x v="1"/>
    <x v="2"/>
    <n v="204.01797824486931"/>
    <n v="7.2948924478403931"/>
    <n v="64.125877749065609"/>
    <n v="6.1079790910950624"/>
    <n v="9281"/>
    <s v="Train"/>
    <n v="188.50849653846561"/>
    <n v="8.172815530058978"/>
    <n v="70.12353541567235"/>
    <n v="5.9883361820573313"/>
    <n v="191.35964828526059"/>
    <n v="9.692444893361138"/>
    <n v="68.032638258536949"/>
    <n v="6.0607067097097973"/>
  </r>
  <r>
    <x v="38"/>
    <x v="8628"/>
    <x v="0"/>
    <x v="1"/>
    <n v="206.568959780874"/>
    <n v="1.9801195071202879"/>
    <n v="41.099032612354229"/>
    <n v="7.7662254792872272"/>
    <n v="9282"/>
    <s v="Train"/>
    <n v="203.54754073952279"/>
    <n v="3.0909985713632162"/>
    <n v="30.306351531526261"/>
    <n v="7.9424339369128738"/>
    <n v="203.65274232951359"/>
    <n v="3.966593704379068"/>
    <n v="27.429751578725309"/>
    <n v="7.9945387069068046"/>
  </r>
  <r>
    <x v="18"/>
    <x v="8629"/>
    <x v="0"/>
    <x v="2"/>
    <n v="186.15717278635049"/>
    <n v="0.8725924206834903"/>
    <n v="84.375934376837421"/>
    <n v="7.5151782616872556"/>
    <n v="9283"/>
    <s v="Train"/>
    <n v="168.47790511759291"/>
    <n v="3.0417490191425629"/>
    <n v="69.946344782974009"/>
    <n v="7.5628055378487131"/>
    <n v="168.14353821136919"/>
    <n v="2.9994734384099409"/>
    <n v="74.205394679551517"/>
    <n v="7.8952071108990962"/>
  </r>
  <r>
    <x v="11"/>
    <x v="8630"/>
    <x v="0"/>
    <x v="1"/>
    <n v="241.79007747029931"/>
    <n v="1.0033564589766191"/>
    <n v="34.355637190819188"/>
    <n v="8.3148892549837861"/>
    <n v="9284"/>
    <s v="Train"/>
    <n v="215.52341976656459"/>
    <n v="3.0815077213892219"/>
    <n v="30.323401868936809"/>
    <n v="8.3666267674791381"/>
    <n v="218.7141093804519"/>
    <n v="3.3931700961199911"/>
    <n v="30.57467336045951"/>
    <n v="8.3264529200267834"/>
  </r>
  <r>
    <x v="5"/>
    <x v="8631"/>
    <x v="0"/>
    <x v="0"/>
    <n v="182.80512905742339"/>
    <n v="2.322957854316027"/>
    <n v="18.851634249472241"/>
    <n v="5.6385478945495366"/>
    <n v="9285"/>
    <s v="Train"/>
    <n v="185.70961534132061"/>
    <n v="3.021034523829941"/>
    <n v="39.817347606765431"/>
    <n v="5.8105724408051032"/>
    <n v="185.43853954562201"/>
    <n v="3.4202384778356771"/>
    <n v="39.356091950681012"/>
    <n v="6.0070714955863247"/>
  </r>
  <r>
    <x v="14"/>
    <x v="8632"/>
    <x v="0"/>
    <x v="0"/>
    <n v="212.3757204663479"/>
    <n v="2.6320141743071792"/>
    <n v="36.708191643479609"/>
    <n v="7.7552261705398191"/>
    <n v="9286"/>
    <s v="Train"/>
    <n v="183.58925945347849"/>
    <n v="3.0089022685055991"/>
    <n v="39.745566779533263"/>
    <n v="7.4740342167045322"/>
    <n v="185.3959375281959"/>
    <n v="3.4813118301908932"/>
    <n v="39.737901866552242"/>
    <n v="7.05828429263227"/>
  </r>
  <r>
    <x v="17"/>
    <x v="7187"/>
    <x v="0"/>
    <x v="2"/>
    <n v="208.61653044426501"/>
    <n v="3.941741779935211"/>
    <n v="81.918054912171286"/>
    <n v="6.1931171117297747"/>
    <n v="9287"/>
    <s v="Train"/>
    <n v="192.5890415350265"/>
    <n v="3.040340839337035"/>
    <n v="70.068785629547079"/>
    <n v="6.1889974954446849"/>
    <n v="202.02561798822001"/>
    <n v="3.593215813324683"/>
    <n v="72.328376549778994"/>
    <n v="6.2810273750765022"/>
  </r>
  <r>
    <x v="20"/>
    <x v="8633"/>
    <x v="1"/>
    <x v="0"/>
    <n v="203.3266867093318"/>
    <n v="8.6372598605586397"/>
    <n v="29.575116206675911"/>
    <n v="5.9652870965802851"/>
    <n v="9288"/>
    <s v="Train"/>
    <n v="197.61294858747951"/>
    <n v="8.1426233140746476"/>
    <n v="39.903721565542916"/>
    <n v="5.9518641556609468"/>
    <n v="195.3722313710563"/>
    <n v="5.9613178134520721"/>
    <n v="40.404797928444879"/>
    <n v="6.1019662757149762"/>
  </r>
  <r>
    <x v="6"/>
    <x v="8634"/>
    <x v="0"/>
    <x v="1"/>
    <n v="160.531391713891"/>
    <n v="2.6531894205464268"/>
    <n v="37.642506575184981"/>
    <n v="5.1303966389594962"/>
    <n v="9289"/>
    <s v="Train"/>
    <n v="169.73196669413889"/>
    <n v="3.1306889827083499"/>
    <n v="30.322384787975899"/>
    <n v="5.1220199270763338"/>
    <n v="170.2970050849294"/>
    <n v="3.7726479129315438"/>
    <n v="30.98622932804496"/>
    <n v="5.454212811490982"/>
  </r>
  <r>
    <x v="3"/>
    <x v="8635"/>
    <x v="0"/>
    <x v="0"/>
    <n v="192.08198701515801"/>
    <n v="4.5066001513641343"/>
    <n v="30.624996348927201"/>
    <n v="5.6618304549905663"/>
    <n v="9290"/>
    <s v="Train"/>
    <n v="189.7214795351934"/>
    <n v="3.0200656370212422"/>
    <n v="39.834063720484338"/>
    <n v="5.6744437038226776"/>
    <n v="188.00996439321179"/>
    <n v="3.883897330503038"/>
    <n v="39.675667810826013"/>
    <n v="5.8730405909398069"/>
  </r>
  <r>
    <x v="30"/>
    <x v="8636"/>
    <x v="0"/>
    <x v="3"/>
    <n v="197.7054940632691"/>
    <n v="5.0514717718626221"/>
    <n v="66.797658599403221"/>
    <n v="6.3185531090230116"/>
    <n v="9291"/>
    <s v="Test"/>
    <n v="200.33975981841979"/>
    <n v="3.0759877763147232"/>
    <n v="50.107081404851478"/>
    <n v="6.3798895998812126"/>
    <n v="198.44257423795131"/>
    <n v="3.7679755383184448"/>
    <n v="49.243541375839392"/>
    <n v="6.419813808428338"/>
  </r>
  <r>
    <x v="41"/>
    <x v="8637"/>
    <x v="1"/>
    <x v="1"/>
    <n v="152.1170269881255"/>
    <n v="6.2558971105830121"/>
    <n v="30.741500444544339"/>
    <n v="4.3633514263890856"/>
    <n v="9292"/>
    <s v="Test"/>
    <n v="171.68815745713829"/>
    <n v="8.2637986639189425"/>
    <n v="30.412706505399399"/>
    <n v="4.4530947314639011"/>
    <n v="169.50081783874401"/>
    <n v="5.9890797190699567"/>
    <n v="28.549436762941198"/>
    <n v="4.6962088842352454"/>
  </r>
  <r>
    <x v="29"/>
    <x v="8638"/>
    <x v="1"/>
    <x v="1"/>
    <n v="187.68821178889479"/>
    <n v="9.4306855429848913"/>
    <n v="20.571000831265032"/>
    <n v="7.2497631424236291"/>
    <n v="9293"/>
    <s v="Train"/>
    <n v="179.48312072550149"/>
    <n v="8.2366365853905208"/>
    <n v="30.319338899332031"/>
    <n v="7.3704823084034574"/>
    <n v="179.0474636304867"/>
    <n v="6.4784148094664422"/>
    <n v="28.32504229784206"/>
    <n v="7.2825334677322981"/>
  </r>
  <r>
    <x v="32"/>
    <x v="8639"/>
    <x v="0"/>
    <x v="3"/>
    <n v="175.66701838313261"/>
    <n v="2.0971088016399508"/>
    <n v="46.803307473689941"/>
    <n v="4.6715315499002594"/>
    <n v="9294"/>
    <s v="Train"/>
    <n v="164.42453154019981"/>
    <n v="3.1058285567996138"/>
    <n v="50.062808338639982"/>
    <n v="4.9342966342899937"/>
    <n v="167.28933022624071"/>
    <n v="4.1013602518744783"/>
    <n v="50.063855931004817"/>
    <n v="4.9793783825414479"/>
  </r>
  <r>
    <x v="6"/>
    <x v="8640"/>
    <x v="1"/>
    <x v="3"/>
    <n v="186.00065355457889"/>
    <n v="4.1901172538078697"/>
    <n v="58.330380553643288"/>
    <n v="6.1646942875006401"/>
    <n v="9295"/>
    <s v="Train"/>
    <n v="170.2502886124974"/>
    <n v="8.222279174139576"/>
    <n v="50.090973358573613"/>
    <n v="6.1132853062361656"/>
    <n v="175.85389659393181"/>
    <n v="6.5968158043796361"/>
    <n v="51.271673601994372"/>
    <n v="6.2091937472754593"/>
  </r>
  <r>
    <x v="41"/>
    <x v="8641"/>
    <x v="0"/>
    <x v="1"/>
    <n v="174.42576775470329"/>
    <n v="1.463323717517476"/>
    <n v="27.456504951588389"/>
    <n v="5.5412157518141214"/>
    <n v="9296"/>
    <s v="Train"/>
    <n v="171.68710731278591"/>
    <n v="3.1246041237392892"/>
    <n v="30.302590165755781"/>
    <n v="5.7621351437908581"/>
    <n v="169.47887605652539"/>
    <n v="3.7269892035038019"/>
    <n v="30.46077743845213"/>
    <n v="5.8417184134718001"/>
  </r>
  <r>
    <x v="16"/>
    <x v="8642"/>
    <x v="1"/>
    <x v="0"/>
    <n v="144.6336928756844"/>
    <n v="6.4457914830796534"/>
    <n v="58.187579577129853"/>
    <n v="3.8130838409272378"/>
    <n v="9297"/>
    <s v="Train"/>
    <n v="159.7456057032251"/>
    <n v="8.1788826104471486"/>
    <n v="39.880920378541141"/>
    <n v="3.823964636757339"/>
    <n v="156.52102319489211"/>
    <n v="9.6003803640325422"/>
    <n v="40.045361237941982"/>
    <n v="4.2074179277094688"/>
  </r>
  <r>
    <x v="25"/>
    <x v="8643"/>
    <x v="0"/>
    <x v="1"/>
    <n v="187.0867282841364"/>
    <n v="4.3457031911665016"/>
    <n v="40.654611190103729"/>
    <n v="8.5788908941001978"/>
    <n v="9298"/>
    <s v="Train"/>
    <n v="177.5001081611338"/>
    <n v="3.1005694546447859"/>
    <n v="30.214150405203331"/>
    <n v="8.4133807138365313"/>
    <n v="172.72230442159409"/>
    <n v="3.6591859821772408"/>
    <n v="31.65555512311391"/>
    <n v="8.5730487022826853"/>
  </r>
  <r>
    <x v="5"/>
    <x v="8644"/>
    <x v="0"/>
    <x v="3"/>
    <n v="189.10704503873171"/>
    <n v="1.835366593270682"/>
    <n v="32.664109289756126"/>
    <n v="5.2948706994635906"/>
    <n v="9299"/>
    <s v="Train"/>
    <n v="186.3920002996407"/>
    <n v="3.0897176983469929"/>
    <n v="50.100547119892759"/>
    <n v="5.5489836267419257"/>
    <n v="189.64578804525331"/>
    <n v="3.2268143846776849"/>
    <n v="48.195318833928603"/>
    <n v="5.508709104668112"/>
  </r>
  <r>
    <x v="8"/>
    <x v="4399"/>
    <x v="0"/>
    <x v="0"/>
    <n v="189.10327167047899"/>
    <n v="4.7464515141532191"/>
    <n v="31.59099838320142"/>
    <n v="5.6964775518760202"/>
    <n v="9300"/>
    <s v="Train"/>
    <n v="187.72995864405831"/>
    <n v="3.0221391017337731"/>
    <n v="39.833693500674293"/>
    <n v="5.5415743312533277"/>
    <n v="186.13616517379501"/>
    <n v="3.442541170814517"/>
    <n v="39.440098462758257"/>
    <n v="5.7364360167327879"/>
  </r>
  <r>
    <x v="24"/>
    <x v="601"/>
    <x v="0"/>
    <x v="1"/>
    <n v="173.5700830561737"/>
    <n v="3.9184777038445611"/>
    <n v="17.69193046001693"/>
    <n v="4.8668748763769347"/>
    <n v="9301"/>
    <s v="Train"/>
    <n v="161.74774139521489"/>
    <n v="3.1369824813595959"/>
    <n v="30.310848315883351"/>
    <n v="4.8434904974448951"/>
    <n v="164.93419238026399"/>
    <n v="3.36443825003699"/>
    <n v="29.769112418986261"/>
    <n v="5.026281652799482"/>
  </r>
  <r>
    <x v="19"/>
    <x v="8645"/>
    <x v="0"/>
    <x v="0"/>
    <n v="164.7001521819889"/>
    <n v="1.326147355953496"/>
    <n v="32.463490125245947"/>
    <n v="4.9052019206935089"/>
    <n v="9302"/>
    <s v="Train"/>
    <n v="165.75247607747639"/>
    <n v="3.0371458087959851"/>
    <n v="39.790404270639577"/>
    <n v="5.0665086695097301"/>
    <n v="164.2872615717329"/>
    <n v="3.3297954220300858"/>
    <n v="39.955547631347471"/>
    <n v="5.0302002827121006"/>
  </r>
  <r>
    <x v="21"/>
    <x v="8646"/>
    <x v="0"/>
    <x v="2"/>
    <n v="208.5907230763751"/>
    <n v="2.9007346224411981"/>
    <n v="70.467580691563711"/>
    <n v="20.035765811755152"/>
    <n v="9303"/>
    <s v="Train"/>
    <n v="195.59977598741469"/>
    <n v="2.928984486454532"/>
    <n v="69.530595974064752"/>
    <n v="20.011502547824339"/>
    <n v="210.0895345922936"/>
    <n v="2.651692135383978"/>
    <n v="67.304121808994864"/>
    <n v="12.69904180518296"/>
  </r>
  <r>
    <x v="19"/>
    <x v="8647"/>
    <x v="0"/>
    <x v="1"/>
    <n v="159.01506057148779"/>
    <n v="2.3572827503760498"/>
    <n v="33.286728972871998"/>
    <n v="5.5394344355435212"/>
    <n v="9304"/>
    <s v="Train"/>
    <n v="165.68997861641421"/>
    <n v="3.1283363227994618"/>
    <n v="30.28897162067096"/>
    <n v="5.6781624200957896"/>
    <n v="162.1847553023853"/>
    <n v="3.3847931650141119"/>
    <n v="31.803942619314739"/>
    <n v="5.6922623981766396"/>
  </r>
  <r>
    <x v="21"/>
    <x v="8648"/>
    <x v="0"/>
    <x v="1"/>
    <n v="227.2715152148518"/>
    <n v="2.860601474440148"/>
    <n v="36.098174824606552"/>
    <n v="5.8709513495359547"/>
    <n v="9305"/>
    <s v="Train"/>
    <n v="195.69302884144099"/>
    <n v="3.1115946454364578"/>
    <n v="30.366712548327921"/>
    <n v="5.8553258736628022"/>
    <n v="201.81140708681659"/>
    <n v="3.8625158710410958"/>
    <n v="31.143372193784032"/>
    <n v="6.245585273195525"/>
  </r>
  <r>
    <x v="32"/>
    <x v="8649"/>
    <x v="1"/>
    <x v="1"/>
    <n v="166.3985039144755"/>
    <n v="8.9062454119276548"/>
    <n v="22.158160204092141"/>
    <n v="10.831558674136121"/>
    <n v="9306"/>
    <s v="Train"/>
    <n v="163.21953709420529"/>
    <n v="8.2166813592757659"/>
    <n v="30.13267974233548"/>
    <n v="10.928428490285579"/>
    <n v="163.24000927069321"/>
    <n v="6.3568754744440454"/>
    <n v="29.8122521579512"/>
    <n v="10.352992658299121"/>
  </r>
  <r>
    <x v="5"/>
    <x v="8650"/>
    <x v="0"/>
    <x v="2"/>
    <n v="200.43530822127059"/>
    <n v="2.3555720835216012"/>
    <n v="63.933445719230548"/>
    <n v="4.8095739818741627"/>
    <n v="9307"/>
    <s v="Train"/>
    <n v="186.6788640920677"/>
    <n v="3.0536605355401432"/>
    <n v="70.103362388386145"/>
    <n v="4.8926737111199952"/>
    <n v="188.7236386836565"/>
    <n v="3.6935605139411409"/>
    <n v="69.117803642838439"/>
    <n v="4.9630089374548563"/>
  </r>
  <r>
    <x v="13"/>
    <x v="5667"/>
    <x v="0"/>
    <x v="3"/>
    <n v="188.50934307727101"/>
    <n v="3.942201891743585"/>
    <n v="32.915641658975133"/>
    <n v="5.8402212945982566"/>
    <n v="9308"/>
    <s v="Test"/>
    <n v="194.3818151171227"/>
    <n v="3.0840405162076161"/>
    <n v="50.115181747964911"/>
    <n v="5.7495790590320484"/>
    <n v="193.07911415522341"/>
    <n v="3.8443231231295991"/>
    <n v="48.625686335536869"/>
    <n v="5.9826074263790288"/>
  </r>
  <r>
    <x v="23"/>
    <x v="8651"/>
    <x v="1"/>
    <x v="2"/>
    <n v="132.76292104703069"/>
    <n v="2.850992707152527"/>
    <n v="63.704019631919977"/>
    <n v="2.4294926162800698"/>
    <n v="9309"/>
    <s v="Train"/>
    <n v="126.7395399276153"/>
    <n v="8.2335855852216682"/>
    <n v="70.094427530456741"/>
    <n v="2.312894564038106"/>
    <n v="130.32165774915151"/>
    <n v="3.9219127417456061"/>
    <n v="69.566902901255034"/>
    <n v="3.4292369218804741"/>
  </r>
  <r>
    <x v="21"/>
    <x v="8652"/>
    <x v="0"/>
    <x v="0"/>
    <n v="197.21171279330889"/>
    <n v="2.7257579591134689"/>
    <n v="29.493645007832111"/>
    <n v="6.5180580651204796"/>
    <n v="9310"/>
    <s v="Train"/>
    <n v="195.68189093871499"/>
    <n v="3.0122848828628999"/>
    <n v="39.827330620035418"/>
    <n v="6.2703613067816404"/>
    <n v="192.8699876692518"/>
    <n v="4.0576576630126322"/>
    <n v="40.369898903571112"/>
    <n v="6.3160350647369317"/>
  </r>
  <r>
    <x v="2"/>
    <x v="8653"/>
    <x v="0"/>
    <x v="1"/>
    <n v="213.59621871120649"/>
    <n v="2.2445042365046608"/>
    <n v="43.52992483957803"/>
    <n v="6.8797785885907121"/>
    <n v="9311"/>
    <s v="Train"/>
    <n v="205.59940261675959"/>
    <n v="3.095578478616527"/>
    <n v="30.340167527562571"/>
    <n v="7.2339760642902178"/>
    <n v="204.2776885950945"/>
    <n v="3.8026849627642632"/>
    <n v="29.8740457896542"/>
    <n v="7.3678565325746712"/>
  </r>
  <r>
    <x v="41"/>
    <x v="8654"/>
    <x v="0"/>
    <x v="1"/>
    <n v="150.70556396862759"/>
    <n v="6.5637420658583103"/>
    <n v="23.206972761749061"/>
    <n v="5.5408711726256552"/>
    <n v="9312"/>
    <s v="Test"/>
    <n v="171.69293346266201"/>
    <n v="3.1252465319059262"/>
    <n v="30.30581948164216"/>
    <n v="5.6809018239193776"/>
    <n v="169.30178123775761"/>
    <n v="3.7494068231366682"/>
    <n v="30.530654240419238"/>
    <n v="5.8098774090531329"/>
  </r>
  <r>
    <x v="5"/>
    <x v="8655"/>
    <x v="1"/>
    <x v="3"/>
    <n v="193.3408235790472"/>
    <n v="11.94353719871844"/>
    <n v="54.176790435911222"/>
    <n v="6.4408960724604762"/>
    <n v="9313"/>
    <s v="Train"/>
    <n v="186.24221590535379"/>
    <n v="8.2122807852525526"/>
    <n v="50.127058955327307"/>
    <n v="6.3430113787184563"/>
    <n v="181.42882214748201"/>
    <n v="6.9272257449431516"/>
    <n v="51.867846293268457"/>
    <n v="6.2237634283477439"/>
  </r>
  <r>
    <x v="24"/>
    <x v="8656"/>
    <x v="0"/>
    <x v="1"/>
    <n v="194.43519163964999"/>
    <n v="2.9665865118372601"/>
    <n v="30.672438491929569"/>
    <n v="5.2745976916623958"/>
    <n v="9314"/>
    <s v="Test"/>
    <n v="161.69733892447121"/>
    <n v="3.13142495889401"/>
    <n v="30.282911255741421"/>
    <n v="5.5462461963699834"/>
    <n v="161.8897285189062"/>
    <n v="3.273454262529119"/>
    <n v="31.191200000378991"/>
    <n v="5.743375627267814"/>
  </r>
  <r>
    <x v="5"/>
    <x v="8657"/>
    <x v="0"/>
    <x v="0"/>
    <n v="194.69096935897761"/>
    <n v="4.0487811071598143"/>
    <n v="48.692183714327399"/>
    <n v="5.7789438640353854"/>
    <n v="9315"/>
    <s v="Train"/>
    <n v="185.716750134092"/>
    <n v="3.0218212267540059"/>
    <n v="39.821302276681671"/>
    <n v="5.711092867547106"/>
    <n v="186.72472666396479"/>
    <n v="3.402271457559146"/>
    <n v="39.350965003598247"/>
    <n v="5.9393964555226892"/>
  </r>
  <r>
    <x v="40"/>
    <x v="8658"/>
    <x v="1"/>
    <x v="0"/>
    <n v="204.93917189188281"/>
    <n v="5.6254272908211593"/>
    <n v="42.21240112385923"/>
    <n v="10.86631666059006"/>
    <n v="9316"/>
    <s v="Train"/>
    <n v="227.28291513509561"/>
    <n v="8.089154865328954"/>
    <n v="39.796841013522453"/>
    <n v="10.77317399858196"/>
    <n v="226.62183973677651"/>
    <n v="5.7104821927410274"/>
    <n v="39.8046164257225"/>
    <n v="10.50682293022024"/>
  </r>
  <r>
    <x v="48"/>
    <x v="8659"/>
    <x v="0"/>
    <x v="0"/>
    <n v="129.49068233333389"/>
    <n v="3.7299291797990981"/>
    <n v="28.17576691299703"/>
    <n v="2.5403694277684039"/>
    <n v="9317"/>
    <s v="Test"/>
    <n v="135.92826176372441"/>
    <n v="3.0736064519139621"/>
    <n v="39.811788436159411"/>
    <n v="2.3958572189030711"/>
    <n v="133.33924459718631"/>
    <n v="3.1498272714231041"/>
    <n v="39.870216270450953"/>
    <n v="2.906004102619804"/>
  </r>
  <r>
    <x v="18"/>
    <x v="8660"/>
    <x v="1"/>
    <x v="0"/>
    <n v="169.70099424088099"/>
    <n v="3.5031686309071861"/>
    <n v="22.860927914203199"/>
    <n v="4.0012458817562333"/>
    <n v="9318"/>
    <s v="Train"/>
    <n v="167.74702621126039"/>
    <n v="8.1744851053757124"/>
    <n v="39.901987803858951"/>
    <n v="3.8627432958634729"/>
    <n v="168.37878159568419"/>
    <n v="6.5360812975169509"/>
    <n v="34.433754210345128"/>
    <n v="4.1876760528766797"/>
  </r>
  <r>
    <x v="13"/>
    <x v="8661"/>
    <x v="0"/>
    <x v="1"/>
    <n v="208.70688165617119"/>
    <n v="2.4352393778822332"/>
    <n v="34.785032962445641"/>
    <n v="7.3744535476221991"/>
    <n v="9319"/>
    <s v="Train"/>
    <n v="193.58209876776769"/>
    <n v="3.100501707693708"/>
    <n v="30.300156257382081"/>
    <n v="7.387364635444003"/>
    <n v="194.96027248660181"/>
    <n v="3.7799240518040249"/>
    <n v="29.22789883409013"/>
    <n v="7.34663641021272"/>
  </r>
  <r>
    <x v="38"/>
    <x v="8662"/>
    <x v="1"/>
    <x v="0"/>
    <n v="212.42697141572791"/>
    <n v="27.261808521626211"/>
    <n v="37.165410962494761"/>
    <n v="6.5944003001906886"/>
    <n v="9320"/>
    <s v="Train"/>
    <n v="203.5863747134936"/>
    <n v="8.1362776009285458"/>
    <n v="39.904202259966333"/>
    <n v="6.3663190194608488"/>
    <n v="203.94090125193719"/>
    <n v="7.0784601762714203"/>
    <n v="38.75472866119474"/>
    <n v="6.711471827408408"/>
  </r>
  <r>
    <x v="28"/>
    <x v="8663"/>
    <x v="0"/>
    <x v="0"/>
    <n v="168.23226854152441"/>
    <n v="2.802941162036773"/>
    <n v="32.299073343890093"/>
    <n v="9.2570615625152932"/>
    <n v="9321"/>
    <s v="Train"/>
    <n v="151.4552407845274"/>
    <n v="3.0123415193607261"/>
    <n v="39.590162701552643"/>
    <n v="9.1083021555413062"/>
    <n v="163.4486329038622"/>
    <n v="4.1402480822316363"/>
    <n v="39.026394712077384"/>
    <n v="8.4583299958117966"/>
  </r>
  <r>
    <x v="19"/>
    <x v="8664"/>
    <x v="0"/>
    <x v="3"/>
    <n v="157.22166461055011"/>
    <n v="7.0584611796732446"/>
    <n v="42.054406790743002"/>
    <n v="6.8516478008627253"/>
    <n v="9322"/>
    <s v="Train"/>
    <n v="166.29219386295279"/>
    <n v="3.0900980874565431"/>
    <n v="49.994526283612707"/>
    <n v="6.7941114027240523"/>
    <n v="166.40354945118611"/>
    <n v="4.0918460276540189"/>
    <n v="52.124797544082021"/>
    <n v="6.2897848673479251"/>
  </r>
  <r>
    <x v="18"/>
    <x v="8665"/>
    <x v="0"/>
    <x v="0"/>
    <n v="186.6073758624438"/>
    <n v="2.506373088478381"/>
    <n v="38.771715585943603"/>
    <n v="5.9187175480786918"/>
    <n v="9323"/>
    <s v="Train"/>
    <n v="167.7038592776187"/>
    <n v="3.0306466459754549"/>
    <n v="39.768526988081661"/>
    <n v="5.7590131288244466"/>
    <n v="165.56255891550649"/>
    <n v="3.4122373977229619"/>
    <n v="39.999690139272623"/>
    <n v="5.4926970145616441"/>
  </r>
  <r>
    <x v="19"/>
    <x v="8666"/>
    <x v="0"/>
    <x v="1"/>
    <n v="151.12534216244671"/>
    <n v="2.2814955713128362"/>
    <n v="34.429173369198807"/>
    <n v="4.339413203911457"/>
    <n v="9324"/>
    <s v="Train"/>
    <n v="165.78483550704371"/>
    <n v="3.1387955184085099"/>
    <n v="30.34154885784374"/>
    <n v="4.3555839931174827"/>
    <n v="164.33592220039611"/>
    <n v="3.3299561993601419"/>
    <n v="31.473974104612338"/>
    <n v="4.5401316149450039"/>
  </r>
  <r>
    <x v="9"/>
    <x v="8667"/>
    <x v="0"/>
    <x v="1"/>
    <n v="176.12839444341131"/>
    <n v="4.8735163504911361"/>
    <n v="26.097793932886539"/>
    <n v="6.3555603188973038"/>
    <n v="9325"/>
    <s v="Train"/>
    <n v="175.64755797482869"/>
    <n v="3.1179662319400858"/>
    <n v="30.290808808822021"/>
    <n v="6.3428592110896798"/>
    <n v="173.4940348114998"/>
    <n v="4.0226312893682206"/>
    <n v="29.910625902297589"/>
    <n v="6.2916696633742797"/>
  </r>
  <r>
    <x v="42"/>
    <x v="8668"/>
    <x v="0"/>
    <x v="1"/>
    <n v="159.10044721864551"/>
    <n v="2.0708847759479978"/>
    <n v="29.798665611272291"/>
    <n v="3.5678495624839339"/>
    <n v="9326"/>
    <s v="Train"/>
    <n v="149.8291773416623"/>
    <n v="3.1527930463808831"/>
    <n v="30.325566497709449"/>
    <n v="3.6201617582844889"/>
    <n v="154.21889081582921"/>
    <n v="3.3603958355123642"/>
    <n v="31.33851729973016"/>
    <n v="4.0095565876944006"/>
  </r>
  <r>
    <x v="1"/>
    <x v="8669"/>
    <x v="0"/>
    <x v="1"/>
    <n v="153.6184652766153"/>
    <n v="2.5613423352564562"/>
    <n v="40.721771971901937"/>
    <n v="5.1169655920710682"/>
    <n v="9327"/>
    <s v="Train"/>
    <n v="173.72507964871801"/>
    <n v="3.127652529923338"/>
    <n v="30.328707472718978"/>
    <n v="5.247337505741811"/>
    <n v="171.567012162971"/>
    <n v="3.787500800550855"/>
    <n v="30.480377510117201"/>
    <n v="5.505842349022541"/>
  </r>
  <r>
    <x v="16"/>
    <x v="8670"/>
    <x v="1"/>
    <x v="0"/>
    <n v="134.3172707215416"/>
    <n v="7.5667635414498813"/>
    <n v="40.793353930538572"/>
    <n v="4.2034886144019623"/>
    <n v="9328"/>
    <s v="Train"/>
    <n v="159.72065544046319"/>
    <n v="8.1761315221815334"/>
    <n v="39.867090957462203"/>
    <n v="4.1718432047484946"/>
    <n v="156.85473604676201"/>
    <n v="8.5568121622928448"/>
    <n v="41.101223489177883"/>
    <n v="4.6345248498440279"/>
  </r>
  <r>
    <x v="25"/>
    <x v="8671"/>
    <x v="1"/>
    <x v="1"/>
    <n v="169.77422105722221"/>
    <n v="8.606770641699903"/>
    <n v="23.243228058576189"/>
    <n v="5.6131000838244693"/>
    <n v="9329"/>
    <s v="Test"/>
    <n v="177.60136091270971"/>
    <n v="8.2508126246343814"/>
    <n v="30.379807003549939"/>
    <n v="5.7072271791907276"/>
    <n v="177.57154090907159"/>
    <n v="7.576536495110898"/>
    <n v="31.57967170102518"/>
    <n v="5.6819072837029356"/>
  </r>
  <r>
    <x v="32"/>
    <x v="8672"/>
    <x v="0"/>
    <x v="1"/>
    <n v="160.67875459539451"/>
    <n v="3.6074387840634592"/>
    <n v="9.8213358457293793"/>
    <n v="4.5572609388332967"/>
    <n v="9330"/>
    <s v="Test"/>
    <n v="163.77804113992559"/>
    <n v="3.1391848854041968"/>
    <n v="30.332712862233109"/>
    <n v="4.4356708929496742"/>
    <n v="162.3255192256504"/>
    <n v="3.3297530628390901"/>
    <n v="30.513777564995479"/>
    <n v="4.7408691859022758"/>
  </r>
  <r>
    <x v="9"/>
    <x v="8673"/>
    <x v="0"/>
    <x v="0"/>
    <n v="152.3185653438031"/>
    <n v="4.5459250140478868"/>
    <n v="41.096345826139583"/>
    <n v="7.1483603077884004"/>
    <n v="9331"/>
    <s v="Train"/>
    <n v="175.60687342525389"/>
    <n v="3.0153985704734501"/>
    <n v="39.735049777625143"/>
    <n v="7.1698600528613587"/>
    <n v="174.42597843108149"/>
    <n v="3.7140674658751291"/>
    <n v="39.758479490857361"/>
    <n v="6.8550221154639397"/>
  </r>
  <r>
    <x v="15"/>
    <x v="8674"/>
    <x v="1"/>
    <x v="0"/>
    <n v="169.8096125826676"/>
    <n v="8.7695225903107517"/>
    <n v="39.001969726545397"/>
    <n v="5.1485309300399651"/>
    <n v="9332"/>
    <s v="Train"/>
    <n v="157.6595721124686"/>
    <n v="8.1705348310484744"/>
    <n v="39.828163699604509"/>
    <n v="5.0088746765769647"/>
    <n v="158.22790874221411"/>
    <n v="7.3286486621633538"/>
    <n v="40.753171713334268"/>
    <n v="5.070908153603364"/>
  </r>
  <r>
    <x v="20"/>
    <x v="8675"/>
    <x v="0"/>
    <x v="0"/>
    <n v="199.2518947837282"/>
    <n v="2.5886314183081831"/>
    <n v="46.067104581361129"/>
    <n v="6.0013805534225613"/>
    <n v="9333"/>
    <s v="Train"/>
    <n v="197.70694894119859"/>
    <n v="3.0139093172215801"/>
    <n v="39.846289775723093"/>
    <n v="5.9356266953030987"/>
    <n v="194.47413062310281"/>
    <n v="4.0197937975963907"/>
    <n v="40.926799847343041"/>
    <n v="6.1460443902419923"/>
  </r>
  <r>
    <x v="41"/>
    <x v="8676"/>
    <x v="0"/>
    <x v="0"/>
    <n v="150.45498767938429"/>
    <n v="1.3277731360902501"/>
    <n v="47.336515722641693"/>
    <n v="4.8670763742009573"/>
    <n v="9334"/>
    <s v="Test"/>
    <n v="171.78343588168269"/>
    <n v="3.0371439257114319"/>
    <n v="39.822774707849831"/>
    <n v="4.6787782508618534"/>
    <n v="171.04857387200971"/>
    <n v="3.5459831594730069"/>
    <n v="40.063681730798287"/>
    <n v="4.9201295196838863"/>
  </r>
  <r>
    <x v="29"/>
    <x v="8677"/>
    <x v="1"/>
    <x v="3"/>
    <n v="193.91773980775349"/>
    <n v="17.507517125059"/>
    <n v="41.12820595267398"/>
    <n v="4.5870218068502311"/>
    <n v="9335"/>
    <s v="Test"/>
    <n v="180.35824358820719"/>
    <n v="8.2284899345571674"/>
    <n v="50.176160680205449"/>
    <n v="4.6813126190456753"/>
    <n v="177.3795288032172"/>
    <n v="6.5110450749207223"/>
    <n v="53.193084295784423"/>
    <n v="4.8529716739503916"/>
  </r>
  <r>
    <x v="9"/>
    <x v="8678"/>
    <x v="0"/>
    <x v="0"/>
    <n v="168.58972892739601"/>
    <n v="2.7558392567786369"/>
    <n v="54.128060695185759"/>
    <n v="4.4524922217619753"/>
    <n v="9336"/>
    <s v="Train"/>
    <n v="175.81048033314039"/>
    <n v="3.0378488580889109"/>
    <n v="39.847904928315153"/>
    <n v="4.3309929745958309"/>
    <n v="175.59430305020999"/>
    <n v="3.577430399110602"/>
    <n v="40.537173700398583"/>
    <n v="4.7377301454851688"/>
  </r>
  <r>
    <x v="29"/>
    <x v="8679"/>
    <x v="0"/>
    <x v="0"/>
    <n v="178.74921035632869"/>
    <n v="7.7978428532479889"/>
    <n v="15.76661555029861"/>
    <n v="7.286254271772882"/>
    <n v="9337"/>
    <s v="Train"/>
    <n v="179.6087453239237"/>
    <n v="3.0133279042429559"/>
    <n v="39.746227366190013"/>
    <n v="7.1730527081754358"/>
    <n v="183.50020917432849"/>
    <n v="3.4772123247066999"/>
    <n v="37.932029869622752"/>
    <n v="7.005512015034137"/>
  </r>
  <r>
    <x v="29"/>
    <x v="8680"/>
    <x v="0"/>
    <x v="1"/>
    <n v="166.2292343246132"/>
    <n v="2.5841638836168461"/>
    <n v="28.628725986219141"/>
    <n v="5.0442558382518596"/>
    <n v="9338"/>
    <s v="Train"/>
    <n v="179.73524816484331"/>
    <n v="3.1253581391721239"/>
    <n v="30.34955372357534"/>
    <n v="5.1494975621306809"/>
    <n v="181.61833049949891"/>
    <n v="3.8103558162347588"/>
    <n v="28.739595824770159"/>
    <n v="5.1951434580276876"/>
  </r>
  <r>
    <x v="21"/>
    <x v="8681"/>
    <x v="0"/>
    <x v="0"/>
    <n v="172.38968379683911"/>
    <n v="3.2216153943691421"/>
    <n v="54.899971923242653"/>
    <n v="5.5643354599211579"/>
    <n v="9339"/>
    <s v="Train"/>
    <n v="195.7371479368017"/>
    <n v="3.018377679579332"/>
    <n v="39.857958445537442"/>
    <n v="5.499919506252871"/>
    <n v="193.50385009016551"/>
    <n v="4.0349793352429799"/>
    <n v="41.311392849088733"/>
    <n v="5.7749595895552686"/>
  </r>
  <r>
    <x v="1"/>
    <x v="8682"/>
    <x v="0"/>
    <x v="0"/>
    <n v="172.09789293954159"/>
    <n v="2.1137813979299418"/>
    <n v="35.591494194298583"/>
    <n v="5.592476950870962"/>
    <n v="9340"/>
    <s v="Test"/>
    <n v="173.70464141812809"/>
    <n v="3.027317286251777"/>
    <n v="39.784170562636163"/>
    <n v="5.7920463122431842"/>
    <n v="175.26476099486581"/>
    <n v="3.5936206695841739"/>
    <n v="39.54815091755372"/>
    <n v="5.9218627370412351"/>
  </r>
  <r>
    <x v="32"/>
    <x v="8683"/>
    <x v="1"/>
    <x v="1"/>
    <n v="171.0659587908776"/>
    <n v="6.681626124097499"/>
    <n v="35.11331133594198"/>
    <n v="3.958106960691814"/>
    <n v="9341"/>
    <s v="Train"/>
    <n v="163.70812698612531"/>
    <n v="8.2705546964501657"/>
    <n v="30.403495140745029"/>
    <n v="4.1160773115249976"/>
    <n v="159.33534981060239"/>
    <n v="8.8123300222682044"/>
    <n v="30.076052688115539"/>
    <n v="4.0822304363173991"/>
  </r>
  <r>
    <x v="29"/>
    <x v="8684"/>
    <x v="1"/>
    <x v="1"/>
    <n v="192.7281685206886"/>
    <n v="13.42785021210922"/>
    <n v="20.38114069885798"/>
    <n v="5.7170825463733532"/>
    <n v="9342"/>
    <s v="Test"/>
    <n v="179.6238948478009"/>
    <n v="8.2521587480088705"/>
    <n v="30.397367120232069"/>
    <n v="5.4076853413672756"/>
    <n v="179.1765712974088"/>
    <n v="6.2981737810283622"/>
    <n v="29.248116388176619"/>
    <n v="5.5971930225459152"/>
  </r>
  <r>
    <x v="19"/>
    <x v="5542"/>
    <x v="0"/>
    <x v="1"/>
    <n v="167.91949840824341"/>
    <n v="2.820385625027368"/>
    <n v="21.958280292124769"/>
    <n v="4.1558316816109224"/>
    <n v="9343"/>
    <s v="Test"/>
    <n v="165.81168240567291"/>
    <n v="3.141755735240372"/>
    <n v="30.356429545448151"/>
    <n v="3.9812608551497028"/>
    <n v="158.9676181796778"/>
    <n v="3.7396935370356021"/>
    <n v="29.713789694092679"/>
    <n v="4.0327705182474247"/>
  </r>
  <r>
    <x v="25"/>
    <x v="8685"/>
    <x v="1"/>
    <x v="1"/>
    <n v="171.86842581512721"/>
    <n v="9.6856815731592523"/>
    <n v="30.588045700668282"/>
    <n v="6.4503636860528957"/>
    <n v="9344"/>
    <s v="Train"/>
    <n v="177.55256108134719"/>
    <n v="8.2454318138306348"/>
    <n v="30.352758253685671"/>
    <n v="6.3876374664342448"/>
    <n v="178.03002731546789"/>
    <n v="7.5193836336598432"/>
    <n v="31.095225872937281"/>
    <n v="6.3882396053655661"/>
  </r>
  <r>
    <x v="15"/>
    <x v="8686"/>
    <x v="0"/>
    <x v="0"/>
    <n v="149.27286129628641"/>
    <n v="4.9533366602648083"/>
    <n v="47.879601670031143"/>
    <n v="4.4863074733045272"/>
    <n v="9345"/>
    <s v="Train"/>
    <n v="157.79049770777181"/>
    <n v="3.0458923183235251"/>
    <n v="39.791198817054678"/>
    <n v="4.4777929323075023"/>
    <n v="158.84820391346861"/>
    <n v="3.7886778333928941"/>
    <n v="40.805714557530607"/>
    <n v="4.6677470103777718"/>
  </r>
  <r>
    <x v="30"/>
    <x v="8687"/>
    <x v="0"/>
    <x v="0"/>
    <n v="214.5705361514338"/>
    <n v="4.9089533405007133"/>
    <n v="56.288625104277742"/>
    <n v="7.1512915600979294"/>
    <n v="9346"/>
    <s v="Test"/>
    <n v="199.61812632921109"/>
    <n v="3.0029769450591042"/>
    <n v="39.802127232642228"/>
    <n v="7.1887160463339859"/>
    <n v="195.60087751694181"/>
    <n v="3.495850301933547"/>
    <n v="40.447449296302167"/>
    <n v="7.0434281775613252"/>
  </r>
  <r>
    <x v="32"/>
    <x v="8688"/>
    <x v="0"/>
    <x v="0"/>
    <n v="175.3152843267936"/>
    <n v="1.6462540134864949"/>
    <n v="61.475967527827351"/>
    <n v="4.2466251686869994"/>
    <n v="9347"/>
    <s v="Train"/>
    <n v="163.80689751527231"/>
    <n v="3.0442850078145351"/>
    <n v="39.815498945455978"/>
    <n v="4.2930708287353676"/>
    <n v="165.1596404612101"/>
    <n v="3.3696640931740731"/>
    <n v="39.554462687895168"/>
    <n v="4.4975239784077647"/>
  </r>
  <r>
    <x v="4"/>
    <x v="8689"/>
    <x v="0"/>
    <x v="1"/>
    <n v="193.56269279013139"/>
    <n v="1.8451261329454589"/>
    <n v="23.24693131037375"/>
    <n v="6.8841214977837852"/>
    <n v="9348"/>
    <s v="Train"/>
    <n v="201.6221654724275"/>
    <n v="3.1003654442396109"/>
    <n v="30.342644480200949"/>
    <n v="6.8873039376918701"/>
    <n v="199.619305496789"/>
    <n v="3.5514986119887531"/>
    <n v="30.550145518033819"/>
    <n v="6.8785945521382201"/>
  </r>
  <r>
    <x v="25"/>
    <x v="860"/>
    <x v="0"/>
    <x v="0"/>
    <n v="181.47782615678821"/>
    <n v="2.3178912371804841"/>
    <n v="42.565443745486647"/>
    <n v="4.5258602228696079"/>
    <n v="9349"/>
    <s v="Train"/>
    <n v="177.7971466969326"/>
    <n v="3.0352401191255329"/>
    <n v="39.845584382765111"/>
    <n v="4.5315484487688638"/>
    <n v="178.6882401454971"/>
    <n v="3.4883754558207101"/>
    <n v="40.949812686878261"/>
    <n v="4.9649981551125686"/>
  </r>
  <r>
    <x v="21"/>
    <x v="8690"/>
    <x v="1"/>
    <x v="0"/>
    <n v="183.23427520940109"/>
    <n v="17.888435220458671"/>
    <n v="35.589037842362274"/>
    <n v="15.586333361116759"/>
    <n v="9350"/>
    <s v="Train"/>
    <n v="194.8996878350122"/>
    <n v="8.0651156504323414"/>
    <n v="39.503305681000263"/>
    <n v="15.882128459035251"/>
    <n v="187.91654559276719"/>
    <n v="8.0415462931128481"/>
    <n v="37.654271389780732"/>
    <n v="13.32821104748275"/>
  </r>
  <r>
    <x v="32"/>
    <x v="8691"/>
    <x v="1"/>
    <x v="0"/>
    <n v="161.8442473067195"/>
    <n v="13.25149488252366"/>
    <n v="44.068360948035902"/>
    <n v="5.2582975038402147"/>
    <n v="9351"/>
    <s v="Test"/>
    <n v="163.64584445079419"/>
    <n v="8.1656055784937944"/>
    <n v="39.835764787148463"/>
    <n v="5.2442163187771671"/>
    <n v="162.17508190038211"/>
    <n v="7.7887649218603947"/>
    <n v="43.323808337341617"/>
    <n v="5.5619507785713758"/>
  </r>
  <r>
    <x v="39"/>
    <x v="8692"/>
    <x v="0"/>
    <x v="1"/>
    <n v="127.6927191189755"/>
    <n v="4.5703799146425732"/>
    <n v="28.041599020530711"/>
    <n v="8.6789539946471397"/>
    <n v="9352"/>
    <s v="Train"/>
    <n v="139.4773451101222"/>
    <n v="3.1196916731000379"/>
    <n v="30.105202993980988"/>
    <n v="8.4524862306921786"/>
    <n v="134.33390953788759"/>
    <n v="3.3893667319515788"/>
    <n v="29.62443215633191"/>
    <n v="8.0531423864809497"/>
  </r>
  <r>
    <x v="22"/>
    <x v="6266"/>
    <x v="0"/>
    <x v="3"/>
    <n v="124.7969047439399"/>
    <n v="3.9486338576625561"/>
    <n v="65.708621021395928"/>
    <n v="3.7303646049927819"/>
    <n v="9353"/>
    <s v="Train"/>
    <n v="146.51685557250499"/>
    <n v="3.1262552745183658"/>
    <n v="50.068351514040913"/>
    <n v="3.515218123291362"/>
    <n v="139.4040449912157"/>
    <n v="3.696293647940601"/>
    <n v="51.659731771020887"/>
    <n v="3.7396458513280821"/>
  </r>
  <r>
    <x v="53"/>
    <x v="4857"/>
    <x v="0"/>
    <x v="1"/>
    <n v="229.83122029852129"/>
    <n v="3.4910874814944468"/>
    <n v="24.821313419171101"/>
    <n v="7.3975524234229004"/>
    <n v="9354"/>
    <s v="Train"/>
    <n v="229.6100101625766"/>
    <n v="3.083085694143723"/>
    <n v="30.40688727374301"/>
    <n v="7.2618302101178394"/>
    <n v="227.6786207115336"/>
    <n v="4.0529553018192583"/>
    <n v="30.06716054158824"/>
    <n v="7.544592994156492"/>
  </r>
  <r>
    <x v="18"/>
    <x v="8693"/>
    <x v="0"/>
    <x v="3"/>
    <n v="173.40437013391261"/>
    <n v="1.253283498813478"/>
    <n v="26.480965573549401"/>
    <n v="4.4407388966230306"/>
    <n v="9355"/>
    <s v="Test"/>
    <n v="168.4617905768865"/>
    <n v="3.1076597789412461"/>
    <n v="50.093600295080847"/>
    <n v="4.4440906021385267"/>
    <n v="168.022733795102"/>
    <n v="3.3841433344865282"/>
    <n v="51.47123243036355"/>
    <n v="4.7862841505662157"/>
  </r>
  <r>
    <x v="30"/>
    <x v="8694"/>
    <x v="0"/>
    <x v="1"/>
    <n v="195.5893585949793"/>
    <n v="4.6633707493441543"/>
    <n v="16.41331843346552"/>
    <n v="6.4264019383515008"/>
    <n v="9356"/>
    <s v="Test"/>
    <n v="199.65380576787689"/>
    <n v="3.1049927284945871"/>
    <n v="30.355112033083799"/>
    <n v="6.4315008750488207"/>
    <n v="198.86447848639079"/>
    <n v="3.824245720598153"/>
    <n v="29.403383086833301"/>
    <n v="6.5333744444792474"/>
  </r>
  <r>
    <x v="0"/>
    <x v="8695"/>
    <x v="0"/>
    <x v="0"/>
    <n v="150.9179478483216"/>
    <n v="2.4406678045664649"/>
    <n v="25.071185167493969"/>
    <n v="3.7956439719126291"/>
    <n v="9357"/>
    <s v="Train"/>
    <n v="153.8186887424628"/>
    <n v="3.0512778106938638"/>
    <n v="39.796684498463513"/>
    <n v="4.055436346456589"/>
    <n v="155.5967006157278"/>
    <n v="3.9475425264456199"/>
    <n v="41.968587949422307"/>
    <n v="4.3580667976727341"/>
  </r>
  <r>
    <x v="10"/>
    <x v="8696"/>
    <x v="0"/>
    <x v="0"/>
    <n v="197.79129789800231"/>
    <n v="4.0350036303356491"/>
    <n v="16.104070029587579"/>
    <n v="11.440314241719269"/>
    <n v="9358"/>
    <s v="Train"/>
    <n v="181.2952520314206"/>
    <n v="2.9776226918625639"/>
    <n v="39.577534453445338"/>
    <n v="11.558698832391819"/>
    <n v="184.02671522592991"/>
    <n v="3.5218030671887162"/>
    <n v="31.444862042609131"/>
    <n v="11.074151933858561"/>
  </r>
  <r>
    <x v="5"/>
    <x v="8697"/>
    <x v="0"/>
    <x v="0"/>
    <n v="184.25896135944359"/>
    <n v="3.5260032386137099"/>
    <n v="60.065291661647052"/>
    <n v="5.1383045944187709"/>
    <n v="9359"/>
    <s v="Train"/>
    <n v="185.75754752451689"/>
    <n v="3.0263196652328719"/>
    <n v="39.843915436971542"/>
    <n v="5.1422596695055232"/>
    <n v="184.76093913062309"/>
    <n v="3.3083903736047771"/>
    <n v="40.537144217877056"/>
    <n v="5.4707721217374603"/>
  </r>
  <r>
    <x v="54"/>
    <x v="4520"/>
    <x v="1"/>
    <x v="0"/>
    <n v="241.83188095402309"/>
    <n v="7.3306585553228674"/>
    <n v="38.491250438652528"/>
    <n v="7.8365827843842482"/>
    <n v="9360"/>
    <s v="Train"/>
    <n v="235.50208665025519"/>
    <n v="8.1087672172375207"/>
    <n v="39.938603374866723"/>
    <n v="7.7758760736422614"/>
    <n v="236.9574754041285"/>
    <n v="5.2337708077772254"/>
    <n v="39.021449935226819"/>
    <n v="8.0359165112499777"/>
  </r>
  <r>
    <x v="41"/>
    <x v="8698"/>
    <x v="1"/>
    <x v="2"/>
    <n v="177.28946951587301"/>
    <n v="10.930670544587009"/>
    <n v="65.767206873746233"/>
    <n v="6.0173677414347768"/>
    <n v="9361"/>
    <s v="Train"/>
    <n v="172.48305723152171"/>
    <n v="8.1791187871715056"/>
    <n v="70.068874793940225"/>
    <n v="6.2258641654757936"/>
    <n v="172.672735646935"/>
    <n v="6.2688199587524798"/>
    <n v="72.265904868683037"/>
    <n v="6.0834045195095214"/>
  </r>
  <r>
    <x v="32"/>
    <x v="4342"/>
    <x v="0"/>
    <x v="3"/>
    <n v="172.138495410079"/>
    <n v="1.45068948803677"/>
    <n v="44.42067313715566"/>
    <n v="3.7147183213230028"/>
    <n v="9362"/>
    <s v="Test"/>
    <n v="164.50617293024871"/>
    <n v="3.11483057302268"/>
    <n v="50.108060493746812"/>
    <n v="3.7959803716478571"/>
    <n v="160.16571597249941"/>
    <n v="3.815495654826965"/>
    <n v="48.020252474194272"/>
    <n v="3.9984521731117759"/>
  </r>
  <r>
    <x v="5"/>
    <x v="8699"/>
    <x v="0"/>
    <x v="1"/>
    <n v="177.9278707302615"/>
    <n v="1.1450821955849011"/>
    <n v="45.996479084223409"/>
    <n v="6.0027962167333717"/>
    <n v="9363"/>
    <s v="Train"/>
    <n v="185.69636946231901"/>
    <n v="3.117655659978086"/>
    <n v="30.343214102846719"/>
    <n v="5.7355171974991492"/>
    <n v="185.98445665466161"/>
    <n v="3.5992084540802218"/>
    <n v="30.68924527963231"/>
    <n v="5.875161338814328"/>
  </r>
  <r>
    <x v="16"/>
    <x v="8700"/>
    <x v="1"/>
    <x v="0"/>
    <n v="133.44399173491411"/>
    <n v="3.5914251955247489"/>
    <n v="57.29472808774581"/>
    <n v="4.8762443540919467"/>
    <n v="9364"/>
    <s v="Train"/>
    <n v="159.6866450664786"/>
    <n v="8.1723814398007857"/>
    <n v="39.848239701771043"/>
    <n v="4.6460458338567179"/>
    <n v="156.0755537303923"/>
    <n v="8.4398322332147337"/>
    <n v="42.891463098107863"/>
    <n v="5.0096479084856211"/>
  </r>
  <r>
    <x v="8"/>
    <x v="8701"/>
    <x v="0"/>
    <x v="3"/>
    <n v="194.53274973873519"/>
    <n v="1.186321484126466"/>
    <n v="53.585235858391407"/>
    <n v="6.4602958796857051"/>
    <n v="9365"/>
    <s v="Train"/>
    <n v="188.32712764529779"/>
    <n v="3.0814261179095221"/>
    <n v="50.069659549194029"/>
    <n v="6.4681415459318981"/>
    <n v="186.39056726693971"/>
    <n v="3.4717407824951798"/>
    <n v="50.416943828676352"/>
    <n v="6.4370025552957681"/>
  </r>
  <r>
    <x v="25"/>
    <x v="8702"/>
    <x v="0"/>
    <x v="1"/>
    <n v="199.06890055630359"/>
    <n v="2.9233603188257891"/>
    <n v="32.800739225190483"/>
    <n v="5.7440002264483097"/>
    <n v="9366"/>
    <s v="Test"/>
    <n v="177.68473436905469"/>
    <n v="3.1209268752853698"/>
    <n v="30.316484941553359"/>
    <n v="5.8391592942784589"/>
    <n v="174.71948503746049"/>
    <n v="4.235511422374052"/>
    <n v="30.11990245366016"/>
    <n v="5.8452303478263961"/>
  </r>
  <r>
    <x v="32"/>
    <x v="8703"/>
    <x v="0"/>
    <x v="1"/>
    <n v="177.74506673805359"/>
    <n v="2.3262322425073778"/>
    <n v="21.697403700625671"/>
    <n v="11.826614691152731"/>
    <n v="9367"/>
    <s v="Train"/>
    <n v="163.26307044136649"/>
    <n v="3.082402724051267"/>
    <n v="30.047275121490049"/>
    <n v="11.615846544088321"/>
    <n v="163.56430809015279"/>
    <n v="3.514412257790724"/>
    <n v="31.646634406699238"/>
    <n v="10.45689408330121"/>
  </r>
  <r>
    <x v="8"/>
    <x v="8704"/>
    <x v="0"/>
    <x v="2"/>
    <n v="184.4346454945485"/>
    <n v="2.865227536925222"/>
    <n v="60.999939250101292"/>
    <n v="5.000780246877544"/>
    <n v="9368"/>
    <s v="Test"/>
    <n v="188.65561703776291"/>
    <n v="3.0499587143732261"/>
    <n v="70.095547037650988"/>
    <n v="5.2314508034128071"/>
    <n v="188.2508308913273"/>
    <n v="3.6203408005602009"/>
    <n v="73.664532181454533"/>
    <n v="5.285197149995815"/>
  </r>
  <r>
    <x v="10"/>
    <x v="8705"/>
    <x v="1"/>
    <x v="2"/>
    <n v="171.11399552421861"/>
    <n v="9.0424148758033152"/>
    <n v="88.184117299766015"/>
    <n v="4.9319721933260254"/>
    <n v="9369"/>
    <s v="Train"/>
    <n v="182.5721283109867"/>
    <n v="8.1832473544729893"/>
    <n v="70.143595157557598"/>
    <n v="5.057187414139511"/>
    <n v="181.30984148853031"/>
    <n v="7.590202862081461"/>
    <n v="76.710643161663668"/>
    <n v="5.0489287857118068"/>
  </r>
  <r>
    <x v="13"/>
    <x v="8706"/>
    <x v="0"/>
    <x v="0"/>
    <n v="197.07939242128759"/>
    <n v="5.9676548578983049"/>
    <n v="39.180556777454392"/>
    <n v="7.0392110377344057"/>
    <n v="9370"/>
    <s v="Train"/>
    <n v="193.6213812624004"/>
    <n v="3.0067514442262491"/>
    <n v="39.788721325588078"/>
    <n v="7.0993944209612261"/>
    <n v="195.20330053510261"/>
    <n v="3.8246046733306529"/>
    <n v="39.408978088856237"/>
    <n v="6.9582423809065581"/>
  </r>
  <r>
    <x v="43"/>
    <x v="8707"/>
    <x v="0"/>
    <x v="1"/>
    <n v="205.51362611824771"/>
    <n v="8.0022694085556001"/>
    <n v="31.27941520181048"/>
    <n v="7.3309903724267897"/>
    <n v="9371"/>
    <s v="Train"/>
    <n v="211.5936594694077"/>
    <n v="3.0915296217462149"/>
    <n v="30.352194268324329"/>
    <n v="7.3579905659650127"/>
    <n v="211.58476247653169"/>
    <n v="4.0987853323534758"/>
    <n v="32.805824630811713"/>
    <n v="7.7071042492683848"/>
  </r>
  <r>
    <x v="18"/>
    <x v="8708"/>
    <x v="1"/>
    <x v="1"/>
    <n v="169.98508958171689"/>
    <n v="7.5329662192346847"/>
    <n v="38.709845453912124"/>
    <n v="5.3340865013197618"/>
    <n v="9372"/>
    <s v="Train"/>
    <n v="167.62207242352599"/>
    <n v="8.2587890038328435"/>
    <n v="30.365936887588411"/>
    <n v="5.3452182354717994"/>
    <n v="170.94528647784591"/>
    <n v="6.5191904620947776"/>
    <n v="32.449611127097988"/>
    <n v="5.3950546187544566"/>
  </r>
  <r>
    <x v="6"/>
    <x v="8709"/>
    <x v="0"/>
    <x v="0"/>
    <n v="183.2146416262762"/>
    <n v="4.1312907510826671"/>
    <n v="48.82463797587986"/>
    <n v="4.0019182188383056"/>
    <n v="9373"/>
    <s v="Train"/>
    <n v="169.8206656956902"/>
    <n v="3.0423875264782771"/>
    <n v="39.838340416712292"/>
    <n v="4.1450411908774889"/>
    <n v="171.7841131515876"/>
    <n v="3.4123633446637149"/>
    <n v="40.326486733217273"/>
    <n v="4.6452850693879242"/>
  </r>
  <r>
    <x v="28"/>
    <x v="8710"/>
    <x v="0"/>
    <x v="3"/>
    <n v="172.22256981774419"/>
    <n v="3.3854331273892111"/>
    <n v="49.302900788359644"/>
    <n v="12.567591373512929"/>
    <n v="9374"/>
    <s v="Train"/>
    <n v="151.85966282124949"/>
    <n v="3.050375696743624"/>
    <n v="49.719293044194579"/>
    <n v="12.722317540244971"/>
    <n v="159.8677128898635"/>
    <n v="3.9188699317233229"/>
    <n v="53.258542057430319"/>
    <n v="10.02360529794481"/>
  </r>
  <r>
    <x v="3"/>
    <x v="4124"/>
    <x v="1"/>
    <x v="0"/>
    <n v="177.1397016981326"/>
    <n v="8.3041132443666239"/>
    <n v="40.088140940355281"/>
    <n v="6.5102898716214872"/>
    <n v="9375"/>
    <s v="Train"/>
    <n v="189.5618534292696"/>
    <n v="8.1415435482853145"/>
    <n v="39.855120496160069"/>
    <n v="6.6056932792128782"/>
    <n v="190.96578703748139"/>
    <n v="6.9491695826689091"/>
    <n v="40.756800187200341"/>
    <n v="6.6983890973092981"/>
  </r>
  <r>
    <x v="19"/>
    <x v="7740"/>
    <x v="1"/>
    <x v="1"/>
    <n v="145.88955660135619"/>
    <n v="3.0875471765666598"/>
    <n v="17.995736637506109"/>
    <n v="4.0823945837246818"/>
    <n v="9376"/>
    <s v="Train"/>
    <n v="165.72416073061609"/>
    <n v="8.2711840899747386"/>
    <n v="30.417452334533628"/>
    <n v="3.9071668638104651"/>
    <n v="160.1955939931623"/>
    <n v="7.3017793449089448"/>
    <n v="30.19906461213419"/>
    <n v="3.969490823856956"/>
  </r>
  <r>
    <x v="5"/>
    <x v="8711"/>
    <x v="1"/>
    <x v="0"/>
    <n v="213.56136445054969"/>
    <n v="5.7806576610729206"/>
    <n v="49.157101303927099"/>
    <n v="6.589985582293858"/>
    <n v="9377"/>
    <s v="Train"/>
    <n v="185.55259576521831"/>
    <n v="8.1427998386245637"/>
    <n v="39.839849128686943"/>
    <n v="6.7054794786281846"/>
    <n v="186.96518398215821"/>
    <n v="6.8939469169861454"/>
    <n v="40.081541341226512"/>
    <n v="6.8494449723271522"/>
  </r>
  <r>
    <x v="4"/>
    <x v="8712"/>
    <x v="0"/>
    <x v="0"/>
    <n v="206.9328707653124"/>
    <n v="2.7325565761452122"/>
    <n v="40.114159550476721"/>
    <n v="5.8837596828424514"/>
    <n v="9378"/>
    <s v="Train"/>
    <n v="201.71597714457781"/>
    <n v="3.012627725883767"/>
    <n v="39.861433957832077"/>
    <n v="5.839039838947345"/>
    <n v="202.4208299328414"/>
    <n v="3.5619601549322688"/>
    <n v="39.194049425942808"/>
    <n v="6.3105826239854901"/>
  </r>
  <r>
    <x v="19"/>
    <x v="8713"/>
    <x v="0"/>
    <x v="0"/>
    <n v="152.3954010204192"/>
    <n v="4.0002073091410129"/>
    <n v="33.237335015378278"/>
    <n v="6.1752719646008494"/>
    <n v="9379"/>
    <s v="Train"/>
    <n v="165.65229139686801"/>
    <n v="3.0260991556265542"/>
    <n v="39.734873948293163"/>
    <n v="6.4633718431520499"/>
    <n v="163.2985638198015"/>
    <n v="3.734467894379141"/>
    <n v="41.551657932507148"/>
    <n v="6.3022603181835359"/>
  </r>
  <r>
    <x v="6"/>
    <x v="8714"/>
    <x v="0"/>
    <x v="0"/>
    <n v="177.2399336079915"/>
    <n v="2.0318611445003421"/>
    <n v="45.523559825969812"/>
    <n v="3.913655403249316"/>
    <n v="9380"/>
    <s v="Train"/>
    <n v="169.81884793692879"/>
    <n v="3.0421870951302861"/>
    <n v="39.837332870155741"/>
    <n v="4.1703859866773909"/>
    <n v="171.1683140164287"/>
    <n v="3.4280295593898309"/>
    <n v="40.294256294881613"/>
    <n v="4.6701798203311649"/>
  </r>
  <r>
    <x v="30"/>
    <x v="8715"/>
    <x v="1"/>
    <x v="1"/>
    <n v="219.96765339329579"/>
    <n v="7.6142153468213793"/>
    <n v="25.740757760485451"/>
    <n v="8.3654852156341217"/>
    <n v="9381"/>
    <s v="Train"/>
    <n v="199.42044390912079"/>
    <n v="8.2183403220017066"/>
    <n v="30.33529858690158"/>
    <n v="8.3908393467324736"/>
    <n v="200.50621835830569"/>
    <n v="6.248965218990179"/>
    <n v="31.012713549414709"/>
    <n v="8.233123527314234"/>
  </r>
  <r>
    <x v="13"/>
    <x v="8716"/>
    <x v="0"/>
    <x v="0"/>
    <n v="158.57446496542559"/>
    <n v="2.295889971426619"/>
    <n v="24.129279766620499"/>
    <n v="5.385657167094009"/>
    <n v="9382"/>
    <s v="Test"/>
    <n v="193.74334678023811"/>
    <n v="3.0201997156186451"/>
    <n v="39.856324321171243"/>
    <n v="5.3988436053378352"/>
    <n v="193.04332979790101"/>
    <n v="4.0276887028634496"/>
    <n v="40.555236162637492"/>
    <n v="5.7271713172313046"/>
  </r>
  <r>
    <x v="17"/>
    <x v="8717"/>
    <x v="1"/>
    <x v="0"/>
    <n v="236.58929101757249"/>
    <n v="19.022293718897011"/>
    <n v="46.376690569149453"/>
    <n v="5.2083636138308087"/>
    <n v="9383"/>
    <s v="Train"/>
    <n v="191.64997367801249"/>
    <n v="8.1501214086396683"/>
    <n v="39.909033767001837"/>
    <n v="5.3916892134454359"/>
    <n v="193.99109735499681"/>
    <n v="6.4104447513653273"/>
    <n v="40.644145251553091"/>
    <n v="5.699054024491657"/>
  </r>
  <r>
    <x v="41"/>
    <x v="8718"/>
    <x v="0"/>
    <x v="0"/>
    <n v="145.42979838254351"/>
    <n v="2.835032842169479"/>
    <n v="18.704509414840619"/>
    <n v="5.25174880914056"/>
    <n v="9384"/>
    <s v="Train"/>
    <n v="171.74329460536691"/>
    <n v="3.0327178322753321"/>
    <n v="39.800525218210552"/>
    <n v="5.238463327342525"/>
    <n v="171.57170381991509"/>
    <n v="3.511986203345193"/>
    <n v="39.432816205734987"/>
    <n v="5.3271832150492999"/>
  </r>
  <r>
    <x v="42"/>
    <x v="8719"/>
    <x v="0"/>
    <x v="1"/>
    <n v="164.08161547892061"/>
    <n v="2.6856051523623261"/>
    <n v="31.05672364651684"/>
    <n v="3.3443957936584141"/>
    <n v="9385"/>
    <s v="Train"/>
    <n v="149.8394636333513"/>
    <n v="3.1539272427070868"/>
    <n v="30.331267979111299"/>
    <n v="3.4767412076929349"/>
    <n v="157.07942452081991"/>
    <n v="3.022625897295713"/>
    <n v="28.424915408164839"/>
    <n v="3.635919300891528"/>
  </r>
  <r>
    <x v="32"/>
    <x v="889"/>
    <x v="0"/>
    <x v="3"/>
    <n v="136.04670917289761"/>
    <n v="3.149734459762946"/>
    <n v="49.909616417161907"/>
    <n v="4.4051663350661636"/>
    <n v="9386"/>
    <s v="Train"/>
    <n v="164.47696688908499"/>
    <n v="3.1116102302993438"/>
    <n v="50.09187218161734"/>
    <n v="4.2031967554466716"/>
    <n v="161.39415876600151"/>
    <n v="3.6324670863344819"/>
    <n v="50.374927768906808"/>
    <n v="4.4188420994124602"/>
  </r>
  <r>
    <x v="15"/>
    <x v="8720"/>
    <x v="0"/>
    <x v="3"/>
    <n v="161.29480366201781"/>
    <n v="1.3254895310728529"/>
    <n v="50.568876122564077"/>
    <n v="3.3521871509802401"/>
    <n v="9387"/>
    <s v="Train"/>
    <n v="158.5235755479988"/>
    <n v="3.12016503688247"/>
    <n v="50.102496359300432"/>
    <n v="3.5093992507594902"/>
    <n v="158.8634724759344"/>
    <n v="4.1845142032906208"/>
    <n v="48.934275474039637"/>
    <n v="3.742101237987236"/>
  </r>
  <r>
    <x v="3"/>
    <x v="8721"/>
    <x v="1"/>
    <x v="0"/>
    <n v="184.7270497580873"/>
    <n v="10.511674257472819"/>
    <n v="47.467057761218058"/>
    <n v="5.6802530825806432"/>
    <n v="9388"/>
    <s v="Train"/>
    <n v="189.62910691811669"/>
    <n v="8.1489591128328644"/>
    <n v="39.892397731481047"/>
    <n v="5.6679858243518177"/>
    <n v="187.61691596424211"/>
    <n v="6.9583522675702394"/>
    <n v="40.314950226209653"/>
    <n v="5.9456610785367934"/>
  </r>
  <r>
    <x v="14"/>
    <x v="8722"/>
    <x v="1"/>
    <x v="3"/>
    <n v="194.57334463803261"/>
    <n v="9.8459456948011752"/>
    <n v="43.576655673277877"/>
    <n v="6.9935965452062874"/>
    <n v="9389"/>
    <s v="Train"/>
    <n v="184.17705965043041"/>
    <n v="8.2062350013950045"/>
    <n v="50.085874157256129"/>
    <n v="7.2368311898540032"/>
    <n v="188.26354345251781"/>
    <n v="8.6038734594047561"/>
    <n v="51.707513159855097"/>
    <n v="7.1647394057120009"/>
  </r>
  <r>
    <x v="18"/>
    <x v="8723"/>
    <x v="0"/>
    <x v="0"/>
    <n v="171.88481027821621"/>
    <n v="1.774964094274839"/>
    <n v="37.269458164137099"/>
    <n v="10.957502025367001"/>
    <n v="9390"/>
    <s v="Train"/>
    <n v="167.329454752625"/>
    <n v="2.9893637182109272"/>
    <n v="39.561002206502401"/>
    <n v="10.97929121757463"/>
    <n v="167.0733369415465"/>
    <n v="3.4469314932230501"/>
    <n v="40.266171394929891"/>
    <n v="9.2848233759592453"/>
  </r>
  <r>
    <x v="6"/>
    <x v="8724"/>
    <x v="0"/>
    <x v="0"/>
    <n v="190.91186568479239"/>
    <n v="4.0199393482767256"/>
    <n v="43.960408594649671"/>
    <n v="6.1436481838686117"/>
    <n v="9391"/>
    <s v="Test"/>
    <n v="169.65937276985781"/>
    <n v="3.0246029011290592"/>
    <n v="39.74893904207827"/>
    <n v="6.3939294130671964"/>
    <n v="175.0208806141315"/>
    <n v="3.469934308375723"/>
    <n v="40.339928238116137"/>
    <n v="6.3775738313147459"/>
  </r>
  <r>
    <x v="8"/>
    <x v="8725"/>
    <x v="0"/>
    <x v="0"/>
    <n v="190.14117375321771"/>
    <n v="1.8602476694068499"/>
    <n v="48.257736260859502"/>
    <n v="7.0155826955342828"/>
    <n v="9392"/>
    <s v="Train"/>
    <n v="187.62836134618749"/>
    <n v="3.0109366892919391"/>
    <n v="39.777380193429877"/>
    <n v="6.9581334606060246"/>
    <n v="189.2742937289068"/>
    <n v="3.529553134554924"/>
    <n v="40.492567211683863"/>
    <n v="6.6421162675330567"/>
  </r>
  <r>
    <x v="41"/>
    <x v="8726"/>
    <x v="0"/>
    <x v="0"/>
    <n v="160.03518571101139"/>
    <n v="3.1726571150927279"/>
    <n v="43.820710083145137"/>
    <n v="3.8659587769961838"/>
    <n v="9393"/>
    <s v="Test"/>
    <n v="171.81932855024269"/>
    <n v="3.041101555346017"/>
    <n v="39.842669280981212"/>
    <n v="4.1783310107182308"/>
    <n v="171.85373009498039"/>
    <n v="3.4174767625381248"/>
    <n v="39.952987375392169"/>
    <n v="4.6049582354157996"/>
  </r>
  <r>
    <x v="18"/>
    <x v="8727"/>
    <x v="1"/>
    <x v="2"/>
    <n v="158.2239939080138"/>
    <n v="26.488578908496368"/>
    <n v="75.337593807892731"/>
    <n v="4.7782887439332882"/>
    <n v="9394"/>
    <s v="Train"/>
    <n v="168.57966698503489"/>
    <n v="8.1920483257227215"/>
    <n v="70.112283573847293"/>
    <n v="4.8495534607895241"/>
    <n v="156.48072685175549"/>
    <n v="9.6310468793214277"/>
    <n v="72.099898496655101"/>
    <n v="4.8739720709393506"/>
  </r>
  <r>
    <x v="35"/>
    <x v="8728"/>
    <x v="1"/>
    <x v="0"/>
    <n v="193.3520975809075"/>
    <n v="2.3157146445820689"/>
    <n v="39.215848724399173"/>
    <n v="6.7090734537742742"/>
    <n v="9395"/>
    <s v="Train"/>
    <n v="217.5591060069726"/>
    <n v="8.1253011391305066"/>
    <n v="39.924577889631877"/>
    <n v="6.8490464861971461"/>
    <n v="215.1957314292475"/>
    <n v="5.2885295872780631"/>
    <n v="39.697801698568973"/>
    <n v="7.0815056639044336"/>
  </r>
  <r>
    <x v="18"/>
    <x v="8729"/>
    <x v="0"/>
    <x v="2"/>
    <n v="167.92363676768801"/>
    <n v="1.709440066092446"/>
    <n v="57.949707764532683"/>
    <n v="3.8781577807082699"/>
    <n v="9396"/>
    <s v="Train"/>
    <n v="168.7319467641303"/>
    <n v="3.0697603871765331"/>
    <n v="70.087154879247777"/>
    <n v="4.0207328530403474"/>
    <n v="167.1677754595915"/>
    <n v="2.9551089340658589"/>
    <n v="67.304658267711517"/>
    <n v="4.1275202673832014"/>
  </r>
  <r>
    <x v="17"/>
    <x v="8730"/>
    <x v="0"/>
    <x v="0"/>
    <n v="169.95646101347961"/>
    <n v="2.1788662879499832"/>
    <n v="33.164294661107249"/>
    <n v="5.1587082613109896"/>
    <n v="9397"/>
    <s v="Train"/>
    <n v="191.7506283912208"/>
    <n v="3.0221411407449259"/>
    <n v="39.855290352742081"/>
    <n v="5.2826708043605306"/>
    <n v="191.11052612352179"/>
    <n v="4.009378696996321"/>
    <n v="39.950252228177277"/>
    <n v="5.633636003950631"/>
  </r>
  <r>
    <x v="5"/>
    <x v="8731"/>
    <x v="0"/>
    <x v="1"/>
    <n v="164.5578114150974"/>
    <n v="1.7320173355788939"/>
    <n v="46.265884345694992"/>
    <n v="6.9613154272703017"/>
    <n v="9398"/>
    <s v="Train"/>
    <n v="185.61818790896581"/>
    <n v="3.1090351353739769"/>
    <n v="30.299879664558571"/>
    <n v="6.8255933655714536"/>
    <n v="183.47892831226"/>
    <n v="3.50364019629429"/>
    <n v="29.535739629513319"/>
    <n v="6.9081357927209499"/>
  </r>
  <r>
    <x v="7"/>
    <x v="5511"/>
    <x v="1"/>
    <x v="0"/>
    <n v="143.74487600471531"/>
    <n v="10.474816517301001"/>
    <n v="14.169135509997821"/>
    <n v="3.6772517297081269"/>
    <n v="9399"/>
    <s v="Train"/>
    <n v="147.76911000062719"/>
    <n v="8.1883054639875041"/>
    <n v="39.863528230464468"/>
    <n v="3.408370040663625"/>
    <n v="142.14803532620289"/>
    <n v="6.7142959311013959"/>
    <n v="33.724347267987881"/>
    <n v="3.5084713869718112"/>
  </r>
  <r>
    <x v="19"/>
    <x v="8732"/>
    <x v="0"/>
    <x v="0"/>
    <n v="177.72619434557831"/>
    <n v="0.96518160179728374"/>
    <n v="51.483409783163466"/>
    <n v="3.8308679582747041"/>
    <n v="9400"/>
    <s v="Test"/>
    <n v="165.8342035152773"/>
    <n v="3.0461573128935111"/>
    <n v="39.835704120257972"/>
    <n v="3.9269926532202608"/>
    <n v="164.74275880470839"/>
    <n v="3.357029391076316"/>
    <n v="38.811635112650762"/>
    <n v="4.2383511105337748"/>
  </r>
  <r>
    <x v="21"/>
    <x v="8733"/>
    <x v="1"/>
    <x v="2"/>
    <n v="206.86690296767051"/>
    <n v="12.16108153345859"/>
    <n v="57.478172426247397"/>
    <n v="5.5269174600871551"/>
    <n v="9401"/>
    <s v="Train"/>
    <n v="196.52897662357259"/>
    <n v="8.1705195891806746"/>
    <n v="70.155167175299056"/>
    <n v="5.7613694082792888"/>
    <n v="201.7298132666146"/>
    <n v="7.5928778493239486"/>
    <n v="63.148018302456258"/>
    <n v="5.8109851917546003"/>
  </r>
  <r>
    <x v="9"/>
    <x v="8734"/>
    <x v="1"/>
    <x v="0"/>
    <n v="171.5677316684417"/>
    <n v="4.2632315756968602"/>
    <n v="38.671174713282653"/>
    <n v="5.6294532548798557"/>
    <n v="9402"/>
    <s v="Train"/>
    <n v="175.62322572817331"/>
    <n v="8.156280370994768"/>
    <n v="39.853647791239858"/>
    <n v="5.6474634502504157"/>
    <n v="176.48682471421529"/>
    <n v="6.4725429265939507"/>
    <n v="39.556439905377388"/>
    <n v="5.6610683723568513"/>
  </r>
  <r>
    <x v="42"/>
    <x v="8735"/>
    <x v="1"/>
    <x v="0"/>
    <n v="156.61108184225731"/>
    <n v="24.61873403588887"/>
    <n v="28.45758152981357"/>
    <n v="3.2419166293858832"/>
    <n v="9403"/>
    <s v="Train"/>
    <n v="149.76798438923669"/>
    <n v="8.1870428172132925"/>
    <n v="39.867974343740947"/>
    <n v="3.438710466121341"/>
    <n v="144.73964962762409"/>
    <n v="8.4529011191113739"/>
    <n v="37.827072718834152"/>
    <n v="3.688902282747434"/>
  </r>
  <r>
    <x v="5"/>
    <x v="8736"/>
    <x v="1"/>
    <x v="1"/>
    <n v="192.11924394883059"/>
    <n v="6.5467944967843552"/>
    <n v="19.16811908008734"/>
    <n v="4.9650231484109391"/>
    <n v="9404"/>
    <s v="Train"/>
    <n v="185.65568286162031"/>
    <n v="8.2522481857160059"/>
    <n v="30.430196617116021"/>
    <n v="5.0084072938638222"/>
    <n v="188.80494492515291"/>
    <n v="6.7255358757096397"/>
    <n v="27.242649982137149"/>
    <n v="5.2288933723614184"/>
  </r>
  <r>
    <x v="18"/>
    <x v="8737"/>
    <x v="0"/>
    <x v="1"/>
    <n v="182.88140594808581"/>
    <n v="3.4471654719010441"/>
    <n v="40.317615744919863"/>
    <n v="4.0776052933679159"/>
    <n v="9405"/>
    <s v="Test"/>
    <n v="167.79578884884251"/>
    <n v="3.138864732011776"/>
    <n v="30.352690088179418"/>
    <n v="4.2175090003308808"/>
    <n v="167.56775880008931"/>
    <n v="3.532614120549507"/>
    <n v="31.273660198048351"/>
    <n v="4.5427303222544406"/>
  </r>
  <r>
    <x v="8"/>
    <x v="8738"/>
    <x v="1"/>
    <x v="1"/>
    <n v="179.07368411470239"/>
    <n v="4.2243632823714838"/>
    <n v="19.237369788025219"/>
    <n v="7.5069126737102074"/>
    <n v="9406"/>
    <s v="Test"/>
    <n v="187.48187016790129"/>
    <n v="8.2319445608826882"/>
    <n v="30.3389258075204"/>
    <n v="7.4465033203122086"/>
    <n v="186.28697795329219"/>
    <n v="7.1285484651396747"/>
    <n v="30.146334884227759"/>
    <n v="7.4912529908569221"/>
  </r>
  <r>
    <x v="55"/>
    <x v="8739"/>
    <x v="0"/>
    <x v="3"/>
    <n v="227.8603165038638"/>
    <n v="4.2419553916113966"/>
    <n v="69.459610440930561"/>
    <n v="6.9309620761245556"/>
    <n v="9407"/>
    <s v="Train"/>
    <n v="232.30448670592389"/>
    <n v="3.053881923113599"/>
    <n v="50.168650505895023"/>
    <n v="7.1060369827007763"/>
    <n v="228.8332452744466"/>
    <n v="5.1135661848501082"/>
    <n v="57.301603311806893"/>
    <n v="7.608906414016575"/>
  </r>
  <r>
    <x v="5"/>
    <x v="8740"/>
    <x v="1"/>
    <x v="3"/>
    <n v="188.8226356454264"/>
    <n v="7.9457595572067881"/>
    <n v="49.262046404295738"/>
    <n v="5.4794420104190946"/>
    <n v="9408"/>
    <s v="Train"/>
    <n v="186.30166773135139"/>
    <n v="8.2188361158489638"/>
    <n v="50.160011888267519"/>
    <n v="5.5140815878822202"/>
    <n v="186.0914746842769"/>
    <n v="7.3268986573710952"/>
    <n v="50.284282906315212"/>
    <n v="5.5838421952542099"/>
  </r>
  <r>
    <x v="17"/>
    <x v="8741"/>
    <x v="1"/>
    <x v="1"/>
    <n v="185.1807112973386"/>
    <n v="8.221221514001245"/>
    <n v="31.635191205944579"/>
    <n v="6.1212343874591966"/>
    <n v="9409"/>
    <s v="Train"/>
    <n v="191.59049864423989"/>
    <n v="8.2416451842335903"/>
    <n v="30.409276386751511"/>
    <n v="5.9612016171689364"/>
    <n v="191.29071492316601"/>
    <n v="7.9560271663678073"/>
    <n v="30.866799361890301"/>
    <n v="6.1577126971376002"/>
  </r>
  <r>
    <x v="1"/>
    <x v="8742"/>
    <x v="0"/>
    <x v="0"/>
    <n v="193.57326567009349"/>
    <n v="1.999329355303272"/>
    <n v="36.841182972682063"/>
    <n v="4.730965056770903"/>
    <n v="9410"/>
    <s v="Test"/>
    <n v="173.79072143805189"/>
    <n v="3.0368087186657942"/>
    <n v="39.831882959630583"/>
    <n v="4.5918427572928051"/>
    <n v="174.77903283755731"/>
    <n v="3.589872388620039"/>
    <n v="39.854251505578368"/>
    <n v="4.9654558021081234"/>
  </r>
  <r>
    <x v="27"/>
    <x v="8743"/>
    <x v="0"/>
    <x v="0"/>
    <n v="129.5781991728426"/>
    <n v="2.833972127312137"/>
    <n v="34.269326814521968"/>
    <n v="3.868092360722815"/>
    <n v="9411"/>
    <s v="Test"/>
    <n v="155.85255946888211"/>
    <n v="3.053873961528601"/>
    <n v="39.820528367042691"/>
    <n v="3.5978269655970641"/>
    <n v="155.27811973181369"/>
    <n v="3.8430010762140432"/>
    <n v="39.931613591106377"/>
    <n v="4.0345472294687266"/>
  </r>
  <r>
    <x v="30"/>
    <x v="8744"/>
    <x v="0"/>
    <x v="1"/>
    <n v="185.08582895955001"/>
    <n v="2.436590404388042"/>
    <n v="24.342177051377281"/>
    <n v="8.1991784110740387"/>
    <n v="9412"/>
    <s v="Test"/>
    <n v="199.51825187586661"/>
    <n v="3.0900461635935428"/>
    <n v="30.279977279217949"/>
    <n v="8.321512787480156"/>
    <n v="200.42272105557311"/>
    <n v="3.6335694871319348"/>
    <n v="31.16183245309027"/>
    <n v="8.090199952701175"/>
  </r>
  <r>
    <x v="19"/>
    <x v="8745"/>
    <x v="0"/>
    <x v="0"/>
    <n v="171.77372909047841"/>
    <n v="10.4027117591194"/>
    <n v="53.774874824909787"/>
    <n v="6.6681454499473869"/>
    <n v="9413"/>
    <s v="Train"/>
    <n v="165.6418509362899"/>
    <n v="3.0249479601919411"/>
    <n v="39.729087014224781"/>
    <n v="6.6089419523617421"/>
    <n v="164.25954435726931"/>
    <n v="3.7644486984209591"/>
    <n v="42.608423093295123"/>
    <n v="6.6270302615126804"/>
  </r>
  <r>
    <x v="1"/>
    <x v="8746"/>
    <x v="0"/>
    <x v="2"/>
    <n v="159.98698324113451"/>
    <n v="3.6066173979134968"/>
    <n v="71.467034664934417"/>
    <n v="5.5285891336901827"/>
    <n v="9414"/>
    <s v="Test"/>
    <n v="174.64328943706431"/>
    <n v="3.056569172606753"/>
    <n v="70.05322398358598"/>
    <n v="5.3008099733907406"/>
    <n v="172.45347432003069"/>
    <n v="2.985798296039945"/>
    <n v="71.407895872189286"/>
    <n v="5.3650536016661858"/>
  </r>
  <r>
    <x v="33"/>
    <x v="8747"/>
    <x v="0"/>
    <x v="3"/>
    <n v="216.11650936791429"/>
    <n v="5.1999692043781183"/>
    <n v="49.503641800235329"/>
    <n v="7.1200198602544269"/>
    <n v="9415"/>
    <s v="Train"/>
    <n v="214.32355541867889"/>
    <n v="3.0662312970411389"/>
    <n v="50.133589753794169"/>
    <n v="6.708348743464656"/>
    <n v="215.08460048037921"/>
    <n v="3.8500589187792928"/>
    <n v="51.197794587717198"/>
    <n v="6.9262121750526511"/>
  </r>
  <r>
    <x v="41"/>
    <x v="6516"/>
    <x v="0"/>
    <x v="1"/>
    <n v="160.0947528633676"/>
    <n v="1.871340672740907"/>
    <n v="25.497046440675149"/>
    <n v="5.3668696529245121"/>
    <n v="9416"/>
    <s v="Train"/>
    <n v="171.7266354988686"/>
    <n v="3.1289626160698538"/>
    <n v="30.32449983200026"/>
    <n v="5.2109983120474306"/>
    <n v="171.40846752300129"/>
    <n v="3.801505135514478"/>
    <n v="30.63409078396344"/>
    <n v="5.4909651412719871"/>
  </r>
  <r>
    <x v="38"/>
    <x v="8748"/>
    <x v="0"/>
    <x v="1"/>
    <n v="208.83185221202041"/>
    <n v="1.872904197261013"/>
    <n v="36.089349404406711"/>
    <n v="7.4206728692654709"/>
    <n v="9417"/>
    <s v="Test"/>
    <n v="203.5988323703707"/>
    <n v="3.0966541351982331"/>
    <n v="30.334781434954241"/>
    <n v="7.2272807836320156"/>
    <n v="202.5895838815311"/>
    <n v="3.646907024014395"/>
    <n v="27.00777721249192"/>
    <n v="7.3396621312726609"/>
  </r>
  <r>
    <x v="5"/>
    <x v="8749"/>
    <x v="0"/>
    <x v="0"/>
    <n v="201.61998481566991"/>
    <n v="3.2009670157670338"/>
    <n v="50.32088175860823"/>
    <n v="5.8201496462130899"/>
    <n v="9418"/>
    <s v="Train"/>
    <n v="185.7204932113047"/>
    <n v="3.0222339492930641"/>
    <n v="39.823376987934203"/>
    <n v="5.6589035838881374"/>
    <n v="187.18417104126851"/>
    <n v="3.3724132047778652"/>
    <n v="39.433569848301609"/>
    <n v="5.8808838566475314"/>
  </r>
  <r>
    <x v="18"/>
    <x v="8066"/>
    <x v="0"/>
    <x v="2"/>
    <n v="148.18028338006451"/>
    <n v="2.0620284775974151"/>
    <n v="74.980012985777265"/>
    <n v="5.6663966039132072"/>
    <n v="9419"/>
    <s v="Test"/>
    <n v="168.62781464289799"/>
    <n v="3.0582784777662"/>
    <n v="70.029436571183879"/>
    <n v="5.4726347252540508"/>
    <n v="173.668201336127"/>
    <n v="3.2756971605617622"/>
    <n v="72.59165365413601"/>
    <n v="5.8151210593615827"/>
  </r>
  <r>
    <x v="5"/>
    <x v="8750"/>
    <x v="0"/>
    <x v="3"/>
    <n v="197.22960784348379"/>
    <n v="4.8855690808289616"/>
    <n v="45.983948244662237"/>
    <n v="5.262636839911301"/>
    <n v="9420"/>
    <s v="Test"/>
    <n v="186.3996011844022"/>
    <n v="3.0905557939243899"/>
    <n v="50.1047601350799"/>
    <n v="5.4430053878942104"/>
    <n v="189.82946012530601"/>
    <n v="3.4082583767065731"/>
    <n v="48.792083128135737"/>
    <n v="5.3945640895054066"/>
  </r>
  <r>
    <x v="32"/>
    <x v="8751"/>
    <x v="0"/>
    <x v="1"/>
    <n v="184.65071070704801"/>
    <n v="3.7612882073298328"/>
    <n v="29.58843552486039"/>
    <n v="3.6915647973601229"/>
    <n v="9421"/>
    <s v="Train"/>
    <n v="163.83610903124489"/>
    <n v="3.1455876193530261"/>
    <n v="30.364898708445839"/>
    <n v="3.626037139941372"/>
    <n v="169.9771608273567"/>
    <n v="4.5082467230253496"/>
    <n v="29.85549462947106"/>
    <n v="3.7645570312158232"/>
  </r>
  <r>
    <x v="20"/>
    <x v="8752"/>
    <x v="0"/>
    <x v="1"/>
    <n v="204.00101197265641"/>
    <n v="1.043996157297332"/>
    <n v="32.316297728694508"/>
    <n v="6.0272041958034146"/>
    <n v="9422"/>
    <s v="Train"/>
    <n v="197.67042714527639"/>
    <n v="3.1079639833279988"/>
    <n v="30.35925490642941"/>
    <n v="6.1851048136006206"/>
    <n v="199.5249140607944"/>
    <n v="3.6766452595677892"/>
    <n v="30.340525426064179"/>
    <n v="6.4779784973486629"/>
  </r>
  <r>
    <x v="38"/>
    <x v="8753"/>
    <x v="1"/>
    <x v="0"/>
    <n v="205.40645758600621"/>
    <n v="11.69345693238396"/>
    <n v="15.275124874449521"/>
    <n v="7.7681321457348673"/>
    <n v="9423"/>
    <s v="Train"/>
    <n v="203.48643024952619"/>
    <n v="8.1252574347419841"/>
    <n v="39.848805084797988"/>
    <n v="7.7598328808376982"/>
    <n v="204.09426232568819"/>
    <n v="7.2337751484400288"/>
    <n v="38.714619394700421"/>
    <n v="7.3970163610015849"/>
  </r>
  <r>
    <x v="29"/>
    <x v="8754"/>
    <x v="1"/>
    <x v="1"/>
    <n v="154.54993691581399"/>
    <n v="3.3345191714457978"/>
    <n v="24.802709665863649"/>
    <n v="5.3086061605674972"/>
    <n v="9424"/>
    <s v="Train"/>
    <n v="179.6161469647964"/>
    <n v="8.2513044439792687"/>
    <n v="30.393072626921018"/>
    <n v="5.5157131593625177"/>
    <n v="175.6503759504306"/>
    <n v="6.1786122488755622"/>
    <n v="28.360710013779489"/>
    <n v="5.7137989724737936"/>
  </r>
  <r>
    <x v="2"/>
    <x v="8755"/>
    <x v="1"/>
    <x v="1"/>
    <n v="179.37506044323791"/>
    <n v="5.960446475412823"/>
    <n v="32.372171389262228"/>
    <n v="7.3552509022591712"/>
    <n v="9425"/>
    <s v="Train"/>
    <n v="205.5067073206128"/>
    <n v="8.2244363748989198"/>
    <n v="30.39832268414095"/>
    <n v="7.2320172609968543"/>
    <n v="199.82862582895231"/>
    <n v="6.6076474855482674"/>
    <n v="28.861367020684881"/>
    <n v="7.4228954931480349"/>
  </r>
  <r>
    <x v="10"/>
    <x v="8756"/>
    <x v="0"/>
    <x v="1"/>
    <n v="182.62608052984979"/>
    <n v="1.993646752126278"/>
    <n v="27.453374262125671"/>
    <n v="5.4222257983695989"/>
    <n v="9426"/>
    <s v="Train"/>
    <n v="181.72423423261691"/>
    <n v="3.123005177491093"/>
    <n v="30.34851894256591"/>
    <n v="5.3177096775610373"/>
    <n v="186.5559103360215"/>
    <n v="3.6264503851664021"/>
    <n v="28.865590606649281"/>
    <n v="5.3392153295606359"/>
  </r>
  <r>
    <x v="20"/>
    <x v="8757"/>
    <x v="0"/>
    <x v="3"/>
    <n v="233.7670993502775"/>
    <n v="2.3391570501646499"/>
    <n v="47.452571777886781"/>
    <n v="6.2467159026050778"/>
    <n v="9427"/>
    <s v="Test"/>
    <n v="198.35324045287069"/>
    <n v="3.078612723730306"/>
    <n v="50.109483428525422"/>
    <n v="6.1772845465606538"/>
    <n v="193.17616234957279"/>
    <n v="3.826737103477674"/>
    <n v="48.261591134586077"/>
    <n v="6.1945783365526301"/>
  </r>
  <r>
    <x v="61"/>
    <x v="8758"/>
    <x v="1"/>
    <x v="1"/>
    <n v="221.9080989520196"/>
    <n v="14.636202080896339"/>
    <n v="31.625946442716209"/>
    <n v="8.8768754174947819"/>
    <n v="9428"/>
    <s v="Train"/>
    <n v="237.4265172815642"/>
    <n v="8.1973778512291045"/>
    <n v="30.434995250154032"/>
    <n v="8.5844360477240507"/>
    <n v="232.78719289131109"/>
    <n v="7.3009224251011817"/>
    <n v="29.06960945463117"/>
    <n v="8.8759579189416051"/>
  </r>
  <r>
    <x v="40"/>
    <x v="8759"/>
    <x v="0"/>
    <x v="0"/>
    <n v="237.81734484464121"/>
    <n v="4.311087036354702"/>
    <n v="39.246808832555011"/>
    <n v="14.414227950563481"/>
    <n v="9429"/>
    <s v="Train"/>
    <n v="227.111160592034"/>
    <n v="2.9311379635308992"/>
    <n v="39.592106712043758"/>
    <n v="14.46232568827563"/>
    <n v="227.89520386665731"/>
    <n v="4.4750622973454268"/>
    <n v="39.798249070761287"/>
    <n v="11.02350522942665"/>
  </r>
  <r>
    <x v="9"/>
    <x v="8760"/>
    <x v="0"/>
    <x v="3"/>
    <n v="172.0662532583402"/>
    <n v="2.6157335302720628"/>
    <n v="36.677488262877347"/>
    <n v="6.6877670015822783"/>
    <n v="9430"/>
    <s v="Train"/>
    <n v="176.30228744735851"/>
    <n v="3.0855183673151529"/>
    <n v="50.025471034710058"/>
    <n v="6.7266085406978986"/>
    <n v="177.11244193050999"/>
    <n v="3.42264938987149"/>
    <n v="49.453416692815757"/>
    <n v="6.6907906556013357"/>
  </r>
  <r>
    <x v="14"/>
    <x v="8761"/>
    <x v="0"/>
    <x v="1"/>
    <n v="232.2265529303393"/>
    <n v="1.4205608725675101"/>
    <n v="32.829527851420018"/>
    <n v="6.7786563872897876"/>
    <n v="9431"/>
    <s v="Test"/>
    <n v="183.61770012500591"/>
    <n v="3.1101198845020419"/>
    <n v="30.29453927919047"/>
    <n v="6.8177483210012246"/>
    <n v="176.29030011393539"/>
    <n v="3.7202486811212161"/>
    <n v="27.780390861589812"/>
    <n v="6.8229450222358707"/>
  </r>
  <r>
    <x v="15"/>
    <x v="8762"/>
    <x v="1"/>
    <x v="3"/>
    <n v="147.86040205236651"/>
    <n v="7.7387692039511071"/>
    <n v="24.937400753502811"/>
    <n v="4.4137283320874046"/>
    <n v="9432"/>
    <s v="Test"/>
    <n v="158.35078055069349"/>
    <n v="8.2401909080258928"/>
    <n v="50.116253887437303"/>
    <n v="4.6242611239268872"/>
    <n v="163.86360695813599"/>
    <n v="5.1563754971645057"/>
    <n v="50.250112965644092"/>
    <n v="4.7629823375534697"/>
  </r>
  <r>
    <x v="13"/>
    <x v="8763"/>
    <x v="0"/>
    <x v="1"/>
    <n v="171.07783492434561"/>
    <n v="2.2507969031059258"/>
    <n v="18.673379468245951"/>
    <n v="5.5063918444439786"/>
    <n v="9433"/>
    <s v="Train"/>
    <n v="193.72689203715089"/>
    <n v="3.1164670331150122"/>
    <n v="30.380412209425881"/>
    <n v="5.3685291751303268"/>
    <n v="188.31120683897171"/>
    <n v="3.647252832434889"/>
    <n v="29.995071828749019"/>
    <n v="5.6056470083291821"/>
  </r>
  <r>
    <x v="5"/>
    <x v="8764"/>
    <x v="0"/>
    <x v="0"/>
    <n v="193.46247988851471"/>
    <n v="0.84739069537314882"/>
    <n v="46.268516786364081"/>
    <n v="8.1435778465799906"/>
    <n v="9434"/>
    <s v="Train"/>
    <n v="185.52209936306119"/>
    <n v="3.0003584687387042"/>
    <n v="39.713411329735763"/>
    <n v="8.4250855870194297"/>
    <n v="184.9959152747463"/>
    <n v="3.544627458563947"/>
    <n v="39.880839340939353"/>
    <n v="7.7167349463036654"/>
  </r>
  <r>
    <x v="32"/>
    <x v="8765"/>
    <x v="0"/>
    <x v="1"/>
    <n v="195.81011353714891"/>
    <n v="1.160795017159338"/>
    <n v="27.801181135418592"/>
    <n v="6.2144741064221467"/>
    <n v="9435"/>
    <s v="Train"/>
    <n v="163.6438353293635"/>
    <n v="3.124386963869711"/>
    <n v="30.25832532238158"/>
    <n v="6.3068866649061306"/>
    <n v="163.78609528792239"/>
    <n v="3.2687424117234252"/>
    <n v="31.706435536296489"/>
    <n v="6.0426660001869301"/>
  </r>
  <r>
    <x v="4"/>
    <x v="8766"/>
    <x v="0"/>
    <x v="3"/>
    <n v="182.886238531147"/>
    <n v="2.9987075348706109"/>
    <n v="49.003420462111229"/>
    <n v="7.030070372483447"/>
    <n v="9436"/>
    <s v="Test"/>
    <n v="202.29225446869231"/>
    <n v="3.0696111652059832"/>
    <n v="50.085820176401121"/>
    <n v="7.0568972412512156"/>
    <n v="204.34246075555771"/>
    <n v="3.745539654695706"/>
    <n v="50.920165378733778"/>
    <n v="7.0690183308014456"/>
  </r>
  <r>
    <x v="1"/>
    <x v="6605"/>
    <x v="1"/>
    <x v="0"/>
    <n v="192.4455402837894"/>
    <n v="7.5132518511872126"/>
    <n v="46.00508001854093"/>
    <n v="5.2097639201418966"/>
    <n v="9437"/>
    <s v="Train"/>
    <n v="173.65924370300661"/>
    <n v="8.1613903508629519"/>
    <n v="39.868541802397949"/>
    <n v="5.1306229207993184"/>
    <n v="174.68499665453709"/>
    <n v="6.1948145659298453"/>
    <n v="40.647929764366353"/>
    <n v="5.3297106545528159"/>
  </r>
  <r>
    <x v="18"/>
    <x v="8767"/>
    <x v="0"/>
    <x v="0"/>
    <n v="143.68589307934411"/>
    <n v="1.263730279585155"/>
    <n v="47.377155355518497"/>
    <n v="5.6206423469597429"/>
    <n v="9438"/>
    <s v="Train"/>
    <n v="167.7098360110609"/>
    <n v="3.0313056579223989"/>
    <n v="39.771839769363247"/>
    <n v="5.6756802400701343"/>
    <n v="164.83061345846539"/>
    <n v="3.4174732940779542"/>
    <n v="40.104256732288754"/>
    <n v="5.4185037029597902"/>
  </r>
  <r>
    <x v="5"/>
    <x v="8768"/>
    <x v="0"/>
    <x v="0"/>
    <n v="208.12971615162721"/>
    <n v="2.940226955281549"/>
    <n v="34.542880028957221"/>
    <n v="5.7541166284730876"/>
    <n v="9439"/>
    <s v="Train"/>
    <n v="185.72843111642831"/>
    <n v="3.0231092057121001"/>
    <n v="39.827776806624932"/>
    <n v="5.5482263099217022"/>
    <n v="185.69135327351361"/>
    <n v="3.335801223857084"/>
    <n v="39.122085830707739"/>
    <n v="5.8013728962843842"/>
  </r>
  <r>
    <x v="6"/>
    <x v="8769"/>
    <x v="1"/>
    <x v="1"/>
    <n v="169.01078709043961"/>
    <n v="14.36722314494062"/>
    <n v="22.74976468078027"/>
    <n v="6.1100030839982296"/>
    <n v="9440"/>
    <s v="Train"/>
    <n v="169.56462497311759"/>
    <n v="8.2513161478957446"/>
    <n v="30.339164955782412"/>
    <n v="6.160847412844026"/>
    <n v="169.16005037668779"/>
    <n v="6.0815867988193899"/>
    <n v="29.28127870095857"/>
    <n v="6.1664884527671093"/>
  </r>
  <r>
    <x v="25"/>
    <x v="4605"/>
    <x v="0"/>
    <x v="0"/>
    <n v="182.4710084398526"/>
    <n v="3.0100429319126429"/>
    <n v="53.664015043227323"/>
    <n v="4.6809741331167434"/>
    <n v="9441"/>
    <s v="Train"/>
    <n v="177.78140712895959"/>
    <n v="3.0335046287553582"/>
    <n v="39.836860261693623"/>
    <n v="4.7510033867601233"/>
    <n v="178.32246971432281"/>
    <n v="3.4745103346016002"/>
    <n v="40.805656764451683"/>
    <n v="5.0861741448080284"/>
  </r>
  <r>
    <x v="33"/>
    <x v="171"/>
    <x v="1"/>
    <x v="3"/>
    <n v="224.60135754755001"/>
    <n v="10.79685919723328"/>
    <n v="39.45156783430199"/>
    <n v="6.4280926929958468"/>
    <n v="9442"/>
    <s v="Train"/>
    <n v="214.26474859553471"/>
    <n v="8.1988258345487939"/>
    <n v="50.210528598839012"/>
    <n v="6.2338869620634592"/>
    <n v="214.89881646354439"/>
    <n v="7.7155391321679891"/>
    <n v="45.585926997848631"/>
    <n v="6.591939248729946"/>
  </r>
  <r>
    <x v="19"/>
    <x v="3123"/>
    <x v="1"/>
    <x v="1"/>
    <n v="134.43088409605221"/>
    <n v="14.86359362953303"/>
    <n v="45.113647953253732"/>
    <n v="3.85675648465274"/>
    <n v="9443"/>
    <s v="Train"/>
    <n v="165.71663513763761"/>
    <n v="8.2703542962874952"/>
    <n v="30.413281052044091"/>
    <n v="4.0120953182167636"/>
    <n v="158.07939015532301"/>
    <n v="8.3277595350404514"/>
    <n v="29.63144319910888"/>
    <n v="4.0166203294590863"/>
  </r>
  <r>
    <x v="17"/>
    <x v="8770"/>
    <x v="1"/>
    <x v="3"/>
    <n v="185.73457185126321"/>
    <n v="21.053197547099209"/>
    <n v="51.707812196938832"/>
    <n v="6.1820319391233127"/>
    <n v="9444"/>
    <s v="Test"/>
    <n v="192.25278956297811"/>
    <n v="8.2100310665769278"/>
    <n v="50.148129767842228"/>
    <n v="6.2395225950178013"/>
    <n v="191.82406907020979"/>
    <n v="6.2805683781951496"/>
    <n v="52.051998758891322"/>
    <n v="6.2823107685678812"/>
  </r>
  <r>
    <x v="18"/>
    <x v="8771"/>
    <x v="0"/>
    <x v="0"/>
    <n v="178.07751903344399"/>
    <n v="2.0797654690176741"/>
    <n v="50.95716086890836"/>
    <n v="4.4296454672103973"/>
    <n v="9445"/>
    <s v="Test"/>
    <n v="167.787752250512"/>
    <n v="3.0398969282469199"/>
    <n v="39.815027149574121"/>
    <n v="4.589303312410439"/>
    <n v="168.64476101165519"/>
    <n v="3.4195630558342138"/>
    <n v="38.272105201202969"/>
    <n v="4.6602994025769302"/>
  </r>
  <r>
    <x v="16"/>
    <x v="8772"/>
    <x v="0"/>
    <x v="0"/>
    <n v="186.78240798865519"/>
    <n v="5.4546011897312399"/>
    <n v="42.123087320614353"/>
    <n v="4.3017711518445729"/>
    <n v="9446"/>
    <s v="Train"/>
    <n v="159.80249437856389"/>
    <n v="3.046076572404631"/>
    <n v="39.802918343342938"/>
    <n v="4.325170926546992"/>
    <n v="161.76233474808731"/>
    <n v="3.3388856574540999"/>
    <n v="39.3751331135757"/>
    <n v="4.4759897589548476"/>
  </r>
  <r>
    <x v="25"/>
    <x v="8773"/>
    <x v="0"/>
    <x v="1"/>
    <n v="186.7762099759963"/>
    <n v="2.3639018563700471"/>
    <n v="26.32830009805431"/>
    <n v="4.6048703434490568"/>
    <n v="9447"/>
    <s v="Test"/>
    <n v="177.77506658205729"/>
    <n v="3.1308871668290061"/>
    <n v="30.366554242326998"/>
    <n v="4.5796679132557259"/>
    <n v="176.71736328611419"/>
    <n v="3.462520860086955"/>
    <n v="32.256017346946827"/>
    <n v="4.7521141036478207"/>
  </r>
  <r>
    <x v="55"/>
    <x v="8774"/>
    <x v="1"/>
    <x v="1"/>
    <n v="236.37513782941491"/>
    <n v="4.0982489280904302"/>
    <n v="41.281009121121869"/>
    <n v="8.2992486936548158"/>
    <n v="9448"/>
    <s v="Train"/>
    <n v="231.431744142404"/>
    <n v="8.2013697808526498"/>
    <n v="30.422682342322961"/>
    <n v="8.4676200679332503"/>
    <n v="232.90705676923409"/>
    <n v="5.492927334968229"/>
    <n v="31.879240526790539"/>
    <n v="8.9207489865790031"/>
  </r>
  <r>
    <x v="13"/>
    <x v="8775"/>
    <x v="1"/>
    <x v="0"/>
    <n v="199.2149976483401"/>
    <n v="10.575969896078369"/>
    <n v="42.553734670722307"/>
    <n v="5.3147753998144989"/>
    <n v="9449"/>
    <s v="Train"/>
    <n v="193.6456571291514"/>
    <n v="8.1485069198541922"/>
    <n v="39.911711208808264"/>
    <n v="5.4665205033250697"/>
    <n v="194.37116217606069"/>
    <n v="6.1263376661733586"/>
    <n v="40.977912318519017"/>
    <n v="5.7286421925609963"/>
  </r>
  <r>
    <x v="8"/>
    <x v="8776"/>
    <x v="0"/>
    <x v="2"/>
    <n v="193.80580844556741"/>
    <n v="2.1160465219542921"/>
    <n v="67.022957130875085"/>
    <n v="6.401461931942686"/>
    <n v="9450"/>
    <s v="Train"/>
    <n v="188.55845836976701"/>
    <n v="3.0392457181223431"/>
    <n v="70.041693972294169"/>
    <n v="6.5861226404572619"/>
    <n v="191.25014343251189"/>
    <n v="3.1119344048797379"/>
    <n v="67.626012926328244"/>
    <n v="6.5239570709086996"/>
  </r>
  <r>
    <x v="18"/>
    <x v="8777"/>
    <x v="0"/>
    <x v="1"/>
    <n v="176.06182304325469"/>
    <n v="3.0736099463245341"/>
    <n v="38.24170704483781"/>
    <n v="3.7704364273507012"/>
    <n v="9451"/>
    <s v="Train"/>
    <n v="167.80806499479689"/>
    <n v="3.1402183354348918"/>
    <n v="30.359494505160921"/>
    <n v="4.0463441466447598"/>
    <n v="171.44204271754981"/>
    <n v="3.242692930074865"/>
    <n v="33.404237229834372"/>
    <n v="4.2973289143303521"/>
  </r>
  <r>
    <x v="41"/>
    <x v="5228"/>
    <x v="1"/>
    <x v="1"/>
    <n v="159.72163199395061"/>
    <n v="13.59363454010251"/>
    <n v="17.71308962414366"/>
    <n v="4.4095839665596976"/>
    <n v="9452"/>
    <s v="Train"/>
    <n v="171.6879064845283"/>
    <n v="8.2637709909517643"/>
    <n v="30.412567396407368"/>
    <n v="4.4565940129352883"/>
    <n v="169.5262670844831"/>
    <n v="6.0292844944661717"/>
    <n v="28.697253451370681"/>
    <n v="4.7011479423399516"/>
  </r>
  <r>
    <x v="42"/>
    <x v="2144"/>
    <x v="0"/>
    <x v="0"/>
    <n v="131.8643990228137"/>
    <n v="3.035247354254107"/>
    <n v="38.365152553423279"/>
    <n v="3.2716467151898581"/>
    <n v="9453"/>
    <s v="Train"/>
    <n v="149.87136036260259"/>
    <n v="3.0593626033483829"/>
    <n v="39.815739268409033"/>
    <n v="3.291749847939542"/>
    <n v="149.26265143488581"/>
    <n v="3.6127117233027159"/>
    <n v="40.52921502408855"/>
    <n v="3.6635401637633369"/>
  </r>
  <r>
    <x v="33"/>
    <x v="8778"/>
    <x v="0"/>
    <x v="1"/>
    <n v="210.6329378622529"/>
    <n v="1.7743774798258429"/>
    <n v="30.95044755195261"/>
    <n v="8.1132743564432594"/>
    <n v="9454"/>
    <s v="Train"/>
    <n v="213.54640509229031"/>
    <n v="3.0851806836046531"/>
    <n v="30.331072148865999"/>
    <n v="8.0314989258636285"/>
    <n v="210.30324313087101"/>
    <n v="3.885248047893322"/>
    <n v="32.574660201939338"/>
    <n v="7.9707495799934307"/>
  </r>
  <r>
    <x v="14"/>
    <x v="4356"/>
    <x v="1"/>
    <x v="0"/>
    <n v="179.77763781836069"/>
    <n v="8.0444058986636904"/>
    <n v="42.819667189760203"/>
    <n v="5.1548066469555849"/>
    <n v="9455"/>
    <s v="Train"/>
    <n v="183.65448687954341"/>
    <n v="8.1551731817208175"/>
    <n v="39.891255275709852"/>
    <n v="5.2701775424086552"/>
    <n v="186.15874913681341"/>
    <n v="7.2546412915268741"/>
    <n v="37.77454568975611"/>
    <n v="5.4110452081314131"/>
  </r>
  <r>
    <x v="10"/>
    <x v="8779"/>
    <x v="0"/>
    <x v="0"/>
    <n v="186.11746883970631"/>
    <n v="2.4470425061507921"/>
    <n v="46.862634003613778"/>
    <n v="6.2781802086755576"/>
    <n v="9456"/>
    <s v="Train"/>
    <n v="181.68258164583179"/>
    <n v="3.0203307774367691"/>
    <n v="39.792223348114057"/>
    <n v="6.1582077478652097"/>
    <n v="184.89396395745129"/>
    <n v="3.4937975678821021"/>
    <n v="39.534697130084737"/>
    <n v="6.4103605261240189"/>
  </r>
  <r>
    <x v="14"/>
    <x v="8780"/>
    <x v="1"/>
    <x v="1"/>
    <n v="162.91217898665471"/>
    <n v="6.9848259528803052"/>
    <n v="50.570157424766229"/>
    <n v="8.0597895325776889"/>
    <n v="9457"/>
    <s v="Train"/>
    <n v="183.43831530402531"/>
    <n v="8.2294191425929863"/>
    <n v="30.30464420265093"/>
    <n v="8.0244913276601793"/>
    <n v="177.5225612116148"/>
    <n v="7.1297756807287724"/>
    <n v="30.855186284652849"/>
    <n v="8.0942282430531183"/>
  </r>
  <r>
    <x v="50"/>
    <x v="8781"/>
    <x v="0"/>
    <x v="3"/>
    <n v="218.42595766869161"/>
    <n v="2.9563390651194368"/>
    <n v="41.999790673809017"/>
    <n v="13.028615866977891"/>
    <n v="9458"/>
    <s v="Train"/>
    <n v="219.88277276374549"/>
    <n v="3.0142137235360482"/>
    <n v="49.904482980502607"/>
    <n v="12.898067737376699"/>
    <n v="214.54088046615129"/>
    <n v="3.7924657448301868"/>
    <n v="47.906766410437882"/>
    <n v="11.37489180084949"/>
  </r>
  <r>
    <x v="14"/>
    <x v="8782"/>
    <x v="0"/>
    <x v="2"/>
    <n v="183.58580266629531"/>
    <n v="0.79177691798610572"/>
    <n v="55.006983177415357"/>
    <n v="6.162871451298928"/>
    <n v="9459"/>
    <s v="Test"/>
    <n v="184.60094050193879"/>
    <n v="3.0462069883094278"/>
    <n v="70.055100917163344"/>
    <n v="5.9645069696785207"/>
    <n v="187.4844413397457"/>
    <n v="3.731190737924218"/>
    <n v="68.284442043713327"/>
    <n v="5.9921514870380186"/>
  </r>
  <r>
    <x v="9"/>
    <x v="8783"/>
    <x v="0"/>
    <x v="2"/>
    <n v="170.10392249182959"/>
    <n v="4.3688640364303364"/>
    <n v="73.601450536912182"/>
    <n v="4.728213394998491"/>
    <n v="9460"/>
    <s v="Train"/>
    <n v="176.6986792721338"/>
    <n v="3.0615380827129681"/>
    <n v="70.088995454595945"/>
    <n v="4.5431622012274477"/>
    <n v="165.21753003399709"/>
    <n v="3.409844483656264"/>
    <n v="70.321949071869938"/>
    <n v="4.4726264631396706"/>
  </r>
  <r>
    <x v="33"/>
    <x v="8784"/>
    <x v="0"/>
    <x v="0"/>
    <n v="221.91637220449181"/>
    <n v="2.347683818223091"/>
    <n v="51.754363535976147"/>
    <n v="10.26874932908777"/>
    <n v="9461"/>
    <s v="Train"/>
    <n v="213.42950016104359"/>
    <n v="2.9742087420060002"/>
    <n v="39.733065716790101"/>
    <n v="9.9212315504954898"/>
    <n v="218.0509087629448"/>
    <n v="3.4542598009040968"/>
    <n v="42.940818375493791"/>
    <n v="9.5353061749704366"/>
  </r>
  <r>
    <x v="9"/>
    <x v="8785"/>
    <x v="0"/>
    <x v="0"/>
    <n v="158.84581851150821"/>
    <n v="2.7243202852189219"/>
    <n v="39.506204617501531"/>
    <n v="9.3269751619229702"/>
    <n v="9462"/>
    <s v="Train"/>
    <n v="175.46371864848209"/>
    <n v="2.9996139099950101"/>
    <n v="39.655702008572149"/>
    <n v="9.1658502041404102"/>
    <n v="173.77543262313219"/>
    <n v="3.8347510142157009"/>
    <n v="38.637552978350328"/>
    <n v="8.401860007110292"/>
  </r>
  <r>
    <x v="22"/>
    <x v="8786"/>
    <x v="0"/>
    <x v="3"/>
    <n v="133.64800022238751"/>
    <n v="3.2655162532781512"/>
    <n v="38.17341890319004"/>
    <n v="3.8812722663410999"/>
    <n v="9463"/>
    <s v="Train"/>
    <n v="146.5029911284613"/>
    <n v="3.1247265407458218"/>
    <n v="50.060666735867002"/>
    <n v="3.7085284297178318"/>
    <n v="143.62346453362389"/>
    <n v="3.7046145682982199"/>
    <n v="47.524308525137577"/>
    <n v="3.9694267676056021"/>
  </r>
  <r>
    <x v="7"/>
    <x v="8787"/>
    <x v="0"/>
    <x v="3"/>
    <n v="114.07289723175469"/>
    <n v="4.8615249321657128"/>
    <n v="51.808516464500407"/>
    <n v="6.748195025305975"/>
    <n v="9464"/>
    <s v="Train"/>
    <n v="148.27603677722601"/>
    <n v="3.0985633627765732"/>
    <n v="49.939940590845019"/>
    <n v="6.8875723128647266"/>
    <n v="136.9590019281016"/>
    <n v="4.5590451291194407"/>
    <n v="53.583828880914488"/>
    <n v="6.7954751842407433"/>
  </r>
  <r>
    <x v="9"/>
    <x v="8788"/>
    <x v="0"/>
    <x v="0"/>
    <n v="174.9300911902063"/>
    <n v="1.731373016559687"/>
    <n v="33.573133734751977"/>
    <n v="5.8745420665419559"/>
    <n v="9465"/>
    <s v="Train"/>
    <n v="175.71147880912221"/>
    <n v="3.0269326631933202"/>
    <n v="39.793030405502577"/>
    <n v="5.7113595355873263"/>
    <n v="177.40016067225159"/>
    <n v="3.585896301211029"/>
    <n v="39.338694188781723"/>
    <n v="5.8057960219216378"/>
  </r>
  <r>
    <x v="14"/>
    <x v="8789"/>
    <x v="0"/>
    <x v="0"/>
    <n v="196.340485104077"/>
    <n v="0.60244022354775939"/>
    <n v="48.686732434500527"/>
    <n v="4.520824617246193"/>
    <n v="9466"/>
    <s v="Train"/>
    <n v="183.78219644011489"/>
    <n v="3.0301760596878848"/>
    <n v="39.85250781079074"/>
    <n v="4.7839365907082492"/>
    <n v="182.9544248157751"/>
    <n v="3.2428351264455579"/>
    <n v="39.944689459942687"/>
    <n v="5.2069067597657801"/>
  </r>
  <r>
    <x v="21"/>
    <x v="8790"/>
    <x v="0"/>
    <x v="3"/>
    <n v="183.06300271375011"/>
    <n v="3.1658979681919668"/>
    <n v="51.072902580217978"/>
    <n v="5.6870550108208207"/>
    <n v="9467"/>
    <s v="Train"/>
    <n v="196.38244989932559"/>
    <n v="3.0829719755317559"/>
    <n v="50.120603611456907"/>
    <n v="5.7553745244547514"/>
    <n v="192.93792537171291"/>
    <n v="3.8079383051906071"/>
    <n v="48.152872979389372"/>
    <n v="6.0215821241843628"/>
  </r>
  <r>
    <x v="16"/>
    <x v="3518"/>
    <x v="0"/>
    <x v="1"/>
    <n v="194.95839538536319"/>
    <n v="2.1198460264533758"/>
    <n v="48.062790179455249"/>
    <n v="4.130499820098823"/>
    <n v="9468"/>
    <s v="Train"/>
    <n v="159.80407022484721"/>
    <n v="3.144331994928701"/>
    <n v="30.337000219039169"/>
    <n v="4.0434581174879929"/>
    <n v="167.81785084684361"/>
    <n v="3.1301855704577108"/>
    <n v="31.603856132602981"/>
    <n v="4.3920046746885486"/>
  </r>
  <r>
    <x v="1"/>
    <x v="3063"/>
    <x v="0"/>
    <x v="1"/>
    <n v="173.984415412684"/>
    <n v="3.7100240159494819"/>
    <n v="16.19136566743304"/>
    <n v="4.7915112020413577"/>
    <n v="9469"/>
    <s v="Train"/>
    <n v="173.75401320533359"/>
    <n v="3.1308428277108811"/>
    <n v="30.344744752228539"/>
    <n v="4.8439203418262142"/>
    <n v="174.52656508039891"/>
    <n v="3.898693055612219"/>
    <n v="30.796472432375339"/>
    <n v="5.0265639338968571"/>
  </r>
  <r>
    <x v="24"/>
    <x v="4773"/>
    <x v="0"/>
    <x v="0"/>
    <n v="156.08597543080199"/>
    <n v="4.8624848198790387"/>
    <n v="47.266006710570267"/>
    <n v="3.8060627341225879"/>
    <n v="9470"/>
    <s v="Test"/>
    <n v="161.8334538227067"/>
    <n v="3.0483517168201022"/>
    <n v="39.825148547614603"/>
    <n v="3.9081532107555539"/>
    <n v="160.64613784977919"/>
    <n v="3.2670998152100288"/>
    <n v="39.352551253712889"/>
    <n v="4.2865216830812933"/>
  </r>
  <r>
    <x v="4"/>
    <x v="8791"/>
    <x v="0"/>
    <x v="0"/>
    <n v="196.7538397638132"/>
    <n v="2.2537035928239941"/>
    <n v="26.419766109470501"/>
    <n v="5.7580835764130942"/>
    <n v="9471"/>
    <s v="Train"/>
    <n v="201.71207989847599"/>
    <n v="3.0121980042362999"/>
    <n v="39.859273793913019"/>
    <n v="5.8933786812244522"/>
    <n v="202.20386694515139"/>
    <n v="3.5644940353138779"/>
    <n v="39.192279869165468"/>
    <n v="6.3237495921226738"/>
  </r>
  <r>
    <x v="38"/>
    <x v="8792"/>
    <x v="0"/>
    <x v="0"/>
    <n v="221.9625404356928"/>
    <n v="4.0185737717456407"/>
    <n v="25.95686344230236"/>
    <n v="9.640343798071104"/>
    <n v="9472"/>
    <s v="Train"/>
    <n v="203.43266868641749"/>
    <n v="2.980250780798706"/>
    <n v="39.709471882285797"/>
    <n v="9.8038223816265013"/>
    <n v="203.59521785070839"/>
    <n v="3.8828068695312821"/>
    <n v="36.036995500851603"/>
    <n v="8.9988466408219239"/>
  </r>
  <r>
    <x v="35"/>
    <x v="8793"/>
    <x v="0"/>
    <x v="0"/>
    <n v="216.1558725095214"/>
    <n v="1.8461765891004489"/>
    <n v="39.805983159603088"/>
    <n v="6.3871409674528534"/>
    <n v="9473"/>
    <s v="Train"/>
    <n v="217.67934016908771"/>
    <n v="2.9994797580037651"/>
    <n v="39.881686964021647"/>
    <n v="6.467034132608763"/>
    <n v="216.6215325930533"/>
    <n v="3.6628175777082448"/>
    <n v="39.482877114164189"/>
    <n v="6.7770567092890888"/>
  </r>
  <r>
    <x v="5"/>
    <x v="8794"/>
    <x v="0"/>
    <x v="0"/>
    <n v="185.95595141032561"/>
    <n v="2.2477975867068292"/>
    <n v="38.371551803727222"/>
    <n v="5.0702122063664676"/>
    <n v="9474"/>
    <s v="Train"/>
    <n v="185.752822068802"/>
    <n v="3.025798622793717"/>
    <n v="39.841296213378783"/>
    <n v="5.208146140638207"/>
    <n v="184.99187182783621"/>
    <n v="3.3142931722090609"/>
    <n v="40.418087113007829"/>
    <n v="5.4996307169597882"/>
  </r>
  <r>
    <x v="11"/>
    <x v="8795"/>
    <x v="0"/>
    <x v="0"/>
    <n v="202.01391875137281"/>
    <n v="2.485061018984589"/>
    <n v="41.212513925151463"/>
    <n v="8.250961141875008"/>
    <n v="9475"/>
    <s v="Test"/>
    <n v="215.55240521353929"/>
    <n v="2.986622075611252"/>
    <n v="39.806259493927023"/>
    <n v="8.2222270727938316"/>
    <n v="218.98738210490421"/>
    <n v="3.6710702902606211"/>
    <n v="42.075004451043412"/>
    <n v="8.4476640540470918"/>
  </r>
  <r>
    <x v="19"/>
    <x v="8796"/>
    <x v="1"/>
    <x v="1"/>
    <n v="175.1036350859759"/>
    <n v="7.5401992125770887"/>
    <n v="21.88258641935527"/>
    <n v="4.2033940467241013"/>
    <n v="9476"/>
    <s v="Test"/>
    <n v="165.6951698088325"/>
    <n v="8.267987466937555"/>
    <n v="30.40138325868304"/>
    <n v="4.31138386349095"/>
    <n v="157.72099896189351"/>
    <n v="8.1218346358385531"/>
    <n v="30.799470908197911"/>
    <n v="4.3431624543212424"/>
  </r>
  <r>
    <x v="14"/>
    <x v="1201"/>
    <x v="1"/>
    <x v="1"/>
    <n v="161.5113097802176"/>
    <n v="7.6748125073532583"/>
    <n v="17.811857433626511"/>
    <n v="6.0889832899462251"/>
    <n v="9477"/>
    <s v="Test"/>
    <n v="183.5674944917404"/>
    <n v="8.2436628141277026"/>
    <n v="30.37624558811925"/>
    <n v="6.2233611646020686"/>
    <n v="182.74151243143439"/>
    <n v="8.0186081686737882"/>
    <n v="27.93610710719253"/>
    <n v="6.2644250993776041"/>
  </r>
  <r>
    <x v="15"/>
    <x v="194"/>
    <x v="0"/>
    <x v="0"/>
    <n v="144.0899046027946"/>
    <n v="2.5333166579848791"/>
    <n v="42.503528407786398"/>
    <n v="3.9873683624623681"/>
    <n v="9478"/>
    <s v="Train"/>
    <n v="157.8238734795853"/>
    <n v="3.0495724276301219"/>
    <n v="39.809698325723147"/>
    <n v="4.0124384863483593"/>
    <n v="155.1974142479196"/>
    <n v="3.830750326829651"/>
    <n v="40.231988932658624"/>
    <n v="4.2230750899813394"/>
  </r>
  <r>
    <x v="3"/>
    <x v="8797"/>
    <x v="0"/>
    <x v="2"/>
    <n v="162.96930678019629"/>
    <n v="3.4625040011257329"/>
    <n v="72.253594733299749"/>
    <n v="6.8766417380287272"/>
    <n v="9479"/>
    <s v="Train"/>
    <n v="190.55979228995511"/>
    <n v="3.0382542664264789"/>
    <n v="70.047503353692534"/>
    <n v="6.5821701074953873"/>
    <n v="186.00251429497601"/>
    <n v="3.7292895914246689"/>
    <n v="68.867176019135272"/>
    <n v="6.6430498495892998"/>
  </r>
  <r>
    <x v="14"/>
    <x v="8798"/>
    <x v="0"/>
    <x v="0"/>
    <n v="192.65476783969041"/>
    <n v="5.5340900032477487"/>
    <n v="32.725215376501403"/>
    <n v="4.9534810239537581"/>
    <n v="9480"/>
    <s v="Train"/>
    <n v="183.76925342408239"/>
    <n v="3.0287489252376951"/>
    <n v="39.845333761344698"/>
    <n v="4.9643995351611991"/>
    <n v="183.3782028709484"/>
    <n v="3.2346170063508581"/>
    <n v="39.899345250686473"/>
    <n v="5.2841910284306577"/>
  </r>
  <r>
    <x v="31"/>
    <x v="8799"/>
    <x v="1"/>
    <x v="0"/>
    <n v="150.61223256683499"/>
    <n v="5.8982132449540492"/>
    <n v="46.067014000693938"/>
    <n v="2.1323244539239692"/>
    <n v="9481"/>
    <s v="Train"/>
    <n v="129.8570778654865"/>
    <n v="8.2082518580616632"/>
    <n v="39.866656871218041"/>
    <n v="2.0500290580612082"/>
    <n v="142.07211978350779"/>
    <n v="7.3139591284326828"/>
    <n v="42.559417817588162"/>
    <n v="2.7660136791778429"/>
  </r>
  <r>
    <x v="4"/>
    <x v="7989"/>
    <x v="0"/>
    <x v="0"/>
    <n v="210.45212377135701"/>
    <n v="2.6301618589817868"/>
    <n v="43.856558431363268"/>
    <n v="6.4588173520057639"/>
    <n v="9482"/>
    <s v="Train"/>
    <n v="201.6892987561296"/>
    <n v="3.009686089472726"/>
    <n v="39.846646671979457"/>
    <n v="6.2110134593557653"/>
    <n v="202.19043576421601"/>
    <n v="3.661074826341669"/>
    <n v="39.601420232447083"/>
    <n v="6.5750346601859508"/>
  </r>
  <r>
    <x v="21"/>
    <x v="8800"/>
    <x v="0"/>
    <x v="3"/>
    <n v="221.47792651284851"/>
    <n v="2.1026573674757678"/>
    <n v="62.213978652455722"/>
    <n v="5.2068449505807273"/>
    <n v="9483"/>
    <s v="Train"/>
    <n v="196.41125796963621"/>
    <n v="3.0861484368357091"/>
    <n v="50.13657133647046"/>
    <n v="5.3537070012748478"/>
    <n v="202.39977134381411"/>
    <n v="3.4527713698917211"/>
    <n v="51.130765494383233"/>
    <n v="5.5411902004213713"/>
  </r>
  <r>
    <x v="18"/>
    <x v="8801"/>
    <x v="1"/>
    <x v="0"/>
    <n v="179.9582525349534"/>
    <n v="8.1328161222428186"/>
    <n v="40.560423330641953"/>
    <n v="4.8653840806240964"/>
    <n v="9484"/>
    <s v="Train"/>
    <n v="167.67931380106921"/>
    <n v="8.1670189388310348"/>
    <n v="39.864456197809687"/>
    <n v="4.806849436843641"/>
    <n v="167.6180157962402"/>
    <n v="7.1997969005360716"/>
    <n v="39.977374670470653"/>
    <n v="5.1662190533299368"/>
  </r>
  <r>
    <x v="14"/>
    <x v="8802"/>
    <x v="0"/>
    <x v="1"/>
    <n v="158.99820711142129"/>
    <n v="2.20995040082459"/>
    <n v="24.295679067343691"/>
    <n v="5.0215684680444879"/>
    <n v="9485"/>
    <s v="Test"/>
    <n v="183.75298511779121"/>
    <n v="3.1250367997953949"/>
    <n v="30.36952498770771"/>
    <n v="4.9314856387178034"/>
    <n v="182.12544043933821"/>
    <n v="3.7291891582202199"/>
    <n v="30.499437946421249"/>
    <n v="5.0083524746054682"/>
  </r>
  <r>
    <x v="42"/>
    <x v="8803"/>
    <x v="0"/>
    <x v="0"/>
    <n v="147.81296706335681"/>
    <n v="2.96336349517571"/>
    <n v="46.722045597086087"/>
    <n v="3.015619848294206"/>
    <n v="9486"/>
    <s v="Train"/>
    <n v="149.87555519051341"/>
    <n v="3.059825137228362"/>
    <n v="39.818064375847221"/>
    <n v="3.2332618576320762"/>
    <n v="149.15282359497971"/>
    <n v="3.582722425119981"/>
    <n v="40.207685299750537"/>
    <n v="3.6244743018746601"/>
  </r>
  <r>
    <x v="32"/>
    <x v="8804"/>
    <x v="0"/>
    <x v="0"/>
    <n v="156.09510065535619"/>
    <n v="4.7454394525044954"/>
    <n v="16.89698225786853"/>
    <n v="8.1548498991914293"/>
    <n v="9487"/>
    <s v="Train"/>
    <n v="163.5142204280794"/>
    <n v="3.012013584147534"/>
    <n v="39.6532740134951"/>
    <n v="8.373832901196085"/>
    <n v="157.97742155181871"/>
    <n v="3.639504992858225"/>
    <n v="38.154445677979503"/>
    <n v="8.5728411965628553"/>
  </r>
  <r>
    <x v="43"/>
    <x v="8403"/>
    <x v="0"/>
    <x v="3"/>
    <n v="233.08125081803769"/>
    <n v="3.978751871183559"/>
    <n v="50.744153224792512"/>
    <n v="7.6280879800896093"/>
    <n v="9488"/>
    <s v="Test"/>
    <n v="212.27170071208809"/>
    <n v="3.0616521804440331"/>
    <n v="50.099777732300502"/>
    <n v="7.4167066366167003"/>
    <n v="206.02686235444079"/>
    <n v="3.8991882818908148"/>
    <n v="49.397344724867033"/>
    <n v="7.4488929389647938"/>
  </r>
  <r>
    <x v="27"/>
    <x v="8805"/>
    <x v="1"/>
    <x v="0"/>
    <n v="166.09478327578921"/>
    <n v="4.706866164235489"/>
    <n v="46.775890253598192"/>
    <n v="3.4107704949429412"/>
    <n v="9489"/>
    <s v="Train"/>
    <n v="155.77288248055089"/>
    <n v="8.1841672941513366"/>
    <n v="39.885899305764717"/>
    <n v="3.4143554334093338"/>
    <n v="160.85414107098171"/>
    <n v="6.2789428853263054"/>
    <n v="37.5985712335142"/>
    <n v="3.6427974332250548"/>
  </r>
  <r>
    <x v="29"/>
    <x v="8806"/>
    <x v="0"/>
    <x v="1"/>
    <n v="188.63339037465579"/>
    <n v="2.1395932008114502"/>
    <n v="33.53184486604588"/>
    <n v="5.4126261543977314"/>
    <n v="9490"/>
    <s v="Train"/>
    <n v="179.7153101836364"/>
    <n v="3.1231597195938678"/>
    <n v="30.338502507794342"/>
    <n v="5.4274904801647121"/>
    <n v="178.59316374766149"/>
    <n v="3.5532442123145809"/>
    <n v="28.750756192086389"/>
    <n v="5.5879225993720176"/>
  </r>
  <r>
    <x v="28"/>
    <x v="8807"/>
    <x v="0"/>
    <x v="0"/>
    <n v="160.2596771194078"/>
    <n v="0.91611213661405833"/>
    <n v="43.276855547724779"/>
    <n v="3.756696725026381"/>
    <n v="9491"/>
    <s v="Train"/>
    <n v="151.8266336382006"/>
    <n v="3.0532923715191158"/>
    <n v="39.796018175227559"/>
    <n v="3.9300154444477622"/>
    <n v="152.90668832176419"/>
    <n v="3.8994992279134588"/>
    <n v="41.746009748475061"/>
    <n v="4.2281357785820397"/>
  </r>
  <r>
    <x v="5"/>
    <x v="8808"/>
    <x v="1"/>
    <x v="1"/>
    <n v="186.91978501279581"/>
    <n v="4.5311624795351886"/>
    <n v="18.40383511452416"/>
    <n v="4.8331084433830229"/>
    <n v="9492"/>
    <s v="Train"/>
    <n v="185.6692497238549"/>
    <n v="8.253744107256038"/>
    <n v="30.437716451770811"/>
    <n v="4.8192461354677114"/>
    <n v="189.4003582079205"/>
    <n v="6.5948118910542899"/>
    <n v="27.934483385226319"/>
    <n v="5.0292700855194541"/>
  </r>
  <r>
    <x v="3"/>
    <x v="8809"/>
    <x v="1"/>
    <x v="3"/>
    <n v="192.55932287581791"/>
    <n v="5.7466383404345276"/>
    <n v="44.684640607968618"/>
    <n v="6.4850280144962849"/>
    <n v="9493"/>
    <s v="Train"/>
    <n v="190.23803577879849"/>
    <n v="8.209542805184963"/>
    <n v="50.134882029912973"/>
    <n v="6.4305867072282608"/>
    <n v="188.42089723337111"/>
    <n v="6.6998269655413356"/>
    <n v="50.412576239704052"/>
    <n v="6.3515090092940412"/>
  </r>
  <r>
    <x v="13"/>
    <x v="8810"/>
    <x v="0"/>
    <x v="0"/>
    <n v="177.15178615359119"/>
    <n v="1.0833131376032541"/>
    <n v="37.92953399156923"/>
    <n v="7.8654307070229752"/>
    <n v="9494"/>
    <s v="Test"/>
    <n v="193.56186490058889"/>
    <n v="3.0001889977239919"/>
    <n v="39.755732621764203"/>
    <n v="7.9292240270329613"/>
    <n v="194.6107159617159"/>
    <n v="3.8763852068218418"/>
    <n v="36.901709076900993"/>
    <n v="7.6509508172888321"/>
  </r>
  <r>
    <x v="8"/>
    <x v="8811"/>
    <x v="0"/>
    <x v="0"/>
    <n v="185.3351456183162"/>
    <n v="6.0152687635724158"/>
    <n v="50.47393738881371"/>
    <n v="5.5117475391823927"/>
    <n v="9495"/>
    <s v="Test"/>
    <n v="187.7332499705729"/>
    <n v="3.02250201293191"/>
    <n v="39.835517815741177"/>
    <n v="5.4956837542428554"/>
    <n v="186.74903381564869"/>
    <n v="3.4295918883552652"/>
    <n v="39.366607990055343"/>
    <n v="5.7090409631193673"/>
  </r>
  <r>
    <x v="12"/>
    <x v="8812"/>
    <x v="0"/>
    <x v="0"/>
    <n v="208.54632465598971"/>
    <n v="2.0798800994387441"/>
    <n v="38.085158934402727"/>
    <n v="6.7098947471296224"/>
    <n v="9496"/>
    <s v="Train"/>
    <n v="207.66485814932909"/>
    <n v="3.0035755965476389"/>
    <n v="39.84830979283511"/>
    <n v="6.5957244306488798"/>
    <n v="206.0592127353612"/>
    <n v="3.5099078682342011"/>
    <n v="40.736597338532427"/>
    <n v="6.8083765560022558"/>
  </r>
  <r>
    <x v="18"/>
    <x v="8813"/>
    <x v="0"/>
    <x v="0"/>
    <n v="143.6955200357215"/>
    <n v="1.837823695518126"/>
    <n v="16.48957113102648"/>
    <n v="4.5564397931589529"/>
    <n v="9497"/>
    <s v="Train"/>
    <n v="167.80092114189361"/>
    <n v="3.041348968367569"/>
    <n v="39.822326397112988"/>
    <n v="4.4056910146332413"/>
    <n v="167.40322619110651"/>
    <n v="3.4106928780848151"/>
    <n v="38.12633461282131"/>
    <n v="4.5853759323713996"/>
  </r>
  <r>
    <x v="15"/>
    <x v="8814"/>
    <x v="1"/>
    <x v="3"/>
    <n v="163.67580575543519"/>
    <n v="9.6575077334187451"/>
    <n v="61.302047738382257"/>
    <n v="4.9157975769544944"/>
    <n v="9498"/>
    <s v="Train"/>
    <n v="158.33158831667069"/>
    <n v="8.2380747166929655"/>
    <n v="50.105616024089748"/>
    <n v="4.8918561770173694"/>
    <n v="164.26996745953451"/>
    <n v="5.2890142212602251"/>
    <n v="51.189886585938659"/>
    <n v="4.9293767534762329"/>
  </r>
  <r>
    <x v="18"/>
    <x v="8815"/>
    <x v="0"/>
    <x v="1"/>
    <n v="172.3474717757997"/>
    <n v="4.003389878619358"/>
    <n v="32.394668860653169"/>
    <n v="4.6025637269048154"/>
    <n v="9499"/>
    <s v="Test"/>
    <n v="167.76571874483571"/>
    <n v="3.135549115215726"/>
    <n v="30.336022843663109"/>
    <n v="4.6367729103383288"/>
    <n v="167.58726734257229"/>
    <n v="3.6524334992056788"/>
    <n v="31.785027701564179"/>
    <n v="4.9574608353743077"/>
  </r>
  <r>
    <x v="28"/>
    <x v="8816"/>
    <x v="1"/>
    <x v="1"/>
    <n v="139.08910708068609"/>
    <n v="15.8360458618127"/>
    <n v="28.602107729803979"/>
    <n v="3.5964421693191171"/>
    <n v="9500"/>
    <s v="Train"/>
    <n v="151.71917228609991"/>
    <n v="8.2786037848341749"/>
    <n v="30.379197224849801"/>
    <n v="3.8741970456179868"/>
    <n v="153.0527664735651"/>
    <n v="8.9962098384217732"/>
    <n v="28.332352434335672"/>
    <n v="4.0114795519041957"/>
  </r>
  <r>
    <x v="29"/>
    <x v="8817"/>
    <x v="0"/>
    <x v="0"/>
    <n v="199.32103113366611"/>
    <n v="0.63213593569499849"/>
    <n v="49.90426167167918"/>
    <n v="4.6570741997326541"/>
    <n v="9501"/>
    <s v="Train"/>
    <n v="179.77430478412691"/>
    <n v="3.0315829700342038"/>
    <n v="39.837993593688509"/>
    <n v="4.8646767009721517"/>
    <n v="182.46905492614221"/>
    <n v="3.3021592426222708"/>
    <n v="39.598461764188713"/>
    <n v="5.2410451187582536"/>
  </r>
  <r>
    <x v="9"/>
    <x v="8818"/>
    <x v="0"/>
    <x v="3"/>
    <n v="187.79324218771379"/>
    <n v="5.6195616838584526"/>
    <n v="57.739917732100807"/>
    <n v="12.51217694145763"/>
    <n v="9502"/>
    <s v="Train"/>
    <n v="175.877476866298"/>
    <n v="3.0386775217569371"/>
    <n v="49.790007205717551"/>
    <n v="12.64969231810848"/>
    <n v="168.22202068655909"/>
    <n v="4.428888377036885"/>
    <n v="52.023316731245977"/>
    <n v="12.661111933882211"/>
  </r>
  <r>
    <x v="8"/>
    <x v="8819"/>
    <x v="1"/>
    <x v="0"/>
    <n v="177.9088303783453"/>
    <n v="10.321001111434249"/>
    <n v="44.138526853155213"/>
    <n v="5.6079436487345609"/>
    <n v="9503"/>
    <s v="Train"/>
    <n v="187.6310965923503"/>
    <n v="8.150317033679789"/>
    <n v="39.888430550591401"/>
    <n v="5.6255978726854696"/>
    <n v="185.49099556242589"/>
    <n v="7.3792707010245504"/>
    <n v="38.37254210153116"/>
    <n v="5.8268530575592212"/>
  </r>
  <r>
    <x v="22"/>
    <x v="8820"/>
    <x v="0"/>
    <x v="3"/>
    <n v="177.32617119503129"/>
    <n v="4.9019124896200337"/>
    <n v="71.749620319499201"/>
    <n v="4.9176032618421317"/>
    <n v="9504"/>
    <s v="Train"/>
    <n v="146.41825560466279"/>
    <n v="3.11538335637026"/>
    <n v="50.013699565615582"/>
    <n v="4.8899858339286384"/>
    <n v="151.66307123925759"/>
    <n v="4.1683576930022088"/>
    <n v="55.75150606707637"/>
    <n v="5.1577250579193006"/>
  </r>
  <r>
    <x v="25"/>
    <x v="8821"/>
    <x v="0"/>
    <x v="3"/>
    <n v="165.23734800811661"/>
    <n v="2.5212877871432542"/>
    <n v="49.457040303727581"/>
    <n v="5.7996253682852927"/>
    <n v="9505"/>
    <s v="Train"/>
    <n v="178.37653249608871"/>
    <n v="3.092566307912656"/>
    <n v="50.071693565563983"/>
    <n v="5.7060647505628426"/>
    <n v="173.02190736323101"/>
    <n v="3.8463150422187269"/>
    <n v="49.751698105277264"/>
    <n v="5.4069271880700436"/>
  </r>
  <r>
    <x v="38"/>
    <x v="8822"/>
    <x v="1"/>
    <x v="1"/>
    <n v="219.06774875244091"/>
    <n v="5.3864930565593916"/>
    <n v="23.820582094811741"/>
    <n v="5.5510978380330798"/>
    <n v="9506"/>
    <s v="Train"/>
    <n v="203.6180744436287"/>
    <n v="8.2378545701702031"/>
    <n v="30.454981189248588"/>
    <n v="5.6645924543648194"/>
    <n v="203.4064001951395"/>
    <n v="5.9945829820831236"/>
    <n v="26.327207087110231"/>
    <n v="6.0831719492655374"/>
  </r>
  <r>
    <x v="3"/>
    <x v="8823"/>
    <x v="0"/>
    <x v="0"/>
    <n v="205.09378247846391"/>
    <n v="2.750909132160916"/>
    <n v="25.00372834433886"/>
    <n v="5.9129386483342641"/>
    <n v="9507"/>
    <s v="Train"/>
    <n v="189.72436572020899"/>
    <n v="3.0203838761437911"/>
    <n v="39.835663473892673"/>
    <n v="5.6342019669017294"/>
    <n v="187.92019202466881"/>
    <n v="3.903169321567955"/>
    <n v="39.315079172667197"/>
    <n v="5.8303294008432092"/>
  </r>
  <r>
    <x v="45"/>
    <x v="976"/>
    <x v="0"/>
    <x v="3"/>
    <n v="171.80855316199279"/>
    <n v="2.7850325580058151"/>
    <n v="43.089134301869848"/>
    <n v="2.7102446041647368"/>
    <n v="9508"/>
    <s v="Test"/>
    <n v="142.5646798359478"/>
    <n v="3.1338055835782441"/>
    <n v="50.084719493168983"/>
    <n v="2.8191177469073869"/>
    <n v="140.47854497131999"/>
    <n v="3.6650709710174798"/>
    <n v="48.685911094290333"/>
    <n v="3.153404288314086"/>
  </r>
  <r>
    <x v="25"/>
    <x v="8824"/>
    <x v="1"/>
    <x v="0"/>
    <n v="142.0699405832938"/>
    <n v="2.7715382522492149"/>
    <n v="44.846192052844302"/>
    <n v="7.6001804967744899"/>
    <n v="9509"/>
    <s v="Train"/>
    <n v="177.5128624955976"/>
    <n v="8.1429728675921993"/>
    <n v="39.797545722100331"/>
    <n v="7.2008911309969044"/>
    <n v="173.1036524194657"/>
    <n v="6.657260034212845"/>
    <n v="40.40674930056619"/>
    <n v="6.9312023330871826"/>
  </r>
  <r>
    <x v="32"/>
    <x v="8825"/>
    <x v="0"/>
    <x v="0"/>
    <n v="145.0395431651414"/>
    <n v="2.145950443233644"/>
    <n v="28.63882422728075"/>
    <n v="3.903391303148668"/>
    <n v="9510"/>
    <s v="Test"/>
    <n v="163.8361286536969"/>
    <n v="3.0475081178345902"/>
    <n v="39.831701168484663"/>
    <n v="3.8855045167894131"/>
    <n v="164.61232558517469"/>
    <n v="3.3904195024759232"/>
    <n v="39.180369283793787"/>
    <n v="4.2786651666406312"/>
  </r>
  <r>
    <x v="29"/>
    <x v="8826"/>
    <x v="0"/>
    <x v="3"/>
    <n v="185.51340110688281"/>
    <n v="1.150566072814001"/>
    <n v="49.291689206260948"/>
    <n v="6.1835605101611923"/>
    <n v="9511"/>
    <s v="Train"/>
    <n v="180.34387038358409"/>
    <n v="3.0878263551484539"/>
    <n v="50.058659640356453"/>
    <n v="6.1761148877679677"/>
    <n v="176.19629942519009"/>
    <n v="3.1879790784428041"/>
    <n v="51.447371496391618"/>
    <n v="6.3685994523520568"/>
  </r>
  <r>
    <x v="41"/>
    <x v="8827"/>
    <x v="1"/>
    <x v="3"/>
    <n v="170.76979651357641"/>
    <n v="5.2526080307987284"/>
    <n v="53.140267770228547"/>
    <n v="7.268743880351499"/>
    <n v="9512"/>
    <s v="Train"/>
    <n v="172.19096962348269"/>
    <n v="8.2145999569329469"/>
    <n v="50.063164071141337"/>
    <n v="6.9550091254378774"/>
    <n v="173.96445452710739"/>
    <n v="7.0313200135354617"/>
    <n v="49.764809637166017"/>
    <n v="7.1568524894433994"/>
  </r>
  <r>
    <x v="33"/>
    <x v="8828"/>
    <x v="1"/>
    <x v="0"/>
    <n v="205.71845045798511"/>
    <n v="10.21830418263786"/>
    <n v="40.714861976823038"/>
    <n v="7.5966770252384572"/>
    <n v="9513"/>
    <s v="Train"/>
    <n v="213.5079681849501"/>
    <n v="8.1219396019039198"/>
    <n v="39.886093205931843"/>
    <n v="7.5327627837163051"/>
    <n v="213.5385122681657"/>
    <n v="5.6834522107215877"/>
    <n v="37.759518961321788"/>
    <n v="7.5622003961208986"/>
  </r>
  <r>
    <x v="29"/>
    <x v="8829"/>
    <x v="0"/>
    <x v="1"/>
    <n v="150.6144987796325"/>
    <n v="3.3076430276763622"/>
    <n v="8.0314879227791245"/>
    <n v="5.7198217248478453"/>
    <n v="9514"/>
    <s v="Train"/>
    <n v="179.71128745122959"/>
    <n v="3.1227161614628121"/>
    <n v="30.336272789379262"/>
    <n v="5.4835789631775116"/>
    <n v="175.1138065359348"/>
    <n v="3.5016059637177279"/>
    <n v="26.839581646059841"/>
    <n v="5.6977889769095107"/>
  </r>
  <r>
    <x v="5"/>
    <x v="8830"/>
    <x v="0"/>
    <x v="0"/>
    <n v="154.5534674558335"/>
    <n v="2.0595537789824911"/>
    <n v="34.235889549627373"/>
    <n v="5.8212707423350487"/>
    <n v="9515"/>
    <s v="Test"/>
    <n v="185.7379537343181"/>
    <n v="3.0241591971524611"/>
    <n v="39.833054999236751"/>
    <n v="5.4154535729502236"/>
    <n v="186.02099247293879"/>
    <n v="3.2965404435319732"/>
    <n v="38.807684944057797"/>
    <n v="5.6820004227870538"/>
  </r>
  <r>
    <x v="25"/>
    <x v="3730"/>
    <x v="1"/>
    <x v="1"/>
    <n v="192.66992425562819"/>
    <n v="3.389629679981442"/>
    <n v="36.921220667761581"/>
    <n v="5.0716978560941079"/>
    <n v="9516"/>
    <s v="Test"/>
    <n v="177.63389771894111"/>
    <n v="8.2544002271649841"/>
    <n v="30.397841490730759"/>
    <n v="5.2535703312930764"/>
    <n v="176.8322150748036"/>
    <n v="7.2524701343391973"/>
    <n v="30.54287527180087"/>
    <n v="5.4326164680342197"/>
  </r>
  <r>
    <x v="8"/>
    <x v="8831"/>
    <x v="0"/>
    <x v="1"/>
    <n v="157.9694707072421"/>
    <n v="1.2640098389992021"/>
    <n v="24.327764977347218"/>
    <n v="5.1623051928193124"/>
    <n v="9517"/>
    <s v="Train"/>
    <n v="187.74541686100019"/>
    <n v="3.1219252346708992"/>
    <n v="30.375470090901"/>
    <n v="5.0663012670913314"/>
    <n v="185.3457663808741"/>
    <n v="4.0260841883271477"/>
    <n v="31.32378797406593"/>
    <n v="5.2379547844658907"/>
  </r>
  <r>
    <x v="1"/>
    <x v="8832"/>
    <x v="0"/>
    <x v="0"/>
    <n v="157.5477464095751"/>
    <n v="7.801169092167811"/>
    <n v="23.82718175101904"/>
    <n v="5.6056716767085462"/>
    <n v="9518"/>
    <s v="Train"/>
    <n v="173.73346024440769"/>
    <n v="3.0304949335400382"/>
    <n v="39.800144249463649"/>
    <n v="5.3902288198573647"/>
    <n v="175.4624272844712"/>
    <n v="3.609482417658779"/>
    <n v="39.387041228504842"/>
    <n v="5.6343694367008217"/>
  </r>
  <r>
    <x v="13"/>
    <x v="8833"/>
    <x v="1"/>
    <x v="0"/>
    <n v="194.35237399929341"/>
    <n v="4.1249458359361837"/>
    <n v="36.826110689089248"/>
    <n v="8.2785649244593227"/>
    <n v="9519"/>
    <s v="Test"/>
    <n v="193.44765408111491"/>
    <n v="8.1266745300630099"/>
    <n v="39.80196216318312"/>
    <n v="8.2272536253080606"/>
    <n v="190.41190272972111"/>
    <n v="6.661282831991203"/>
    <n v="39.24566063774445"/>
    <n v="7.7309135591695286"/>
  </r>
  <r>
    <x v="41"/>
    <x v="8834"/>
    <x v="1"/>
    <x v="3"/>
    <n v="171.20557435898741"/>
    <n v="12.31350060046347"/>
    <n v="37.913441014878423"/>
    <n v="4.6505362553161547"/>
    <n v="9520"/>
    <s v="Train"/>
    <n v="172.3718814367748"/>
    <n v="8.2345478176592959"/>
    <n v="50.163439794409342"/>
    <n v="4.4325770716563309"/>
    <n v="175.24576801935251"/>
    <n v="7.0933158384769888"/>
    <n v="48.785771649884353"/>
    <n v="4.7854512325672474"/>
  </r>
  <r>
    <x v="2"/>
    <x v="8835"/>
    <x v="1"/>
    <x v="0"/>
    <n v="180.14805273745739"/>
    <n v="10.503567996809091"/>
    <n v="42.811281742978188"/>
    <n v="6.606279723811916"/>
    <n v="9521"/>
    <s v="Train"/>
    <n v="205.55652707954459"/>
    <n v="8.1318479807248423"/>
    <n v="39.892728342740817"/>
    <n v="6.7971272144511357"/>
    <n v="203.18963470534459"/>
    <n v="7.0910535107370727"/>
    <n v="40.400166478654263"/>
    <n v="6.981962102428632"/>
  </r>
  <r>
    <x v="8"/>
    <x v="8836"/>
    <x v="0"/>
    <x v="3"/>
    <n v="197.218093613815"/>
    <n v="2.654600056288245"/>
    <n v="43.152528395637063"/>
    <n v="5.5446916896700982"/>
    <n v="9522"/>
    <s v="Train"/>
    <n v="188.37772372348371"/>
    <n v="3.0870049880926449"/>
    <n v="50.097703921986962"/>
    <n v="5.7626864013003116"/>
    <n v="191.89803812795449"/>
    <n v="3.389302717737249"/>
    <n v="48.928730196051241"/>
    <n v="5.7066169962308484"/>
  </r>
  <r>
    <x v="9"/>
    <x v="6750"/>
    <x v="0"/>
    <x v="0"/>
    <n v="183.84166298467571"/>
    <n v="2.8084463393829791"/>
    <n v="26.58899096228869"/>
    <n v="5.6557762488010788"/>
    <n v="9523"/>
    <s v="Train"/>
    <n v="175.71373397728959"/>
    <n v="3.0271813245698209"/>
    <n v="39.794280399159518"/>
    <n v="5.6799159920801499"/>
    <n v="177.50109029295061"/>
    <n v="3.5839921978846192"/>
    <n v="39.333504508465523"/>
    <n v="5.7871706161867262"/>
  </r>
  <r>
    <x v="21"/>
    <x v="8837"/>
    <x v="0"/>
    <x v="0"/>
    <n v="180.04153685093439"/>
    <n v="2.9085957049036142"/>
    <n v="46.335676051066301"/>
    <n v="5.49597844426986"/>
    <n v="9524"/>
    <s v="Train"/>
    <n v="195.71434169719419"/>
    <n v="3.0158629975190401"/>
    <n v="39.845317412704688"/>
    <n v="5.8179042125313227"/>
    <n v="192.92160533124229"/>
    <n v="4.0145348399393717"/>
    <n v="40.335935183893078"/>
    <n v="6.0537861427123358"/>
  </r>
  <r>
    <x v="8"/>
    <x v="8838"/>
    <x v="0"/>
    <x v="1"/>
    <n v="188.02724248740981"/>
    <n v="2.947211535246264"/>
    <n v="35.264170074337372"/>
    <n v="4.9706550490892987"/>
    <n v="9525"/>
    <s v="Test"/>
    <n v="187.74862213976289"/>
    <n v="3.122278657994574"/>
    <n v="30.37724671145633"/>
    <n v="5.021610443728191"/>
    <n v="190.00371726549511"/>
    <n v="4.3100428860822344"/>
    <n v="31.810925709670379"/>
    <n v="5.1422312477046486"/>
  </r>
  <r>
    <x v="21"/>
    <x v="8839"/>
    <x v="0"/>
    <x v="0"/>
    <n v="204.89750175825719"/>
    <n v="2.1532875461869221"/>
    <n v="49.628287718639612"/>
    <n v="5.6040723615534578"/>
    <n v="9526"/>
    <s v="Train"/>
    <n v="195.7347636970062"/>
    <n v="3.0181147863911399"/>
    <n v="39.856636910113167"/>
    <n v="5.5331626802310456"/>
    <n v="194.7204892278952"/>
    <n v="4.0369961103618444"/>
    <n v="41.591293050311897"/>
    <n v="5.7998623969654064"/>
  </r>
  <r>
    <x v="29"/>
    <x v="8840"/>
    <x v="0"/>
    <x v="1"/>
    <n v="167.4163326941428"/>
    <n v="3.8195361947395989"/>
    <n v="21.726247296584479"/>
    <n v="4.6709451767811947"/>
    <n v="9527"/>
    <s v="Train"/>
    <n v="179.78278237718649"/>
    <n v="3.1305993991556731"/>
    <n v="30.375900966665519"/>
    <n v="4.486733651450014"/>
    <n v="173.66275078640271"/>
    <n v="2.9117873179200608"/>
    <n v="28.477986870895929"/>
    <n v="4.6844752316508718"/>
  </r>
  <r>
    <x v="1"/>
    <x v="8841"/>
    <x v="1"/>
    <x v="3"/>
    <n v="172.26011603588719"/>
    <n v="25.313116355324581"/>
    <n v="60.43873471415732"/>
    <n v="6.2484038621129221"/>
    <n v="9528"/>
    <s v="Test"/>
    <n v="174.2271708098524"/>
    <n v="8.2174530710343383"/>
    <n v="50.088299666075073"/>
    <n v="6.4649064166297601"/>
    <n v="172.92512152427591"/>
    <n v="7.0879491054658832"/>
    <n v="49.91348661439617"/>
    <n v="6.4694272259379266"/>
  </r>
  <r>
    <x v="10"/>
    <x v="8842"/>
    <x v="0"/>
    <x v="3"/>
    <n v="191.0732882866715"/>
    <n v="3.1968172184364301"/>
    <n v="43.84468546692267"/>
    <n v="6.4625002967173737"/>
    <n v="9529"/>
    <s v="Test"/>
    <n v="182.349746908014"/>
    <n v="3.087335784158515"/>
    <n v="50.066986894510521"/>
    <n v="6.1088253601739906"/>
    <n v="181.231283900817"/>
    <n v="3.378083221522441"/>
    <n v="50.934127404874538"/>
    <n v="6.3497692838309154"/>
  </r>
  <r>
    <x v="18"/>
    <x v="8843"/>
    <x v="1"/>
    <x v="1"/>
    <n v="164.97679973145671"/>
    <n v="8.4500433337026859"/>
    <n v="35.970105194884013"/>
    <n v="5.070223182127906"/>
    <n v="9530"/>
    <s v="Train"/>
    <n v="167.6564449151337"/>
    <n v="8.2625790143519495"/>
    <n v="30.384988857682359"/>
    <n v="4.8659666430977193"/>
    <n v="170.37840630230491"/>
    <n v="6.6176583527330752"/>
    <n v="32.000582527207079"/>
    <n v="5.1508855734908909"/>
  </r>
  <r>
    <x v="20"/>
    <x v="8844"/>
    <x v="1"/>
    <x v="0"/>
    <n v="200.90070729355841"/>
    <n v="7.9289295227216474"/>
    <n v="42.586204760615381"/>
    <n v="6.1306144247851311"/>
    <n v="9531"/>
    <s v="Train"/>
    <n v="197.62209833177729"/>
    <n v="8.1436321913923422"/>
    <n v="39.908793081938022"/>
    <n v="5.8242903511612436"/>
    <n v="197.15092583168479"/>
    <n v="5.7727905690601533"/>
    <n v="40.380765821488843"/>
    <n v="6.0010471277312671"/>
  </r>
  <r>
    <x v="12"/>
    <x v="8845"/>
    <x v="0"/>
    <x v="1"/>
    <n v="187.84585816122529"/>
    <n v="2.879319877625909"/>
    <n v="23.327102616451931"/>
    <n v="6.4180455568127446"/>
    <n v="9532"/>
    <s v="Train"/>
    <n v="207.63777292354479"/>
    <n v="3.098670766219958"/>
    <n v="30.366505421641701"/>
    <n v="6.7136295656222567"/>
    <n v="209.2581834365065"/>
    <n v="3.523141733360597"/>
    <n v="31.238085370276981"/>
    <n v="6.8841984084628898"/>
  </r>
  <r>
    <x v="3"/>
    <x v="8846"/>
    <x v="0"/>
    <x v="0"/>
    <n v="197.200165801487"/>
    <n v="3.072617790788104"/>
    <n v="31.040085444685399"/>
    <n v="5.7935592972900807"/>
    <n v="9533"/>
    <s v="Train"/>
    <n v="189.70212237631259"/>
    <n v="3.0179312605955979"/>
    <n v="39.823334442656318"/>
    <n v="5.9443382847372144"/>
    <n v="189.23695908671721"/>
    <n v="3.841918408769732"/>
    <n v="39.651191171674753"/>
    <n v="6.03222492178827"/>
  </r>
  <r>
    <x v="12"/>
    <x v="8847"/>
    <x v="0"/>
    <x v="2"/>
    <n v="206.940092317281"/>
    <n v="2.3636008345471979"/>
    <n v="63.709351856358509"/>
    <n v="6.3690744641842736"/>
    <n v="9534"/>
    <s v="Train"/>
    <n v="208.58016213020781"/>
    <n v="3.0302535016269401"/>
    <n v="70.10442409025498"/>
    <n v="6.4299712583707187"/>
    <n v="207.08077384678651"/>
    <n v="3.8749882756433109"/>
    <n v="70.797970787622248"/>
    <n v="6.5891828998633928"/>
  </r>
  <r>
    <x v="4"/>
    <x v="8848"/>
    <x v="1"/>
    <x v="3"/>
    <n v="199.92928970872919"/>
    <n v="4.8747723693136704"/>
    <n v="56.265176418501291"/>
    <n v="6.1036124331533674"/>
    <n v="9535"/>
    <s v="Test"/>
    <n v="202.26442842159719"/>
    <n v="8.2056217328477334"/>
    <n v="50.179931032876212"/>
    <n v="6.1504741570749673"/>
    <n v="202.10597964135749"/>
    <n v="6.0514394794170174"/>
    <n v="49.919163215077567"/>
    <n v="6.4076818270183526"/>
  </r>
  <r>
    <x v="1"/>
    <x v="8849"/>
    <x v="0"/>
    <x v="1"/>
    <n v="163.74021927579261"/>
    <n v="2.583389704524595"/>
    <n v="27.311621043991089"/>
    <n v="8.115927249147461"/>
    <n v="9536"/>
    <s v="Train"/>
    <n v="173.51637082620149"/>
    <n v="3.104639690417955"/>
    <n v="30.213024434948171"/>
    <n v="8.1573399773471031"/>
    <n v="171.2607933635895"/>
    <n v="3.5464617261631539"/>
    <n v="32.37067403933672"/>
    <n v="8.1729774374213555"/>
  </r>
  <r>
    <x v="21"/>
    <x v="8850"/>
    <x v="0"/>
    <x v="1"/>
    <n v="200.82852159424829"/>
    <n v="3.805930114955677"/>
    <n v="40.375435695320832"/>
    <n v="5.5377564223835716"/>
    <n v="9537"/>
    <s v="Test"/>
    <n v="195.71901884787309"/>
    <n v="3.114460378851811"/>
    <n v="30.38111827808812"/>
    <n v="5.4929502824330427"/>
    <n v="202.54214124025029"/>
    <n v="4.1224748368607846"/>
    <n v="25.586763059659049"/>
    <n v="5.7461309733357728"/>
  </r>
  <r>
    <x v="0"/>
    <x v="8851"/>
    <x v="0"/>
    <x v="3"/>
    <n v="173.4032983365947"/>
    <n v="2.372609028870547"/>
    <n v="44.287204595970408"/>
    <n v="6.2102762670573277"/>
    <n v="9538"/>
    <s v="Train"/>
    <n v="154.3397700189816"/>
    <n v="3.1021751738773902"/>
    <n v="49.990476675142872"/>
    <n v="6.042885723789035"/>
    <n v="154.37788071896821"/>
    <n v="4.1097780423802366"/>
    <n v="50.63634578549896"/>
    <n v="6.3435592601586022"/>
  </r>
  <r>
    <x v="10"/>
    <x v="8852"/>
    <x v="0"/>
    <x v="0"/>
    <n v="182.3481280932829"/>
    <n v="4.7214256032642199"/>
    <n v="43.985429952727912"/>
    <n v="4.5109049652056026"/>
    <n v="9539"/>
    <s v="Train"/>
    <n v="181.7876351950753"/>
    <n v="3.031914286169457"/>
    <n v="39.850452384905829"/>
    <n v="4.6934585136779861"/>
    <n v="182.57686661019881"/>
    <n v="3.2798757004507362"/>
    <n v="39.843732118326614"/>
    <n v="5.197087229939636"/>
  </r>
  <r>
    <x v="27"/>
    <x v="8853"/>
    <x v="0"/>
    <x v="0"/>
    <n v="148.35019757423089"/>
    <n v="1.788618803322499"/>
    <n v="35.730373849738207"/>
    <n v="8.6946048164365575"/>
    <n v="9540"/>
    <s v="Train"/>
    <n v="155.48864918431141"/>
    <n v="3.0137481591202229"/>
    <n v="39.618820328601529"/>
    <n v="8.671785099107975"/>
    <n v="155.71339539783909"/>
    <n v="3.9506727184291002"/>
    <n v="39.357949420448328"/>
    <n v="7.8845163765239299"/>
  </r>
  <r>
    <x v="9"/>
    <x v="8854"/>
    <x v="0"/>
    <x v="3"/>
    <n v="172.95468153065889"/>
    <n v="2.8685618236660471"/>
    <n v="45.890439279595"/>
    <n v="4.2278713381369721"/>
    <n v="9541"/>
    <s v="Test"/>
    <n v="176.4783913425068"/>
    <n v="3.1049360930559868"/>
    <n v="50.123081827145057"/>
    <n v="4.2712127219610627"/>
    <n v="177.79596746050649"/>
    <n v="3.323005597526707"/>
    <n v="48.201598653503403"/>
    <n v="4.4862631267828252"/>
  </r>
  <r>
    <x v="42"/>
    <x v="8855"/>
    <x v="0"/>
    <x v="1"/>
    <n v="149.8418818048103"/>
    <n v="4.4430693126352798"/>
    <n v="9.1800547842126932"/>
    <n v="4.510627690775916"/>
    <n v="9542"/>
    <s v="Train"/>
    <n v="149.7565279416992"/>
    <n v="3.1447825130390021"/>
    <n v="30.28529841905986"/>
    <n v="4.6331037647803672"/>
    <n v="151.26950489636181"/>
    <n v="3.301939354872006"/>
    <n v="28.612500798565961"/>
    <n v="4.7906417586042229"/>
  </r>
  <r>
    <x v="30"/>
    <x v="8856"/>
    <x v="0"/>
    <x v="1"/>
    <n v="217.03333449128661"/>
    <n v="2.2673899551538361"/>
    <n v="45.121548461892353"/>
    <n v="5.8379234503531041"/>
    <n v="9543"/>
    <s v="Test"/>
    <n v="199.68852245049271"/>
    <n v="3.1088206905115361"/>
    <n v="30.37435478122396"/>
    <n v="5.9474502680854098"/>
    <n v="199.8512798933267"/>
    <n v="3.7963511816380939"/>
    <n v="29.83860225450114"/>
    <n v="6.2545984798276857"/>
  </r>
  <r>
    <x v="41"/>
    <x v="8857"/>
    <x v="0"/>
    <x v="0"/>
    <n v="188.80315180044099"/>
    <n v="1.2229926053879181"/>
    <n v="13.96430869306233"/>
    <n v="4.775824037869703"/>
    <n v="9544"/>
    <s v="Train"/>
    <n v="171.76709756476851"/>
    <n v="3.0353424155481319"/>
    <n v="39.813718712468777"/>
    <n v="4.906581474649137"/>
    <n v="171.58557560052481"/>
    <n v="3.481545754644209"/>
    <n v="39.910000821259189"/>
    <n v="5.0650871615630049"/>
  </r>
  <r>
    <x v="20"/>
    <x v="8858"/>
    <x v="1"/>
    <x v="1"/>
    <n v="189.07768341597401"/>
    <n v="7.9400754781636307"/>
    <n v="24.413611332689491"/>
    <n v="6.2603556199418522"/>
    <n v="9545"/>
    <s v="Train"/>
    <n v="197.5735477771878"/>
    <n v="8.2363605317147215"/>
    <n v="30.415090917383541"/>
    <n v="6.241484031408806"/>
    <n v="196.160185902259"/>
    <n v="6.779821335408303"/>
    <n v="33.623076059919327"/>
    <n v="6.4787354220090556"/>
  </r>
  <r>
    <x v="25"/>
    <x v="8859"/>
    <x v="1"/>
    <x v="0"/>
    <n v="162.96875727197471"/>
    <n v="16.011752911579961"/>
    <n v="41.412899475788549"/>
    <n v="6.0585348282654934"/>
    <n v="9546"/>
    <s v="Test"/>
    <n v="177.5778894988612"/>
    <n v="8.1501429333880679"/>
    <n v="39.833588861934892"/>
    <n v="6.2942273017605759"/>
    <n v="174.6695948751277"/>
    <n v="6.879342656762728"/>
    <n v="39.739533106094157"/>
    <n v="6.1788688843531858"/>
  </r>
  <r>
    <x v="45"/>
    <x v="8860"/>
    <x v="0"/>
    <x v="0"/>
    <n v="141.74724435046079"/>
    <n v="2.3915922558109459"/>
    <n v="38.761568616124883"/>
    <n v="2.434703485774683"/>
    <n v="9547"/>
    <s v="Test"/>
    <n v="141.91456278463389"/>
    <n v="3.0686803619841019"/>
    <n v="39.819405421873867"/>
    <n v="2.630798943220829"/>
    <n v="142.9610021817889"/>
    <n v="3.8044946606205352"/>
    <n v="40.276702225178212"/>
    <n v="3.2379514006457182"/>
  </r>
  <r>
    <x v="6"/>
    <x v="8861"/>
    <x v="0"/>
    <x v="1"/>
    <n v="158.80080812680299"/>
    <n v="3.683560297993191"/>
    <n v="20.917292212732111"/>
    <n v="4.9181242461365979"/>
    <n v="9548"/>
    <s v="Test"/>
    <n v="169.74456193384029"/>
    <n v="3.132077770332593"/>
    <n v="30.32936607210441"/>
    <n v="4.9464059869480206"/>
    <n v="172.30200400575129"/>
    <n v="3.9057226781101009"/>
    <n v="31.117235259892201"/>
    <n v="5.2806474840968711"/>
  </r>
  <r>
    <x v="18"/>
    <x v="8862"/>
    <x v="0"/>
    <x v="1"/>
    <n v="156.88238483854931"/>
    <n v="2.497637002415686"/>
    <n v="31.52806813062794"/>
    <n v="5.0943666054735122"/>
    <n v="9549"/>
    <s v="Train"/>
    <n v="167.7322139013942"/>
    <n v="3.131854774097437"/>
    <n v="30.31745179322732"/>
    <n v="5.1039269867684718"/>
    <n v="168.0675107627977"/>
    <n v="3.603493506311263"/>
    <n v="31.654593426153131"/>
    <n v="5.2686522364183386"/>
  </r>
  <r>
    <x v="25"/>
    <x v="8863"/>
    <x v="0"/>
    <x v="3"/>
    <n v="178.22187047250321"/>
    <n v="4.3350315280460361"/>
    <n v="51.652112181598838"/>
    <n v="4.7253917665585012"/>
    <n v="9550"/>
    <s v="Train"/>
    <n v="178.4387521914428"/>
    <n v="3.099426831804232"/>
    <n v="50.106180671959137"/>
    <n v="4.8385428840707414"/>
    <n v="174.70844535321811"/>
    <n v="3.3540190821625271"/>
    <n v="50.961231900049839"/>
    <n v="4.9112809845171386"/>
  </r>
  <r>
    <x v="37"/>
    <x v="8864"/>
    <x v="0"/>
    <x v="3"/>
    <n v="214.3272912741551"/>
    <n v="2.3437895123824859"/>
    <n v="69.1829209745691"/>
    <n v="6.8132576993919969"/>
    <n v="9551"/>
    <s v="Train"/>
    <n v="210.31098133085189"/>
    <n v="3.0671219088855342"/>
    <n v="50.116480160354953"/>
    <n v="6.8543754480375751"/>
    <n v="209.60477028047029"/>
    <n v="3.7679090445790582"/>
    <n v="52.99513952121707"/>
    <n v="6.9315674898385442"/>
  </r>
  <r>
    <x v="43"/>
    <x v="8865"/>
    <x v="0"/>
    <x v="0"/>
    <n v="206.24752577693519"/>
    <n v="4.349423148366923"/>
    <n v="31.244524068899452"/>
    <n v="6.7715685190484738"/>
    <n v="9552"/>
    <s v="Train"/>
    <n v="211.67094638784781"/>
    <n v="3.0019698361657392"/>
    <n v="39.861824412466063"/>
    <n v="6.5401291572436584"/>
    <n v="212.41559979824419"/>
    <n v="4.1376274762972933"/>
    <n v="36.727215432265318"/>
    <n v="6.873966904605691"/>
  </r>
  <r>
    <x v="1"/>
    <x v="8866"/>
    <x v="0"/>
    <x v="1"/>
    <n v="171.44096309418049"/>
    <n v="1.939100987690024"/>
    <n v="29.685095211195051"/>
    <n v="6.0263884986262291"/>
    <n v="9553"/>
    <s v="Train"/>
    <n v="173.6713715101676"/>
    <n v="3.1217305149472052"/>
    <n v="30.298938148424899"/>
    <n v="5.9961837406185934"/>
    <n v="171.0153516774167"/>
    <n v="3.7168022940597152"/>
    <n v="30.24507699011291"/>
    <n v="5.9328717945092491"/>
  </r>
  <r>
    <x v="0"/>
    <x v="8867"/>
    <x v="1"/>
    <x v="0"/>
    <n v="164.39033527172481"/>
    <n v="3.4827689574560918"/>
    <n v="41.932659271399771"/>
    <n v="4.9036247580455861"/>
    <n v="9554"/>
    <s v="Train"/>
    <n v="153.68234930942859"/>
    <n v="8.17532337798397"/>
    <n v="39.83064860132815"/>
    <n v="4.6620025910373961"/>
    <n v="157.50606407591869"/>
    <n v="5.8857994656921973"/>
    <n v="41.986197719273903"/>
    <n v="4.8270456634812016"/>
  </r>
  <r>
    <x v="32"/>
    <x v="420"/>
    <x v="0"/>
    <x v="1"/>
    <n v="176.98886145608611"/>
    <n v="1.3597187042184291"/>
    <n v="20.61394077761674"/>
    <n v="4.7908645907375291"/>
    <n v="9555"/>
    <s v="Train"/>
    <n v="163.74138121224351"/>
    <n v="3.135142655555669"/>
    <n v="30.312393013040381"/>
    <n v="4.9468159364486786"/>
    <n v="165.18945735214419"/>
    <n v="3.459079232719545"/>
    <n v="30.46669675393181"/>
    <n v="5.0553282491740266"/>
  </r>
  <r>
    <x v="8"/>
    <x v="8868"/>
    <x v="1"/>
    <x v="3"/>
    <n v="176.7341605937967"/>
    <n v="4.6024961361509744"/>
    <n v="59.054937236685902"/>
    <n v="6.7743879920926284"/>
    <n v="9556"/>
    <s v="Test"/>
    <n v="188.20279545899291"/>
    <n v="8.2067956390150538"/>
    <n v="50.110279023691582"/>
    <n v="6.9072921669744973"/>
    <n v="192.21968029043381"/>
    <n v="6.9451304422848308"/>
    <n v="54.665608089991878"/>
    <n v="6.972270947480129"/>
  </r>
  <r>
    <x v="9"/>
    <x v="8869"/>
    <x v="0"/>
    <x v="0"/>
    <n v="164.00981784279571"/>
    <n v="3.084809419651561"/>
    <n v="47.813528228114542"/>
    <n v="7.9508061941074093"/>
    <n v="9557"/>
    <s v="Test"/>
    <n v="175.54682285031521"/>
    <n v="3.008777220083914"/>
    <n v="39.701764970375379"/>
    <n v="8.007138129493617"/>
    <n v="176.155857303663"/>
    <n v="3.7532151183814348"/>
    <n v="39.294491383373639"/>
    <n v="7.7945975524451567"/>
  </r>
  <r>
    <x v="7"/>
    <x v="8870"/>
    <x v="0"/>
    <x v="1"/>
    <n v="147.32546215557099"/>
    <n v="3.8955002031992252"/>
    <n v="39.693517162170423"/>
    <n v="3.4944900228022249"/>
    <n v="9558"/>
    <s v="Train"/>
    <n v="147.8591181940094"/>
    <n v="3.1572329451152519"/>
    <n v="30.337092083989141"/>
    <n v="3.1880538301762589"/>
    <n v="148.2351499594246"/>
    <n v="3.2539492506301499"/>
    <n v="27.790760777191789"/>
    <n v="3.4890318188755289"/>
  </r>
  <r>
    <x v="18"/>
    <x v="8871"/>
    <x v="1"/>
    <x v="1"/>
    <n v="139.4436012636674"/>
    <n v="7.7544284372075083"/>
    <n v="26.107871450315809"/>
    <n v="13.877272819266731"/>
    <n v="9559"/>
    <s v="Train"/>
    <n v="167.00560481614019"/>
    <n v="8.19081549922495"/>
    <n v="30.024241483197759"/>
    <n v="13.940553303374591"/>
    <n v="166.5946115115442"/>
    <n v="6.6068258753204674"/>
    <n v="27.71082384618299"/>
    <n v="12.076960182143109"/>
  </r>
  <r>
    <x v="2"/>
    <x v="8872"/>
    <x v="1"/>
    <x v="2"/>
    <n v="189.1621853074208"/>
    <n v="7.6642319049059759"/>
    <n v="84.982299837028748"/>
    <n v="7.1918461918855483"/>
    <n v="9560"/>
    <s v="Train"/>
    <n v="206.42318539794971"/>
    <n v="8.1531620741088044"/>
    <n v="70.121879342962956"/>
    <n v="7.309634770798354"/>
    <n v="202.05162925952601"/>
    <n v="6.2003713654952302"/>
    <n v="74.126174743121709"/>
    <n v="7.1807278219671886"/>
  </r>
  <r>
    <x v="14"/>
    <x v="8873"/>
    <x v="1"/>
    <x v="1"/>
    <n v="169.07186920862611"/>
    <n v="14.088406274690909"/>
    <n v="21.284151383578841"/>
    <n v="5.1183272091177274"/>
    <n v="9561"/>
    <s v="Train"/>
    <n v="183.63750150865201"/>
    <n v="8.2513819906580075"/>
    <n v="30.415049047809919"/>
    <n v="5.2472615930263649"/>
    <n v="181.72924005214409"/>
    <n v="7.3000887698473118"/>
    <n v="30.200916282514878"/>
    <n v="5.2984681573191317"/>
  </r>
  <r>
    <x v="29"/>
    <x v="8874"/>
    <x v="0"/>
    <x v="3"/>
    <n v="174.63598752517919"/>
    <n v="2.4802741042564591"/>
    <n v="38.583046789789712"/>
    <n v="15.13595697158857"/>
    <n v="9562"/>
    <s v="Train"/>
    <n v="179.6860281487703"/>
    <n v="3.0152907642371849"/>
    <n v="49.694031124994261"/>
    <n v="15.34833150109653"/>
    <n v="182.15307401643321"/>
    <n v="3.472288210800512"/>
    <n v="49.480365305267732"/>
    <n v="11.62466520328773"/>
  </r>
  <r>
    <x v="41"/>
    <x v="8875"/>
    <x v="1"/>
    <x v="2"/>
    <n v="164.3035820646146"/>
    <n v="8.5210741157653587"/>
    <n v="79.119824258031827"/>
    <n v="4.9607182760815913"/>
    <n v="9563"/>
    <s v="Train"/>
    <n v="172.59202236815881"/>
    <n v="8.1911335988640719"/>
    <n v="70.129271943736313"/>
    <n v="4.7065761300702427"/>
    <n v="169.43807318562881"/>
    <n v="7.3345116437100133"/>
    <n v="70.726513893266144"/>
    <n v="4.7988111732950154"/>
  </r>
  <r>
    <x v="6"/>
    <x v="8876"/>
    <x v="1"/>
    <x v="0"/>
    <n v="143.03857518493331"/>
    <n v="4.1221811427497483"/>
    <n v="51.514478502549998"/>
    <n v="3.9821569239852548"/>
    <n v="9564"/>
    <s v="Train"/>
    <n v="169.72353535499161"/>
    <n v="8.1707564018978225"/>
    <n v="39.894037318674393"/>
    <n v="4.2049196901570616"/>
    <n v="170.14692942395061"/>
    <n v="6.0846144579896988"/>
    <n v="40.645143216266447"/>
    <n v="4.6628467213254972"/>
  </r>
  <r>
    <x v="3"/>
    <x v="8877"/>
    <x v="0"/>
    <x v="0"/>
    <n v="191.85272474946629"/>
    <n v="3.04700397864279"/>
    <n v="39.350830563595103"/>
    <n v="5.2671469837524363"/>
    <n v="9565"/>
    <s v="Train"/>
    <n v="189.73144314781231"/>
    <n v="3.021164253818216"/>
    <n v="39.839586347467872"/>
    <n v="5.5355222294086213"/>
    <n v="187.40859115203531"/>
    <n v="3.8851579043704998"/>
    <n v="39.59910979600771"/>
    <n v="5.779167052253384"/>
  </r>
  <r>
    <x v="10"/>
    <x v="8878"/>
    <x v="0"/>
    <x v="0"/>
    <n v="170.7874229923905"/>
    <n v="3.003376757040118"/>
    <n v="55.858889452750482"/>
    <n v="5.3385482457084823"/>
    <n v="9566"/>
    <s v="Test"/>
    <n v="181.7581351574255"/>
    <n v="3.0286615265417121"/>
    <n v="39.834101116528551"/>
    <n v="5.1047740557718564"/>
    <n v="182.63134453897001"/>
    <n v="3.295517500297656"/>
    <n v="39.008172951829827"/>
    <n v="5.4311170763275056"/>
  </r>
  <r>
    <x v="13"/>
    <x v="8879"/>
    <x v="1"/>
    <x v="0"/>
    <n v="204.75455696990431"/>
    <n v="6.3379109934127618"/>
    <n v="48.697041603383809"/>
    <n v="8.22418557019855"/>
    <n v="9567"/>
    <s v="Train"/>
    <n v="193.4399671486014"/>
    <n v="8.1258269466111521"/>
    <n v="39.797701453484422"/>
    <n v="8.3344316178031086"/>
    <n v="191.76119744806229"/>
    <n v="6.7993335149118277"/>
    <n v="39.981266693786282"/>
    <n v="8.0948666721665745"/>
  </r>
  <r>
    <x v="3"/>
    <x v="8880"/>
    <x v="1"/>
    <x v="1"/>
    <n v="209.75066949441839"/>
    <n v="5.5423654524518344"/>
    <n v="34.662919621384809"/>
    <n v="5.8079421706945347"/>
    <n v="9568"/>
    <s v="Train"/>
    <n v="189.5964465150663"/>
    <n v="8.2434395473057265"/>
    <n v="30.407503153393289"/>
    <n v="5.8636249977252879"/>
    <n v="193.33636197864649"/>
    <n v="8.5876962947804447"/>
    <n v="30.536385097968161"/>
    <n v="6.1087957457102071"/>
  </r>
  <r>
    <x v="29"/>
    <x v="8881"/>
    <x v="0"/>
    <x v="0"/>
    <n v="169.44647932849099"/>
    <n v="2.0657521647526091"/>
    <n v="43.370047913348301"/>
    <n v="5.4957261076122874"/>
    <n v="9569"/>
    <s v="Test"/>
    <n v="179.72217060237381"/>
    <n v="3.0258345040950889"/>
    <n v="39.809096681501593"/>
    <n v="5.5915774420498083"/>
    <n v="184.3196787337294"/>
    <n v="3.4429675448210029"/>
    <n v="38.157386071112207"/>
    <n v="5.8893282826598741"/>
  </r>
  <r>
    <x v="5"/>
    <x v="8882"/>
    <x v="0"/>
    <x v="1"/>
    <n v="203.3556743934451"/>
    <n v="2.2128267580391809"/>
    <n v="36.786250005007957"/>
    <n v="5.8715449411812974"/>
    <n v="9570"/>
    <s v="Train"/>
    <n v="185.68805151295729"/>
    <n v="3.1167384987801801"/>
    <n v="30.338603633396641"/>
    <n v="5.8514933834079699"/>
    <n v="188.802801162197"/>
    <n v="3.6149703202894941"/>
    <n v="29.714962659210109"/>
    <n v="6.0595767522331698"/>
  </r>
  <r>
    <x v="18"/>
    <x v="8883"/>
    <x v="1"/>
    <x v="1"/>
    <n v="192.212052876504"/>
    <n v="13.491369926742941"/>
    <n v="60.810950654034563"/>
    <n v="7.4502559689426242"/>
    <n v="9571"/>
    <s v="Train"/>
    <n v="167.48081428262159"/>
    <n v="8.2432134719206509"/>
    <n v="30.28764038506089"/>
    <n v="7.3147638167742262"/>
    <n v="175.80343509268391"/>
    <n v="7.1809664310403738"/>
    <n v="38.131825204070047"/>
    <n v="7.1803457655181777"/>
  </r>
  <r>
    <x v="25"/>
    <x v="8884"/>
    <x v="0"/>
    <x v="0"/>
    <n v="196.17191351132109"/>
    <n v="1.991945603951498"/>
    <n v="43.87096643883384"/>
    <n v="5.2817975694531691"/>
    <n v="9572"/>
    <s v="Train"/>
    <n v="177.75837501400309"/>
    <n v="3.0309650410246052"/>
    <n v="39.824094030768038"/>
    <n v="5.0721374463628237"/>
    <n v="175.80370664106641"/>
    <n v="3.582520673960671"/>
    <n v="40.690698461954263"/>
    <n v="5.3279989934974594"/>
  </r>
  <r>
    <x v="2"/>
    <x v="8885"/>
    <x v="0"/>
    <x v="0"/>
    <n v="203.50478721897329"/>
    <n v="3.1027266671761669"/>
    <n v="50.717343554721182"/>
    <n v="6.3409644043084041"/>
    <n v="9573"/>
    <s v="Train"/>
    <n v="205.66561088712751"/>
    <n v="3.0047971291991851"/>
    <n v="39.843657003341903"/>
    <n v="6.5705829376629383"/>
    <n v="207.31281991505961"/>
    <n v="3.529512697247529"/>
    <n v="40.769119021015058"/>
    <n v="6.7829484911912878"/>
  </r>
  <r>
    <x v="29"/>
    <x v="2464"/>
    <x v="0"/>
    <x v="1"/>
    <n v="184.2862547950171"/>
    <n v="1.341794235344836"/>
    <n v="32.686766907218043"/>
    <n v="4.938544908745051"/>
    <n v="9574"/>
    <s v="Test"/>
    <n v="179.75089451441829"/>
    <n v="3.1270833510116329"/>
    <n v="30.358226175592652"/>
    <n v="4.931342357257364"/>
    <n v="181.27119862296411"/>
    <n v="3.7003228053660848"/>
    <n v="30.825521721759959"/>
    <n v="4.9962967550587321"/>
  </r>
  <r>
    <x v="1"/>
    <x v="2692"/>
    <x v="0"/>
    <x v="2"/>
    <n v="188.95892831248739"/>
    <n v="3.0957751507161828"/>
    <n v="77.355457913191159"/>
    <n v="4.756889479740412"/>
    <n v="9575"/>
    <s v="Train"/>
    <n v="174.67917852030129"/>
    <n v="3.0605264069132341"/>
    <n v="70.073116569446043"/>
    <n v="4.8004127229824238"/>
    <n v="176.68734739589499"/>
    <n v="3.412507938004028"/>
    <n v="68.438668863690552"/>
    <n v="4.802998139260942"/>
  </r>
  <r>
    <x v="14"/>
    <x v="8886"/>
    <x v="0"/>
    <x v="1"/>
    <n v="189.34457602833251"/>
    <n v="4.1961644651754737"/>
    <n v="23.592864643688571"/>
    <n v="6.2635214955013154"/>
    <n v="9576"/>
    <s v="Test"/>
    <n v="183.64480516689119"/>
    <n v="3.1131085649572872"/>
    <n v="30.30956305032954"/>
    <n v="6.4398259220914458"/>
    <n v="177.4105410161699"/>
    <n v="3.798504655224813"/>
    <n v="28.999357485803738"/>
    <n v="6.3494297460829809"/>
  </r>
  <r>
    <x v="27"/>
    <x v="8887"/>
    <x v="0"/>
    <x v="2"/>
    <n v="147.7931726520182"/>
    <n v="3.1098856395156518"/>
    <n v="81.695327299653016"/>
    <n v="5.6301963222750206"/>
    <n v="9577"/>
    <s v="Train"/>
    <n v="156.62242482223749"/>
    <n v="3.0645153821281399"/>
    <n v="69.996029003582109"/>
    <n v="5.4599074059875727"/>
    <n v="156.78894952193821"/>
    <n v="3.982915007171989"/>
    <n v="70.731687024239733"/>
    <n v="5.5929203054969543"/>
  </r>
  <r>
    <x v="14"/>
    <x v="8888"/>
    <x v="0"/>
    <x v="1"/>
    <n v="203.4207815055164"/>
    <n v="5.333904610942847"/>
    <n v="29.828858083769639"/>
    <n v="10.545813388891039"/>
    <n v="9578"/>
    <s v="Test"/>
    <n v="183.3461083223801"/>
    <n v="3.0801733854061109"/>
    <n v="30.14400148983129"/>
    <n v="10.604520760130139"/>
    <n v="180.12948950251561"/>
    <n v="4.0001784325477967"/>
    <n v="31.634970923874551"/>
    <n v="10.80703768709524"/>
  </r>
  <r>
    <x v="43"/>
    <x v="2009"/>
    <x v="1"/>
    <x v="1"/>
    <n v="207.32484267125659"/>
    <n v="9.7579473696131966"/>
    <n v="27.55720345526645"/>
    <n v="6.7561384992371361"/>
    <n v="9579"/>
    <s v="Test"/>
    <n v="211.52854964842831"/>
    <n v="8.2234291724495954"/>
    <n v="30.425639490397948"/>
    <n v="6.9714107392309304"/>
    <n v="215.6939196446107"/>
    <n v="7.0901503185282824"/>
    <n v="34.307733238142262"/>
    <n v="7.3577632907394639"/>
  </r>
  <r>
    <x v="24"/>
    <x v="8889"/>
    <x v="0"/>
    <x v="1"/>
    <n v="181.159058313185"/>
    <n v="1.9017946370030241"/>
    <n v="48.33131188020478"/>
    <n v="4.4738023091884864"/>
    <n v="9580"/>
    <s v="Train"/>
    <n v="161.78494270667019"/>
    <n v="3.141084405751609"/>
    <n v="30.33146824304459"/>
    <n v="4.3247970039147559"/>
    <n v="163.78408901960151"/>
    <n v="3.3121461166501458"/>
    <n v="31.071283300408808"/>
    <n v="4.6876666364590616"/>
  </r>
  <r>
    <x v="14"/>
    <x v="4434"/>
    <x v="1"/>
    <x v="0"/>
    <n v="173.8927617415047"/>
    <n v="9.4766160249618405"/>
    <n v="29.54295547641463"/>
    <n v="6.4284101643721288"/>
    <n v="9581"/>
    <s v="Train"/>
    <n v="183.58676729870621"/>
    <n v="8.1477062245199363"/>
    <n v="39.85371969511796"/>
    <n v="6.2143836628594347"/>
    <n v="183.51352981895499"/>
    <n v="6.7194529232899427"/>
    <n v="39.531920741763329"/>
    <n v="6.4226255990142072"/>
  </r>
  <r>
    <x v="25"/>
    <x v="127"/>
    <x v="0"/>
    <x v="0"/>
    <n v="166.34805882908"/>
    <n v="5.2320126241541676"/>
    <n v="65.304170142322263"/>
    <n v="5.0065153750717686"/>
    <n v="9582"/>
    <s v="Test"/>
    <n v="177.76615875023759"/>
    <n v="3.0318232983352318"/>
    <n v="39.828408396792227"/>
    <n v="4.9636097310145271"/>
    <n v="176.166088994528"/>
    <n v="3.5859266003222361"/>
    <n v="40.653342527316113"/>
    <n v="5.2429323016542098"/>
  </r>
  <r>
    <x v="25"/>
    <x v="7862"/>
    <x v="0"/>
    <x v="2"/>
    <n v="180.6215138249685"/>
    <n v="2.898423166183254"/>
    <n v="71.005055370620312"/>
    <n v="4.861625510900498"/>
    <n v="9583"/>
    <s v="Train"/>
    <n v="178.6771890260994"/>
    <n v="3.0580299723162989"/>
    <n v="70.082153866804987"/>
    <n v="4.8574443232205526"/>
    <n v="178.87646339601449"/>
    <n v="3.550757879141619"/>
    <n v="70.934260493736531"/>
    <n v="4.8494779331717606"/>
  </r>
  <r>
    <x v="25"/>
    <x v="8890"/>
    <x v="1"/>
    <x v="3"/>
    <n v="187.86913110941151"/>
    <n v="9.7374279463992472"/>
    <n v="38.671239977752251"/>
    <n v="5.9727719693167627"/>
    <n v="9584"/>
    <s v="Train"/>
    <n v="178.27739078918671"/>
    <n v="8.2207134042666734"/>
    <n v="50.126275608318551"/>
    <n v="5.7939874913488154"/>
    <n v="180.94295240559401"/>
    <n v="7.7446907854196354"/>
    <n v="48.08849681167267"/>
    <n v="5.7605831356242412"/>
  </r>
  <r>
    <x v="13"/>
    <x v="8891"/>
    <x v="1"/>
    <x v="1"/>
    <n v="177.34341824482169"/>
    <n v="11.01575334720823"/>
    <n v="31.86647805746334"/>
    <n v="5.7981293121611372"/>
    <n v="9585"/>
    <s v="Train"/>
    <n v="193.60139103554769"/>
    <n v="8.2417076772591145"/>
    <n v="30.42038383347484"/>
    <n v="5.8239764498825286"/>
    <n v="190.16088437289179"/>
    <n v="7.782728855067921"/>
    <n v="30.961909870486419"/>
    <n v="6.0362075057104398"/>
  </r>
  <r>
    <x v="15"/>
    <x v="8892"/>
    <x v="0"/>
    <x v="1"/>
    <n v="143.8779095081081"/>
    <n v="4.7290574711601696"/>
    <n v="21.699915002529121"/>
    <n v="4.143004651838166"/>
    <n v="9586"/>
    <s v="Train"/>
    <n v="157.7987171575754"/>
    <n v="3.1448802838216108"/>
    <n v="30.328963106497039"/>
    <n v="4.1034491437273628"/>
    <n v="159.99132578288939"/>
    <n v="3.3786011628313619"/>
    <n v="30.318727160996271"/>
    <n v="4.4232833666464293"/>
  </r>
  <r>
    <x v="17"/>
    <x v="8893"/>
    <x v="0"/>
    <x v="1"/>
    <n v="189.70716000677729"/>
    <n v="1.5166071032890209"/>
    <n v="29.715061683679892"/>
    <n v="7.1671827997268176"/>
    <n v="9587"/>
    <s v="Test"/>
    <n v="191.60914267913029"/>
    <n v="3.1046221813212211"/>
    <n v="30.310076128439501"/>
    <n v="6.9956484134626384"/>
    <n v="194.02765710211111"/>
    <n v="3.7518201751439761"/>
    <n v="29.917635251965262"/>
    <n v="7.0683808871838059"/>
  </r>
  <r>
    <x v="29"/>
    <x v="8894"/>
    <x v="1"/>
    <x v="0"/>
    <n v="184.23133926170181"/>
    <n v="4.9041409007282972"/>
    <n v="30.590288818885341"/>
    <n v="5.6915665509696307"/>
    <n v="9588"/>
    <s v="Train"/>
    <n v="179.60879516315899"/>
    <n v="8.152412147882"/>
    <n v="39.855789257136827"/>
    <n v="5.8779594319987201"/>
    <n v="178.08627770215011"/>
    <n v="6.879029011795037"/>
    <n v="39.492089904355772"/>
    <n v="6.1788591820525722"/>
  </r>
  <r>
    <x v="26"/>
    <x v="8895"/>
    <x v="0"/>
    <x v="1"/>
    <n v="174.52714655996479"/>
    <n v="3.158380975149671"/>
    <n v="42.867697791006862"/>
    <n v="10.841975228584239"/>
    <n v="9589"/>
    <s v="Train"/>
    <n v="143.31681263282951"/>
    <n v="3.0997138298085369"/>
    <n v="30.02636315380429"/>
    <n v="10.72006392614068"/>
    <n v="145.50088546051319"/>
    <n v="3.5477928865332551"/>
    <n v="30.32159274376399"/>
    <n v="9.8121375693716057"/>
  </r>
  <r>
    <x v="5"/>
    <x v="8896"/>
    <x v="0"/>
    <x v="1"/>
    <n v="182.67489868225411"/>
    <n v="2.5861462256771701"/>
    <n v="33.793174566376408"/>
    <n v="7.4758735812972166"/>
    <n v="9590"/>
    <s v="Train"/>
    <n v="185.57368329455809"/>
    <n v="3.1041279276370788"/>
    <n v="30.275211665729302"/>
    <n v="7.4461159499189504"/>
    <n v="185.07213870872619"/>
    <n v="3.5431210589244961"/>
    <n v="29.51470076305781"/>
    <n v="7.2518013503479368"/>
  </r>
  <r>
    <x v="10"/>
    <x v="8897"/>
    <x v="0"/>
    <x v="0"/>
    <n v="188.63774592123579"/>
    <n v="1.9275156747182829"/>
    <n v="60.332724406007273"/>
    <n v="5.1129132598739666"/>
    <n v="9591"/>
    <s v="Test"/>
    <n v="181.7666789821362"/>
    <n v="3.0296035934100778"/>
    <n v="39.838836784071461"/>
    <n v="4.9856485165387863"/>
    <n v="182.57496293377491"/>
    <n v="3.2578526243962371"/>
    <n v="39.648186361120878"/>
    <n v="5.3486448126694217"/>
  </r>
  <r>
    <x v="24"/>
    <x v="6318"/>
    <x v="1"/>
    <x v="1"/>
    <n v="143.1555967665573"/>
    <n v="18.71030166964232"/>
    <n v="40.163853765840997"/>
    <n v="4.3168804954884132"/>
    <n v="9592"/>
    <s v="Train"/>
    <n v="161.6996761997809"/>
    <n v="8.2707614218624776"/>
    <n v="30.393741025787008"/>
    <n v="4.2192594690683416"/>
    <n v="161.72724705217109"/>
    <n v="9.4432400081092123"/>
    <n v="30.21178793107595"/>
    <n v="4.4920527953356686"/>
  </r>
  <r>
    <x v="10"/>
    <x v="8898"/>
    <x v="1"/>
    <x v="1"/>
    <n v="187.3181218078978"/>
    <n v="9.410378163185614"/>
    <n v="34.536377095614043"/>
    <n v="4.5680294092398874"/>
    <n v="9593"/>
    <s v="Test"/>
    <n v="181.67145075211391"/>
    <n v="8.2562638662110235"/>
    <n v="30.42879640341943"/>
    <n v="4.7592651408465567"/>
    <n v="183.61639420762921"/>
    <n v="5.88578292015566"/>
    <n v="32.071142855400133"/>
    <n v="4.9521599701952379"/>
  </r>
  <r>
    <x v="28"/>
    <x v="8899"/>
    <x v="0"/>
    <x v="1"/>
    <n v="168.8524534924619"/>
    <n v="2.3499469740671768"/>
    <n v="29.253645984115749"/>
    <n v="3.2617226658940299"/>
    <n v="9594"/>
    <s v="Train"/>
    <n v="151.84634046289841"/>
    <n v="3.1535469682577579"/>
    <n v="30.340149681962181"/>
    <n v="3.3955045439487161"/>
    <n v="149.82920396486389"/>
    <n v="3.152272736380096"/>
    <n v="26.911285026987091"/>
    <n v="3.5242474903916738"/>
  </r>
  <r>
    <x v="19"/>
    <x v="8900"/>
    <x v="1"/>
    <x v="0"/>
    <n v="178.1192378328966"/>
    <n v="5.5884175441359352"/>
    <n v="23.387385367588038"/>
    <n v="7.4629690802857231"/>
    <n v="9595"/>
    <s v="Train"/>
    <n v="165.48026365868481"/>
    <n v="8.1462096269839215"/>
    <n v="39.74905675249137"/>
    <n v="7.5675359129640647"/>
    <n v="164.25588848318699"/>
    <n v="8.154045033138857"/>
    <n v="41.832675333504049"/>
    <n v="6.9285894509939547"/>
  </r>
  <r>
    <x v="29"/>
    <x v="8901"/>
    <x v="1"/>
    <x v="1"/>
    <n v="172.6178337670743"/>
    <n v="8.0067827431148437"/>
    <n v="27.85300354141782"/>
    <n v="5.3597140557264806"/>
    <n v="9596"/>
    <s v="Train"/>
    <n v="179.63775929184459"/>
    <n v="8.2536874817814141"/>
    <n v="30.405051898405979"/>
    <n v="5.2143750349408053"/>
    <n v="181.49421519785241"/>
    <n v="6.462833936519309"/>
    <n v="29.953944584093311"/>
    <n v="5.3479394490687016"/>
  </r>
  <r>
    <x v="22"/>
    <x v="8902"/>
    <x v="0"/>
    <x v="3"/>
    <n v="139.14317365312709"/>
    <n v="3.598805529063505"/>
    <n v="52.142679156722672"/>
    <n v="2.7795771904511311"/>
    <n v="9597"/>
    <s v="Train"/>
    <n v="146.55763145099189"/>
    <n v="3.130751341028617"/>
    <n v="50.09095275070289"/>
    <n v="2.9466848636616132"/>
    <n v="145.78193996204081"/>
    <n v="4.0526627705886513"/>
    <n v="48.491575472153002"/>
    <n v="3.1890401147901128"/>
  </r>
  <r>
    <x v="27"/>
    <x v="8903"/>
    <x v="0"/>
    <x v="3"/>
    <n v="166.93607368749531"/>
    <n v="4.3736383436570527"/>
    <n v="61.801596743196718"/>
    <n v="3.3442238239244308"/>
    <n v="9598"/>
    <s v="Train"/>
    <n v="156.53552883485139"/>
    <n v="3.122621574526367"/>
    <n v="50.104051805394313"/>
    <n v="3.3280898246790849"/>
    <n v="156.60507678763281"/>
    <n v="3.4508369638949459"/>
    <n v="48.553910946882738"/>
    <n v="3.5047016547121488"/>
  </r>
  <r>
    <x v="15"/>
    <x v="8904"/>
    <x v="0"/>
    <x v="0"/>
    <n v="161.58308694432361"/>
    <n v="1.430447070257779"/>
    <n v="30.741796141253761"/>
    <n v="3.5938340208303172"/>
    <n v="9599"/>
    <s v="Test"/>
    <n v="157.8586116741391"/>
    <n v="3.0534027616156858"/>
    <n v="39.828952997491193"/>
    <n v="3.5280879409731161"/>
    <n v="156.7118058535379"/>
    <n v="3.5273034602764088"/>
    <n v="39.313285187435334"/>
    <n v="3.7504355847212421"/>
  </r>
  <r>
    <x v="29"/>
    <x v="8905"/>
    <x v="0"/>
    <x v="3"/>
    <n v="196.36240453602289"/>
    <n v="1.88568962148542"/>
    <n v="47.781073125904229"/>
    <n v="4.8834510934368653"/>
    <n v="9600"/>
    <s v="Train"/>
    <n v="180.43800303896739"/>
    <n v="3.098205694480789"/>
    <n v="50.110835448723662"/>
    <n v="4.863634387321377"/>
    <n v="185.67219091095191"/>
    <n v="3.144653681992859"/>
    <n v="47.242678426944373"/>
    <n v="4.9721579548250459"/>
  </r>
  <r>
    <x v="8"/>
    <x v="8906"/>
    <x v="0"/>
    <x v="1"/>
    <n v="174.22887876099489"/>
    <n v="2.7525323395826371"/>
    <n v="8.0185528194691678"/>
    <n v="5.823119390784532"/>
    <n v="9601"/>
    <s v="Train"/>
    <n v="187.68682551252289"/>
    <n v="3.1154647828190991"/>
    <n v="30.342994103076311"/>
    <n v="5.8832335214542404"/>
    <n v="186.60986360038791"/>
    <n v="3.626556208498779"/>
    <n v="28.80551717331474"/>
    <n v="6.0416295926476096"/>
  </r>
  <r>
    <x v="24"/>
    <x v="8907"/>
    <x v="0"/>
    <x v="2"/>
    <n v="170.60633172358581"/>
    <n v="1.5186832595450781"/>
    <n v="62.367625375333553"/>
    <n v="4.2602878361482279"/>
    <n v="9602"/>
    <s v="Train"/>
    <n v="162.71461118732671"/>
    <n v="3.0712645170507589"/>
    <n v="70.06233607303335"/>
    <n v="4.2185022775272252"/>
    <n v="171.34311690948729"/>
    <n v="3.2380236896003911"/>
    <n v="70.624566753970925"/>
    <n v="4.2832329942924821"/>
  </r>
  <r>
    <x v="16"/>
    <x v="8908"/>
    <x v="1"/>
    <x v="0"/>
    <n v="145.98800777625721"/>
    <n v="10.287336669245409"/>
    <n v="43.454396523612132"/>
    <n v="5.7852645726060192"/>
    <n v="9603"/>
    <s v="Train"/>
    <n v="159.61885377918139"/>
    <n v="8.1649065760378541"/>
    <n v="39.810664375752857"/>
    <n v="5.5912517490136073"/>
    <n v="158.29812780513981"/>
    <n v="8.6816266214261901"/>
    <n v="41.600207150454807"/>
    <n v="5.4574551247803127"/>
  </r>
  <r>
    <x v="10"/>
    <x v="8909"/>
    <x v="0"/>
    <x v="0"/>
    <n v="201.9175795775831"/>
    <n v="2.291690069187506"/>
    <n v="39.245726505383203"/>
    <n v="4.9538194149580148"/>
    <n v="9604"/>
    <s v="Train"/>
    <n v="181.77236171909229"/>
    <n v="3.030230188452613"/>
    <n v="39.841986609105248"/>
    <n v="4.9064147860795284"/>
    <n v="182.2957150066234"/>
    <n v="3.2795847377086469"/>
    <n v="39.659531974194721"/>
    <n v="5.2980608384707741"/>
  </r>
  <r>
    <x v="10"/>
    <x v="8910"/>
    <x v="0"/>
    <x v="0"/>
    <n v="198.09446615997629"/>
    <n v="4.0888287909444783"/>
    <n v="42.170193616081853"/>
    <n v="8.3640514553323673"/>
    <n v="9605"/>
    <s v="Train"/>
    <n v="181.534117005696"/>
    <n v="3.003960636038459"/>
    <n v="39.70993243024401"/>
    <n v="8.2282326971317445"/>
    <n v="183.5245543511551"/>
    <n v="3.4809689340911758"/>
    <n v="39.712453207400749"/>
    <n v="7.538830321864828"/>
  </r>
  <r>
    <x v="32"/>
    <x v="8911"/>
    <x v="1"/>
    <x v="0"/>
    <n v="149.73050145936051"/>
    <n v="4.4611950564286484"/>
    <n v="51.460872934504238"/>
    <n v="4.258153947520773"/>
    <n v="9606"/>
    <s v="Test"/>
    <n v="163.69650147947101"/>
    <n v="8.1711911692546622"/>
    <n v="39.863842943553728"/>
    <n v="4.5379113486453866"/>
    <n v="165.18744337892451"/>
    <n v="7.4492397749413373"/>
    <n v="42.62413518091023"/>
    <n v="4.9958423522600937"/>
  </r>
  <r>
    <x v="11"/>
    <x v="8912"/>
    <x v="0"/>
    <x v="0"/>
    <n v="207.34051946315489"/>
    <n v="2.466513387416867"/>
    <n v="39.197868837442002"/>
    <n v="7.8955773506777813"/>
    <n v="9607"/>
    <s v="Train"/>
    <n v="215.5744764619316"/>
    <n v="2.989055715410522"/>
    <n v="39.818493136140248"/>
    <n v="7.9144902622530129"/>
    <n v="217.67602530992281"/>
    <n v="3.5401480826255241"/>
    <n v="41.620639482203813"/>
    <n v="8.2820211990029193"/>
  </r>
  <r>
    <x v="10"/>
    <x v="8913"/>
    <x v="0"/>
    <x v="0"/>
    <n v="174.53066297707579"/>
    <n v="1.5530407425539541"/>
    <n v="43.808064007447179"/>
    <n v="5.0770447032415076"/>
    <n v="9608"/>
    <s v="Test"/>
    <n v="181.7563998610932"/>
    <n v="3.0284701877400799"/>
    <n v="39.83313927721224"/>
    <n v="5.1289690876597298"/>
    <n v="182.28612049510679"/>
    <n v="3.3048404033332321"/>
    <n v="38.73944811068786"/>
    <n v="5.4605580181964042"/>
  </r>
  <r>
    <x v="9"/>
    <x v="8914"/>
    <x v="0"/>
    <x v="0"/>
    <n v="173.67740447411171"/>
    <n v="2.139299452067331"/>
    <n v="43.496537129973099"/>
    <n v="7.2204895466206498"/>
    <n v="9609"/>
    <s v="Test"/>
    <n v="175.60335622339019"/>
    <n v="3.0150107536048529"/>
    <n v="39.733100264465428"/>
    <n v="7.2188999831960796"/>
    <n v="174.2287868811141"/>
    <n v="3.7328931499016962"/>
    <n v="39.806086621922582"/>
    <n v="6.9165397123421402"/>
  </r>
  <r>
    <x v="41"/>
    <x v="7156"/>
    <x v="0"/>
    <x v="1"/>
    <n v="167.25612439458439"/>
    <n v="1.479247050282001"/>
    <n v="47.793066646282988"/>
    <n v="4.6219543558687501"/>
    <n v="9610"/>
    <s v="Train"/>
    <n v="171.79407900983469"/>
    <n v="3.1363991330068388"/>
    <n v="30.36188239270091"/>
    <n v="4.2706414012151779"/>
    <n v="171.02861187828771"/>
    <n v="3.4473259105460818"/>
    <n v="34.549081842657031"/>
    <n v="4.5093202890009376"/>
  </r>
  <r>
    <x v="30"/>
    <x v="8915"/>
    <x v="0"/>
    <x v="0"/>
    <n v="192.04925982304059"/>
    <n v="1.0455595139075"/>
    <n v="35.315843130677173"/>
    <n v="5.6138821727023833"/>
    <n v="9611"/>
    <s v="Train"/>
    <n v="199.7253023896709"/>
    <n v="3.0147944880285"/>
    <n v="39.861532734052297"/>
    <n v="5.6943728888458907"/>
    <n v="199.07330924616511"/>
    <n v="3.777377737587559"/>
    <n v="41.152484736972582"/>
    <n v="5.9341717928045172"/>
  </r>
  <r>
    <x v="3"/>
    <x v="8916"/>
    <x v="1"/>
    <x v="1"/>
    <n v="216.72598999600979"/>
    <n v="16.37027275111771"/>
    <n v="39.83845964409074"/>
    <n v="5.3407753845611676"/>
    <n v="9612"/>
    <s v="Train"/>
    <n v="189.6370467127262"/>
    <n v="8.2479162427389525"/>
    <n v="30.43000701376085"/>
    <n v="5.2975412351255091"/>
    <n v="194.68248907345591"/>
    <n v="8.007550539183077"/>
    <n v="31.48265716622733"/>
    <n v="5.5846572089442743"/>
  </r>
  <r>
    <x v="26"/>
    <x v="8917"/>
    <x v="0"/>
    <x v="2"/>
    <n v="183.2862025584399"/>
    <n v="0.77607091764509195"/>
    <n v="62.997543726155008"/>
    <n v="6.1064505772381894"/>
    <n v="9613"/>
    <s v="Train"/>
    <n v="144.5668153823062"/>
    <n v="3.0652149257577248"/>
    <n v="69.934785726675443"/>
    <n v="6.1473863091455998"/>
    <n v="146.4252778190762"/>
    <n v="3.7667914615026419"/>
    <n v="66.48533640731776"/>
    <n v="6.2073850211382773"/>
  </r>
  <r>
    <x v="19"/>
    <x v="8918"/>
    <x v="0"/>
    <x v="3"/>
    <n v="175.710049723412"/>
    <n v="5.040164967397053"/>
    <n v="66.821478872302066"/>
    <n v="4.4487344154486816"/>
    <n v="9614"/>
    <s v="Train"/>
    <n v="166.45390985689929"/>
    <n v="3.1079293615218622"/>
    <n v="50.084162156261861"/>
    <n v="4.5393243917682922"/>
    <n v="167.45757137815161"/>
    <n v="3.8615819824823849"/>
    <n v="52.190818561157833"/>
    <n v="4.8038707500958333"/>
  </r>
  <r>
    <x v="6"/>
    <x v="8919"/>
    <x v="0"/>
    <x v="0"/>
    <n v="179.86909972046519"/>
    <n v="1.66394673705756"/>
    <n v="48.611245079285247"/>
    <n v="4.1344671967229463"/>
    <n v="9615"/>
    <s v="Test"/>
    <n v="169.80944722002101"/>
    <n v="3.041150544845411"/>
    <n v="39.83212224476862"/>
    <n v="4.3014590726484796"/>
    <n v="170.56176225608829"/>
    <n v="3.4478161230950919"/>
    <n v="40.604865573513543"/>
    <n v="4.7253836069265471"/>
  </r>
  <r>
    <x v="25"/>
    <x v="8920"/>
    <x v="0"/>
    <x v="0"/>
    <n v="177.99193125562991"/>
    <n v="2.1624321031394458"/>
    <n v="50.862727229102063"/>
    <n v="5.184003698826956"/>
    <n v="9616"/>
    <s v="Train"/>
    <n v="177.7506844961666"/>
    <n v="3.0301170622446452"/>
    <n v="39.819831333798028"/>
    <n v="5.1793654285931776"/>
    <n v="176.0738870813112"/>
    <n v="3.595331888947193"/>
    <n v="40.71056519982276"/>
    <n v="5.3531731412480239"/>
  </r>
  <r>
    <x v="17"/>
    <x v="8921"/>
    <x v="0"/>
    <x v="3"/>
    <n v="173.4748042570869"/>
    <n v="1.1766478222611381"/>
    <n v="51.283217991057029"/>
    <n v="6.0761180415613474"/>
    <n v="9617"/>
    <s v="Train"/>
    <n v="192.34290701188741"/>
    <n v="3.0808889293888031"/>
    <n v="50.088545763188577"/>
    <n v="6.2774240179958376"/>
    <n v="192.21202958066371"/>
    <n v="3.7211614875376129"/>
    <n v="49.536884699586608"/>
    <n v="6.4234185965344412"/>
  </r>
  <r>
    <x v="15"/>
    <x v="8922"/>
    <x v="0"/>
    <x v="0"/>
    <n v="132.08917697711681"/>
    <n v="3.8304112894200042"/>
    <n v="43.269341976001961"/>
    <n v="3.790290186774778"/>
    <n v="9618"/>
    <s v="Train"/>
    <n v="157.84983838875641"/>
    <n v="3.0524353937487572"/>
    <n v="39.82409014458414"/>
    <n v="3.650412823265738"/>
    <n v="153.27093920862549"/>
    <n v="3.6689582473147091"/>
    <n v="39.984130275925637"/>
    <n v="3.9884790748595269"/>
  </r>
  <r>
    <x v="25"/>
    <x v="8923"/>
    <x v="1"/>
    <x v="0"/>
    <n v="171.36049260501031"/>
    <n v="7.8787121236833864"/>
    <n v="28.023203900999061"/>
    <n v="5.398275869711874"/>
    <n v="9619"/>
    <s v="Train"/>
    <n v="177.62995914480041"/>
    <n v="8.1558842834213365"/>
    <n v="39.862450003238152"/>
    <n v="5.5682263759184183"/>
    <n v="177.07277190587359"/>
    <n v="6.4191823652931594"/>
    <n v="39.643751718649071"/>
    <n v="5.6071344727752006"/>
  </r>
  <r>
    <x v="43"/>
    <x v="8924"/>
    <x v="1"/>
    <x v="0"/>
    <n v="201.77257446920879"/>
    <n v="4.151210225345686"/>
    <n v="28.717692938728689"/>
    <n v="7.1315795424161603"/>
    <n v="9620"/>
    <s v="Train"/>
    <n v="211.54969399400051"/>
    <n v="8.1276789441113575"/>
    <n v="39.904150953022921"/>
    <n v="6.9363385956588104"/>
    <n v="210.87335981826439"/>
    <n v="5.6683542169679342"/>
    <n v="36.475339511197902"/>
    <n v="7.1048406013954812"/>
  </r>
  <r>
    <x v="29"/>
    <x v="2665"/>
    <x v="0"/>
    <x v="3"/>
    <n v="180.96804038990081"/>
    <n v="3.8070157948238639"/>
    <n v="43.183871865376233"/>
    <n v="4.925927579941094"/>
    <n v="9621"/>
    <s v="Test"/>
    <n v="180.425780672858"/>
    <n v="3.0968580209792109"/>
    <n v="50.104060840811883"/>
    <n v="5.0340493949779157"/>
    <n v="183.8294517026811"/>
    <n v="3.1763206095401122"/>
    <n v="48.8672195369533"/>
    <n v="5.1193968441867783"/>
  </r>
  <r>
    <x v="19"/>
    <x v="8825"/>
    <x v="1"/>
    <x v="1"/>
    <n v="156.8165084639227"/>
    <n v="13.41734983763687"/>
    <n v="22.71252677006968"/>
    <n v="3.72418525331212"/>
    <n v="9622"/>
    <s v="Train"/>
    <n v="165.71813380265189"/>
    <n v="8.270519543434359"/>
    <n v="30.414111731453641"/>
    <n v="3.9911996088590551"/>
    <n v="158.4597716396805"/>
    <n v="8.1957424735692719"/>
    <n v="29.44090563494731"/>
    <n v="4.0062553544004329"/>
  </r>
  <r>
    <x v="28"/>
    <x v="8925"/>
    <x v="0"/>
    <x v="3"/>
    <n v="145.7020705789661"/>
    <n v="2.2628048856453011"/>
    <n v="46.201022492043258"/>
    <n v="5.7847603257342666"/>
    <n v="9623"/>
    <s v="Train"/>
    <n v="152.36700036714009"/>
    <n v="3.1063162045662351"/>
    <n v="50.000499884308653"/>
    <n v="5.6485700355717832"/>
    <n v="150.94213738221001"/>
    <n v="4.2387022184772922"/>
    <n v="51.292858259400148"/>
    <n v="5.8634394440815836"/>
  </r>
  <r>
    <x v="6"/>
    <x v="8926"/>
    <x v="0"/>
    <x v="0"/>
    <n v="173.91079057612831"/>
    <n v="1.292367906256203"/>
    <n v="38.59460820704593"/>
    <n v="4.5600534978998777"/>
    <n v="9624"/>
    <s v="Train"/>
    <n v="169.7906206889443"/>
    <n v="3.0390746769789452"/>
    <n v="39.821687083095178"/>
    <n v="4.5639551727377983"/>
    <n v="171.28036427778471"/>
    <n v="3.5197284092483421"/>
    <n v="39.993009333168438"/>
    <n v="4.897293296520207"/>
  </r>
  <r>
    <x v="15"/>
    <x v="8927"/>
    <x v="0"/>
    <x v="0"/>
    <n v="171.0765598396375"/>
    <n v="4.3178137415918467"/>
    <n v="43.734152229106847"/>
    <n v="3.243688963856405"/>
    <n v="9625"/>
    <s v="Train"/>
    <n v="157.87254065399679"/>
    <n v="3.0549386112940762"/>
    <n v="39.836673546548766"/>
    <n v="3.3338778193111458"/>
    <n v="161.8822339250288"/>
    <n v="3.5533940705574341"/>
    <n v="39.247943787235307"/>
    <n v="3.5743701136821762"/>
  </r>
  <r>
    <x v="41"/>
    <x v="8928"/>
    <x v="1"/>
    <x v="2"/>
    <n v="179.03443354863671"/>
    <n v="7.5994435286562734"/>
    <n v="64.924962035788795"/>
    <n v="5.3152467439957887"/>
    <n v="9626"/>
    <s v="Train"/>
    <n v="172.53142682412411"/>
    <n v="8.1844521586029479"/>
    <n v="70.09568507124672"/>
    <n v="5.5514526464689409"/>
    <n v="178.28110669776541"/>
    <n v="6.1087026993627598"/>
    <n v="70.72097599001934"/>
    <n v="5.6522917313822623"/>
  </r>
  <r>
    <x v="3"/>
    <x v="8929"/>
    <x v="0"/>
    <x v="0"/>
    <n v="193.54340061865861"/>
    <n v="1.618469822587546"/>
    <n v="41.574672066630058"/>
    <n v="6.4825778213968563"/>
    <n v="9627"/>
    <s v="Train"/>
    <n v="189.66328974289209"/>
    <n v="3.013649461916927"/>
    <n v="39.801810307046907"/>
    <n v="6.4857771078313684"/>
    <n v="191.12179554654509"/>
    <n v="3.8253603459676508"/>
    <n v="39.840705225030121"/>
    <n v="6.5139675923650611"/>
  </r>
  <r>
    <x v="29"/>
    <x v="8930"/>
    <x v="1"/>
    <x v="0"/>
    <n v="179.68723614135271"/>
    <n v="8.7000532691800476"/>
    <n v="19.257376618545031"/>
    <n v="7.2819690335427509"/>
    <n v="9628"/>
    <s v="Test"/>
    <n v="179.5157381046759"/>
    <n v="8.1421514069804282"/>
    <n v="39.80420963016401"/>
    <n v="7.1754430118536527"/>
    <n v="178.48264894410491"/>
    <n v="6.6291297902952886"/>
    <n v="39.708054954222753"/>
    <n v="7.1620959153532162"/>
  </r>
  <r>
    <x v="6"/>
    <x v="8931"/>
    <x v="0"/>
    <x v="0"/>
    <n v="177.03808582335171"/>
    <n v="3.8426655342847389"/>
    <n v="40.832667650960772"/>
    <n v="5.7080144374387132"/>
    <n v="9629"/>
    <s v="Test"/>
    <n v="169.72065669590879"/>
    <n v="3.03136024438587"/>
    <n v="39.782907470660291"/>
    <n v="5.5394548674898374"/>
    <n v="170.7552825572028"/>
    <n v="3.5104292849875831"/>
    <n v="40.119075696476081"/>
    <n v="5.6184171259523028"/>
  </r>
  <r>
    <x v="26"/>
    <x v="8932"/>
    <x v="0"/>
    <x v="2"/>
    <n v="129.2009572206974"/>
    <n v="5.0092122430893156"/>
    <n v="72.843889762068741"/>
    <n v="3.8870958409898639"/>
    <n v="9630"/>
    <s v="Test"/>
    <n v="144.73208084602331"/>
    <n v="3.0834375746445639"/>
    <n v="70.026388997926148"/>
    <n v="3.8431094602373692"/>
    <n v="140.78633587690061"/>
    <n v="3.6597758081846972"/>
    <n v="73.178266232440905"/>
    <n v="4.0091076984410838"/>
  </r>
  <r>
    <x v="21"/>
    <x v="8933"/>
    <x v="1"/>
    <x v="0"/>
    <n v="183.6283836056885"/>
    <n v="13.200285409671141"/>
    <n v="30.106945498420941"/>
    <n v="5.7781986495808484"/>
    <n v="9631"/>
    <s v="Train"/>
    <n v="195.61901477396501"/>
    <n v="8.1444307229741657"/>
    <n v="39.902013912138088"/>
    <n v="5.8526378749522152"/>
    <n v="192.0558730311111"/>
    <n v="6.2770197095586679"/>
    <n v="40.376721874372457"/>
    <n v="6.0580663655735583"/>
  </r>
  <r>
    <x v="41"/>
    <x v="8934"/>
    <x v="0"/>
    <x v="1"/>
    <n v="191.73427574351791"/>
    <n v="11.701605291067951"/>
    <n v="14.888626717270711"/>
    <n v="4.5069402399861831"/>
    <n v="9632"/>
    <s v="Train"/>
    <n v="171.76635012174731"/>
    <n v="3.1333416654617521"/>
    <n v="30.346512836353089"/>
    <n v="4.6572620140681176"/>
    <n v="173.50229826939761"/>
    <n v="3.9473390560809132"/>
    <n v="31.359308228372921"/>
    <n v="4.9196354653398133"/>
  </r>
  <r>
    <x v="10"/>
    <x v="8935"/>
    <x v="1"/>
    <x v="0"/>
    <n v="163.3026563942463"/>
    <n v="12.59215639692062"/>
    <n v="42.588812235308083"/>
    <n v="6.6273428995359724"/>
    <n v="9633"/>
    <s v="Train"/>
    <n v="181.55512664319329"/>
    <n v="8.1453559677649832"/>
    <n v="39.83111190929651"/>
    <n v="6.6408994283589227"/>
    <n v="183.66397257580061"/>
    <n v="6.709641790681327"/>
    <n v="39.933774838014443"/>
    <n v="6.7041245437814334"/>
  </r>
  <r>
    <x v="16"/>
    <x v="8936"/>
    <x v="1"/>
    <x v="2"/>
    <n v="133.57636056665211"/>
    <n v="4.4905190441852101"/>
    <n v="69.478235787807066"/>
    <n v="4.0614426669880732"/>
    <n v="9634"/>
    <s v="Train"/>
    <n v="160.61335395982249"/>
    <n v="8.2003168835742848"/>
    <n v="70.110675509242938"/>
    <n v="4.321275313571677"/>
    <n v="154.71769400592851"/>
    <n v="6.3368239069709746"/>
    <n v="69.472699582277755"/>
    <n v="4.4340990482766456"/>
  </r>
  <r>
    <x v="6"/>
    <x v="3091"/>
    <x v="1"/>
    <x v="0"/>
    <n v="196.86501771983271"/>
    <n v="3.7907324743983959"/>
    <n v="30.02860478057843"/>
    <n v="4.4281744326056094"/>
    <n v="9635"/>
    <s v="Train"/>
    <n v="169.72830024925949"/>
    <n v="8.1712817929461039"/>
    <n v="39.896678402251617"/>
    <n v="4.1384833319360173"/>
    <n v="174.29172577427209"/>
    <n v="5.8766360532348472"/>
    <n v="38.858160866237178"/>
    <n v="4.5344897374542441"/>
  </r>
  <r>
    <x v="18"/>
    <x v="8937"/>
    <x v="0"/>
    <x v="1"/>
    <n v="177.5540260966136"/>
    <n v="6.7793165621952154"/>
    <n v="29.181680581964439"/>
    <n v="4.6157813833418109"/>
    <n v="9636"/>
    <s v="Train"/>
    <n v="167.77127958080979"/>
    <n v="3.136162269102774"/>
    <n v="30.339105101472189"/>
    <n v="4.5592388308794582"/>
    <n v="168.67302661422039"/>
    <n v="3.6984901044294549"/>
    <n v="32.186080386876903"/>
    <n v="4.8921829386278857"/>
  </r>
  <r>
    <x v="28"/>
    <x v="8938"/>
    <x v="0"/>
    <x v="0"/>
    <n v="150.80394414601221"/>
    <n v="6.3705478238666844"/>
    <n v="29.029868795558041"/>
    <n v="3.9418830428062872"/>
    <n v="9637"/>
    <s v="Train"/>
    <n v="151.82028403116641"/>
    <n v="3.052592245449508"/>
    <n v="39.792498717729252"/>
    <n v="4.018547265673849"/>
    <n v="153.12672636880089"/>
    <n v="3.9151497835432609"/>
    <n v="41.735870950516151"/>
    <n v="4.2635932521674977"/>
  </r>
  <r>
    <x v="16"/>
    <x v="8939"/>
    <x v="0"/>
    <x v="0"/>
    <n v="183.44136111255489"/>
    <n v="2.502591060369098"/>
    <n v="44.450675538411353"/>
    <n v="3.721670182321128"/>
    <n v="9638"/>
    <s v="Test"/>
    <n v="159.85983444931401"/>
    <n v="3.0523990547486428"/>
    <n v="39.834700773478801"/>
    <n v="3.5256850898057119"/>
    <n v="164.88550927690659"/>
    <n v="3.165072721463273"/>
    <n v="38.642726541985091"/>
    <n v="3.8817615462363739"/>
  </r>
  <r>
    <x v="25"/>
    <x v="8940"/>
    <x v="1"/>
    <x v="0"/>
    <n v="173.141291523348"/>
    <n v="7.4456801831922492"/>
    <n v="37.019059757699921"/>
    <n v="6.5699198985269671"/>
    <n v="9639"/>
    <s v="Train"/>
    <n v="177.55595090742"/>
    <n v="8.1477239207285912"/>
    <n v="39.82142874876029"/>
    <n v="6.6001144920950896"/>
    <n v="173.35131207997051"/>
    <n v="6.7724096843278039"/>
    <n v="39.462132031270322"/>
    <n v="6.5005173130916392"/>
  </r>
  <r>
    <x v="14"/>
    <x v="6346"/>
    <x v="0"/>
    <x v="1"/>
    <n v="175.76773174537809"/>
    <n v="1.899620572085241"/>
    <n v="33.289341651423953"/>
    <n v="5.907730712492361"/>
    <n v="9640"/>
    <s v="Train"/>
    <n v="183.69930207650179"/>
    <n v="3.1191175521159802"/>
    <n v="30.339769574312839"/>
    <n v="5.6799819454474481"/>
    <n v="178.77991970927911"/>
    <n v="3.5494532661246412"/>
    <n v="28.4210463242527"/>
    <n v="5.7575123483727246"/>
  </r>
  <r>
    <x v="19"/>
    <x v="6300"/>
    <x v="0"/>
    <x v="0"/>
    <n v="193.3976681594186"/>
    <n v="2.1427077677486941"/>
    <n v="35.185192074144311"/>
    <n v="3.937001458076741"/>
    <n v="9641"/>
    <s v="Train"/>
    <n v="165.83205949212291"/>
    <n v="3.0459209066881892"/>
    <n v="39.834515732011781"/>
    <n v="3.9568865149329659"/>
    <n v="166.3620720944123"/>
    <n v="3.437506579659019"/>
    <n v="38.819262557772873"/>
    <n v="4.268856266017365"/>
  </r>
  <r>
    <x v="0"/>
    <x v="8941"/>
    <x v="0"/>
    <x v="0"/>
    <n v="168.76613944820949"/>
    <n v="4.3139124350080671"/>
    <n v="64.35849840061681"/>
    <n v="4.0790170456374479"/>
    <n v="9642"/>
    <s v="Train"/>
    <n v="153.83031594495409"/>
    <n v="3.0525598597304189"/>
    <n v="39.803129219337038"/>
    <n v="3.893319634860767"/>
    <n v="155.04596190244931"/>
    <n v="4.2716674550522358"/>
    <n v="43.633067939034682"/>
    <n v="4.1496316427833246"/>
  </r>
  <r>
    <x v="41"/>
    <x v="1346"/>
    <x v="0"/>
    <x v="1"/>
    <n v="180.51893763900071"/>
    <n v="1.426832798201553"/>
    <n v="28.695318139072551"/>
    <n v="4.9252211108705586"/>
    <n v="9643"/>
    <s v="Test"/>
    <n v="171.74373031893589"/>
    <n v="3.130847540462792"/>
    <n v="30.333975141628709"/>
    <n v="4.972647254110683"/>
    <n v="173.19403537363459"/>
    <n v="3.9005124846883961"/>
    <n v="30.480974427758589"/>
    <n v="5.211595858430714"/>
  </r>
  <r>
    <x v="13"/>
    <x v="8942"/>
    <x v="1"/>
    <x v="1"/>
    <n v="215.62638977817991"/>
    <n v="13.47934661705812"/>
    <n v="39.925598533108079"/>
    <n v="7.648154104412086"/>
    <n v="9644"/>
    <s v="Test"/>
    <n v="193.45139187716759"/>
    <n v="8.2251683354329135"/>
    <n v="30.337242363482101"/>
    <n v="7.9153970058598286"/>
    <n v="192.74184394723699"/>
    <n v="6.7299621303184276"/>
    <n v="31.723744782838558"/>
    <n v="7.6790124296710518"/>
  </r>
  <r>
    <x v="16"/>
    <x v="8943"/>
    <x v="0"/>
    <x v="3"/>
    <n v="152.59957207313599"/>
    <n v="3.6556288719642862"/>
    <n v="44.156243073966728"/>
    <n v="5.954031583195535"/>
    <n v="9645"/>
    <s v="Train"/>
    <n v="160.33695966584429"/>
    <n v="3.0984496953949612"/>
    <n v="50.004129003840049"/>
    <n v="6.1260086219839103"/>
    <n v="158.38071316166551"/>
    <n v="4.0347659259694373"/>
    <n v="49.222711210985317"/>
    <n v="6.0587818625954579"/>
  </r>
  <r>
    <x v="29"/>
    <x v="8944"/>
    <x v="1"/>
    <x v="2"/>
    <n v="181.22126770858901"/>
    <n v="7.0491227236177352"/>
    <n v="82.008869441427805"/>
    <n v="7.7357360588777588"/>
    <n v="9646"/>
    <s v="Test"/>
    <n v="180.38760231207809"/>
    <n v="8.1640395167692876"/>
    <n v="70.036246148335081"/>
    <n v="7.6153654725372473"/>
    <n v="175.74885135507921"/>
    <n v="6.8418174313632374"/>
    <n v="69.891149168673252"/>
    <n v="7.3476463836261212"/>
  </r>
  <r>
    <x v="19"/>
    <x v="8945"/>
    <x v="0"/>
    <x v="2"/>
    <n v="160.04068006805031"/>
    <n v="3.1095127965270022"/>
    <n v="68.834731469849984"/>
    <n v="5.5012979233216228"/>
    <n v="9647"/>
    <s v="Train"/>
    <n v="166.64049216499669"/>
    <n v="3.0608148716868109"/>
    <n v="70.031393446083328"/>
    <n v="5.2812273726419292"/>
    <n v="172.32488917057711"/>
    <n v="3.5055150071590648"/>
    <n v="72.619968894779547"/>
    <n v="5.460376664437792"/>
  </r>
  <r>
    <x v="4"/>
    <x v="8946"/>
    <x v="0"/>
    <x v="2"/>
    <n v="176.49907886820861"/>
    <n v="4.2062305918172136"/>
    <n v="66.070011761349392"/>
    <n v="5.9537334653348868"/>
    <n v="9648"/>
    <s v="Test"/>
    <n v="202.60431591116819"/>
    <n v="3.0363323683038228"/>
    <n v="70.102601987694158"/>
    <n v="6.0492594659020469"/>
    <n v="209.0326827454744"/>
    <n v="3.5249660327088792"/>
    <n v="74.162826296255659"/>
    <n v="6.3099973047876414"/>
  </r>
  <r>
    <x v="18"/>
    <x v="5689"/>
    <x v="0"/>
    <x v="2"/>
    <n v="168.23651841099499"/>
    <n v="1.0762199484893979"/>
    <n v="74.211050513308393"/>
    <n v="4.3166516802717148"/>
    <n v="9649"/>
    <s v="Train"/>
    <n v="168.71750508308349"/>
    <n v="3.06816800557948"/>
    <n v="70.079150150392195"/>
    <n v="4.2220915068510072"/>
    <n v="167.0753746073882"/>
    <n v="2.904427260314232"/>
    <n v="67.470251818049221"/>
    <n v="4.2640655927919031"/>
  </r>
  <r>
    <x v="17"/>
    <x v="8947"/>
    <x v="0"/>
    <x v="3"/>
    <n v="222.45895022623989"/>
    <n v="3.0551664586965481"/>
    <n v="52.844678505512412"/>
    <n v="5.2862370158582204"/>
    <n v="9650"/>
    <s v="Train"/>
    <n v="192.39751148118799"/>
    <n v="3.0869097763905722"/>
    <n v="50.118811905311333"/>
    <n v="5.5160803492926744"/>
    <n v="194.21485446048891"/>
    <n v="3.7880624809123442"/>
    <n v="48.681078156335879"/>
    <n v="5.8557964417151318"/>
  </r>
  <r>
    <x v="30"/>
    <x v="8948"/>
    <x v="0"/>
    <x v="3"/>
    <n v="206.91536540298441"/>
    <n v="1.332577834099206"/>
    <n v="39.851453954900023"/>
    <n v="6.2929222894409991"/>
    <n v="9651"/>
    <s v="Train"/>
    <n v="200.33829700663551"/>
    <n v="3.075826482448885"/>
    <n v="50.106270598155092"/>
    <n v="6.4002854118858679"/>
    <n v="198.6707304978431"/>
    <n v="3.752206298721716"/>
    <n v="49.196949509353203"/>
    <n v="6.4332722390632"/>
  </r>
  <r>
    <x v="37"/>
    <x v="8949"/>
    <x v="1"/>
    <x v="1"/>
    <n v="212.62680892604891"/>
    <n v="14.464280235191371"/>
    <n v="33.108055082880028"/>
    <n v="7.4418643583942883"/>
    <n v="9652"/>
    <s v="Train"/>
    <n v="209.52882195294461"/>
    <n v="8.2245977311353986"/>
    <n v="30.420720406548561"/>
    <n v="6.9529678707759297"/>
    <n v="216.76337624773871"/>
    <n v="7.364338059646566"/>
    <n v="35.21044588736023"/>
    <n v="7.4535618293674544"/>
  </r>
  <r>
    <x v="28"/>
    <x v="8950"/>
    <x v="1"/>
    <x v="0"/>
    <n v="145.28465083334009"/>
    <n v="20.896878288151019"/>
    <n v="52.310165501148013"/>
    <n v="6.1311353711638006"/>
    <n v="9653"/>
    <s v="Train"/>
    <n v="151.5811318757641"/>
    <n v="8.1653013840710162"/>
    <n v="39.7694758283738"/>
    <n v="6.058619159875926"/>
    <n v="150.8315592112028"/>
    <n v="7.1028023040187636"/>
    <n v="40.623874438779801"/>
    <n v="5.5152341682810064"/>
  </r>
  <r>
    <x v="28"/>
    <x v="8951"/>
    <x v="0"/>
    <x v="0"/>
    <n v="158.7144023356492"/>
    <n v="2.6268430976686972"/>
    <n v="32.892506426507794"/>
    <n v="3.5836073956794201"/>
    <n v="9654"/>
    <s v="Train"/>
    <n v="151.83385089340101"/>
    <n v="3.0540881669895401"/>
    <n v="39.800018552384032"/>
    <n v="3.8293861072777382"/>
    <n v="150.49736045053629"/>
    <n v="3.851152102386163"/>
    <n v="40.95277449054678"/>
    <n v="3.9883709695306542"/>
  </r>
  <r>
    <x v="4"/>
    <x v="8952"/>
    <x v="1"/>
    <x v="3"/>
    <n v="188.26025493178821"/>
    <n v="11.15068178846926"/>
    <n v="28.422150317829129"/>
    <n v="5.6861587671031302"/>
    <n v="9655"/>
    <s v="Test"/>
    <n v="202.3027053299526"/>
    <n v="8.2098422556705106"/>
    <n v="50.201147141431854"/>
    <n v="5.6167837429531691"/>
    <n v="201.85268601471861"/>
    <n v="6.7522192617236634"/>
    <n v="44.27047705695761"/>
    <n v="5.7876288672575988"/>
  </r>
  <r>
    <x v="30"/>
    <x v="8953"/>
    <x v="0"/>
    <x v="0"/>
    <n v="225.08600099890739"/>
    <n v="1.158587831469811"/>
    <n v="43.617287864514587"/>
    <n v="5.6660448182937566"/>
    <n v="9656"/>
    <s v="Train"/>
    <n v="199.7243307671377"/>
    <n v="3.0146873541127088"/>
    <n v="39.860994183526017"/>
    <n v="5.7079201071136882"/>
    <n v="200.39553422649249"/>
    <n v="3.7153247206529438"/>
    <n v="41.289719161795247"/>
    <n v="5.9715656090068441"/>
  </r>
  <r>
    <x v="19"/>
    <x v="8954"/>
    <x v="0"/>
    <x v="0"/>
    <n v="156.4535094825016"/>
    <n v="2.478164904665606"/>
    <n v="50.546501591685818"/>
    <n v="3.8861840088696948"/>
    <n v="9657"/>
    <s v="Test"/>
    <n v="165.82250819164901"/>
    <n v="3.044867752623007"/>
    <n v="39.829221641229452"/>
    <n v="4.0900591697868878"/>
    <n v="164.23578955363831"/>
    <n v="3.3844546074589892"/>
    <n v="38.605048992520537"/>
    <n v="4.3618091989974186"/>
  </r>
  <r>
    <x v="62"/>
    <x v="8955"/>
    <x v="0"/>
    <x v="3"/>
    <n v="81.776194474401024"/>
    <n v="1.2100092526600541"/>
    <n v="65.926609560232421"/>
    <n v="1.797179736090442"/>
    <n v="9658"/>
    <s v="Train"/>
    <n v="114.645501251908"/>
    <n v="3.158656657494086"/>
    <n v="50.058536919845878"/>
    <n v="1.4871880639099799"/>
    <n v="109.6089968563669"/>
    <n v="3.758017876093882"/>
    <n v="49.322732807188501"/>
    <n v="2.224498227258823"/>
  </r>
  <r>
    <x v="29"/>
    <x v="8956"/>
    <x v="0"/>
    <x v="3"/>
    <n v="167.1702888831646"/>
    <n v="1.11047595296038"/>
    <n v="51.692352265902059"/>
    <n v="4.5108874359363726"/>
    <n v="9659"/>
    <s v="Train"/>
    <n v="180.46862528271629"/>
    <n v="3.10158219180463"/>
    <n v="50.127808733022441"/>
    <n v="4.4366720580768773"/>
    <n v="178.05906816872101"/>
    <n v="3.1332416748066261"/>
    <n v="46.00101613338591"/>
    <n v="4.6331806872218788"/>
  </r>
  <r>
    <x v="7"/>
    <x v="8957"/>
    <x v="0"/>
    <x v="0"/>
    <n v="144.7952170366502"/>
    <n v="2.682353235982101"/>
    <n v="52.149352007205138"/>
    <n v="7.9916878200845618"/>
    <n v="9660"/>
    <s v="Train"/>
    <n v="147.5279328483031"/>
    <n v="3.0226338241398598"/>
    <n v="39.620314394519397"/>
    <n v="8.065472975078201"/>
    <n v="141.59419259168391"/>
    <n v="3.5133139695173958"/>
    <n v="39.070109733349007"/>
    <n v="6.3123338253701018"/>
  </r>
  <r>
    <x v="24"/>
    <x v="8958"/>
    <x v="0"/>
    <x v="0"/>
    <n v="167.83787235282239"/>
    <n v="3.0752068169262232"/>
    <n v="44.092380442101607"/>
    <n v="3.4000525628299911"/>
    <n v="9661"/>
    <s v="Train"/>
    <n v="161.855600362882"/>
    <n v="3.0507936585095261"/>
    <n v="39.837423922525453"/>
    <n v="3.5993666157733188"/>
    <n v="164.58342168138179"/>
    <n v="3.2141215397276119"/>
    <n v="38.017463329582512"/>
    <n v="3.9136784685221602"/>
  </r>
  <r>
    <x v="10"/>
    <x v="8959"/>
    <x v="1"/>
    <x v="3"/>
    <n v="186.1321377519954"/>
    <n v="10.505723680296731"/>
    <n v="70.492482578967298"/>
    <n v="4.9905910418855663"/>
    <n v="9662"/>
    <s v="Train"/>
    <n v="182.32981215684339"/>
    <n v="8.2242164689539692"/>
    <n v="50.165471735149247"/>
    <n v="5.0923748685902783"/>
    <n v="184.99271067967439"/>
    <n v="7.7199345958886063"/>
    <n v="52.911545684336772"/>
    <n v="5.2964000050802023"/>
  </r>
  <r>
    <x v="5"/>
    <x v="8960"/>
    <x v="1"/>
    <x v="3"/>
    <n v="176.66699257466931"/>
    <n v="6.4162313049283437"/>
    <n v="56.004407857042381"/>
    <n v="6.5670301991170401"/>
    <n v="9663"/>
    <s v="Train"/>
    <n v="186.20952134491051"/>
    <n v="8.20867578828544"/>
    <n v="50.108937028208643"/>
    <n v="6.7988677749695494"/>
    <n v="187.85123938888171"/>
    <n v="8.1265269040191068"/>
    <n v="53.012627742969961"/>
    <n v="6.7306296061501643"/>
  </r>
  <r>
    <x v="37"/>
    <x v="8961"/>
    <x v="0"/>
    <x v="0"/>
    <n v="212.57686373942181"/>
    <n v="1.6219327652919691"/>
    <n v="43.968343398245658"/>
    <n v="7.9705958139289139"/>
    <n v="9664"/>
    <s v="Train"/>
    <n v="209.5752933754805"/>
    <n v="2.992561391467937"/>
    <n v="39.803735884592108"/>
    <n v="7.8591616568880109"/>
    <n v="211.38796202308109"/>
    <n v="3.387081688975794"/>
    <n v="41.596506835310421"/>
    <n v="7.6661144055408368"/>
  </r>
  <r>
    <x v="41"/>
    <x v="8962"/>
    <x v="0"/>
    <x v="3"/>
    <n v="167.93115308035999"/>
    <n v="4.7575726659485786"/>
    <n v="34.493008300174829"/>
    <n v="3.9124344105581801"/>
    <n v="9665"/>
    <s v="Test"/>
    <n v="172.4796996253385"/>
    <n v="3.1073574153134391"/>
    <n v="50.113666948236329"/>
    <n v="4.2236791714309847"/>
    <n v="176.94560464260471"/>
    <n v="3.3495521788558928"/>
    <n v="52.3139781619834"/>
    <n v="4.5190986126050969"/>
  </r>
  <r>
    <x v="16"/>
    <x v="8963"/>
    <x v="1"/>
    <x v="1"/>
    <n v="165.36240513486251"/>
    <n v="3.8442891683036651"/>
    <n v="38.631683375625343"/>
    <n v="6.8551296096663599"/>
    <n v="9666"/>
    <s v="Train"/>
    <n v="159.4947712249363"/>
    <n v="8.2493065392239053"/>
    <n v="30.275096366411791"/>
    <n v="7.0615791829426886"/>
    <n v="163.32643315209589"/>
    <n v="5.6675869516523694"/>
    <n v="32.930923662315877"/>
    <n v="6.6265899947119484"/>
  </r>
  <r>
    <x v="20"/>
    <x v="8964"/>
    <x v="0"/>
    <x v="0"/>
    <n v="196.3945159573847"/>
    <n v="1.7377417858071691"/>
    <n v="45.54396936013616"/>
    <n v="8.3539606869790273"/>
    <n v="9667"/>
    <s v="Train"/>
    <n v="197.52621639405641"/>
    <n v="2.9939812229003588"/>
    <n v="39.746113416020819"/>
    <n v="8.4555592623193689"/>
    <n v="195.41944462578871"/>
    <n v="3.818609129091826"/>
    <n v="37.903999216319683"/>
    <n v="8.0923732594508504"/>
  </r>
  <r>
    <x v="5"/>
    <x v="8965"/>
    <x v="0"/>
    <x v="1"/>
    <n v="176.60369599919471"/>
    <n v="2.3211311091759792"/>
    <n v="45.557695042197523"/>
    <n v="5.4751806984149054"/>
    <n v="9668"/>
    <s v="Train"/>
    <n v="185.70633666026089"/>
    <n v="3.1187546721031629"/>
    <n v="30.348738717101568"/>
    <n v="5.5965457333497861"/>
    <n v="188.80466069829879"/>
    <n v="3.4741009649535051"/>
    <n v="32.568313881148917"/>
    <n v="5.7042721514372374"/>
  </r>
  <r>
    <x v="41"/>
    <x v="8966"/>
    <x v="0"/>
    <x v="1"/>
    <n v="149.056406357356"/>
    <n v="3.7072384287795819"/>
    <n v="31.320943307038402"/>
    <n v="5.1754736434251702"/>
    <n v="9669"/>
    <s v="Train"/>
    <n v="171.73387068068399"/>
    <n v="3.1297603881807912"/>
    <n v="30.328510145513299"/>
    <n v="5.1101190262008798"/>
    <n v="171.18626627811429"/>
    <n v="3.8057118413408602"/>
    <n v="30.66325622330238"/>
    <n v="5.4570326026798597"/>
  </r>
  <r>
    <x v="29"/>
    <x v="8967"/>
    <x v="0"/>
    <x v="3"/>
    <n v="210.76768548255589"/>
    <n v="3.0778011433848258"/>
    <n v="40.401310075763639"/>
    <n v="4.7040197990450139"/>
    <n v="9670"/>
    <s v="Train"/>
    <n v="180.44172818956511"/>
    <n v="3.0986164403793341"/>
    <n v="50.112900223619633"/>
    <n v="4.8116950523389352"/>
    <n v="185.47511829372741"/>
    <n v="3.1878277583126562"/>
    <n v="47.192073989934237"/>
    <n v="4.9519717376513377"/>
  </r>
  <r>
    <x v="41"/>
    <x v="8968"/>
    <x v="1"/>
    <x v="0"/>
    <n v="146.6034164103383"/>
    <n v="6.7882741622336171"/>
    <n v="40.085209951207673"/>
    <n v="5.5077330489020264"/>
    <n v="9671"/>
    <s v="Train"/>
    <n v="171.6392983711219"/>
    <n v="8.1603296543785024"/>
    <n v="39.85241649560502"/>
    <n v="5.3940721697321807"/>
    <n v="171.03921527696409"/>
    <n v="6.6831859456593268"/>
    <n v="39.455648306754547"/>
    <n v="5.4929774570477052"/>
  </r>
  <r>
    <x v="17"/>
    <x v="8969"/>
    <x v="0"/>
    <x v="0"/>
    <n v="194.55772034856921"/>
    <n v="2.2618888918226041"/>
    <n v="24.119351856140419"/>
    <n v="6.2273939211269029"/>
    <n v="9672"/>
    <s v="Train"/>
    <n v="191.67374472479389"/>
    <n v="3.0136637249139389"/>
    <n v="39.812675306669853"/>
    <n v="6.3546506882522351"/>
    <n v="192.2402717253421"/>
    <n v="3.8909717846266041"/>
    <n v="39.595035287865258"/>
    <n v="6.3221379549708763"/>
  </r>
  <r>
    <x v="43"/>
    <x v="7489"/>
    <x v="0"/>
    <x v="0"/>
    <n v="204.57051020138189"/>
    <n v="8.2710136307171691"/>
    <n v="41.752989723313227"/>
    <n v="6.7246410437541941"/>
    <n v="9673"/>
    <s v="Train"/>
    <n v="211.6630550919233"/>
    <n v="3.0010997190120361"/>
    <n v="39.857450428302421"/>
    <n v="6.6501565646511196"/>
    <n v="212.59710033788181"/>
    <n v="4.2015497057071141"/>
    <n v="37.085365335484461"/>
    <n v="7.02383899555028"/>
  </r>
  <r>
    <x v="32"/>
    <x v="8970"/>
    <x v="0"/>
    <x v="0"/>
    <n v="153.8174584887449"/>
    <n v="2.6832591465764288"/>
    <n v="35.080372196096008"/>
    <n v="5.778036195353156"/>
    <n v="9674"/>
    <s v="Train"/>
    <n v="163.707784846241"/>
    <n v="3.0333565577477648"/>
    <n v="39.760562817232653"/>
    <n v="5.6749870715213344"/>
    <n v="163.38125655086529"/>
    <n v="3.4964652730310002"/>
    <n v="41.084195039861442"/>
    <n v="5.411045553774394"/>
  </r>
  <r>
    <x v="8"/>
    <x v="8971"/>
    <x v="1"/>
    <x v="0"/>
    <n v="176.2462337374225"/>
    <n v="2.1184439316998129"/>
    <n v="27.4578940366391"/>
    <n v="6.2567515151182391"/>
    <n v="9675"/>
    <s v="Train"/>
    <n v="187.58199917917881"/>
    <n v="8.1449034106435292"/>
    <n v="39.861216857208021"/>
    <n v="6.3101573079593454"/>
    <n v="184.7997940733643"/>
    <n v="6.9189543666741189"/>
    <n v="39.633174025299169"/>
    <n v="6.4604822674122344"/>
  </r>
  <r>
    <x v="7"/>
    <x v="8972"/>
    <x v="0"/>
    <x v="0"/>
    <n v="122.1319566004596"/>
    <n v="2.953844443564035"/>
    <n v="40.346073801410661"/>
    <n v="29.992769541538429"/>
    <n v="9676"/>
    <s v="Test"/>
    <n v="145.94398375579419"/>
    <n v="2.8479830077005528"/>
    <n v="38.742363762215888"/>
    <n v="30.150288166500712"/>
    <n v="145.08404531621181"/>
    <n v="3.669210719029"/>
    <n v="38.676871178313931"/>
    <n v="7.7633686820618344"/>
  </r>
  <r>
    <x v="15"/>
    <x v="8973"/>
    <x v="1"/>
    <x v="3"/>
    <n v="154.55380003479851"/>
    <n v="3.1376433643696529"/>
    <n v="52.578470190901271"/>
    <n v="3.7606221384397012"/>
    <n v="9677"/>
    <s v="Train"/>
    <n v="158.41564621442211"/>
    <n v="8.2473431840571472"/>
    <n v="50.152207600062688"/>
    <n v="3.7198468327793082"/>
    <n v="158.79178662298401"/>
    <n v="5.1518196215574168"/>
    <n v="50.411282791297687"/>
    <n v="4.0316581272036709"/>
  </r>
  <r>
    <x v="3"/>
    <x v="8974"/>
    <x v="0"/>
    <x v="1"/>
    <n v="163.35708633716661"/>
    <n v="2.8432546199902542"/>
    <n v="12.13493939753425"/>
    <n v="9.2811157814105023"/>
    <n v="9678"/>
    <s v="Train"/>
    <n v="189.46050934878161"/>
    <n v="3.0893719732521019"/>
    <n v="30.222621692348351"/>
    <n v="9.0533792317167521"/>
    <n v="190.15261457570381"/>
    <n v="4.0356871509262131"/>
    <n v="26.808344425829581"/>
    <n v="8.5047809854807852"/>
  </r>
  <r>
    <x v="25"/>
    <x v="8975"/>
    <x v="1"/>
    <x v="1"/>
    <n v="156.45632149009259"/>
    <n v="7.1415536020753976"/>
    <n v="30.11338333126232"/>
    <n v="4.7567604238635797"/>
    <n v="9679"/>
    <s v="Train"/>
    <n v="177.6700198481731"/>
    <n v="8.2583831577981304"/>
    <n v="30.417863249226269"/>
    <n v="4.7499237480899001"/>
    <n v="176.06492440031701"/>
    <n v="6.0755328941996796"/>
    <n v="30.75153806004132"/>
    <n v="4.8139588823141191"/>
  </r>
  <r>
    <x v="27"/>
    <x v="8976"/>
    <x v="0"/>
    <x v="0"/>
    <n v="170.88865914693969"/>
    <n v="2.522373106391441"/>
    <n v="45.470647249650632"/>
    <n v="4.9951542478287632"/>
    <n v="9680"/>
    <s v="Test"/>
    <n v="155.749026096591"/>
    <n v="3.0424580719113909"/>
    <n v="39.763141933288352"/>
    <n v="5.0413805520147434"/>
    <n v="159.90798756197049"/>
    <n v="3.9975120143463392"/>
    <n v="40.631758591244171"/>
    <n v="5.3075354673764927"/>
  </r>
  <r>
    <x v="29"/>
    <x v="8977"/>
    <x v="0"/>
    <x v="0"/>
    <n v="185.67514458574431"/>
    <n v="5.7365181312547886"/>
    <n v="36.236014507273282"/>
    <n v="4.6795715259491599"/>
    <n v="9681"/>
    <s v="Train"/>
    <n v="179.80358970239661"/>
    <n v="3.0348120099757971"/>
    <n v="39.85422562578691"/>
    <n v="4.4563605429966131"/>
    <n v="181.45295937474589"/>
    <n v="3.7119085114444679"/>
    <n v="39.323319937826639"/>
    <n v="4.9670334087481338"/>
  </r>
  <r>
    <x v="21"/>
    <x v="8978"/>
    <x v="1"/>
    <x v="1"/>
    <n v="176.90279654764319"/>
    <n v="25.63717582922866"/>
    <n v="23.47257109603893"/>
    <n v="5.9085640666931454"/>
    <n v="9682"/>
    <s v="Train"/>
    <n v="195.60133743573451"/>
    <n v="8.2405632335875652"/>
    <n v="30.425424140874419"/>
    <n v="5.8393699444838916"/>
    <n v="198.10480120390511"/>
    <n v="7.9949540107737596"/>
    <n v="33.017715350143092"/>
    <n v="6.1415671520079984"/>
  </r>
  <r>
    <x v="42"/>
    <x v="8979"/>
    <x v="0"/>
    <x v="0"/>
    <n v="158.72123527798539"/>
    <n v="3.432282796926299"/>
    <n v="43.849456805709792"/>
    <n v="4.7770231500393283"/>
    <n v="9683"/>
    <s v="Test"/>
    <n v="149.7745853241677"/>
    <n v="3.0486919072044731"/>
    <n v="39.762098841082889"/>
    <n v="4.6410727833063046"/>
    <n v="150.14876324345269"/>
    <n v="4.0421859029402176"/>
    <n v="41.580317555525177"/>
    <n v="4.8595352957898683"/>
  </r>
  <r>
    <x v="33"/>
    <x v="8980"/>
    <x v="0"/>
    <x v="3"/>
    <n v="200.37941896943931"/>
    <n v="1.42530866769436"/>
    <n v="51.984519830760881"/>
    <n v="7.6226928281803179"/>
    <n v="9684"/>
    <s v="Train"/>
    <n v="214.26903699713031"/>
    <n v="3.0602199379138311"/>
    <n v="50.103371306182979"/>
    <n v="7.4684926585204874"/>
    <n v="209.5404805811294"/>
    <n v="3.6149568813972661"/>
    <n v="49.357901050620889"/>
    <n v="7.3931186276434087"/>
  </r>
  <r>
    <x v="3"/>
    <x v="8981"/>
    <x v="0"/>
    <x v="3"/>
    <n v="199.38025235618949"/>
    <n v="4.7153422739778366"/>
    <n v="40.045193862680208"/>
    <n v="4.9942680419589331"/>
    <n v="9685"/>
    <s v="Test"/>
    <n v="190.43218495989601"/>
    <n v="3.0918715082203021"/>
    <n v="50.132960689726417"/>
    <n v="5.0179859705811491"/>
    <n v="191.94917566799839"/>
    <n v="3.7629500358788341"/>
    <n v="48.885578987164237"/>
    <n v="5.1778339704603829"/>
  </r>
  <r>
    <x v="3"/>
    <x v="8982"/>
    <x v="1"/>
    <x v="0"/>
    <n v="174.34740439481081"/>
    <n v="10.72335430957343"/>
    <n v="19.63033781188755"/>
    <n v="5.4628972801196252"/>
    <n v="9686"/>
    <s v="Train"/>
    <n v="189.63358498654449"/>
    <n v="8.1494528776329442"/>
    <n v="39.894879833353087"/>
    <n v="5.6055486449552152"/>
    <n v="186.62503157370131"/>
    <n v="7.1362157617053512"/>
    <n v="38.709109382392697"/>
    <n v="5.8099451956571633"/>
  </r>
  <r>
    <x v="25"/>
    <x v="8983"/>
    <x v="0"/>
    <x v="1"/>
    <n v="173.78177268678169"/>
    <n v="2.745905990241098"/>
    <n v="35.467391938526497"/>
    <n v="8.9083000318831029"/>
    <n v="9687"/>
    <s v="Train"/>
    <n v="177.45089243230319"/>
    <n v="3.095142785781142"/>
    <n v="30.18687113186656"/>
    <n v="9.0995898103754893"/>
    <n v="172.03503621024839"/>
    <n v="3.698174392443903"/>
    <n v="31.98466419034801"/>
    <n v="8.8422798868517436"/>
  </r>
  <r>
    <x v="33"/>
    <x v="8984"/>
    <x v="1"/>
    <x v="0"/>
    <n v="203.3317153528765"/>
    <n v="4.1494778480096164"/>
    <n v="38.028872235028501"/>
    <n v="9.0742184188378623"/>
    <n v="9688"/>
    <s v="Train"/>
    <n v="213.3915276498565"/>
    <n v="8.1091005311175479"/>
    <n v="39.821552595444622"/>
    <n v="9.1562794172338808"/>
    <n v="216.32346145178039"/>
    <n v="4.8580474828974687"/>
    <n v="41.867857278203353"/>
    <n v="9.0757318401274176"/>
  </r>
  <r>
    <x v="20"/>
    <x v="8985"/>
    <x v="0"/>
    <x v="0"/>
    <n v="194.2310400733069"/>
    <n v="3.806809164123218"/>
    <n v="54.237559992866572"/>
    <n v="8.3539947886909935"/>
    <n v="9689"/>
    <s v="Test"/>
    <n v="197.54806176709971"/>
    <n v="2.996389957029169"/>
    <n v="39.758221860141227"/>
    <n v="8.1509718051027988"/>
    <n v="195.9314691031345"/>
    <n v="3.8155844164528032"/>
    <n v="37.201842919612261"/>
    <n v="7.9168222078101236"/>
  </r>
  <r>
    <x v="41"/>
    <x v="8986"/>
    <x v="1"/>
    <x v="3"/>
    <n v="157.10873030174881"/>
    <n v="10.05973686508429"/>
    <n v="44.316741509576993"/>
    <n v="15.59599911309912"/>
    <n v="9690"/>
    <s v="Train"/>
    <n v="171.57499320534791"/>
    <n v="8.1466806122751034"/>
    <n v="49.721740922920802"/>
    <n v="15.54349559960381"/>
    <n v="165.5108694871407"/>
    <n v="7.5311945127160671"/>
    <n v="49.595072695937702"/>
    <n v="14.31821229827316"/>
  </r>
  <r>
    <x v="13"/>
    <x v="8987"/>
    <x v="0"/>
    <x v="0"/>
    <n v="171.54694306171999"/>
    <n v="2.8671737071024581"/>
    <n v="37.933707260354538"/>
    <n v="4.9715210631209343"/>
    <n v="9691"/>
    <s v="Train"/>
    <n v="193.75284788619001"/>
    <n v="3.0212473350903908"/>
    <n v="39.861590590155167"/>
    <n v="5.2663708067781911"/>
    <n v="190.97201231436429"/>
    <n v="4.0314435406779578"/>
    <n v="40.667961556583059"/>
    <n v="5.5885298904688137"/>
  </r>
  <r>
    <x v="32"/>
    <x v="8988"/>
    <x v="0"/>
    <x v="3"/>
    <n v="178.39285957796409"/>
    <n v="2.980761880242436"/>
    <n v="50.362098060563802"/>
    <n v="4.5743734529341173"/>
    <n v="9692"/>
    <s v="Train"/>
    <n v="164.46909710509851"/>
    <n v="3.110742485114256"/>
    <n v="50.087510121081593"/>
    <n v="4.3129242244423027"/>
    <n v="166.67023678817279"/>
    <n v="3.8165440053381872"/>
    <n v="50.318047898264233"/>
    <n v="4.5791997390933856"/>
  </r>
  <r>
    <x v="1"/>
    <x v="6411"/>
    <x v="0"/>
    <x v="2"/>
    <n v="159.83415969894301"/>
    <n v="2.374978470821103"/>
    <n v="80.095020798494929"/>
    <n v="5.2611141021138694"/>
    <n v="9693"/>
    <s v="Train"/>
    <n v="174.6495673376385"/>
    <n v="3.0572613921143099"/>
    <n v="70.056703695658001"/>
    <n v="5.2132779468707664"/>
    <n v="170.6484486172898"/>
    <n v="3.2121994461344832"/>
    <n v="70.546704812281078"/>
    <n v="5.2876070403189601"/>
  </r>
  <r>
    <x v="12"/>
    <x v="8989"/>
    <x v="0"/>
    <x v="0"/>
    <n v="197.6599305212863"/>
    <n v="4.0945393098663674"/>
    <n v="30.953871077754339"/>
    <n v="6.0658903411543381"/>
    <n v="9694"/>
    <s v="Train"/>
    <n v="207.68581436226819"/>
    <n v="3.0058862893070182"/>
    <n v="39.859925393669492"/>
    <n v="6.3035344277880787"/>
    <n v="206.55310682593841"/>
    <n v="3.4403373809744409"/>
    <n v="40.510669163470233"/>
    <n v="6.5826286440026767"/>
  </r>
  <r>
    <x v="5"/>
    <x v="8990"/>
    <x v="1"/>
    <x v="1"/>
    <n v="188.150350576525"/>
    <n v="18.708115304653731"/>
    <n v="31.223978391098669"/>
    <n v="5.9223247933835594"/>
    <n v="9695"/>
    <s v="Train"/>
    <n v="185.58975594228349"/>
    <n v="8.2449788925663974"/>
    <n v="30.393654672181469"/>
    <n v="5.9276185466618383"/>
    <n v="187.2789694339269"/>
    <n v="8.1603787102886312"/>
    <n v="29.200409568278531"/>
    <n v="6.0031526655456258"/>
  </r>
  <r>
    <x v="17"/>
    <x v="8991"/>
    <x v="0"/>
    <x v="1"/>
    <n v="198.50853865902329"/>
    <n v="3.874003583736378"/>
    <n v="28.864446270586551"/>
    <n v="8.9662407275992102"/>
    <n v="9696"/>
    <s v="Test"/>
    <n v="191.46380444065099"/>
    <n v="3.08859676602833"/>
    <n v="30.229518111155851"/>
    <n v="9.0220823135427537"/>
    <n v="191.9013830310619"/>
    <n v="3.8754886856127571"/>
    <n v="28.039035258005839"/>
    <n v="8.3454072074864332"/>
  </r>
  <r>
    <x v="4"/>
    <x v="8992"/>
    <x v="1"/>
    <x v="1"/>
    <n v="181.93212266057421"/>
    <n v="7.2735853776087742"/>
    <n v="43.74716455300387"/>
    <n v="6.3780451904056887"/>
    <n v="9697"/>
    <s v="Train"/>
    <n v="201.5421156105042"/>
    <n v="8.2306176627396823"/>
    <n v="30.407808742706241"/>
    <n v="6.7090313379759161"/>
    <n v="196.80241107396779"/>
    <n v="5.6931641169659386"/>
    <n v="33.258282290522281"/>
    <n v="6.7398292251908503"/>
  </r>
  <r>
    <x v="3"/>
    <x v="8993"/>
    <x v="1"/>
    <x v="1"/>
    <n v="185.63023979291609"/>
    <n v="11.831260298554691"/>
    <n v="45.203223484864509"/>
    <n v="4.9333780478562383"/>
    <n v="9698"/>
    <s v="Train"/>
    <n v="189.65828258085929"/>
    <n v="8.2502577710903289"/>
    <n v="30.441777621757769"/>
    <n v="5.0014520329108771"/>
    <n v="187.4486349543846"/>
    <n v="7.8007948669540523"/>
    <n v="31.21662529180659"/>
    <n v="5.3011107707418006"/>
  </r>
  <r>
    <x v="24"/>
    <x v="6869"/>
    <x v="0"/>
    <x v="1"/>
    <n v="147.15261392343291"/>
    <n v="2.6186870102131952"/>
    <n v="27.645556079925861"/>
    <n v="5.7379800418592186"/>
    <n v="9699"/>
    <s v="Test"/>
    <n v="161.6902041316998"/>
    <n v="3.1306382559699442"/>
    <n v="30.278956585825181"/>
    <n v="5.6457257696279806"/>
    <n v="162.14779595116511"/>
    <n v="3.3022514405057151"/>
    <n v="31.073548906478351"/>
    <n v="5.7699249339263377"/>
  </r>
  <r>
    <x v="43"/>
    <x v="5937"/>
    <x v="0"/>
    <x v="1"/>
    <n v="219.760467348107"/>
    <n v="1.139189607767684"/>
    <n v="39.87444671505493"/>
    <n v="7.0008774312299433"/>
    <n v="9700"/>
    <s v="Test"/>
    <n v="211.61489892286389"/>
    <n v="3.0938715454256949"/>
    <n v="30.363966863592569"/>
    <n v="7.0618513740150748"/>
    <n v="215.84659964895221"/>
    <n v="3.8279276364422898"/>
    <n v="33.850781106898317"/>
    <n v="7.2327478718790932"/>
  </r>
  <r>
    <x v="3"/>
    <x v="8994"/>
    <x v="0"/>
    <x v="0"/>
    <n v="186.82533437056529"/>
    <n v="4.1008118919668002"/>
    <n v="29.517324833203581"/>
    <n v="4.7363992034343738"/>
    <n v="9701"/>
    <s v="Test"/>
    <n v="189.7699423461938"/>
    <n v="3.0254092869833511"/>
    <n v="39.860925666845027"/>
    <n v="4.9987324516978804"/>
    <n v="191.97856070830869"/>
    <n v="3.940883836738204"/>
    <n v="40.356736307079132"/>
    <n v="5.4282720477790019"/>
  </r>
  <r>
    <x v="3"/>
    <x v="8995"/>
    <x v="1"/>
    <x v="1"/>
    <n v="182.40508569178871"/>
    <n v="6.3325284018942449"/>
    <n v="38.504747645733907"/>
    <n v="5.493206226998006"/>
    <n v="9702"/>
    <s v="Train"/>
    <n v="189.62432240139671"/>
    <n v="8.2465132233030172"/>
    <n v="30.42295418786501"/>
    <n v="5.4749548057248214"/>
    <n v="190.63475528812151"/>
    <n v="8.0257935485185907"/>
    <n v="31.08686503513395"/>
    <n v="5.8543466613100641"/>
  </r>
  <r>
    <x v="29"/>
    <x v="3766"/>
    <x v="1"/>
    <x v="0"/>
    <n v="202.2941866448042"/>
    <n v="4.9897175131298166"/>
    <n v="37.729579029091312"/>
    <n v="4.6878618757076946"/>
    <n v="9703"/>
    <s v="Test"/>
    <n v="179.70255853027319"/>
    <n v="8.1627507684197713"/>
    <n v="39.907760376558628"/>
    <n v="4.5706278742885988"/>
    <n v="180.63002483916341"/>
    <n v="6.7759003662431869"/>
    <n v="36.241520473388462"/>
    <n v="4.9203922197539498"/>
  </r>
  <r>
    <x v="4"/>
    <x v="8996"/>
    <x v="0"/>
    <x v="1"/>
    <n v="195.6445395310694"/>
    <n v="3.0091553249785492"/>
    <n v="51.946908681669093"/>
    <n v="6.3203516819771153"/>
    <n v="9704"/>
    <s v="Train"/>
    <n v="201.66405638636769"/>
    <n v="3.1049844577897541"/>
    <n v="30.365863758241801"/>
    <n v="6.3032238703821024"/>
    <n v="200.9711237895805"/>
    <n v="3.9368989012811602"/>
    <n v="32.720307030101168"/>
    <n v="6.5074772435201957"/>
  </r>
  <r>
    <x v="35"/>
    <x v="8997"/>
    <x v="0"/>
    <x v="1"/>
    <n v="210.05887669903041"/>
    <n v="3.826114349754111"/>
    <n v="23.300718770956578"/>
    <n v="6.977937324770755"/>
    <n v="9705"/>
    <s v="Train"/>
    <n v="217.62663422514041"/>
    <n v="3.0917499130552941"/>
    <n v="30.385681552013441"/>
    <n v="6.9421659160754299"/>
    <n v="218.72379699867179"/>
    <n v="3.9627987553277011"/>
    <n v="28.126333107930179"/>
    <n v="7.2139832601188516"/>
  </r>
  <r>
    <x v="41"/>
    <x v="8998"/>
    <x v="0"/>
    <x v="1"/>
    <n v="179.49460145140841"/>
    <n v="3.7012560071689449"/>
    <n v="14.931897081030909"/>
    <n v="4.109043867862213"/>
    <n v="9706"/>
    <s v="Train"/>
    <n v="171.79784001366241"/>
    <n v="3.1368138321864101"/>
    <n v="30.363967040310019"/>
    <n v="4.2182021688796816"/>
    <n v="174.28839585164039"/>
    <n v="3.5611287926656781"/>
    <n v="32.558166025071579"/>
    <n v="4.4551885290385176"/>
  </r>
  <r>
    <x v="30"/>
    <x v="8999"/>
    <x v="0"/>
    <x v="3"/>
    <n v="208.80053905373791"/>
    <n v="4.8165201799357797"/>
    <n v="73.883770977463783"/>
    <n v="6.793691829206379"/>
    <n v="9707"/>
    <s v="Train"/>
    <n v="200.31072945808319"/>
    <n v="3.0727868046684108"/>
    <n v="50.090990469016432"/>
    <n v="6.7846564866500589"/>
    <n v="200.20566232463869"/>
    <n v="3.8254954357182851"/>
    <n v="51.792866495357003"/>
    <n v="6.7027622207230104"/>
  </r>
  <r>
    <x v="29"/>
    <x v="9000"/>
    <x v="0"/>
    <x v="0"/>
    <n v="203.16646491487879"/>
    <n v="1.5187153218144831"/>
    <n v="39.135940638284048"/>
    <n v="4.5289366191221152"/>
    <n v="9708"/>
    <s v="Train"/>
    <n v="179.78270878124059"/>
    <n v="3.032509619106571"/>
    <n v="39.842651757650152"/>
    <n v="4.7475007614159983"/>
    <n v="182.86801469593789"/>
    <n v="3.2538422976344781"/>
    <n v="39.521439196465707"/>
    <n v="5.1675778891408752"/>
  </r>
  <r>
    <x v="39"/>
    <x v="9001"/>
    <x v="0"/>
    <x v="0"/>
    <n v="150.83407219251521"/>
    <n v="6.6727847194689689"/>
    <n v="43.402326630671737"/>
    <n v="6.6153454181483129"/>
    <n v="9709"/>
    <s v="Test"/>
    <n v="139.63496477571579"/>
    <n v="3.0389896089851982"/>
    <n v="39.659359939199689"/>
    <n v="6.514554812715204"/>
    <n v="136.39578190367189"/>
    <n v="3.7398080682806669"/>
    <n v="42.384927553840058"/>
    <n v="5.8942053009077489"/>
  </r>
  <r>
    <x v="42"/>
    <x v="9002"/>
    <x v="1"/>
    <x v="3"/>
    <n v="156.2033145570278"/>
    <n v="7.1238743113801881"/>
    <n v="52.665413985355293"/>
    <n v="4.4903728121747024"/>
    <n v="9710"/>
    <s v="Train"/>
    <n v="150.37872742335691"/>
    <n v="8.2478265455852799"/>
    <n v="50.111464201458119"/>
    <n v="4.1760165429331879"/>
    <n v="149.02277119957819"/>
    <n v="5.7898828435116574"/>
    <n v="50.707954035306528"/>
    <n v="4.4671354856560468"/>
  </r>
  <r>
    <x v="8"/>
    <x v="9003"/>
    <x v="0"/>
    <x v="3"/>
    <n v="206.35220851549931"/>
    <n v="2.0251475761248261"/>
    <n v="46.021711406315582"/>
    <n v="5.8029594318876034"/>
    <n v="9711"/>
    <s v="Train"/>
    <n v="188.3880924776017"/>
    <n v="3.0881482769652071"/>
    <n v="50.103451110629052"/>
    <n v="5.6181160867967304"/>
    <n v="191.65753292936469"/>
    <n v="3.4630241662138119"/>
    <n v="49.392471364887868"/>
    <n v="5.6454745007386604"/>
  </r>
  <r>
    <x v="30"/>
    <x v="9004"/>
    <x v="1"/>
    <x v="0"/>
    <n v="225.5926460916327"/>
    <n v="4.1051610861268344"/>
    <n v="26.490739296289249"/>
    <n v="9.2337855335556149"/>
    <n v="9712"/>
    <s v="Test"/>
    <n v="199.3785511056947"/>
    <n v="8.1156394349645122"/>
    <n v="39.778869845271657"/>
    <n v="9.2346867293021155"/>
    <n v="194.86136654920639"/>
    <n v="5.7115513328818341"/>
    <n v="38.92898770962713"/>
    <n v="8.901944888732233"/>
  </r>
  <r>
    <x v="17"/>
    <x v="9005"/>
    <x v="0"/>
    <x v="0"/>
    <n v="181.81922760065089"/>
    <n v="2.5875388433452429"/>
    <n v="51.786741764832612"/>
    <n v="6.3405889730307203"/>
    <n v="9713"/>
    <s v="Test"/>
    <n v="191.6703135706822"/>
    <n v="3.013285395919802"/>
    <n v="39.810773488021681"/>
    <n v="6.4024908649396233"/>
    <n v="192.5607848399352"/>
    <n v="3.8979101064369051"/>
    <n v="39.864574485928117"/>
    <n v="6.3611726183903858"/>
  </r>
  <r>
    <x v="13"/>
    <x v="9006"/>
    <x v="1"/>
    <x v="3"/>
    <n v="212.04325094010571"/>
    <n v="3.5456811559534889"/>
    <n v="59.268619013072097"/>
    <n v="6.4603335906661687"/>
    <n v="9714"/>
    <s v="Test"/>
    <n v="194.22591774711969"/>
    <n v="8.2059295686983376"/>
    <n v="50.138305285807917"/>
    <n v="6.6288393097045013"/>
    <n v="195.51875681253409"/>
    <n v="7.0769896287335454"/>
    <n v="50.10989378148777"/>
    <n v="6.5823285030535912"/>
  </r>
  <r>
    <x v="53"/>
    <x v="9007"/>
    <x v="0"/>
    <x v="1"/>
    <n v="224.1710595323967"/>
    <n v="2.3678854798094209"/>
    <n v="34.224377815595517"/>
    <n v="8.1508856669222336"/>
    <n v="9715"/>
    <s v="Test"/>
    <n v="229.56364835085461"/>
    <n v="3.077973706449705"/>
    <n v="30.38118986837274"/>
    <n v="7.9082474773535978"/>
    <n v="231.07777308230871"/>
    <n v="4.9538196423878889"/>
    <n v="31.302199695740491"/>
    <n v="8.2057818550289205"/>
  </r>
  <r>
    <x v="3"/>
    <x v="9008"/>
    <x v="0"/>
    <x v="3"/>
    <n v="191.53854376291889"/>
    <n v="3.4662713291230922"/>
    <n v="51.152346599033102"/>
    <n v="5.6798232515001184"/>
    <n v="9716"/>
    <s v="Train"/>
    <n v="190.38510966889689"/>
    <n v="3.0866808502338778"/>
    <n v="50.106867817364517"/>
    <n v="5.6743511951427088"/>
    <n v="192.48119414352749"/>
    <n v="3.585710189205908"/>
    <n v="49.494899710594183"/>
    <n v="5.7279567736504733"/>
  </r>
  <r>
    <x v="1"/>
    <x v="9009"/>
    <x v="1"/>
    <x v="0"/>
    <n v="170.21700623963099"/>
    <n v="2.476319556390989"/>
    <n v="43.181259598095842"/>
    <n v="5.8197074605950094"/>
    <n v="9717"/>
    <s v="Train"/>
    <n v="173.61652099413021"/>
    <n v="8.1566796211930193"/>
    <n v="39.844861477412088"/>
    <n v="5.7263006066999704"/>
    <n v="173.6891098592173"/>
    <n v="6.4672844618799594"/>
    <n v="39.625902929685232"/>
    <n v="5.8037381364184428"/>
  </r>
  <r>
    <x v="9"/>
    <x v="9010"/>
    <x v="0"/>
    <x v="0"/>
    <n v="167.7267151618104"/>
    <n v="2.2877626655669192"/>
    <n v="23.296763841591211"/>
    <n v="9.1100244019796168"/>
    <n v="9718"/>
    <s v="Train"/>
    <n v="175.45915811762521"/>
    <n v="2.9991110526485718"/>
    <n v="39.653174199459862"/>
    <n v="9.2294371474490404"/>
    <n v="173.62971366047941"/>
    <n v="3.8338364642251972"/>
    <n v="38.533286030257152"/>
    <n v="8.4511399607362332"/>
  </r>
  <r>
    <x v="43"/>
    <x v="7682"/>
    <x v="1"/>
    <x v="0"/>
    <n v="209.37613718611749"/>
    <n v="8.0861826962364294"/>
    <n v="43.366817851638821"/>
    <n v="5.8938090620213526"/>
    <n v="9719"/>
    <s v="Train"/>
    <n v="211.6160332254824"/>
    <n v="8.1349936999927586"/>
    <n v="39.940921434158653"/>
    <n v="6.0113785233006576"/>
    <n v="208.9980218328152"/>
    <n v="5.5492168482115778"/>
    <n v="37.008968917685017"/>
    <n v="6.5367717495697759"/>
  </r>
  <r>
    <x v="0"/>
    <x v="9011"/>
    <x v="1"/>
    <x v="2"/>
    <n v="148.0145200766419"/>
    <n v="6.9510543005257368"/>
    <n v="73.253630469440026"/>
    <n v="10.365038002716039"/>
    <n v="9720"/>
    <s v="Train"/>
    <n v="154.1877038730845"/>
    <n v="8.1567990724901058"/>
    <n v="69.859536309354894"/>
    <n v="10.212125743328411"/>
    <n v="146.9464139657816"/>
    <n v="6.5051470452764439"/>
    <n v="67.741049530084922"/>
    <n v="9.8890038220355283"/>
  </r>
  <r>
    <x v="38"/>
    <x v="6417"/>
    <x v="0"/>
    <x v="2"/>
    <n v="189.3403717615212"/>
    <n v="2.5226448387820319"/>
    <n v="69.14955600597392"/>
    <n v="6.1958526070207309"/>
    <n v="9721"/>
    <s v="Train"/>
    <n v="204.61046492014609"/>
    <n v="3.0358718422496782"/>
    <n v="70.111080274468151"/>
    <n v="5.9781707184248498"/>
    <n v="198.4771049898799"/>
    <n v="3.548798519394083"/>
    <n v="67.567669184925933"/>
    <n v="6.1287655353506603"/>
  </r>
  <r>
    <x v="29"/>
    <x v="9012"/>
    <x v="0"/>
    <x v="0"/>
    <n v="190.91151270063199"/>
    <n v="2.7254557693706851"/>
    <n v="46.366332099993564"/>
    <n v="5.9351258503571067"/>
    <n v="9722"/>
    <s v="Train"/>
    <n v="179.71372716670709"/>
    <n v="3.0249035064135938"/>
    <n v="39.804416657555493"/>
    <n v="5.709303268694323"/>
    <n v="185.704015595757"/>
    <n v="3.494721449587868"/>
    <n v="39.346341400335923"/>
    <n v="6.0654685006243296"/>
  </r>
  <r>
    <x v="24"/>
    <x v="9013"/>
    <x v="0"/>
    <x v="0"/>
    <n v="179.2940721671915"/>
    <n v="2.6271527986436012"/>
    <n v="33.586745541786641"/>
    <n v="3.6504195243231679"/>
    <n v="9723"/>
    <s v="Train"/>
    <n v="161.85032276742501"/>
    <n v="3.0502117355425789"/>
    <n v="39.834498659150221"/>
    <n v="3.672951506143054"/>
    <n v="166.49921596115419"/>
    <n v="3.2665737489621489"/>
    <n v="38.546806812853951"/>
    <n v="3.9557476583736491"/>
  </r>
  <r>
    <x v="42"/>
    <x v="9014"/>
    <x v="0"/>
    <x v="3"/>
    <n v="142.4220919289782"/>
    <n v="2.6601850117072479"/>
    <n v="41.3678952743482"/>
    <n v="7.6260262495295086"/>
    <n v="9724"/>
    <s v="Train"/>
    <n v="150.2142331593717"/>
    <n v="3.0906101831948809"/>
    <n v="49.910754124391673"/>
    <n v="7.7639390186331676"/>
    <n v="146.39744780195821"/>
    <n v="3.665126330700943"/>
    <n v="50.669917494721723"/>
    <n v="7.6125616537814844"/>
  </r>
  <r>
    <x v="12"/>
    <x v="5294"/>
    <x v="0"/>
    <x v="0"/>
    <n v="207.41476506939489"/>
    <n v="2.541979396098252"/>
    <n v="55.923348905254201"/>
    <n v="6.1758675926986202"/>
    <n v="9725"/>
    <s v="Train"/>
    <n v="207.7040134618197"/>
    <n v="3.007892974755539"/>
    <n v="39.870012782862858"/>
    <n v="6.0497865313772277"/>
    <n v="206.51481773787461"/>
    <n v="3.4609638321656861"/>
    <n v="40.016177532832202"/>
    <n v="6.4256591282010591"/>
  </r>
  <r>
    <x v="24"/>
    <x v="9015"/>
    <x v="0"/>
    <x v="0"/>
    <n v="165.7036768344577"/>
    <n v="2.230292491358969"/>
    <n v="34.155632949973317"/>
    <n v="6.6930660040987604"/>
    <n v="9726"/>
    <s v="Test"/>
    <n v="161.62190183905059"/>
    <n v="3.0250253821294"/>
    <n v="39.707889603691243"/>
    <n v="6.8577975424581288"/>
    <n v="165.46214606523779"/>
    <n v="3.6011268158529601"/>
    <n v="41.601332313971056"/>
    <n v="6.7163115749914262"/>
  </r>
  <r>
    <x v="29"/>
    <x v="9016"/>
    <x v="0"/>
    <x v="1"/>
    <n v="193.10596566804651"/>
    <n v="3.212694690443282"/>
    <n v="16.675649904275271"/>
    <n v="5.4737555328858152"/>
    <n v="9727"/>
    <s v="Train"/>
    <n v="179.72850775760199"/>
    <n v="3.124614922339338"/>
    <n v="30.345817653503719"/>
    <n v="5.2434782645050699"/>
    <n v="183.5829029140528"/>
    <n v="3.6553199412792661"/>
    <n v="28.061224645551349"/>
    <n v="5.2899441411097197"/>
  </r>
  <r>
    <x v="16"/>
    <x v="9017"/>
    <x v="0"/>
    <x v="2"/>
    <n v="180.13905845244841"/>
    <n v="1.5912793307285591"/>
    <n v="76.936456545208046"/>
    <n v="4.0043192649287978"/>
    <n v="9728"/>
    <s v="Train"/>
    <n v="160.7067340526624"/>
    <n v="3.0715344949594781"/>
    <n v="70.052899921485675"/>
    <n v="4.3136860774216856"/>
    <n v="173.04603951462781"/>
    <n v="2.775334630732972"/>
    <n v="69.578845364795768"/>
    <n v="4.345819838845105"/>
  </r>
  <r>
    <x v="35"/>
    <x v="9018"/>
    <x v="1"/>
    <x v="1"/>
    <n v="217.5307295542585"/>
    <n v="6.9446014152892177"/>
    <n v="33.93471134430235"/>
    <n v="6.5468961420728098"/>
    <n v="9729"/>
    <s v="Test"/>
    <n v="217.55895014224649"/>
    <n v="8.2233656181810453"/>
    <n v="30.457699913283111"/>
    <n v="6.5914787192907154"/>
    <n v="228.28566178504281"/>
    <n v="4.9189018447846493"/>
    <n v="27.878113475856711"/>
    <n v="6.8216385131481649"/>
  </r>
  <r>
    <x v="29"/>
    <x v="9019"/>
    <x v="0"/>
    <x v="0"/>
    <n v="189.1198996156414"/>
    <n v="1.6069418179284269"/>
    <n v="49.232376779792297"/>
    <n v="7.9358670878111566"/>
    <n v="9730"/>
    <s v="Train"/>
    <n v="179.54218738773881"/>
    <n v="3.0059890333473001"/>
    <n v="39.709335661504078"/>
    <n v="8.1010621543872237"/>
    <n v="182.04844862569061"/>
    <n v="3.396509417947899"/>
    <n v="39.005231482253357"/>
    <n v="7.7378547286326258"/>
  </r>
  <r>
    <x v="28"/>
    <x v="9020"/>
    <x v="0"/>
    <x v="0"/>
    <n v="128.4533130943654"/>
    <n v="4.3986194096614053"/>
    <n v="36.410200152690841"/>
    <n v="4.2553288593824403"/>
    <n v="9731"/>
    <s v="Test"/>
    <n v="151.82694197597871"/>
    <n v="3.053326369735935"/>
    <n v="39.796189080560623"/>
    <n v="3.9257163272114868"/>
    <n v="153.1119569012161"/>
    <n v="3.9219973308393259"/>
    <n v="41.763215101938933"/>
    <n v="4.2155630166572484"/>
  </r>
  <r>
    <x v="6"/>
    <x v="9021"/>
    <x v="0"/>
    <x v="1"/>
    <n v="159.35770689262139"/>
    <n v="3.4704771982174969"/>
    <n v="37.327363203017043"/>
    <n v="6.2504045560013939"/>
    <n v="9732"/>
    <s v="Train"/>
    <n v="169.65927427029979"/>
    <n v="3.1226737054292388"/>
    <n v="30.282092862070542"/>
    <n v="6.1355618103958776"/>
    <n v="168.98194786859861"/>
    <n v="3.7395952371562911"/>
    <n v="30.27694128999374"/>
    <n v="6.0182155450912429"/>
  </r>
  <r>
    <x v="2"/>
    <x v="9022"/>
    <x v="1"/>
    <x v="1"/>
    <n v="212.4409520498385"/>
    <n v="12.57013874785404"/>
    <n v="37.939150234135553"/>
    <n v="5.5942539314137329"/>
    <n v="9733"/>
    <s v="Test"/>
    <n v="205.60806440184251"/>
    <n v="8.2356123003578841"/>
    <n v="30.45450284420728"/>
    <n v="5.8188074439096278"/>
    <n v="202.73195515946841"/>
    <n v="6.5404780891658882"/>
    <n v="25.890099806078791"/>
    <n v="6.1096378508973723"/>
  </r>
  <r>
    <x v="16"/>
    <x v="5838"/>
    <x v="1"/>
    <x v="2"/>
    <n v="169.83648180329459"/>
    <n v="5.0819539242864673"/>
    <n v="80.45131082607017"/>
    <n v="4.1223755395429418"/>
    <n v="9734"/>
    <s v="Train"/>
    <n v="160.6484757839373"/>
    <n v="8.2041895176668209"/>
    <n v="70.130142819041652"/>
    <n v="3.831575866518742"/>
    <n v="167.40571960010971"/>
    <n v="6.2902923085787119"/>
    <n v="72.237236103143047"/>
    <n v="4.0614190068079283"/>
  </r>
  <r>
    <x v="41"/>
    <x v="9023"/>
    <x v="0"/>
    <x v="3"/>
    <n v="174.34640370352699"/>
    <n v="3.3359982646055411"/>
    <n v="30.508754053421459"/>
    <n v="5.2860620749491316"/>
    <n v="9735"/>
    <s v="Train"/>
    <n v="172.39639106009429"/>
    <n v="3.098171571522689"/>
    <n v="50.067490711968162"/>
    <n v="5.3852406609901919"/>
    <n v="170.791224327615"/>
    <n v="3.568286355368643"/>
    <n v="49.321351239097133"/>
    <n v="5.1774628170866288"/>
  </r>
  <r>
    <x v="4"/>
    <x v="8434"/>
    <x v="0"/>
    <x v="1"/>
    <n v="190.57203227310771"/>
    <n v="3.9439306345959371"/>
    <n v="18.556789310356312"/>
    <n v="5.4899768170279906"/>
    <n v="9736"/>
    <s v="Train"/>
    <n v="201.706976288009"/>
    <n v="3.1097169305053272"/>
    <n v="30.38965338314997"/>
    <n v="5.7047967490396481"/>
    <n v="195.30006098911099"/>
    <n v="3.9590116129999831"/>
    <n v="28.758902390385231"/>
    <n v="5.8232310784328414"/>
  </r>
  <r>
    <x v="5"/>
    <x v="9024"/>
    <x v="0"/>
    <x v="0"/>
    <n v="198.2242260878219"/>
    <n v="2.6290416454058181"/>
    <n v="46.8705363919265"/>
    <n v="6.2686180458112801"/>
    <n v="9737"/>
    <s v="Train"/>
    <n v="185.6777740877514"/>
    <n v="3.0175236149512328"/>
    <n v="39.799698650219661"/>
    <n v="6.2545312800534818"/>
    <n v="186.3421399874187"/>
    <n v="3.4518602259732178"/>
    <n v="40.347800577913667"/>
    <n v="6.3996011840818268"/>
  </r>
  <r>
    <x v="0"/>
    <x v="2927"/>
    <x v="1"/>
    <x v="1"/>
    <n v="130.2778264667291"/>
    <n v="6.253061333931961"/>
    <n v="22.74494980881849"/>
    <n v="3.6441170638764899"/>
    <n v="9738"/>
    <s v="Train"/>
    <n v="153.73634974862799"/>
    <n v="8.2793592880234606"/>
    <n v="30.393788358187791"/>
    <n v="3.6493398723409922"/>
    <n v="144.7478641990773"/>
    <n v="6.2510624255586258"/>
    <n v="27.446070879727301"/>
    <n v="3.61893467196768"/>
  </r>
  <r>
    <x v="14"/>
    <x v="9025"/>
    <x v="0"/>
    <x v="3"/>
    <n v="197.81818337739881"/>
    <n v="2.7050430762956101"/>
    <n v="54.714511581685798"/>
    <n v="5.1215930346620349"/>
    <n v="9739"/>
    <s v="Train"/>
    <n v="184.42488111684841"/>
    <n v="3.0944817661254489"/>
    <n v="50.113702268650492"/>
    <n v="5.0758841156831638"/>
    <n v="188.40984413182159"/>
    <n v="3.2636504995531208"/>
    <n v="48.628970256730327"/>
    <n v="5.1450903278051028"/>
  </r>
  <r>
    <x v="9"/>
    <x v="9026"/>
    <x v="0"/>
    <x v="0"/>
    <n v="143.51554354303809"/>
    <n v="1.4048995432526921"/>
    <n v="33.969049910994848"/>
    <n v="5.8753274865826484"/>
    <n v="9740"/>
    <s v="Train"/>
    <n v="175.68981628755199"/>
    <n v="3.0245440907977401"/>
    <n v="39.781023312219212"/>
    <n v="6.013397516303316"/>
    <n v="176.01807306432161"/>
    <n v="3.6476189249977899"/>
    <n v="39.457182650621007"/>
    <n v="6.057900453225523"/>
  </r>
  <r>
    <x v="29"/>
    <x v="9027"/>
    <x v="0"/>
    <x v="2"/>
    <n v="142.67016185445351"/>
    <n v="3.4943987238340082"/>
    <n v="44.902529663687211"/>
    <n v="5.5319186437839356"/>
    <n v="9741"/>
    <s v="Train"/>
    <n v="180.6190029991528"/>
    <n v="3.0504756787900749"/>
    <n v="70.054972557108158"/>
    <n v="5.6833713860657182"/>
    <n v="173.2555179749763"/>
    <n v="3.8576862340496829"/>
    <n v="63.566707567322432"/>
    <n v="5.7475586738857398"/>
  </r>
  <r>
    <x v="20"/>
    <x v="9028"/>
    <x v="1"/>
    <x v="0"/>
    <n v="239.04745106888481"/>
    <n v="4.7652331908952821"/>
    <n v="38.897051286996927"/>
    <n v="5.4187716542774664"/>
    <n v="9742"/>
    <s v="Train"/>
    <n v="197.63576558305601"/>
    <n v="8.145139182119248"/>
    <n v="39.916368560189618"/>
    <n v="5.6337294801765783"/>
    <n v="198.1426087402896"/>
    <n v="5.6726049703804584"/>
    <n v="41.162819450008499"/>
    <n v="5.8297162444275079"/>
  </r>
  <r>
    <x v="14"/>
    <x v="9029"/>
    <x v="0"/>
    <x v="3"/>
    <n v="200.999796803202"/>
    <n v="2.6978755073925109"/>
    <n v="58.976476822969268"/>
    <n v="8.1425769125680922"/>
    <n v="9743"/>
    <s v="Train"/>
    <n v="184.2183665120082"/>
    <n v="3.0717108674188238"/>
    <n v="49.999235440924267"/>
    <n v="7.9552928692814744"/>
    <n v="186.0223272145181"/>
    <n v="3.7409401155894919"/>
    <n v="49.944069176951231"/>
    <n v="8.094090063774372"/>
  </r>
  <r>
    <x v="25"/>
    <x v="9030"/>
    <x v="1"/>
    <x v="1"/>
    <n v="149.86376076793681"/>
    <n v="15.59179476031945"/>
    <n v="34.773445209032637"/>
    <n v="6.2839911243092734"/>
    <n v="9744"/>
    <s v="Train"/>
    <n v="177.57277871774821"/>
    <n v="8.2476610690008894"/>
    <n v="30.36396447662921"/>
    <n v="6.1057453490463818"/>
    <n v="176.4919012670295"/>
    <n v="7.5037367004982007"/>
    <n v="31.645134986659521"/>
    <n v="6.0209523263512592"/>
  </r>
  <r>
    <x v="9"/>
    <x v="9031"/>
    <x v="1"/>
    <x v="2"/>
    <n v="164.77626394654411"/>
    <n v="6.2872034731626263"/>
    <n v="71.426723616963187"/>
    <n v="4.2159500727357733"/>
    <n v="9745"/>
    <s v="Test"/>
    <n v="176.62140086489001"/>
    <n v="8.1920958898363079"/>
    <n v="70.155695877827497"/>
    <n v="4.3262475361203219"/>
    <n v="178.473886443271"/>
    <n v="6.7235537973352324"/>
    <n v="71.140295535476199"/>
    <n v="4.4080969707392494"/>
  </r>
  <r>
    <x v="30"/>
    <x v="9032"/>
    <x v="0"/>
    <x v="0"/>
    <n v="206.6353104062633"/>
    <n v="0.83597893926863132"/>
    <n v="65.88028081194517"/>
    <n v="6.2445316091745227"/>
    <n v="9746"/>
    <s v="Test"/>
    <n v="199.689976202145"/>
    <n v="3.0108993202341181"/>
    <n v="39.841952149788654"/>
    <n v="6.1869217508112406"/>
    <n v="198.41011809175319"/>
    <n v="3.6636189067549632"/>
    <n v="40.27519506491749"/>
    <n v="6.3439024065985938"/>
  </r>
  <r>
    <x v="32"/>
    <x v="9033"/>
    <x v="0"/>
    <x v="0"/>
    <n v="172.2878821388139"/>
    <n v="2.5092857404062241"/>
    <n v="30.632250073232271"/>
    <n v="5.0234683309504771"/>
    <n v="9747"/>
    <s v="Train"/>
    <n v="163.74368468544699"/>
    <n v="3.037314978038554"/>
    <n v="39.780461364906657"/>
    <n v="5.1744398519071"/>
    <n v="164.97582830123301"/>
    <n v="3.396645840026935"/>
    <n v="40.126748574678267"/>
    <n v="5.0886134424792004"/>
  </r>
  <r>
    <x v="48"/>
    <x v="9034"/>
    <x v="0"/>
    <x v="1"/>
    <n v="126.8428714287666"/>
    <n v="1.0687188099829099"/>
    <n v="37.333356762062891"/>
    <n v="3.1979153041253241"/>
    <n v="9748"/>
    <s v="Train"/>
    <n v="135.85445260859501"/>
    <n v="3.163549705753907"/>
    <n v="30.304085945192941"/>
    <n v="3.165228584378065"/>
    <n v="134.28365873487871"/>
    <n v="3.6534445740730179"/>
    <n v="29.714398455926091"/>
    <n v="3.443271327481999"/>
  </r>
  <r>
    <x v="1"/>
    <x v="9035"/>
    <x v="0"/>
    <x v="0"/>
    <n v="169.21602609060301"/>
    <n v="1.4065806105509839"/>
    <n v="31.83711990032468"/>
    <n v="4.0621925762097"/>
    <n v="9749"/>
    <s v="Train"/>
    <n v="173.82496127270849"/>
    <n v="3.0405841020451039"/>
    <n v="39.850861400685893"/>
    <n v="4.11444078512503"/>
    <n v="176.4685962563172"/>
    <n v="4.1286687369637196"/>
    <n v="38.453123001785222"/>
    <n v="4.5847284321069424"/>
  </r>
  <r>
    <x v="5"/>
    <x v="9036"/>
    <x v="0"/>
    <x v="3"/>
    <n v="202.4490717070087"/>
    <n v="3.913778863445184"/>
    <n v="27.23361575316596"/>
    <n v="5.8101598868484361"/>
    <n v="9750"/>
    <s v="Train"/>
    <n v="186.37090067378159"/>
    <n v="3.087391192463512"/>
    <n v="50.0888520282058"/>
    <n v="5.8431732190149477"/>
    <n v="188.8933402895218"/>
    <n v="3.413481250286575"/>
    <n v="45.660620569415002"/>
    <n v="5.7333350055788301"/>
  </r>
  <r>
    <x v="6"/>
    <x v="9037"/>
    <x v="1"/>
    <x v="1"/>
    <n v="171.76263257459149"/>
    <n v="5.3325281451395519"/>
    <n v="26.087495266937179"/>
    <n v="6.4740432881583914"/>
    <n v="9751"/>
    <s v="Train"/>
    <n v="169.55970949528361"/>
    <n v="8.2507741530671552"/>
    <n v="30.33644040680997"/>
    <n v="6.2293833399479022"/>
    <n v="169.10195504259499"/>
    <n v="6.0477772741191744"/>
    <n v="29.289845002332861"/>
    <n v="6.2035639267859963"/>
  </r>
  <r>
    <x v="18"/>
    <x v="9038"/>
    <x v="1"/>
    <x v="1"/>
    <n v="179.56426525869739"/>
    <n v="7.6526998312982339"/>
    <n v="32.316275671408178"/>
    <n v="4.5981900379707534"/>
    <n v="9752"/>
    <s v="Train"/>
    <n v="167.6614787086267"/>
    <n v="8.2631340550079226"/>
    <n v="30.387778986608179"/>
    <n v="4.79578105472876"/>
    <n v="170.4409616395815"/>
    <n v="6.6081034523853281"/>
    <n v="31.901200365656049"/>
    <n v="5.0890186347993884"/>
  </r>
  <r>
    <x v="41"/>
    <x v="9039"/>
    <x v="1"/>
    <x v="0"/>
    <n v="161.99396170911561"/>
    <n v="5.2403661431352599"/>
    <n v="31.83941884474746"/>
    <n v="5.1388655782811341"/>
    <n v="9753"/>
    <s v="Test"/>
    <n v="171.65746520276639"/>
    <n v="8.1623327818741007"/>
    <n v="39.862485999356572"/>
    <n v="5.1407741809390792"/>
    <n v="171.78315462082051"/>
    <n v="6.4250798730797021"/>
    <n v="39.982326587339138"/>
    <n v="5.3006931439910421"/>
  </r>
  <r>
    <x v="25"/>
    <x v="9040"/>
    <x v="0"/>
    <x v="3"/>
    <n v="187.76839760242541"/>
    <n v="3.5703667414751892"/>
    <n v="32.833486005795884"/>
    <n v="7.5650273469038414"/>
    <n v="9754"/>
    <s v="Train"/>
    <n v="178.26053295572419"/>
    <n v="3.0797758624828959"/>
    <n v="50.007397389448457"/>
    <n v="7.3234326466378379"/>
    <n v="179.03613269739191"/>
    <n v="3.344520583632463"/>
    <n v="47.940909342177811"/>
    <n v="7.0868672703922977"/>
  </r>
  <r>
    <x v="0"/>
    <x v="9041"/>
    <x v="1"/>
    <x v="2"/>
    <n v="120.0541499694705"/>
    <n v="8.8766318795166921"/>
    <n v="62.488822131343007"/>
    <n v="3.2002676283419009"/>
    <n v="9755"/>
    <s v="Train"/>
    <n v="154.68301983095381"/>
    <n v="8.2114140451848812"/>
    <n v="70.134079828750814"/>
    <n v="3.3059938211346549"/>
    <n v="138.83387580360349"/>
    <n v="6.0583797271198474"/>
    <n v="65.263296083266297"/>
    <n v="3.2890837745762802"/>
  </r>
  <r>
    <x v="17"/>
    <x v="9042"/>
    <x v="0"/>
    <x v="3"/>
    <n v="190.66063647711559"/>
    <n v="5.3979775516205368"/>
    <n v="41.484137804835761"/>
    <n v="7.3052299339587119"/>
    <n v="9756"/>
    <s v="Train"/>
    <n v="192.2717742035536"/>
    <n v="3.0730456198342981"/>
    <n v="50.049118300305111"/>
    <n v="7.2692203664574784"/>
    <n v="191.24604348455091"/>
    <n v="4.1739504428040934"/>
    <n v="51.471842959580933"/>
    <n v="7.2410958423521361"/>
  </r>
  <r>
    <x v="23"/>
    <x v="9043"/>
    <x v="0"/>
    <x v="1"/>
    <n v="128.64157362711649"/>
    <n v="2.3891195226340489"/>
    <n v="33.911148593863622"/>
    <n v="3.5690938978636191"/>
    <n v="9757"/>
    <s v="Train"/>
    <n v="125.84479284827231"/>
    <n v="3.1681772605957059"/>
    <n v="30.27338165392467"/>
    <n v="3.2266826884322488"/>
    <n v="132.61376483179041"/>
    <n v="3.5333318638726601"/>
    <n v="28.644620719483299"/>
    <n v="3.595531815227595"/>
  </r>
  <r>
    <x v="3"/>
    <x v="9044"/>
    <x v="0"/>
    <x v="2"/>
    <n v="195.61314985856879"/>
    <n v="2.4212408630717301"/>
    <n v="71.121843613301664"/>
    <n v="5.0886077628661859"/>
    <n v="9758"/>
    <s v="Train"/>
    <n v="190.66652735568579"/>
    <n v="3.0500231840392611"/>
    <n v="70.10666442073088"/>
    <n v="5.0939756874498716"/>
    <n v="194.6184578815955"/>
    <n v="3.3237903921740908"/>
    <n v="71.600144635477406"/>
    <n v="5.2336018174436374"/>
  </r>
  <r>
    <x v="5"/>
    <x v="9045"/>
    <x v="0"/>
    <x v="1"/>
    <n v="183.5385553340993"/>
    <n v="2.5508396877022981"/>
    <n v="38.072813413809442"/>
    <n v="6.5810217353830289"/>
    <n v="9759"/>
    <s v="Train"/>
    <n v="185.61353774503391"/>
    <n v="3.1085223948249752"/>
    <n v="30.297302173663411"/>
    <n v="6.8904300522627207"/>
    <n v="183.8504936814866"/>
    <n v="3.4566341247224801"/>
    <n v="28.974593703870021"/>
    <n v="6.9469093533345498"/>
  </r>
  <r>
    <x v="8"/>
    <x v="9046"/>
    <x v="0"/>
    <x v="3"/>
    <n v="176.08631495263239"/>
    <n v="7.3828710659406376"/>
    <n v="34.340615310908497"/>
    <n v="11.367718752885089"/>
    <n v="9760"/>
    <s v="Train"/>
    <n v="187.96821171566711"/>
    <n v="3.041851007547991"/>
    <n v="49.870719779694227"/>
    <n v="11.47246397816221"/>
    <n v="183.80910596997711"/>
    <n v="3.8433943312254679"/>
    <n v="47.343627378876967"/>
    <n v="10.17461480899934"/>
  </r>
  <r>
    <x v="39"/>
    <x v="9047"/>
    <x v="1"/>
    <x v="0"/>
    <n v="155.61170440472421"/>
    <n v="17.373975299998008"/>
    <n v="23.043538785190449"/>
    <n v="3.9204505965668179"/>
    <n v="9761"/>
    <s v="Train"/>
    <n v="139.72853776542431"/>
    <n v="8.1883859861791422"/>
    <n v="39.820759802390221"/>
    <n v="3.915479291093837"/>
    <n v="138.52849051042219"/>
    <n v="7.4522683413417834"/>
    <n v="39.369203597741532"/>
    <n v="4.1119211999544429"/>
  </r>
  <r>
    <x v="14"/>
    <x v="9048"/>
    <x v="1"/>
    <x v="3"/>
    <n v="173.041366623952"/>
    <n v="3.9906449436157478"/>
    <n v="33.449502972453672"/>
    <n v="6.286160339117524"/>
    <n v="9762"/>
    <s v="Train"/>
    <n v="184.23069608252089"/>
    <n v="8.2121491098090864"/>
    <n v="50.115603736123909"/>
    <n v="6.4889847496833308"/>
    <n v="178.7055804656365"/>
    <n v="6.4577835221722548"/>
    <n v="50.534857611536353"/>
    <n v="6.2835396584888237"/>
  </r>
  <r>
    <x v="18"/>
    <x v="9049"/>
    <x v="0"/>
    <x v="1"/>
    <n v="158.3818181428133"/>
    <n v="3.5289525729315958"/>
    <n v="27.389661634198969"/>
    <n v="4.2371391186481748"/>
    <n v="9763"/>
    <s v="Train"/>
    <n v="167.80004104192139"/>
    <n v="3.1393335911413951"/>
    <n v="30.355046991958648"/>
    <n v="4.1582211742585269"/>
    <n v="167.3984991855524"/>
    <n v="3.500874026413384"/>
    <n v="31.404347017574629"/>
    <n v="4.5188343932303523"/>
  </r>
  <r>
    <x v="43"/>
    <x v="9050"/>
    <x v="0"/>
    <x v="1"/>
    <n v="223.2180713500328"/>
    <n v="2.898872042473577"/>
    <n v="32.967442420317248"/>
    <n v="6.4527925818736964"/>
    <n v="9764"/>
    <s v="Train"/>
    <n v="211.65015340392969"/>
    <n v="3.0977588066580259"/>
    <n v="30.38350770242992"/>
    <n v="6.5703023067558357"/>
    <n v="213.59415105351491"/>
    <n v="3.8355177041230428"/>
    <n v="31.805640663334781"/>
    <n v="6.808865598878449"/>
  </r>
  <r>
    <x v="5"/>
    <x v="8557"/>
    <x v="0"/>
    <x v="0"/>
    <n v="177.45561115363839"/>
    <n v="2.935545045910549"/>
    <n v="32.055336858901057"/>
    <n v="5.0190349922845723"/>
    <n v="9765"/>
    <s v="Test"/>
    <n v="185.76257056204091"/>
    <n v="3.0268735199045391"/>
    <n v="39.846699604083419"/>
    <n v="5.0722240503424807"/>
    <n v="186.33447945770251"/>
    <n v="3.281363641771307"/>
    <n v="40.647493378590212"/>
    <n v="5.4098124617129324"/>
  </r>
  <r>
    <x v="27"/>
    <x v="9051"/>
    <x v="0"/>
    <x v="1"/>
    <n v="189.36657636875319"/>
    <n v="4.1487053524052024"/>
    <n v="16.55516304098235"/>
    <n v="4.6767475957627216"/>
    <n v="9766"/>
    <s v="Test"/>
    <n v="155.74663299031249"/>
    <n v="3.140275866225942"/>
    <n v="30.295023899639212"/>
    <n v="4.8150063799389624"/>
    <n v="158.9469332228021"/>
    <n v="3.354914496915852"/>
    <n v="32.182316748218483"/>
    <n v="4.8874322027176618"/>
  </r>
  <r>
    <x v="22"/>
    <x v="9052"/>
    <x v="0"/>
    <x v="0"/>
    <n v="151.31994082240161"/>
    <n v="5.5740290316125494"/>
    <n v="56.712978139734481"/>
    <n v="3.2059338532769859"/>
    <n v="9767"/>
    <s v="Test"/>
    <n v="145.8663907448601"/>
    <n v="3.061091706098277"/>
    <n v="39.802844677428283"/>
    <n v="3.3317483239294399"/>
    <n v="144.63557815106881"/>
    <n v="3.685951891055772"/>
    <n v="36.965396972930378"/>
    <n v="3.5152170991563638"/>
  </r>
  <r>
    <x v="19"/>
    <x v="9053"/>
    <x v="0"/>
    <x v="3"/>
    <n v="166.31022726390759"/>
    <n v="2.5990428435276849"/>
    <n v="49.248821181085042"/>
    <n v="4.2712968012222303"/>
    <n v="9768"/>
    <s v="Test"/>
    <n v="166.4719834701458"/>
    <n v="3.1099222104867938"/>
    <n v="50.094179990959219"/>
    <n v="4.2873261360931352"/>
    <n v="164.46436415570909"/>
    <n v="3.6013977041971379"/>
    <n v="51.347619018904503"/>
    <n v="4.5513636602870342"/>
  </r>
  <r>
    <x v="21"/>
    <x v="9054"/>
    <x v="0"/>
    <x v="0"/>
    <n v="184.61031294289521"/>
    <n v="1.3877043377300831"/>
    <n v="33.976761466150307"/>
    <n v="7.4375159144272907"/>
    <n v="9769"/>
    <s v="Train"/>
    <n v="195.6008984921292"/>
    <n v="3.0033544210263949"/>
    <n v="39.782438161036538"/>
    <n v="7.3996294273334779"/>
    <n v="194.85010387934409"/>
    <n v="3.819931321220801"/>
    <n v="39.234595113975942"/>
    <n v="7.2577658088862318"/>
  </r>
  <r>
    <x v="4"/>
    <x v="9055"/>
    <x v="0"/>
    <x v="0"/>
    <n v="197.71247505889019"/>
    <n v="2.219562355489487"/>
    <n v="35.173304819093929"/>
    <n v="11.4370925744198"/>
    <n v="9770"/>
    <s v="Train"/>
    <n v="201.3227783564144"/>
    <n v="2.969272488205696"/>
    <n v="39.64349190002121"/>
    <n v="11.3213641201691"/>
    <n v="191.88278512827219"/>
    <n v="3.5726373898258919"/>
    <n v="37.886208368853246"/>
    <n v="10.75580221771351"/>
  </r>
  <r>
    <x v="10"/>
    <x v="9056"/>
    <x v="1"/>
    <x v="1"/>
    <n v="179.62850194246411"/>
    <n v="9.4864115360471484"/>
    <n v="5.2033871708886821"/>
    <n v="5.5437624049683798"/>
    <n v="9771"/>
    <s v="Train"/>
    <n v="181.61911937759569"/>
    <n v="8.2504936572262686"/>
    <n v="30.399790191310199"/>
    <n v="5.4889153173660166"/>
    <n v="181.06432711427641"/>
    <n v="6.8428221229424331"/>
    <n v="28.279874344152471"/>
    <n v="5.6106856735846833"/>
  </r>
  <r>
    <x v="29"/>
    <x v="355"/>
    <x v="1"/>
    <x v="1"/>
    <n v="171.78402524209369"/>
    <n v="3.4146602331575191"/>
    <n v="39.670687651981808"/>
    <n v="4.4051849935469809"/>
    <n v="9772"/>
    <s v="Test"/>
    <n v="179.681231333228"/>
    <n v="8.2584808350247787"/>
    <n v="30.42914756309661"/>
    <n v="4.6082494943613002"/>
    <n v="182.06097558740291"/>
    <n v="5.3715056515585751"/>
    <n v="32.103696187422713"/>
    <n v="4.8669598176758644"/>
  </r>
  <r>
    <x v="41"/>
    <x v="9057"/>
    <x v="1"/>
    <x v="3"/>
    <n v="173.71117372989119"/>
    <n v="6.8718437752863979"/>
    <n v="62.302263458032421"/>
    <n v="5.1472397357216657"/>
    <n v="9773"/>
    <s v="Train"/>
    <n v="172.32267646391321"/>
    <n v="8.2291223347799587"/>
    <n v="50.136166482886523"/>
    <n v="5.1186361989893729"/>
    <n v="171.4837751680011"/>
    <n v="7.0338711956146289"/>
    <n v="49.57809615246083"/>
    <n v="5.2080741225660381"/>
  </r>
  <r>
    <x v="25"/>
    <x v="9058"/>
    <x v="0"/>
    <x v="0"/>
    <n v="187.8677519042113"/>
    <n v="1.456265253558388"/>
    <n v="52.742733432211423"/>
    <n v="5.3549995750725534"/>
    <n v="9774"/>
    <s v="Train"/>
    <n v="177.71992601014361"/>
    <n v="3.026725542452906"/>
    <n v="39.802782533189287"/>
    <n v="5.6082273677792873"/>
    <n v="178.304821881512"/>
    <n v="3.5512661466264852"/>
    <n v="39.822833641954077"/>
    <n v="5.7347959216539284"/>
  </r>
  <r>
    <x v="38"/>
    <x v="9059"/>
    <x v="0"/>
    <x v="0"/>
    <n v="219.08096049764009"/>
    <n v="3.5764187211667351"/>
    <n v="48.754490445656728"/>
    <n v="8.0114592894252841"/>
    <n v="9775"/>
    <s v="Train"/>
    <n v="203.5546987400692"/>
    <n v="2.9937061680969479"/>
    <n v="39.777110648752632"/>
    <n v="8.1023717507676114"/>
    <n v="203.25288503026081"/>
    <n v="3.662294630059391"/>
    <n v="40.547165542373627"/>
    <n v="7.4909940416220673"/>
  </r>
  <r>
    <x v="41"/>
    <x v="9060"/>
    <x v="0"/>
    <x v="1"/>
    <n v="178.20841092852601"/>
    <n v="3.3496766438840919"/>
    <n v="23.12113630199914"/>
    <n v="4.7742885919345337"/>
    <n v="9776"/>
    <s v="Train"/>
    <n v="171.7578780034967"/>
    <n v="3.1324075051554359"/>
    <n v="30.341816914236471"/>
    <n v="4.7753877585950768"/>
    <n v="173.68605021555459"/>
    <n v="3.9062055610425999"/>
    <n v="30.702314481392708"/>
    <n v="5.0448912071436558"/>
  </r>
  <r>
    <x v="17"/>
    <x v="9061"/>
    <x v="0"/>
    <x v="0"/>
    <n v="174.99885178712501"/>
    <n v="2.6241632615929671"/>
    <n v="48.09015550811678"/>
    <n v="7.5666724769596492"/>
    <n v="9777"/>
    <s v="Train"/>
    <n v="191.58217199003309"/>
    <n v="3.0035666498468219"/>
    <n v="39.761918410021309"/>
    <n v="7.6314385176906798"/>
    <n v="192.5500315520087"/>
    <n v="3.8531034427889992"/>
    <n v="38.149356270218533"/>
    <n v="7.3460028252229632"/>
  </r>
  <r>
    <x v="18"/>
    <x v="9062"/>
    <x v="0"/>
    <x v="0"/>
    <n v="167.42497584558851"/>
    <n v="1.692139958060217"/>
    <n v="52.625793096669533"/>
    <n v="6.2017179864836329"/>
    <n v="9778"/>
    <s v="Train"/>
    <n v="167.6826700186846"/>
    <n v="3.0283102568894109"/>
    <n v="39.756782214611839"/>
    <n v="6.0544524644801063"/>
    <n v="166.66659111499339"/>
    <n v="3.5031078420981681"/>
    <n v="41.678790619831737"/>
    <n v="5.8610761009138344"/>
  </r>
  <r>
    <x v="30"/>
    <x v="9063"/>
    <x v="0"/>
    <x v="0"/>
    <n v="194.4778323813884"/>
    <n v="2.399989782535247"/>
    <n v="24.262255008529401"/>
    <n v="6.2636352003678084"/>
    <n v="9779"/>
    <s v="Test"/>
    <n v="199.68967862033591"/>
    <n v="3.0108665080016062"/>
    <n v="39.841787206269522"/>
    <n v="6.1910708988415992"/>
    <n v="198.41011809175319"/>
    <n v="3.6636189067549632"/>
    <n v="40.27519506491749"/>
    <n v="6.3439024065985938"/>
  </r>
  <r>
    <x v="3"/>
    <x v="9064"/>
    <x v="0"/>
    <x v="3"/>
    <n v="176.3524947563848"/>
    <n v="3.8157080574540938"/>
    <n v="52.494165046588073"/>
    <n v="7.4369241495542582"/>
    <n v="9780"/>
    <s v="Train"/>
    <n v="190.26345607416019"/>
    <n v="3.0732669723864041"/>
    <n v="50.039437714385727"/>
    <n v="7.3705529037945183"/>
    <n v="185.51400816908111"/>
    <n v="3.7412630458256522"/>
    <n v="51.763164086231768"/>
    <n v="7.4610177174543013"/>
  </r>
  <r>
    <x v="20"/>
    <x v="9065"/>
    <x v="0"/>
    <x v="3"/>
    <n v="192.7443747429964"/>
    <n v="3.356042689809267"/>
    <n v="38.167871160049231"/>
    <n v="8.0307384383644465"/>
    <n v="9781"/>
    <s v="Train"/>
    <n v="198.21815982349639"/>
    <n v="3.0637183421387979"/>
    <n v="50.034610994473113"/>
    <n v="8.0606978139316592"/>
    <n v="196.65113090655291"/>
    <n v="3.9309969980966759"/>
    <n v="49.521063515839273"/>
    <n v="7.7828225227227934"/>
  </r>
  <r>
    <x v="11"/>
    <x v="858"/>
    <x v="0"/>
    <x v="3"/>
    <n v="213.07525476055449"/>
    <n v="3.3687763577787901"/>
    <n v="43.890865454109608"/>
    <n v="6.2814460261275293"/>
    <n v="9782"/>
    <s v="Train"/>
    <n v="216.3367818552602"/>
    <n v="3.0665511486614179"/>
    <n v="50.145990914143368"/>
    <n v="6.5385802584943509"/>
    <n v="213.32381289215641"/>
    <n v="4.2570650518564399"/>
    <n v="50.050768182095858"/>
    <n v="6.9159338583891747"/>
  </r>
  <r>
    <x v="59"/>
    <x v="9066"/>
    <x v="1"/>
    <x v="0"/>
    <n v="139.95783380499699"/>
    <n v="8.9845905036732212"/>
    <n v="48.489496330948768"/>
    <n v="4.7797959065913256"/>
    <n v="9783"/>
    <s v="Test"/>
    <n v="127.6691816629573"/>
    <n v="8.1886724119415675"/>
    <n v="39.757439826959718"/>
    <n v="4.6551974676461398"/>
    <n v="131.70889991490671"/>
    <n v="6.4546476204307668"/>
    <n v="40.824262106440827"/>
    <n v="4.2554355271057762"/>
  </r>
  <r>
    <x v="13"/>
    <x v="440"/>
    <x v="0"/>
    <x v="2"/>
    <n v="180.95789271622101"/>
    <n v="3.4779387364870629"/>
    <n v="81.438509922779474"/>
    <n v="5.9470643413669233"/>
    <n v="9784"/>
    <s v="Test"/>
    <n v="194.59982278132131"/>
    <n v="3.0403910771913778"/>
    <n v="70.079831470859659"/>
    <n v="6.0533220099527476"/>
    <n v="192.8699058231692"/>
    <n v="3.5078928541672751"/>
    <n v="70.802237737397064"/>
    <n v="6.1454270213888877"/>
  </r>
  <r>
    <x v="8"/>
    <x v="9067"/>
    <x v="0"/>
    <x v="0"/>
    <n v="187.7785053832244"/>
    <n v="3.53926410443127"/>
    <n v="50.442106473645367"/>
    <n v="5.6589718394800421"/>
    <n v="9785"/>
    <s v="Test"/>
    <n v="187.723332967153"/>
    <n v="3.0214085354002691"/>
    <n v="39.830021023284743"/>
    <n v="5.6339553620979403"/>
    <n v="186.56721603490831"/>
    <n v="3.4232026651264991"/>
    <n v="39.554394759545843"/>
    <n v="5.8166175818022934"/>
  </r>
  <r>
    <x v="8"/>
    <x v="9068"/>
    <x v="0"/>
    <x v="0"/>
    <n v="181.40118718930881"/>
    <n v="3.8967869830016419"/>
    <n v="33.294335138934642"/>
    <n v="5.4876611005678066"/>
    <n v="9786"/>
    <s v="Test"/>
    <n v="187.71410076042619"/>
    <n v="3.0203905655362142"/>
    <n v="39.824903799649412"/>
    <n v="5.7626789305096704"/>
    <n v="187.840763975572"/>
    <n v="3.423245638246375"/>
    <n v="39.875159091347832"/>
    <n v="5.9206176130262236"/>
  </r>
  <r>
    <x v="14"/>
    <x v="9069"/>
    <x v="0"/>
    <x v="0"/>
    <n v="192.56865393330659"/>
    <n v="3.3422402881262578"/>
    <n v="40.582581397424853"/>
    <n v="8.621017635936111"/>
    <n v="9787"/>
    <s v="Train"/>
    <n v="183.52399940421981"/>
    <n v="3.0017065063830639"/>
    <n v="39.709394467063248"/>
    <n v="8.383947378735721"/>
    <n v="182.75879478300439"/>
    <n v="3.469336134770614"/>
    <n v="39.774724124950588"/>
    <n v="7.6362209253476019"/>
  </r>
  <r>
    <x v="14"/>
    <x v="9070"/>
    <x v="0"/>
    <x v="3"/>
    <n v="187.79536666254941"/>
    <n v="2.7209607420923918"/>
    <n v="50.272777222225479"/>
    <n v="8.2799148798905762"/>
    <n v="9788"/>
    <s v="Train"/>
    <n v="184.18869079353149"/>
    <n v="3.0684387367140542"/>
    <n v="49.982786796252583"/>
    <n v="8.3690579084053152"/>
    <n v="184.8391852929262"/>
    <n v="3.8765231716534321"/>
    <n v="49.605474322044969"/>
    <n v="8.3135672734846864"/>
  </r>
  <r>
    <x v="5"/>
    <x v="9071"/>
    <x v="0"/>
    <x v="0"/>
    <n v="194.79214788172291"/>
    <n v="1.941465623704397"/>
    <n v="44.367421037596152"/>
    <n v="6.8492935522309617"/>
    <n v="9789"/>
    <s v="Train"/>
    <n v="185.66395266758369"/>
    <n v="3.0159996251159198"/>
    <n v="39.792037719301533"/>
    <n v="6.4472417096562848"/>
    <n v="186.86704119859149"/>
    <n v="3.4977019071678481"/>
    <n v="40.1743592477956"/>
    <n v="6.4711980654923522"/>
  </r>
  <r>
    <x v="20"/>
    <x v="9072"/>
    <x v="0"/>
    <x v="0"/>
    <n v="181.91597280133979"/>
    <n v="1.173814757807649"/>
    <n v="37.240856914077547"/>
    <n v="6.4683141853380901"/>
    <n v="9790"/>
    <s v="Train"/>
    <n v="197.65099997577269"/>
    <n v="3.0077402221813561"/>
    <n v="39.815278406857338"/>
    <n v="6.7157165147458349"/>
    <n v="193.0958384897589"/>
    <n v="3.904541637690647"/>
    <n v="40.356439778902363"/>
    <n v="6.5207008427271962"/>
  </r>
  <r>
    <x v="21"/>
    <x v="9073"/>
    <x v="0"/>
    <x v="0"/>
    <n v="198.33196250044779"/>
    <n v="2.3192576662655742"/>
    <n v="38.246164019032712"/>
    <n v="5.9674117611593749"/>
    <n v="9791"/>
    <s v="Test"/>
    <n v="195.68937709314039"/>
    <n v="3.013110327941015"/>
    <n v="39.831480042540491"/>
    <n v="6.1659827394637023"/>
    <n v="192.2230995181996"/>
    <n v="4.1058054170047527"/>
    <n v="40.076188151734982"/>
    <n v="6.2454826657068079"/>
  </r>
  <r>
    <x v="25"/>
    <x v="9074"/>
    <x v="0"/>
    <x v="1"/>
    <n v="176.04867025385349"/>
    <n v="2.4639672508947248"/>
    <n v="16.075780065245979"/>
    <n v="20.702846125276139"/>
    <n v="9792"/>
    <s v="Train"/>
    <n v="176.62339629841941"/>
    <n v="3.0039006643855179"/>
    <n v="29.7282069251645"/>
    <n v="20.63727070862625"/>
    <n v="185.72269969662869"/>
    <n v="2.9929160010119489"/>
    <n v="26.659946335674221"/>
    <n v="16.13720525122304"/>
  </r>
  <r>
    <x v="9"/>
    <x v="9075"/>
    <x v="0"/>
    <x v="3"/>
    <n v="183.83899818332199"/>
    <n v="3.1765204579007791"/>
    <n v="44.042067128052381"/>
    <n v="4.8763333295518034"/>
    <n v="9793"/>
    <s v="Train"/>
    <n v="176.4458150977224"/>
    <n v="3.101344141916258"/>
    <n v="50.10502547997978"/>
    <n v="4.7254194569470744"/>
    <n v="174.36977245250009"/>
    <n v="3.3646950800538069"/>
    <n v="50.81210147820326"/>
    <n v="4.8627822579141622"/>
  </r>
  <r>
    <x v="29"/>
    <x v="9076"/>
    <x v="1"/>
    <x v="3"/>
    <n v="187.1387446158341"/>
    <n v="18.31546034796251"/>
    <n v="67.366515931446628"/>
    <n v="5.0712741030483954"/>
    <n v="9794"/>
    <s v="Train"/>
    <n v="180.32992312182461"/>
    <n v="8.2253672378751599"/>
    <n v="50.160463224090712"/>
    <n v="5.0761815382240263"/>
    <n v="180.78907968344811"/>
    <n v="8.2299889274067812"/>
    <n v="52.110701537603163"/>
    <n v="5.1946983528864434"/>
  </r>
  <r>
    <x v="6"/>
    <x v="9077"/>
    <x v="0"/>
    <x v="3"/>
    <n v="175.3767915480079"/>
    <n v="1.2379087415622581"/>
    <n v="47.585331465575521"/>
    <n v="5.3331049603684759"/>
    <n v="9795"/>
    <s v="Test"/>
    <n v="170.39711870063169"/>
    <n v="3.099390336877518"/>
    <n v="50.062824011575749"/>
    <n v="5.3604490961513891"/>
    <n v="165.3921132429883"/>
    <n v="4.1032733809050876"/>
    <n v="49.975271876813842"/>
    <n v="5.3134880977442043"/>
  </r>
  <r>
    <x v="33"/>
    <x v="9078"/>
    <x v="1"/>
    <x v="0"/>
    <n v="202.24179894152419"/>
    <n v="4.6457417549121249"/>
    <n v="48.213218602485192"/>
    <n v="6.7164801360792676"/>
    <n v="9796"/>
    <s v="Train"/>
    <n v="213.58060682894421"/>
    <n v="8.1299489492614931"/>
    <n v="39.926355322767478"/>
    <n v="6.5199707464263437"/>
    <n v="213.1040288151284"/>
    <n v="5.959005815841568"/>
    <n v="37.889467255235189"/>
    <n v="6.7916734157787948"/>
  </r>
  <r>
    <x v="0"/>
    <x v="9079"/>
    <x v="0"/>
    <x v="0"/>
    <n v="164.09194331520541"/>
    <n v="3.2123513562704851"/>
    <n v="29.478044175609281"/>
    <n v="6.2003760253457916"/>
    <n v="9797"/>
    <s v="Train"/>
    <n v="153.66357691348369"/>
    <n v="3.0341747309934339"/>
    <n v="39.710709179576007"/>
    <n v="6.2181422649795692"/>
    <n v="154.9768856769866"/>
    <n v="4.1542762085105869"/>
    <n v="41.515245932245683"/>
    <n v="5.6195206925162271"/>
  </r>
  <r>
    <x v="13"/>
    <x v="9080"/>
    <x v="0"/>
    <x v="1"/>
    <n v="168.44505274043519"/>
    <n v="4.4106382755367148"/>
    <n v="42.823580650263523"/>
    <n v="5.0838529999675579"/>
    <n v="9798"/>
    <s v="Test"/>
    <n v="193.7296097119854"/>
    <n v="3.1167666918167418"/>
    <n v="30.381918561082419"/>
    <n v="5.3306369557687381"/>
    <n v="190.7205709956379"/>
    <n v="3.8752322764761811"/>
    <n v="31.79273120590608"/>
    <n v="5.5398016696624079"/>
  </r>
  <r>
    <x v="13"/>
    <x v="9081"/>
    <x v="0"/>
    <x v="1"/>
    <n v="180.57069710666431"/>
    <n v="0.91934255600102899"/>
    <n v="17.666776837088751"/>
    <n v="5.4268773931942604"/>
    <n v="9799"/>
    <s v="Train"/>
    <n v="193.70906581119141"/>
    <n v="3.114501461789156"/>
    <n v="30.370531496449239"/>
    <n v="5.6170781390694033"/>
    <n v="193.02629917574461"/>
    <n v="3.5242522670029639"/>
    <n v="30.202720703667179"/>
    <n v="5.9414082420234919"/>
  </r>
  <r>
    <x v="18"/>
    <x v="3696"/>
    <x v="0"/>
    <x v="0"/>
    <n v="197.3688201223207"/>
    <n v="3.527624359217246"/>
    <n v="47.368405039474993"/>
    <n v="4.7834933916845763"/>
    <n v="9800"/>
    <s v="Train"/>
    <n v="167.79330950116309"/>
    <n v="3.0405096868058652"/>
    <n v="39.818107420111893"/>
    <n v="4.5118192226868734"/>
    <n v="169.14819357034219"/>
    <n v="3.4245592040294488"/>
    <n v="38.314108158500481"/>
    <n v="4.6411858176626568"/>
  </r>
  <r>
    <x v="14"/>
    <x v="9082"/>
    <x v="1"/>
    <x v="1"/>
    <n v="177.80454515070329"/>
    <n v="7.0296324850186576"/>
    <n v="27.23948572857411"/>
    <n v="4.8496804250265457"/>
    <n v="9801"/>
    <s v="Train"/>
    <n v="183.6564284287727"/>
    <n v="8.2534689277113458"/>
    <n v="30.425539853080171"/>
    <n v="4.9833657803484934"/>
    <n v="183.10492419729209"/>
    <n v="6.5994427991543976"/>
    <n v="29.065159728775779"/>
    <n v="5.1024735348104979"/>
  </r>
  <r>
    <x v="38"/>
    <x v="9083"/>
    <x v="1"/>
    <x v="1"/>
    <n v="202.07620865187741"/>
    <n v="14.895564679415561"/>
    <n v="18.539554576598309"/>
    <n v="8.8635835578380888"/>
    <n v="9802"/>
    <s v="Train"/>
    <n v="203.40053497056141"/>
    <n v="8.2138680375482487"/>
    <n v="30.334403502229701"/>
    <n v="8.6977196440276217"/>
    <n v="199.17729219659259"/>
    <n v="7.3632880013908686"/>
    <n v="27.437832966895911"/>
    <n v="8.886306568491726"/>
  </r>
  <r>
    <x v="41"/>
    <x v="9084"/>
    <x v="0"/>
    <x v="1"/>
    <n v="197.57921767154409"/>
    <n v="1.4199939320116319"/>
    <n v="35.505878538884808"/>
    <n v="4.3840259236448711"/>
    <n v="9803"/>
    <s v="Train"/>
    <n v="171.79382086657861"/>
    <n v="3.1363706693834561"/>
    <n v="30.36173930916625"/>
    <n v="4.274240662157176"/>
    <n v="173.68952846651391"/>
    <n v="3.368190348024132"/>
    <n v="33.211634016861069"/>
    <n v="4.5162872258610296"/>
  </r>
  <r>
    <x v="2"/>
    <x v="9085"/>
    <x v="0"/>
    <x v="0"/>
    <n v="213.07563843211119"/>
    <n v="2.8450071666318228"/>
    <n v="58.597259142693389"/>
    <n v="6.1724792751773174"/>
    <n v="9804"/>
    <s v="Train"/>
    <n v="205.69980411258521"/>
    <n v="3.0085673733131619"/>
    <n v="39.862609609870113"/>
    <n v="6.0938308320541346"/>
    <n v="206.9123688372473"/>
    <n v="3.473988933211388"/>
    <n v="40.24990677595396"/>
    <n v="6.4550821365425248"/>
  </r>
  <r>
    <x v="4"/>
    <x v="7964"/>
    <x v="0"/>
    <x v="0"/>
    <n v="211.51167906847479"/>
    <n v="4.4962844663215478"/>
    <n v="47.471461289598153"/>
    <n v="6.2181745064753544"/>
    <n v="9805"/>
    <s v="Test"/>
    <n v="201.7020445793971"/>
    <n v="3.0110914808772749"/>
    <n v="39.853711421503192"/>
    <n v="6.0332999503446203"/>
    <n v="203.02414288845759"/>
    <n v="3.5764201247131959"/>
    <n v="39.319119069910471"/>
    <n v="6.4689159469646169"/>
  </r>
  <r>
    <x v="32"/>
    <x v="6479"/>
    <x v="0"/>
    <x v="0"/>
    <n v="183.8934645221583"/>
    <n v="4.1357654306865692"/>
    <n v="49.166377736596132"/>
    <n v="6.1536491782678251"/>
    <n v="9806"/>
    <s v="Train"/>
    <n v="163.6749110196476"/>
    <n v="3.029731794375524"/>
    <n v="39.742341526548252"/>
    <n v="6.1333429545377038"/>
    <n v="167.9982596158716"/>
    <n v="3.6935510284358299"/>
    <n v="41.302769150128228"/>
    <n v="5.9113737676519902"/>
  </r>
  <r>
    <x v="27"/>
    <x v="9086"/>
    <x v="0"/>
    <x v="2"/>
    <n v="170.35298198916661"/>
    <n v="10.601713981578881"/>
    <n v="64.551411516887995"/>
    <n v="7.7893653446952884"/>
    <n v="9807"/>
    <s v="Train"/>
    <n v="156.44857968057971"/>
    <n v="3.0453467130919099"/>
    <n v="69.899670192075348"/>
    <n v="7.883809691481928"/>
    <n v="159.40748181416069"/>
    <n v="5.0995847000170897"/>
    <n v="70.103256438652892"/>
    <n v="7.8981473845231491"/>
  </r>
  <r>
    <x v="10"/>
    <x v="9087"/>
    <x v="1"/>
    <x v="2"/>
    <n v="182.4700987202167"/>
    <n v="16.606941182403169"/>
    <n v="58.866590431415617"/>
    <n v="6.3879575192950044"/>
    <n v="9808"/>
    <s v="Test"/>
    <n v="182.4804372605669"/>
    <n v="8.1731372335784904"/>
    <n v="70.092772680955676"/>
    <n v="6.335624904843038"/>
    <n v="187.08027047190649"/>
    <n v="8.4982127382969495"/>
    <n v="69.23183454586686"/>
    <n v="6.4205107273089101"/>
  </r>
  <r>
    <x v="0"/>
    <x v="2883"/>
    <x v="0"/>
    <x v="1"/>
    <n v="145.70299717088531"/>
    <n v="1.414176122460246"/>
    <n v="20.252832956681161"/>
    <n v="3.4568023263914109"/>
    <n v="9809"/>
    <s v="Train"/>
    <n v="153.84883961306161"/>
    <n v="3.1526839981952208"/>
    <n v="30.346604926537822"/>
    <n v="3.3753053470125449"/>
    <n v="148.3613870393132"/>
    <n v="3.2894250818356929"/>
    <n v="29.20153441476744"/>
    <n v="3.4740811832865361"/>
  </r>
  <r>
    <x v="66"/>
    <x v="9088"/>
    <x v="1"/>
    <x v="2"/>
    <n v="105.6518971906527"/>
    <n v="5.2713733862893921"/>
    <n v="69.97852221219236"/>
    <n v="1.9168168182266629"/>
    <n v="9810"/>
    <s v="Train"/>
    <n v="120.7607214758081"/>
    <n v="8.2393367249015412"/>
    <n v="70.090957979976039"/>
    <n v="1.973624262137714"/>
    <n v="114.4259778026198"/>
    <n v="5.1188652882615244"/>
    <n v="71.843852477197657"/>
    <n v="2.813715932792793"/>
  </r>
  <r>
    <x v="6"/>
    <x v="9089"/>
    <x v="0"/>
    <x v="1"/>
    <n v="161.63757942042201"/>
    <n v="1.4117729605311731"/>
    <n v="39.719830228060168"/>
    <n v="9.4420860371814097"/>
    <n v="9811"/>
    <s v="Train"/>
    <n v="169.4407560040533"/>
    <n v="3.098579248235291"/>
    <n v="30.160972649982739"/>
    <n v="9.1823361977970901"/>
    <n v="172.5113637569535"/>
    <n v="3.7154329401720352"/>
    <n v="33.86720719018998"/>
    <n v="8.7901203434594972"/>
  </r>
  <r>
    <x v="44"/>
    <x v="9090"/>
    <x v="0"/>
    <x v="0"/>
    <n v="214.81320775194109"/>
    <n v="4.9501459211594154"/>
    <n v="26.411603744166829"/>
    <n v="7.6883923107921763"/>
    <n v="9812"/>
    <s v="Train"/>
    <n v="221.59972843192071"/>
    <n v="2.9884244699867168"/>
    <n v="39.847699837417522"/>
    <n v="7.6063435022115344"/>
    <n v="221.80703242129121"/>
    <n v="3.3251742595724441"/>
    <n v="39.915536491324673"/>
    <n v="7.925527907143751"/>
  </r>
  <r>
    <x v="6"/>
    <x v="9091"/>
    <x v="0"/>
    <x v="3"/>
    <n v="145.66344745705811"/>
    <n v="12.484423340802399"/>
    <n v="62.250927531449989"/>
    <n v="3.853034108148973"/>
    <n v="9813"/>
    <s v="Test"/>
    <n v="170.48537859693991"/>
    <n v="3.1091221287778819"/>
    <n v="50.1117446695295"/>
    <n v="4.1298517821352512"/>
    <n v="174.4301391790413"/>
    <n v="3.355146356586328"/>
    <n v="52.617606858859972"/>
    <n v="4.4757413551939873"/>
  </r>
  <r>
    <x v="5"/>
    <x v="9092"/>
    <x v="1"/>
    <x v="0"/>
    <n v="193.76486466811841"/>
    <n v="6.7717094909856774"/>
    <n v="58.103527519945843"/>
    <n v="14.292279977760799"/>
    <n v="9814"/>
    <s v="Train"/>
    <n v="184.98964627426389"/>
    <n v="8.0807273966033684"/>
    <n v="39.527817723210688"/>
    <n v="14.554617767625381"/>
    <n v="185.4416681422978"/>
    <n v="6.5013069437196904"/>
    <n v="42.017339872771373"/>
    <n v="11.998689050130031"/>
  </r>
  <r>
    <x v="17"/>
    <x v="9093"/>
    <x v="0"/>
    <x v="1"/>
    <n v="184.06112507046419"/>
    <n v="1.5902637974949521"/>
    <n v="36.156613882284432"/>
    <n v="5.6060927747212048"/>
    <n v="9815"/>
    <s v="Train"/>
    <n v="191.7091875321417"/>
    <n v="3.115653416694653"/>
    <n v="30.365528947204641"/>
    <n v="5.6007348394972336"/>
    <n v="192.32894776185631"/>
    <n v="3.5940627225120791"/>
    <n v="30.588227220300201"/>
    <n v="5.9711463180922362"/>
  </r>
  <r>
    <x v="25"/>
    <x v="9094"/>
    <x v="0"/>
    <x v="3"/>
    <n v="196.49919207194031"/>
    <n v="4.4202482095532503"/>
    <n v="54.744796915915792"/>
    <n v="5.5993752708543676"/>
    <n v="9816"/>
    <s v="Train"/>
    <n v="178.40599668050839"/>
    <n v="3.0958151142593748"/>
    <n v="50.088024961228108"/>
    <n v="5.2952491058220286"/>
    <n v="173.5464167738343"/>
    <n v="3.6024019284974611"/>
    <n v="49.454745138784332"/>
    <n v="5.21733282771942"/>
  </r>
  <r>
    <x v="41"/>
    <x v="9095"/>
    <x v="0"/>
    <x v="0"/>
    <n v="146.164134911677"/>
    <n v="5.8724733447990527"/>
    <n v="53.153756071090541"/>
    <n v="4.5536996802365453"/>
    <n v="9817"/>
    <s v="Train"/>
    <n v="171.7941022176098"/>
    <n v="3.038320026816506"/>
    <n v="39.828686840011038"/>
    <n v="4.5300587883279144"/>
    <n v="170.0801587823955"/>
    <n v="3.5390939317578098"/>
    <n v="40.37423489369727"/>
    <n v="4.8119711874479476"/>
  </r>
  <r>
    <x v="38"/>
    <x v="9096"/>
    <x v="0"/>
    <x v="2"/>
    <n v="176.05712737293081"/>
    <n v="5.4938260819326379"/>
    <n v="61.835343399252508"/>
    <n v="6.155448689928094"/>
    <n v="9818"/>
    <s v="Train"/>
    <n v="204.60891247528679"/>
    <n v="3.0357006651812761"/>
    <n v="70.110219785988889"/>
    <n v="5.9998162738121428"/>
    <n v="195.5845545965594"/>
    <n v="3.4710943438775579"/>
    <n v="66.118388113229443"/>
    <n v="6.1745086033732948"/>
  </r>
  <r>
    <x v="29"/>
    <x v="9097"/>
    <x v="0"/>
    <x v="2"/>
    <n v="184.19840000091989"/>
    <n v="1.440876661694412"/>
    <n v="88.658843668607631"/>
    <n v="8.2687666577549237"/>
    <n v="9819"/>
    <s v="Train"/>
    <n v="180.42407257292791"/>
    <n v="3.0289820851827738"/>
    <n v="69.94692660299971"/>
    <n v="8.4012633048918737"/>
    <n v="178.16726303822921"/>
    <n v="2.9611165576645169"/>
    <n v="76.717968444901615"/>
    <n v="9.1073800410129131"/>
  </r>
  <r>
    <x v="25"/>
    <x v="9098"/>
    <x v="0"/>
    <x v="2"/>
    <n v="181.37214056402081"/>
    <n v="3.2619971072580798"/>
    <n v="82.98777967667813"/>
    <n v="5.3179177722382418"/>
    <n v="9820"/>
    <s v="Train"/>
    <n v="178.62270645778079"/>
    <n v="3.0520225664700158"/>
    <n v="70.051955291906935"/>
    <n v="5.6170883409233294"/>
    <n v="178.29092245145171"/>
    <n v="3.2251184657973448"/>
    <n v="70.1434556269692"/>
    <n v="5.6891978420502891"/>
  </r>
  <r>
    <x v="13"/>
    <x v="9099"/>
    <x v="1"/>
    <x v="0"/>
    <n v="156.2120636840979"/>
    <n v="5.3995852851118258"/>
    <n v="46.215186441203592"/>
    <n v="6.5760488277408422"/>
    <n v="9821"/>
    <s v="Train"/>
    <n v="193.56541760039579"/>
    <n v="8.1396594769192223"/>
    <n v="39.867236076785467"/>
    <n v="6.5852907794627464"/>
    <n v="191.57616768708289"/>
    <n v="6.2747232419279344"/>
    <n v="40.690664594438807"/>
    <n v="6.5643793630923524"/>
  </r>
  <r>
    <x v="15"/>
    <x v="9100"/>
    <x v="0"/>
    <x v="3"/>
    <n v="161.37810238596799"/>
    <n v="2.5383292931589501"/>
    <n v="51.0449820911739"/>
    <n v="4.0167030459181747"/>
    <n v="9822"/>
    <s v="Train"/>
    <n v="158.51871026468689"/>
    <n v="3.1196285766473149"/>
    <n v="50.099799632126391"/>
    <n v="3.57723532156909"/>
    <n v="159.06110378337709"/>
    <n v="3.8842530617706701"/>
    <n v="49.445434913138897"/>
    <n v="3.8566134536281811"/>
  </r>
  <r>
    <x v="0"/>
    <x v="3504"/>
    <x v="0"/>
    <x v="2"/>
    <n v="161.48277056078689"/>
    <n v="2.1538690596432382"/>
    <n v="78.810832472460461"/>
    <n v="3.714508526853161"/>
    <n v="9823"/>
    <s v="Train"/>
    <n v="154.73364853233329"/>
    <n v="3.077917764275321"/>
    <n v="70.052608017837159"/>
    <n v="3.8944821887677579"/>
    <n v="151.54231208575271"/>
    <n v="3.982664929440797"/>
    <n v="72.020431173482251"/>
    <n v="3.8188581919649232"/>
  </r>
  <r>
    <x v="22"/>
    <x v="9101"/>
    <x v="0"/>
    <x v="1"/>
    <n v="145.60123623544041"/>
    <n v="1.6014041691119829"/>
    <n v="24.166321972224502"/>
    <n v="3.1721906345353879"/>
    <n v="9824"/>
    <s v="Train"/>
    <n v="145.85213739009521"/>
    <n v="3.1576017550496069"/>
    <n v="30.328152750270139"/>
    <n v="3.270740196244339"/>
    <n v="149.1815417350945"/>
    <n v="3.0705817863589999"/>
    <n v="27.029630058526131"/>
    <n v="3.5342813341226971"/>
  </r>
  <r>
    <x v="3"/>
    <x v="5129"/>
    <x v="0"/>
    <x v="3"/>
    <n v="194.96214783183251"/>
    <n v="5.2063116134695564"/>
    <n v="59.317945843482022"/>
    <n v="5.1286279084147193"/>
    <n v="9825"/>
    <s v="Test"/>
    <n v="190.4082314169284"/>
    <n v="3.0892303211671939"/>
    <n v="50.119683730072957"/>
    <n v="5.3519673921573698"/>
    <n v="189.10108804337929"/>
    <n v="3.4769012897864822"/>
    <n v="47.977693395418207"/>
    <n v="5.4353548600335424"/>
  </r>
  <r>
    <x v="9"/>
    <x v="9102"/>
    <x v="0"/>
    <x v="1"/>
    <n v="167.61807401349981"/>
    <n v="4.4678616563090028"/>
    <n v="25.04343331523766"/>
    <n v="5.8008108089824937"/>
    <n v="9826"/>
    <s v="Train"/>
    <n v="175.67677477196139"/>
    <n v="3.121187760647731"/>
    <n v="30.307003082765441"/>
    <n v="5.9354928580849462"/>
    <n v="172.9923930693175"/>
    <n v="3.9974352568190832"/>
    <n v="30.63058848436232"/>
    <n v="5.9570518228695333"/>
  </r>
  <r>
    <x v="21"/>
    <x v="9103"/>
    <x v="0"/>
    <x v="2"/>
    <n v="179.68757975222371"/>
    <n v="1.3712162113349919"/>
    <n v="69.042737851150832"/>
    <n v="6.1441940100234058"/>
    <n v="9827"/>
    <s v="Train"/>
    <n v="196.6074202607916"/>
    <n v="3.040090263690661"/>
    <n v="70.089112615244787"/>
    <n v="5.9620374094121189"/>
    <n v="186.62067268418201"/>
    <n v="2.735685963138319"/>
    <n v="71.118651537546398"/>
    <n v="5.9477761083796512"/>
  </r>
  <r>
    <x v="29"/>
    <x v="9104"/>
    <x v="0"/>
    <x v="1"/>
    <n v="184.15705567220559"/>
    <n v="2.924553961414774"/>
    <n v="31.9041978637912"/>
    <n v="6.3839050787325409"/>
    <n v="9828"/>
    <s v="Test"/>
    <n v="179.63269358573129"/>
    <n v="3.11405017412691"/>
    <n v="30.292709814889911"/>
    <n v="6.5794039508099527"/>
    <n v="176.05852606271031"/>
    <n v="3.7779217808321079"/>
    <n v="27.314410630665911"/>
    <n v="6.7572972746494164"/>
  </r>
  <r>
    <x v="28"/>
    <x v="5527"/>
    <x v="0"/>
    <x v="0"/>
    <n v="165.5945053919165"/>
    <n v="4.2723457687926532"/>
    <n v="40.688583185174288"/>
    <n v="4.9322726963271091"/>
    <n v="9829"/>
    <s v="Test"/>
    <n v="151.73272327284329"/>
    <n v="3.0429375425291392"/>
    <n v="39.743965577681863"/>
    <n v="5.2393965813054102"/>
    <n v="152.86728088022059"/>
    <n v="4.2059160824670947"/>
    <n v="41.243460474580893"/>
    <n v="5.1650595314356504"/>
  </r>
  <r>
    <x v="41"/>
    <x v="251"/>
    <x v="1"/>
    <x v="0"/>
    <n v="173.2679184677859"/>
    <n v="2.2471756137142029"/>
    <n v="38.631930414752517"/>
    <n v="4.438799605677012"/>
    <n v="9830"/>
    <s v="Train"/>
    <n v="171.68982991349381"/>
    <n v="8.1659014086557793"/>
    <n v="39.880425097514284"/>
    <n v="4.6895168403360943"/>
    <n v="171.16446607005139"/>
    <n v="6.2768354110902598"/>
    <n v="40.524362358610183"/>
    <n v="4.9963473694665872"/>
  </r>
  <r>
    <x v="21"/>
    <x v="9105"/>
    <x v="1"/>
    <x v="0"/>
    <n v="231.72240727109391"/>
    <n v="5.0038568785297892"/>
    <n v="38.956150424468731"/>
    <n v="6.9034357117459964"/>
    <n v="9831"/>
    <s v="Train"/>
    <n v="195.54320311911519"/>
    <n v="8.1360715102458379"/>
    <n v="39.859993060188941"/>
    <n v="6.9096708279875676"/>
    <n v="197.37598827010339"/>
    <n v="6.1130409185114942"/>
    <n v="41.066016282867707"/>
    <n v="6.8340989945051946"/>
  </r>
  <r>
    <x v="1"/>
    <x v="9106"/>
    <x v="0"/>
    <x v="3"/>
    <n v="185.16795442365191"/>
    <n v="1.427616988271647"/>
    <n v="50.033956516064663"/>
    <n v="4.8567677720664966"/>
    <n v="9832"/>
    <s v="Test"/>
    <n v="174.4420037193409"/>
    <n v="3.1020624218932631"/>
    <n v="50.097842894102968"/>
    <n v="4.7639148970050673"/>
    <n v="171.79263621175801"/>
    <n v="3.447927480691932"/>
    <n v="49.98946899474528"/>
    <n v="4.9525418024326289"/>
  </r>
  <r>
    <x v="4"/>
    <x v="9107"/>
    <x v="0"/>
    <x v="1"/>
    <n v="208.62275858136761"/>
    <n v="3.283360282979765"/>
    <n v="31.202026169509519"/>
    <n v="6.2165369463424049"/>
    <n v="9833"/>
    <s v="Test"/>
    <n v="201.6873609858722"/>
    <n v="3.1075540904563002"/>
    <n v="30.378781021787301"/>
    <n v="5.9782905908961821"/>
    <n v="200.6699359195174"/>
    <n v="3.756632880474513"/>
    <n v="31.84370699105175"/>
    <n v="6.2259008336096233"/>
  </r>
  <r>
    <x v="6"/>
    <x v="9108"/>
    <x v="1"/>
    <x v="1"/>
    <n v="154.25675237280231"/>
    <n v="5.5501178756063831"/>
    <n v="39.381544310755203"/>
    <n v="4.3041441805923428"/>
    <n v="9834"/>
    <s v="Test"/>
    <n v="169.7008062966531"/>
    <n v="8.2663318952147335"/>
    <n v="30.414647482128331"/>
    <n v="4.262087296734224"/>
    <n v="169.65270842537171"/>
    <n v="6.0149242399556799"/>
    <n v="28.509000162178591"/>
    <n v="4.6295351281088868"/>
  </r>
  <r>
    <x v="13"/>
    <x v="2734"/>
    <x v="1"/>
    <x v="1"/>
    <n v="191.85592302319839"/>
    <n v="18.710646978056051"/>
    <n v="27.491125634725851"/>
    <n v="6.3194025971825196"/>
    <n v="9835"/>
    <s v="Train"/>
    <n v="193.56870364575039"/>
    <n v="8.2381034709482055"/>
    <n v="30.402265880898799"/>
    <n v="6.2797328666630108"/>
    <n v="191.30216192011491"/>
    <n v="8.0339772457596741"/>
    <n v="30.886569556773221"/>
    <n v="6.2735867879638647"/>
  </r>
  <r>
    <x v="26"/>
    <x v="9109"/>
    <x v="1"/>
    <x v="3"/>
    <n v="136.9914786327451"/>
    <n v="6.7617646565059566"/>
    <n v="34.747274173955113"/>
    <n v="2.992867554211077"/>
    <n v="9836"/>
    <s v="Train"/>
    <n v="144.45291080146899"/>
    <n v="8.259421820605084"/>
    <n v="50.137372482822499"/>
    <n v="3.0977479840112041"/>
    <n v="138.01661491879429"/>
    <n v="5.02561744278335"/>
    <n v="45.407453528471827"/>
    <n v="3.1649497889572209"/>
  </r>
  <r>
    <x v="1"/>
    <x v="9110"/>
    <x v="1"/>
    <x v="1"/>
    <n v="182.99575405593589"/>
    <n v="8.4954462310740784"/>
    <n v="42.409910437883418"/>
    <n v="8.6866141792097125"/>
    <n v="9837"/>
    <s v="Train"/>
    <n v="173.4026045867796"/>
    <n v="8.2311742434416875"/>
    <n v="30.259500398010111"/>
    <n v="8.449170848444318"/>
    <n v="171.9400609673792"/>
    <n v="6.0809337625280699"/>
    <n v="30.84055761170891"/>
    <n v="8.1694698799968375"/>
  </r>
  <r>
    <x v="41"/>
    <x v="9111"/>
    <x v="0"/>
    <x v="3"/>
    <n v="199.790969586351"/>
    <n v="1.0281749217977141"/>
    <n v="53.914221305905023"/>
    <n v="9.5727370637703189"/>
    <n v="9838"/>
    <s v="Train"/>
    <n v="172.096417840595"/>
    <n v="3.0650956551670081"/>
    <n v="49.901221682881889"/>
    <n v="9.5677318447976543"/>
    <n v="182.2824062939867"/>
    <n v="3.8268210462642198"/>
    <n v="50.904499895623289"/>
    <n v="8.3823345166231089"/>
  </r>
  <r>
    <x v="28"/>
    <x v="9112"/>
    <x v="0"/>
    <x v="1"/>
    <n v="156.1470408232536"/>
    <n v="2.6855657167553759"/>
    <n v="14.202259745731901"/>
    <n v="4.793483474877509"/>
    <n v="9839"/>
    <s v="Train"/>
    <n v="151.7492068921635"/>
    <n v="3.142836739303593"/>
    <n v="30.286310527504561"/>
    <n v="4.7498264528460323"/>
    <n v="153.4969406152459"/>
    <n v="3.2332934704081131"/>
    <n v="28.66014017423063"/>
    <n v="4.9333432322001984"/>
  </r>
  <r>
    <x v="4"/>
    <x v="9113"/>
    <x v="0"/>
    <x v="0"/>
    <n v="219.4406652885875"/>
    <n v="3.6542723546018339"/>
    <n v="47.882445230533293"/>
    <n v="6.8487124235573358"/>
    <n v="9840"/>
    <s v="Train"/>
    <n v="201.6414311087473"/>
    <n v="3.0044080639756401"/>
    <n v="39.820114612657022"/>
    <n v="6.8784264154198462"/>
    <n v="201.83798527040679"/>
    <n v="3.7269144286744749"/>
    <n v="40.748603204113238"/>
    <n v="7.0094197024173308"/>
  </r>
  <r>
    <x v="19"/>
    <x v="9114"/>
    <x v="1"/>
    <x v="0"/>
    <n v="157.29651225383091"/>
    <n v="4.9127955118332576"/>
    <n v="41.023480218277427"/>
    <n v="4.9691157179148258"/>
    <n v="9841"/>
    <s v="Train"/>
    <n v="165.6788403584014"/>
    <n v="8.1681052692715106"/>
    <n v="39.85912376152686"/>
    <n v="4.7988044333321902"/>
    <n v="164.96320267540619"/>
    <n v="7.2257678378352637"/>
    <n v="41.75628289010919"/>
    <n v="5.2718126914556951"/>
  </r>
  <r>
    <x v="32"/>
    <x v="9115"/>
    <x v="1"/>
    <x v="3"/>
    <n v="133.52060464021051"/>
    <n v="5.0452004625357034"/>
    <n v="36.971119184930529"/>
    <n v="15.736510853010159"/>
    <n v="9842"/>
    <s v="Train"/>
    <n v="163.5813994574232"/>
    <n v="8.1519411185943973"/>
    <n v="49.705011710882957"/>
    <n v="15.395589348325711"/>
    <n v="153.52946222715181"/>
    <n v="5.2928753431776707"/>
    <n v="42.542282468909981"/>
    <n v="14.970061532951879"/>
  </r>
  <r>
    <x v="2"/>
    <x v="9116"/>
    <x v="1"/>
    <x v="1"/>
    <n v="219.9767014319182"/>
    <n v="7.9446004207479808"/>
    <n v="29.35377024037188"/>
    <n v="13.55472042541613"/>
    <n v="9843"/>
    <s v="Train"/>
    <n v="205.05605373136319"/>
    <n v="8.1747460043775551"/>
    <n v="30.14853460351215"/>
    <n v="13.51542705048967"/>
    <n v="207.50605093779191"/>
    <n v="8.5401522088837396"/>
    <n v="30.78547298035512"/>
    <n v="12.12265095390253"/>
  </r>
  <r>
    <x v="10"/>
    <x v="9117"/>
    <x v="1"/>
    <x v="3"/>
    <n v="199.28194922847899"/>
    <n v="7.6423696747611967"/>
    <n v="24.995546260872828"/>
    <n v="5.367423338771169"/>
    <n v="9844"/>
    <s v="Train"/>
    <n v="182.3099422967735"/>
    <n v="8.2220255606096622"/>
    <n v="50.154458277523233"/>
    <n v="5.3694179816535046"/>
    <n v="186.2900369447116"/>
    <n v="7.2585955298941931"/>
    <n v="49.989066525125118"/>
    <n v="5.5680607231017731"/>
  </r>
  <r>
    <x v="13"/>
    <x v="9118"/>
    <x v="1"/>
    <x v="3"/>
    <n v="186.76373580154919"/>
    <n v="5.9446837576560014"/>
    <n v="37.034643287551241"/>
    <n v="5.9960612129361763"/>
    <n v="9845"/>
    <s v="Train"/>
    <n v="194.2728783077828"/>
    <n v="8.2111075761854782"/>
    <n v="50.164334565487742"/>
    <n v="5.9740737566727189"/>
    <n v="193.1185122252962"/>
    <n v="6.2290325976347978"/>
    <n v="50.479401867067772"/>
    <n v="5.9837606669987702"/>
  </r>
  <r>
    <x v="26"/>
    <x v="9119"/>
    <x v="0"/>
    <x v="0"/>
    <n v="148.04726174055821"/>
    <n v="5.1910701829161869"/>
    <n v="50.952683502367996"/>
    <n v="3.9099056848963341"/>
    <n v="9846"/>
    <s v="Train"/>
    <n v="143.81004004322639"/>
    <n v="3.05601684806058"/>
    <n v="39.766540617705978"/>
    <n v="4.1027933451546144"/>
    <n v="141.9559170241744"/>
    <n v="3.4936241049617678"/>
    <n v="40.059970834799138"/>
    <n v="4.2683317524169944"/>
  </r>
  <r>
    <x v="32"/>
    <x v="6049"/>
    <x v="0"/>
    <x v="1"/>
    <n v="151.7725655251248"/>
    <n v="3.0613800627098269"/>
    <n v="26.855208844806359"/>
    <n v="3.7197781158845031"/>
    <n v="9847"/>
    <s v="Train"/>
    <n v="163.81521376879681"/>
    <n v="3.1432836471713901"/>
    <n v="30.35331689122382"/>
    <n v="3.917377317301979"/>
    <n v="157.06015077367951"/>
    <n v="3.7928768243796549"/>
    <n v="29.483515653064231"/>
    <n v="3.990713197327787"/>
  </r>
  <r>
    <x v="50"/>
    <x v="9120"/>
    <x v="1"/>
    <x v="0"/>
    <n v="204.63415657700051"/>
    <n v="3.8772915969286399"/>
    <n v="40.82480466246124"/>
    <n v="6.5756137455033468"/>
    <n v="9848"/>
    <s v="Train"/>
    <n v="219.58109497296761"/>
    <n v="8.1265871726334069"/>
    <n v="39.941835941074181"/>
    <n v="6.5571030881401349"/>
    <n v="216.71688363374389"/>
    <n v="5.2012466586507182"/>
    <n v="40.255288757700157"/>
    <n v="6.8251744387440283"/>
  </r>
  <r>
    <x v="21"/>
    <x v="9121"/>
    <x v="1"/>
    <x v="2"/>
    <n v="187.72561298004419"/>
    <n v="8.3250364006095356"/>
    <n v="65.018804184886818"/>
    <n v="5.2710487909558159"/>
    <n v="9849"/>
    <s v="Train"/>
    <n v="196.55005115217071"/>
    <n v="8.1728433277674366"/>
    <n v="70.166848356086817"/>
    <n v="5.4675297441534054"/>
    <n v="194.92538746596429"/>
    <n v="7.3812246036801783"/>
    <n v="71.559651440063533"/>
    <n v="5.417321078512586"/>
  </r>
  <r>
    <x v="15"/>
    <x v="8771"/>
    <x v="1"/>
    <x v="1"/>
    <n v="151.50133394418421"/>
    <n v="7.8914558758615412"/>
    <n v="14.399145212794529"/>
    <n v="4.3148497126688987"/>
    <n v="9850"/>
    <s v="Train"/>
    <n v="157.70645568551171"/>
    <n v="8.2737860148044131"/>
    <n v="30.387358722904491"/>
    <n v="4.0954415824620307"/>
    <n v="159.0075011821273"/>
    <n v="8.4031256408306838"/>
    <n v="27.425397965392989"/>
    <n v="4.3048336669002332"/>
  </r>
  <r>
    <x v="14"/>
    <x v="7791"/>
    <x v="0"/>
    <x v="3"/>
    <n v="183.59866761383401"/>
    <n v="4.4164870240080916"/>
    <n v="33.982208092625207"/>
    <n v="4.798146048774484"/>
    <n v="9851"/>
    <s v="Test"/>
    <n v="184.43047063540641"/>
    <n v="3.095098082637318"/>
    <n v="50.1168004246301"/>
    <n v="4.9979501183418487"/>
    <n v="188.18043689515429"/>
    <n v="3.2666001107923468"/>
    <n v="48.552079398361478"/>
    <n v="5.1286071614292146"/>
  </r>
  <r>
    <x v="16"/>
    <x v="9122"/>
    <x v="0"/>
    <x v="0"/>
    <n v="133.88103277403019"/>
    <n v="3.3674132691909922"/>
    <n v="38.032676976774731"/>
    <n v="8.0235527808925706"/>
    <n v="9852"/>
    <s v="Train"/>
    <n v="159.53231519320039"/>
    <n v="3.0162858325811039"/>
    <n v="39.653163538881749"/>
    <n v="8.0922474099655304"/>
    <n v="154.97209904252529"/>
    <n v="3.495819579296831"/>
    <n v="39.129638403397962"/>
    <n v="8.2774745225404978"/>
  </r>
  <r>
    <x v="2"/>
    <x v="6002"/>
    <x v="0"/>
    <x v="1"/>
    <n v="197.17797530271409"/>
    <n v="1.4239804800139559"/>
    <n v="32.109226217247112"/>
    <n v="5.9782494517473186"/>
    <n v="9853"/>
    <s v="Train"/>
    <n v="205.6928719873878"/>
    <n v="3.10588468224989"/>
    <n v="30.391975690736569"/>
    <n v="5.9307436648751493"/>
    <n v="199.79438166156919"/>
    <n v="3.4592949200015681"/>
    <n v="27.1248886773949"/>
    <n v="6.1726110976656798"/>
  </r>
  <r>
    <x v="46"/>
    <x v="9123"/>
    <x v="0"/>
    <x v="0"/>
    <n v="127.3046588984388"/>
    <n v="3.4394156428791058"/>
    <n v="41.680983584193001"/>
    <n v="2.395611070969808"/>
    <n v="9854"/>
    <s v="Train"/>
    <n v="133.92936227785381"/>
    <n v="3.0748663313914548"/>
    <n v="39.807328411983718"/>
    <n v="2.3658667215924929"/>
    <n v="129.7443098112642"/>
    <n v="2.79165995807853"/>
    <n v="39.530343399599481"/>
    <n v="2.8643035171520759"/>
  </r>
  <r>
    <x v="14"/>
    <x v="9124"/>
    <x v="1"/>
    <x v="0"/>
    <n v="173.7124297935338"/>
    <n v="5.7573531085092613"/>
    <n v="41.945167375871897"/>
    <n v="5.0318259204359661"/>
    <n v="9855"/>
    <s v="Train"/>
    <n v="183.69163441115359"/>
    <n v="8.1592691761912928"/>
    <n v="39.911845393801357"/>
    <n v="4.7522338949080982"/>
    <n v="186.68321840834861"/>
    <n v="7.7060669814405571"/>
    <n v="37.741407213649033"/>
    <n v="5.1289272847379044"/>
  </r>
  <r>
    <x v="14"/>
    <x v="9125"/>
    <x v="1"/>
    <x v="0"/>
    <n v="182.55325482884709"/>
    <n v="20.464809291117572"/>
    <n v="32.464910857554791"/>
    <n v="5.2146196976693791"/>
    <n v="9856"/>
    <s v="Train"/>
    <n v="183.662826340843"/>
    <n v="8.1560927148873397"/>
    <n v="39.895877668787818"/>
    <n v="5.153901418088001"/>
    <n v="186.81607162281719"/>
    <n v="7.5522353050810098"/>
    <n v="38.246359112462862"/>
    <n v="5.3245007322747222"/>
  </r>
  <r>
    <x v="27"/>
    <x v="9126"/>
    <x v="1"/>
    <x v="2"/>
    <n v="170.99496279018931"/>
    <n v="4.1352391960173973"/>
    <n v="54.671747603391943"/>
    <n v="3.8810727744300459"/>
    <n v="9857"/>
    <s v="Test"/>
    <n v="156.6400750120832"/>
    <n v="8.2055402914225795"/>
    <n v="70.115346409412737"/>
    <n v="3.919414519196029"/>
    <n v="152.64010111107959"/>
    <n v="7.03128199883911"/>
    <n v="75.829919147807686"/>
    <n v="3.859559862729395"/>
  </r>
  <r>
    <x v="1"/>
    <x v="9127"/>
    <x v="1"/>
    <x v="3"/>
    <n v="167.33132947048981"/>
    <n v="8.2225148895654314"/>
    <n v="50.674691023147957"/>
    <n v="5.4936113555958794"/>
    <n v="9858"/>
    <s v="Train"/>
    <n v="174.32583889883159"/>
    <n v="8.2283325004163927"/>
    <n v="50.142989372655379"/>
    <n v="5.0891889010216786"/>
    <n v="172.07125452624069"/>
    <n v="7.2201869783552306"/>
    <n v="49.431553078335099"/>
    <n v="5.2413825973363792"/>
  </r>
  <r>
    <x v="5"/>
    <x v="9128"/>
    <x v="0"/>
    <x v="0"/>
    <n v="204.75398208945359"/>
    <n v="2.41615743513966"/>
    <n v="42.936966680681991"/>
    <n v="5.5712222342462718"/>
    <n v="9859"/>
    <s v="Train"/>
    <n v="185.7148355716096"/>
    <n v="3.0216101215472468"/>
    <n v="39.820241073799622"/>
    <n v="5.7377873862002566"/>
    <n v="187.24110172666289"/>
    <n v="3.3895708402656139"/>
    <n v="39.416035296428603"/>
    <n v="5.9586782286863436"/>
  </r>
  <r>
    <x v="26"/>
    <x v="9129"/>
    <x v="1"/>
    <x v="1"/>
    <n v="154.22911886549261"/>
    <n v="6.7437503236449174"/>
    <n v="25.849250297538291"/>
    <n v="3.489648701054886"/>
    <n v="9860"/>
    <s v="Test"/>
    <n v="143.76526806379289"/>
    <n v="8.2882405732486486"/>
    <n v="30.3844671062656"/>
    <n v="3.1729044245077138"/>
    <n v="140.04316021084091"/>
    <n v="4.9623673842370906"/>
    <n v="25.71395417992067"/>
    <n v="3.423459142845005"/>
  </r>
  <r>
    <x v="0"/>
    <x v="5155"/>
    <x v="0"/>
    <x v="1"/>
    <n v="162.63873922139871"/>
    <n v="3.315518767262712"/>
    <n v="44.945326081368961"/>
    <n v="3.6005899255203202"/>
    <n v="9861"/>
    <s v="Train"/>
    <n v="153.84250434731939"/>
    <n v="3.1519854534380229"/>
    <n v="30.343093418124759"/>
    <n v="3.4636372092974099"/>
    <n v="149.16927574737721"/>
    <n v="3.2454407001862009"/>
    <n v="32.370911289539713"/>
    <n v="3.5835810471974612"/>
  </r>
  <r>
    <x v="9"/>
    <x v="9130"/>
    <x v="0"/>
    <x v="2"/>
    <n v="151.4226806452692"/>
    <n v="3.3644584142942069"/>
    <n v="58.287607736540501"/>
    <n v="6.0427104921559778"/>
    <n v="9862"/>
    <s v="Test"/>
    <n v="176.60485853985159"/>
    <n v="3.0511931369255549"/>
    <n v="70.036992538833104"/>
    <n v="5.851293594702458"/>
    <n v="176.1441265486196"/>
    <n v="3.2092891444399418"/>
    <n v="71.023712868675574"/>
    <n v="5.9081720984990476"/>
  </r>
  <r>
    <x v="24"/>
    <x v="4149"/>
    <x v="0"/>
    <x v="2"/>
    <n v="144.26197031296539"/>
    <n v="7.7589784466801737"/>
    <n v="55.818032535286157"/>
    <n v="4.1267912762328756"/>
    <n v="9863"/>
    <s v="Train"/>
    <n v="162.73561400946471"/>
    <n v="3.073580349075471"/>
    <n v="70.073977508394805"/>
    <n v="3.9256624081074518"/>
    <n v="162.02372229386381"/>
    <n v="4.3316282522219796"/>
    <n v="68.159164428623271"/>
    <n v="4.0605881780534094"/>
  </r>
  <r>
    <x v="6"/>
    <x v="9131"/>
    <x v="1"/>
    <x v="3"/>
    <n v="184.02480140215289"/>
    <n v="7.5818092719154464"/>
    <n v="55.472473769329859"/>
    <n v="6.324370709682821"/>
    <n v="9864"/>
    <s v="Train"/>
    <n v="170.23852516773209"/>
    <n v="8.2209821026351229"/>
    <n v="50.084453121390098"/>
    <n v="6.2773016277735971"/>
    <n v="174.84087580581951"/>
    <n v="6.5752673650489104"/>
    <n v="51.052252852659102"/>
    <n v="6.4001151206134361"/>
  </r>
  <r>
    <x v="25"/>
    <x v="9132"/>
    <x v="0"/>
    <x v="2"/>
    <n v="157.90674928158271"/>
    <n v="4.2472577153444639"/>
    <n v="77.438224572406639"/>
    <n v="4.8231649722743501"/>
    <n v="9865"/>
    <s v="Train"/>
    <n v="178.700866499196"/>
    <n v="3.0606407191055101"/>
    <n v="70.095277806567211"/>
    <n v="4.5273121112628578"/>
    <n v="167.68850620644639"/>
    <n v="3.3694259534823372"/>
    <n v="71.837402423917865"/>
    <n v="4.5878385557058872"/>
  </r>
  <r>
    <x v="16"/>
    <x v="9133"/>
    <x v="0"/>
    <x v="1"/>
    <n v="182.92775937326991"/>
    <n v="1.987592461980886"/>
    <n v="25.665807867355419"/>
    <n v="3.9455566904775381"/>
    <n v="9866"/>
    <s v="Train"/>
    <n v="159.81434934589021"/>
    <n v="3.1454654005986988"/>
    <n v="30.34269772589839"/>
    <n v="3.9001375463670489"/>
    <n v="157.83414111141039"/>
    <n v="3.4074871210711231"/>
    <n v="30.798187162813019"/>
    <n v="4.0485249506525403"/>
  </r>
  <r>
    <x v="25"/>
    <x v="9134"/>
    <x v="0"/>
    <x v="3"/>
    <n v="155.38053373725569"/>
    <n v="1.443647594716468"/>
    <n v="54.830585621121429"/>
    <n v="12.816309307670579"/>
    <n v="9867"/>
    <s v="Train"/>
    <n v="177.87081193087141"/>
    <n v="3.0368040930642932"/>
    <n v="49.791382984812842"/>
    <n v="12.75726688461323"/>
    <n v="166.51210196063391"/>
    <n v="4.1350111433140704"/>
    <n v="52.38896860232682"/>
    <n v="13.03614069855845"/>
  </r>
  <r>
    <x v="14"/>
    <x v="9135"/>
    <x v="0"/>
    <x v="0"/>
    <n v="163.91798843694431"/>
    <n v="7.8663054180202403"/>
    <n v="29.24976000482194"/>
    <n v="14.136365809214061"/>
    <n v="9868"/>
    <s v="Train"/>
    <n v="183.09959396465831"/>
    <n v="2.954910332900436"/>
    <n v="39.474155199729303"/>
    <n v="14.30138231605677"/>
    <n v="179.10424609325909"/>
    <n v="3.9243232300556499"/>
    <n v="34.48255585365321"/>
    <n v="12.591818852792709"/>
  </r>
  <r>
    <x v="13"/>
    <x v="9136"/>
    <x v="1"/>
    <x v="3"/>
    <n v="189.0329533738981"/>
    <n v="6.6621201325227393"/>
    <n v="54.32541096063693"/>
    <n v="5.1590082049820163"/>
    <n v="9869"/>
    <s v="Train"/>
    <n v="194.31735782492939"/>
    <n v="8.2160120166256583"/>
    <n v="50.188988653417802"/>
    <n v="5.3539011004723607"/>
    <n v="193.80029533382589"/>
    <n v="6.1416947650520131"/>
    <n v="50.255346474312248"/>
    <n v="5.6224454196027853"/>
  </r>
  <r>
    <x v="0"/>
    <x v="9137"/>
    <x v="0"/>
    <x v="0"/>
    <n v="133.94055241676861"/>
    <n v="4.7899995282786154"/>
    <n v="46.023878255530661"/>
    <n v="6.7258744456293318"/>
    <n v="9870"/>
    <s v="Train"/>
    <n v="153.6248124012001"/>
    <n v="3.0299004435487111"/>
    <n v="39.689222802121577"/>
    <n v="6.7586312831029183"/>
    <n v="152.79105002938229"/>
    <n v="4.1281753312614384"/>
    <n v="41.402740234652043"/>
    <n v="5.9435939004976426"/>
  </r>
  <r>
    <x v="19"/>
    <x v="9138"/>
    <x v="1"/>
    <x v="3"/>
    <n v="174.1481327727401"/>
    <n v="8.470328842343152"/>
    <n v="49.500489465134741"/>
    <n v="9.5725469225756328"/>
    <n v="9871"/>
    <s v="Test"/>
    <n v="166.0267505339865"/>
    <n v="8.1999082851020848"/>
    <n v="49.956930733706628"/>
    <n v="9.2007580259215533"/>
    <n v="163.60541046416191"/>
    <n v="5.8295509412276552"/>
    <n v="51.537836807054241"/>
    <n v="8.5747112889773369"/>
  </r>
  <r>
    <x v="3"/>
    <x v="9139"/>
    <x v="0"/>
    <x v="0"/>
    <n v="198.55419643931361"/>
    <n v="1.5954754717193209"/>
    <n v="31.968766692845431"/>
    <n v="7.8254865148416908"/>
    <n v="9872"/>
    <s v="Test"/>
    <n v="189.55021941141911"/>
    <n v="3.001181999546946"/>
    <n v="39.739137731595477"/>
    <n v="8.0623033901617482"/>
    <n v="193.62680427448859"/>
    <n v="3.9497111710260202"/>
    <n v="39.208099097079312"/>
    <n v="7.4844374900478066"/>
  </r>
  <r>
    <x v="42"/>
    <x v="9140"/>
    <x v="0"/>
    <x v="2"/>
    <n v="168.7661141928408"/>
    <n v="0.73232634503611038"/>
    <n v="58.076338447285011"/>
    <n v="3.7748944796052939"/>
    <n v="9873"/>
    <s v="Test"/>
    <n v="150.7305612091663"/>
    <n v="3.0798544142790512"/>
    <n v="70.040756744296615"/>
    <n v="3.9082360537222551"/>
    <n v="150.32933419000949"/>
    <n v="3.648680754190631"/>
    <n v="71.289819003303691"/>
    <n v="3.910535725597291"/>
  </r>
  <r>
    <x v="10"/>
    <x v="9141"/>
    <x v="1"/>
    <x v="1"/>
    <n v="189.02949836417471"/>
    <n v="2.4828893397712322"/>
    <n v="37.860991217730522"/>
    <n v="4.6520961870100903"/>
    <n v="9874"/>
    <s v="Test"/>
    <n v="181.67999816214751"/>
    <n v="8.2572063284074915"/>
    <n v="30.433534058233651"/>
    <n v="4.6400896118781816"/>
    <n v="178.82698593994789"/>
    <n v="5.8304778783771134"/>
    <n v="31.750435027477661"/>
    <n v="4.86025700394769"/>
  </r>
  <r>
    <x v="29"/>
    <x v="9142"/>
    <x v="0"/>
    <x v="0"/>
    <n v="162.0671082185325"/>
    <n v="5.2603951519066081"/>
    <n v="36.497165670349062"/>
    <n v="5.4920631645692142"/>
    <n v="9875"/>
    <s v="Test"/>
    <n v="179.72350434252999"/>
    <n v="3.0259815661492362"/>
    <n v="39.809835946430653"/>
    <n v="5.5729812605161531"/>
    <n v="184.17543118613929"/>
    <n v="3.437387023432489"/>
    <n v="38.229767314312717"/>
    <n v="5.8822494186151779"/>
  </r>
  <r>
    <x v="59"/>
    <x v="8005"/>
    <x v="0"/>
    <x v="3"/>
    <n v="147.180560449925"/>
    <n v="3.7748065605612529"/>
    <n v="35.795720770442813"/>
    <n v="3.2647692689138519"/>
    <n v="9876"/>
    <s v="Train"/>
    <n v="128.51325070260361"/>
    <n v="3.1361045935254079"/>
    <n v="50.020723258145949"/>
    <n v="3.4336649701273911"/>
    <n v="128.57368308602119"/>
    <n v="4.4310142021145724"/>
    <n v="44.541043259220409"/>
    <n v="3.333725388711223"/>
  </r>
  <r>
    <x v="6"/>
    <x v="9143"/>
    <x v="1"/>
    <x v="0"/>
    <n v="193.4474724171352"/>
    <n v="7.7227516838743027"/>
    <n v="38.144904085023128"/>
    <n v="5.0458712602370976"/>
    <n v="9877"/>
    <s v="Train"/>
    <n v="169.64682736939159"/>
    <n v="8.1622983571438592"/>
    <n v="39.851519648896577"/>
    <n v="5.2744500770187948"/>
    <n v="171.38982712186561"/>
    <n v="6.5289679983598328"/>
    <n v="39.340098921844877"/>
    <n v="5.3978057459836322"/>
  </r>
  <r>
    <x v="5"/>
    <x v="9144"/>
    <x v="0"/>
    <x v="1"/>
    <n v="162.72849890681749"/>
    <n v="1.4161570016512"/>
    <n v="42.392657703506231"/>
    <n v="6.5091226290479431"/>
    <n v="9878"/>
    <s v="Train"/>
    <n v="185.64497027178101"/>
    <n v="3.1119882362999931"/>
    <n v="30.314724581279311"/>
    <n v="6.4521700428391728"/>
    <n v="182.11109716398619"/>
    <n v="3.4954599906680519"/>
    <n v="29.39913776505637"/>
    <n v="6.6078580300969652"/>
  </r>
  <r>
    <x v="1"/>
    <x v="9145"/>
    <x v="0"/>
    <x v="0"/>
    <n v="177.38139534109209"/>
    <n v="2.6111478437425291"/>
    <n v="39.319206864574603"/>
    <n v="4.6628700985459917"/>
    <n v="9879"/>
    <s v="Test"/>
    <n v="173.79274714554731"/>
    <n v="3.037032079043732"/>
    <n v="39.833005767923389"/>
    <n v="4.5635985568451822"/>
    <n v="174.8880691434303"/>
    <n v="3.5775578615896388"/>
    <n v="39.914081996921688"/>
    <n v="4.9550123680879476"/>
  </r>
  <r>
    <x v="6"/>
    <x v="9146"/>
    <x v="0"/>
    <x v="0"/>
    <n v="186.07497356912069"/>
    <n v="5.6562893017778197"/>
    <n v="39.273740006445301"/>
    <n v="4.686094121998889"/>
    <n v="9880"/>
    <s v="Train"/>
    <n v="169.7913592654825"/>
    <n v="3.039156114568069"/>
    <n v="39.822096460986003"/>
    <n v="4.5536572872648602"/>
    <n v="171.52176831236761"/>
    <n v="3.5444038114732979"/>
    <n v="39.881636854005443"/>
    <n v="4.8878251357599112"/>
  </r>
  <r>
    <x v="10"/>
    <x v="9147"/>
    <x v="0"/>
    <x v="1"/>
    <n v="177.31060441803291"/>
    <n v="2.0876759163648"/>
    <n v="36.739529341521028"/>
    <n v="4.9717639234373951"/>
    <n v="9881"/>
    <s v="Train"/>
    <n v="181.7772324772132"/>
    <n v="3.1288489175029222"/>
    <n v="30.37789478713967"/>
    <n v="4.5787614102747494"/>
    <n v="178.71377100071169"/>
    <n v="3.0055542003594899"/>
    <n v="31.079340114163902"/>
    <n v="4.7920773728986301"/>
  </r>
  <r>
    <x v="20"/>
    <x v="9148"/>
    <x v="0"/>
    <x v="3"/>
    <n v="214.71508168116929"/>
    <n v="3.5581256050677088"/>
    <n v="61.450499657349482"/>
    <n v="8.3901235405849093"/>
    <n v="9882"/>
    <s v="Train"/>
    <n v="198.22600092489901"/>
    <n v="3.064582924699065"/>
    <n v="50.038957156838343"/>
    <n v="7.9513702628184726"/>
    <n v="197.9297044698769"/>
    <n v="4.0146228469870104"/>
    <n v="51.646524297790329"/>
    <n v="7.5653246583109253"/>
  </r>
  <r>
    <x v="3"/>
    <x v="8082"/>
    <x v="1"/>
    <x v="1"/>
    <n v="204.4419456384361"/>
    <n v="4.623030745003943"/>
    <n v="23.372827144675771"/>
    <n v="5.6017841062630298"/>
    <n v="9883"/>
    <s v="Train"/>
    <n v="189.63481305649671"/>
    <n v="8.2476699533310658"/>
    <n v="30.4287689437318"/>
    <n v="5.328684840220852"/>
    <n v="195.0856257578825"/>
    <n v="7.9610263515636666"/>
    <n v="31.030611293511789"/>
    <n v="5.6372172768259929"/>
  </r>
  <r>
    <x v="32"/>
    <x v="9149"/>
    <x v="0"/>
    <x v="3"/>
    <n v="152.7310491112903"/>
    <n v="5.0076232436694417"/>
    <n v="55.072107486724953"/>
    <n v="4.428196652196851"/>
    <n v="9884"/>
    <s v="Train"/>
    <n v="164.46077198509079"/>
    <n v="3.1098245332601451"/>
    <n v="50.082895677088878"/>
    <n v="4.4290003898217343"/>
    <n v="165.4549152913612"/>
    <n v="3.9050516036945369"/>
    <n v="50.292485076019823"/>
    <n v="4.6900106285438046"/>
  </r>
  <r>
    <x v="42"/>
    <x v="9150"/>
    <x v="0"/>
    <x v="1"/>
    <n v="157.1043831448375"/>
    <n v="4.2416527380355564"/>
    <n v="31.96590040690403"/>
    <n v="4.3970570542001788"/>
    <n v="9885"/>
    <s v="Test"/>
    <n v="149.7805782883878"/>
    <n v="3.1474343739508779"/>
    <n v="30.298629035038811"/>
    <n v="4.297772620350897"/>
    <n v="154.39413668535181"/>
    <n v="3.2953476572125249"/>
    <n v="31.331867307359669"/>
    <n v="4.4401989371036414"/>
  </r>
  <r>
    <x v="3"/>
    <x v="9151"/>
    <x v="1"/>
    <x v="0"/>
    <n v="161.23817745495461"/>
    <n v="9.107850997768562"/>
    <n v="59.315665594976963"/>
    <n v="5.5270404505614046"/>
    <n v="9886"/>
    <s v="Train"/>
    <n v="189.64081299771399"/>
    <n v="8.1502498590876762"/>
    <n v="39.898886172323508"/>
    <n v="5.5047693385792744"/>
    <n v="186.70037050968881"/>
    <n v="7.1310175912850413"/>
    <n v="38.923883847999512"/>
    <n v="5.7712714916054129"/>
  </r>
  <r>
    <x v="27"/>
    <x v="9152"/>
    <x v="0"/>
    <x v="0"/>
    <n v="179.25484119545621"/>
    <n v="1.1449857001982819"/>
    <n v="33.72615339306617"/>
    <n v="3.7205957770712499"/>
    <n v="9887"/>
    <s v="Train"/>
    <n v="155.85583286878179"/>
    <n v="3.0542348960862249"/>
    <n v="39.822342745753012"/>
    <n v="3.5521863372631182"/>
    <n v="155.90045838455981"/>
    <n v="3.8066316475582771"/>
    <n v="39.716120421912542"/>
    <n v="4.0049858274725372"/>
  </r>
  <r>
    <x v="18"/>
    <x v="9153"/>
    <x v="0"/>
    <x v="2"/>
    <n v="159.05408233564211"/>
    <n v="2.0563359914673782"/>
    <n v="65.413723944232032"/>
    <n v="5.1996015755417524"/>
    <n v="9888"/>
    <s v="Train"/>
    <n v="168.6473833358358"/>
    <n v="3.0604361785498928"/>
    <n v="70.040283098019472"/>
    <n v="5.1997907499564882"/>
    <n v="166.08477946755141"/>
    <n v="2.9238644884100311"/>
    <n v="70.699213711278773"/>
    <n v="5.2815870798454014"/>
  </r>
  <r>
    <x v="14"/>
    <x v="9154"/>
    <x v="0"/>
    <x v="1"/>
    <n v="145.99302840337839"/>
    <n v="6.7556540303121704"/>
    <n v="31.98917744655548"/>
    <n v="4.6314878625860079"/>
    <n v="9889"/>
    <s v="Train"/>
    <n v="183.76505331501161"/>
    <n v="3.1263674741885632"/>
    <n v="30.376214142952971"/>
    <n v="4.7632201896794024"/>
    <n v="180.79201182025341"/>
    <n v="3.6477894333518202"/>
    <n v="30.167279800786371"/>
    <n v="4.9073970840841543"/>
  </r>
  <r>
    <x v="4"/>
    <x v="9155"/>
    <x v="0"/>
    <x v="0"/>
    <n v="199.9296187473864"/>
    <n v="3.8509099161231362"/>
    <n v="32.892265425804972"/>
    <n v="7.5963081682315137"/>
    <n v="9890"/>
    <s v="Test"/>
    <n v="201.57215191240491"/>
    <n v="2.996769139050151"/>
    <n v="39.781714569043253"/>
    <n v="7.8443780707285304"/>
    <n v="199.77908577581641"/>
    <n v="3.6814142738207032"/>
    <n v="41.214801340628277"/>
    <n v="7.3326129605340684"/>
  </r>
  <r>
    <x v="38"/>
    <x v="9156"/>
    <x v="0"/>
    <x v="1"/>
    <n v="173.11419669840609"/>
    <n v="3.9335506341301079"/>
    <n v="23.300528500901361"/>
    <n v="7.9535592347086181"/>
    <n v="9891"/>
    <s v="Train"/>
    <n v="203.56429853922799"/>
    <n v="3.0928463349145141"/>
    <n v="30.315640037651129"/>
    <n v="7.7087819140948444"/>
    <n v="199.99255075326769"/>
    <n v="3.8766497473683761"/>
    <n v="26.14990465796377"/>
    <n v="7.7149701337133472"/>
  </r>
  <r>
    <x v="29"/>
    <x v="9157"/>
    <x v="0"/>
    <x v="3"/>
    <n v="179.52468065694319"/>
    <n v="1.98089238586836"/>
    <n v="53.861940420665107"/>
    <n v="5.0162217960797069"/>
    <n v="9892"/>
    <s v="Test"/>
    <n v="180.4278243069684"/>
    <n v="3.0970833579976622"/>
    <n v="50.105193585461258"/>
    <n v="5.005555245853766"/>
    <n v="184.51732002883591"/>
    <n v="3.1829176199501772"/>
    <n v="48.598642875175578"/>
    <n v="5.1034102854097929"/>
  </r>
  <r>
    <x v="18"/>
    <x v="9158"/>
    <x v="0"/>
    <x v="3"/>
    <n v="181.29324951896751"/>
    <n v="3.2009934642197728"/>
    <n v="31.2341693810863"/>
    <n v="4.3652404554315787"/>
    <n v="9893"/>
    <s v="Test"/>
    <n v="168.46191247786859"/>
    <n v="3.1076732200967321"/>
    <n v="50.093667862305551"/>
    <n v="4.4423909511381394"/>
    <n v="167.97921851164219"/>
    <n v="3.3801482932740941"/>
    <n v="51.443273267682343"/>
    <n v="4.785140154722697"/>
  </r>
  <r>
    <x v="0"/>
    <x v="9159"/>
    <x v="1"/>
    <x v="3"/>
    <n v="157.7897367864569"/>
    <n v="16.024504532829791"/>
    <n v="59.041362218370267"/>
    <n v="3.6236934387975772"/>
    <n v="9894"/>
    <s v="Train"/>
    <n v="154.43052494481151"/>
    <n v="8.2512608231827329"/>
    <n v="50.150314543080057"/>
    <n v="3.483102134117813"/>
    <n v="154.29155807319091"/>
    <n v="6.3530417759869859"/>
    <n v="52.241853862423312"/>
    <n v="3.814321278158888"/>
  </r>
  <r>
    <x v="35"/>
    <x v="4724"/>
    <x v="0"/>
    <x v="2"/>
    <n v="208.32654323733999"/>
    <n v="4.8198063917721932"/>
    <n v="65.714085516538489"/>
    <n v="6.8206326143643476"/>
    <n v="9895"/>
    <s v="Train"/>
    <n v="218.54258167467319"/>
    <n v="3.0204171037060008"/>
    <n v="70.108944094680879"/>
    <n v="7.0271819067021477"/>
    <n v="212.04757113891151"/>
    <n v="3.4957600365671251"/>
    <n v="69.913404198284127"/>
    <n v="6.8675831351949634"/>
  </r>
  <r>
    <x v="1"/>
    <x v="9160"/>
    <x v="1"/>
    <x v="0"/>
    <n v="196.60848017465861"/>
    <n v="1.4748652539648901"/>
    <n v="35.836846851284562"/>
    <n v="5.0042041008992282"/>
    <n v="9896"/>
    <s v="Test"/>
    <n v="173.67022554735769"/>
    <n v="8.1626012408410489"/>
    <n v="39.87462881443485"/>
    <n v="4.9775043615584922"/>
    <n v="174.6716553231241"/>
    <n v="6.1690883496526299"/>
    <n v="40.896997098568669"/>
    <n v="5.2826039470398722"/>
  </r>
  <r>
    <x v="17"/>
    <x v="6631"/>
    <x v="1"/>
    <x v="0"/>
    <n v="191.47893804131041"/>
    <n v="11.57584189899956"/>
    <n v="39.039839841372711"/>
    <n v="5.5488851041468301"/>
    <n v="9897"/>
    <s v="Train"/>
    <n v="191.6223487642921"/>
    <n v="8.1470754056095558"/>
    <n v="39.893721841522151"/>
    <n v="5.7768601239745152"/>
    <n v="189.74190656855589"/>
    <n v="6.4739805899471889"/>
    <n v="40.77469569143252"/>
    <n v="6.0965874965902946"/>
  </r>
  <r>
    <x v="10"/>
    <x v="9161"/>
    <x v="0"/>
    <x v="0"/>
    <n v="190.21281196582231"/>
    <n v="1.2690099128431529"/>
    <n v="24.668769434655989"/>
    <n v="9.0934991302175927"/>
    <n v="9898"/>
    <s v="Test"/>
    <n v="181.46712166010499"/>
    <n v="2.9965735351142921"/>
    <n v="39.672798278457691"/>
    <n v="9.1623408910508068"/>
    <n v="184.82744712813201"/>
    <n v="3.5848267529952862"/>
    <n v="37.408809624026148"/>
    <n v="8.4600067427970007"/>
  </r>
  <r>
    <x v="6"/>
    <x v="9162"/>
    <x v="0"/>
    <x v="3"/>
    <n v="155.59088699620639"/>
    <n v="2.466615857311623"/>
    <n v="64.920038753398202"/>
    <n v="3.792482407998059"/>
    <n v="9899"/>
    <s v="Train"/>
    <n v="170.4902438802518"/>
    <n v="3.1096585890130362"/>
    <n v="50.11444139670354"/>
    <n v="4.0620157113256514"/>
    <n v="171.16152434507879"/>
    <n v="3.3477347571575762"/>
    <n v="51.127316018599913"/>
    <n v="4.4145203458154461"/>
  </r>
  <r>
    <x v="18"/>
    <x v="7017"/>
    <x v="1"/>
    <x v="0"/>
    <n v="190.2758414742591"/>
    <n v="4.8136818933180434"/>
    <n v="29.50259673764015"/>
    <n v="3.937810183340638"/>
    <n v="9900"/>
    <s v="Test"/>
    <n v="167.72132661599139"/>
    <n v="8.1716513935366653"/>
    <n v="39.887743043075247"/>
    <n v="4.2210697185334851"/>
    <n v="168.1745526307374"/>
    <n v="7.2181439147698967"/>
    <n v="37.613849519540032"/>
    <n v="4.6326295738059384"/>
  </r>
  <r>
    <x v="28"/>
    <x v="9163"/>
    <x v="0"/>
    <x v="0"/>
    <n v="160.61614015747799"/>
    <n v="1.5262789454609149"/>
    <n v="35.296416015908868"/>
    <n v="5.3967849614521537"/>
    <n v="9901"/>
    <s v="Train"/>
    <n v="151.73098080586499"/>
    <n v="3.0427454130713021"/>
    <n v="39.742999763822922"/>
    <n v="5.2636915926638954"/>
    <n v="152.8964340221053"/>
    <n v="4.2039943389448853"/>
    <n v="41.188683058904303"/>
    <n v="5.1695510747849571"/>
  </r>
  <r>
    <x v="4"/>
    <x v="9164"/>
    <x v="1"/>
    <x v="1"/>
    <n v="204.7535783618745"/>
    <n v="11.376516193994171"/>
    <n v="33.861895050427023"/>
    <n v="14.01133760851382"/>
    <n v="9902"/>
    <s v="Train"/>
    <n v="201.01383619296661"/>
    <n v="8.1723680434701027"/>
    <n v="30.114994250843061"/>
    <n v="14.07476888656868"/>
    <n v="204.82435313046071"/>
    <n v="7.0772348380611021"/>
    <n v="32.857157063122138"/>
    <n v="12.050644866183889"/>
  </r>
  <r>
    <x v="9"/>
    <x v="9165"/>
    <x v="0"/>
    <x v="3"/>
    <n v="168.667955359454"/>
    <n v="3.8947535103531141"/>
    <n v="33.160295344176298"/>
    <n v="4.4102326905622906"/>
    <n v="9903"/>
    <s v="Train"/>
    <n v="176.45234755622971"/>
    <n v="3.1020644297190958"/>
    <n v="50.10864628831515"/>
    <n v="4.6343381592204054"/>
    <n v="173.57193601799"/>
    <n v="3.3553881624879418"/>
    <n v="50.020193076891758"/>
    <n v="4.7795569614272937"/>
  </r>
  <r>
    <x v="12"/>
    <x v="9166"/>
    <x v="0"/>
    <x v="0"/>
    <n v="205.0988204622368"/>
    <n v="3.6509093454390391"/>
    <n v="44.756214433142141"/>
    <n v="8.7054939808752998"/>
    <n v="9904"/>
    <s v="Train"/>
    <n v="207.50654104158741"/>
    <n v="2.9861190935235329"/>
    <n v="39.760557853392292"/>
    <n v="8.8031211725350005"/>
    <n v="204.20838127733981"/>
    <n v="3.4234669043119048"/>
    <n v="39.591930218059979"/>
    <n v="7.8999477445764494"/>
  </r>
  <r>
    <x v="6"/>
    <x v="9167"/>
    <x v="0"/>
    <x v="0"/>
    <n v="187.81236501138969"/>
    <n v="2.208147949853327"/>
    <n v="23.946004231191591"/>
    <n v="4.2770700690221704"/>
    <n v="9905"/>
    <s v="Train"/>
    <n v="169.8150367385791"/>
    <n v="3.041766861357281"/>
    <n v="39.835220400748227"/>
    <n v="4.2235250753071654"/>
    <n v="171.31585777241091"/>
    <n v="3.45650301150387"/>
    <n v="40.539319322797539"/>
    <n v="4.6879153442425254"/>
  </r>
  <r>
    <x v="1"/>
    <x v="9168"/>
    <x v="0"/>
    <x v="0"/>
    <n v="171.11335430060379"/>
    <n v="1.24448453198418"/>
    <n v="48.144600536644091"/>
    <n v="5.0628640925872688"/>
    <n v="9906"/>
    <s v="Train"/>
    <n v="173.7743042440317"/>
    <n v="3.0349985112842379"/>
    <n v="39.822783244280608"/>
    <n v="4.8207457552568096"/>
    <n v="172.74633125227911"/>
    <n v="3.608715912572189"/>
    <n v="40.165607927055021"/>
    <n v="5.1219204179319844"/>
  </r>
  <r>
    <x v="27"/>
    <x v="5483"/>
    <x v="0"/>
    <x v="1"/>
    <n v="175.2634898498259"/>
    <n v="1.8191620850246639"/>
    <n v="47.383546332801522"/>
    <n v="4.080488993289368"/>
    <n v="9907"/>
    <s v="Train"/>
    <n v="155.78417490745281"/>
    <n v="3.1444153467876981"/>
    <n v="30.315832617575349"/>
    <n v="4.2915638615547964"/>
    <n v="161.0718416086718"/>
    <n v="3.4033457838558929"/>
    <n v="32.915903505246263"/>
    <n v="4.4897945359579658"/>
  </r>
  <r>
    <x v="41"/>
    <x v="9169"/>
    <x v="0"/>
    <x v="3"/>
    <n v="194.0027467716703"/>
    <n v="1.1210515639568639"/>
    <n v="58.483350678809217"/>
    <n v="4.3712707710020444"/>
    <n v="9908"/>
    <s v="Train"/>
    <n v="172.45827373508641"/>
    <n v="3.104994934572626"/>
    <n v="50.101791014859742"/>
    <n v="4.5224178296168089"/>
    <n v="171.78468842172651"/>
    <n v="3.3244657597575289"/>
    <n v="50.6865346924642"/>
    <n v="4.7979990891397897"/>
  </r>
  <r>
    <x v="0"/>
    <x v="9170"/>
    <x v="0"/>
    <x v="3"/>
    <n v="143.28368104690969"/>
    <n v="1.3482982331175959"/>
    <n v="55.367397027870467"/>
    <n v="4.1230637901406366"/>
    <n v="9909"/>
    <s v="Test"/>
    <n v="154.50098406770789"/>
    <n v="3.1199511020083519"/>
    <n v="50.079834329807973"/>
    <n v="3.7950972757760502"/>
    <n v="154.0519502697303"/>
    <n v="3.9953336794799839"/>
    <n v="51.292902036228767"/>
    <n v="4.0362878439925849"/>
  </r>
  <r>
    <x v="8"/>
    <x v="3603"/>
    <x v="0"/>
    <x v="0"/>
    <n v="177.89466565563819"/>
    <n v="1.934514299046916"/>
    <n v="48.177737452490497"/>
    <n v="5.3742704752079016"/>
    <n v="9910"/>
    <s v="Train"/>
    <n v="187.76479364233299"/>
    <n v="3.0259801095781058"/>
    <n v="39.85300182876783"/>
    <n v="5.0558740630248353"/>
    <n v="186.89037379819951"/>
    <n v="3.4471521016558091"/>
    <n v="40.786115442520767"/>
    <n v="5.4528210075494572"/>
  </r>
  <r>
    <x v="10"/>
    <x v="9171"/>
    <x v="0"/>
    <x v="2"/>
    <n v="182.77029600229631"/>
    <n v="3.3256167809266781"/>
    <n v="60.06200181201487"/>
    <n v="6.9134945000730239"/>
    <n v="9911"/>
    <s v="Train"/>
    <n v="182.55157042418739"/>
    <n v="3.0419018340873869"/>
    <n v="70.022666074690747"/>
    <n v="6.6382219762638357"/>
    <n v="185.15572109432799"/>
    <n v="3.3901976017455762"/>
    <n v="64.594986051817529"/>
    <n v="6.6854615278954803"/>
  </r>
  <r>
    <x v="12"/>
    <x v="9172"/>
    <x v="0"/>
    <x v="1"/>
    <n v="204.20416241330241"/>
    <n v="1.1895244834691241"/>
    <n v="18.872275324084921"/>
    <n v="6.3540075548383639"/>
    <n v="9912"/>
    <s v="Train"/>
    <n v="207.67275850538559"/>
    <n v="3.1025283778445978"/>
    <n v="30.385897215130459"/>
    <n v="6.2258297285109316"/>
    <n v="206.44046774422341"/>
    <n v="3.3058194579043931"/>
    <n v="29.59775253667884"/>
    <n v="6.4459520205832757"/>
  </r>
  <r>
    <x v="42"/>
    <x v="9173"/>
    <x v="0"/>
    <x v="0"/>
    <n v="157.28438217164671"/>
    <n v="4.4323534339897233"/>
    <n v="42.413190003395663"/>
    <n v="3.509768053603354"/>
    <n v="9913"/>
    <s v="Test"/>
    <n v="149.86054344310941"/>
    <n v="3.058169898463003"/>
    <n v="39.809743670852612"/>
    <n v="3.4425688793563149"/>
    <n v="149.4896909166583"/>
    <n v="3.701583971358041"/>
    <n v="40.759635137238547"/>
    <n v="3.7118096185221452"/>
  </r>
  <r>
    <x v="38"/>
    <x v="9174"/>
    <x v="0"/>
    <x v="1"/>
    <n v="193.5016436583148"/>
    <n v="2.6693465298333878"/>
    <n v="24.831876069865309"/>
    <n v="6.2111048973704426"/>
    <n v="9914"/>
    <s v="Train"/>
    <n v="203.68102948548469"/>
    <n v="3.105717427277193"/>
    <n v="30.380341617114851"/>
    <n v="6.0812161120175219"/>
    <n v="199.29069163420979"/>
    <n v="3.3589747815751601"/>
    <n v="25.99173192616167"/>
    <n v="6.3047831499738924"/>
  </r>
  <r>
    <x v="16"/>
    <x v="9175"/>
    <x v="1"/>
    <x v="0"/>
    <n v="169.08784642329701"/>
    <n v="17.15370259321676"/>
    <n v="31.350423727823401"/>
    <n v="4.2793793114943339"/>
    <n v="9915"/>
    <s v="Train"/>
    <n v="159.73953933670791"/>
    <n v="8.1782137152976411"/>
    <n v="39.877557915476693"/>
    <n v="3.9085472688942891"/>
    <n v="158.2470275902478"/>
    <n v="10.14525218592966"/>
    <n v="39.182336040499543"/>
    <n v="4.3180401676675499"/>
  </r>
  <r>
    <x v="5"/>
    <x v="9176"/>
    <x v="0"/>
    <x v="2"/>
    <n v="177.0200063567695"/>
    <n v="3.303360233824852"/>
    <n v="65.840831693762112"/>
    <n v="5.9180715201515843"/>
    <n v="9916"/>
    <s v="Train"/>
    <n v="186.603081119802"/>
    <n v="3.045304485436636"/>
    <n v="70.061357434607515"/>
    <n v="5.9493067462729021"/>
    <n v="185.09650631225199"/>
    <n v="3.458831231538968"/>
    <n v="68.30105941411307"/>
    <n v="5.9864546562454262"/>
  </r>
  <r>
    <x v="27"/>
    <x v="6727"/>
    <x v="1"/>
    <x v="0"/>
    <n v="145.73202238096309"/>
    <n v="2.6906234804165878"/>
    <n v="43.209816443371963"/>
    <n v="4.5040205185207913"/>
    <n v="9917"/>
    <s v="Test"/>
    <n v="155.70579033123889"/>
    <n v="8.1767695193684027"/>
    <n v="39.8487114976529"/>
    <n v="4.3498133501816456"/>
    <n v="157.03876379413919"/>
    <n v="6.6081608735297737"/>
    <n v="41.66360266945717"/>
    <n v="4.6037568697791169"/>
  </r>
  <r>
    <x v="14"/>
    <x v="9177"/>
    <x v="0"/>
    <x v="0"/>
    <n v="194.63989782293311"/>
    <n v="2.067620766530903"/>
    <n v="36.837405624483281"/>
    <n v="18.14480948707179"/>
    <n v="9918"/>
    <s v="Train"/>
    <n v="182.8170848534954"/>
    <n v="2.9237600597322539"/>
    <n v="39.317566169216889"/>
    <n v="18.240373499191019"/>
    <n v="181.76521415546901"/>
    <n v="3.7076146647111479"/>
    <n v="35.463192016523479"/>
    <n v="13.40022373794308"/>
  </r>
  <r>
    <x v="59"/>
    <x v="9178"/>
    <x v="1"/>
    <x v="0"/>
    <n v="97.431892845962437"/>
    <n v="3.514893422783838"/>
    <n v="48.459690219011449"/>
    <n v="2.9684201297736301"/>
    <n v="9919"/>
    <s v="Test"/>
    <n v="127.81369886246939"/>
    <n v="8.2046072970989741"/>
    <n v="39.837542759112303"/>
    <n v="2.640211216950989"/>
    <n v="135.24059306789579"/>
    <n v="6.6913682773825007"/>
    <n v="40.049855561258298"/>
    <n v="3.1459241228647099"/>
  </r>
  <r>
    <x v="19"/>
    <x v="9179"/>
    <x v="0"/>
    <x v="1"/>
    <n v="167.9636742233435"/>
    <n v="1.060526163280622"/>
    <n v="34.186526490492597"/>
    <n v="4.5589098807554009"/>
    <n v="9920"/>
    <s v="Test"/>
    <n v="165.7619468050072"/>
    <n v="3.136271743801859"/>
    <n v="30.32886211777075"/>
    <n v="4.6747184633079621"/>
    <n v="163.46496067020101"/>
    <n v="3.3811387978067149"/>
    <n v="30.48519744248981"/>
    <n v="4.8337257441966308"/>
  </r>
  <r>
    <x v="10"/>
    <x v="9180"/>
    <x v="0"/>
    <x v="0"/>
    <n v="183.392123336721"/>
    <n v="7.4549235772865741"/>
    <n v="47.408426328979637"/>
    <n v="8.4795758418770166"/>
    <n v="9921"/>
    <s v="Train"/>
    <n v="181.5026486257189"/>
    <n v="3.0004908412824158"/>
    <n v="39.692490149914967"/>
    <n v="8.6669926039083478"/>
    <n v="184.29739486589531"/>
    <n v="3.4729812028210501"/>
    <n v="38.923239688479534"/>
    <n v="7.9856851211122208"/>
  </r>
  <r>
    <x v="33"/>
    <x v="9181"/>
    <x v="0"/>
    <x v="0"/>
    <n v="219.78748386725479"/>
    <n v="1.62744189437244"/>
    <n v="29.63184544223628"/>
    <n v="7.4135178046724519"/>
    <n v="9922"/>
    <s v="Train"/>
    <n v="213.60659002001711"/>
    <n v="2.9937351829750338"/>
    <n v="39.831223008836638"/>
    <n v="7.4520885545496336"/>
    <n v="215.28873190108189"/>
    <n v="3.946602639383598"/>
    <n v="38.03411839443956"/>
    <n v="7.5487024240359153"/>
  </r>
  <r>
    <x v="48"/>
    <x v="9182"/>
    <x v="0"/>
    <x v="0"/>
    <n v="109.4530193255587"/>
    <n v="3.4084905213622871"/>
    <n v="39.564964069305617"/>
    <n v="3.2934784331601281"/>
    <n v="9923"/>
    <s v="Train"/>
    <n v="135.87247055251049"/>
    <n v="3.0674547513102501"/>
    <n v="39.780864507231499"/>
    <n v="3.1737474899923641"/>
    <n v="128.74832601973091"/>
    <n v="3.050909529813933"/>
    <n v="38.64236053095042"/>
    <n v="3.4838268000250658"/>
  </r>
  <r>
    <x v="25"/>
    <x v="9183"/>
    <x v="1"/>
    <x v="0"/>
    <n v="177.81396500531699"/>
    <n v="12.22601139462529"/>
    <n v="48.343128724055397"/>
    <n v="5.2494483705986479"/>
    <n v="9924"/>
    <s v="Test"/>
    <n v="177.6534967902999"/>
    <n v="8.1584796124145491"/>
    <n v="39.875496439419088"/>
    <n v="5.2400437636376376"/>
    <n v="176.06871179455101"/>
    <n v="6.36601999664222"/>
    <n v="40.387891552890189"/>
    <n v="5.4014057225296668"/>
  </r>
  <r>
    <x v="18"/>
    <x v="9184"/>
    <x v="0"/>
    <x v="1"/>
    <n v="165.8449784829603"/>
    <n v="4.3130789656682653"/>
    <n v="33.096878389938752"/>
    <n v="5.2147463743821856"/>
    <n v="9925"/>
    <s v="Train"/>
    <n v="167.73137852113501"/>
    <n v="3.1317626626495438"/>
    <n v="30.316988759011"/>
    <n v="5.1155745950946594"/>
    <n v="168.07714927940529"/>
    <n v="3.601778515406441"/>
    <n v="31.633762699000471"/>
    <n v="5.2686145575865231"/>
  </r>
  <r>
    <x v="39"/>
    <x v="9185"/>
    <x v="0"/>
    <x v="0"/>
    <n v="134.01530684040151"/>
    <n v="3.3624819935850701"/>
    <n v="50.962870299630247"/>
    <n v="5.0277652568823852"/>
    <n v="9926"/>
    <s v="Train"/>
    <n v="139.72246458354789"/>
    <n v="3.048637591327823"/>
    <n v="39.707859295634726"/>
    <n v="5.294555322583836"/>
    <n v="137.30595081137889"/>
    <n v="3.677315318515455"/>
    <n v="42.27571399536545"/>
    <n v="5.4828539682500441"/>
  </r>
  <r>
    <x v="27"/>
    <x v="9186"/>
    <x v="0"/>
    <x v="0"/>
    <n v="166.1161262200954"/>
    <n v="1.508134340732626"/>
    <n v="64.703091249218005"/>
    <n v="7.2970499438466092"/>
    <n v="9927"/>
    <s v="Train"/>
    <n v="155.5796375114231"/>
    <n v="3.0237807957066249"/>
    <n v="39.669253300025773"/>
    <n v="7.4031455965243298"/>
    <n v="155.89482822691409"/>
    <n v="3.9322756828580809"/>
    <n v="41.60432885427106"/>
    <n v="6.6709050673003727"/>
  </r>
  <r>
    <x v="6"/>
    <x v="9187"/>
    <x v="0"/>
    <x v="0"/>
    <n v="197.43697443939871"/>
    <n v="2.7063874321184849"/>
    <n v="29.134144464072719"/>
    <n v="7.282755275086199"/>
    <n v="9928"/>
    <s v="Train"/>
    <n v="169.61849291700389"/>
    <n v="3.0200953701038342"/>
    <n v="39.726280174548172"/>
    <n v="6.9639123750208061"/>
    <n v="174.81024816674369"/>
    <n v="3.3893339703700849"/>
    <n v="40.181595599493797"/>
    <n v="6.7651960503222597"/>
  </r>
  <r>
    <x v="8"/>
    <x v="9188"/>
    <x v="0"/>
    <x v="0"/>
    <n v="189.26775199849831"/>
    <n v="1.58643340771326"/>
    <n v="49.675439912067702"/>
    <n v="6.6441599962238111"/>
    <n v="9929"/>
    <s v="Train"/>
    <n v="187.65903019913549"/>
    <n v="3.014318325881113"/>
    <n v="39.794379312255749"/>
    <n v="6.5305212648025526"/>
    <n v="188.614060980966"/>
    <n v="3.52099589554006"/>
    <n v="40.259149054278232"/>
    <n v="6.4748358830445314"/>
  </r>
  <r>
    <x v="29"/>
    <x v="9189"/>
    <x v="1"/>
    <x v="2"/>
    <n v="182.91758810652851"/>
    <n v="5.7855373552462579"/>
    <n v="75.957384915391373"/>
    <n v="6.0402010365887833"/>
    <n v="9930"/>
    <s v="Test"/>
    <n v="180.52220250817021"/>
    <n v="8.1788809243950542"/>
    <n v="70.110852288031225"/>
    <n v="5.7386508296971819"/>
    <n v="178.08051334145819"/>
    <n v="7.493967844733902"/>
    <n v="66.602698405799316"/>
    <n v="5.7708204302890893"/>
  </r>
  <r>
    <x v="28"/>
    <x v="9190"/>
    <x v="0"/>
    <x v="2"/>
    <n v="141.60983586564149"/>
    <n v="6.2129489220350891"/>
    <n v="69.911433378004091"/>
    <n v="11.21102480631709"/>
    <n v="9931"/>
    <s v="Train"/>
    <n v="152.19208531304639"/>
    <n v="3.0193419681358211"/>
    <n v="69.747360569283742"/>
    <n v="11.430788058095709"/>
    <n v="146.393085278683"/>
    <n v="4.5652434137071118"/>
    <n v="66.557714773876256"/>
    <n v="10.627990620397339"/>
  </r>
  <r>
    <x v="45"/>
    <x v="5727"/>
    <x v="0"/>
    <x v="3"/>
    <n v="160.57494759900919"/>
    <n v="3.4154645490006188"/>
    <n v="47.655471199190814"/>
    <n v="3.208732281158889"/>
    <n v="9932"/>
    <s v="Test"/>
    <n v="142.54047173504711"/>
    <n v="3.1311363282298559"/>
    <n v="50.071301437252181"/>
    <n v="3.1566484396902998"/>
    <n v="145.76404711394281"/>
    <n v="3.1260573731057302"/>
    <n v="48.506009288280211"/>
    <n v="3.318978317046942"/>
  </r>
  <r>
    <x v="8"/>
    <x v="9191"/>
    <x v="0"/>
    <x v="1"/>
    <n v="179.14212610441271"/>
    <n v="2.453939657164808"/>
    <n v="10.14445670539285"/>
    <n v="6.6561653838473234"/>
    <n v="9933"/>
    <s v="Train"/>
    <n v="187.6073424869204"/>
    <n v="3.1067007541137648"/>
    <n v="30.29893828530092"/>
    <n v="6.9914559634424513"/>
    <n v="185.57623649088049"/>
    <n v="3.6682436065111022"/>
    <n v="28.545268572289189"/>
    <n v="7.0375841020888714"/>
  </r>
  <r>
    <x v="9"/>
    <x v="9192"/>
    <x v="0"/>
    <x v="3"/>
    <n v="182.80146467548971"/>
    <n v="2.5353246053074878"/>
    <n v="53.493349784955917"/>
    <n v="7.4578930931335776"/>
    <n v="9934"/>
    <s v="Train"/>
    <n v="176.2301113100315"/>
    <n v="3.0775600172828081"/>
    <n v="49.985465275874013"/>
    <n v="7.732951902133447"/>
    <n v="178.12846947417759"/>
    <n v="3.507064234415401"/>
    <n v="49.369531098157758"/>
    <n v="7.3357944696116011"/>
  </r>
  <r>
    <x v="43"/>
    <x v="9193"/>
    <x v="0"/>
    <x v="0"/>
    <n v="197.6598593972144"/>
    <n v="1.1289970680194721"/>
    <n v="46.054392417923957"/>
    <n v="9.235469510437289"/>
    <n v="9935"/>
    <s v="Train"/>
    <n v="211.48720216938511"/>
    <n v="2.98170966623838"/>
    <n v="39.759978744859453"/>
    <n v="9.1020531019165709"/>
    <n v="214.78250813623291"/>
    <n v="3.272497709166946"/>
    <n v="40.25259589226323"/>
    <n v="8.9154228300072305"/>
  </r>
  <r>
    <x v="41"/>
    <x v="9194"/>
    <x v="0"/>
    <x v="2"/>
    <n v="171.58843116966349"/>
    <n v="0.92661033289400074"/>
    <n v="58.217749536718543"/>
    <n v="4.3867681984282756"/>
    <n v="9936"/>
    <s v="Train"/>
    <n v="172.70030306338961"/>
    <n v="3.0639941938434441"/>
    <n v="70.079755455562903"/>
    <n v="4.4912295539904834"/>
    <n v="165.29287332619381"/>
    <n v="3.416726827626035"/>
    <n v="67.762077483307806"/>
    <n v="4.5506846626734827"/>
  </r>
  <r>
    <x v="4"/>
    <x v="9195"/>
    <x v="1"/>
    <x v="0"/>
    <n v="178.81351411051921"/>
    <n v="6.8605490411742602"/>
    <n v="36.804510930917147"/>
    <n v="23.86600008596146"/>
    <n v="9937"/>
    <s v="Train"/>
    <n v="200.33074063877291"/>
    <n v="7.9989662832455544"/>
    <n v="39.203159920022429"/>
    <n v="23.85883052091393"/>
    <n v="189.2164311326168"/>
    <n v="5.7438457609225466"/>
    <n v="42.362198414059073"/>
    <n v="15.58320890817367"/>
  </r>
  <r>
    <x v="3"/>
    <x v="9196"/>
    <x v="1"/>
    <x v="1"/>
    <n v="194.49351026847631"/>
    <n v="8.362814855873717"/>
    <n v="37.015235541705337"/>
    <n v="10.56700259098673"/>
    <n v="9938"/>
    <s v="Test"/>
    <n v="189.24725756673641"/>
    <n v="8.2049369620863999"/>
    <n v="30.213954850970239"/>
    <n v="10.732325278071711"/>
    <n v="194.30137185134279"/>
    <n v="6.0953442088178216"/>
    <n v="31.94568221662691"/>
    <n v="10.192202278049709"/>
  </r>
  <r>
    <x v="21"/>
    <x v="9197"/>
    <x v="0"/>
    <x v="0"/>
    <n v="197.91323240686069"/>
    <n v="3.7453230849672998"/>
    <n v="27.987201890671741"/>
    <n v="8.4315114057430858"/>
    <n v="9939"/>
    <s v="Train"/>
    <n v="195.53258733299691"/>
    <n v="2.9958222346885939"/>
    <n v="39.744574680677729"/>
    <n v="8.3520838541096687"/>
    <n v="194.6952232498607"/>
    <n v="3.8197169042906429"/>
    <n v="37.333699327686361"/>
    <n v="7.8884235591144032"/>
  </r>
  <r>
    <x v="8"/>
    <x v="9198"/>
    <x v="0"/>
    <x v="0"/>
    <n v="208.75223868807871"/>
    <n v="4.5288438823982231"/>
    <n v="36.891464286188928"/>
    <n v="5.0912833126511261"/>
    <n v="9940"/>
    <s v="Train"/>
    <n v="187.75612433131741"/>
    <n v="3.025024206226151"/>
    <n v="39.848196606728912"/>
    <n v="5.1767492429935977"/>
    <n v="187.52085001667601"/>
    <n v="3.4423987021343652"/>
    <n v="40.463498795396383"/>
    <n v="5.4986078626639321"/>
  </r>
  <r>
    <x v="8"/>
    <x v="9199"/>
    <x v="0"/>
    <x v="1"/>
    <n v="222.6638134973158"/>
    <n v="3.146445177166036"/>
    <n v="48.751314158943153"/>
    <n v="7.3928933920580349"/>
    <n v="9941"/>
    <s v="Test"/>
    <n v="187.55572100635641"/>
    <n v="3.1010088200933139"/>
    <n v="30.270325552911999"/>
    <n v="7.7112081723714176"/>
    <n v="190.37562364371919"/>
    <n v="3.718370650781786"/>
    <n v="30.518749702353588"/>
    <n v="7.7571228639720511"/>
  </r>
  <r>
    <x v="46"/>
    <x v="9200"/>
    <x v="1"/>
    <x v="3"/>
    <n v="141.5762571234888"/>
    <n v="7.0873203954999742"/>
    <n v="42.205462143197941"/>
    <n v="1.9325400907368211"/>
    <n v="9942"/>
    <s v="Test"/>
    <n v="134.51326881402699"/>
    <n v="8.2717697379614954"/>
    <n v="50.14547761305883"/>
    <n v="2.182952547283767"/>
    <n v="141.29590552605069"/>
    <n v="5.6655074205685851"/>
    <n v="47.378503286513272"/>
    <n v="3.0474378479995061"/>
  </r>
  <r>
    <x v="1"/>
    <x v="9201"/>
    <x v="0"/>
    <x v="0"/>
    <n v="184.71160898548621"/>
    <n v="1.2930719597466649"/>
    <n v="34.688141860735897"/>
    <n v="5.088375377719502"/>
    <n v="9943"/>
    <s v="Train"/>
    <n v="173.76519752360991"/>
    <n v="3.0339943779037721"/>
    <n v="39.817735575141299"/>
    <n v="4.9477196829328456"/>
    <n v="173.46932856701591"/>
    <n v="3.6479410937047598"/>
    <n v="40.493768736031242"/>
    <n v="5.2254224679750596"/>
  </r>
  <r>
    <x v="19"/>
    <x v="9202"/>
    <x v="0"/>
    <x v="1"/>
    <n v="162.5233677113502"/>
    <n v="2.576827944451189"/>
    <n v="27.241208407179759"/>
    <n v="4.7888928744708288"/>
    <n v="9944"/>
    <s v="Train"/>
    <n v="165.74551168437199"/>
    <n v="3.1344595597797902"/>
    <n v="30.319752466064209"/>
    <n v="4.9038714099484944"/>
    <n v="163.97370272769291"/>
    <n v="3.4305257446270709"/>
    <n v="31.106896668941118"/>
    <n v="4.9498172948325827"/>
  </r>
  <r>
    <x v="38"/>
    <x v="9203"/>
    <x v="0"/>
    <x v="0"/>
    <n v="186.0667473988629"/>
    <n v="2.5638921954543941"/>
    <n v="32.203209854871893"/>
    <n v="6.3349453996685856"/>
    <n v="9945"/>
    <s v="Train"/>
    <n v="203.6856670039617"/>
    <n v="3.008147108354835"/>
    <n v="39.849703682606993"/>
    <n v="6.2762967097920441"/>
    <n v="204.81754160248781"/>
    <n v="3.6069180093147382"/>
    <n v="39.49989212720714"/>
    <n v="6.6754793300752509"/>
  </r>
  <r>
    <x v="15"/>
    <x v="9204"/>
    <x v="0"/>
    <x v="0"/>
    <n v="124.21089397448419"/>
    <n v="3.4839288709025831"/>
    <n v="51.310863092622768"/>
    <n v="8.5233631423523004"/>
    <n v="9946"/>
    <s v="Train"/>
    <n v="157.49206259183981"/>
    <n v="3.012985997723836"/>
    <n v="39.625782327362423"/>
    <n v="8.6388385196688944"/>
    <n v="153.38521841484791"/>
    <n v="4.0370741763503117"/>
    <n v="40.180552917143032"/>
    <n v="7.6940729811265083"/>
  </r>
  <r>
    <x v="1"/>
    <x v="9205"/>
    <x v="0"/>
    <x v="1"/>
    <n v="191.30366240886309"/>
    <n v="3.8984178308760211"/>
    <n v="35.289769300137742"/>
    <n v="5.2787044544549921"/>
    <n v="9947"/>
    <s v="Test"/>
    <n v="173.7213007182753"/>
    <n v="3.127235854103255"/>
    <n v="30.326612888753299"/>
    <n v="5.300026686753835"/>
    <n v="171.9390774305065"/>
    <n v="3.7975788762851241"/>
    <n v="30.327247087514269"/>
    <n v="5.5122175613111661"/>
  </r>
  <r>
    <x v="21"/>
    <x v="9206"/>
    <x v="0"/>
    <x v="1"/>
    <n v="198.19457633836291"/>
    <n v="4.3639402875750344"/>
    <n v="42.473305928524077"/>
    <n v="5.6311085730563484"/>
    <n v="9948"/>
    <s v="Train"/>
    <n v="195.71142513375759"/>
    <n v="3.113623073930619"/>
    <n v="30.376909237443609"/>
    <n v="5.598828541810148"/>
    <n v="200.5595659943142"/>
    <n v="3.71974345184897"/>
    <n v="28.31679943587385"/>
    <n v="5.9043753085343447"/>
  </r>
  <r>
    <x v="5"/>
    <x v="9207"/>
    <x v="0"/>
    <x v="1"/>
    <n v="180.58713327414591"/>
    <n v="5.0024080905573616"/>
    <n v="20.027971544446071"/>
    <n v="7.1094163545234421"/>
    <n v="9949"/>
    <s v="Train"/>
    <n v="185.60449914574909"/>
    <n v="3.107525772678458"/>
    <n v="30.29229226267908"/>
    <n v="7.0164541749679534"/>
    <n v="183.96589520941811"/>
    <n v="3.494678966480417"/>
    <n v="28.81327648921787"/>
    <n v="7.007792644199796"/>
  </r>
  <r>
    <x v="10"/>
    <x v="9208"/>
    <x v="0"/>
    <x v="3"/>
    <n v="162.36242625632681"/>
    <n v="3.153488273314017"/>
    <n v="49.370519162704213"/>
    <n v="6.0483199606576132"/>
    <n v="9950"/>
    <s v="Train"/>
    <n v="182.34965727493901"/>
    <n v="3.0873259009559511"/>
    <n v="50.066937212727659"/>
    <n v="6.1100751035566292"/>
    <n v="181.231283900817"/>
    <n v="3.378083221522441"/>
    <n v="50.934127404874538"/>
    <n v="6.3497692838309154"/>
  </r>
  <r>
    <x v="4"/>
    <x v="7097"/>
    <x v="0"/>
    <x v="2"/>
    <n v="227.37863162625229"/>
    <n v="5.2918964368919754"/>
    <n v="79.953257828519881"/>
    <n v="5.5281253969196973"/>
    <n v="9951"/>
    <s v="Train"/>
    <n v="202.63172212018549"/>
    <n v="3.0393542563196809"/>
    <n v="70.117792689623656"/>
    <n v="5.6671379292266044"/>
    <n v="218.10952570792429"/>
    <n v="4.3658429012123534"/>
    <n v="71.189595495871643"/>
    <n v="5.8094313384744396"/>
  </r>
  <r>
    <x v="14"/>
    <x v="9209"/>
    <x v="0"/>
    <x v="0"/>
    <n v="166.59474169139091"/>
    <n v="1.9755818560525971"/>
    <n v="42.926259993086717"/>
    <n v="8.6190717469125637"/>
    <n v="9952"/>
    <s v="Train"/>
    <n v="183.4962418335484"/>
    <n v="2.998645876213156"/>
    <n v="39.69400901254491"/>
    <n v="8.7709679094711035"/>
    <n v="183.53805350201409"/>
    <n v="3.4671279575401202"/>
    <n v="38.830443648002401"/>
    <n v="8.0445705657475024"/>
  </r>
  <r>
    <x v="18"/>
    <x v="9210"/>
    <x v="0"/>
    <x v="0"/>
    <n v="169.34715162001089"/>
    <n v="3.7950255489019451"/>
    <n v="52.179343320887988"/>
    <n v="4.7185476543276241"/>
    <n v="9953"/>
    <s v="Train"/>
    <n v="167.7587649140514"/>
    <n v="3.036700700537839"/>
    <n v="39.798960060994837"/>
    <n v="4.9934703223556181"/>
    <n v="165.9563462935597"/>
    <n v="3.281230976278438"/>
    <n v="39.270139859626561"/>
    <n v="5.0751878586219759"/>
  </r>
  <r>
    <x v="0"/>
    <x v="9211"/>
    <x v="1"/>
    <x v="3"/>
    <n v="153.49243138148549"/>
    <n v="5.9452831612167607"/>
    <n v="45.618771424357668"/>
    <n v="5.8337150148033921"/>
    <n v="9954"/>
    <s v="Train"/>
    <n v="154.24840846299111"/>
    <n v="8.2311801322139306"/>
    <n v="50.049371096650319"/>
    <n v="6.0223307389620162"/>
    <n v="154.44225357709891"/>
    <n v="5.5895149817556344"/>
    <n v="50.328364630477957"/>
    <n v="6.2848833898515988"/>
  </r>
  <r>
    <x v="8"/>
    <x v="9212"/>
    <x v="0"/>
    <x v="1"/>
    <n v="155.77188672916861"/>
    <n v="2.8657586025113782"/>
    <n v="29.589598975776632"/>
    <n v="6.3840629118667742"/>
    <n v="9955"/>
    <s v="Train"/>
    <n v="187.64703201253809"/>
    <n v="3.111077036208945"/>
    <n v="30.320937378754561"/>
    <n v="6.4380695936102761"/>
    <n v="183.60840749537101"/>
    <n v="3.551549324868843"/>
    <n v="29.228541652985299"/>
    <n v="6.5825323285480772"/>
  </r>
  <r>
    <x v="32"/>
    <x v="9213"/>
    <x v="0"/>
    <x v="1"/>
    <n v="156.32791090473211"/>
    <n v="4.2261590919026037"/>
    <n v="39.555497142182652"/>
    <n v="4.4001363458263842"/>
    <n v="9956"/>
    <s v="Train"/>
    <n v="163.78310003067961"/>
    <n v="3.1397426933568888"/>
    <n v="30.335516902058131"/>
    <n v="4.3651353764335763"/>
    <n v="161.7146103160689"/>
    <n v="3.2941338646538529"/>
    <n v="30.393738164753081"/>
    <n v="4.656659664989899"/>
  </r>
  <r>
    <x v="1"/>
    <x v="9214"/>
    <x v="0"/>
    <x v="0"/>
    <n v="207.70525576206771"/>
    <n v="2.4036296476175179"/>
    <n v="18.860102392972319"/>
    <n v="5.8703005490120654"/>
    <n v="9957"/>
    <s v="Train"/>
    <n v="173.70710094970659"/>
    <n v="3.027588481330123"/>
    <n v="39.785533830758041"/>
    <n v="5.7577533538235928"/>
    <n v="175.44711058851539"/>
    <n v="3.5963745986268449"/>
    <n v="39.459721061936371"/>
    <n v="5.8931460912048328"/>
  </r>
  <r>
    <x v="30"/>
    <x v="9215"/>
    <x v="1"/>
    <x v="3"/>
    <n v="189.0170184186257"/>
    <n v="5.6685662517847906"/>
    <n v="63.708145253317817"/>
    <n v="6.3967370971165156"/>
    <n v="9958"/>
    <s v="Train"/>
    <n v="200.24785329333321"/>
    <n v="8.204932644779678"/>
    <n v="50.165673761119088"/>
    <n v="6.3669330548206338"/>
    <n v="193.87299592063101"/>
    <n v="6.8611883775665348"/>
    <n v="55.234713733516621"/>
    <n v="6.2787632743864821"/>
  </r>
  <r>
    <x v="1"/>
    <x v="9216"/>
    <x v="1"/>
    <x v="0"/>
    <n v="187.35848129980451"/>
    <n v="7.0594051163323268"/>
    <n v="36.312764536815727"/>
    <n v="5.3590914519291992"/>
    <n v="9959"/>
    <s v="Test"/>
    <n v="173.6292022815837"/>
    <n v="8.1580778966917222"/>
    <n v="39.851890456052153"/>
    <n v="5.5494869129243227"/>
    <n v="175.23831481941539"/>
    <n v="6.2478336702940052"/>
    <n v="39.641263835938652"/>
    <n v="5.6199774765987103"/>
  </r>
  <r>
    <x v="6"/>
    <x v="9217"/>
    <x v="0"/>
    <x v="2"/>
    <n v="171.0078533993231"/>
    <n v="5.1580547143806132"/>
    <n v="73.503828917409294"/>
    <n v="5.727612231855721"/>
    <n v="9960"/>
    <s v="Train"/>
    <n v="170.59918601876919"/>
    <n v="3.0539832691173618"/>
    <n v="70.018638326205377"/>
    <n v="5.8864464102404579"/>
    <n v="178.7430337601561"/>
    <n v="3.4408332066656349"/>
    <n v="71.075881855962137"/>
    <n v="5.9352543086553036"/>
  </r>
  <r>
    <x v="1"/>
    <x v="9218"/>
    <x v="1"/>
    <x v="0"/>
    <n v="174.14560343560291"/>
    <n v="5.928755754020151"/>
    <n v="33.269462796860701"/>
    <n v="5.2083085476593034"/>
    <n v="9961"/>
    <s v="Train"/>
    <n v="173.64335713679051"/>
    <n v="8.1596386520405719"/>
    <n v="39.859736203202552"/>
    <n v="5.3521274379381056"/>
    <n v="175.19544209143581"/>
    <n v="6.2608935045665568"/>
    <n v="39.928441374621357"/>
    <n v="5.4963876083665131"/>
  </r>
  <r>
    <x v="1"/>
    <x v="9219"/>
    <x v="0"/>
    <x v="0"/>
    <n v="188.035737134431"/>
    <n v="1.914761293287264"/>
    <n v="33.268110423199083"/>
    <n v="5.5575741859682743"/>
    <n v="9962"/>
    <s v="Test"/>
    <n v="173.70206715621359"/>
    <n v="3.027033440674149"/>
    <n v="39.782743701832217"/>
    <n v="5.827938942192552"/>
    <n v="175.24173705247509"/>
    <n v="3.6363379640855822"/>
    <n v="39.471811972806456"/>
    <n v="5.9693473453056338"/>
  </r>
  <r>
    <x v="16"/>
    <x v="9220"/>
    <x v="0"/>
    <x v="2"/>
    <n v="162.75659241466701"/>
    <n v="4.3835080164109437"/>
    <n v="79.00922400788896"/>
    <n v="4.0159968586598556"/>
    <n v="9963"/>
    <s v="Train"/>
    <n v="160.71941175479279"/>
    <n v="3.0729323751300792"/>
    <n v="70.059926912854422"/>
    <n v="4.1369223733813438"/>
    <n v="170.65685603184139"/>
    <n v="3.1303639712053961"/>
    <n v="70.534413406896888"/>
    <n v="4.2449009168550642"/>
  </r>
  <r>
    <x v="43"/>
    <x v="6769"/>
    <x v="1"/>
    <x v="3"/>
    <n v="252.83829922092841"/>
    <n v="3.779010213911036"/>
    <n v="48.285212408841019"/>
    <n v="6.4871025544217664"/>
    <n v="9964"/>
    <s v="Test"/>
    <n v="212.23796246736481"/>
    <n v="8.197010852044686"/>
    <n v="50.190611578377663"/>
    <n v="6.5927166259592642"/>
    <n v="211.72382273282261"/>
    <n v="6.7054844811041674"/>
    <n v="46.637687708368468"/>
    <n v="6.7455622190532258"/>
  </r>
  <r>
    <x v="18"/>
    <x v="9221"/>
    <x v="1"/>
    <x v="1"/>
    <n v="163.86139799449859"/>
    <n v="7.2641727389635609"/>
    <n v="27.63427301713492"/>
    <n v="6.2446412693140179"/>
    <n v="9965"/>
    <s v="Test"/>
    <n v="167.56288949675351"/>
    <n v="8.252263322844124"/>
    <n v="30.333132999996799"/>
    <n v="6.1703987961601214"/>
    <n v="170.66745664977671"/>
    <n v="6.8415035501197963"/>
    <n v="32.157829585228207"/>
    <n v="6.1366424141879667"/>
  </r>
  <r>
    <x v="13"/>
    <x v="9222"/>
    <x v="0"/>
    <x v="0"/>
    <n v="193.02089169662531"/>
    <n v="3.8365187872111921"/>
    <n v="32.866254870177187"/>
    <n v="9.5767551016671"/>
    <n v="9966"/>
    <s v="Test"/>
    <n v="193.4299142581942"/>
    <n v="2.9856397375660069"/>
    <n v="39.682595075569623"/>
    <n v="9.7689962554822429"/>
    <n v="186.00710394073269"/>
    <n v="4.2249659929709829"/>
    <n v="38.840291403252493"/>
    <n v="10.06698548865157"/>
  </r>
  <r>
    <x v="15"/>
    <x v="9223"/>
    <x v="1"/>
    <x v="3"/>
    <n v="163.1268774252153"/>
    <n v="2.3903940409666999"/>
    <n v="55.384566213636248"/>
    <n v="3.960403338504884"/>
    <n v="9967"/>
    <s v="Train"/>
    <n v="158.40063446701811"/>
    <n v="8.2456879452917882"/>
    <n v="50.143886895068079"/>
    <n v="3.929153854503546"/>
    <n v="160.00197434873741"/>
    <n v="4.9364057083362356"/>
    <n v="50.160958994631848"/>
    <n v="4.219965102071118"/>
  </r>
  <r>
    <x v="3"/>
    <x v="9224"/>
    <x v="0"/>
    <x v="1"/>
    <n v="204.4275247521291"/>
    <n v="3.1530041541859468"/>
    <n v="40.398809231777307"/>
    <n v="6.6255451405969934"/>
    <n v="9968"/>
    <s v="Train"/>
    <n v="189.65174330699281"/>
    <n v="3.1104579835856789"/>
    <n v="30.32861876973136"/>
    <n v="6.3870267299905947"/>
    <n v="193.5290225505847"/>
    <n v="3.5953338873562428"/>
    <n v="30.97954957327331"/>
    <n v="6.4853321946250153"/>
  </r>
  <r>
    <x v="10"/>
    <x v="5151"/>
    <x v="0"/>
    <x v="3"/>
    <n v="176.5628516155187"/>
    <n v="6.8421769880216923"/>
    <n v="37.539824347792262"/>
    <n v="4.5879361460816073"/>
    <n v="9969"/>
    <s v="Train"/>
    <n v="182.4479847582331"/>
    <n v="3.0981677741682652"/>
    <n v="50.121438128533057"/>
    <n v="4.7391066128025727"/>
    <n v="187.73592781404"/>
    <n v="3.2782375908155799"/>
    <n v="47.946592695421401"/>
    <n v="5.0356316424610172"/>
  </r>
  <r>
    <x v="29"/>
    <x v="2240"/>
    <x v="0"/>
    <x v="0"/>
    <n v="184.93641539163389"/>
    <n v="1.2206625973685929"/>
    <n v="40.576107692268103"/>
    <n v="10.98836422676324"/>
    <n v="9970"/>
    <s v="Train"/>
    <n v="179.3294450768465"/>
    <n v="2.9825314497265532"/>
    <n v="39.59141694350425"/>
    <n v="11.06730307821123"/>
    <n v="181.767012575514"/>
    <n v="3.6094970982894101"/>
    <n v="34.10987692238988"/>
    <n v="10.00321414279472"/>
  </r>
  <r>
    <x v="10"/>
    <x v="8015"/>
    <x v="0"/>
    <x v="1"/>
    <n v="187.9580749151614"/>
    <n v="6.4704807457382501"/>
    <n v="41.318080942406063"/>
    <n v="7.7700197022462678"/>
    <n v="9971"/>
    <s v="Train"/>
    <n v="181.53602270169529"/>
    <n v="3.102252428747962"/>
    <n v="30.244197134901189"/>
    <n v="7.9419208324246364"/>
    <n v="179.14004173437979"/>
    <n v="3.5867701387756838"/>
    <n v="29.56947112610213"/>
    <n v="7.5999203453475879"/>
  </r>
  <r>
    <x v="8"/>
    <x v="7848"/>
    <x v="1"/>
    <x v="0"/>
    <n v="172.71190050958481"/>
    <n v="4.210780296911194"/>
    <n v="27.834591091677769"/>
    <n v="5.4499397128407372"/>
    <n v="9972"/>
    <s v="Test"/>
    <n v="187.64796553706859"/>
    <n v="8.1521770524022656"/>
    <n v="39.897780662127019"/>
    <n v="5.3903961680729688"/>
    <n v="186.42581342001299"/>
    <n v="7.5817091970678456"/>
    <n v="37.653826849332972"/>
    <n v="5.545675897211078"/>
  </r>
  <r>
    <x v="1"/>
    <x v="6143"/>
    <x v="0"/>
    <x v="0"/>
    <n v="135.92334748564321"/>
    <n v="3.4425781465541241"/>
    <n v="42.197297540666298"/>
    <n v="4.7316178484690532"/>
    <n v="9973"/>
    <s v="Train"/>
    <n v="173.77231797508929"/>
    <n v="3.034779499515428"/>
    <n v="39.821682295972273"/>
    <n v="4.8484400686160711"/>
    <n v="172.28548547143771"/>
    <n v="3.6458642032067701"/>
    <n v="40.248246494235097"/>
    <n v="5.1253421019941792"/>
  </r>
  <r>
    <x v="9"/>
    <x v="9225"/>
    <x v="0"/>
    <x v="0"/>
    <n v="183.04741480309801"/>
    <n v="1.3736525043120309"/>
    <n v="45.910302181809527"/>
    <n v="7.6749103382990711"/>
    <n v="9974"/>
    <s v="Test"/>
    <n v="175.55705536215919"/>
    <n v="3.009905486488579"/>
    <n v="39.707436642707513"/>
    <n v="7.8644674249316457"/>
    <n v="174.86127789626781"/>
    <n v="3.744427176384332"/>
    <n v="39.490882532123017"/>
    <n v="7.662778797907996"/>
  </r>
  <r>
    <x v="3"/>
    <x v="9226"/>
    <x v="0"/>
    <x v="0"/>
    <n v="190.13475801979229"/>
    <n v="1.419190811359107"/>
    <n v="57.049393145655173"/>
    <n v="6.0090984446203013"/>
    <n v="9975"/>
    <s v="Test"/>
    <n v="189.68471204782131"/>
    <n v="3.0160115473296361"/>
    <n v="39.813684253152182"/>
    <n v="6.1870884393808492"/>
    <n v="190.1575260087923"/>
    <n v="3.837748786105156"/>
    <n v="39.849759388631853"/>
    <n v="6.2999111873121771"/>
  </r>
  <r>
    <x v="27"/>
    <x v="9227"/>
    <x v="0"/>
    <x v="3"/>
    <n v="148.17376491974119"/>
    <n v="2.42056050717559"/>
    <n v="50.777802145443403"/>
    <n v="5.1752442519848332"/>
    <n v="9976"/>
    <s v="Train"/>
    <n v="156.39810340423469"/>
    <n v="3.1074686483557961"/>
    <n v="50.027879695902193"/>
    <n v="5.2441963789399049"/>
    <n v="157.70373213364101"/>
    <n v="3.9422916793422722"/>
    <n v="52.524437370976237"/>
    <n v="5.3230241457595557"/>
  </r>
  <r>
    <x v="0"/>
    <x v="9228"/>
    <x v="0"/>
    <x v="0"/>
    <n v="138.9543178968726"/>
    <n v="2.3021791040974451"/>
    <n v="21.295617444566989"/>
    <n v="3.3969971525997029"/>
    <n v="9977"/>
    <s v="Test"/>
    <n v="153.85951481547181"/>
    <n v="3.0557794117975501"/>
    <n v="39.819313556923888"/>
    <n v="3.4862032305325621"/>
    <n v="153.15106955031911"/>
    <n v="3.9144299625895869"/>
    <n v="41.517437644966527"/>
    <n v="3.9697506459848122"/>
  </r>
  <r>
    <x v="10"/>
    <x v="9229"/>
    <x v="0"/>
    <x v="2"/>
    <n v="178.5306477774233"/>
    <n v="5.1939604850751806"/>
    <n v="66.525341379535917"/>
    <n v="6.3863671343226356"/>
    <n v="9978"/>
    <s v="Train"/>
    <n v="182.56595474006619"/>
    <n v="3.0434878904347999"/>
    <n v="70.030639007205281"/>
    <n v="6.437663158218065"/>
    <n v="188.05459787906821"/>
    <n v="3.545811573961855"/>
    <n v="65.236004222781276"/>
    <n v="6.4964188257514301"/>
  </r>
  <r>
    <x v="51"/>
    <x v="5989"/>
    <x v="1"/>
    <x v="0"/>
    <n v="166.7461565834856"/>
    <n v="10.780475376857961"/>
    <n v="41.499492915240623"/>
    <n v="3.1410326399286141"/>
    <n v="9979"/>
    <s v="Train"/>
    <n v="137.77685339814991"/>
    <n v="8.1948519414390582"/>
    <n v="39.842470154157702"/>
    <n v="3.227173969544785"/>
    <n v="147.06145374720921"/>
    <n v="7.6829107035647519"/>
    <n v="43.00167074066465"/>
    <n v="3.717864434750378"/>
  </r>
  <r>
    <x v="22"/>
    <x v="9230"/>
    <x v="1"/>
    <x v="3"/>
    <n v="124.5953478547338"/>
    <n v="12.32466409561877"/>
    <n v="53.601217445439602"/>
    <n v="4.4319626616043832"/>
    <n v="9980"/>
    <s v="Train"/>
    <n v="146.37792036561831"/>
    <n v="8.2500146242622296"/>
    <n v="50.100876832473723"/>
    <n v="4.1579769362333714"/>
    <n v="137.09854678022299"/>
    <n v="5.6422473786709268"/>
    <n v="51.026430063994127"/>
    <n v="4.3405865974150926"/>
  </r>
  <r>
    <x v="11"/>
    <x v="9231"/>
    <x v="0"/>
    <x v="1"/>
    <n v="182.2197060001543"/>
    <n v="2.2972055314284652"/>
    <n v="43.498873958110018"/>
    <n v="6.6790384874667117"/>
    <n v="9981"/>
    <s v="Train"/>
    <n v="215.6273941335848"/>
    <n v="3.0929722363630439"/>
    <n v="30.38103273706286"/>
    <n v="6.9169244436188766"/>
    <n v="212.1629587187924"/>
    <n v="3.8506191041829219"/>
    <n v="29.537901909694281"/>
    <n v="7.2355190329361223"/>
  </r>
  <r>
    <x v="37"/>
    <x v="9232"/>
    <x v="0"/>
    <x v="0"/>
    <n v="199.61052194439259"/>
    <n v="1.4509182464321511"/>
    <n v="70.519918981360561"/>
    <n v="7.1425785666421122"/>
    <n v="9982"/>
    <s v="Train"/>
    <n v="209.6537617546737"/>
    <n v="3.0012135423202491"/>
    <n v="39.84722930458544"/>
    <n v="6.7650863099912639"/>
    <n v="210.5601020435455"/>
    <n v="3.461121330562078"/>
    <n v="43.964140045416983"/>
    <n v="6.9907718026128594"/>
  </r>
  <r>
    <x v="18"/>
    <x v="9233"/>
    <x v="1"/>
    <x v="0"/>
    <n v="141.7506733425065"/>
    <n v="10.530545476434099"/>
    <n v="45.667813348718312"/>
    <n v="5.3897292364187219"/>
    <n v="9983"/>
    <s v="Train"/>
    <n v="167.66556050203849"/>
    <n v="8.1655024602296713"/>
    <n v="39.856833025046541"/>
    <n v="4.9986100614756399"/>
    <n v="165.1452417125582"/>
    <n v="7.2222424509773573"/>
    <n v="40.971558774901958"/>
    <n v="5.353144433420761"/>
  </r>
  <r>
    <x v="20"/>
    <x v="9234"/>
    <x v="0"/>
    <x v="1"/>
    <n v="215.4077971478882"/>
    <n v="2.8870531415754259"/>
    <n v="32.299960581988373"/>
    <n v="5.8218035251486393"/>
    <n v="9984"/>
    <s v="Train"/>
    <n v="197.6915196004895"/>
    <n v="3.1102896985552748"/>
    <n v="30.37094602357374"/>
    <n v="5.8910152007982104"/>
    <n v="201.33288766399019"/>
    <n v="3.6306317271810591"/>
    <n v="30.319879469835531"/>
    <n v="6.2682506390460082"/>
  </r>
  <r>
    <x v="30"/>
    <x v="9235"/>
    <x v="0"/>
    <x v="0"/>
    <n v="198.49427961634589"/>
    <n v="1.3505894900139139"/>
    <n v="48.062598741547149"/>
    <n v="16.05871038908845"/>
    <n v="9985"/>
    <s v="Train"/>
    <n v="198.98518774796011"/>
    <n v="2.933187303148117"/>
    <n v="39.451302303831888"/>
    <n v="16.013703958230359"/>
    <n v="192.07036036155279"/>
    <n v="4.2644865036885751"/>
    <n v="41.598468443270107"/>
    <n v="13.99454256733811"/>
  </r>
  <r>
    <x v="8"/>
    <x v="9236"/>
    <x v="1"/>
    <x v="3"/>
    <n v="205.0454339160606"/>
    <n v="4.4557792419792701"/>
    <n v="64.225602074468711"/>
    <n v="4.9366856184088244"/>
    <n v="9986"/>
    <s v="Train"/>
    <n v="188.32845027419839"/>
    <n v="8.2206507030249689"/>
    <n v="50.179926921457557"/>
    <n v="5.1553019137217202"/>
    <n v="193.82746618516219"/>
    <n v="6.9951018667936991"/>
    <n v="54.858501319447207"/>
    <n v="5.2770535277336617"/>
  </r>
  <r>
    <x v="25"/>
    <x v="9237"/>
    <x v="0"/>
    <x v="1"/>
    <n v="164.71166577395451"/>
    <n v="3.8575983068264761"/>
    <n v="25.12767551602111"/>
    <n v="5.9480102718309418"/>
    <n v="9987"/>
    <s v="Train"/>
    <n v="177.66648866030411"/>
    <n v="3.1189150505715162"/>
    <n v="30.306371717832889"/>
    <n v="6.0935570572482813"/>
    <n v="173.07832723380531"/>
    <n v="4.1576435774022764"/>
    <n v="30.350489941472858"/>
    <n v="6.1167194503133508"/>
  </r>
  <r>
    <x v="17"/>
    <x v="9238"/>
    <x v="1"/>
    <x v="0"/>
    <n v="165.898473044393"/>
    <n v="12.121200731818281"/>
    <n v="30.135334906150991"/>
    <n v="6.7231632730695861"/>
    <n v="9988"/>
    <s v="Train"/>
    <n v="191.57288923349751"/>
    <n v="8.1416218544349377"/>
    <n v="39.866307433735983"/>
    <n v="6.4664685225142504"/>
    <n v="191.54561680413869"/>
    <n v="6.5851718491505933"/>
    <n v="40.671808480752951"/>
    <n v="6.5129188378847536"/>
  </r>
  <r>
    <x v="13"/>
    <x v="9239"/>
    <x v="0"/>
    <x v="2"/>
    <n v="186.4414915088536"/>
    <n v="4.0072672362623152"/>
    <n v="76.536072792348932"/>
    <n v="7.2555658104150549"/>
    <n v="9989"/>
    <s v="Test"/>
    <n v="194.5008499398871"/>
    <n v="3.0294780449206069"/>
    <n v="70.024972846217594"/>
    <n v="7.4332886530617994"/>
    <n v="201.61859175577089"/>
    <n v="2.8699752181413918"/>
    <n v="73.122258772447623"/>
    <n v="7.4124592321134042"/>
  </r>
  <r>
    <x v="17"/>
    <x v="9240"/>
    <x v="1"/>
    <x v="0"/>
    <n v="210.57117476261999"/>
    <n v="5.1027804172913456"/>
    <n v="48.88316680256434"/>
    <n v="5.3573603441987876"/>
    <n v="9990"/>
    <s v="Train"/>
    <n v="191.673299789455"/>
    <n v="8.1526934132748305"/>
    <n v="39.921962954175228"/>
    <n v="5.066455995547682"/>
    <n v="194.67858458679501"/>
    <n v="5.8121874467121"/>
    <n v="39.920612887630739"/>
    <n v="5.4099082489620196"/>
  </r>
  <r>
    <x v="7"/>
    <x v="6935"/>
    <x v="0"/>
    <x v="0"/>
    <n v="140.25722469779771"/>
    <n v="5.8246384746978954"/>
    <n v="18.26369159934065"/>
    <n v="3.023519823613869"/>
    <n v="9991"/>
    <s v="Train"/>
    <n v="147.89270361039391"/>
    <n v="3.0628545052928482"/>
    <n v="39.822499378076103"/>
    <n v="2.9795173050939638"/>
    <n v="142.2786901100167"/>
    <n v="3.614543663405156"/>
    <n v="37.849463110352673"/>
    <n v="3.3079687792296419"/>
  </r>
  <r>
    <x v="50"/>
    <x v="6677"/>
    <x v="0"/>
    <x v="0"/>
    <n v="208.01777093020729"/>
    <n v="2.048136339176247"/>
    <n v="25.772940379556381"/>
    <n v="7.0618526350374147"/>
    <n v="9992"/>
    <s v="Train"/>
    <n v="219.64149726484709"/>
    <n v="2.9941685561313851"/>
    <n v="39.865781431764383"/>
    <n v="7.0093194373303724"/>
    <n v="217.75031913105161"/>
    <n v="3.5980821230969671"/>
    <n v="38.785196741027796"/>
    <n v="7.3661311861534662"/>
  </r>
  <r>
    <x v="40"/>
    <x v="9241"/>
    <x v="1"/>
    <x v="0"/>
    <n v="233.08284868536779"/>
    <n v="7.3177144705408139"/>
    <n v="36.840873552303023"/>
    <n v="9.3919244464126379"/>
    <n v="9993"/>
    <s v="Test"/>
    <n v="227.3714726132128"/>
    <n v="8.0989194694618298"/>
    <n v="39.845926614995321"/>
    <n v="9.5384275365354583"/>
    <n v="231.7573514086198"/>
    <n v="5.8335820031984227"/>
    <n v="39.319520583254899"/>
    <n v="9.5335566586193785"/>
  </r>
  <r>
    <x v="39"/>
    <x v="9242"/>
    <x v="0"/>
    <x v="1"/>
    <n v="131.65949333511941"/>
    <n v="5.1534429176359549"/>
    <n v="12.834841346675359"/>
    <n v="3.0917011150883211"/>
    <n v="9994"/>
    <s v="Train"/>
    <n v="139.852237239044"/>
    <n v="3.1610283654865121"/>
    <n v="30.312998044459061"/>
    <n v="3.2254095379404411"/>
    <n v="138.25335199145599"/>
    <n v="4.0264156533447766"/>
    <n v="28.238329201397391"/>
    <n v="3.3733996476939812"/>
  </r>
  <r>
    <x v="3"/>
    <x v="9243"/>
    <x v="1"/>
    <x v="1"/>
    <n v="186.1257775265189"/>
    <n v="5.8762191185726964"/>
    <n v="41.720746972463367"/>
    <n v="5.7892373291851253"/>
    <n v="9995"/>
    <s v="Train"/>
    <n v="189.6087728555427"/>
    <n v="8.2447986853222766"/>
    <n v="30.414335392173189"/>
    <n v="5.6917602877448887"/>
    <n v="191.19942823645161"/>
    <n v="8.0398965822005035"/>
    <n v="30.93793725076727"/>
    <n v="5.9615556504646596"/>
  </r>
  <r>
    <x v="50"/>
    <x v="9244"/>
    <x v="1"/>
    <x v="0"/>
    <n v="226.4651103486305"/>
    <n v="3.6073968063705188"/>
    <n v="39.218659013210832"/>
    <n v="7.5411306727977756"/>
    <n v="9996"/>
    <s v="Train"/>
    <n v="219.51392394654951"/>
    <n v="8.1191807006322154"/>
    <n v="39.904604412993443"/>
    <n v="7.4936607790891676"/>
    <n v="224.94152552842999"/>
    <n v="5.1356271487347396"/>
    <n v="39.777730117980013"/>
    <n v="7.7385226109703993"/>
  </r>
  <r>
    <x v="30"/>
    <x v="9245"/>
    <x v="0"/>
    <x v="0"/>
    <n v="189.65051496426781"/>
    <n v="5.1994251042505857"/>
    <n v="28.046857030547269"/>
    <n v="5.8947038112405359"/>
    <n v="9997"/>
    <s v="Train"/>
    <n v="199.7142344975677"/>
    <n v="3.013574110175941"/>
    <n v="39.855398027503853"/>
    <n v="5.8486912017340504"/>
    <n v="198.53768862721719"/>
    <n v="3.6005477777513999"/>
    <n v="40.63332117320352"/>
    <n v="6.1377358750028792"/>
  </r>
  <r>
    <x v="30"/>
    <x v="9246"/>
    <x v="0"/>
    <x v="0"/>
    <n v="197.34049696330061"/>
    <n v="1.7222293520294889"/>
    <n v="50.195075347899163"/>
    <n v="7.2014112511636617"/>
    <n v="9998"/>
    <s v="Test"/>
    <n v="199.62193035691479"/>
    <n v="3.0033963881759052"/>
    <n v="39.80423572750712"/>
    <n v="7.1356769371748223"/>
    <n v="196.61278187744281"/>
    <n v="3.504558342956686"/>
    <n v="40.530541168599314"/>
    <n v="6.9892486567574243"/>
  </r>
  <r>
    <x v="42"/>
    <x v="9247"/>
    <x v="0"/>
    <x v="2"/>
    <n v="137.6943425363564"/>
    <n v="0.76484061666766334"/>
    <n v="66.67039948857726"/>
    <n v="4.232329055767476"/>
    <n v="9999"/>
    <s v="Train"/>
    <n v="150.70874093338401"/>
    <n v="3.077448447446959"/>
    <n v="70.0286622110754"/>
    <n v="4.212473582791687"/>
    <n v="143.13047113171839"/>
    <n v="3.4984290689594091"/>
    <n v="68.58397535062015"/>
    <n v="4.20376322613334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00B9-72CC-457C-83CC-BCD40AB70673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K3:N8" firstHeaderRow="0" firstDataRow="1" firstDataCol="1"/>
  <pivotFields count="18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Ingredient_3" fld="6" subtotal="average" baseField="2" baseItem="0"/>
    <dataField name="Average of LR_Pred_Ingredient_3" fld="12" subtotal="average" baseField="2" baseItem="0"/>
    <dataField name="Average of RF_Pred_Ingredient_3" fld="16" subtotal="average" baseField="2" baseItem="0"/>
  </dataFields>
  <chartFormats count="3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C0BB45-CF10-4B3B-8B61-97532FD039FF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F3:I6" firstHeaderRow="0" firstDataRow="1" firstDataCol="1"/>
  <pivotFields count="18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Ingredient_2" fld="5" subtotal="average" baseField="3" baseItem="2"/>
    <dataField name="Average of LR_Pred_Ingredient_2" fld="11" subtotal="average" baseField="3" baseItem="1"/>
    <dataField name="Average of RF_Pred_Ingredient_2" fld="15" subtotal="average" baseField="3" baseItem="3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0F1F2-9739-48A5-BAA8-8707D51A0DC5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8" firstHeaderRow="0" firstDataRow="1" firstDataCol="1"/>
  <pivotFields count="18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5">
        <item x="0"/>
        <item x="1"/>
        <item x="3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Ingredient_1" fld="4" subtotal="average" baseField="0" baseItem="5"/>
    <dataField name="Average of LR_Pred_Ingredient_1" fld="10" subtotal="average" baseField="0" baseItem="10"/>
    <dataField name="Average of RF_Pred_Ingredient_1" fld="14" subtotal="average" baseField="0" baseItem="6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27EDB-02C4-4258-B423-6B0C4FF0F7F2}">
  <dimension ref="A1:N8"/>
  <sheetViews>
    <sheetView tabSelected="1" topLeftCell="C1" zoomScale="80" zoomScaleNormal="80" workbookViewId="0">
      <selection activeCell="M10" sqref="M10"/>
    </sheetView>
  </sheetViews>
  <sheetFormatPr defaultRowHeight="15" x14ac:dyDescent="0.25"/>
  <cols>
    <col min="1" max="1" width="13.140625" bestFit="1" customWidth="1"/>
    <col min="2" max="2" width="22.7109375" bestFit="1" customWidth="1"/>
    <col min="3" max="3" width="31.140625" bestFit="1" customWidth="1"/>
    <col min="4" max="4" width="31.28515625" bestFit="1" customWidth="1"/>
    <col min="6" max="6" width="13.140625" bestFit="1" customWidth="1"/>
    <col min="7" max="7" width="22.7109375" bestFit="1" customWidth="1"/>
    <col min="8" max="8" width="31.140625" bestFit="1" customWidth="1"/>
    <col min="9" max="9" width="31.28515625" bestFit="1" customWidth="1"/>
    <col min="11" max="11" width="14.140625" bestFit="1" customWidth="1"/>
    <col min="12" max="12" width="22.85546875" bestFit="1" customWidth="1"/>
    <col min="13" max="13" width="31.42578125" bestFit="1" customWidth="1"/>
    <col min="14" max="14" width="31.5703125" bestFit="1" customWidth="1"/>
  </cols>
  <sheetData>
    <row r="1" spans="1:14" x14ac:dyDescent="0.25">
      <c r="A1" t="s">
        <v>31</v>
      </c>
      <c r="F1" t="s">
        <v>32</v>
      </c>
      <c r="K1" t="s">
        <v>36</v>
      </c>
    </row>
    <row r="3" spans="1:14" x14ac:dyDescent="0.25">
      <c r="A3" s="2" t="s">
        <v>26</v>
      </c>
      <c r="B3" t="s">
        <v>28</v>
      </c>
      <c r="C3" t="s">
        <v>29</v>
      </c>
      <c r="D3" t="s">
        <v>30</v>
      </c>
      <c r="F3" s="2" t="s">
        <v>26</v>
      </c>
      <c r="G3" t="s">
        <v>33</v>
      </c>
      <c r="H3" t="s">
        <v>34</v>
      </c>
      <c r="I3" t="s">
        <v>35</v>
      </c>
      <c r="K3" s="2" t="s">
        <v>26</v>
      </c>
      <c r="L3" t="s">
        <v>37</v>
      </c>
      <c r="M3" t="s">
        <v>38</v>
      </c>
      <c r="N3" t="s">
        <v>39</v>
      </c>
    </row>
    <row r="4" spans="1:14" x14ac:dyDescent="0.25">
      <c r="A4" s="3" t="s">
        <v>19</v>
      </c>
      <c r="B4" s="4">
        <v>178.87789026728802</v>
      </c>
      <c r="C4" s="4">
        <v>178.80647936510144</v>
      </c>
      <c r="D4" s="4">
        <v>178.82692945104858</v>
      </c>
      <c r="F4" s="3" t="s">
        <v>18</v>
      </c>
      <c r="G4" s="4">
        <v>3.0741319715077333</v>
      </c>
      <c r="H4" s="4">
        <v>3.067576207524342</v>
      </c>
      <c r="I4" s="4">
        <v>3.6304617284170475</v>
      </c>
      <c r="K4" s="3" t="s">
        <v>19</v>
      </c>
      <c r="L4" s="4">
        <v>39.934083845907061</v>
      </c>
      <c r="M4" s="4">
        <v>39.803135523883505</v>
      </c>
      <c r="N4" s="4">
        <v>39.815318747586289</v>
      </c>
    </row>
    <row r="5" spans="1:14" x14ac:dyDescent="0.25">
      <c r="A5" s="3" t="s">
        <v>21</v>
      </c>
      <c r="B5" s="4">
        <v>179.08761062664979</v>
      </c>
      <c r="C5" s="4">
        <v>179.02486779179102</v>
      </c>
      <c r="D5" s="4">
        <v>179.01591082638049</v>
      </c>
      <c r="F5" s="3" t="s">
        <v>24</v>
      </c>
      <c r="G5" s="4">
        <v>8.2743916884944522</v>
      </c>
      <c r="H5" s="4">
        <v>8.1941281111750293</v>
      </c>
      <c r="I5" s="4">
        <v>6.8362471021154505</v>
      </c>
      <c r="K5" s="3" t="s">
        <v>21</v>
      </c>
      <c r="L5" s="4">
        <v>30.306873898864577</v>
      </c>
      <c r="M5" s="4">
        <v>30.323741640107372</v>
      </c>
      <c r="N5" s="4">
        <v>30.334932415457963</v>
      </c>
    </row>
    <row r="6" spans="1:14" x14ac:dyDescent="0.25">
      <c r="A6" s="3" t="s">
        <v>25</v>
      </c>
      <c r="B6" s="4">
        <v>179.24790983757825</v>
      </c>
      <c r="C6" s="4">
        <v>179.38583407782983</v>
      </c>
      <c r="D6" s="4">
        <v>179.42646593911854</v>
      </c>
      <c r="F6" s="3" t="s">
        <v>27</v>
      </c>
      <c r="G6" s="4">
        <v>4.6378500684056405</v>
      </c>
      <c r="H6" s="4">
        <v>4.6091303649520885</v>
      </c>
      <c r="I6" s="4">
        <v>4.594441390288158</v>
      </c>
      <c r="K6" s="3" t="s">
        <v>25</v>
      </c>
      <c r="L6" s="4">
        <v>50.041134170823348</v>
      </c>
      <c r="M6" s="4">
        <v>50.073186524067019</v>
      </c>
      <c r="N6" s="4">
        <v>49.972767091688944</v>
      </c>
    </row>
    <row r="7" spans="1:14" x14ac:dyDescent="0.25">
      <c r="A7" s="3" t="s">
        <v>23</v>
      </c>
      <c r="B7" s="4">
        <v>179.70766364542644</v>
      </c>
      <c r="C7" s="4">
        <v>180.022399532511</v>
      </c>
      <c r="D7" s="4">
        <v>180.0193372482255</v>
      </c>
      <c r="K7" s="3" t="s">
        <v>23</v>
      </c>
      <c r="L7" s="4">
        <v>70.019455219721664</v>
      </c>
      <c r="M7" s="4">
        <v>70.056582136084643</v>
      </c>
      <c r="N7" s="4">
        <v>69.998975677340141</v>
      </c>
    </row>
    <row r="8" spans="1:14" x14ac:dyDescent="0.25">
      <c r="A8" s="3" t="s">
        <v>27</v>
      </c>
      <c r="B8" s="4">
        <v>179.10156749406212</v>
      </c>
      <c r="C8" s="4">
        <v>179.11493198107792</v>
      </c>
      <c r="D8" s="4">
        <v>179.12816860741185</v>
      </c>
      <c r="K8" s="3" t="s">
        <v>27</v>
      </c>
      <c r="L8" s="4">
        <v>42.176012674255198</v>
      </c>
      <c r="M8" s="4">
        <v>42.139964052203446</v>
      </c>
      <c r="N8" s="4">
        <v>42.12187302065265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zoomScale="85" zoomScaleNormal="85" workbookViewId="0">
      <selection activeCell="E6" sqref="E6"/>
    </sheetView>
  </sheetViews>
  <sheetFormatPr defaultRowHeight="15" x14ac:dyDescent="0.25"/>
  <cols>
    <col min="1" max="1" width="4.42578125" bestFit="1" customWidth="1"/>
    <col min="2" max="2" width="7.5703125" bestFit="1" customWidth="1"/>
    <col min="3" max="3" width="8" bestFit="1" customWidth="1"/>
    <col min="4" max="4" width="11.85546875" bestFit="1" customWidth="1"/>
    <col min="5" max="8" width="12.28515625" bestFit="1" customWidth="1"/>
    <col min="9" max="9" width="5.140625" bestFit="1" customWidth="1"/>
    <col min="10" max="10" width="5.85546875" bestFit="1" customWidth="1"/>
    <col min="11" max="14" width="20.7109375" bestFit="1" customWidth="1"/>
    <col min="15" max="18" width="20.855468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27</v>
      </c>
      <c r="B2">
        <v>48586</v>
      </c>
      <c r="C2" t="s">
        <v>18</v>
      </c>
      <c r="D2" t="s">
        <v>19</v>
      </c>
      <c r="E2">
        <v>153.9623997470058</v>
      </c>
      <c r="F2">
        <v>3.176026396616741</v>
      </c>
      <c r="G2">
        <v>23.663474206262151</v>
      </c>
      <c r="H2">
        <v>5.3547786660989258</v>
      </c>
      <c r="I2">
        <v>0</v>
      </c>
      <c r="J2" t="s">
        <v>20</v>
      </c>
      <c r="K2">
        <v>153.71477174061059</v>
      </c>
      <c r="L2">
        <v>3.0398196209696819</v>
      </c>
      <c r="M2">
        <v>39.739085426678493</v>
      </c>
      <c r="N2">
        <v>5.5043388345519606</v>
      </c>
      <c r="O2">
        <v>154.99930588564541</v>
      </c>
      <c r="P2">
        <v>4.1994428710905582</v>
      </c>
      <c r="Q2">
        <v>41.67836884036398</v>
      </c>
      <c r="R2">
        <v>5.4400081363852193</v>
      </c>
    </row>
    <row r="3" spans="1:18" x14ac:dyDescent="0.25">
      <c r="A3">
        <v>37</v>
      </c>
      <c r="B3">
        <v>27978</v>
      </c>
      <c r="C3" t="s">
        <v>18</v>
      </c>
      <c r="D3" t="s">
        <v>21</v>
      </c>
      <c r="E3">
        <v>145.54761391454099</v>
      </c>
      <c r="F3">
        <v>6.1751194340912328</v>
      </c>
      <c r="G3">
        <v>34.414974709743611</v>
      </c>
      <c r="H3">
        <v>5.6616215161538817</v>
      </c>
      <c r="I3">
        <v>1</v>
      </c>
      <c r="J3" t="s">
        <v>22</v>
      </c>
      <c r="K3">
        <v>173.7085943335608</v>
      </c>
      <c r="L3">
        <v>3.125834811307834</v>
      </c>
      <c r="M3">
        <v>30.319569999214028</v>
      </c>
      <c r="N3">
        <v>5.4771903086766196</v>
      </c>
      <c r="O3">
        <v>170.68385204751041</v>
      </c>
      <c r="P3">
        <v>3.7511315352310719</v>
      </c>
      <c r="Q3">
        <v>30.296755699818739</v>
      </c>
      <c r="R3">
        <v>5.663143820374307</v>
      </c>
    </row>
    <row r="4" spans="1:18" x14ac:dyDescent="0.25">
      <c r="A4">
        <v>53</v>
      </c>
      <c r="B4">
        <v>48043</v>
      </c>
      <c r="C4" t="s">
        <v>18</v>
      </c>
      <c r="D4" t="s">
        <v>21</v>
      </c>
      <c r="E4">
        <v>196.65320686381409</v>
      </c>
      <c r="F4">
        <v>2.7086701257197952</v>
      </c>
      <c r="G4">
        <v>33.232154960300413</v>
      </c>
      <c r="H4">
        <v>7.951122134776238</v>
      </c>
      <c r="I4">
        <v>2</v>
      </c>
      <c r="J4" t="s">
        <v>22</v>
      </c>
      <c r="K4">
        <v>205.53879273143281</v>
      </c>
      <c r="L4">
        <v>3.0888954570429941</v>
      </c>
      <c r="M4">
        <v>30.306572705987719</v>
      </c>
      <c r="N4">
        <v>8.0790525396301387</v>
      </c>
      <c r="O4">
        <v>203.67655862626381</v>
      </c>
      <c r="P4">
        <v>3.9004097047400168</v>
      </c>
      <c r="Q4">
        <v>30.333913457289231</v>
      </c>
      <c r="R4">
        <v>8.0496084250433704</v>
      </c>
    </row>
    <row r="5" spans="1:18" x14ac:dyDescent="0.25">
      <c r="A5">
        <v>45</v>
      </c>
      <c r="B5">
        <v>7820</v>
      </c>
      <c r="C5" t="s">
        <v>18</v>
      </c>
      <c r="D5" t="s">
        <v>19</v>
      </c>
      <c r="E5">
        <v>209.7033905405803</v>
      </c>
      <c r="F5">
        <v>2.515795965685133</v>
      </c>
      <c r="G5">
        <v>48.379654070987087</v>
      </c>
      <c r="H5">
        <v>5.1161796756832496</v>
      </c>
      <c r="I5">
        <v>3</v>
      </c>
      <c r="J5" t="s">
        <v>20</v>
      </c>
      <c r="K5">
        <v>189.7508361599231</v>
      </c>
      <c r="L5">
        <v>3.023302583524885</v>
      </c>
      <c r="M5">
        <v>39.850335498009038</v>
      </c>
      <c r="N5">
        <v>5.2651277511410299</v>
      </c>
      <c r="O5">
        <v>189.246640248386</v>
      </c>
      <c r="P5">
        <v>3.9490907636447301</v>
      </c>
      <c r="Q5">
        <v>40.582659235462913</v>
      </c>
      <c r="R5">
        <v>5.622603304946626</v>
      </c>
    </row>
    <row r="6" spans="1:18" x14ac:dyDescent="0.25">
      <c r="A6">
        <v>27</v>
      </c>
      <c r="B6">
        <v>7544</v>
      </c>
      <c r="C6" t="s">
        <v>18</v>
      </c>
      <c r="D6" t="s">
        <v>23</v>
      </c>
      <c r="E6">
        <v>162.34991105967649</v>
      </c>
      <c r="F6">
        <v>0.9859335830613466</v>
      </c>
      <c r="G6">
        <v>60.738253742692493</v>
      </c>
      <c r="H6">
        <v>3.3080478208330191</v>
      </c>
      <c r="I6">
        <v>4</v>
      </c>
      <c r="J6" t="s">
        <v>22</v>
      </c>
      <c r="K6">
        <v>154.76514559489451</v>
      </c>
      <c r="L6">
        <v>3.081390721656184</v>
      </c>
      <c r="M6">
        <v>70.070066196336725</v>
      </c>
      <c r="N6">
        <v>3.4553223641087101</v>
      </c>
      <c r="O6">
        <v>153.21412679493699</v>
      </c>
      <c r="P6">
        <v>3.8206211697474499</v>
      </c>
      <c r="Q6">
        <v>69.02716656616613</v>
      </c>
      <c r="R6">
        <v>3.4428583760834308</v>
      </c>
    </row>
    <row r="7" spans="1:18" x14ac:dyDescent="0.25">
      <c r="A7">
        <v>51</v>
      </c>
      <c r="B7">
        <v>19099</v>
      </c>
      <c r="C7" t="s">
        <v>24</v>
      </c>
      <c r="D7" t="s">
        <v>19</v>
      </c>
      <c r="E7">
        <v>200.79012299115459</v>
      </c>
      <c r="F7">
        <v>10.63918212930969</v>
      </c>
      <c r="G7">
        <v>36.675285338580828</v>
      </c>
      <c r="H7">
        <v>6.5036958247032564</v>
      </c>
      <c r="I7">
        <v>5</v>
      </c>
      <c r="J7" t="s">
        <v>22</v>
      </c>
      <c r="K7">
        <v>201.58072047908979</v>
      </c>
      <c r="L7">
        <v>8.1367926822608432</v>
      </c>
      <c r="M7">
        <v>39.895998216633757</v>
      </c>
      <c r="N7">
        <v>6.4305091834658832</v>
      </c>
      <c r="O7">
        <v>203.4136124082998</v>
      </c>
      <c r="P7">
        <v>6.5928035002587286</v>
      </c>
      <c r="Q7">
        <v>40.672755497260447</v>
      </c>
      <c r="R7">
        <v>6.741928956927814</v>
      </c>
    </row>
    <row r="8" spans="1:18" x14ac:dyDescent="0.25">
      <c r="A8">
        <v>43</v>
      </c>
      <c r="B8">
        <v>15075</v>
      </c>
      <c r="C8" t="s">
        <v>24</v>
      </c>
      <c r="D8" t="s">
        <v>19</v>
      </c>
      <c r="E8">
        <v>186.30305486202241</v>
      </c>
      <c r="F8">
        <v>3.6621268793221868</v>
      </c>
      <c r="G8">
        <v>19.957904545685441</v>
      </c>
      <c r="H8">
        <v>5.1862573584968032</v>
      </c>
      <c r="I8">
        <v>6</v>
      </c>
      <c r="J8" t="s">
        <v>22</v>
      </c>
      <c r="K8">
        <v>185.6440788669041</v>
      </c>
      <c r="L8">
        <v>8.1528870304891168</v>
      </c>
      <c r="M8">
        <v>39.890556343552603</v>
      </c>
      <c r="N8">
        <v>5.4299413925723794</v>
      </c>
      <c r="O8">
        <v>185.81114368516131</v>
      </c>
      <c r="P8">
        <v>7.283963567647314</v>
      </c>
      <c r="Q8">
        <v>36.388161094620081</v>
      </c>
      <c r="R8">
        <v>5.6109147734339171</v>
      </c>
    </row>
    <row r="9" spans="1:18" x14ac:dyDescent="0.25">
      <c r="A9">
        <v>35</v>
      </c>
      <c r="B9">
        <v>18817</v>
      </c>
      <c r="C9" t="s">
        <v>18</v>
      </c>
      <c r="D9" t="s">
        <v>19</v>
      </c>
      <c r="E9">
        <v>177.1683381544951</v>
      </c>
      <c r="F9">
        <v>1.836667345588993</v>
      </c>
      <c r="G9">
        <v>47.0813455150615</v>
      </c>
      <c r="H9">
        <v>4.7899994078615888</v>
      </c>
      <c r="I9">
        <v>7</v>
      </c>
      <c r="J9" t="s">
        <v>22</v>
      </c>
      <c r="K9">
        <v>169.7725721729588</v>
      </c>
      <c r="L9">
        <v>3.037084595310731</v>
      </c>
      <c r="M9">
        <v>39.811683159297019</v>
      </c>
      <c r="N9">
        <v>4.8156035002658184</v>
      </c>
      <c r="O9">
        <v>171.20447648682801</v>
      </c>
      <c r="P9">
        <v>3.445076446880313</v>
      </c>
      <c r="Q9">
        <v>40.133680329342788</v>
      </c>
      <c r="R9">
        <v>5.0693323994871191</v>
      </c>
    </row>
    <row r="10" spans="1:18" x14ac:dyDescent="0.25">
      <c r="A10">
        <v>24</v>
      </c>
      <c r="B10">
        <v>13635</v>
      </c>
      <c r="C10" t="s">
        <v>18</v>
      </c>
      <c r="D10" t="s">
        <v>23</v>
      </c>
      <c r="E10">
        <v>126.58053155124951</v>
      </c>
      <c r="F10">
        <v>3.3441472572497082</v>
      </c>
      <c r="G10">
        <v>76.087687763117003</v>
      </c>
      <c r="H10">
        <v>3.518851540449393</v>
      </c>
      <c r="I10">
        <v>8</v>
      </c>
      <c r="J10" t="s">
        <v>20</v>
      </c>
      <c r="K10">
        <v>148.76165653551959</v>
      </c>
      <c r="L10">
        <v>3.0844216086624399</v>
      </c>
      <c r="M10">
        <v>70.052922231939633</v>
      </c>
      <c r="N10">
        <v>3.4600314308456448</v>
      </c>
      <c r="O10">
        <v>140.02413347416271</v>
      </c>
      <c r="P10">
        <v>3.532805972374518</v>
      </c>
      <c r="Q10">
        <v>73.241573594772646</v>
      </c>
      <c r="R10">
        <v>3.4417891904846178</v>
      </c>
    </row>
    <row r="11" spans="1:18" x14ac:dyDescent="0.25">
      <c r="A11">
        <v>44</v>
      </c>
      <c r="B11">
        <v>18015</v>
      </c>
      <c r="C11" t="s">
        <v>18</v>
      </c>
      <c r="D11" t="s">
        <v>21</v>
      </c>
      <c r="E11">
        <v>209.20870385302129</v>
      </c>
      <c r="F11">
        <v>2.3334515265967002</v>
      </c>
      <c r="G11">
        <v>36.760380208958047</v>
      </c>
      <c r="H11">
        <v>5.6345357505624518</v>
      </c>
      <c r="I11">
        <v>9</v>
      </c>
      <c r="J11" t="s">
        <v>22</v>
      </c>
      <c r="K11">
        <v>187.70150023956469</v>
      </c>
      <c r="L11">
        <v>3.1170828607428178</v>
      </c>
      <c r="M11">
        <v>30.35112800456735</v>
      </c>
      <c r="N11">
        <v>5.6786255348487211</v>
      </c>
      <c r="O11">
        <v>190.22693438668131</v>
      </c>
      <c r="P11">
        <v>3.5618040648359131</v>
      </c>
      <c r="Q11">
        <v>31.575118889467412</v>
      </c>
      <c r="R11">
        <v>5.73408853120059</v>
      </c>
    </row>
    <row r="12" spans="1:18" x14ac:dyDescent="0.25">
      <c r="A12">
        <v>38</v>
      </c>
      <c r="B12">
        <v>11315</v>
      </c>
      <c r="C12" t="s">
        <v>18</v>
      </c>
      <c r="D12" t="s">
        <v>19</v>
      </c>
      <c r="E12">
        <v>165.89288285034351</v>
      </c>
      <c r="F12">
        <v>1.204072600561664</v>
      </c>
      <c r="G12">
        <v>12.25833309484759</v>
      </c>
      <c r="H12">
        <v>4.4702919439543667</v>
      </c>
      <c r="I12">
        <v>10</v>
      </c>
      <c r="J12" t="s">
        <v>20</v>
      </c>
      <c r="K12">
        <v>175.7811201230877</v>
      </c>
      <c r="L12">
        <v>3.0346115162571659</v>
      </c>
      <c r="M12">
        <v>39.831631163519141</v>
      </c>
      <c r="N12">
        <v>4.7403589170127853</v>
      </c>
      <c r="O12">
        <v>175.91248929904751</v>
      </c>
      <c r="P12">
        <v>3.6021422209525298</v>
      </c>
      <c r="Q12">
        <v>40.07502964731728</v>
      </c>
      <c r="R12">
        <v>5.0997257301461776</v>
      </c>
    </row>
    <row r="13" spans="1:18" x14ac:dyDescent="0.25">
      <c r="A13">
        <v>41</v>
      </c>
      <c r="B13">
        <v>20988</v>
      </c>
      <c r="C13" t="s">
        <v>18</v>
      </c>
      <c r="D13" t="s">
        <v>19</v>
      </c>
      <c r="E13">
        <v>184.96143594143041</v>
      </c>
      <c r="F13">
        <v>1.7975914241426341</v>
      </c>
      <c r="G13">
        <v>22.159949637544369</v>
      </c>
      <c r="H13">
        <v>5.349510509605139</v>
      </c>
      <c r="I13">
        <v>11</v>
      </c>
      <c r="J13" t="s">
        <v>22</v>
      </c>
      <c r="K13">
        <v>181.72809015067969</v>
      </c>
      <c r="L13">
        <v>3.025348677042381</v>
      </c>
      <c r="M13">
        <v>39.817447782911437</v>
      </c>
      <c r="N13">
        <v>5.5236880376321658</v>
      </c>
      <c r="O13">
        <v>182.91716789253911</v>
      </c>
      <c r="P13">
        <v>3.4564645296371048</v>
      </c>
      <c r="Q13">
        <v>38.387098440155427</v>
      </c>
      <c r="R13">
        <v>5.791732962422266</v>
      </c>
    </row>
    <row r="14" spans="1:18" x14ac:dyDescent="0.25">
      <c r="A14">
        <v>24</v>
      </c>
      <c r="B14">
        <v>5305</v>
      </c>
      <c r="C14" t="s">
        <v>18</v>
      </c>
      <c r="D14" t="s">
        <v>25</v>
      </c>
      <c r="E14">
        <v>149.58650175763901</v>
      </c>
      <c r="F14">
        <v>1.263646632465252</v>
      </c>
      <c r="G14">
        <v>55.822114248622754</v>
      </c>
      <c r="H14">
        <v>2.8370778329065338</v>
      </c>
      <c r="I14">
        <v>12</v>
      </c>
      <c r="J14" t="s">
        <v>20</v>
      </c>
      <c r="K14">
        <v>148.55223930523059</v>
      </c>
      <c r="L14">
        <v>3.1290182538123781</v>
      </c>
      <c r="M14">
        <v>50.093034011114902</v>
      </c>
      <c r="N14">
        <v>3.0365130741329049</v>
      </c>
      <c r="O14">
        <v>146.46695064895829</v>
      </c>
      <c r="P14">
        <v>3.9998784317916209</v>
      </c>
      <c r="Q14">
        <v>48.299629461026527</v>
      </c>
      <c r="R14">
        <v>3.2091009659654981</v>
      </c>
    </row>
    <row r="15" spans="1:18" x14ac:dyDescent="0.25">
      <c r="A15">
        <v>35</v>
      </c>
      <c r="B15">
        <v>36831</v>
      </c>
      <c r="C15" t="s">
        <v>24</v>
      </c>
      <c r="D15" t="s">
        <v>25</v>
      </c>
      <c r="E15">
        <v>176.68224038918819</v>
      </c>
      <c r="F15">
        <v>6.6465843328875627</v>
      </c>
      <c r="G15">
        <v>67.548629912672283</v>
      </c>
      <c r="H15">
        <v>5.7966283540784218</v>
      </c>
      <c r="I15">
        <v>13</v>
      </c>
      <c r="J15" t="s">
        <v>22</v>
      </c>
      <c r="K15">
        <v>170.27894968456499</v>
      </c>
      <c r="L15">
        <v>8.2254394269913256</v>
      </c>
      <c r="M15">
        <v>50.106859605463242</v>
      </c>
      <c r="N15">
        <v>5.7136673622037897</v>
      </c>
      <c r="O15">
        <v>174.71340031079669</v>
      </c>
      <c r="P15">
        <v>6.8274902706887586</v>
      </c>
      <c r="Q15">
        <v>51.481436515103027</v>
      </c>
      <c r="R15">
        <v>5.9517587031852406</v>
      </c>
    </row>
    <row r="16" spans="1:18" x14ac:dyDescent="0.25">
      <c r="A16">
        <v>44</v>
      </c>
      <c r="B16">
        <v>28582</v>
      </c>
      <c r="C16" t="s">
        <v>24</v>
      </c>
      <c r="D16" t="s">
        <v>19</v>
      </c>
      <c r="E16">
        <v>188.69615584830001</v>
      </c>
      <c r="F16">
        <v>8.8359229697930122</v>
      </c>
      <c r="G16">
        <v>36.018060912495628</v>
      </c>
      <c r="H16">
        <v>6.3306406434262037</v>
      </c>
      <c r="I16">
        <v>14</v>
      </c>
      <c r="J16" t="s">
        <v>20</v>
      </c>
      <c r="K16">
        <v>187.58953552812619</v>
      </c>
      <c r="L16">
        <v>8.1457343903150807</v>
      </c>
      <c r="M16">
        <v>39.865394101511498</v>
      </c>
      <c r="N16">
        <v>6.2050788843471301</v>
      </c>
      <c r="O16">
        <v>186.18024989931629</v>
      </c>
      <c r="P16">
        <v>7.068400962008524</v>
      </c>
      <c r="Q16">
        <v>40.039793144028643</v>
      </c>
      <c r="R16">
        <v>6.4135781830355976</v>
      </c>
    </row>
    <row r="17" spans="1:18" x14ac:dyDescent="0.25">
      <c r="A17">
        <v>58</v>
      </c>
      <c r="B17">
        <v>6236</v>
      </c>
      <c r="C17" t="s">
        <v>18</v>
      </c>
      <c r="D17" t="s">
        <v>19</v>
      </c>
      <c r="E17">
        <v>213.6542139899409</v>
      </c>
      <c r="F17">
        <v>3.028055002056528</v>
      </c>
      <c r="G17">
        <v>8.8108466909193339</v>
      </c>
      <c r="H17">
        <v>6.7306946007077997</v>
      </c>
      <c r="I17">
        <v>15</v>
      </c>
      <c r="J17" t="s">
        <v>22</v>
      </c>
      <c r="K17">
        <v>215.6770023584595</v>
      </c>
      <c r="L17">
        <v>3.0003605178309161</v>
      </c>
      <c r="M17">
        <v>39.875321146655168</v>
      </c>
      <c r="N17">
        <v>6.4849837914561848</v>
      </c>
      <c r="O17">
        <v>217.09566831154169</v>
      </c>
      <c r="P17">
        <v>3.4619910003436321</v>
      </c>
      <c r="Q17">
        <v>35.297450102620722</v>
      </c>
      <c r="R17">
        <v>6.8211668969351971</v>
      </c>
    </row>
    <row r="18" spans="1:18" x14ac:dyDescent="0.25">
      <c r="A18">
        <v>37</v>
      </c>
      <c r="B18">
        <v>82980</v>
      </c>
      <c r="C18" t="s">
        <v>18</v>
      </c>
      <c r="D18" t="s">
        <v>21</v>
      </c>
      <c r="E18">
        <v>178.50083915379889</v>
      </c>
      <c r="F18">
        <v>7.0787108211672649</v>
      </c>
      <c r="G18">
        <v>29.533210647210581</v>
      </c>
      <c r="H18">
        <v>8.3581490398130427</v>
      </c>
      <c r="I18">
        <v>16</v>
      </c>
      <c r="J18" t="s">
        <v>22</v>
      </c>
      <c r="K18">
        <v>173.5113943978765</v>
      </c>
      <c r="L18">
        <v>3.104090975011621</v>
      </c>
      <c r="M18">
        <v>30.210266102363381</v>
      </c>
      <c r="N18">
        <v>8.2267257299511733</v>
      </c>
      <c r="O18">
        <v>172.18244306219989</v>
      </c>
      <c r="P18">
        <v>3.60754863487786</v>
      </c>
      <c r="Q18">
        <v>33.000585449216437</v>
      </c>
      <c r="R18">
        <v>8.287183243111615</v>
      </c>
    </row>
    <row r="19" spans="1:18" x14ac:dyDescent="0.25">
      <c r="A19">
        <v>54</v>
      </c>
      <c r="B19">
        <v>9634</v>
      </c>
      <c r="C19" t="s">
        <v>18</v>
      </c>
      <c r="D19" t="s">
        <v>19</v>
      </c>
      <c r="E19">
        <v>211.20844206119389</v>
      </c>
      <c r="F19">
        <v>1.966044948621352</v>
      </c>
      <c r="G19">
        <v>28.793500967824439</v>
      </c>
      <c r="H19">
        <v>6.5913012514476828</v>
      </c>
      <c r="I19">
        <v>17</v>
      </c>
      <c r="J19" t="s">
        <v>20</v>
      </c>
      <c r="K19">
        <v>207.6892849549329</v>
      </c>
      <c r="L19">
        <v>3.006268966910282</v>
      </c>
      <c r="M19">
        <v>39.861849072302107</v>
      </c>
      <c r="N19">
        <v>6.2551443640123292</v>
      </c>
      <c r="O19">
        <v>207.54940754474799</v>
      </c>
      <c r="P19">
        <v>3.4273029713461631</v>
      </c>
      <c r="Q19">
        <v>40.773198960088308</v>
      </c>
      <c r="R19">
        <v>6.5330146632953197</v>
      </c>
    </row>
    <row r="20" spans="1:18" x14ac:dyDescent="0.25">
      <c r="A20">
        <v>47</v>
      </c>
      <c r="B20">
        <v>72326</v>
      </c>
      <c r="C20" t="s">
        <v>24</v>
      </c>
      <c r="D20" t="s">
        <v>23</v>
      </c>
      <c r="E20">
        <v>205.05409100276239</v>
      </c>
      <c r="F20">
        <v>4.8526857412696369</v>
      </c>
      <c r="G20">
        <v>86.974499749771937</v>
      </c>
      <c r="H20">
        <v>9.0326385639689022</v>
      </c>
      <c r="I20">
        <v>18</v>
      </c>
      <c r="J20" t="s">
        <v>22</v>
      </c>
      <c r="K20">
        <v>194.31757504345069</v>
      </c>
      <c r="L20">
        <v>8.1483483720202887</v>
      </c>
      <c r="M20">
        <v>70.032921580301618</v>
      </c>
      <c r="N20">
        <v>8.6942705225272512</v>
      </c>
      <c r="O20">
        <v>190.0621669604908</v>
      </c>
      <c r="P20">
        <v>5.3049574031916817</v>
      </c>
      <c r="Q20">
        <v>79.132600813725901</v>
      </c>
      <c r="R20">
        <v>8.9390043729015787</v>
      </c>
    </row>
    <row r="21" spans="1:18" x14ac:dyDescent="0.25">
      <c r="A21">
        <v>42</v>
      </c>
      <c r="B21">
        <v>30620</v>
      </c>
      <c r="C21" t="s">
        <v>24</v>
      </c>
      <c r="D21" t="s">
        <v>23</v>
      </c>
      <c r="E21">
        <v>200.72227936271949</v>
      </c>
      <c r="F21">
        <v>2.2684403573890308</v>
      </c>
      <c r="G21">
        <v>71.813777262386367</v>
      </c>
      <c r="H21">
        <v>6.1747269779396223</v>
      </c>
      <c r="I21">
        <v>19</v>
      </c>
      <c r="J21" t="s">
        <v>20</v>
      </c>
      <c r="K21">
        <v>184.49768642955499</v>
      </c>
      <c r="L21">
        <v>8.1739006433298247</v>
      </c>
      <c r="M21">
        <v>70.107403559719955</v>
      </c>
      <c r="N21">
        <v>6.1097679368599316</v>
      </c>
      <c r="O21">
        <v>191.8389794377299</v>
      </c>
      <c r="P21">
        <v>9.5343474526273528</v>
      </c>
      <c r="Q21">
        <v>67.360526200904772</v>
      </c>
      <c r="R21">
        <v>6.0380362955892606</v>
      </c>
    </row>
    <row r="22" spans="1:18" x14ac:dyDescent="0.25">
      <c r="A22">
        <v>29</v>
      </c>
      <c r="B22">
        <v>59907</v>
      </c>
      <c r="C22" t="s">
        <v>24</v>
      </c>
      <c r="D22" t="s">
        <v>19</v>
      </c>
      <c r="E22">
        <v>156.71398684713341</v>
      </c>
      <c r="F22">
        <v>6.5492827645795151</v>
      </c>
      <c r="G22">
        <v>47.01641560281179</v>
      </c>
      <c r="H22">
        <v>6.2384694955130833</v>
      </c>
      <c r="I22">
        <v>20</v>
      </c>
      <c r="J22" t="s">
        <v>20</v>
      </c>
      <c r="K22">
        <v>157.56897100024099</v>
      </c>
      <c r="L22">
        <v>8.1605448898971495</v>
      </c>
      <c r="M22">
        <v>39.777945353482266</v>
      </c>
      <c r="N22">
        <v>6.2721152877476127</v>
      </c>
      <c r="O22">
        <v>156.95309141119409</v>
      </c>
      <c r="P22">
        <v>7.4627095007574491</v>
      </c>
      <c r="Q22">
        <v>42.339053943845492</v>
      </c>
      <c r="R22">
        <v>6.0111202676628981</v>
      </c>
    </row>
    <row r="23" spans="1:18" x14ac:dyDescent="0.25">
      <c r="A23">
        <v>30</v>
      </c>
      <c r="B23">
        <v>26270</v>
      </c>
      <c r="C23" t="s">
        <v>18</v>
      </c>
      <c r="D23" t="s">
        <v>19</v>
      </c>
      <c r="E23">
        <v>178.42060707317631</v>
      </c>
      <c r="F23">
        <v>3.0103925720211921</v>
      </c>
      <c r="G23">
        <v>24.705582309930382</v>
      </c>
      <c r="H23">
        <v>4.5872446064137193</v>
      </c>
      <c r="I23">
        <v>21</v>
      </c>
      <c r="J23" t="s">
        <v>22</v>
      </c>
      <c r="K23">
        <v>159.77643266567179</v>
      </c>
      <c r="L23">
        <v>3.0432029324272278</v>
      </c>
      <c r="M23">
        <v>39.788472868156447</v>
      </c>
      <c r="N23">
        <v>4.6885463124828624</v>
      </c>
      <c r="O23">
        <v>162.41128771988019</v>
      </c>
      <c r="P23">
        <v>3.2954051300432909</v>
      </c>
      <c r="Q23">
        <v>39.531654545057798</v>
      </c>
      <c r="R23">
        <v>4.8983032751932818</v>
      </c>
    </row>
    <row r="24" spans="1:18" x14ac:dyDescent="0.25">
      <c r="A24">
        <v>46</v>
      </c>
      <c r="B24">
        <v>38825</v>
      </c>
      <c r="C24" t="s">
        <v>18</v>
      </c>
      <c r="D24" t="s">
        <v>25</v>
      </c>
      <c r="E24">
        <v>200.67610964255411</v>
      </c>
      <c r="F24">
        <v>1.919588017846708</v>
      </c>
      <c r="G24">
        <v>49.444664737997577</v>
      </c>
      <c r="H24">
        <v>6.8641573833437759</v>
      </c>
      <c r="I24">
        <v>22</v>
      </c>
      <c r="J24" t="s">
        <v>22</v>
      </c>
      <c r="K24">
        <v>192.2974988960836</v>
      </c>
      <c r="L24">
        <v>3.0758820989700628</v>
      </c>
      <c r="M24">
        <v>50.063376971988021</v>
      </c>
      <c r="N24">
        <v>6.9105440156403279</v>
      </c>
      <c r="O24">
        <v>194.524057466806</v>
      </c>
      <c r="P24">
        <v>3.877827372252836</v>
      </c>
      <c r="Q24">
        <v>50.490849420411458</v>
      </c>
      <c r="R24">
        <v>6.8845688385417283</v>
      </c>
    </row>
    <row r="25" spans="1:18" x14ac:dyDescent="0.25">
      <c r="A25">
        <v>34</v>
      </c>
      <c r="B25">
        <v>59254</v>
      </c>
      <c r="C25" t="s">
        <v>18</v>
      </c>
      <c r="D25" t="s">
        <v>19</v>
      </c>
      <c r="E25">
        <v>181.09042013564351</v>
      </c>
      <c r="F25">
        <v>4.0256614156295276</v>
      </c>
      <c r="G25">
        <v>28.11531604871427</v>
      </c>
      <c r="H25">
        <v>7.0837868266168549</v>
      </c>
      <c r="I25">
        <v>23</v>
      </c>
      <c r="J25" t="s">
        <v>20</v>
      </c>
      <c r="K25">
        <v>167.63370884778709</v>
      </c>
      <c r="L25">
        <v>3.0229116563210492</v>
      </c>
      <c r="M25">
        <v>39.729644037538407</v>
      </c>
      <c r="N25">
        <v>6.737112289812373</v>
      </c>
      <c r="O25">
        <v>167.31361184329859</v>
      </c>
      <c r="P25">
        <v>3.5701827213252511</v>
      </c>
      <c r="Q25">
        <v>40.991781762792478</v>
      </c>
      <c r="R25">
        <v>6.9101962422316694</v>
      </c>
    </row>
    <row r="26" spans="1:18" x14ac:dyDescent="0.25">
      <c r="A26">
        <v>33</v>
      </c>
      <c r="B26">
        <v>148329</v>
      </c>
      <c r="C26" t="s">
        <v>18</v>
      </c>
      <c r="D26" t="s">
        <v>21</v>
      </c>
      <c r="E26">
        <v>169.2595681040244</v>
      </c>
      <c r="F26">
        <v>3.3171273564162509</v>
      </c>
      <c r="G26">
        <v>29.76813602028318</v>
      </c>
      <c r="H26">
        <v>11.614516189363149</v>
      </c>
      <c r="I26">
        <v>24</v>
      </c>
      <c r="J26" t="s">
        <v>22</v>
      </c>
      <c r="K26">
        <v>165.30156264913381</v>
      </c>
      <c r="L26">
        <v>3.0855084528101862</v>
      </c>
      <c r="M26">
        <v>30.07368058279388</v>
      </c>
      <c r="N26">
        <v>11.09380039441997</v>
      </c>
      <c r="O26">
        <v>170.90631097503459</v>
      </c>
      <c r="P26">
        <v>3.4790529842309099</v>
      </c>
      <c r="Q26">
        <v>34.867630087994158</v>
      </c>
      <c r="R26">
        <v>9.9433489600373033</v>
      </c>
    </row>
    <row r="27" spans="1:18" x14ac:dyDescent="0.25">
      <c r="A27">
        <v>38</v>
      </c>
      <c r="B27">
        <v>64513</v>
      </c>
      <c r="C27" t="s">
        <v>18</v>
      </c>
      <c r="D27" t="s">
        <v>19</v>
      </c>
      <c r="E27">
        <v>159.71066471215329</v>
      </c>
      <c r="F27">
        <v>2.777234053731632</v>
      </c>
      <c r="G27">
        <v>50.044562963338407</v>
      </c>
      <c r="H27">
        <v>7.6832776014859654</v>
      </c>
      <c r="I27">
        <v>25</v>
      </c>
      <c r="J27" t="s">
        <v>22</v>
      </c>
      <c r="K27">
        <v>175.59038811009671</v>
      </c>
      <c r="L27">
        <v>3.0135808518579452</v>
      </c>
      <c r="M27">
        <v>39.725912304120193</v>
      </c>
      <c r="N27">
        <v>7.3997128557961682</v>
      </c>
      <c r="O27">
        <v>173.8273378920095</v>
      </c>
      <c r="P27">
        <v>3.747216826829312</v>
      </c>
      <c r="Q27">
        <v>40.146863005595833</v>
      </c>
      <c r="R27">
        <v>7.0915775258558904</v>
      </c>
    </row>
    <row r="28" spans="1:18" x14ac:dyDescent="0.25">
      <c r="A28">
        <v>38</v>
      </c>
      <c r="B28">
        <v>34483</v>
      </c>
      <c r="C28" t="s">
        <v>18</v>
      </c>
      <c r="D28" t="s">
        <v>19</v>
      </c>
      <c r="E28">
        <v>169.0414277325585</v>
      </c>
      <c r="F28">
        <v>3.795316078164594</v>
      </c>
      <c r="G28">
        <v>15.888343333055751</v>
      </c>
      <c r="H28">
        <v>5.9220744878845206</v>
      </c>
      <c r="I28">
        <v>26</v>
      </c>
      <c r="J28" t="s">
        <v>22</v>
      </c>
      <c r="K28">
        <v>175.6980553598076</v>
      </c>
      <c r="L28">
        <v>3.0254525547773889</v>
      </c>
      <c r="M28">
        <v>39.785590061700383</v>
      </c>
      <c r="N28">
        <v>5.8985211045712163</v>
      </c>
      <c r="O28">
        <v>176.46371412585131</v>
      </c>
      <c r="P28">
        <v>3.5891074497938229</v>
      </c>
      <c r="Q28">
        <v>39.444074267387172</v>
      </c>
      <c r="R28">
        <v>5.9923069334074119</v>
      </c>
    </row>
    <row r="29" spans="1:18" x14ac:dyDescent="0.25">
      <c r="A29">
        <v>49</v>
      </c>
      <c r="B29">
        <v>5718</v>
      </c>
      <c r="C29" t="s">
        <v>18</v>
      </c>
      <c r="D29" t="s">
        <v>23</v>
      </c>
      <c r="E29">
        <v>191.39649415855791</v>
      </c>
      <c r="F29">
        <v>3.4712229515649859</v>
      </c>
      <c r="G29">
        <v>73.537090710455658</v>
      </c>
      <c r="H29">
        <v>5.4297164329449341</v>
      </c>
      <c r="I29">
        <v>27</v>
      </c>
      <c r="J29" t="s">
        <v>22</v>
      </c>
      <c r="K29">
        <v>198.63713201253009</v>
      </c>
      <c r="L29">
        <v>3.0422278339264448</v>
      </c>
      <c r="M29">
        <v>70.110651249098936</v>
      </c>
      <c r="N29">
        <v>5.5624161215070034</v>
      </c>
      <c r="O29">
        <v>192.1766123695499</v>
      </c>
      <c r="P29">
        <v>3.7335530731514521</v>
      </c>
      <c r="Q29">
        <v>74.072010743634522</v>
      </c>
      <c r="R29">
        <v>5.4882839394197704</v>
      </c>
    </row>
    <row r="30" spans="1:18" x14ac:dyDescent="0.25">
      <c r="A30">
        <v>34</v>
      </c>
      <c r="B30">
        <v>1966</v>
      </c>
      <c r="C30" t="s">
        <v>18</v>
      </c>
      <c r="D30" t="s">
        <v>19</v>
      </c>
      <c r="E30">
        <v>131.70820184948519</v>
      </c>
      <c r="F30">
        <v>1.5964651591315491</v>
      </c>
      <c r="G30">
        <v>49.756493700448807</v>
      </c>
      <c r="H30">
        <v>4.1443450480102664</v>
      </c>
      <c r="I30">
        <v>28</v>
      </c>
      <c r="J30" t="s">
        <v>22</v>
      </c>
      <c r="K30">
        <v>167.83910483185099</v>
      </c>
      <c r="L30">
        <v>3.04555921265968</v>
      </c>
      <c r="M30">
        <v>39.84349083661445</v>
      </c>
      <c r="N30">
        <v>3.8733003336293872</v>
      </c>
      <c r="O30">
        <v>161.93550346004051</v>
      </c>
      <c r="P30">
        <v>3.2445760840624831</v>
      </c>
      <c r="Q30">
        <v>38.706941123096001</v>
      </c>
      <c r="R30">
        <v>4.2278689035684556</v>
      </c>
    </row>
    <row r="31" spans="1:18" x14ac:dyDescent="0.25">
      <c r="A31">
        <v>48</v>
      </c>
      <c r="B31">
        <v>19333</v>
      </c>
      <c r="C31" t="s">
        <v>18</v>
      </c>
      <c r="D31" t="s">
        <v>21</v>
      </c>
      <c r="E31">
        <v>176.65106386371079</v>
      </c>
      <c r="F31">
        <v>2.849110198750211</v>
      </c>
      <c r="G31">
        <v>41.185110872977333</v>
      </c>
      <c r="H31">
        <v>6.085038757052601</v>
      </c>
      <c r="I31">
        <v>29</v>
      </c>
      <c r="J31" t="s">
        <v>20</v>
      </c>
      <c r="K31">
        <v>195.67230925982</v>
      </c>
      <c r="L31">
        <v>3.1093100443318469</v>
      </c>
      <c r="M31">
        <v>30.355228107400329</v>
      </c>
      <c r="N31">
        <v>6.1442165539934388</v>
      </c>
      <c r="O31">
        <v>198.68774742985829</v>
      </c>
      <c r="P31">
        <v>3.8301833540865009</v>
      </c>
      <c r="Q31">
        <v>29.798967768747229</v>
      </c>
      <c r="R31">
        <v>6.4594520909548061</v>
      </c>
    </row>
    <row r="32" spans="1:18" x14ac:dyDescent="0.25">
      <c r="A32">
        <v>44</v>
      </c>
      <c r="B32">
        <v>10780</v>
      </c>
      <c r="C32" t="s">
        <v>18</v>
      </c>
      <c r="D32" t="s">
        <v>19</v>
      </c>
      <c r="E32">
        <v>192.34224669255849</v>
      </c>
      <c r="F32">
        <v>3.753544756553151</v>
      </c>
      <c r="G32">
        <v>44.767919134402483</v>
      </c>
      <c r="H32">
        <v>5.3434016310005754</v>
      </c>
      <c r="I32">
        <v>30</v>
      </c>
      <c r="J32" t="s">
        <v>20</v>
      </c>
      <c r="K32">
        <v>187.7463399848485</v>
      </c>
      <c r="L32">
        <v>3.0239453558343041</v>
      </c>
      <c r="M32">
        <v>39.842773343311123</v>
      </c>
      <c r="N32">
        <v>5.3131712306423786</v>
      </c>
      <c r="O32">
        <v>186.17212368264529</v>
      </c>
      <c r="P32">
        <v>3.4340950273147128</v>
      </c>
      <c r="Q32">
        <v>40.32086749362508</v>
      </c>
      <c r="R32">
        <v>5.5880284284932271</v>
      </c>
    </row>
    <row r="33" spans="1:18" x14ac:dyDescent="0.25">
      <c r="A33">
        <v>23</v>
      </c>
      <c r="B33">
        <v>11184</v>
      </c>
      <c r="C33" t="s">
        <v>24</v>
      </c>
      <c r="D33" t="s">
        <v>21</v>
      </c>
      <c r="E33">
        <v>159.84594499077511</v>
      </c>
      <c r="F33">
        <v>6.3508813235494603</v>
      </c>
      <c r="G33">
        <v>35.210145461112788</v>
      </c>
      <c r="H33">
        <v>2.9608721893912291</v>
      </c>
      <c r="I33">
        <v>31</v>
      </c>
      <c r="J33" t="s">
        <v>20</v>
      </c>
      <c r="K33">
        <v>145.76145704547491</v>
      </c>
      <c r="L33">
        <v>8.2866818257256316</v>
      </c>
      <c r="M33">
        <v>30.38742475332738</v>
      </c>
      <c r="N33">
        <v>3.240687161709269</v>
      </c>
      <c r="O33">
        <v>145.24844913433191</v>
      </c>
      <c r="P33">
        <v>4.8974424144307793</v>
      </c>
      <c r="Q33">
        <v>25.492194227923179</v>
      </c>
      <c r="R33">
        <v>3.5095987347237529</v>
      </c>
    </row>
    <row r="34" spans="1:18" x14ac:dyDescent="0.25">
      <c r="A34">
        <v>42</v>
      </c>
      <c r="B34">
        <v>20283</v>
      </c>
      <c r="C34" t="s">
        <v>18</v>
      </c>
      <c r="D34" t="s">
        <v>25</v>
      </c>
      <c r="E34">
        <v>177.420551806421</v>
      </c>
      <c r="F34">
        <v>0.6557798236320721</v>
      </c>
      <c r="G34">
        <v>34.294720225331282</v>
      </c>
      <c r="H34">
        <v>5.6102988093417183</v>
      </c>
      <c r="I34">
        <v>32</v>
      </c>
      <c r="J34" t="s">
        <v>22</v>
      </c>
      <c r="K34">
        <v>184.38844347919229</v>
      </c>
      <c r="L34">
        <v>3.090464046619279</v>
      </c>
      <c r="M34">
        <v>50.093505630279282</v>
      </c>
      <c r="N34">
        <v>5.5839297955932272</v>
      </c>
      <c r="O34">
        <v>189.43096256583479</v>
      </c>
      <c r="P34">
        <v>3.1578942874800782</v>
      </c>
      <c r="Q34">
        <v>48.618794846630372</v>
      </c>
      <c r="R34">
        <v>5.5396083241408833</v>
      </c>
    </row>
    <row r="35" spans="1:18" x14ac:dyDescent="0.25">
      <c r="A35">
        <v>13</v>
      </c>
      <c r="B35">
        <v>42735</v>
      </c>
      <c r="C35" t="s">
        <v>18</v>
      </c>
      <c r="D35" t="s">
        <v>21</v>
      </c>
      <c r="E35">
        <v>122.4286396329439</v>
      </c>
      <c r="F35">
        <v>3.9004769714573659</v>
      </c>
      <c r="G35">
        <v>42.285540616070811</v>
      </c>
      <c r="H35">
        <v>3.8845976015509081</v>
      </c>
      <c r="I35">
        <v>33</v>
      </c>
      <c r="J35" t="s">
        <v>20</v>
      </c>
      <c r="K35">
        <v>125.8024788662181</v>
      </c>
      <c r="L35">
        <v>3.163511598329463</v>
      </c>
      <c r="M35">
        <v>30.249927877868679</v>
      </c>
      <c r="N35">
        <v>3.81666154450807</v>
      </c>
      <c r="O35">
        <v>131.73093386691949</v>
      </c>
      <c r="P35">
        <v>3.4483368374098502</v>
      </c>
      <c r="Q35">
        <v>28.491763301086461</v>
      </c>
      <c r="R35">
        <v>3.7356160415381252</v>
      </c>
    </row>
    <row r="36" spans="1:18" x14ac:dyDescent="0.25">
      <c r="A36">
        <v>31</v>
      </c>
      <c r="B36">
        <v>11838</v>
      </c>
      <c r="C36" t="s">
        <v>24</v>
      </c>
      <c r="D36" t="s">
        <v>21</v>
      </c>
      <c r="E36">
        <v>125.3515628362253</v>
      </c>
      <c r="F36">
        <v>6.3097450689614947</v>
      </c>
      <c r="G36">
        <v>27.20389763411567</v>
      </c>
      <c r="H36">
        <v>4.0601334372500126</v>
      </c>
      <c r="I36">
        <v>34</v>
      </c>
      <c r="J36" t="s">
        <v>22</v>
      </c>
      <c r="K36">
        <v>161.7101811961729</v>
      </c>
      <c r="L36">
        <v>8.2719197332029353</v>
      </c>
      <c r="M36">
        <v>30.39956373073905</v>
      </c>
      <c r="N36">
        <v>4.0727895446231503</v>
      </c>
      <c r="O36">
        <v>150.18915343596689</v>
      </c>
      <c r="P36">
        <v>8.2774302397837882</v>
      </c>
      <c r="Q36">
        <v>30.738548622270041</v>
      </c>
      <c r="R36">
        <v>4.1184418277486516</v>
      </c>
    </row>
    <row r="37" spans="1:18" x14ac:dyDescent="0.25">
      <c r="A37">
        <v>44</v>
      </c>
      <c r="B37">
        <v>53916</v>
      </c>
      <c r="C37" t="s">
        <v>24</v>
      </c>
      <c r="D37" t="s">
        <v>19</v>
      </c>
      <c r="E37">
        <v>203.5740532507765</v>
      </c>
      <c r="F37">
        <v>7.9814021617371234</v>
      </c>
      <c r="G37">
        <v>33.069256185025409</v>
      </c>
      <c r="H37">
        <v>7.7425442712855714</v>
      </c>
      <c r="I37">
        <v>35</v>
      </c>
      <c r="J37" t="s">
        <v>20</v>
      </c>
      <c r="K37">
        <v>187.4987049552266</v>
      </c>
      <c r="L37">
        <v>8.1357191481651903</v>
      </c>
      <c r="M37">
        <v>39.815048570025112</v>
      </c>
      <c r="N37">
        <v>7.4715188385773308</v>
      </c>
      <c r="O37">
        <v>188.1564163623936</v>
      </c>
      <c r="P37">
        <v>7.4403983881499514</v>
      </c>
      <c r="Q37">
        <v>39.047861876068119</v>
      </c>
      <c r="R37">
        <v>7.3404629853500616</v>
      </c>
    </row>
    <row r="38" spans="1:18" x14ac:dyDescent="0.25">
      <c r="A38">
        <v>39</v>
      </c>
      <c r="B38">
        <v>22776</v>
      </c>
      <c r="C38" t="s">
        <v>18</v>
      </c>
      <c r="D38" t="s">
        <v>21</v>
      </c>
      <c r="E38">
        <v>173.63662659646391</v>
      </c>
      <c r="F38">
        <v>3.6315260945458161</v>
      </c>
      <c r="G38">
        <v>32.419191559558548</v>
      </c>
      <c r="H38">
        <v>5.155140113487648</v>
      </c>
      <c r="I38">
        <v>36</v>
      </c>
      <c r="J38" t="s">
        <v>20</v>
      </c>
      <c r="K38">
        <v>177.71501242179559</v>
      </c>
      <c r="L38">
        <v>3.1242654211113678</v>
      </c>
      <c r="M38">
        <v>30.33326744780592</v>
      </c>
      <c r="N38">
        <v>5.41699597962329</v>
      </c>
      <c r="O38">
        <v>177.44615224306301</v>
      </c>
      <c r="P38">
        <v>4.2807379484237762</v>
      </c>
      <c r="Q38">
        <v>30.073482538941558</v>
      </c>
      <c r="R38">
        <v>5.523719133096348</v>
      </c>
    </row>
    <row r="39" spans="1:18" x14ac:dyDescent="0.25">
      <c r="A39">
        <v>22</v>
      </c>
      <c r="B39">
        <v>22870</v>
      </c>
      <c r="C39" t="s">
        <v>18</v>
      </c>
      <c r="D39" t="s">
        <v>21</v>
      </c>
      <c r="E39">
        <v>140.625055659884</v>
      </c>
      <c r="F39">
        <v>3.2195608468198378</v>
      </c>
      <c r="G39">
        <v>44.892362686567679</v>
      </c>
      <c r="H39">
        <v>3.6141333024216111</v>
      </c>
      <c r="I39">
        <v>37</v>
      </c>
      <c r="J39" t="s">
        <v>20</v>
      </c>
      <c r="K39">
        <v>143.81865387856001</v>
      </c>
      <c r="L39">
        <v>3.155048299649946</v>
      </c>
      <c r="M39">
        <v>30.30452350699294</v>
      </c>
      <c r="N39">
        <v>3.7229506856908672</v>
      </c>
      <c r="O39">
        <v>139.91490641496509</v>
      </c>
      <c r="P39">
        <v>3.628486456472519</v>
      </c>
      <c r="Q39">
        <v>24.635089303563952</v>
      </c>
      <c r="R39">
        <v>3.7909657551581799</v>
      </c>
    </row>
    <row r="40" spans="1:18" x14ac:dyDescent="0.25">
      <c r="A40">
        <v>28</v>
      </c>
      <c r="B40">
        <v>143630</v>
      </c>
      <c r="C40" t="s">
        <v>24</v>
      </c>
      <c r="D40" t="s">
        <v>19</v>
      </c>
      <c r="E40">
        <v>163.478315070631</v>
      </c>
      <c r="F40">
        <v>3.1261865772323278</v>
      </c>
      <c r="G40">
        <v>47.01086387523646</v>
      </c>
      <c r="H40">
        <v>10.54856180035757</v>
      </c>
      <c r="I40">
        <v>38</v>
      </c>
      <c r="J40" t="s">
        <v>22</v>
      </c>
      <c r="K40">
        <v>155.2749133836611</v>
      </c>
      <c r="L40">
        <v>8.1292597786606784</v>
      </c>
      <c r="M40">
        <v>39.60988520559593</v>
      </c>
      <c r="N40">
        <v>10.357479759729181</v>
      </c>
      <c r="O40">
        <v>155.80252265034201</v>
      </c>
      <c r="P40">
        <v>6.6620777245836864</v>
      </c>
      <c r="Q40">
        <v>39.164550587899448</v>
      </c>
      <c r="R40">
        <v>8.7937842376588744</v>
      </c>
    </row>
    <row r="41" spans="1:18" x14ac:dyDescent="0.25">
      <c r="A41">
        <v>13</v>
      </c>
      <c r="B41">
        <v>26320</v>
      </c>
      <c r="C41" t="s">
        <v>18</v>
      </c>
      <c r="D41" t="s">
        <v>25</v>
      </c>
      <c r="E41">
        <v>105.37935808797241</v>
      </c>
      <c r="F41">
        <v>2.6953644465284929</v>
      </c>
      <c r="G41">
        <v>67.550466295128686</v>
      </c>
      <c r="H41">
        <v>2.8925739766530318</v>
      </c>
      <c r="I41">
        <v>39</v>
      </c>
      <c r="J41" t="s">
        <v>20</v>
      </c>
      <c r="K41">
        <v>126.5441739334528</v>
      </c>
      <c r="L41">
        <v>3.1406528121598751</v>
      </c>
      <c r="M41">
        <v>50.032793356765858</v>
      </c>
      <c r="N41">
        <v>2.9878598545454458</v>
      </c>
      <c r="O41">
        <v>126.81397304207501</v>
      </c>
      <c r="P41">
        <v>4.5037391473517134</v>
      </c>
      <c r="Q41">
        <v>45.168808944826367</v>
      </c>
      <c r="R41">
        <v>3.22241044532131</v>
      </c>
    </row>
    <row r="42" spans="1:18" x14ac:dyDescent="0.25">
      <c r="A42">
        <v>26</v>
      </c>
      <c r="B42">
        <v>20865</v>
      </c>
      <c r="C42" t="s">
        <v>24</v>
      </c>
      <c r="D42" t="s">
        <v>19</v>
      </c>
      <c r="E42">
        <v>172.36975969807699</v>
      </c>
      <c r="F42">
        <v>6.8844634683025303</v>
      </c>
      <c r="G42">
        <v>48.344900084152059</v>
      </c>
      <c r="H42">
        <v>3.818631793211384</v>
      </c>
      <c r="I42">
        <v>40</v>
      </c>
      <c r="J42" t="s">
        <v>22</v>
      </c>
      <c r="K42">
        <v>151.7272983238565</v>
      </c>
      <c r="L42">
        <v>8.1814181201555947</v>
      </c>
      <c r="M42">
        <v>39.85049290533113</v>
      </c>
      <c r="N42">
        <v>4.0206376309402341</v>
      </c>
      <c r="O42">
        <v>154.28530027247999</v>
      </c>
      <c r="P42">
        <v>6.0908288494849776</v>
      </c>
      <c r="Q42">
        <v>41.569717388722779</v>
      </c>
      <c r="R42">
        <v>4.3833080186010029</v>
      </c>
    </row>
    <row r="43" spans="1:18" x14ac:dyDescent="0.25">
      <c r="A43">
        <v>45</v>
      </c>
      <c r="B43">
        <v>37193</v>
      </c>
      <c r="C43" t="s">
        <v>18</v>
      </c>
      <c r="D43" t="s">
        <v>23</v>
      </c>
      <c r="E43">
        <v>184.27038393754671</v>
      </c>
      <c r="F43">
        <v>1.639536425247841</v>
      </c>
      <c r="G43">
        <v>78.43238813999173</v>
      </c>
      <c r="H43">
        <v>6.461451823237474</v>
      </c>
      <c r="I43">
        <v>41</v>
      </c>
      <c r="J43" t="s">
        <v>20</v>
      </c>
      <c r="K43">
        <v>190.5487494951129</v>
      </c>
      <c r="L43">
        <v>3.0370366558706379</v>
      </c>
      <c r="M43">
        <v>70.041382558043281</v>
      </c>
      <c r="N43">
        <v>6.7361384922364076</v>
      </c>
      <c r="O43">
        <v>195.77434635662061</v>
      </c>
      <c r="P43">
        <v>3.7304438432671621</v>
      </c>
      <c r="Q43">
        <v>71.300073074808495</v>
      </c>
      <c r="R43">
        <v>7.01534893131993</v>
      </c>
    </row>
    <row r="44" spans="1:18" x14ac:dyDescent="0.25">
      <c r="A44">
        <v>34</v>
      </c>
      <c r="B44">
        <v>132872</v>
      </c>
      <c r="C44" t="s">
        <v>18</v>
      </c>
      <c r="D44" t="s">
        <v>19</v>
      </c>
      <c r="E44">
        <v>153.30534231892179</v>
      </c>
      <c r="F44">
        <v>1.349628842927086</v>
      </c>
      <c r="G44">
        <v>39.440381315924007</v>
      </c>
      <c r="H44">
        <v>10.47519965287111</v>
      </c>
      <c r="I44">
        <v>42</v>
      </c>
      <c r="J44" t="s">
        <v>22</v>
      </c>
      <c r="K44">
        <v>167.3697645391218</v>
      </c>
      <c r="L44">
        <v>2.993808392067848</v>
      </c>
      <c r="M44">
        <v>39.583345097893471</v>
      </c>
      <c r="N44">
        <v>10.4172566235346</v>
      </c>
      <c r="O44">
        <v>166.22747438493411</v>
      </c>
      <c r="P44">
        <v>3.4151188043812009</v>
      </c>
      <c r="Q44">
        <v>40.343398025613688</v>
      </c>
      <c r="R44">
        <v>8.985248710401736</v>
      </c>
    </row>
    <row r="45" spans="1:18" x14ac:dyDescent="0.25">
      <c r="A45">
        <v>41</v>
      </c>
      <c r="B45">
        <v>21020</v>
      </c>
      <c r="C45" t="s">
        <v>18</v>
      </c>
      <c r="D45" t="s">
        <v>23</v>
      </c>
      <c r="E45">
        <v>174.15254232957909</v>
      </c>
      <c r="F45">
        <v>2.6957371561544972</v>
      </c>
      <c r="G45">
        <v>51.092122596196049</v>
      </c>
      <c r="H45">
        <v>5.55848581456085</v>
      </c>
      <c r="I45">
        <v>43</v>
      </c>
      <c r="J45" t="s">
        <v>22</v>
      </c>
      <c r="K45">
        <v>182.6312004480329</v>
      </c>
      <c r="L45">
        <v>3.0506820712449239</v>
      </c>
      <c r="M45">
        <v>70.066803370590037</v>
      </c>
      <c r="N45">
        <v>5.5279499551280988</v>
      </c>
      <c r="O45">
        <v>181.88487379359071</v>
      </c>
      <c r="P45">
        <v>3.9415686109919008</v>
      </c>
      <c r="Q45">
        <v>64.350341838784786</v>
      </c>
      <c r="R45">
        <v>5.7259909107141054</v>
      </c>
    </row>
    <row r="46" spans="1:18" x14ac:dyDescent="0.25">
      <c r="A46">
        <v>40</v>
      </c>
      <c r="B46">
        <v>34192</v>
      </c>
      <c r="C46" t="s">
        <v>18</v>
      </c>
      <c r="D46" t="s">
        <v>19</v>
      </c>
      <c r="E46">
        <v>212.06793027263501</v>
      </c>
      <c r="F46">
        <v>1.0077249775756649</v>
      </c>
      <c r="G46">
        <v>47.839461647227772</v>
      </c>
      <c r="H46">
        <v>5.990349163123752</v>
      </c>
      <c r="I46">
        <v>44</v>
      </c>
      <c r="J46" t="s">
        <v>22</v>
      </c>
      <c r="K46">
        <v>179.68686592678591</v>
      </c>
      <c r="L46">
        <v>3.0219417082693218</v>
      </c>
      <c r="M46">
        <v>39.789528020865824</v>
      </c>
      <c r="N46">
        <v>6.0838263656033247</v>
      </c>
      <c r="O46">
        <v>185.00419521560681</v>
      </c>
      <c r="P46">
        <v>3.441358351540583</v>
      </c>
      <c r="Q46">
        <v>39.181850131809163</v>
      </c>
      <c r="R46">
        <v>6.2888613315937274</v>
      </c>
    </row>
    <row r="47" spans="1:18" x14ac:dyDescent="0.25">
      <c r="A47">
        <v>40</v>
      </c>
      <c r="B47">
        <v>19765</v>
      </c>
      <c r="C47" t="s">
        <v>18</v>
      </c>
      <c r="D47" t="s">
        <v>19</v>
      </c>
      <c r="E47">
        <v>186.2879451425375</v>
      </c>
      <c r="F47">
        <v>0.81319404000417017</v>
      </c>
      <c r="G47">
        <v>40.069770790589899</v>
      </c>
      <c r="H47">
        <v>5.6524482807541458</v>
      </c>
      <c r="I47">
        <v>45</v>
      </c>
      <c r="J47" t="s">
        <v>20</v>
      </c>
      <c r="K47">
        <v>179.73859138171699</v>
      </c>
      <c r="L47">
        <v>3.0276451068047479</v>
      </c>
      <c r="M47">
        <v>39.818198384122873</v>
      </c>
      <c r="N47">
        <v>5.3626244543504988</v>
      </c>
      <c r="O47">
        <v>181.4924738406705</v>
      </c>
      <c r="P47">
        <v>3.4859863369529571</v>
      </c>
      <c r="Q47">
        <v>38.710763387363038</v>
      </c>
      <c r="R47">
        <v>5.5856487350216648</v>
      </c>
    </row>
    <row r="48" spans="1:18" x14ac:dyDescent="0.25">
      <c r="A48">
        <v>50</v>
      </c>
      <c r="B48">
        <v>19869</v>
      </c>
      <c r="C48" t="s">
        <v>18</v>
      </c>
      <c r="D48" t="s">
        <v>23</v>
      </c>
      <c r="E48">
        <v>198.8430801719108</v>
      </c>
      <c r="F48">
        <v>1.705150581302544</v>
      </c>
      <c r="G48">
        <v>72.292898001817051</v>
      </c>
      <c r="H48">
        <v>6.1900294327927821</v>
      </c>
      <c r="I48">
        <v>46</v>
      </c>
      <c r="J48" t="s">
        <v>20</v>
      </c>
      <c r="K48">
        <v>200.58027972573981</v>
      </c>
      <c r="L48">
        <v>3.0348206024543689</v>
      </c>
      <c r="M48">
        <v>70.084209204331174</v>
      </c>
      <c r="N48">
        <v>6.3697470028185137</v>
      </c>
      <c r="O48">
        <v>203.08477081554031</v>
      </c>
      <c r="P48">
        <v>3.6894953669414772</v>
      </c>
      <c r="Q48">
        <v>68.868986062971047</v>
      </c>
      <c r="R48">
        <v>6.5459724871246578</v>
      </c>
    </row>
    <row r="49" spans="1:18" x14ac:dyDescent="0.25">
      <c r="A49">
        <v>37</v>
      </c>
      <c r="B49">
        <v>13492</v>
      </c>
      <c r="C49" t="s">
        <v>24</v>
      </c>
      <c r="D49" t="s">
        <v>19</v>
      </c>
      <c r="E49">
        <v>184.52164875473579</v>
      </c>
      <c r="F49">
        <v>9.7572046413334679</v>
      </c>
      <c r="G49">
        <v>66.81395922160182</v>
      </c>
      <c r="H49">
        <v>4.4607997897926097</v>
      </c>
      <c r="I49">
        <v>47</v>
      </c>
      <c r="J49" t="s">
        <v>20</v>
      </c>
      <c r="K49">
        <v>173.6864527192588</v>
      </c>
      <c r="L49">
        <v>8.164390495833171</v>
      </c>
      <c r="M49">
        <v>39.88362320440514</v>
      </c>
      <c r="N49">
        <v>4.75125081956568</v>
      </c>
      <c r="O49">
        <v>174.57115710945811</v>
      </c>
      <c r="P49">
        <v>6.0664422846913562</v>
      </c>
      <c r="Q49">
        <v>40.750743264160107</v>
      </c>
      <c r="R49">
        <v>5.1175115957638848</v>
      </c>
    </row>
    <row r="50" spans="1:18" x14ac:dyDescent="0.25">
      <c r="A50">
        <v>49</v>
      </c>
      <c r="B50">
        <v>12580</v>
      </c>
      <c r="C50" t="s">
        <v>24</v>
      </c>
      <c r="D50" t="s">
        <v>21</v>
      </c>
      <c r="E50">
        <v>207.7728247525985</v>
      </c>
      <c r="F50">
        <v>16.431514817243009</v>
      </c>
      <c r="G50">
        <v>33.5708700090576</v>
      </c>
      <c r="H50">
        <v>6.0283100799802547</v>
      </c>
      <c r="I50">
        <v>48</v>
      </c>
      <c r="J50" t="s">
        <v>20</v>
      </c>
      <c r="K50">
        <v>197.5974260283725</v>
      </c>
      <c r="L50">
        <v>8.2389934168776762</v>
      </c>
      <c r="M50">
        <v>30.42832614433939</v>
      </c>
      <c r="N50">
        <v>5.9085523942740013</v>
      </c>
      <c r="O50">
        <v>196.28932540957209</v>
      </c>
      <c r="P50">
        <v>7.2633555385803641</v>
      </c>
      <c r="Q50">
        <v>32.526829774102609</v>
      </c>
      <c r="R50">
        <v>6.2178765902854529</v>
      </c>
    </row>
    <row r="51" spans="1:18" x14ac:dyDescent="0.25">
      <c r="A51">
        <v>15</v>
      </c>
      <c r="B51">
        <v>120097</v>
      </c>
      <c r="C51" t="s">
        <v>18</v>
      </c>
      <c r="D51" t="s">
        <v>19</v>
      </c>
      <c r="E51">
        <v>82.480026977334063</v>
      </c>
      <c r="F51">
        <v>1.5979775227780351</v>
      </c>
      <c r="G51">
        <v>52.469116168243112</v>
      </c>
      <c r="H51">
        <v>7.9309626923148402</v>
      </c>
      <c r="I51">
        <v>49</v>
      </c>
      <c r="J51" t="s">
        <v>22</v>
      </c>
      <c r="K51">
        <v>129.53177827959709</v>
      </c>
      <c r="L51">
        <v>3.0333046349439918</v>
      </c>
      <c r="M51">
        <v>39.576815688416382</v>
      </c>
      <c r="N51">
        <v>7.880041151949345</v>
      </c>
      <c r="O51">
        <v>112.0984791843504</v>
      </c>
      <c r="P51">
        <v>3.0336420363100109</v>
      </c>
      <c r="Q51">
        <v>43.243863540579582</v>
      </c>
      <c r="R51">
        <v>7.1171996333709577</v>
      </c>
    </row>
    <row r="52" spans="1:18" x14ac:dyDescent="0.25">
      <c r="A52">
        <v>51</v>
      </c>
      <c r="B52">
        <v>12659</v>
      </c>
      <c r="C52" t="s">
        <v>18</v>
      </c>
      <c r="D52" t="s">
        <v>21</v>
      </c>
      <c r="E52">
        <v>210.60312325770661</v>
      </c>
      <c r="F52">
        <v>2.681356738792394</v>
      </c>
      <c r="G52">
        <v>36.700858332645943</v>
      </c>
      <c r="H52">
        <v>6.150249314312374</v>
      </c>
      <c r="I52">
        <v>50</v>
      </c>
      <c r="J52" t="s">
        <v>20</v>
      </c>
      <c r="K52">
        <v>201.67788856250439</v>
      </c>
      <c r="L52">
        <v>3.1065096336093738</v>
      </c>
      <c r="M52">
        <v>30.37353065097388</v>
      </c>
      <c r="N52">
        <v>6.1103634715733817</v>
      </c>
      <c r="O52">
        <v>202.19256401531339</v>
      </c>
      <c r="P52">
        <v>3.9133332602937232</v>
      </c>
      <c r="Q52">
        <v>33.082824083880148</v>
      </c>
      <c r="R52">
        <v>6.3352620965005801</v>
      </c>
    </row>
    <row r="53" spans="1:18" x14ac:dyDescent="0.25">
      <c r="A53">
        <v>27</v>
      </c>
      <c r="B53">
        <v>4719</v>
      </c>
      <c r="C53" t="s">
        <v>18</v>
      </c>
      <c r="D53" t="s">
        <v>19</v>
      </c>
      <c r="E53">
        <v>181.07254367459359</v>
      </c>
      <c r="F53">
        <v>2.246362575965315</v>
      </c>
      <c r="G53">
        <v>49.763678588150547</v>
      </c>
      <c r="H53">
        <v>3.4662936812114</v>
      </c>
      <c r="I53">
        <v>51</v>
      </c>
      <c r="J53" t="s">
        <v>22</v>
      </c>
      <c r="K53">
        <v>153.87204910468219</v>
      </c>
      <c r="L53">
        <v>3.05716147884405</v>
      </c>
      <c r="M53">
        <v>39.826261057440057</v>
      </c>
      <c r="N53">
        <v>3.3114391159044421</v>
      </c>
      <c r="O53">
        <v>163.47034410635899</v>
      </c>
      <c r="P53">
        <v>3.6350608998121108</v>
      </c>
      <c r="Q53">
        <v>41.941077068534632</v>
      </c>
      <c r="R53">
        <v>3.561295124819464</v>
      </c>
    </row>
    <row r="54" spans="1:18" x14ac:dyDescent="0.25">
      <c r="A54">
        <v>29</v>
      </c>
      <c r="B54">
        <v>24969</v>
      </c>
      <c r="C54" t="s">
        <v>24</v>
      </c>
      <c r="D54" t="s">
        <v>25</v>
      </c>
      <c r="E54">
        <v>167.75498508434529</v>
      </c>
      <c r="F54">
        <v>2.9756455209564798</v>
      </c>
      <c r="G54">
        <v>43.133303724251249</v>
      </c>
      <c r="H54">
        <v>4.7533961153096662</v>
      </c>
      <c r="I54">
        <v>52</v>
      </c>
      <c r="J54" t="s">
        <v>22</v>
      </c>
      <c r="K54">
        <v>158.3581770720439</v>
      </c>
      <c r="L54">
        <v>8.2410064699014445</v>
      </c>
      <c r="M54">
        <v>50.120353628159499</v>
      </c>
      <c r="N54">
        <v>4.5211322999915868</v>
      </c>
      <c r="O54">
        <v>163.61233245481949</v>
      </c>
      <c r="P54">
        <v>5.1425593166623784</v>
      </c>
      <c r="Q54">
        <v>49.968303553721547</v>
      </c>
      <c r="R54">
        <v>4.7187609414053728</v>
      </c>
    </row>
    <row r="55" spans="1:18" x14ac:dyDescent="0.25">
      <c r="A55">
        <v>32</v>
      </c>
      <c r="B55">
        <v>60950</v>
      </c>
      <c r="C55" t="s">
        <v>18</v>
      </c>
      <c r="D55" t="s">
        <v>19</v>
      </c>
      <c r="E55">
        <v>173.0439029915529</v>
      </c>
      <c r="F55">
        <v>2.5517021538712799</v>
      </c>
      <c r="G55">
        <v>51.741311778473303</v>
      </c>
      <c r="H55">
        <v>6.7711208138011028</v>
      </c>
      <c r="I55">
        <v>53</v>
      </c>
      <c r="J55" t="s">
        <v>22</v>
      </c>
      <c r="K55">
        <v>163.63986090199279</v>
      </c>
      <c r="L55">
        <v>3.0258670668450391</v>
      </c>
      <c r="M55">
        <v>39.722913962175816</v>
      </c>
      <c r="N55">
        <v>6.6220426068845288</v>
      </c>
      <c r="O55">
        <v>164.7483706353523</v>
      </c>
      <c r="P55">
        <v>3.7596647218055388</v>
      </c>
      <c r="Q55">
        <v>42.585293141798083</v>
      </c>
      <c r="R55">
        <v>6.6147176294632004</v>
      </c>
    </row>
    <row r="56" spans="1:18" x14ac:dyDescent="0.25">
      <c r="A56">
        <v>50</v>
      </c>
      <c r="B56">
        <v>76306</v>
      </c>
      <c r="C56" t="s">
        <v>18</v>
      </c>
      <c r="D56" t="s">
        <v>21</v>
      </c>
      <c r="E56">
        <v>198.01427096976761</v>
      </c>
      <c r="F56">
        <v>3.2022797444425728</v>
      </c>
      <c r="G56">
        <v>43.664194698724913</v>
      </c>
      <c r="H56">
        <v>9.4939639697827243</v>
      </c>
      <c r="I56">
        <v>54</v>
      </c>
      <c r="J56" t="s">
        <v>22</v>
      </c>
      <c r="K56">
        <v>199.45580989048639</v>
      </c>
      <c r="L56">
        <v>3.0831611293596088</v>
      </c>
      <c r="M56">
        <v>30.245366962001292</v>
      </c>
      <c r="N56">
        <v>9.1921340175611999</v>
      </c>
      <c r="O56">
        <v>198.8083370634688</v>
      </c>
      <c r="P56">
        <v>3.5226846928157531</v>
      </c>
      <c r="Q56">
        <v>33.162421563474147</v>
      </c>
      <c r="R56">
        <v>8.8237582849429756</v>
      </c>
    </row>
    <row r="57" spans="1:18" x14ac:dyDescent="0.25">
      <c r="A57">
        <v>31</v>
      </c>
      <c r="B57">
        <v>6671</v>
      </c>
      <c r="C57" t="s">
        <v>24</v>
      </c>
      <c r="D57" t="s">
        <v>21</v>
      </c>
      <c r="E57">
        <v>174.3885132863559</v>
      </c>
      <c r="F57">
        <v>3.3286206944545249</v>
      </c>
      <c r="G57">
        <v>22.69525180705606</v>
      </c>
      <c r="H57">
        <v>3.6146969527303301</v>
      </c>
      <c r="I57">
        <v>55</v>
      </c>
      <c r="J57" t="s">
        <v>22</v>
      </c>
      <c r="K57">
        <v>161.7287065601175</v>
      </c>
      <c r="L57">
        <v>8.2739623935087891</v>
      </c>
      <c r="M57">
        <v>30.409831961622061</v>
      </c>
      <c r="N57">
        <v>3.8144925822994971</v>
      </c>
      <c r="O57">
        <v>159.78452385729409</v>
      </c>
      <c r="P57">
        <v>7.9187689643829389</v>
      </c>
      <c r="Q57">
        <v>27.996456008649751</v>
      </c>
      <c r="R57">
        <v>3.911303560593312</v>
      </c>
    </row>
    <row r="58" spans="1:18" x14ac:dyDescent="0.25">
      <c r="A58">
        <v>33</v>
      </c>
      <c r="B58">
        <v>67020</v>
      </c>
      <c r="C58" t="s">
        <v>18</v>
      </c>
      <c r="D58" t="s">
        <v>19</v>
      </c>
      <c r="E58">
        <v>164.59241561018459</v>
      </c>
      <c r="F58">
        <v>1.9116207831771821</v>
      </c>
      <c r="G58">
        <v>40.287552685471063</v>
      </c>
      <c r="H58">
        <v>7.2987743046951694</v>
      </c>
      <c r="I58">
        <v>56</v>
      </c>
      <c r="J58" t="s">
        <v>20</v>
      </c>
      <c r="K58">
        <v>165.61198161037109</v>
      </c>
      <c r="L58">
        <v>3.0216544817696329</v>
      </c>
      <c r="M58">
        <v>39.712531056902087</v>
      </c>
      <c r="N58">
        <v>7.025406437192081</v>
      </c>
      <c r="O58">
        <v>165.59855978930469</v>
      </c>
      <c r="P58">
        <v>3.6908415003920378</v>
      </c>
      <c r="Q58">
        <v>42.077386493706008</v>
      </c>
      <c r="R58">
        <v>6.7969816692884129</v>
      </c>
    </row>
    <row r="59" spans="1:18" x14ac:dyDescent="0.25">
      <c r="A59">
        <v>30</v>
      </c>
      <c r="B59">
        <v>172635</v>
      </c>
      <c r="C59" t="s">
        <v>18</v>
      </c>
      <c r="D59" t="s">
        <v>21</v>
      </c>
      <c r="E59">
        <v>173.73067326744541</v>
      </c>
      <c r="F59">
        <v>1.2634232328352439</v>
      </c>
      <c r="G59">
        <v>35.344723666668003</v>
      </c>
      <c r="H59">
        <v>11.925943893433979</v>
      </c>
      <c r="I59">
        <v>57</v>
      </c>
      <c r="J59" t="s">
        <v>22</v>
      </c>
      <c r="K59">
        <v>159.23276693130109</v>
      </c>
      <c r="L59">
        <v>3.081338438428574</v>
      </c>
      <c r="M59">
        <v>30.02033847139969</v>
      </c>
      <c r="N59">
        <v>12.009072489747069</v>
      </c>
      <c r="O59">
        <v>164.66040381877619</v>
      </c>
      <c r="P59">
        <v>3.2629489003092131</v>
      </c>
      <c r="Q59">
        <v>31.796355785764231</v>
      </c>
      <c r="R59">
        <v>10.14660966113367</v>
      </c>
    </row>
    <row r="60" spans="1:18" x14ac:dyDescent="0.25">
      <c r="A60">
        <v>42</v>
      </c>
      <c r="B60">
        <v>11112</v>
      </c>
      <c r="C60" t="s">
        <v>24</v>
      </c>
      <c r="D60" t="s">
        <v>21</v>
      </c>
      <c r="E60">
        <v>166.56026564792779</v>
      </c>
      <c r="F60">
        <v>8.2070431189104571</v>
      </c>
      <c r="G60">
        <v>32.350151331962387</v>
      </c>
      <c r="H60">
        <v>5.2851196320060074</v>
      </c>
      <c r="I60">
        <v>58</v>
      </c>
      <c r="J60" t="s">
        <v>20</v>
      </c>
      <c r="K60">
        <v>183.6455039495896</v>
      </c>
      <c r="L60">
        <v>8.2522643629828902</v>
      </c>
      <c r="M60">
        <v>30.419484637384311</v>
      </c>
      <c r="N60">
        <v>5.1356845038244314</v>
      </c>
      <c r="O60">
        <v>182.4118674168669</v>
      </c>
      <c r="P60">
        <v>6.9239556930930668</v>
      </c>
      <c r="Q60">
        <v>28.821864444559459</v>
      </c>
      <c r="R60">
        <v>5.176019360761793</v>
      </c>
    </row>
    <row r="61" spans="1:18" x14ac:dyDescent="0.25">
      <c r="A61">
        <v>47</v>
      </c>
      <c r="B61">
        <v>18507</v>
      </c>
      <c r="C61" t="s">
        <v>18</v>
      </c>
      <c r="D61" t="s">
        <v>21</v>
      </c>
      <c r="E61">
        <v>211.36382030035051</v>
      </c>
      <c r="F61">
        <v>4.9829213602133384</v>
      </c>
      <c r="G61">
        <v>5.7626321863103591</v>
      </c>
      <c r="H61">
        <v>6.0468957907355962</v>
      </c>
      <c r="I61">
        <v>59</v>
      </c>
      <c r="J61" t="s">
        <v>20</v>
      </c>
      <c r="K61">
        <v>193.681387117626</v>
      </c>
      <c r="L61">
        <v>3.111449528837503</v>
      </c>
      <c r="M61">
        <v>30.355189761899819</v>
      </c>
      <c r="N61">
        <v>6.0029988956280658</v>
      </c>
      <c r="O61">
        <v>192.2061969815376</v>
      </c>
      <c r="P61">
        <v>3.5336164615350238</v>
      </c>
      <c r="Q61">
        <v>29.891746615752702</v>
      </c>
      <c r="R61">
        <v>6.1309320227256592</v>
      </c>
    </row>
    <row r="62" spans="1:18" x14ac:dyDescent="0.25">
      <c r="A62">
        <v>57</v>
      </c>
      <c r="B62">
        <v>6428</v>
      </c>
      <c r="C62" t="s">
        <v>18</v>
      </c>
      <c r="D62" t="s">
        <v>19</v>
      </c>
      <c r="E62">
        <v>194.77252278474921</v>
      </c>
      <c r="F62">
        <v>3.1316355720906919</v>
      </c>
      <c r="G62">
        <v>36.62735062825071</v>
      </c>
      <c r="H62">
        <v>6.6386012145148836</v>
      </c>
      <c r="I62">
        <v>60</v>
      </c>
      <c r="J62" t="s">
        <v>22</v>
      </c>
      <c r="K62">
        <v>213.68243035745081</v>
      </c>
      <c r="L62">
        <v>3.002097558328181</v>
      </c>
      <c r="M62">
        <v>39.873259758956308</v>
      </c>
      <c r="N62">
        <v>6.3946556836318376</v>
      </c>
      <c r="O62">
        <v>210.46087740221799</v>
      </c>
      <c r="P62">
        <v>4.0822355205111016</v>
      </c>
      <c r="Q62">
        <v>35.947288983421593</v>
      </c>
      <c r="R62">
        <v>6.7384583125381106</v>
      </c>
    </row>
    <row r="63" spans="1:18" x14ac:dyDescent="0.25">
      <c r="A63">
        <v>63</v>
      </c>
      <c r="B63">
        <v>140603</v>
      </c>
      <c r="C63" t="s">
        <v>18</v>
      </c>
      <c r="D63" t="s">
        <v>19</v>
      </c>
      <c r="E63">
        <v>233.40857467799319</v>
      </c>
      <c r="F63">
        <v>1.83477617142963</v>
      </c>
      <c r="G63">
        <v>37.233621451563778</v>
      </c>
      <c r="H63">
        <v>13.734464312769941</v>
      </c>
      <c r="I63">
        <v>61</v>
      </c>
      <c r="J63" t="s">
        <v>20</v>
      </c>
      <c r="K63">
        <v>225.16467135778771</v>
      </c>
      <c r="L63">
        <v>2.938176749211403</v>
      </c>
      <c r="M63">
        <v>39.616696619946232</v>
      </c>
      <c r="N63">
        <v>13.701585240268869</v>
      </c>
      <c r="O63">
        <v>225.98275103608179</v>
      </c>
      <c r="P63">
        <v>4.3967263111257484</v>
      </c>
      <c r="Q63">
        <v>40.696568632006283</v>
      </c>
      <c r="R63">
        <v>10.71352746095479</v>
      </c>
    </row>
    <row r="64" spans="1:18" x14ac:dyDescent="0.25">
      <c r="A64">
        <v>46</v>
      </c>
      <c r="B64">
        <v>4952</v>
      </c>
      <c r="C64" t="s">
        <v>18</v>
      </c>
      <c r="D64" t="s">
        <v>21</v>
      </c>
      <c r="E64">
        <v>191.1687737033339</v>
      </c>
      <c r="F64">
        <v>3.185278252464371</v>
      </c>
      <c r="G64">
        <v>34.86140783087729</v>
      </c>
      <c r="H64">
        <v>5.2509127941462452</v>
      </c>
      <c r="I64">
        <v>62</v>
      </c>
      <c r="J64" t="s">
        <v>22</v>
      </c>
      <c r="K64">
        <v>191.73610255190789</v>
      </c>
      <c r="L64">
        <v>3.1186211447604628</v>
      </c>
      <c r="M64">
        <v>30.38044739296403</v>
      </c>
      <c r="N64">
        <v>5.2254618965586497</v>
      </c>
      <c r="O64">
        <v>191.20520223166201</v>
      </c>
      <c r="P64">
        <v>3.9621156154404722</v>
      </c>
      <c r="Q64">
        <v>32.365457813726437</v>
      </c>
      <c r="R64">
        <v>5.5039701773752139</v>
      </c>
    </row>
    <row r="65" spans="1:18" x14ac:dyDescent="0.25">
      <c r="A65">
        <v>43</v>
      </c>
      <c r="B65">
        <v>14767</v>
      </c>
      <c r="C65" t="s">
        <v>18</v>
      </c>
      <c r="D65" t="s">
        <v>25</v>
      </c>
      <c r="E65">
        <v>206.0511518313175</v>
      </c>
      <c r="F65">
        <v>4.5419614464240237</v>
      </c>
      <c r="G65">
        <v>56.732096365998309</v>
      </c>
      <c r="H65">
        <v>5.1890072125523616</v>
      </c>
      <c r="I65">
        <v>63</v>
      </c>
      <c r="J65" t="s">
        <v>22</v>
      </c>
      <c r="K65">
        <v>186.4021037398567</v>
      </c>
      <c r="L65">
        <v>3.0908317329399662</v>
      </c>
      <c r="M65">
        <v>50.10614725045756</v>
      </c>
      <c r="N65">
        <v>5.4081125526509526</v>
      </c>
      <c r="O65">
        <v>190.45930447141549</v>
      </c>
      <c r="P65">
        <v>3.3826919898328369</v>
      </c>
      <c r="Q65">
        <v>49.91464533729885</v>
      </c>
      <c r="R65">
        <v>5.3666499127229352</v>
      </c>
    </row>
    <row r="66" spans="1:18" x14ac:dyDescent="0.25">
      <c r="A66">
        <v>27</v>
      </c>
      <c r="B66">
        <v>48275</v>
      </c>
      <c r="C66" t="s">
        <v>24</v>
      </c>
      <c r="D66" t="s">
        <v>25</v>
      </c>
      <c r="E66">
        <v>144.44603324012829</v>
      </c>
      <c r="F66">
        <v>7.8642718248720493</v>
      </c>
      <c r="G66">
        <v>49.914056633369427</v>
      </c>
      <c r="H66">
        <v>5.3296335166393067</v>
      </c>
      <c r="I66">
        <v>64</v>
      </c>
      <c r="J66" t="s">
        <v>22</v>
      </c>
      <c r="K66">
        <v>154.28685029620451</v>
      </c>
      <c r="L66">
        <v>8.2354188401294248</v>
      </c>
      <c r="M66">
        <v>50.070678619686433</v>
      </c>
      <c r="N66">
        <v>5.4863407970161644</v>
      </c>
      <c r="O66">
        <v>154.23423430728681</v>
      </c>
      <c r="P66">
        <v>5.8849326689541064</v>
      </c>
      <c r="Q66">
        <v>52.335388649315611</v>
      </c>
      <c r="R66">
        <v>5.7155103531444356</v>
      </c>
    </row>
    <row r="67" spans="1:18" x14ac:dyDescent="0.25">
      <c r="A67">
        <v>59</v>
      </c>
      <c r="B67">
        <v>11114</v>
      </c>
      <c r="C67" t="s">
        <v>18</v>
      </c>
      <c r="D67" t="s">
        <v>19</v>
      </c>
      <c r="E67">
        <v>245.47035207654261</v>
      </c>
      <c r="F67">
        <v>4.1978774481301908</v>
      </c>
      <c r="G67">
        <v>56.93385597291801</v>
      </c>
      <c r="H67">
        <v>7.0178939887101004</v>
      </c>
      <c r="I67">
        <v>65</v>
      </c>
      <c r="J67" t="s">
        <v>20</v>
      </c>
      <c r="K67">
        <v>217.6533967718546</v>
      </c>
      <c r="L67">
        <v>2.9966191638537452</v>
      </c>
      <c r="M67">
        <v>39.867307068788541</v>
      </c>
      <c r="N67">
        <v>6.8287598572795503</v>
      </c>
      <c r="O67">
        <v>215.26653626435569</v>
      </c>
      <c r="P67">
        <v>3.573097658842507</v>
      </c>
      <c r="Q67">
        <v>40.702181495201508</v>
      </c>
      <c r="R67">
        <v>7.0678315214847531</v>
      </c>
    </row>
    <row r="68" spans="1:18" x14ac:dyDescent="0.25">
      <c r="A68">
        <v>42</v>
      </c>
      <c r="B68">
        <v>8191</v>
      </c>
      <c r="C68" t="s">
        <v>24</v>
      </c>
      <c r="D68" t="s">
        <v>21</v>
      </c>
      <c r="E68">
        <v>203.5321596576222</v>
      </c>
      <c r="F68">
        <v>6.6471172721162546</v>
      </c>
      <c r="G68">
        <v>20.10826122531093</v>
      </c>
      <c r="H68">
        <v>4.7896966087370707</v>
      </c>
      <c r="I68">
        <v>66</v>
      </c>
      <c r="J68" t="s">
        <v>22</v>
      </c>
      <c r="K68">
        <v>183.65597667807461</v>
      </c>
      <c r="L68">
        <v>8.2534191163704254</v>
      </c>
      <c r="M68">
        <v>30.425289456894522</v>
      </c>
      <c r="N68">
        <v>4.9896644869969879</v>
      </c>
      <c r="O68">
        <v>183.18642693334721</v>
      </c>
      <c r="P68">
        <v>6.6130054014877553</v>
      </c>
      <c r="Q68">
        <v>28.950846006699969</v>
      </c>
      <c r="R68">
        <v>5.1041561290498842</v>
      </c>
    </row>
    <row r="69" spans="1:18" x14ac:dyDescent="0.25">
      <c r="A69">
        <v>37</v>
      </c>
      <c r="B69">
        <v>20905</v>
      </c>
      <c r="C69" t="s">
        <v>18</v>
      </c>
      <c r="D69" t="s">
        <v>19</v>
      </c>
      <c r="E69">
        <v>173.9078701271724</v>
      </c>
      <c r="F69">
        <v>2.2499518458058709</v>
      </c>
      <c r="G69">
        <v>51.858265478658844</v>
      </c>
      <c r="H69">
        <v>4.8989609819796689</v>
      </c>
      <c r="I69">
        <v>67</v>
      </c>
      <c r="J69" t="s">
        <v>22</v>
      </c>
      <c r="K69">
        <v>173.75285325651851</v>
      </c>
      <c r="L69">
        <v>3.0326332632467081</v>
      </c>
      <c r="M69">
        <v>39.810893400004822</v>
      </c>
      <c r="N69">
        <v>5.1198343415897716</v>
      </c>
      <c r="O69">
        <v>173.2932690631969</v>
      </c>
      <c r="P69">
        <v>3.65089031883379</v>
      </c>
      <c r="Q69">
        <v>40.560322491689512</v>
      </c>
      <c r="R69">
        <v>5.2612959474130063</v>
      </c>
    </row>
    <row r="70" spans="1:18" x14ac:dyDescent="0.25">
      <c r="A70">
        <v>43</v>
      </c>
      <c r="B70">
        <v>240423</v>
      </c>
      <c r="C70" t="s">
        <v>18</v>
      </c>
      <c r="D70" t="s">
        <v>25</v>
      </c>
      <c r="E70">
        <v>220.57985863085241</v>
      </c>
      <c r="F70">
        <v>5.2190232203834022</v>
      </c>
      <c r="G70">
        <v>49.287010645825212</v>
      </c>
      <c r="H70">
        <v>17.028707397991909</v>
      </c>
      <c r="I70">
        <v>68</v>
      </c>
      <c r="J70" t="s">
        <v>20</v>
      </c>
      <c r="K70">
        <v>185.59305409281151</v>
      </c>
      <c r="L70">
        <v>3.0016235746319402</v>
      </c>
      <c r="M70">
        <v>49.657707554669592</v>
      </c>
      <c r="N70">
        <v>16.688596262754771</v>
      </c>
      <c r="O70">
        <v>187.56571362432121</v>
      </c>
      <c r="P70">
        <v>3.435831269905596</v>
      </c>
      <c r="Q70">
        <v>47.496851190571839</v>
      </c>
      <c r="R70">
        <v>10.684599767224141</v>
      </c>
    </row>
    <row r="71" spans="1:18" x14ac:dyDescent="0.25">
      <c r="A71">
        <v>33</v>
      </c>
      <c r="B71">
        <v>17051</v>
      </c>
      <c r="C71" t="s">
        <v>24</v>
      </c>
      <c r="D71" t="s">
        <v>21</v>
      </c>
      <c r="E71">
        <v>155.52630318288359</v>
      </c>
      <c r="F71">
        <v>15.29831488853212</v>
      </c>
      <c r="G71">
        <v>13.51641581438494</v>
      </c>
      <c r="H71">
        <v>4.4143516052855336</v>
      </c>
      <c r="I71">
        <v>69</v>
      </c>
      <c r="J71" t="s">
        <v>20</v>
      </c>
      <c r="K71">
        <v>165.67925814535539</v>
      </c>
      <c r="L71">
        <v>8.2662330008184579</v>
      </c>
      <c r="M71">
        <v>30.39256374858844</v>
      </c>
      <c r="N71">
        <v>4.5332383087768751</v>
      </c>
      <c r="O71">
        <v>166.65079229599431</v>
      </c>
      <c r="P71">
        <v>8.0893627920319719</v>
      </c>
      <c r="Q71">
        <v>30.191634497908591</v>
      </c>
      <c r="R71">
        <v>4.717544229215525</v>
      </c>
    </row>
    <row r="72" spans="1:18" x14ac:dyDescent="0.25">
      <c r="A72">
        <v>16</v>
      </c>
      <c r="B72">
        <v>17906</v>
      </c>
      <c r="C72" t="s">
        <v>18</v>
      </c>
      <c r="D72" t="s">
        <v>19</v>
      </c>
      <c r="E72">
        <v>141.79371468053679</v>
      </c>
      <c r="F72">
        <v>1.324039494789687</v>
      </c>
      <c r="G72">
        <v>29.110932278799279</v>
      </c>
      <c r="H72">
        <v>2.974626604596847</v>
      </c>
      <c r="I72">
        <v>70</v>
      </c>
      <c r="J72" t="s">
        <v>20</v>
      </c>
      <c r="K72">
        <v>131.89204964135379</v>
      </c>
      <c r="L72">
        <v>3.0718906655782741</v>
      </c>
      <c r="M72">
        <v>39.781576762942429</v>
      </c>
      <c r="N72">
        <v>2.871466248345325</v>
      </c>
      <c r="O72">
        <v>127.73969120764301</v>
      </c>
      <c r="P72">
        <v>2.7775897693500209</v>
      </c>
      <c r="Q72">
        <v>37.812763903937203</v>
      </c>
      <c r="R72">
        <v>3.2805979986726919</v>
      </c>
    </row>
    <row r="73" spans="1:18" x14ac:dyDescent="0.25">
      <c r="A73">
        <v>45</v>
      </c>
      <c r="B73">
        <v>7218</v>
      </c>
      <c r="C73" t="s">
        <v>18</v>
      </c>
      <c r="D73" t="s">
        <v>25</v>
      </c>
      <c r="E73">
        <v>197.513950194904</v>
      </c>
      <c r="F73">
        <v>4.0646029953370171</v>
      </c>
      <c r="G73">
        <v>56.909490382065307</v>
      </c>
      <c r="H73">
        <v>5.5035934391293564</v>
      </c>
      <c r="I73">
        <v>71</v>
      </c>
      <c r="J73" t="s">
        <v>22</v>
      </c>
      <c r="K73">
        <v>190.41693658117401</v>
      </c>
      <c r="L73">
        <v>3.0901901778001748</v>
      </c>
      <c r="M73">
        <v>50.124508824825043</v>
      </c>
      <c r="N73">
        <v>5.2305923148355529</v>
      </c>
      <c r="O73">
        <v>189.59384175036959</v>
      </c>
      <c r="P73">
        <v>3.5891628333441119</v>
      </c>
      <c r="Q73">
        <v>49.030724142193137</v>
      </c>
      <c r="R73">
        <v>5.3740789629276131</v>
      </c>
    </row>
    <row r="74" spans="1:18" x14ac:dyDescent="0.25">
      <c r="A74">
        <v>53</v>
      </c>
      <c r="B74">
        <v>32373</v>
      </c>
      <c r="C74" t="s">
        <v>18</v>
      </c>
      <c r="D74" t="s">
        <v>25</v>
      </c>
      <c r="E74">
        <v>220.0234568051433</v>
      </c>
      <c r="F74">
        <v>3.399219269573504</v>
      </c>
      <c r="G74">
        <v>48.686970107779047</v>
      </c>
      <c r="H74">
        <v>7.754178426017015</v>
      </c>
      <c r="I74">
        <v>72</v>
      </c>
      <c r="J74" t="s">
        <v>22</v>
      </c>
      <c r="K74">
        <v>206.27781673303201</v>
      </c>
      <c r="L74">
        <v>3.0657421514370089</v>
      </c>
      <c r="M74">
        <v>50.087957667755461</v>
      </c>
      <c r="N74">
        <v>7.2874932024701309</v>
      </c>
      <c r="O74">
        <v>209.8583858242622</v>
      </c>
      <c r="P74">
        <v>4.0136293256799469</v>
      </c>
      <c r="Q74">
        <v>50.114928017209323</v>
      </c>
      <c r="R74">
        <v>7.3286269284685206</v>
      </c>
    </row>
    <row r="75" spans="1:18" x14ac:dyDescent="0.25">
      <c r="A75">
        <v>45</v>
      </c>
      <c r="B75">
        <v>53301</v>
      </c>
      <c r="C75" t="s">
        <v>18</v>
      </c>
      <c r="D75" t="s">
        <v>21</v>
      </c>
      <c r="E75">
        <v>214.22955550298869</v>
      </c>
      <c r="F75">
        <v>5.2056426207775752</v>
      </c>
      <c r="G75">
        <v>14.641260874268781</v>
      </c>
      <c r="H75">
        <v>7.6400891265776476</v>
      </c>
      <c r="I75">
        <v>73</v>
      </c>
      <c r="J75" t="s">
        <v>20</v>
      </c>
      <c r="K75">
        <v>189.56887215115469</v>
      </c>
      <c r="L75">
        <v>3.1013203698234402</v>
      </c>
      <c r="M75">
        <v>30.282684980563591</v>
      </c>
      <c r="N75">
        <v>7.5424894718425266</v>
      </c>
      <c r="O75">
        <v>194.3130535222661</v>
      </c>
      <c r="P75">
        <v>3.9550930528670691</v>
      </c>
      <c r="Q75">
        <v>28.60924280186838</v>
      </c>
      <c r="R75">
        <v>7.5243711756900602</v>
      </c>
    </row>
    <row r="76" spans="1:18" x14ac:dyDescent="0.25">
      <c r="A76">
        <v>39</v>
      </c>
      <c r="B76">
        <v>12012</v>
      </c>
      <c r="C76" t="s">
        <v>18</v>
      </c>
      <c r="D76" t="s">
        <v>21</v>
      </c>
      <c r="E76">
        <v>176.5169561601316</v>
      </c>
      <c r="F76">
        <v>6.7928973744235117</v>
      </c>
      <c r="G76">
        <v>43.682548080804857</v>
      </c>
      <c r="H76">
        <v>5.0091795626783444</v>
      </c>
      <c r="I76">
        <v>74</v>
      </c>
      <c r="J76" t="s">
        <v>22</v>
      </c>
      <c r="K76">
        <v>177.75360483857509</v>
      </c>
      <c r="L76">
        <v>3.1285207328071691</v>
      </c>
      <c r="M76">
        <v>30.354658436237258</v>
      </c>
      <c r="N76">
        <v>4.8789064687946064</v>
      </c>
      <c r="O76">
        <v>179.1779114490148</v>
      </c>
      <c r="P76">
        <v>4.3092892200255788</v>
      </c>
      <c r="Q76">
        <v>33.045693284056199</v>
      </c>
      <c r="R76">
        <v>5.003010789710058</v>
      </c>
    </row>
    <row r="77" spans="1:18" x14ac:dyDescent="0.25">
      <c r="A77">
        <v>40</v>
      </c>
      <c r="B77">
        <v>37636</v>
      </c>
      <c r="C77" t="s">
        <v>18</v>
      </c>
      <c r="D77" t="s">
        <v>21</v>
      </c>
      <c r="E77">
        <v>187.14230425109491</v>
      </c>
      <c r="F77">
        <v>3.735370907329405</v>
      </c>
      <c r="G77">
        <v>28.49218251865744</v>
      </c>
      <c r="H77">
        <v>5.9499279634084514</v>
      </c>
      <c r="I77">
        <v>75</v>
      </c>
      <c r="J77" t="s">
        <v>22</v>
      </c>
      <c r="K77">
        <v>179.6556181409978</v>
      </c>
      <c r="L77">
        <v>3.116577902014587</v>
      </c>
      <c r="M77">
        <v>30.30541642767605</v>
      </c>
      <c r="N77">
        <v>6.2597695832664177</v>
      </c>
      <c r="O77">
        <v>177.5926901036197</v>
      </c>
      <c r="P77">
        <v>3.8921427594650679</v>
      </c>
      <c r="Q77">
        <v>28.984116898650129</v>
      </c>
      <c r="R77">
        <v>6.3502152803971539</v>
      </c>
    </row>
    <row r="78" spans="1:18" x14ac:dyDescent="0.25">
      <c r="A78">
        <v>41</v>
      </c>
      <c r="B78">
        <v>12106</v>
      </c>
      <c r="C78" t="s">
        <v>18</v>
      </c>
      <c r="D78" t="s">
        <v>23</v>
      </c>
      <c r="E78">
        <v>194.48395264394711</v>
      </c>
      <c r="F78">
        <v>2.4833732222676188</v>
      </c>
      <c r="G78">
        <v>64.234755931980899</v>
      </c>
      <c r="H78">
        <v>4.821251188193318</v>
      </c>
      <c r="I78">
        <v>76</v>
      </c>
      <c r="J78" t="s">
        <v>20</v>
      </c>
      <c r="K78">
        <v>182.66316001726111</v>
      </c>
      <c r="L78">
        <v>3.0542060259510149</v>
      </c>
      <c r="M78">
        <v>70.084517907089193</v>
      </c>
      <c r="N78">
        <v>5.0823414546146379</v>
      </c>
      <c r="O78">
        <v>176.36001391326951</v>
      </c>
      <c r="P78">
        <v>2.7674723368571179</v>
      </c>
      <c r="Q78">
        <v>73.40749496646815</v>
      </c>
      <c r="R78">
        <v>5.2424169081101244</v>
      </c>
    </row>
    <row r="79" spans="1:18" x14ac:dyDescent="0.25">
      <c r="A79">
        <v>41</v>
      </c>
      <c r="B79">
        <v>3315</v>
      </c>
      <c r="C79" t="s">
        <v>18</v>
      </c>
      <c r="D79" t="s">
        <v>21</v>
      </c>
      <c r="E79">
        <v>193.3567185650634</v>
      </c>
      <c r="F79">
        <v>0.99234518873319089</v>
      </c>
      <c r="G79">
        <v>21.35954368358307</v>
      </c>
      <c r="H79">
        <v>4.4564160352254811</v>
      </c>
      <c r="I79">
        <v>77</v>
      </c>
      <c r="J79" t="s">
        <v>22</v>
      </c>
      <c r="K79">
        <v>181.77255363069719</v>
      </c>
      <c r="L79">
        <v>3.1283330143291002</v>
      </c>
      <c r="M79">
        <v>30.375301398074001</v>
      </c>
      <c r="N79">
        <v>4.643998014848461</v>
      </c>
      <c r="O79">
        <v>182.12907508566349</v>
      </c>
      <c r="P79">
        <v>3.4645501500048228</v>
      </c>
      <c r="Q79">
        <v>29.647456605300921</v>
      </c>
      <c r="R79">
        <v>4.8813752474467549</v>
      </c>
    </row>
    <row r="80" spans="1:18" x14ac:dyDescent="0.25">
      <c r="A80">
        <v>39</v>
      </c>
      <c r="B80">
        <v>34799</v>
      </c>
      <c r="C80" t="s">
        <v>24</v>
      </c>
      <c r="D80" t="s">
        <v>25</v>
      </c>
      <c r="E80">
        <v>216.3180982094571</v>
      </c>
      <c r="F80">
        <v>10.90057697568345</v>
      </c>
      <c r="G80">
        <v>52.658683027403811</v>
      </c>
      <c r="H80">
        <v>6.0573626204330084</v>
      </c>
      <c r="I80">
        <v>78</v>
      </c>
      <c r="J80" t="s">
        <v>22</v>
      </c>
      <c r="K80">
        <v>178.26176953687269</v>
      </c>
      <c r="L80">
        <v>8.2189909597238824</v>
      </c>
      <c r="M80">
        <v>50.117617067200442</v>
      </c>
      <c r="N80">
        <v>6.0117927680749936</v>
      </c>
      <c r="O80">
        <v>182.30256450510009</v>
      </c>
      <c r="P80">
        <v>7.8077991420837467</v>
      </c>
      <c r="Q80">
        <v>49.724535094921947</v>
      </c>
      <c r="R80">
        <v>5.8969824229607006</v>
      </c>
    </row>
    <row r="81" spans="1:18" x14ac:dyDescent="0.25">
      <c r="A81">
        <v>40</v>
      </c>
      <c r="B81">
        <v>175322</v>
      </c>
      <c r="C81" t="s">
        <v>18</v>
      </c>
      <c r="D81" t="s">
        <v>23</v>
      </c>
      <c r="E81">
        <v>177.25749176047771</v>
      </c>
      <c r="F81">
        <v>1.5750643572177749</v>
      </c>
      <c r="G81">
        <v>77.029802468065071</v>
      </c>
      <c r="H81">
        <v>13.14348819223199</v>
      </c>
      <c r="I81">
        <v>79</v>
      </c>
      <c r="J81" t="s">
        <v>20</v>
      </c>
      <c r="K81">
        <v>180.08409431938691</v>
      </c>
      <c r="L81">
        <v>2.991495097858889</v>
      </c>
      <c r="M81">
        <v>69.758483600584114</v>
      </c>
      <c r="N81">
        <v>13.1415399552384</v>
      </c>
      <c r="O81">
        <v>176.42571534754379</v>
      </c>
      <c r="P81">
        <v>2.6144660924306771</v>
      </c>
      <c r="Q81">
        <v>71.821965674078811</v>
      </c>
      <c r="R81">
        <v>11.057199944127049</v>
      </c>
    </row>
    <row r="82" spans="1:18" x14ac:dyDescent="0.25">
      <c r="A82">
        <v>55</v>
      </c>
      <c r="B82">
        <v>6661</v>
      </c>
      <c r="C82" t="s">
        <v>18</v>
      </c>
      <c r="D82" t="s">
        <v>23</v>
      </c>
      <c r="E82">
        <v>226.91722662356759</v>
      </c>
      <c r="F82">
        <v>6.5092288058827572</v>
      </c>
      <c r="G82">
        <v>71.61286232159803</v>
      </c>
      <c r="H82">
        <v>5.9671049457564571</v>
      </c>
      <c r="I82">
        <v>80</v>
      </c>
      <c r="J82" t="s">
        <v>20</v>
      </c>
      <c r="K82">
        <v>210.59705276689581</v>
      </c>
      <c r="L82">
        <v>3.030977378568021</v>
      </c>
      <c r="M82">
        <v>70.118856241887784</v>
      </c>
      <c r="N82">
        <v>6.209113263918165</v>
      </c>
      <c r="O82">
        <v>218.56203985875769</v>
      </c>
      <c r="P82">
        <v>3.6536542236804612</v>
      </c>
      <c r="Q82">
        <v>70.000566504973619</v>
      </c>
      <c r="R82">
        <v>6.2606528241366526</v>
      </c>
    </row>
    <row r="83" spans="1:18" x14ac:dyDescent="0.25">
      <c r="A83">
        <v>44</v>
      </c>
      <c r="B83">
        <v>26354</v>
      </c>
      <c r="C83" t="s">
        <v>18</v>
      </c>
      <c r="D83" t="s">
        <v>19</v>
      </c>
      <c r="E83">
        <v>200.31497479886499</v>
      </c>
      <c r="F83">
        <v>1.60844582422709</v>
      </c>
      <c r="G83">
        <v>32.197002444193373</v>
      </c>
      <c r="H83">
        <v>6.2886345324452231</v>
      </c>
      <c r="I83">
        <v>81</v>
      </c>
      <c r="J83" t="s">
        <v>20</v>
      </c>
      <c r="K83">
        <v>187.6905021644356</v>
      </c>
      <c r="L83">
        <v>3.0177885159652589</v>
      </c>
      <c r="M83">
        <v>39.81182357985611</v>
      </c>
      <c r="N83">
        <v>6.0917113682906443</v>
      </c>
      <c r="O83">
        <v>188.3715471462821</v>
      </c>
      <c r="P83">
        <v>3.4950080054305861</v>
      </c>
      <c r="Q83">
        <v>40.464038075070214</v>
      </c>
      <c r="R83">
        <v>6.2528757935106789</v>
      </c>
    </row>
    <row r="84" spans="1:18" x14ac:dyDescent="0.25">
      <c r="A84">
        <v>41</v>
      </c>
      <c r="B84">
        <v>81613</v>
      </c>
      <c r="C84" t="s">
        <v>18</v>
      </c>
      <c r="D84" t="s">
        <v>25</v>
      </c>
      <c r="E84">
        <v>194.5032769370128</v>
      </c>
      <c r="F84">
        <v>4.0280726076480349</v>
      </c>
      <c r="G84">
        <v>53.534520864665588</v>
      </c>
      <c r="H84">
        <v>8.6023566134545923</v>
      </c>
      <c r="I84">
        <v>82</v>
      </c>
      <c r="J84" t="s">
        <v>22</v>
      </c>
      <c r="K84">
        <v>182.174672000567</v>
      </c>
      <c r="L84">
        <v>3.0680315175831119</v>
      </c>
      <c r="M84">
        <v>49.969946448942842</v>
      </c>
      <c r="N84">
        <v>8.5498741248781425</v>
      </c>
      <c r="O84">
        <v>183.8637163977557</v>
      </c>
      <c r="P84">
        <v>3.894508455747721</v>
      </c>
      <c r="Q84">
        <v>49.527556443768908</v>
      </c>
      <c r="R84">
        <v>8.3937593358054823</v>
      </c>
    </row>
    <row r="85" spans="1:18" x14ac:dyDescent="0.25">
      <c r="A85">
        <v>46</v>
      </c>
      <c r="B85">
        <v>19890</v>
      </c>
      <c r="C85" t="s">
        <v>24</v>
      </c>
      <c r="D85" t="s">
        <v>19</v>
      </c>
      <c r="E85">
        <v>185.41802455164759</v>
      </c>
      <c r="F85">
        <v>2.6260276362842112</v>
      </c>
      <c r="G85">
        <v>45.198531322524921</v>
      </c>
      <c r="H85">
        <v>6.2787117385137714</v>
      </c>
      <c r="I85">
        <v>83</v>
      </c>
      <c r="J85" t="s">
        <v>22</v>
      </c>
      <c r="K85">
        <v>191.60846639363339</v>
      </c>
      <c r="L85">
        <v>8.1455446951964987</v>
      </c>
      <c r="M85">
        <v>39.886027126991657</v>
      </c>
      <c r="N85">
        <v>5.9704203790775123</v>
      </c>
      <c r="O85">
        <v>190.8244332939081</v>
      </c>
      <c r="P85">
        <v>6.4708584213420366</v>
      </c>
      <c r="Q85">
        <v>40.859546678254127</v>
      </c>
      <c r="R85">
        <v>6.2825360766816942</v>
      </c>
    </row>
    <row r="86" spans="1:18" x14ac:dyDescent="0.25">
      <c r="A86">
        <v>46</v>
      </c>
      <c r="B86">
        <v>5287</v>
      </c>
      <c r="C86" t="s">
        <v>24</v>
      </c>
      <c r="D86" t="s">
        <v>25</v>
      </c>
      <c r="E86">
        <v>189.0700583181995</v>
      </c>
      <c r="F86">
        <v>3.950294395353426</v>
      </c>
      <c r="G86">
        <v>48.541384192638503</v>
      </c>
      <c r="H86">
        <v>5.2187814275527789</v>
      </c>
      <c r="I86">
        <v>84</v>
      </c>
      <c r="J86" t="s">
        <v>22</v>
      </c>
      <c r="K86">
        <v>192.3247649222171</v>
      </c>
      <c r="L86">
        <v>8.2179672782355304</v>
      </c>
      <c r="M86">
        <v>50.188024239484648</v>
      </c>
      <c r="N86">
        <v>5.2359786587593629</v>
      </c>
      <c r="O86">
        <v>193.95205285033231</v>
      </c>
      <c r="P86">
        <v>6.1052144866574602</v>
      </c>
      <c r="Q86">
        <v>50.033925500950502</v>
      </c>
      <c r="R86">
        <v>5.5987139896767788</v>
      </c>
    </row>
    <row r="87" spans="1:18" x14ac:dyDescent="0.25">
      <c r="A87">
        <v>49</v>
      </c>
      <c r="B87">
        <v>23039</v>
      </c>
      <c r="C87" t="s">
        <v>24</v>
      </c>
      <c r="D87" t="s">
        <v>21</v>
      </c>
      <c r="E87">
        <v>212.84613167151531</v>
      </c>
      <c r="F87">
        <v>5.1920861878439606</v>
      </c>
      <c r="G87">
        <v>32.262308791561587</v>
      </c>
      <c r="H87">
        <v>6.7183704342567241</v>
      </c>
      <c r="I87">
        <v>85</v>
      </c>
      <c r="J87" t="s">
        <v>22</v>
      </c>
      <c r="K87">
        <v>197.55992713510821</v>
      </c>
      <c r="L87">
        <v>8.2348586802531507</v>
      </c>
      <c r="M87">
        <v>30.407541273659039</v>
      </c>
      <c r="N87">
        <v>6.4313950358345</v>
      </c>
      <c r="O87">
        <v>196.2042442184578</v>
      </c>
      <c r="P87">
        <v>6.7896106781338652</v>
      </c>
      <c r="Q87">
        <v>33.697998844139363</v>
      </c>
      <c r="R87">
        <v>6.4991689355951836</v>
      </c>
    </row>
    <row r="88" spans="1:18" x14ac:dyDescent="0.25">
      <c r="A88">
        <v>32</v>
      </c>
      <c r="B88">
        <v>97768</v>
      </c>
      <c r="C88" t="s">
        <v>24</v>
      </c>
      <c r="D88" t="s">
        <v>25</v>
      </c>
      <c r="E88">
        <v>164.4074849341971</v>
      </c>
      <c r="F88">
        <v>9.2246363851131807</v>
      </c>
      <c r="G88">
        <v>55.826850928757587</v>
      </c>
      <c r="H88">
        <v>8.3731542490549717</v>
      </c>
      <c r="I88">
        <v>86</v>
      </c>
      <c r="J88" t="s">
        <v>22</v>
      </c>
      <c r="K88">
        <v>164.07881999989391</v>
      </c>
      <c r="L88">
        <v>8.2067881488853658</v>
      </c>
      <c r="M88">
        <v>49.980721758540597</v>
      </c>
      <c r="N88">
        <v>8.4601134515076151</v>
      </c>
      <c r="O88">
        <v>166.05026655084649</v>
      </c>
      <c r="P88">
        <v>5.7978783962957134</v>
      </c>
      <c r="Q88">
        <v>49.374505335275458</v>
      </c>
      <c r="R88">
        <v>8.4181624382029003</v>
      </c>
    </row>
    <row r="89" spans="1:18" x14ac:dyDescent="0.25">
      <c r="A89">
        <v>35</v>
      </c>
      <c r="B89">
        <v>13272</v>
      </c>
      <c r="C89" t="s">
        <v>18</v>
      </c>
      <c r="D89" t="s">
        <v>19</v>
      </c>
      <c r="E89">
        <v>152.9084613935934</v>
      </c>
      <c r="F89">
        <v>3.3976266274584401</v>
      </c>
      <c r="G89">
        <v>42.877052607733972</v>
      </c>
      <c r="H89">
        <v>4.7787804735498947</v>
      </c>
      <c r="I89">
        <v>87</v>
      </c>
      <c r="J89" t="s">
        <v>20</v>
      </c>
      <c r="K89">
        <v>169.79245278899771</v>
      </c>
      <c r="L89">
        <v>3.0392766896393462</v>
      </c>
      <c r="M89">
        <v>39.822702578736987</v>
      </c>
      <c r="N89">
        <v>4.5384104179966744</v>
      </c>
      <c r="O89">
        <v>171.58429489247629</v>
      </c>
      <c r="P89">
        <v>3.5507217175599219</v>
      </c>
      <c r="Q89">
        <v>39.840345543033173</v>
      </c>
      <c r="R89">
        <v>4.8839940641821276</v>
      </c>
    </row>
    <row r="90" spans="1:18" x14ac:dyDescent="0.25">
      <c r="A90">
        <v>31</v>
      </c>
      <c r="B90">
        <v>27784</v>
      </c>
      <c r="C90" t="s">
        <v>24</v>
      </c>
      <c r="D90" t="s">
        <v>19</v>
      </c>
      <c r="E90">
        <v>148.22732955846021</v>
      </c>
      <c r="F90">
        <v>8.7189869985661126</v>
      </c>
      <c r="G90">
        <v>42.865487445410849</v>
      </c>
      <c r="H90">
        <v>4.8594367053767291</v>
      </c>
      <c r="I90">
        <v>88</v>
      </c>
      <c r="J90" t="s">
        <v>20</v>
      </c>
      <c r="K90">
        <v>161.6719095689775</v>
      </c>
      <c r="L90">
        <v>8.1696181275493132</v>
      </c>
      <c r="M90">
        <v>39.84514213313696</v>
      </c>
      <c r="N90">
        <v>4.866147294534211</v>
      </c>
      <c r="O90">
        <v>157.1512686665728</v>
      </c>
      <c r="P90">
        <v>9.2967215803787688</v>
      </c>
      <c r="Q90">
        <v>41.027460523056462</v>
      </c>
      <c r="R90">
        <v>5.1463409310654562</v>
      </c>
    </row>
    <row r="91" spans="1:18" x14ac:dyDescent="0.25">
      <c r="A91">
        <v>47</v>
      </c>
      <c r="B91">
        <v>7680</v>
      </c>
      <c r="C91" t="s">
        <v>24</v>
      </c>
      <c r="D91" t="s">
        <v>25</v>
      </c>
      <c r="E91">
        <v>178.57720916795509</v>
      </c>
      <c r="F91">
        <v>3.6258648173859638</v>
      </c>
      <c r="G91">
        <v>54.823952955116923</v>
      </c>
      <c r="H91">
        <v>5.2056832192595577</v>
      </c>
      <c r="I91">
        <v>89</v>
      </c>
      <c r="J91" t="s">
        <v>22</v>
      </c>
      <c r="K91">
        <v>194.31006886326901</v>
      </c>
      <c r="L91">
        <v>8.215208314593184</v>
      </c>
      <c r="M91">
        <v>50.184948530835037</v>
      </c>
      <c r="N91">
        <v>5.4555302323484964</v>
      </c>
      <c r="O91">
        <v>192.53776516435559</v>
      </c>
      <c r="P91">
        <v>6.1095781330142573</v>
      </c>
      <c r="Q91">
        <v>51.26557018771409</v>
      </c>
      <c r="R91">
        <v>5.6884694468386332</v>
      </c>
    </row>
    <row r="92" spans="1:18" x14ac:dyDescent="0.25">
      <c r="A92">
        <v>47</v>
      </c>
      <c r="B92">
        <v>19940</v>
      </c>
      <c r="C92" t="s">
        <v>18</v>
      </c>
      <c r="D92" t="s">
        <v>21</v>
      </c>
      <c r="E92">
        <v>206.5858659530904</v>
      </c>
      <c r="F92">
        <v>1.0139333871491401</v>
      </c>
      <c r="G92">
        <v>40.349502255012879</v>
      </c>
      <c r="H92">
        <v>6.3082727494789292</v>
      </c>
      <c r="I92">
        <v>90</v>
      </c>
      <c r="J92" t="s">
        <v>22</v>
      </c>
      <c r="K92">
        <v>193.67624934976601</v>
      </c>
      <c r="L92">
        <v>3.1108830236665561</v>
      </c>
      <c r="M92">
        <v>30.352342002105871</v>
      </c>
      <c r="N92">
        <v>6.0746341863208846</v>
      </c>
      <c r="O92">
        <v>192.4470241981638</v>
      </c>
      <c r="P92">
        <v>3.5486313404088632</v>
      </c>
      <c r="Q92">
        <v>30.04020784789839</v>
      </c>
      <c r="R92">
        <v>6.1445511312378027</v>
      </c>
    </row>
    <row r="93" spans="1:18" x14ac:dyDescent="0.25">
      <c r="A93">
        <v>27</v>
      </c>
      <c r="B93">
        <v>32425</v>
      </c>
      <c r="C93" t="s">
        <v>24</v>
      </c>
      <c r="D93" t="s">
        <v>21</v>
      </c>
      <c r="E93">
        <v>148.71644814691621</v>
      </c>
      <c r="F93">
        <v>5.9858722977781094</v>
      </c>
      <c r="G93">
        <v>31.319115850232659</v>
      </c>
      <c r="H93">
        <v>4.6533227353588273</v>
      </c>
      <c r="I93">
        <v>91</v>
      </c>
      <c r="J93" t="s">
        <v>22</v>
      </c>
      <c r="K93">
        <v>153.66083567558729</v>
      </c>
      <c r="L93">
        <v>8.271032887527646</v>
      </c>
      <c r="M93">
        <v>30.351932449757761</v>
      </c>
      <c r="N93">
        <v>4.7022236773459847</v>
      </c>
      <c r="O93">
        <v>148.22610357325479</v>
      </c>
      <c r="P93">
        <v>7.5974903184351747</v>
      </c>
      <c r="Q93">
        <v>30.2673159508083</v>
      </c>
      <c r="R93">
        <v>4.7308458726263636</v>
      </c>
    </row>
    <row r="94" spans="1:18" x14ac:dyDescent="0.25">
      <c r="A94">
        <v>43</v>
      </c>
      <c r="B94">
        <v>24980</v>
      </c>
      <c r="C94" t="s">
        <v>18</v>
      </c>
      <c r="D94" t="s">
        <v>19</v>
      </c>
      <c r="E94">
        <v>182.6659758980484</v>
      </c>
      <c r="F94">
        <v>3.5182658227914501</v>
      </c>
      <c r="G94">
        <v>51.729124372975363</v>
      </c>
      <c r="H94">
        <v>5.920958678110356</v>
      </c>
      <c r="I94">
        <v>92</v>
      </c>
      <c r="J94" t="s">
        <v>20</v>
      </c>
      <c r="K94">
        <v>185.70154477924601</v>
      </c>
      <c r="L94">
        <v>3.020144640271111</v>
      </c>
      <c r="M94">
        <v>39.812874259036057</v>
      </c>
      <c r="N94">
        <v>5.9230993349778416</v>
      </c>
      <c r="O94">
        <v>187.91944907525831</v>
      </c>
      <c r="P94">
        <v>3.5501543982152008</v>
      </c>
      <c r="Q94">
        <v>40.026114135565571</v>
      </c>
      <c r="R94">
        <v>6.1579816018120903</v>
      </c>
    </row>
    <row r="95" spans="1:18" x14ac:dyDescent="0.25">
      <c r="A95">
        <v>53</v>
      </c>
      <c r="B95">
        <v>14306</v>
      </c>
      <c r="C95" t="s">
        <v>24</v>
      </c>
      <c r="D95" t="s">
        <v>19</v>
      </c>
      <c r="E95">
        <v>206.34198779337049</v>
      </c>
      <c r="F95">
        <v>18.3384435096036</v>
      </c>
      <c r="G95">
        <v>38.726314744892882</v>
      </c>
      <c r="H95">
        <v>6.4694794266174904</v>
      </c>
      <c r="I95">
        <v>93</v>
      </c>
      <c r="J95" t="s">
        <v>20</v>
      </c>
      <c r="K95">
        <v>205.58567217021721</v>
      </c>
      <c r="L95">
        <v>8.1350616028704348</v>
      </c>
      <c r="M95">
        <v>39.908882871257951</v>
      </c>
      <c r="N95">
        <v>6.390760656152513</v>
      </c>
      <c r="O95">
        <v>204.30182667637351</v>
      </c>
      <c r="P95">
        <v>6.8959364593440604</v>
      </c>
      <c r="Q95">
        <v>39.698057587913937</v>
      </c>
      <c r="R95">
        <v>6.6688170221589891</v>
      </c>
    </row>
    <row r="96" spans="1:18" x14ac:dyDescent="0.25">
      <c r="A96">
        <v>37</v>
      </c>
      <c r="B96">
        <v>34303</v>
      </c>
      <c r="C96" t="s">
        <v>18</v>
      </c>
      <c r="D96" t="s">
        <v>21</v>
      </c>
      <c r="E96">
        <v>176.45502364317599</v>
      </c>
      <c r="F96">
        <v>1.9130091523863131</v>
      </c>
      <c r="G96">
        <v>24.762613353223792</v>
      </c>
      <c r="H96">
        <v>6.0318246857762423</v>
      </c>
      <c r="I96">
        <v>94</v>
      </c>
      <c r="J96" t="s">
        <v>22</v>
      </c>
      <c r="K96">
        <v>173.6859171655814</v>
      </c>
      <c r="L96">
        <v>3.123334361059233</v>
      </c>
      <c r="M96">
        <v>30.307000508148601</v>
      </c>
      <c r="N96">
        <v>5.7933753844840741</v>
      </c>
      <c r="O96">
        <v>169.8966418288625</v>
      </c>
      <c r="P96">
        <v>3.7524753185548478</v>
      </c>
      <c r="Q96">
        <v>30.413084320269771</v>
      </c>
      <c r="R96">
        <v>5.849419020767189</v>
      </c>
    </row>
    <row r="97" spans="1:18" x14ac:dyDescent="0.25">
      <c r="A97">
        <v>43</v>
      </c>
      <c r="B97">
        <v>43023</v>
      </c>
      <c r="C97" t="s">
        <v>24</v>
      </c>
      <c r="D97" t="s">
        <v>23</v>
      </c>
      <c r="E97">
        <v>198.84873575984409</v>
      </c>
      <c r="F97">
        <v>6.1690002192565769</v>
      </c>
      <c r="G97">
        <v>80.599448293733815</v>
      </c>
      <c r="H97">
        <v>6.6808438286732841</v>
      </c>
      <c r="I97">
        <v>95</v>
      </c>
      <c r="J97" t="s">
        <v>20</v>
      </c>
      <c r="K97">
        <v>186.44710128736989</v>
      </c>
      <c r="L97">
        <v>8.1671844453809985</v>
      </c>
      <c r="M97">
        <v>70.084435265210274</v>
      </c>
      <c r="N97">
        <v>6.8297167608573819</v>
      </c>
      <c r="O97">
        <v>191.5474831239755</v>
      </c>
      <c r="P97">
        <v>10.005665555722411</v>
      </c>
      <c r="Q97">
        <v>68.725584051133566</v>
      </c>
      <c r="R97">
        <v>7.1056903893334544</v>
      </c>
    </row>
    <row r="98" spans="1:18" x14ac:dyDescent="0.25">
      <c r="A98">
        <v>47</v>
      </c>
      <c r="B98">
        <v>45963</v>
      </c>
      <c r="C98" t="s">
        <v>24</v>
      </c>
      <c r="D98" t="s">
        <v>21</v>
      </c>
      <c r="E98">
        <v>206.52078597783259</v>
      </c>
      <c r="F98">
        <v>5.8088177987893594</v>
      </c>
      <c r="G98">
        <v>33.931532155977713</v>
      </c>
      <c r="H98">
        <v>7.4749580571511611</v>
      </c>
      <c r="I98">
        <v>96</v>
      </c>
      <c r="J98" t="s">
        <v>20</v>
      </c>
      <c r="K98">
        <v>193.48996995265509</v>
      </c>
      <c r="L98">
        <v>8.2294220658163049</v>
      </c>
      <c r="M98">
        <v>30.358625402828181</v>
      </c>
      <c r="N98">
        <v>7.3775074539723668</v>
      </c>
      <c r="O98">
        <v>194.80444950172</v>
      </c>
      <c r="P98">
        <v>7.0822449883558756</v>
      </c>
      <c r="Q98">
        <v>31.032091030203699</v>
      </c>
      <c r="R98">
        <v>7.2557243590316434</v>
      </c>
    </row>
    <row r="99" spans="1:18" x14ac:dyDescent="0.25">
      <c r="A99">
        <v>26</v>
      </c>
      <c r="B99">
        <v>16433</v>
      </c>
      <c r="C99" t="s">
        <v>18</v>
      </c>
      <c r="D99" t="s">
        <v>21</v>
      </c>
      <c r="E99">
        <v>144.45480507113251</v>
      </c>
      <c r="F99">
        <v>0.77486412118945358</v>
      </c>
      <c r="G99">
        <v>23.141842842128451</v>
      </c>
      <c r="H99">
        <v>3.7868564667068991</v>
      </c>
      <c r="I99">
        <v>97</v>
      </c>
      <c r="J99" t="s">
        <v>22</v>
      </c>
      <c r="K99">
        <v>151.81726707868569</v>
      </c>
      <c r="L99">
        <v>3.1503412526742158</v>
      </c>
      <c r="M99">
        <v>30.32403489887135</v>
      </c>
      <c r="N99">
        <v>3.8008713075412279</v>
      </c>
      <c r="O99">
        <v>153.42069625619749</v>
      </c>
      <c r="P99">
        <v>3.382716590193994</v>
      </c>
      <c r="Q99">
        <v>30.928870456084429</v>
      </c>
      <c r="R99">
        <v>4.0898036405895803</v>
      </c>
    </row>
    <row r="100" spans="1:18" x14ac:dyDescent="0.25">
      <c r="A100">
        <v>41</v>
      </c>
      <c r="B100">
        <v>11837</v>
      </c>
      <c r="C100" t="s">
        <v>18</v>
      </c>
      <c r="D100" t="s">
        <v>19</v>
      </c>
      <c r="E100">
        <v>188.6431966656672</v>
      </c>
      <c r="F100">
        <v>4.3982486228234041</v>
      </c>
      <c r="G100">
        <v>47.429370169991842</v>
      </c>
      <c r="H100">
        <v>4.9663176187446956</v>
      </c>
      <c r="I100">
        <v>98</v>
      </c>
      <c r="J100" t="s">
        <v>22</v>
      </c>
      <c r="K100">
        <v>181.76089944145909</v>
      </c>
      <c r="L100">
        <v>3.028966324508775</v>
      </c>
      <c r="M100">
        <v>39.835633302712182</v>
      </c>
      <c r="N100">
        <v>5.0662319698512954</v>
      </c>
      <c r="O100">
        <v>182.62697300157049</v>
      </c>
      <c r="P100">
        <v>3.2811938573821511</v>
      </c>
      <c r="Q100">
        <v>39.48705062366156</v>
      </c>
      <c r="R100">
        <v>5.3903136222094314</v>
      </c>
    </row>
    <row r="101" spans="1:18" x14ac:dyDescent="0.25">
      <c r="A101">
        <v>52</v>
      </c>
      <c r="B101">
        <v>156861</v>
      </c>
      <c r="C101" t="s">
        <v>18</v>
      </c>
      <c r="D101" t="s">
        <v>19</v>
      </c>
      <c r="E101">
        <v>183.1451322404412</v>
      </c>
      <c r="F101">
        <v>4.6820892245532164</v>
      </c>
      <c r="G101">
        <v>36.497585987355983</v>
      </c>
      <c r="H101">
        <v>13.47476181373586</v>
      </c>
      <c r="I101">
        <v>99</v>
      </c>
      <c r="J101" t="s">
        <v>20</v>
      </c>
      <c r="K101">
        <v>203.1736613675242</v>
      </c>
      <c r="L101">
        <v>2.9516918833427099</v>
      </c>
      <c r="M101">
        <v>39.56590941524118</v>
      </c>
      <c r="N101">
        <v>13.41513084983302</v>
      </c>
      <c r="O101">
        <v>189.67156059005401</v>
      </c>
      <c r="P101">
        <v>4.5043357912408597</v>
      </c>
      <c r="Q101">
        <v>45.642208732512792</v>
      </c>
      <c r="R101">
        <v>13.12862861397258</v>
      </c>
    </row>
    <row r="102" spans="1:18" x14ac:dyDescent="0.25">
      <c r="A102">
        <v>34</v>
      </c>
      <c r="B102">
        <v>25276</v>
      </c>
      <c r="C102" t="s">
        <v>24</v>
      </c>
      <c r="D102" t="s">
        <v>25</v>
      </c>
      <c r="E102">
        <v>193.70083785146579</v>
      </c>
      <c r="F102">
        <v>10.58727443757973</v>
      </c>
      <c r="G102">
        <v>54.0894283558277</v>
      </c>
      <c r="H102">
        <v>5.0663486693715152</v>
      </c>
      <c r="I102">
        <v>100</v>
      </c>
      <c r="J102" t="s">
        <v>22</v>
      </c>
      <c r="K102">
        <v>168.3264944728455</v>
      </c>
      <c r="L102">
        <v>8.2318203867091935</v>
      </c>
      <c r="M102">
        <v>50.12814269389807</v>
      </c>
      <c r="N102">
        <v>5.0361098337454253</v>
      </c>
      <c r="O102">
        <v>172.5394334483766</v>
      </c>
      <c r="P102">
        <v>6.9856045108769358</v>
      </c>
      <c r="Q102">
        <v>50.538704958918977</v>
      </c>
      <c r="R102">
        <v>5.2591908168791024</v>
      </c>
    </row>
    <row r="103" spans="1:18" x14ac:dyDescent="0.25">
      <c r="A103">
        <v>48</v>
      </c>
      <c r="B103">
        <v>17026</v>
      </c>
      <c r="C103" t="s">
        <v>18</v>
      </c>
      <c r="D103" t="s">
        <v>21</v>
      </c>
      <c r="E103">
        <v>189.08782384696599</v>
      </c>
      <c r="F103">
        <v>2.9238005921094432</v>
      </c>
      <c r="G103">
        <v>27.735918396001331</v>
      </c>
      <c r="H103">
        <v>5.966878029226649</v>
      </c>
      <c r="I103">
        <v>101</v>
      </c>
      <c r="J103" t="s">
        <v>20</v>
      </c>
      <c r="K103">
        <v>195.68058059998259</v>
      </c>
      <c r="L103">
        <v>3.11022206626442</v>
      </c>
      <c r="M103">
        <v>30.359812742323321</v>
      </c>
      <c r="N103">
        <v>6.0288902346435904</v>
      </c>
      <c r="O103">
        <v>198.76308063471541</v>
      </c>
      <c r="P103">
        <v>3.7885520409426712</v>
      </c>
      <c r="Q103">
        <v>29.61352904077221</v>
      </c>
      <c r="R103">
        <v>6.4223391071806892</v>
      </c>
    </row>
    <row r="104" spans="1:18" x14ac:dyDescent="0.25">
      <c r="A104">
        <v>40</v>
      </c>
      <c r="B104">
        <v>5028</v>
      </c>
      <c r="C104" t="s">
        <v>18</v>
      </c>
      <c r="D104" t="s">
        <v>19</v>
      </c>
      <c r="E104">
        <v>186.68462483539039</v>
      </c>
      <c r="F104">
        <v>1.9969175110614721</v>
      </c>
      <c r="G104">
        <v>40.390205492830759</v>
      </c>
      <c r="H104">
        <v>4.7694605569559956</v>
      </c>
      <c r="I104">
        <v>102</v>
      </c>
      <c r="J104" t="s">
        <v>20</v>
      </c>
      <c r="K104">
        <v>179.79142828677831</v>
      </c>
      <c r="L104">
        <v>3.0334710570519618</v>
      </c>
      <c r="M104">
        <v>39.847484801487482</v>
      </c>
      <c r="N104">
        <v>4.6259257251529586</v>
      </c>
      <c r="O104">
        <v>181.69621575345209</v>
      </c>
      <c r="P104">
        <v>3.299642526922923</v>
      </c>
      <c r="Q104">
        <v>39.234184672191248</v>
      </c>
      <c r="R104">
        <v>5.1184681981029678</v>
      </c>
    </row>
    <row r="105" spans="1:18" x14ac:dyDescent="0.25">
      <c r="A105">
        <v>33</v>
      </c>
      <c r="B105">
        <v>8669</v>
      </c>
      <c r="C105" t="s">
        <v>18</v>
      </c>
      <c r="D105" t="s">
        <v>19</v>
      </c>
      <c r="E105">
        <v>169.71667824440169</v>
      </c>
      <c r="F105">
        <v>3.5508364959676979</v>
      </c>
      <c r="G105">
        <v>38.736811242624981</v>
      </c>
      <c r="H105">
        <v>3.9623610267118101</v>
      </c>
      <c r="I105">
        <v>103</v>
      </c>
      <c r="J105" t="s">
        <v>20</v>
      </c>
      <c r="K105">
        <v>165.8211887927848</v>
      </c>
      <c r="L105">
        <v>3.044722271881271</v>
      </c>
      <c r="M105">
        <v>39.828490325385637</v>
      </c>
      <c r="N105">
        <v>4.1084553923793212</v>
      </c>
      <c r="O105">
        <v>164.65781550227001</v>
      </c>
      <c r="P105">
        <v>3.378278507009409</v>
      </c>
      <c r="Q105">
        <v>38.69304194651005</v>
      </c>
      <c r="R105">
        <v>4.3681878775342149</v>
      </c>
    </row>
    <row r="106" spans="1:18" x14ac:dyDescent="0.25">
      <c r="A106">
        <v>39</v>
      </c>
      <c r="B106">
        <v>11587</v>
      </c>
      <c r="C106" t="s">
        <v>18</v>
      </c>
      <c r="D106" t="s">
        <v>25</v>
      </c>
      <c r="E106">
        <v>129.79344504221669</v>
      </c>
      <c r="F106">
        <v>2.5404646125922841</v>
      </c>
      <c r="G106">
        <v>53.787708765072168</v>
      </c>
      <c r="H106">
        <v>5.1104304330769814</v>
      </c>
      <c r="I106">
        <v>104</v>
      </c>
      <c r="J106" t="s">
        <v>20</v>
      </c>
      <c r="K106">
        <v>178.43797059102869</v>
      </c>
      <c r="L106">
        <v>3.0993406502778771</v>
      </c>
      <c r="M106">
        <v>50.105747446812543</v>
      </c>
      <c r="N106">
        <v>4.8494406463673458</v>
      </c>
      <c r="O106">
        <v>174.53705116093681</v>
      </c>
      <c r="P106">
        <v>3.373021391182855</v>
      </c>
      <c r="Q106">
        <v>50.906003728425738</v>
      </c>
      <c r="R106">
        <v>4.9144076464490016</v>
      </c>
    </row>
    <row r="107" spans="1:18" x14ac:dyDescent="0.25">
      <c r="A107">
        <v>34</v>
      </c>
      <c r="B107">
        <v>34180</v>
      </c>
      <c r="C107" t="s">
        <v>24</v>
      </c>
      <c r="D107" t="s">
        <v>19</v>
      </c>
      <c r="E107">
        <v>157.68920898496259</v>
      </c>
      <c r="F107">
        <v>14.61592886111408</v>
      </c>
      <c r="G107">
        <v>34.344955079719298</v>
      </c>
      <c r="H107">
        <v>5.5366177200949664</v>
      </c>
      <c r="I107">
        <v>105</v>
      </c>
      <c r="J107" t="s">
        <v>22</v>
      </c>
      <c r="K107">
        <v>167.63062870004271</v>
      </c>
      <c r="L107">
        <v>8.1616507785265693</v>
      </c>
      <c r="M107">
        <v>39.837471040627513</v>
      </c>
      <c r="N107">
        <v>5.4856600525573818</v>
      </c>
      <c r="O107">
        <v>165.02490311192369</v>
      </c>
      <c r="P107">
        <v>7.5060346097931578</v>
      </c>
      <c r="Q107">
        <v>40.071721851885883</v>
      </c>
      <c r="R107">
        <v>5.6186037705778862</v>
      </c>
    </row>
    <row r="108" spans="1:18" x14ac:dyDescent="0.25">
      <c r="A108">
        <v>31</v>
      </c>
      <c r="B108">
        <v>15425</v>
      </c>
      <c r="C108" t="s">
        <v>18</v>
      </c>
      <c r="D108" t="s">
        <v>25</v>
      </c>
      <c r="E108">
        <v>153.28696559281789</v>
      </c>
      <c r="F108">
        <v>1.9730962719889611</v>
      </c>
      <c r="G108">
        <v>56.18478036946437</v>
      </c>
      <c r="H108">
        <v>4.0194354681291422</v>
      </c>
      <c r="I108">
        <v>106</v>
      </c>
      <c r="J108" t="s">
        <v>20</v>
      </c>
      <c r="K108">
        <v>162.47314116941149</v>
      </c>
      <c r="L108">
        <v>3.112326928963939</v>
      </c>
      <c r="M108">
        <v>50.08468164665527</v>
      </c>
      <c r="N108">
        <v>4.241892154445889</v>
      </c>
      <c r="O108">
        <v>165.28727361955961</v>
      </c>
      <c r="P108">
        <v>3.8627161022258121</v>
      </c>
      <c r="Q108">
        <v>49.423253956521798</v>
      </c>
      <c r="R108">
        <v>4.5728475976136416</v>
      </c>
    </row>
    <row r="109" spans="1:18" x14ac:dyDescent="0.25">
      <c r="A109">
        <v>37</v>
      </c>
      <c r="B109">
        <v>22363</v>
      </c>
      <c r="C109" t="s">
        <v>18</v>
      </c>
      <c r="D109" t="s">
        <v>25</v>
      </c>
      <c r="E109">
        <v>169.4114684306052</v>
      </c>
      <c r="F109">
        <v>4.1199311821552946</v>
      </c>
      <c r="G109">
        <v>46.567911616125542</v>
      </c>
      <c r="H109">
        <v>5.4552962276828234</v>
      </c>
      <c r="I109">
        <v>107</v>
      </c>
      <c r="J109" t="s">
        <v>20</v>
      </c>
      <c r="K109">
        <v>174.41156791238799</v>
      </c>
      <c r="L109">
        <v>3.0987064816307539</v>
      </c>
      <c r="M109">
        <v>50.080972947912549</v>
      </c>
      <c r="N109">
        <v>5.1882777600136798</v>
      </c>
      <c r="O109">
        <v>171.43954835918311</v>
      </c>
      <c r="P109">
        <v>3.5566911962542691</v>
      </c>
      <c r="Q109">
        <v>49.625533846823089</v>
      </c>
      <c r="R109">
        <v>5.1126520599411238</v>
      </c>
    </row>
    <row r="110" spans="1:18" x14ac:dyDescent="0.25">
      <c r="A110">
        <v>40</v>
      </c>
      <c r="B110">
        <v>5254</v>
      </c>
      <c r="C110" t="s">
        <v>24</v>
      </c>
      <c r="D110" t="s">
        <v>23</v>
      </c>
      <c r="E110">
        <v>197.37008647034261</v>
      </c>
      <c r="F110">
        <v>12.429516728362429</v>
      </c>
      <c r="G110">
        <v>61.924584941063188</v>
      </c>
      <c r="H110">
        <v>4.8517053027711574</v>
      </c>
      <c r="I110">
        <v>108</v>
      </c>
      <c r="J110" t="s">
        <v>20</v>
      </c>
      <c r="K110">
        <v>180.60086449480551</v>
      </c>
      <c r="L110">
        <v>8.1875544229649044</v>
      </c>
      <c r="M110">
        <v>70.154453020675547</v>
      </c>
      <c r="N110">
        <v>4.6418760370939367</v>
      </c>
      <c r="O110">
        <v>181.50404222445181</v>
      </c>
      <c r="P110">
        <v>6.0301243840130416</v>
      </c>
      <c r="Q110">
        <v>76.022834264149665</v>
      </c>
      <c r="R110">
        <v>4.8705968826874724</v>
      </c>
    </row>
    <row r="111" spans="1:18" x14ac:dyDescent="0.25">
      <c r="A111">
        <v>38</v>
      </c>
      <c r="B111">
        <v>89718</v>
      </c>
      <c r="C111" t="s">
        <v>18</v>
      </c>
      <c r="D111" t="s">
        <v>23</v>
      </c>
      <c r="E111">
        <v>164.70201240761409</v>
      </c>
      <c r="F111">
        <v>3.4565391294317238</v>
      </c>
      <c r="G111">
        <v>69.406872792667841</v>
      </c>
      <c r="H111">
        <v>8.5617238609116662</v>
      </c>
      <c r="I111">
        <v>109</v>
      </c>
      <c r="J111" t="s">
        <v>22</v>
      </c>
      <c r="K111">
        <v>176.40324507155341</v>
      </c>
      <c r="L111">
        <v>3.0289626517351089</v>
      </c>
      <c r="M111">
        <v>69.925242310994065</v>
      </c>
      <c r="N111">
        <v>8.6623663801381134</v>
      </c>
      <c r="O111">
        <v>163.79604065623309</v>
      </c>
      <c r="P111">
        <v>3.3649338157836142</v>
      </c>
      <c r="Q111">
        <v>70.080643925676512</v>
      </c>
      <c r="R111">
        <v>8.4532083838124272</v>
      </c>
    </row>
    <row r="112" spans="1:18" x14ac:dyDescent="0.25">
      <c r="A112">
        <v>37</v>
      </c>
      <c r="B112">
        <v>10535</v>
      </c>
      <c r="C112" t="s">
        <v>18</v>
      </c>
      <c r="D112" t="s">
        <v>19</v>
      </c>
      <c r="E112">
        <v>171.9010216050244</v>
      </c>
      <c r="F112">
        <v>4.6584123389622958</v>
      </c>
      <c r="G112">
        <v>50.021102395645713</v>
      </c>
      <c r="H112">
        <v>4.6003451577982144</v>
      </c>
      <c r="I112">
        <v>110</v>
      </c>
      <c r="J112" t="s">
        <v>22</v>
      </c>
      <c r="K112">
        <v>173.7900330560357</v>
      </c>
      <c r="L112">
        <v>3.036732815670105</v>
      </c>
      <c r="M112">
        <v>39.831501403538162</v>
      </c>
      <c r="N112">
        <v>4.6014407864714659</v>
      </c>
      <c r="O112">
        <v>174.6743171283467</v>
      </c>
      <c r="P112">
        <v>3.6014702357470849</v>
      </c>
      <c r="Q112">
        <v>39.942152755355593</v>
      </c>
      <c r="R112">
        <v>4.9757057077680198</v>
      </c>
    </row>
    <row r="113" spans="1:18" x14ac:dyDescent="0.25">
      <c r="A113">
        <v>42</v>
      </c>
      <c r="B113">
        <v>27864</v>
      </c>
      <c r="C113" t="s">
        <v>24</v>
      </c>
      <c r="D113" t="s">
        <v>19</v>
      </c>
      <c r="E113">
        <v>169.39692736151451</v>
      </c>
      <c r="F113">
        <v>14.545000254268521</v>
      </c>
      <c r="G113">
        <v>40.888127602280832</v>
      </c>
      <c r="H113">
        <v>6.1215019285308783</v>
      </c>
      <c r="I113">
        <v>111</v>
      </c>
      <c r="J113" t="s">
        <v>20</v>
      </c>
      <c r="K113">
        <v>183.60434255205561</v>
      </c>
      <c r="L113">
        <v>8.1496441228786161</v>
      </c>
      <c r="M113">
        <v>39.863461299102568</v>
      </c>
      <c r="N113">
        <v>5.9693339803917453</v>
      </c>
      <c r="O113">
        <v>184.25974699144751</v>
      </c>
      <c r="P113">
        <v>6.8778490833971526</v>
      </c>
      <c r="Q113">
        <v>39.934689629715351</v>
      </c>
      <c r="R113">
        <v>6.26264294962691</v>
      </c>
    </row>
    <row r="114" spans="1:18" x14ac:dyDescent="0.25">
      <c r="A114">
        <v>45</v>
      </c>
      <c r="B114">
        <v>12957</v>
      </c>
      <c r="C114" t="s">
        <v>18</v>
      </c>
      <c r="D114" t="s">
        <v>21</v>
      </c>
      <c r="E114">
        <v>201.74563816716909</v>
      </c>
      <c r="F114">
        <v>3.380141511031761</v>
      </c>
      <c r="G114">
        <v>26.886574123410181</v>
      </c>
      <c r="H114">
        <v>5.5874448976514142</v>
      </c>
      <c r="I114">
        <v>112</v>
      </c>
      <c r="J114" t="s">
        <v>22</v>
      </c>
      <c r="K114">
        <v>189.71351842229481</v>
      </c>
      <c r="L114">
        <v>3.117269486792539</v>
      </c>
      <c r="M114">
        <v>30.362859454483491</v>
      </c>
      <c r="N114">
        <v>5.5257035906763781</v>
      </c>
      <c r="O114">
        <v>192.74387447666521</v>
      </c>
      <c r="P114">
        <v>3.683729460461461</v>
      </c>
      <c r="Q114">
        <v>31.23140812245585</v>
      </c>
      <c r="R114">
        <v>5.9455568219710466</v>
      </c>
    </row>
    <row r="115" spans="1:18" x14ac:dyDescent="0.25">
      <c r="A115">
        <v>28</v>
      </c>
      <c r="B115">
        <v>16024</v>
      </c>
      <c r="C115" t="s">
        <v>24</v>
      </c>
      <c r="D115" t="s">
        <v>21</v>
      </c>
      <c r="E115">
        <v>158.1731914160693</v>
      </c>
      <c r="F115">
        <v>4.7130963560571466</v>
      </c>
      <c r="G115">
        <v>40.056190046961191</v>
      </c>
      <c r="H115">
        <v>4.1942888521782953</v>
      </c>
      <c r="I115">
        <v>113</v>
      </c>
      <c r="J115" t="s">
        <v>22</v>
      </c>
      <c r="K115">
        <v>155.7135221771143</v>
      </c>
      <c r="L115">
        <v>8.2757037202445414</v>
      </c>
      <c r="M115">
        <v>30.386205518196451</v>
      </c>
      <c r="N115">
        <v>3.9822681656030579</v>
      </c>
      <c r="O115">
        <v>157.9512922536365</v>
      </c>
      <c r="P115">
        <v>8.206710080974446</v>
      </c>
      <c r="Q115">
        <v>28.818078919022781</v>
      </c>
      <c r="R115">
        <v>4.150652441401868</v>
      </c>
    </row>
    <row r="116" spans="1:18" x14ac:dyDescent="0.25">
      <c r="A116">
        <v>37</v>
      </c>
      <c r="B116">
        <v>9956</v>
      </c>
      <c r="C116" t="s">
        <v>18</v>
      </c>
      <c r="D116" t="s">
        <v>19</v>
      </c>
      <c r="E116">
        <v>164.43111990671221</v>
      </c>
      <c r="F116">
        <v>2.0633272748176248</v>
      </c>
      <c r="G116">
        <v>27.21928213174612</v>
      </c>
      <c r="H116">
        <v>4.6431958276122938</v>
      </c>
      <c r="I116">
        <v>114</v>
      </c>
      <c r="J116" t="s">
        <v>22</v>
      </c>
      <c r="K116">
        <v>173.79210895805309</v>
      </c>
      <c r="L116">
        <v>3.0369617106414788</v>
      </c>
      <c r="M116">
        <v>39.832652033629373</v>
      </c>
      <c r="N116">
        <v>4.5724967297295667</v>
      </c>
      <c r="O116">
        <v>174.73957050685891</v>
      </c>
      <c r="P116">
        <v>3.5914306975832759</v>
      </c>
      <c r="Q116">
        <v>39.895898614973262</v>
      </c>
      <c r="R116">
        <v>4.9646306608481332</v>
      </c>
    </row>
    <row r="117" spans="1:18" x14ac:dyDescent="0.25">
      <c r="A117">
        <v>20</v>
      </c>
      <c r="B117">
        <v>29622</v>
      </c>
      <c r="C117" t="s">
        <v>18</v>
      </c>
      <c r="D117" t="s">
        <v>19</v>
      </c>
      <c r="E117">
        <v>126.3504814366113</v>
      </c>
      <c r="F117">
        <v>1.209887763340777</v>
      </c>
      <c r="G117">
        <v>42.337348486629132</v>
      </c>
      <c r="H117">
        <v>3.8185941263732031</v>
      </c>
      <c r="I117">
        <v>115</v>
      </c>
      <c r="J117" t="s">
        <v>22</v>
      </c>
      <c r="K117">
        <v>139.8255784730479</v>
      </c>
      <c r="L117">
        <v>3.0600072275570338</v>
      </c>
      <c r="M117">
        <v>39.765013218645251</v>
      </c>
      <c r="N117">
        <v>3.8568505351969029</v>
      </c>
      <c r="O117">
        <v>137.36874996298531</v>
      </c>
      <c r="P117">
        <v>3.824750399946482</v>
      </c>
      <c r="Q117">
        <v>40.63245227431856</v>
      </c>
      <c r="R117">
        <v>4.0983811903171166</v>
      </c>
    </row>
    <row r="118" spans="1:18" x14ac:dyDescent="0.25">
      <c r="A118">
        <v>38</v>
      </c>
      <c r="B118">
        <v>8263</v>
      </c>
      <c r="C118" t="s">
        <v>24</v>
      </c>
      <c r="D118" t="s">
        <v>21</v>
      </c>
      <c r="E118">
        <v>175.97833362852629</v>
      </c>
      <c r="F118">
        <v>6.18624733709248</v>
      </c>
      <c r="G118">
        <v>27.488509535649239</v>
      </c>
      <c r="H118">
        <v>4.3312421799157326</v>
      </c>
      <c r="I118">
        <v>116</v>
      </c>
      <c r="J118" t="s">
        <v>22</v>
      </c>
      <c r="K118">
        <v>175.68018405884831</v>
      </c>
      <c r="L118">
        <v>8.2606424267188583</v>
      </c>
      <c r="M118">
        <v>30.41842704693412</v>
      </c>
      <c r="N118">
        <v>4.5935591999269532</v>
      </c>
      <c r="O118">
        <v>172.96212196455801</v>
      </c>
      <c r="P118">
        <v>5.9315106367034769</v>
      </c>
      <c r="Q118">
        <v>30.535077870565161</v>
      </c>
      <c r="R118">
        <v>4.7808658939876807</v>
      </c>
    </row>
    <row r="119" spans="1:18" x14ac:dyDescent="0.25">
      <c r="A119">
        <v>41</v>
      </c>
      <c r="B119">
        <v>30159</v>
      </c>
      <c r="C119" t="s">
        <v>18</v>
      </c>
      <c r="D119" t="s">
        <v>19</v>
      </c>
      <c r="E119">
        <v>162.4346503360122</v>
      </c>
      <c r="F119">
        <v>3.4926568206075439</v>
      </c>
      <c r="G119">
        <v>53.808997368022297</v>
      </c>
      <c r="H119">
        <v>6.2799641113053228</v>
      </c>
      <c r="I119">
        <v>117</v>
      </c>
      <c r="J119" t="s">
        <v>22</v>
      </c>
      <c r="K119">
        <v>181.69520915344029</v>
      </c>
      <c r="L119">
        <v>3.0217231230139352</v>
      </c>
      <c r="M119">
        <v>39.799222517684413</v>
      </c>
      <c r="N119">
        <v>5.9821439001191461</v>
      </c>
      <c r="O119">
        <v>183.8608649420938</v>
      </c>
      <c r="P119">
        <v>3.4869241277604051</v>
      </c>
      <c r="Q119">
        <v>39.801164506320681</v>
      </c>
      <c r="R119">
        <v>6.330177539743068</v>
      </c>
    </row>
    <row r="120" spans="1:18" x14ac:dyDescent="0.25">
      <c r="A120">
        <v>45</v>
      </c>
      <c r="B120">
        <v>19558</v>
      </c>
      <c r="C120" t="s">
        <v>18</v>
      </c>
      <c r="D120" t="s">
        <v>25</v>
      </c>
      <c r="E120">
        <v>168.34892782882059</v>
      </c>
      <c r="F120">
        <v>3.0413087312897722</v>
      </c>
      <c r="G120">
        <v>41.731757715339562</v>
      </c>
      <c r="H120">
        <v>5.772933984515821</v>
      </c>
      <c r="I120">
        <v>118</v>
      </c>
      <c r="J120" t="s">
        <v>20</v>
      </c>
      <c r="K120">
        <v>190.37269369534539</v>
      </c>
      <c r="L120">
        <v>3.085311829014763</v>
      </c>
      <c r="M120">
        <v>50.099985896801741</v>
      </c>
      <c r="N120">
        <v>5.8474656485057457</v>
      </c>
      <c r="O120">
        <v>193.0777686901036</v>
      </c>
      <c r="P120">
        <v>3.487590782492541</v>
      </c>
      <c r="Q120">
        <v>49.181265608973561</v>
      </c>
      <c r="R120">
        <v>5.8330948059831824</v>
      </c>
    </row>
    <row r="121" spans="1:18" x14ac:dyDescent="0.25">
      <c r="A121">
        <v>41</v>
      </c>
      <c r="B121">
        <v>41357</v>
      </c>
      <c r="C121" t="s">
        <v>18</v>
      </c>
      <c r="D121" t="s">
        <v>21</v>
      </c>
      <c r="E121">
        <v>177.11692266636629</v>
      </c>
      <c r="F121">
        <v>2.7653165651070521</v>
      </c>
      <c r="G121">
        <v>18.212709236712151</v>
      </c>
      <c r="H121">
        <v>6.3902536891972694</v>
      </c>
      <c r="I121">
        <v>119</v>
      </c>
      <c r="J121" t="s">
        <v>20</v>
      </c>
      <c r="K121">
        <v>181.63616077310479</v>
      </c>
      <c r="L121">
        <v>3.1132939426520601</v>
      </c>
      <c r="M121">
        <v>30.299701622720519</v>
      </c>
      <c r="N121">
        <v>6.5457075253412889</v>
      </c>
      <c r="O121">
        <v>177.9122892421822</v>
      </c>
      <c r="P121">
        <v>3.6175157506942481</v>
      </c>
      <c r="Q121">
        <v>28.605202171316101</v>
      </c>
      <c r="R121">
        <v>6.4913307791684023</v>
      </c>
    </row>
    <row r="122" spans="1:18" x14ac:dyDescent="0.25">
      <c r="A122">
        <v>45</v>
      </c>
      <c r="B122">
        <v>45646</v>
      </c>
      <c r="C122" t="s">
        <v>18</v>
      </c>
      <c r="D122" t="s">
        <v>19</v>
      </c>
      <c r="E122">
        <v>193.61869248442949</v>
      </c>
      <c r="F122">
        <v>5.9343570925925988</v>
      </c>
      <c r="G122">
        <v>41.395960794714952</v>
      </c>
      <c r="H122">
        <v>6.9377979834026631</v>
      </c>
      <c r="I122">
        <v>120</v>
      </c>
      <c r="J122" t="s">
        <v>22</v>
      </c>
      <c r="K122">
        <v>189.61521773209881</v>
      </c>
      <c r="L122">
        <v>3.0083489027179948</v>
      </c>
      <c r="M122">
        <v>39.775164973259521</v>
      </c>
      <c r="N122">
        <v>7.1560394788078643</v>
      </c>
      <c r="O122">
        <v>191.9026142004879</v>
      </c>
      <c r="P122">
        <v>3.862236025535386</v>
      </c>
      <c r="Q122">
        <v>39.588314829826381</v>
      </c>
      <c r="R122">
        <v>6.8942474957877478</v>
      </c>
    </row>
    <row r="123" spans="1:18" x14ac:dyDescent="0.25">
      <c r="A123">
        <v>40</v>
      </c>
      <c r="B123">
        <v>16033</v>
      </c>
      <c r="C123" t="s">
        <v>18</v>
      </c>
      <c r="D123" t="s">
        <v>19</v>
      </c>
      <c r="E123">
        <v>156.5737775564009</v>
      </c>
      <c r="F123">
        <v>3.7009759886997351</v>
      </c>
      <c r="G123">
        <v>54.010921665624778</v>
      </c>
      <c r="H123">
        <v>5.4944113793459453</v>
      </c>
      <c r="I123">
        <v>121</v>
      </c>
      <c r="J123" t="s">
        <v>22</v>
      </c>
      <c r="K123">
        <v>179.7519718071556</v>
      </c>
      <c r="L123">
        <v>3.0291204712834481</v>
      </c>
      <c r="M123">
        <v>39.825614880669299</v>
      </c>
      <c r="N123">
        <v>5.1760627621902744</v>
      </c>
      <c r="O123">
        <v>180.63111917728881</v>
      </c>
      <c r="P123">
        <v>3.4337831659335309</v>
      </c>
      <c r="Q123">
        <v>39.744894580181892</v>
      </c>
      <c r="R123">
        <v>5.4472492342337002</v>
      </c>
    </row>
    <row r="124" spans="1:18" x14ac:dyDescent="0.25">
      <c r="A124">
        <v>33</v>
      </c>
      <c r="B124">
        <v>31762</v>
      </c>
      <c r="C124" t="s">
        <v>18</v>
      </c>
      <c r="D124" t="s">
        <v>23</v>
      </c>
      <c r="E124">
        <v>189.81033721866271</v>
      </c>
      <c r="F124">
        <v>3.3411620986061759</v>
      </c>
      <c r="G124">
        <v>75.039005379703767</v>
      </c>
      <c r="H124">
        <v>5.1732703771387376</v>
      </c>
      <c r="I124">
        <v>122</v>
      </c>
      <c r="J124" t="s">
        <v>22</v>
      </c>
      <c r="K124">
        <v>166.641617956419</v>
      </c>
      <c r="L124">
        <v>3.060939004711011</v>
      </c>
      <c r="M124">
        <v>70.03201744927614</v>
      </c>
      <c r="N124">
        <v>5.2655305957559939</v>
      </c>
      <c r="O124">
        <v>175.5642108124533</v>
      </c>
      <c r="P124">
        <v>3.736943264483251</v>
      </c>
      <c r="Q124">
        <v>72.906005566501975</v>
      </c>
      <c r="R124">
        <v>5.3790126632205864</v>
      </c>
    </row>
    <row r="125" spans="1:18" x14ac:dyDescent="0.25">
      <c r="A125">
        <v>28</v>
      </c>
      <c r="B125">
        <v>14068</v>
      </c>
      <c r="C125" t="s">
        <v>18</v>
      </c>
      <c r="D125" t="s">
        <v>19</v>
      </c>
      <c r="E125">
        <v>150.64447311820189</v>
      </c>
      <c r="F125">
        <v>7.2575456398611538</v>
      </c>
      <c r="G125">
        <v>24.364463350468061</v>
      </c>
      <c r="H125">
        <v>3.9991842984953871</v>
      </c>
      <c r="I125">
        <v>123</v>
      </c>
      <c r="J125" t="s">
        <v>22</v>
      </c>
      <c r="K125">
        <v>155.83241353894121</v>
      </c>
      <c r="L125">
        <v>3.0516526129203969</v>
      </c>
      <c r="M125">
        <v>39.809361889525441</v>
      </c>
      <c r="N125">
        <v>3.8787192882788148</v>
      </c>
      <c r="O125">
        <v>156.05833619684279</v>
      </c>
      <c r="P125">
        <v>3.8511395937737229</v>
      </c>
      <c r="Q125">
        <v>40.141901105150851</v>
      </c>
      <c r="R125">
        <v>4.1678212108529866</v>
      </c>
    </row>
    <row r="126" spans="1:18" x14ac:dyDescent="0.25">
      <c r="A126">
        <v>37</v>
      </c>
      <c r="B126">
        <v>82131</v>
      </c>
      <c r="C126" t="s">
        <v>18</v>
      </c>
      <c r="D126" t="s">
        <v>21</v>
      </c>
      <c r="E126">
        <v>163.311904793433</v>
      </c>
      <c r="F126">
        <v>1.4630198359116089</v>
      </c>
      <c r="G126">
        <v>34.306050853423422</v>
      </c>
      <c r="H126">
        <v>8.1055980135963228</v>
      </c>
      <c r="I126">
        <v>124</v>
      </c>
      <c r="J126" t="s">
        <v>22</v>
      </c>
      <c r="K126">
        <v>173.51443833710411</v>
      </c>
      <c r="L126">
        <v>3.104426608570682</v>
      </c>
      <c r="M126">
        <v>30.211953295709549</v>
      </c>
      <c r="N126">
        <v>8.1842844446767806</v>
      </c>
      <c r="O126">
        <v>171.32442074172471</v>
      </c>
      <c r="P126">
        <v>3.551760786606561</v>
      </c>
      <c r="Q126">
        <v>32.569007163910833</v>
      </c>
      <c r="R126">
        <v>8.1908906192271722</v>
      </c>
    </row>
    <row r="127" spans="1:18" x14ac:dyDescent="0.25">
      <c r="A127">
        <v>32</v>
      </c>
      <c r="B127">
        <v>15383</v>
      </c>
      <c r="C127" t="s">
        <v>18</v>
      </c>
      <c r="D127" t="s">
        <v>21</v>
      </c>
      <c r="E127">
        <v>166.77368130129869</v>
      </c>
      <c r="F127">
        <v>1.710631196989014</v>
      </c>
      <c r="G127">
        <v>29.177472609630449</v>
      </c>
      <c r="H127">
        <v>4.3098577207154163</v>
      </c>
      <c r="I127">
        <v>125</v>
      </c>
      <c r="J127" t="s">
        <v>22</v>
      </c>
      <c r="K127">
        <v>163.78433338179181</v>
      </c>
      <c r="L127">
        <v>3.139878686224165</v>
      </c>
      <c r="M127">
        <v>30.336200523390389</v>
      </c>
      <c r="N127">
        <v>4.3479389074884756</v>
      </c>
      <c r="O127">
        <v>163.74591881067309</v>
      </c>
      <c r="P127">
        <v>3.3360385317033261</v>
      </c>
      <c r="Q127">
        <v>30.736402301847068</v>
      </c>
      <c r="R127">
        <v>4.5663208921481422</v>
      </c>
    </row>
    <row r="128" spans="1:18" x14ac:dyDescent="0.25">
      <c r="A128">
        <v>38</v>
      </c>
      <c r="B128">
        <v>18001</v>
      </c>
      <c r="C128" t="s">
        <v>18</v>
      </c>
      <c r="D128" t="s">
        <v>21</v>
      </c>
      <c r="E128">
        <v>173.6682876154882</v>
      </c>
      <c r="F128">
        <v>1.977917088097078</v>
      </c>
      <c r="G128">
        <v>36.983644019728168</v>
      </c>
      <c r="H128">
        <v>5.0063049108179243</v>
      </c>
      <c r="I128">
        <v>126</v>
      </c>
      <c r="J128" t="s">
        <v>22</v>
      </c>
      <c r="K128">
        <v>175.73824872013131</v>
      </c>
      <c r="L128">
        <v>3.1279660562939768</v>
      </c>
      <c r="M128">
        <v>30.34107683672714</v>
      </c>
      <c r="N128">
        <v>5.078368856536394</v>
      </c>
      <c r="O128">
        <v>176.18034403023361</v>
      </c>
      <c r="P128">
        <v>4.0818339159575689</v>
      </c>
      <c r="Q128">
        <v>30.371210554727639</v>
      </c>
      <c r="R128">
        <v>5.2544811386099806</v>
      </c>
    </row>
    <row r="129" spans="1:18" x14ac:dyDescent="0.25">
      <c r="A129">
        <v>35</v>
      </c>
      <c r="B129">
        <v>13782</v>
      </c>
      <c r="C129" t="s">
        <v>18</v>
      </c>
      <c r="D129" t="s">
        <v>21</v>
      </c>
      <c r="E129">
        <v>154.46795643152541</v>
      </c>
      <c r="F129">
        <v>1.443086426066776</v>
      </c>
      <c r="G129">
        <v>39.882586716904058</v>
      </c>
      <c r="H129">
        <v>4.5048640972092739</v>
      </c>
      <c r="I129">
        <v>127</v>
      </c>
      <c r="J129" t="s">
        <v>22</v>
      </c>
      <c r="K129">
        <v>169.7717243408936</v>
      </c>
      <c r="L129">
        <v>3.1350727760374788</v>
      </c>
      <c r="M129">
        <v>30.344421639584521</v>
      </c>
      <c r="N129">
        <v>4.5676837522733544</v>
      </c>
      <c r="O129">
        <v>171.10663568328101</v>
      </c>
      <c r="P129">
        <v>3.851358408580158</v>
      </c>
      <c r="Q129">
        <v>31.156730653654311</v>
      </c>
      <c r="R129">
        <v>4.9128388325799426</v>
      </c>
    </row>
    <row r="130" spans="1:18" x14ac:dyDescent="0.25">
      <c r="A130">
        <v>44</v>
      </c>
      <c r="B130">
        <v>10582</v>
      </c>
      <c r="C130" t="s">
        <v>18</v>
      </c>
      <c r="D130" t="s">
        <v>25</v>
      </c>
      <c r="E130">
        <v>166.3118550946823</v>
      </c>
      <c r="F130">
        <v>2.543744438765462</v>
      </c>
      <c r="G130">
        <v>47.326662189041102</v>
      </c>
      <c r="H130">
        <v>5.3199463057587524</v>
      </c>
      <c r="I130">
        <v>128</v>
      </c>
      <c r="J130" t="s">
        <v>22</v>
      </c>
      <c r="K130">
        <v>188.41099193560709</v>
      </c>
      <c r="L130">
        <v>3.0906732375561661</v>
      </c>
      <c r="M130">
        <v>50.116143812515972</v>
      </c>
      <c r="N130">
        <v>5.2988316474003341</v>
      </c>
      <c r="O130">
        <v>186.34748233972979</v>
      </c>
      <c r="P130">
        <v>3.4072080684587229</v>
      </c>
      <c r="Q130">
        <v>47.761423110845271</v>
      </c>
      <c r="R130">
        <v>5.3325188108218997</v>
      </c>
    </row>
    <row r="131" spans="1:18" x14ac:dyDescent="0.25">
      <c r="A131">
        <v>40</v>
      </c>
      <c r="B131">
        <v>168332</v>
      </c>
      <c r="C131" t="s">
        <v>24</v>
      </c>
      <c r="D131" t="s">
        <v>19</v>
      </c>
      <c r="E131">
        <v>179.02996991110561</v>
      </c>
      <c r="F131">
        <v>10.944734762426361</v>
      </c>
      <c r="G131">
        <v>33.860146806972317</v>
      </c>
      <c r="H131">
        <v>12.74137018981868</v>
      </c>
      <c r="I131">
        <v>129</v>
      </c>
      <c r="J131" t="s">
        <v>22</v>
      </c>
      <c r="K131">
        <v>179.1129521628086</v>
      </c>
      <c r="L131">
        <v>8.0977390619561493</v>
      </c>
      <c r="M131">
        <v>39.580953608857662</v>
      </c>
      <c r="N131">
        <v>12.79143984528238</v>
      </c>
      <c r="O131">
        <v>178.6738011617457</v>
      </c>
      <c r="P131">
        <v>6.7331027389044804</v>
      </c>
      <c r="Q131">
        <v>37.283488901447562</v>
      </c>
      <c r="R131">
        <v>10.233503202494489</v>
      </c>
    </row>
    <row r="132" spans="1:18" x14ac:dyDescent="0.25">
      <c r="A132">
        <v>44</v>
      </c>
      <c r="B132">
        <v>35825</v>
      </c>
      <c r="C132" t="s">
        <v>24</v>
      </c>
      <c r="D132" t="s">
        <v>19</v>
      </c>
      <c r="E132">
        <v>200.7347126427133</v>
      </c>
      <c r="F132">
        <v>8.2584237588531533</v>
      </c>
      <c r="G132">
        <v>24.918135244114751</v>
      </c>
      <c r="H132">
        <v>6.4834256507738282</v>
      </c>
      <c r="I132">
        <v>130</v>
      </c>
      <c r="J132" t="s">
        <v>22</v>
      </c>
      <c r="K132">
        <v>187.56356703363221</v>
      </c>
      <c r="L132">
        <v>8.1428710288683419</v>
      </c>
      <c r="M132">
        <v>39.851000295379187</v>
      </c>
      <c r="N132">
        <v>6.5671545371650559</v>
      </c>
      <c r="O132">
        <v>188.12851555428551</v>
      </c>
      <c r="P132">
        <v>7.2028484748242354</v>
      </c>
      <c r="Q132">
        <v>39.635442038947922</v>
      </c>
      <c r="R132">
        <v>6.7814836704021264</v>
      </c>
    </row>
    <row r="133" spans="1:18" x14ac:dyDescent="0.25">
      <c r="A133">
        <v>44</v>
      </c>
      <c r="B133">
        <v>23578</v>
      </c>
      <c r="C133" t="s">
        <v>18</v>
      </c>
      <c r="D133" t="s">
        <v>19</v>
      </c>
      <c r="E133">
        <v>207.526085155533</v>
      </c>
      <c r="F133">
        <v>3.6653352311416132</v>
      </c>
      <c r="G133">
        <v>50.66193522853338</v>
      </c>
      <c r="H133">
        <v>5.9447571067722276</v>
      </c>
      <c r="I133">
        <v>131</v>
      </c>
      <c r="J133" t="s">
        <v>20</v>
      </c>
      <c r="K133">
        <v>187.70045502108559</v>
      </c>
      <c r="L133">
        <v>3.018885946777925</v>
      </c>
      <c r="M133">
        <v>39.817340245025697</v>
      </c>
      <c r="N133">
        <v>5.952939863082503</v>
      </c>
      <c r="O133">
        <v>187.80710476325839</v>
      </c>
      <c r="P133">
        <v>3.495010592499677</v>
      </c>
      <c r="Q133">
        <v>39.756406812146537</v>
      </c>
      <c r="R133">
        <v>6.0577051152823111</v>
      </c>
    </row>
    <row r="134" spans="1:18" x14ac:dyDescent="0.25">
      <c r="A134">
        <v>38</v>
      </c>
      <c r="B134">
        <v>13681</v>
      </c>
      <c r="C134" t="s">
        <v>18</v>
      </c>
      <c r="D134" t="s">
        <v>19</v>
      </c>
      <c r="E134">
        <v>173.18954541024749</v>
      </c>
      <c r="F134">
        <v>3.1611343759733632</v>
      </c>
      <c r="G134">
        <v>40.058384002620407</v>
      </c>
      <c r="H134">
        <v>4.7743189450767796</v>
      </c>
      <c r="I134">
        <v>132</v>
      </c>
      <c r="J134" t="s">
        <v>20</v>
      </c>
      <c r="K134">
        <v>175.77263724886811</v>
      </c>
      <c r="L134">
        <v>3.0336761699665429</v>
      </c>
      <c r="M134">
        <v>39.826929279588583</v>
      </c>
      <c r="N134">
        <v>4.8586346307456596</v>
      </c>
      <c r="O134">
        <v>175.225959565262</v>
      </c>
      <c r="P134">
        <v>3.6148947108236871</v>
      </c>
      <c r="Q134">
        <v>40.143702077968022</v>
      </c>
      <c r="R134">
        <v>5.2027653716329976</v>
      </c>
    </row>
    <row r="135" spans="1:18" x14ac:dyDescent="0.25">
      <c r="A135">
        <v>38</v>
      </c>
      <c r="B135">
        <v>67044</v>
      </c>
      <c r="C135" t="s">
        <v>24</v>
      </c>
      <c r="D135" t="s">
        <v>23</v>
      </c>
      <c r="E135">
        <v>145.0795440615276</v>
      </c>
      <c r="F135">
        <v>15.816457847996279</v>
      </c>
      <c r="G135">
        <v>74.033854937754057</v>
      </c>
      <c r="H135">
        <v>7.499239589257634</v>
      </c>
      <c r="I135">
        <v>133</v>
      </c>
      <c r="J135" t="s">
        <v>22</v>
      </c>
      <c r="K135">
        <v>176.3915601486074</v>
      </c>
      <c r="L135">
        <v>8.1667529864945205</v>
      </c>
      <c r="M135">
        <v>70.028299862927895</v>
      </c>
      <c r="N135">
        <v>7.5308895076163864</v>
      </c>
      <c r="O135">
        <v>158.6719144209425</v>
      </c>
      <c r="P135">
        <v>7.082010704749873</v>
      </c>
      <c r="Q135">
        <v>75.233330350831864</v>
      </c>
      <c r="R135">
        <v>7.5019444765557273</v>
      </c>
    </row>
    <row r="136" spans="1:18" x14ac:dyDescent="0.25">
      <c r="A136">
        <v>45</v>
      </c>
      <c r="B136">
        <v>12763</v>
      </c>
      <c r="C136" t="s">
        <v>18</v>
      </c>
      <c r="D136" t="s">
        <v>25</v>
      </c>
      <c r="E136">
        <v>195.58456213029811</v>
      </c>
      <c r="F136">
        <v>2.6358334108764851</v>
      </c>
      <c r="G136">
        <v>73.757581699539003</v>
      </c>
      <c r="H136">
        <v>5.3289214045638502</v>
      </c>
      <c r="I136">
        <v>134</v>
      </c>
      <c r="J136" t="s">
        <v>22</v>
      </c>
      <c r="K136">
        <v>190.39705596513519</v>
      </c>
      <c r="L136">
        <v>3.0879980834715601</v>
      </c>
      <c r="M136">
        <v>50.113489405385067</v>
      </c>
      <c r="N136">
        <v>5.5077853971046951</v>
      </c>
      <c r="O136">
        <v>192.5742573068226</v>
      </c>
      <c r="P136">
        <v>3.5002924432926559</v>
      </c>
      <c r="Q136">
        <v>50.630369760070892</v>
      </c>
      <c r="R136">
        <v>5.6055217574044889</v>
      </c>
    </row>
    <row r="137" spans="1:18" x14ac:dyDescent="0.25">
      <c r="A137">
        <v>64</v>
      </c>
      <c r="B137">
        <v>24854</v>
      </c>
      <c r="C137" t="s">
        <v>18</v>
      </c>
      <c r="D137" t="s">
        <v>21</v>
      </c>
      <c r="E137">
        <v>248.46262860472751</v>
      </c>
      <c r="F137">
        <v>3.9536459867651912</v>
      </c>
      <c r="G137">
        <v>21.150778988001559</v>
      </c>
      <c r="H137">
        <v>7.8592492546872146</v>
      </c>
      <c r="I137">
        <v>135</v>
      </c>
      <c r="J137" t="s">
        <v>20</v>
      </c>
      <c r="K137">
        <v>227.5546525954141</v>
      </c>
      <c r="L137">
        <v>3.0781203419904299</v>
      </c>
      <c r="M137">
        <v>30.371133688174879</v>
      </c>
      <c r="N137">
        <v>8.0190280746633835</v>
      </c>
      <c r="O137">
        <v>228.222923211915</v>
      </c>
      <c r="P137">
        <v>4.964217347151676</v>
      </c>
      <c r="Q137">
        <v>32.048625609105677</v>
      </c>
      <c r="R137">
        <v>8.2511994907217776</v>
      </c>
    </row>
    <row r="138" spans="1:18" x14ac:dyDescent="0.25">
      <c r="A138">
        <v>30</v>
      </c>
      <c r="B138">
        <v>199376</v>
      </c>
      <c r="C138" t="s">
        <v>24</v>
      </c>
      <c r="D138" t="s">
        <v>19</v>
      </c>
      <c r="E138">
        <v>175.13471471440161</v>
      </c>
      <c r="F138">
        <v>4.2487140661256033</v>
      </c>
      <c r="G138">
        <v>36.500430598627553</v>
      </c>
      <c r="H138">
        <v>13.14120191796383</v>
      </c>
      <c r="I138">
        <v>136</v>
      </c>
      <c r="J138" t="s">
        <v>22</v>
      </c>
      <c r="K138">
        <v>159.06281320564941</v>
      </c>
      <c r="L138">
        <v>8.1035959312702648</v>
      </c>
      <c r="M138">
        <v>39.502462442100033</v>
      </c>
      <c r="N138">
        <v>13.34405981807706</v>
      </c>
      <c r="O138">
        <v>160.38487254831489</v>
      </c>
      <c r="P138">
        <v>7.6071659522029842</v>
      </c>
      <c r="Q138">
        <v>41.597907499948832</v>
      </c>
      <c r="R138">
        <v>10.09980822297582</v>
      </c>
    </row>
    <row r="139" spans="1:18" x14ac:dyDescent="0.25">
      <c r="A139">
        <v>40</v>
      </c>
      <c r="B139">
        <v>8456</v>
      </c>
      <c r="C139" t="s">
        <v>18</v>
      </c>
      <c r="D139" t="s">
        <v>21</v>
      </c>
      <c r="E139">
        <v>182.16255774946251</v>
      </c>
      <c r="F139">
        <v>3.8725957164435898</v>
      </c>
      <c r="G139">
        <v>39.191374035537379</v>
      </c>
      <c r="H139">
        <v>4.8859419366700072</v>
      </c>
      <c r="I139">
        <v>137</v>
      </c>
      <c r="J139" t="s">
        <v>22</v>
      </c>
      <c r="K139">
        <v>179.76023786615809</v>
      </c>
      <c r="L139">
        <v>3.128113576046867</v>
      </c>
      <c r="M139">
        <v>30.363405004638739</v>
      </c>
      <c r="N139">
        <v>4.8010691070511626</v>
      </c>
      <c r="O139">
        <v>180.4640191101002</v>
      </c>
      <c r="P139">
        <v>3.571521171975204</v>
      </c>
      <c r="Q139">
        <v>30.754663804095571</v>
      </c>
      <c r="R139">
        <v>4.9526134102277402</v>
      </c>
    </row>
    <row r="140" spans="1:18" x14ac:dyDescent="0.25">
      <c r="A140">
        <v>28</v>
      </c>
      <c r="B140">
        <v>37781</v>
      </c>
      <c r="C140" t="s">
        <v>18</v>
      </c>
      <c r="D140" t="s">
        <v>25</v>
      </c>
      <c r="E140">
        <v>170.6603133484783</v>
      </c>
      <c r="F140">
        <v>3.904161535314346</v>
      </c>
      <c r="G140">
        <v>53.057218828426009</v>
      </c>
      <c r="H140">
        <v>4.8647871910375411</v>
      </c>
      <c r="I140">
        <v>138</v>
      </c>
      <c r="J140" t="s">
        <v>22</v>
      </c>
      <c r="K140">
        <v>156.41133683143019</v>
      </c>
      <c r="L140">
        <v>3.108927804382291</v>
      </c>
      <c r="M140">
        <v>50.035214714324717</v>
      </c>
      <c r="N140">
        <v>5.0596842659272072</v>
      </c>
      <c r="O140">
        <v>160.4514336879933</v>
      </c>
      <c r="P140">
        <v>3.8874926488675792</v>
      </c>
      <c r="Q140">
        <v>53.042076585998792</v>
      </c>
      <c r="R140">
        <v>5.1358198431603208</v>
      </c>
    </row>
    <row r="141" spans="1:18" x14ac:dyDescent="0.25">
      <c r="A141">
        <v>39</v>
      </c>
      <c r="B141">
        <v>29393</v>
      </c>
      <c r="C141" t="s">
        <v>18</v>
      </c>
      <c r="D141" t="s">
        <v>19</v>
      </c>
      <c r="E141">
        <v>173.91190530827129</v>
      </c>
      <c r="F141">
        <v>4.5061726565982188</v>
      </c>
      <c r="G141">
        <v>18.837454452247609</v>
      </c>
      <c r="H141">
        <v>5.7123945218378971</v>
      </c>
      <c r="I141">
        <v>139</v>
      </c>
      <c r="J141" t="s">
        <v>22</v>
      </c>
      <c r="K141">
        <v>177.71018827287369</v>
      </c>
      <c r="L141">
        <v>3.025651831326392</v>
      </c>
      <c r="M141">
        <v>39.797385104298577</v>
      </c>
      <c r="N141">
        <v>5.7439994888690959</v>
      </c>
      <c r="O141">
        <v>178.5570587816394</v>
      </c>
      <c r="P141">
        <v>3.5419433723253251</v>
      </c>
      <c r="Q141">
        <v>39.625188238120238</v>
      </c>
      <c r="R141">
        <v>5.7801129477576501</v>
      </c>
    </row>
    <row r="142" spans="1:18" x14ac:dyDescent="0.25">
      <c r="A142">
        <v>33</v>
      </c>
      <c r="B142">
        <v>37352</v>
      </c>
      <c r="C142" t="s">
        <v>24</v>
      </c>
      <c r="D142" t="s">
        <v>19</v>
      </c>
      <c r="E142">
        <v>152.61890880388239</v>
      </c>
      <c r="F142">
        <v>6.4525621608371404</v>
      </c>
      <c r="G142">
        <v>40.629628608279631</v>
      </c>
      <c r="H142">
        <v>5.4638374531097336</v>
      </c>
      <c r="I142">
        <v>140</v>
      </c>
      <c r="J142" t="s">
        <v>22</v>
      </c>
      <c r="K142">
        <v>165.625372436492</v>
      </c>
      <c r="L142">
        <v>8.1622097412782484</v>
      </c>
      <c r="M142">
        <v>39.829487584410863</v>
      </c>
      <c r="N142">
        <v>5.5443013559435022</v>
      </c>
      <c r="O142">
        <v>163.16790809224051</v>
      </c>
      <c r="P142">
        <v>7.8306500492291553</v>
      </c>
      <c r="Q142">
        <v>41.329457147171247</v>
      </c>
      <c r="R142">
        <v>5.7548117979624687</v>
      </c>
    </row>
    <row r="143" spans="1:18" x14ac:dyDescent="0.25">
      <c r="A143">
        <v>38</v>
      </c>
      <c r="B143">
        <v>16565</v>
      </c>
      <c r="C143" t="s">
        <v>24</v>
      </c>
      <c r="D143" t="s">
        <v>21</v>
      </c>
      <c r="E143">
        <v>167.7614739162303</v>
      </c>
      <c r="F143">
        <v>8.3837001962322812</v>
      </c>
      <c r="G143">
        <v>27.065537876245141</v>
      </c>
      <c r="H143">
        <v>4.9467106781594028</v>
      </c>
      <c r="I143">
        <v>141</v>
      </c>
      <c r="J143" t="s">
        <v>22</v>
      </c>
      <c r="K143">
        <v>175.6504187072965</v>
      </c>
      <c r="L143">
        <v>8.2573604128115257</v>
      </c>
      <c r="M143">
        <v>30.40192872047955</v>
      </c>
      <c r="N143">
        <v>5.0085739824334317</v>
      </c>
      <c r="O143">
        <v>176.3827812872596</v>
      </c>
      <c r="P143">
        <v>6.5241497564467252</v>
      </c>
      <c r="Q143">
        <v>30.514173929300981</v>
      </c>
      <c r="R143">
        <v>5.1777934859165304</v>
      </c>
    </row>
    <row r="144" spans="1:18" x14ac:dyDescent="0.25">
      <c r="A144">
        <v>41</v>
      </c>
      <c r="B144">
        <v>12182</v>
      </c>
      <c r="C144" t="s">
        <v>24</v>
      </c>
      <c r="D144" t="s">
        <v>21</v>
      </c>
      <c r="E144">
        <v>174.99248002837541</v>
      </c>
      <c r="F144">
        <v>9.7429475661039362</v>
      </c>
      <c r="G144">
        <v>26.757773535954531</v>
      </c>
      <c r="H144">
        <v>5.125862768141773</v>
      </c>
      <c r="I144">
        <v>142</v>
      </c>
      <c r="J144" t="s">
        <v>22</v>
      </c>
      <c r="K144">
        <v>181.64778403498619</v>
      </c>
      <c r="L144">
        <v>8.2536543054061209</v>
      </c>
      <c r="M144">
        <v>30.41567842547115</v>
      </c>
      <c r="N144">
        <v>5.0892473835983356</v>
      </c>
      <c r="O144">
        <v>180.45087711440561</v>
      </c>
      <c r="P144">
        <v>6.9116343843833112</v>
      </c>
      <c r="Q144">
        <v>28.327413343910781</v>
      </c>
      <c r="R144">
        <v>5.2108959132596757</v>
      </c>
    </row>
    <row r="145" spans="1:18" x14ac:dyDescent="0.25">
      <c r="A145">
        <v>35</v>
      </c>
      <c r="B145">
        <v>27625</v>
      </c>
      <c r="C145" t="s">
        <v>18</v>
      </c>
      <c r="D145" t="s">
        <v>21</v>
      </c>
      <c r="E145">
        <v>159.68857272457871</v>
      </c>
      <c r="F145">
        <v>2.4055138153678448</v>
      </c>
      <c r="G145">
        <v>25.856157058999379</v>
      </c>
      <c r="H145">
        <v>5.2093968846110279</v>
      </c>
      <c r="I145">
        <v>143</v>
      </c>
      <c r="J145" t="s">
        <v>22</v>
      </c>
      <c r="K145">
        <v>169.72209271459499</v>
      </c>
      <c r="L145">
        <v>3.1296002491139401</v>
      </c>
      <c r="M145">
        <v>30.316911842775241</v>
      </c>
      <c r="N145">
        <v>5.2596916581077533</v>
      </c>
      <c r="O145">
        <v>169.73757490535661</v>
      </c>
      <c r="P145">
        <v>3.7531841146567988</v>
      </c>
      <c r="Q145">
        <v>30.661979775410881</v>
      </c>
      <c r="R145">
        <v>5.5368168389683907</v>
      </c>
    </row>
    <row r="146" spans="1:18" x14ac:dyDescent="0.25">
      <c r="A146">
        <v>22</v>
      </c>
      <c r="B146">
        <v>13960</v>
      </c>
      <c r="C146" t="s">
        <v>18</v>
      </c>
      <c r="D146" t="s">
        <v>23</v>
      </c>
      <c r="E146">
        <v>136.90338564286029</v>
      </c>
      <c r="F146">
        <v>2.5101232639122122</v>
      </c>
      <c r="G146">
        <v>51.500932585411817</v>
      </c>
      <c r="H146">
        <v>3.3353174674093369</v>
      </c>
      <c r="I146">
        <v>144</v>
      </c>
      <c r="J146" t="s">
        <v>20</v>
      </c>
      <c r="K146">
        <v>144.77272406755921</v>
      </c>
      <c r="L146">
        <v>3.087919014015021</v>
      </c>
      <c r="M146">
        <v>70.048916705549487</v>
      </c>
      <c r="N146">
        <v>3.2764258208139241</v>
      </c>
      <c r="O146">
        <v>143.30863922271911</v>
      </c>
      <c r="P146">
        <v>3.8348679207253951</v>
      </c>
      <c r="Q146">
        <v>71.106258435194377</v>
      </c>
      <c r="R146">
        <v>3.3886632442599809</v>
      </c>
    </row>
    <row r="147" spans="1:18" x14ac:dyDescent="0.25">
      <c r="A147">
        <v>54</v>
      </c>
      <c r="B147">
        <v>2139</v>
      </c>
      <c r="C147" t="s">
        <v>18</v>
      </c>
      <c r="D147" t="s">
        <v>21</v>
      </c>
      <c r="E147">
        <v>197.1268542328767</v>
      </c>
      <c r="F147">
        <v>2.4946825681137268</v>
      </c>
      <c r="G147">
        <v>35.575007548767744</v>
      </c>
      <c r="H147">
        <v>5.8667963091616606</v>
      </c>
      <c r="I147">
        <v>145</v>
      </c>
      <c r="J147" t="s">
        <v>22</v>
      </c>
      <c r="K147">
        <v>207.6972570174494</v>
      </c>
      <c r="L147">
        <v>3.1052296547692921</v>
      </c>
      <c r="M147">
        <v>30.399476240023741</v>
      </c>
      <c r="N147">
        <v>5.884249867168271</v>
      </c>
      <c r="O147">
        <v>204.381784291325</v>
      </c>
      <c r="P147">
        <v>3.156813643057653</v>
      </c>
      <c r="Q147">
        <v>30.562875322480728</v>
      </c>
      <c r="R147">
        <v>6.2634959034764881</v>
      </c>
    </row>
    <row r="148" spans="1:18" x14ac:dyDescent="0.25">
      <c r="A148">
        <v>48</v>
      </c>
      <c r="B148">
        <v>9657</v>
      </c>
      <c r="C148" t="s">
        <v>18</v>
      </c>
      <c r="D148" t="s">
        <v>25</v>
      </c>
      <c r="E148">
        <v>176.53483454077599</v>
      </c>
      <c r="F148">
        <v>0.94370625769630523</v>
      </c>
      <c r="G148">
        <v>52.273760950836063</v>
      </c>
      <c r="H148">
        <v>5.3571252257943343</v>
      </c>
      <c r="I148">
        <v>146</v>
      </c>
      <c r="J148" t="s">
        <v>22</v>
      </c>
      <c r="K148">
        <v>196.38984283535299</v>
      </c>
      <c r="L148">
        <v>3.083787142079204</v>
      </c>
      <c r="M148">
        <v>50.124701364907807</v>
      </c>
      <c r="N148">
        <v>5.6522956902547561</v>
      </c>
      <c r="O148">
        <v>192.7011784278001</v>
      </c>
      <c r="P148">
        <v>3.807894982487086</v>
      </c>
      <c r="Q148">
        <v>48.226836900828303</v>
      </c>
      <c r="R148">
        <v>5.9763251368117816</v>
      </c>
    </row>
    <row r="149" spans="1:18" x14ac:dyDescent="0.25">
      <c r="A149">
        <v>38</v>
      </c>
      <c r="B149">
        <v>16047</v>
      </c>
      <c r="C149" t="s">
        <v>18</v>
      </c>
      <c r="D149" t="s">
        <v>25</v>
      </c>
      <c r="E149">
        <v>178.83220669356751</v>
      </c>
      <c r="F149">
        <v>3.446863867171313</v>
      </c>
      <c r="G149">
        <v>31.850060761488969</v>
      </c>
      <c r="H149">
        <v>4.7884305314357798</v>
      </c>
      <c r="I149">
        <v>147</v>
      </c>
      <c r="J149" t="s">
        <v>22</v>
      </c>
      <c r="K149">
        <v>176.42809643145301</v>
      </c>
      <c r="L149">
        <v>3.0993904304334778</v>
      </c>
      <c r="M149">
        <v>50.09520438514258</v>
      </c>
      <c r="N149">
        <v>4.9724687288269847</v>
      </c>
      <c r="O149">
        <v>172.7205185761012</v>
      </c>
      <c r="P149">
        <v>3.5239380630490622</v>
      </c>
      <c r="Q149">
        <v>49.686743970381329</v>
      </c>
      <c r="R149">
        <v>5.0671061396475894</v>
      </c>
    </row>
    <row r="150" spans="1:18" x14ac:dyDescent="0.25">
      <c r="A150">
        <v>31</v>
      </c>
      <c r="B150">
        <v>7496</v>
      </c>
      <c r="C150" t="s">
        <v>18</v>
      </c>
      <c r="D150" t="s">
        <v>21</v>
      </c>
      <c r="E150">
        <v>155.42523485910451</v>
      </c>
      <c r="F150">
        <v>3.4878299732083118</v>
      </c>
      <c r="G150">
        <v>21.313795195669289</v>
      </c>
      <c r="H150">
        <v>3.729104875779361</v>
      </c>
      <c r="I150">
        <v>148</v>
      </c>
      <c r="J150" t="s">
        <v>22</v>
      </c>
      <c r="K150">
        <v>161.81872720530569</v>
      </c>
      <c r="L150">
        <v>3.144809582461896</v>
      </c>
      <c r="M150">
        <v>30.350194300642919</v>
      </c>
      <c r="N150">
        <v>3.853743728130782</v>
      </c>
      <c r="O150">
        <v>156.31209363887399</v>
      </c>
      <c r="P150">
        <v>3.7002686156804292</v>
      </c>
      <c r="Q150">
        <v>29.614511554698751</v>
      </c>
      <c r="R150">
        <v>3.9600753205249069</v>
      </c>
    </row>
    <row r="151" spans="1:18" x14ac:dyDescent="0.25">
      <c r="A151">
        <v>40</v>
      </c>
      <c r="B151">
        <v>25616</v>
      </c>
      <c r="C151" t="s">
        <v>18</v>
      </c>
      <c r="D151" t="s">
        <v>19</v>
      </c>
      <c r="E151">
        <v>189.6264555776942</v>
      </c>
      <c r="F151">
        <v>2.197819019925551</v>
      </c>
      <c r="G151">
        <v>42.947752572119597</v>
      </c>
      <c r="H151">
        <v>5.6207455302538252</v>
      </c>
      <c r="I151">
        <v>149</v>
      </c>
      <c r="J151" t="s">
        <v>20</v>
      </c>
      <c r="K151">
        <v>179.71761365683989</v>
      </c>
      <c r="L151">
        <v>3.0253320420767529</v>
      </c>
      <c r="M151">
        <v>39.80657085966061</v>
      </c>
      <c r="N151">
        <v>5.6551143956231318</v>
      </c>
      <c r="O151">
        <v>185.94972460853879</v>
      </c>
      <c r="P151">
        <v>3.5061960356177968</v>
      </c>
      <c r="Q151">
        <v>39.131807596791838</v>
      </c>
      <c r="R151">
        <v>6.0303219004064026</v>
      </c>
    </row>
    <row r="152" spans="1:18" x14ac:dyDescent="0.25">
      <c r="A152">
        <v>43</v>
      </c>
      <c r="B152">
        <v>10325</v>
      </c>
      <c r="C152" t="s">
        <v>24</v>
      </c>
      <c r="D152" t="s">
        <v>25</v>
      </c>
      <c r="E152">
        <v>174.49531504173089</v>
      </c>
      <c r="F152">
        <v>8.888600052146078</v>
      </c>
      <c r="G152">
        <v>64.729739744288622</v>
      </c>
      <c r="H152">
        <v>5.026766623348486</v>
      </c>
      <c r="I152">
        <v>150</v>
      </c>
      <c r="J152" t="s">
        <v>22</v>
      </c>
      <c r="K152">
        <v>186.32505120796191</v>
      </c>
      <c r="L152">
        <v>8.2214144457337675</v>
      </c>
      <c r="M152">
        <v>50.172972871781937</v>
      </c>
      <c r="N152">
        <v>5.188048534219579</v>
      </c>
      <c r="O152">
        <v>184.23494550811091</v>
      </c>
      <c r="P152">
        <v>7.5563528733852872</v>
      </c>
      <c r="Q152">
        <v>53.350348400336962</v>
      </c>
      <c r="R152">
        <v>5.2716177004050264</v>
      </c>
    </row>
    <row r="153" spans="1:18" x14ac:dyDescent="0.25">
      <c r="A153">
        <v>47</v>
      </c>
      <c r="B153">
        <v>21090</v>
      </c>
      <c r="C153" t="s">
        <v>24</v>
      </c>
      <c r="D153" t="s">
        <v>19</v>
      </c>
      <c r="E153">
        <v>174.04325581453969</v>
      </c>
      <c r="F153">
        <v>6.0404505838960159</v>
      </c>
      <c r="G153">
        <v>50.260151559651071</v>
      </c>
      <c r="H153">
        <v>6.2712806236681899</v>
      </c>
      <c r="I153">
        <v>151</v>
      </c>
      <c r="J153" t="s">
        <v>22</v>
      </c>
      <c r="K153">
        <v>193.59804762502509</v>
      </c>
      <c r="L153">
        <v>8.1432573579804899</v>
      </c>
      <c r="M153">
        <v>39.885322233020467</v>
      </c>
      <c r="N153">
        <v>6.1303341984471524</v>
      </c>
      <c r="O153">
        <v>190.495139952106</v>
      </c>
      <c r="P153">
        <v>6.3695761791221424</v>
      </c>
      <c r="Q153">
        <v>40.990543231897213</v>
      </c>
      <c r="R153">
        <v>6.2878934531527504</v>
      </c>
    </row>
    <row r="154" spans="1:18" x14ac:dyDescent="0.25">
      <c r="A154">
        <v>48</v>
      </c>
      <c r="B154">
        <v>192504</v>
      </c>
      <c r="C154" t="s">
        <v>18</v>
      </c>
      <c r="D154" t="s">
        <v>19</v>
      </c>
      <c r="E154">
        <v>191.56916277552659</v>
      </c>
      <c r="F154">
        <v>5.2461031168412164</v>
      </c>
      <c r="G154">
        <v>40.066224935982262</v>
      </c>
      <c r="H154">
        <v>14.56657738268226</v>
      </c>
      <c r="I154">
        <v>152</v>
      </c>
      <c r="J154" t="s">
        <v>22</v>
      </c>
      <c r="K154">
        <v>195.07033522384009</v>
      </c>
      <c r="L154">
        <v>2.9448529777554939</v>
      </c>
      <c r="M154">
        <v>39.488357777345897</v>
      </c>
      <c r="N154">
        <v>14.79721043731586</v>
      </c>
      <c r="O154">
        <v>194.27865612659269</v>
      </c>
      <c r="P154">
        <v>4.4172741283164969</v>
      </c>
      <c r="Q154">
        <v>41.122987936223034</v>
      </c>
      <c r="R154">
        <v>12.712359711265259</v>
      </c>
    </row>
    <row r="155" spans="1:18" x14ac:dyDescent="0.25">
      <c r="A155">
        <v>50</v>
      </c>
      <c r="B155">
        <v>75132</v>
      </c>
      <c r="C155" t="s">
        <v>18</v>
      </c>
      <c r="D155" t="s">
        <v>23</v>
      </c>
      <c r="E155">
        <v>228.03556968718539</v>
      </c>
      <c r="F155">
        <v>1.9775532530699189</v>
      </c>
      <c r="G155">
        <v>65.203542696280707</v>
      </c>
      <c r="H155">
        <v>9.307477413178912</v>
      </c>
      <c r="I155">
        <v>153</v>
      </c>
      <c r="J155" t="s">
        <v>22</v>
      </c>
      <c r="K155">
        <v>200.38214402075229</v>
      </c>
      <c r="L155">
        <v>3.0129735855233921</v>
      </c>
      <c r="M155">
        <v>69.974386629667379</v>
      </c>
      <c r="N155">
        <v>9.1323297450078087</v>
      </c>
      <c r="O155">
        <v>217.08830599966649</v>
      </c>
      <c r="P155">
        <v>3.5344507039986621</v>
      </c>
      <c r="Q155">
        <v>72.76895198088188</v>
      </c>
      <c r="R155">
        <v>9.4124041088670172</v>
      </c>
    </row>
    <row r="156" spans="1:18" x14ac:dyDescent="0.25">
      <c r="A156">
        <v>22</v>
      </c>
      <c r="B156">
        <v>39794</v>
      </c>
      <c r="C156" t="s">
        <v>18</v>
      </c>
      <c r="D156" t="s">
        <v>19</v>
      </c>
      <c r="E156">
        <v>148.69811261466251</v>
      </c>
      <c r="F156">
        <v>1.6216713910359699</v>
      </c>
      <c r="G156">
        <v>49.937135409732711</v>
      </c>
      <c r="H156">
        <v>4.6765940263244321</v>
      </c>
      <c r="I156">
        <v>154</v>
      </c>
      <c r="J156" t="s">
        <v>22</v>
      </c>
      <c r="K156">
        <v>143.7768758054699</v>
      </c>
      <c r="L156">
        <v>3.0523600631120331</v>
      </c>
      <c r="M156">
        <v>39.748158358045082</v>
      </c>
      <c r="N156">
        <v>4.5651983967307306</v>
      </c>
      <c r="O156">
        <v>144.79499552036521</v>
      </c>
      <c r="P156">
        <v>3.4219262458278901</v>
      </c>
      <c r="Q156">
        <v>39.963503528344631</v>
      </c>
      <c r="R156">
        <v>4.6433609896854193</v>
      </c>
    </row>
    <row r="157" spans="1:18" x14ac:dyDescent="0.25">
      <c r="A157">
        <v>36</v>
      </c>
      <c r="B157">
        <v>134487</v>
      </c>
      <c r="C157" t="s">
        <v>18</v>
      </c>
      <c r="D157" t="s">
        <v>21</v>
      </c>
      <c r="E157">
        <v>173.10263330178759</v>
      </c>
      <c r="F157">
        <v>2.3883230832906461</v>
      </c>
      <c r="G157">
        <v>32.273285005440961</v>
      </c>
      <c r="H157">
        <v>10.92678430821775</v>
      </c>
      <c r="I157">
        <v>155</v>
      </c>
      <c r="J157" t="s">
        <v>22</v>
      </c>
      <c r="K157">
        <v>171.3328415470871</v>
      </c>
      <c r="L157">
        <v>3.0855417539267589</v>
      </c>
      <c r="M157">
        <v>30.106227887151139</v>
      </c>
      <c r="N157">
        <v>10.701620889329901</v>
      </c>
      <c r="O157">
        <v>173.54263067482401</v>
      </c>
      <c r="P157">
        <v>3.9154932299045662</v>
      </c>
      <c r="Q157">
        <v>31.642953954622119</v>
      </c>
      <c r="R157">
        <v>9.2968291641036611</v>
      </c>
    </row>
    <row r="158" spans="1:18" x14ac:dyDescent="0.25">
      <c r="A158">
        <v>49</v>
      </c>
      <c r="B158">
        <v>20484</v>
      </c>
      <c r="C158" t="s">
        <v>18</v>
      </c>
      <c r="D158" t="s">
        <v>21</v>
      </c>
      <c r="E158">
        <v>194.3861256058066</v>
      </c>
      <c r="F158">
        <v>2.027390076785228</v>
      </c>
      <c r="G158">
        <v>24.87366426075446</v>
      </c>
      <c r="H158">
        <v>6.4056162916199506</v>
      </c>
      <c r="I158">
        <v>156</v>
      </c>
      <c r="J158" t="s">
        <v>22</v>
      </c>
      <c r="K158">
        <v>197.66206617203881</v>
      </c>
      <c r="L158">
        <v>3.1070420781928632</v>
      </c>
      <c r="M158">
        <v>30.354620589723549</v>
      </c>
      <c r="N158">
        <v>6.3016808763331076</v>
      </c>
      <c r="O158">
        <v>199.18918378962809</v>
      </c>
      <c r="P158">
        <v>3.7389091435319801</v>
      </c>
      <c r="Q158">
        <v>30.282103169240958</v>
      </c>
      <c r="R158">
        <v>6.5035286116202258</v>
      </c>
    </row>
    <row r="159" spans="1:18" x14ac:dyDescent="0.25">
      <c r="A159">
        <v>30</v>
      </c>
      <c r="B159">
        <v>20693</v>
      </c>
      <c r="C159" t="s">
        <v>18</v>
      </c>
      <c r="D159" t="s">
        <v>25</v>
      </c>
      <c r="E159">
        <v>175.506415402984</v>
      </c>
      <c r="F159">
        <v>2.9080112860411131</v>
      </c>
      <c r="G159">
        <v>61.747125615180309</v>
      </c>
      <c r="H159">
        <v>4.5666155471109313</v>
      </c>
      <c r="I159">
        <v>157</v>
      </c>
      <c r="J159" t="s">
        <v>20</v>
      </c>
      <c r="K159">
        <v>160.46037006885129</v>
      </c>
      <c r="L159">
        <v>3.1120572840126819</v>
      </c>
      <c r="M159">
        <v>50.072532869763037</v>
      </c>
      <c r="N159">
        <v>4.4053119430323919</v>
      </c>
      <c r="O159">
        <v>163.0215382993523</v>
      </c>
      <c r="P159">
        <v>3.9852292703519669</v>
      </c>
      <c r="Q159">
        <v>48.236284949526947</v>
      </c>
      <c r="R159">
        <v>4.615077584649554</v>
      </c>
    </row>
    <row r="160" spans="1:18" x14ac:dyDescent="0.25">
      <c r="A160">
        <v>52</v>
      </c>
      <c r="B160">
        <v>7664</v>
      </c>
      <c r="C160" t="s">
        <v>18</v>
      </c>
      <c r="D160" t="s">
        <v>21</v>
      </c>
      <c r="E160">
        <v>198.1932632557895</v>
      </c>
      <c r="F160">
        <v>4.3386464521847454</v>
      </c>
      <c r="G160">
        <v>17.61684123618975</v>
      </c>
      <c r="H160">
        <v>6.0199587348539989</v>
      </c>
      <c r="I160">
        <v>158</v>
      </c>
      <c r="J160" t="s">
        <v>22</v>
      </c>
      <c r="K160">
        <v>203.68968086988539</v>
      </c>
      <c r="L160">
        <v>3.1066713539886361</v>
      </c>
      <c r="M160">
        <v>30.3851369027972</v>
      </c>
      <c r="N160">
        <v>5.9605908807252863</v>
      </c>
      <c r="O160">
        <v>200.0392269440263</v>
      </c>
      <c r="P160">
        <v>3.4183506873409568</v>
      </c>
      <c r="Q160">
        <v>25.522983642229669</v>
      </c>
      <c r="R160">
        <v>6.2600567844239121</v>
      </c>
    </row>
    <row r="161" spans="1:18" x14ac:dyDescent="0.25">
      <c r="A161">
        <v>58</v>
      </c>
      <c r="B161">
        <v>79075</v>
      </c>
      <c r="C161" t="s">
        <v>18</v>
      </c>
      <c r="D161" t="s">
        <v>25</v>
      </c>
      <c r="E161">
        <v>221.70622117695191</v>
      </c>
      <c r="F161">
        <v>5.7829154582816296</v>
      </c>
      <c r="G161">
        <v>38.524572268862578</v>
      </c>
      <c r="H161">
        <v>9.9767449142293536</v>
      </c>
      <c r="I161">
        <v>159</v>
      </c>
      <c r="J161" t="s">
        <v>22</v>
      </c>
      <c r="K161">
        <v>216.07979307321631</v>
      </c>
      <c r="L161">
        <v>3.038214820927156</v>
      </c>
      <c r="M161">
        <v>50.00354728084892</v>
      </c>
      <c r="N161">
        <v>10.121744505723861</v>
      </c>
      <c r="O161">
        <v>217.10508496456711</v>
      </c>
      <c r="P161">
        <v>4.0770676814752962</v>
      </c>
      <c r="Q161">
        <v>45.39112134340801</v>
      </c>
      <c r="R161">
        <v>10.065030888177199</v>
      </c>
    </row>
    <row r="162" spans="1:18" x14ac:dyDescent="0.25">
      <c r="A162">
        <v>51</v>
      </c>
      <c r="B162">
        <v>155903</v>
      </c>
      <c r="C162" t="s">
        <v>24</v>
      </c>
      <c r="D162" t="s">
        <v>19</v>
      </c>
      <c r="E162">
        <v>174.32553366405111</v>
      </c>
      <c r="F162">
        <v>4.1857023800766626</v>
      </c>
      <c r="G162">
        <v>46.531668869417892</v>
      </c>
      <c r="H162">
        <v>13.419390876134679</v>
      </c>
      <c r="I162">
        <v>160</v>
      </c>
      <c r="J162" t="s">
        <v>22</v>
      </c>
      <c r="K162">
        <v>201.09023395130251</v>
      </c>
      <c r="L162">
        <v>8.0827102165201961</v>
      </c>
      <c r="M162">
        <v>39.624131551698738</v>
      </c>
      <c r="N162">
        <v>13.26930493220309</v>
      </c>
      <c r="O162">
        <v>191.69826915198601</v>
      </c>
      <c r="P162">
        <v>4.8316967730018243</v>
      </c>
      <c r="Q162">
        <v>43.986346348533743</v>
      </c>
      <c r="R162">
        <v>13.55578866433037</v>
      </c>
    </row>
    <row r="163" spans="1:18" x14ac:dyDescent="0.25">
      <c r="A163">
        <v>46</v>
      </c>
      <c r="B163">
        <v>54579</v>
      </c>
      <c r="C163" t="s">
        <v>18</v>
      </c>
      <c r="D163" t="s">
        <v>19</v>
      </c>
      <c r="E163">
        <v>200.67822186612659</v>
      </c>
      <c r="F163">
        <v>1.7785465933306059</v>
      </c>
      <c r="G163">
        <v>18.738217882665719</v>
      </c>
      <c r="H163">
        <v>7.7956712064543936</v>
      </c>
      <c r="I163">
        <v>161</v>
      </c>
      <c r="J163" t="s">
        <v>22</v>
      </c>
      <c r="K163">
        <v>191.57707366072609</v>
      </c>
      <c r="L163">
        <v>3.003004493285002</v>
      </c>
      <c r="M163">
        <v>39.759092510211822</v>
      </c>
      <c r="N163">
        <v>7.7025239212951382</v>
      </c>
      <c r="O163">
        <v>194.92673760058301</v>
      </c>
      <c r="P163">
        <v>3.7462080198382872</v>
      </c>
      <c r="Q163">
        <v>36.562366840642802</v>
      </c>
      <c r="R163">
        <v>7.5183639761107726</v>
      </c>
    </row>
    <row r="164" spans="1:18" x14ac:dyDescent="0.25">
      <c r="A164">
        <v>35</v>
      </c>
      <c r="B164">
        <v>91435</v>
      </c>
      <c r="C164" t="s">
        <v>24</v>
      </c>
      <c r="D164" t="s">
        <v>25</v>
      </c>
      <c r="E164">
        <v>214.26509979723971</v>
      </c>
      <c r="F164">
        <v>5.3932265582620111</v>
      </c>
      <c r="G164">
        <v>61.76837493087671</v>
      </c>
      <c r="H164">
        <v>8.4625476279439162</v>
      </c>
      <c r="I164">
        <v>162</v>
      </c>
      <c r="J164" t="s">
        <v>22</v>
      </c>
      <c r="K164">
        <v>170.08317670743489</v>
      </c>
      <c r="L164">
        <v>8.2038529312799255</v>
      </c>
      <c r="M164">
        <v>49.998346642595841</v>
      </c>
      <c r="N164">
        <v>8.4433068688267436</v>
      </c>
      <c r="O164">
        <v>178.6484651785199</v>
      </c>
      <c r="P164">
        <v>6.6239001650031639</v>
      </c>
      <c r="Q164">
        <v>51.520517203114863</v>
      </c>
      <c r="R164">
        <v>8.2107273744212446</v>
      </c>
    </row>
    <row r="165" spans="1:18" x14ac:dyDescent="0.25">
      <c r="A165">
        <v>42</v>
      </c>
      <c r="B165">
        <v>1426</v>
      </c>
      <c r="C165" t="s">
        <v>18</v>
      </c>
      <c r="D165" t="s">
        <v>25</v>
      </c>
      <c r="E165">
        <v>190.2083149981915</v>
      </c>
      <c r="F165">
        <v>3.0047850557903408</v>
      </c>
      <c r="G165">
        <v>45.673026921194833</v>
      </c>
      <c r="H165">
        <v>4.4952145596265174</v>
      </c>
      <c r="I165">
        <v>163</v>
      </c>
      <c r="J165" t="s">
        <v>22</v>
      </c>
      <c r="K165">
        <v>184.45605191501639</v>
      </c>
      <c r="L165">
        <v>3.097918748648981</v>
      </c>
      <c r="M165">
        <v>50.130979605460418</v>
      </c>
      <c r="N165">
        <v>4.6412733569369191</v>
      </c>
      <c r="O165">
        <v>192.1856804963279</v>
      </c>
      <c r="P165">
        <v>3.1111958039634642</v>
      </c>
      <c r="Q165">
        <v>47.556175665120989</v>
      </c>
      <c r="R165">
        <v>4.9236400363332784</v>
      </c>
    </row>
    <row r="166" spans="1:18" x14ac:dyDescent="0.25">
      <c r="A166">
        <v>26</v>
      </c>
      <c r="B166">
        <v>228592</v>
      </c>
      <c r="C166" t="s">
        <v>24</v>
      </c>
      <c r="D166" t="s">
        <v>19</v>
      </c>
      <c r="E166">
        <v>140.46152627562569</v>
      </c>
      <c r="F166">
        <v>7.4537973815613414</v>
      </c>
      <c r="G166">
        <v>50.253131545120297</v>
      </c>
      <c r="H166">
        <v>14.246770523909801</v>
      </c>
      <c r="I166">
        <v>164</v>
      </c>
      <c r="J166" t="s">
        <v>20</v>
      </c>
      <c r="K166">
        <v>150.9825299328908</v>
      </c>
      <c r="L166">
        <v>8.0992977993981086</v>
      </c>
      <c r="M166">
        <v>39.437682996944261</v>
      </c>
      <c r="N166">
        <v>14.40485537675128</v>
      </c>
      <c r="O166">
        <v>166.0939370584708</v>
      </c>
      <c r="P166">
        <v>5.5300906726043326</v>
      </c>
      <c r="Q166">
        <v>38.339140659600567</v>
      </c>
      <c r="R166">
        <v>11.33148801561655</v>
      </c>
    </row>
    <row r="167" spans="1:18" x14ac:dyDescent="0.25">
      <c r="A167">
        <v>32</v>
      </c>
      <c r="B167">
        <v>19843</v>
      </c>
      <c r="C167" t="s">
        <v>18</v>
      </c>
      <c r="D167" t="s">
        <v>19</v>
      </c>
      <c r="E167">
        <v>185.2149284571345</v>
      </c>
      <c r="F167">
        <v>1.922695030971427</v>
      </c>
      <c r="G167">
        <v>59.854455559029198</v>
      </c>
      <c r="H167">
        <v>4.3400062799177039</v>
      </c>
      <c r="I167">
        <v>165</v>
      </c>
      <c r="J167" t="s">
        <v>22</v>
      </c>
      <c r="K167">
        <v>163.78724277458241</v>
      </c>
      <c r="L167">
        <v>3.0421178191563798</v>
      </c>
      <c r="M167">
        <v>39.804604724108842</v>
      </c>
      <c r="N167">
        <v>4.5671145576802621</v>
      </c>
      <c r="O167">
        <v>165.2837088291196</v>
      </c>
      <c r="P167">
        <v>3.313122771928608</v>
      </c>
      <c r="Q167">
        <v>39.833690315930113</v>
      </c>
      <c r="R167">
        <v>4.698145047619418</v>
      </c>
    </row>
    <row r="168" spans="1:18" x14ac:dyDescent="0.25">
      <c r="A168">
        <v>32</v>
      </c>
      <c r="B168">
        <v>232342</v>
      </c>
      <c r="C168" t="s">
        <v>24</v>
      </c>
      <c r="D168" t="s">
        <v>19</v>
      </c>
      <c r="E168">
        <v>159.71228936046239</v>
      </c>
      <c r="F168">
        <v>6.789509299614056</v>
      </c>
      <c r="G168">
        <v>40.950010121932117</v>
      </c>
      <c r="H168">
        <v>15.025281240870671</v>
      </c>
      <c r="I168">
        <v>166</v>
      </c>
      <c r="J168" t="s">
        <v>22</v>
      </c>
      <c r="K168">
        <v>162.9323866855936</v>
      </c>
      <c r="L168">
        <v>8.0869376580558381</v>
      </c>
      <c r="M168">
        <v>39.440309719152779</v>
      </c>
      <c r="N168">
        <v>15.191873706165049</v>
      </c>
      <c r="O168">
        <v>166.36374070710531</v>
      </c>
      <c r="P168">
        <v>6.4498134865774457</v>
      </c>
      <c r="Q168">
        <v>43.145646495049213</v>
      </c>
      <c r="R168">
        <v>11.00545748333117</v>
      </c>
    </row>
    <row r="169" spans="1:18" x14ac:dyDescent="0.25">
      <c r="A169">
        <v>40</v>
      </c>
      <c r="B169">
        <v>124448</v>
      </c>
      <c r="C169" t="s">
        <v>24</v>
      </c>
      <c r="D169" t="s">
        <v>19</v>
      </c>
      <c r="E169">
        <v>168.52409547520151</v>
      </c>
      <c r="F169">
        <v>8.4071429076946185</v>
      </c>
      <c r="G169">
        <v>30.413373127041609</v>
      </c>
      <c r="H169">
        <v>10.6388709989346</v>
      </c>
      <c r="I169">
        <v>167</v>
      </c>
      <c r="J169" t="s">
        <v>22</v>
      </c>
      <c r="K169">
        <v>179.27029047737119</v>
      </c>
      <c r="L169">
        <v>8.1150876404082606</v>
      </c>
      <c r="M169">
        <v>39.668163023231557</v>
      </c>
      <c r="N169">
        <v>10.597690301134669</v>
      </c>
      <c r="O169">
        <v>177.62883364463431</v>
      </c>
      <c r="P169">
        <v>6.6539687790700421</v>
      </c>
      <c r="Q169">
        <v>36.162516050046527</v>
      </c>
      <c r="R169">
        <v>9.4118670008578214</v>
      </c>
    </row>
    <row r="170" spans="1:18" x14ac:dyDescent="0.25">
      <c r="A170">
        <v>36</v>
      </c>
      <c r="B170">
        <v>47687</v>
      </c>
      <c r="C170" t="s">
        <v>18</v>
      </c>
      <c r="D170" t="s">
        <v>19</v>
      </c>
      <c r="E170">
        <v>158.34142756602219</v>
      </c>
      <c r="F170">
        <v>2.6681956593622229</v>
      </c>
      <c r="G170">
        <v>42.950408972709027</v>
      </c>
      <c r="H170">
        <v>6.2043837329409222</v>
      </c>
      <c r="I170">
        <v>168</v>
      </c>
      <c r="J170" t="s">
        <v>20</v>
      </c>
      <c r="K170">
        <v>171.66294751692129</v>
      </c>
      <c r="L170">
        <v>3.0238585294972862</v>
      </c>
      <c r="M170">
        <v>39.755990468048317</v>
      </c>
      <c r="N170">
        <v>6.3587332955393681</v>
      </c>
      <c r="O170">
        <v>173.23183346050109</v>
      </c>
      <c r="P170">
        <v>3.4736126292234339</v>
      </c>
      <c r="Q170">
        <v>40.116762657282649</v>
      </c>
      <c r="R170">
        <v>6.1238272621258512</v>
      </c>
    </row>
    <row r="171" spans="1:18" x14ac:dyDescent="0.25">
      <c r="A171">
        <v>42</v>
      </c>
      <c r="B171">
        <v>15630</v>
      </c>
      <c r="C171" t="s">
        <v>18</v>
      </c>
      <c r="D171" t="s">
        <v>25</v>
      </c>
      <c r="E171">
        <v>211.72741185640311</v>
      </c>
      <c r="F171">
        <v>2.300602152331344</v>
      </c>
      <c r="G171">
        <v>59.522637087040678</v>
      </c>
      <c r="H171">
        <v>5.2524620951067709</v>
      </c>
      <c r="I171">
        <v>169</v>
      </c>
      <c r="J171" t="s">
        <v>20</v>
      </c>
      <c r="K171">
        <v>184.4051259871145</v>
      </c>
      <c r="L171">
        <v>3.0923035082804229</v>
      </c>
      <c r="M171">
        <v>50.102752403706553</v>
      </c>
      <c r="N171">
        <v>5.3513275572166137</v>
      </c>
      <c r="O171">
        <v>190.4251902437471</v>
      </c>
      <c r="P171">
        <v>3.3487475069760522</v>
      </c>
      <c r="Q171">
        <v>48.714062162747418</v>
      </c>
      <c r="R171">
        <v>5.3793960674366126</v>
      </c>
    </row>
    <row r="172" spans="1:18" x14ac:dyDescent="0.25">
      <c r="A172">
        <v>48</v>
      </c>
      <c r="B172">
        <v>25802</v>
      </c>
      <c r="C172" t="s">
        <v>18</v>
      </c>
      <c r="D172" t="s">
        <v>25</v>
      </c>
      <c r="E172">
        <v>168.53340891874541</v>
      </c>
      <c r="F172">
        <v>5.8940028205202761</v>
      </c>
      <c r="G172">
        <v>38.509073045140397</v>
      </c>
      <c r="H172">
        <v>6.2356474217974158</v>
      </c>
      <c r="I172">
        <v>170</v>
      </c>
      <c r="J172" t="s">
        <v>22</v>
      </c>
      <c r="K172">
        <v>196.33195779550681</v>
      </c>
      <c r="L172">
        <v>3.0774045698636061</v>
      </c>
      <c r="M172">
        <v>50.092616869532122</v>
      </c>
      <c r="N172">
        <v>6.4593799667624756</v>
      </c>
      <c r="O172">
        <v>193.22527298405629</v>
      </c>
      <c r="P172">
        <v>3.847421829031529</v>
      </c>
      <c r="Q172">
        <v>49.193468452078463</v>
      </c>
      <c r="R172">
        <v>6.4482481359946853</v>
      </c>
    </row>
    <row r="173" spans="1:18" x14ac:dyDescent="0.25">
      <c r="A173">
        <v>32</v>
      </c>
      <c r="B173">
        <v>3261</v>
      </c>
      <c r="C173" t="s">
        <v>18</v>
      </c>
      <c r="D173" t="s">
        <v>25</v>
      </c>
      <c r="E173">
        <v>163.40814330227201</v>
      </c>
      <c r="F173">
        <v>3.2981441814372499</v>
      </c>
      <c r="G173">
        <v>52.826289176214928</v>
      </c>
      <c r="H173">
        <v>3.540020512770206</v>
      </c>
      <c r="I173">
        <v>171</v>
      </c>
      <c r="J173" t="s">
        <v>22</v>
      </c>
      <c r="K173">
        <v>164.51063665738451</v>
      </c>
      <c r="L173">
        <v>3.115322756510349</v>
      </c>
      <c r="M173">
        <v>50.110534646533608</v>
      </c>
      <c r="N173">
        <v>3.7337431511924759</v>
      </c>
      <c r="O173">
        <v>160.44652109367789</v>
      </c>
      <c r="P173">
        <v>3.9682173964756089</v>
      </c>
      <c r="Q173">
        <v>49.247532254306783</v>
      </c>
      <c r="R173">
        <v>3.9098706966451209</v>
      </c>
    </row>
    <row r="174" spans="1:18" x14ac:dyDescent="0.25">
      <c r="A174">
        <v>41</v>
      </c>
      <c r="B174">
        <v>55870</v>
      </c>
      <c r="C174" t="s">
        <v>18</v>
      </c>
      <c r="D174" t="s">
        <v>21</v>
      </c>
      <c r="E174">
        <v>208.59269408553951</v>
      </c>
      <c r="F174">
        <v>5.6124094242789448</v>
      </c>
      <c r="G174">
        <v>27.888625805053319</v>
      </c>
      <c r="H174">
        <v>7.1629799729084684</v>
      </c>
      <c r="I174">
        <v>172</v>
      </c>
      <c r="J174" t="s">
        <v>20</v>
      </c>
      <c r="K174">
        <v>181.58412698039561</v>
      </c>
      <c r="L174">
        <v>3.1075565458998171</v>
      </c>
      <c r="M174">
        <v>30.270860354130399</v>
      </c>
      <c r="N174">
        <v>7.271208553830391</v>
      </c>
      <c r="O174">
        <v>176.14819238333919</v>
      </c>
      <c r="P174">
        <v>3.588345708641596</v>
      </c>
      <c r="Q174">
        <v>27.650748180673851</v>
      </c>
      <c r="R174">
        <v>7.0513783491006992</v>
      </c>
    </row>
    <row r="175" spans="1:18" x14ac:dyDescent="0.25">
      <c r="A175">
        <v>35</v>
      </c>
      <c r="B175">
        <v>1711</v>
      </c>
      <c r="C175" t="s">
        <v>18</v>
      </c>
      <c r="D175" t="s">
        <v>21</v>
      </c>
      <c r="E175">
        <v>190.39278842831681</v>
      </c>
      <c r="F175">
        <v>2.6256803550039121</v>
      </c>
      <c r="G175">
        <v>38.08967204001496</v>
      </c>
      <c r="H175">
        <v>4.0306433523579157</v>
      </c>
      <c r="I175">
        <v>173</v>
      </c>
      <c r="J175" t="s">
        <v>22</v>
      </c>
      <c r="K175">
        <v>169.81500277483499</v>
      </c>
      <c r="L175">
        <v>3.139844781563307</v>
      </c>
      <c r="M175">
        <v>30.368409991624151</v>
      </c>
      <c r="N175">
        <v>3.964257657400347</v>
      </c>
      <c r="O175">
        <v>171.97229977785241</v>
      </c>
      <c r="P175">
        <v>3.697396372753587</v>
      </c>
      <c r="Q175">
        <v>30.526465747833051</v>
      </c>
      <c r="R175">
        <v>4.3346181018421719</v>
      </c>
    </row>
    <row r="176" spans="1:18" x14ac:dyDescent="0.25">
      <c r="A176">
        <v>41</v>
      </c>
      <c r="B176">
        <v>16339</v>
      </c>
      <c r="C176" t="s">
        <v>18</v>
      </c>
      <c r="D176" t="s">
        <v>21</v>
      </c>
      <c r="E176">
        <v>218.66791159229089</v>
      </c>
      <c r="F176">
        <v>2.808239030394367</v>
      </c>
      <c r="G176">
        <v>31.802257933433971</v>
      </c>
      <c r="H176">
        <v>5.2444672493101328</v>
      </c>
      <c r="I176">
        <v>174</v>
      </c>
      <c r="J176" t="s">
        <v>22</v>
      </c>
      <c r="K176">
        <v>181.72585838393621</v>
      </c>
      <c r="L176">
        <v>3.1231842611215459</v>
      </c>
      <c r="M176">
        <v>30.349419176471461</v>
      </c>
      <c r="N176">
        <v>5.2950643274676343</v>
      </c>
      <c r="O176">
        <v>186.93352361286159</v>
      </c>
      <c r="P176">
        <v>3.6360407736736322</v>
      </c>
      <c r="Q176">
        <v>28.616339081530061</v>
      </c>
      <c r="R176">
        <v>5.32511026414294</v>
      </c>
    </row>
    <row r="177" spans="1:18" x14ac:dyDescent="0.25">
      <c r="A177">
        <v>46</v>
      </c>
      <c r="B177">
        <v>103077</v>
      </c>
      <c r="C177" t="s">
        <v>24</v>
      </c>
      <c r="D177" t="s">
        <v>25</v>
      </c>
      <c r="E177">
        <v>218.0835094624446</v>
      </c>
      <c r="F177">
        <v>5.5168035631399297</v>
      </c>
      <c r="G177">
        <v>41.360138233095263</v>
      </c>
      <c r="H177">
        <v>10.474743193787461</v>
      </c>
      <c r="I177">
        <v>175</v>
      </c>
      <c r="J177" t="s">
        <v>22</v>
      </c>
      <c r="K177">
        <v>191.97415618597901</v>
      </c>
      <c r="L177">
        <v>8.1793081430875958</v>
      </c>
      <c r="M177">
        <v>49.993688977620998</v>
      </c>
      <c r="N177">
        <v>10.12447487428677</v>
      </c>
      <c r="O177">
        <v>199.21268453869811</v>
      </c>
      <c r="P177">
        <v>7.0499381161947694</v>
      </c>
      <c r="Q177">
        <v>48.286863130177252</v>
      </c>
      <c r="R177">
        <v>9.4739113948659277</v>
      </c>
    </row>
    <row r="178" spans="1:18" x14ac:dyDescent="0.25">
      <c r="A178">
        <v>49</v>
      </c>
      <c r="B178">
        <v>45284</v>
      </c>
      <c r="C178" t="s">
        <v>18</v>
      </c>
      <c r="D178" t="s">
        <v>21</v>
      </c>
      <c r="E178">
        <v>216.49762568217841</v>
      </c>
      <c r="F178">
        <v>4.4685843637263334</v>
      </c>
      <c r="G178">
        <v>27.570091146348702</v>
      </c>
      <c r="H178">
        <v>7.8858302928664026</v>
      </c>
      <c r="I178">
        <v>176</v>
      </c>
      <c r="J178" t="s">
        <v>22</v>
      </c>
      <c r="K178">
        <v>197.5731501616215</v>
      </c>
      <c r="L178">
        <v>3.0972379412497322</v>
      </c>
      <c r="M178">
        <v>30.305336261119209</v>
      </c>
      <c r="N178">
        <v>7.5414263119101577</v>
      </c>
      <c r="O178">
        <v>202.48323582018421</v>
      </c>
      <c r="P178">
        <v>3.5534753956922902</v>
      </c>
      <c r="Q178">
        <v>30.080893618320051</v>
      </c>
      <c r="R178">
        <v>7.6103580173345682</v>
      </c>
    </row>
    <row r="179" spans="1:18" x14ac:dyDescent="0.25">
      <c r="A179">
        <v>46</v>
      </c>
      <c r="B179">
        <v>4769</v>
      </c>
      <c r="C179" t="s">
        <v>18</v>
      </c>
      <c r="D179" t="s">
        <v>21</v>
      </c>
      <c r="E179">
        <v>190.93530742861381</v>
      </c>
      <c r="F179">
        <v>4.5614227596753691</v>
      </c>
      <c r="G179">
        <v>48.511299586902062</v>
      </c>
      <c r="H179">
        <v>5.2157028880609948</v>
      </c>
      <c r="I179">
        <v>177</v>
      </c>
      <c r="J179" t="s">
        <v>20</v>
      </c>
      <c r="K179">
        <v>191.73675866601701</v>
      </c>
      <c r="L179">
        <v>3.118693489803229</v>
      </c>
      <c r="M179">
        <v>30.380811063614619</v>
      </c>
      <c r="N179">
        <v>5.2163137749977384</v>
      </c>
      <c r="O179">
        <v>191.82725352189769</v>
      </c>
      <c r="P179">
        <v>4.005318804422954</v>
      </c>
      <c r="Q179">
        <v>32.969404388906923</v>
      </c>
      <c r="R179">
        <v>5.4766435079803246</v>
      </c>
    </row>
    <row r="180" spans="1:18" x14ac:dyDescent="0.25">
      <c r="A180">
        <v>44</v>
      </c>
      <c r="B180">
        <v>5765</v>
      </c>
      <c r="C180" t="s">
        <v>24</v>
      </c>
      <c r="D180" t="s">
        <v>23</v>
      </c>
      <c r="E180">
        <v>181.29476557140291</v>
      </c>
      <c r="F180">
        <v>6.1423181005791418</v>
      </c>
      <c r="G180">
        <v>67.814050959882721</v>
      </c>
      <c r="H180">
        <v>5.1880143765595799</v>
      </c>
      <c r="I180">
        <v>178</v>
      </c>
      <c r="J180" t="s">
        <v>22</v>
      </c>
      <c r="K180">
        <v>188.57456687072241</v>
      </c>
      <c r="L180">
        <v>8.1801006363326874</v>
      </c>
      <c r="M180">
        <v>70.160156851459476</v>
      </c>
      <c r="N180">
        <v>5.0671253398470952</v>
      </c>
      <c r="O180">
        <v>186.71691418773739</v>
      </c>
      <c r="P180">
        <v>8.6570485524591874</v>
      </c>
      <c r="Q180">
        <v>68.730257260325999</v>
      </c>
      <c r="R180">
        <v>5.2833243109208166</v>
      </c>
    </row>
    <row r="181" spans="1:18" x14ac:dyDescent="0.25">
      <c r="A181">
        <v>25</v>
      </c>
      <c r="B181">
        <v>12119</v>
      </c>
      <c r="C181" t="s">
        <v>18</v>
      </c>
      <c r="D181" t="s">
        <v>21</v>
      </c>
      <c r="E181">
        <v>131.81151373435929</v>
      </c>
      <c r="F181">
        <v>4.7544858625450681</v>
      </c>
      <c r="G181">
        <v>31.94154123576693</v>
      </c>
      <c r="H181">
        <v>3.3476642010271651</v>
      </c>
      <c r="I181">
        <v>179</v>
      </c>
      <c r="J181" t="s">
        <v>22</v>
      </c>
      <c r="K181">
        <v>149.83885054311821</v>
      </c>
      <c r="L181">
        <v>3.1538596416015512</v>
      </c>
      <c r="M181">
        <v>30.330928155716489</v>
      </c>
      <c r="N181">
        <v>3.4852894524301798</v>
      </c>
      <c r="O181">
        <v>149.73996271197089</v>
      </c>
      <c r="P181">
        <v>3.3236361791712739</v>
      </c>
      <c r="Q181">
        <v>29.439466226035261</v>
      </c>
      <c r="R181">
        <v>3.715949826975848</v>
      </c>
    </row>
    <row r="182" spans="1:18" x14ac:dyDescent="0.25">
      <c r="A182">
        <v>29</v>
      </c>
      <c r="B182">
        <v>23822</v>
      </c>
      <c r="C182" t="s">
        <v>18</v>
      </c>
      <c r="D182" t="s">
        <v>21</v>
      </c>
      <c r="E182">
        <v>176.2712425255022</v>
      </c>
      <c r="F182">
        <v>5.3429168840320296</v>
      </c>
      <c r="G182">
        <v>31.505975315227751</v>
      </c>
      <c r="H182">
        <v>4.4413523698576274</v>
      </c>
      <c r="I182">
        <v>180</v>
      </c>
      <c r="J182" t="s">
        <v>20</v>
      </c>
      <c r="K182">
        <v>157.77242598401119</v>
      </c>
      <c r="L182">
        <v>3.1419813428456451</v>
      </c>
      <c r="M182">
        <v>30.314390445946401</v>
      </c>
      <c r="N182">
        <v>4.4700238727227859</v>
      </c>
      <c r="O182">
        <v>161.65048990659409</v>
      </c>
      <c r="P182">
        <v>3.4669009837967559</v>
      </c>
      <c r="Q182">
        <v>32.159921970539912</v>
      </c>
      <c r="R182">
        <v>4.801135899186975</v>
      </c>
    </row>
    <row r="183" spans="1:18" x14ac:dyDescent="0.25">
      <c r="A183">
        <v>31</v>
      </c>
      <c r="B183">
        <v>52920</v>
      </c>
      <c r="C183" t="s">
        <v>18</v>
      </c>
      <c r="D183" t="s">
        <v>23</v>
      </c>
      <c r="E183">
        <v>155.74945493081981</v>
      </c>
      <c r="F183">
        <v>3.4436756119523251</v>
      </c>
      <c r="G183">
        <v>66.246248071589648</v>
      </c>
      <c r="H183">
        <v>5.9743452174338358</v>
      </c>
      <c r="I183">
        <v>181</v>
      </c>
      <c r="J183" t="s">
        <v>20</v>
      </c>
      <c r="K183">
        <v>162.57799245438511</v>
      </c>
      <c r="L183">
        <v>3.056200539703259</v>
      </c>
      <c r="M183">
        <v>69.986611099587037</v>
      </c>
      <c r="N183">
        <v>6.1233611413443008</v>
      </c>
      <c r="O183">
        <v>166.39024219827701</v>
      </c>
      <c r="P183">
        <v>3.3563234572934828</v>
      </c>
      <c r="Q183">
        <v>71.887023763718062</v>
      </c>
      <c r="R183">
        <v>6.3293999719966756</v>
      </c>
    </row>
    <row r="184" spans="1:18" x14ac:dyDescent="0.25">
      <c r="A184">
        <v>43</v>
      </c>
      <c r="B184">
        <v>40301</v>
      </c>
      <c r="C184" t="s">
        <v>24</v>
      </c>
      <c r="D184" t="s">
        <v>19</v>
      </c>
      <c r="E184">
        <v>177.54269951992589</v>
      </c>
      <c r="F184">
        <v>8.6428370628397495</v>
      </c>
      <c r="G184">
        <v>53.271999991960143</v>
      </c>
      <c r="H184">
        <v>6.5143313889951102</v>
      </c>
      <c r="I184">
        <v>182</v>
      </c>
      <c r="J184" t="s">
        <v>22</v>
      </c>
      <c r="K184">
        <v>185.5536355088885</v>
      </c>
      <c r="L184">
        <v>8.1429144837743017</v>
      </c>
      <c r="M184">
        <v>39.840425437368197</v>
      </c>
      <c r="N184">
        <v>6.6909824553895829</v>
      </c>
      <c r="O184">
        <v>187.05517381457071</v>
      </c>
      <c r="P184">
        <v>6.8801374588075319</v>
      </c>
      <c r="Q184">
        <v>40.110427835376008</v>
      </c>
      <c r="R184">
        <v>6.8109351566899186</v>
      </c>
    </row>
    <row r="185" spans="1:18" x14ac:dyDescent="0.25">
      <c r="A185">
        <v>27</v>
      </c>
      <c r="B185">
        <v>7640</v>
      </c>
      <c r="C185" t="s">
        <v>18</v>
      </c>
      <c r="D185" t="s">
        <v>25</v>
      </c>
      <c r="E185">
        <v>154.97771182231079</v>
      </c>
      <c r="F185">
        <v>4.4661888557646856</v>
      </c>
      <c r="G185">
        <v>48.232569693307553</v>
      </c>
      <c r="H185">
        <v>3.4826004495549601</v>
      </c>
      <c r="I185">
        <v>183</v>
      </c>
      <c r="J185" t="s">
        <v>22</v>
      </c>
      <c r="K185">
        <v>154.52551843300171</v>
      </c>
      <c r="L185">
        <v>3.122656332214071</v>
      </c>
      <c r="M185">
        <v>50.093433227414387</v>
      </c>
      <c r="N185">
        <v>3.4530175170803341</v>
      </c>
      <c r="O185">
        <v>154.4038407682639</v>
      </c>
      <c r="P185">
        <v>4.4407898211122232</v>
      </c>
      <c r="Q185">
        <v>51.457497324293207</v>
      </c>
      <c r="R185">
        <v>3.8025975973977659</v>
      </c>
    </row>
    <row r="186" spans="1:18" x14ac:dyDescent="0.25">
      <c r="A186">
        <v>43</v>
      </c>
      <c r="B186">
        <v>40893</v>
      </c>
      <c r="C186" t="s">
        <v>18</v>
      </c>
      <c r="D186" t="s">
        <v>19</v>
      </c>
      <c r="E186">
        <v>186.02788372600051</v>
      </c>
      <c r="F186">
        <v>3.666111331459919</v>
      </c>
      <c r="G186">
        <v>49.108373859476998</v>
      </c>
      <c r="H186">
        <v>6.70940051090653</v>
      </c>
      <c r="I186">
        <v>184</v>
      </c>
      <c r="J186" t="s">
        <v>22</v>
      </c>
      <c r="K186">
        <v>185.64449153433591</v>
      </c>
      <c r="L186">
        <v>3.013853784175303</v>
      </c>
      <c r="M186">
        <v>39.781250810605378</v>
      </c>
      <c r="N186">
        <v>6.7185859928946812</v>
      </c>
      <c r="O186">
        <v>186.47639887759189</v>
      </c>
      <c r="P186">
        <v>3.5499187641287011</v>
      </c>
      <c r="Q186">
        <v>40.185324914241498</v>
      </c>
      <c r="R186">
        <v>6.5528177664003264</v>
      </c>
    </row>
    <row r="187" spans="1:18" x14ac:dyDescent="0.25">
      <c r="A187">
        <v>42</v>
      </c>
      <c r="B187">
        <v>45494</v>
      </c>
      <c r="C187" t="s">
        <v>24</v>
      </c>
      <c r="D187" t="s">
        <v>19</v>
      </c>
      <c r="E187">
        <v>167.9372378605359</v>
      </c>
      <c r="F187">
        <v>11.385325361092059</v>
      </c>
      <c r="G187">
        <v>45.892397309449898</v>
      </c>
      <c r="H187">
        <v>6.9349733414371322</v>
      </c>
      <c r="I187">
        <v>185</v>
      </c>
      <c r="J187" t="s">
        <v>20</v>
      </c>
      <c r="K187">
        <v>183.54113330755331</v>
      </c>
      <c r="L187">
        <v>8.1426744884307372</v>
      </c>
      <c r="M187">
        <v>39.828425705824571</v>
      </c>
      <c r="N187">
        <v>6.8506530138281718</v>
      </c>
      <c r="O187">
        <v>183.62490285036779</v>
      </c>
      <c r="P187">
        <v>6.5964272758430758</v>
      </c>
      <c r="Q187">
        <v>39.510683279349138</v>
      </c>
      <c r="R187">
        <v>6.8133928979702603</v>
      </c>
    </row>
    <row r="188" spans="1:18" x14ac:dyDescent="0.25">
      <c r="A188">
        <v>20</v>
      </c>
      <c r="B188">
        <v>35900</v>
      </c>
      <c r="C188" t="s">
        <v>24</v>
      </c>
      <c r="D188" t="s">
        <v>21</v>
      </c>
      <c r="E188">
        <v>110.22343614088059</v>
      </c>
      <c r="F188">
        <v>5.4324443247991372</v>
      </c>
      <c r="G188">
        <v>13.279047473090889</v>
      </c>
      <c r="H188">
        <v>4.0129910131106952</v>
      </c>
      <c r="I188">
        <v>186</v>
      </c>
      <c r="J188" t="s">
        <v>22</v>
      </c>
      <c r="K188">
        <v>139.69119134521199</v>
      </c>
      <c r="L188">
        <v>8.2823497268219768</v>
      </c>
      <c r="M188">
        <v>30.333267860694161</v>
      </c>
      <c r="N188">
        <v>4.1764550485116292</v>
      </c>
      <c r="O188">
        <v>132.29383767553671</v>
      </c>
      <c r="P188">
        <v>4.8041675152388876</v>
      </c>
      <c r="Q188">
        <v>26.931414236159259</v>
      </c>
      <c r="R188">
        <v>4.0909639010477141</v>
      </c>
    </row>
    <row r="189" spans="1:18" x14ac:dyDescent="0.25">
      <c r="A189">
        <v>29</v>
      </c>
      <c r="B189">
        <v>262546</v>
      </c>
      <c r="C189" t="s">
        <v>18</v>
      </c>
      <c r="D189" t="s">
        <v>23</v>
      </c>
      <c r="E189">
        <v>123.75507044079269</v>
      </c>
      <c r="F189">
        <v>3.568431473300802</v>
      </c>
      <c r="G189">
        <v>65.842708603958684</v>
      </c>
      <c r="H189">
        <v>16.348676354181219</v>
      </c>
      <c r="I189">
        <v>187</v>
      </c>
      <c r="J189" t="s">
        <v>22</v>
      </c>
      <c r="K189">
        <v>157.8386482970559</v>
      </c>
      <c r="L189">
        <v>2.9769553778649458</v>
      </c>
      <c r="M189">
        <v>69.5666676997607</v>
      </c>
      <c r="N189">
        <v>16.402657120494521</v>
      </c>
      <c r="O189">
        <v>148.7157308533271</v>
      </c>
      <c r="P189">
        <v>3.773873074492101</v>
      </c>
      <c r="Q189">
        <v>67.070701199039263</v>
      </c>
      <c r="R189">
        <v>12.849736032607449</v>
      </c>
    </row>
    <row r="190" spans="1:18" x14ac:dyDescent="0.25">
      <c r="A190">
        <v>50</v>
      </c>
      <c r="B190">
        <v>45538</v>
      </c>
      <c r="C190" t="s">
        <v>18</v>
      </c>
      <c r="D190" t="s">
        <v>25</v>
      </c>
      <c r="E190">
        <v>224.7611403208407</v>
      </c>
      <c r="F190">
        <v>2.2917548677739461</v>
      </c>
      <c r="G190">
        <v>59.325681361877628</v>
      </c>
      <c r="H190">
        <v>7.7586555428367081</v>
      </c>
      <c r="I190">
        <v>188</v>
      </c>
      <c r="J190" t="s">
        <v>22</v>
      </c>
      <c r="K190">
        <v>200.24896509875009</v>
      </c>
      <c r="L190">
        <v>3.0659764874458588</v>
      </c>
      <c r="M190">
        <v>50.056755746078238</v>
      </c>
      <c r="N190">
        <v>7.6458296567583588</v>
      </c>
      <c r="O190">
        <v>203.80611313478479</v>
      </c>
      <c r="P190">
        <v>4.1228406086470164</v>
      </c>
      <c r="Q190">
        <v>51.277659422428307</v>
      </c>
      <c r="R190">
        <v>7.5061274527246287</v>
      </c>
    </row>
    <row r="191" spans="1:18" x14ac:dyDescent="0.25">
      <c r="A191">
        <v>46</v>
      </c>
      <c r="B191">
        <v>57978</v>
      </c>
      <c r="C191" t="s">
        <v>18</v>
      </c>
      <c r="D191" t="s">
        <v>21</v>
      </c>
      <c r="E191">
        <v>210.06714278405289</v>
      </c>
      <c r="F191">
        <v>1.8524913138925021</v>
      </c>
      <c r="G191">
        <v>20.72474532779388</v>
      </c>
      <c r="H191">
        <v>7.8119091598432284</v>
      </c>
      <c r="I191">
        <v>189</v>
      </c>
      <c r="J191" t="s">
        <v>22</v>
      </c>
      <c r="K191">
        <v>191.545987214473</v>
      </c>
      <c r="L191">
        <v>3.09765847679488</v>
      </c>
      <c r="M191">
        <v>30.27507034423121</v>
      </c>
      <c r="N191">
        <v>7.8762176008694826</v>
      </c>
      <c r="O191">
        <v>194.7231244071242</v>
      </c>
      <c r="P191">
        <v>3.731667684142153</v>
      </c>
      <c r="Q191">
        <v>28.81731675685112</v>
      </c>
      <c r="R191">
        <v>7.7371669188508241</v>
      </c>
    </row>
    <row r="192" spans="1:18" x14ac:dyDescent="0.25">
      <c r="A192">
        <v>31</v>
      </c>
      <c r="B192">
        <v>143753</v>
      </c>
      <c r="C192" t="s">
        <v>18</v>
      </c>
      <c r="D192" t="s">
        <v>25</v>
      </c>
      <c r="E192">
        <v>136.92985810059369</v>
      </c>
      <c r="F192">
        <v>6.9201232260154066</v>
      </c>
      <c r="G192">
        <v>59.022509259063241</v>
      </c>
      <c r="H192">
        <v>10.61701680529842</v>
      </c>
      <c r="I192">
        <v>190</v>
      </c>
      <c r="J192" t="s">
        <v>22</v>
      </c>
      <c r="K192">
        <v>162.0130438393781</v>
      </c>
      <c r="L192">
        <v>3.0615952642204678</v>
      </c>
      <c r="M192">
        <v>49.829659093383569</v>
      </c>
      <c r="N192">
        <v>10.65697490673346</v>
      </c>
      <c r="O192">
        <v>152.66017094100971</v>
      </c>
      <c r="P192">
        <v>4.0448800826529556</v>
      </c>
      <c r="Q192">
        <v>50.40649699418929</v>
      </c>
      <c r="R192">
        <v>9.7449647804670612</v>
      </c>
    </row>
    <row r="193" spans="1:18" x14ac:dyDescent="0.25">
      <c r="A193">
        <v>29</v>
      </c>
      <c r="B193">
        <v>51540</v>
      </c>
      <c r="C193" t="s">
        <v>18</v>
      </c>
      <c r="D193" t="s">
        <v>21</v>
      </c>
      <c r="E193">
        <v>139.10680294930489</v>
      </c>
      <c r="F193">
        <v>1.5138993980912121</v>
      </c>
      <c r="G193">
        <v>20.968521907880461</v>
      </c>
      <c r="H193">
        <v>5.9637911359836497</v>
      </c>
      <c r="I193">
        <v>191</v>
      </c>
      <c r="J193" t="s">
        <v>22</v>
      </c>
      <c r="K193">
        <v>157.67304800107789</v>
      </c>
      <c r="L193">
        <v>3.1310236384992862</v>
      </c>
      <c r="M193">
        <v>30.259307259645791</v>
      </c>
      <c r="N193">
        <v>5.8556393559213618</v>
      </c>
      <c r="O193">
        <v>160.02448514871821</v>
      </c>
      <c r="P193">
        <v>3.396692921253277</v>
      </c>
      <c r="Q193">
        <v>31.586932892890221</v>
      </c>
      <c r="R193">
        <v>5.9374281223810712</v>
      </c>
    </row>
    <row r="194" spans="1:18" x14ac:dyDescent="0.25">
      <c r="A194">
        <v>15</v>
      </c>
      <c r="B194">
        <v>12694</v>
      </c>
      <c r="C194" t="s">
        <v>18</v>
      </c>
      <c r="D194" t="s">
        <v>19</v>
      </c>
      <c r="E194">
        <v>136.99448219331671</v>
      </c>
      <c r="F194">
        <v>1.77745870670422</v>
      </c>
      <c r="G194">
        <v>29.687064173312031</v>
      </c>
      <c r="H194">
        <v>2.7951933908263968</v>
      </c>
      <c r="I194">
        <v>192</v>
      </c>
      <c r="J194" t="s">
        <v>22</v>
      </c>
      <c r="K194">
        <v>129.9168527258409</v>
      </c>
      <c r="L194">
        <v>3.075764059141695</v>
      </c>
      <c r="M194">
        <v>39.790254589428173</v>
      </c>
      <c r="N194">
        <v>2.5109936109299129</v>
      </c>
      <c r="O194">
        <v>127.9412709702538</v>
      </c>
      <c r="P194">
        <v>2.6927587160032531</v>
      </c>
      <c r="Q194">
        <v>36.564474303873027</v>
      </c>
      <c r="R194">
        <v>3.0944771467953509</v>
      </c>
    </row>
    <row r="195" spans="1:18" x14ac:dyDescent="0.25">
      <c r="A195">
        <v>54</v>
      </c>
      <c r="B195">
        <v>76320</v>
      </c>
      <c r="C195" t="s">
        <v>18</v>
      </c>
      <c r="D195" t="s">
        <v>21</v>
      </c>
      <c r="E195">
        <v>211.05774995657299</v>
      </c>
      <c r="F195">
        <v>1.9360144488297331</v>
      </c>
      <c r="G195">
        <v>36.476801210390903</v>
      </c>
      <c r="H195">
        <v>9.6959781564807468</v>
      </c>
      <c r="I195">
        <v>193</v>
      </c>
      <c r="J195" t="s">
        <v>22</v>
      </c>
      <c r="K195">
        <v>207.4312941719347</v>
      </c>
      <c r="L195">
        <v>3.0759038207943581</v>
      </c>
      <c r="M195">
        <v>30.252058466628629</v>
      </c>
      <c r="N195">
        <v>9.5925384218675109</v>
      </c>
      <c r="O195">
        <v>210.0781466576756</v>
      </c>
      <c r="P195">
        <v>3.6700248050375559</v>
      </c>
      <c r="Q195">
        <v>34.511120610021827</v>
      </c>
      <c r="R195">
        <v>9.3577201303728756</v>
      </c>
    </row>
    <row r="196" spans="1:18" x14ac:dyDescent="0.25">
      <c r="A196">
        <v>40</v>
      </c>
      <c r="B196">
        <v>14744</v>
      </c>
      <c r="C196" t="s">
        <v>18</v>
      </c>
      <c r="D196" t="s">
        <v>25</v>
      </c>
      <c r="E196">
        <v>207.91188168619951</v>
      </c>
      <c r="F196">
        <v>1.8382554654094541</v>
      </c>
      <c r="G196">
        <v>54.862468243569602</v>
      </c>
      <c r="H196">
        <v>5.180988415294399</v>
      </c>
      <c r="I196">
        <v>194</v>
      </c>
      <c r="J196" t="s">
        <v>22</v>
      </c>
      <c r="K196">
        <v>180.420535345308</v>
      </c>
      <c r="L196">
        <v>3.0962796559651871</v>
      </c>
      <c r="M196">
        <v>50.101153462878493</v>
      </c>
      <c r="N196">
        <v>5.1071843777299009</v>
      </c>
      <c r="O196">
        <v>186.89871088301521</v>
      </c>
      <c r="P196">
        <v>3.3277019736976481</v>
      </c>
      <c r="Q196">
        <v>48.808402960455638</v>
      </c>
      <c r="R196">
        <v>5.1925411330562143</v>
      </c>
    </row>
    <row r="197" spans="1:18" x14ac:dyDescent="0.25">
      <c r="A197">
        <v>58</v>
      </c>
      <c r="B197">
        <v>8245</v>
      </c>
      <c r="C197" t="s">
        <v>18</v>
      </c>
      <c r="D197" t="s">
        <v>19</v>
      </c>
      <c r="E197">
        <v>214.30695284206419</v>
      </c>
      <c r="F197">
        <v>1.9656694170253119</v>
      </c>
      <c r="G197">
        <v>33.053101296039713</v>
      </c>
      <c r="H197">
        <v>6.7438165361465163</v>
      </c>
      <c r="I197">
        <v>195</v>
      </c>
      <c r="J197" t="s">
        <v>22</v>
      </c>
      <c r="K197">
        <v>215.6697994445511</v>
      </c>
      <c r="L197">
        <v>2.9995663036729021</v>
      </c>
      <c r="M197">
        <v>39.871328718583953</v>
      </c>
      <c r="N197">
        <v>6.5854131696849869</v>
      </c>
      <c r="O197">
        <v>221.3386351527497</v>
      </c>
      <c r="P197">
        <v>3.36734122560603</v>
      </c>
      <c r="Q197">
        <v>36.38314179406013</v>
      </c>
      <c r="R197">
        <v>6.8781770521627106</v>
      </c>
    </row>
    <row r="198" spans="1:18" x14ac:dyDescent="0.25">
      <c r="A198">
        <v>38</v>
      </c>
      <c r="B198">
        <v>8982</v>
      </c>
      <c r="C198" t="s">
        <v>24</v>
      </c>
      <c r="D198" t="s">
        <v>23</v>
      </c>
      <c r="E198">
        <v>156.3837930325486</v>
      </c>
      <c r="F198">
        <v>5.2627176976407926</v>
      </c>
      <c r="G198">
        <v>72.456670915558846</v>
      </c>
      <c r="H198">
        <v>4.8415767468469904</v>
      </c>
      <c r="I198">
        <v>196</v>
      </c>
      <c r="J198" t="s">
        <v>20</v>
      </c>
      <c r="K198">
        <v>176.59973117267381</v>
      </c>
      <c r="L198">
        <v>8.1897065267845228</v>
      </c>
      <c r="M198">
        <v>70.143684810001503</v>
      </c>
      <c r="N198">
        <v>4.6283854963069224</v>
      </c>
      <c r="O198">
        <v>178.20169405052749</v>
      </c>
      <c r="P198">
        <v>6.0025164237441038</v>
      </c>
      <c r="Q198">
        <v>71.233403059067442</v>
      </c>
      <c r="R198">
        <v>4.5228433258939749</v>
      </c>
    </row>
    <row r="199" spans="1:18" x14ac:dyDescent="0.25">
      <c r="A199">
        <v>42</v>
      </c>
      <c r="B199">
        <v>75459</v>
      </c>
      <c r="C199" t="s">
        <v>24</v>
      </c>
      <c r="D199" t="s">
        <v>19</v>
      </c>
      <c r="E199">
        <v>180.94327708385839</v>
      </c>
      <c r="F199">
        <v>5.3413818724498903</v>
      </c>
      <c r="G199">
        <v>41.624032250291322</v>
      </c>
      <c r="H199">
        <v>8.1869701421990069</v>
      </c>
      <c r="I199">
        <v>197</v>
      </c>
      <c r="J199" t="s">
        <v>22</v>
      </c>
      <c r="K199">
        <v>183.43369910383751</v>
      </c>
      <c r="L199">
        <v>8.130828481837959</v>
      </c>
      <c r="M199">
        <v>39.768877120879843</v>
      </c>
      <c r="N199">
        <v>8.3485954322582661</v>
      </c>
      <c r="O199">
        <v>183.94746050268469</v>
      </c>
      <c r="P199">
        <v>6.1459649273614474</v>
      </c>
      <c r="Q199">
        <v>39.128855292253682</v>
      </c>
      <c r="R199">
        <v>7.7292179899352638</v>
      </c>
    </row>
    <row r="200" spans="1:18" x14ac:dyDescent="0.25">
      <c r="A200">
        <v>48</v>
      </c>
      <c r="B200">
        <v>40955</v>
      </c>
      <c r="C200" t="s">
        <v>18</v>
      </c>
      <c r="D200" t="s">
        <v>19</v>
      </c>
      <c r="E200">
        <v>206.39099785048759</v>
      </c>
      <c r="F200">
        <v>1.268275247231399</v>
      </c>
      <c r="G200">
        <v>24.115041476981279</v>
      </c>
      <c r="H200">
        <v>7.0819405512890601</v>
      </c>
      <c r="I200">
        <v>198</v>
      </c>
      <c r="J200" t="s">
        <v>22</v>
      </c>
      <c r="K200">
        <v>195.6136873392727</v>
      </c>
      <c r="L200">
        <v>3.0047645563681749</v>
      </c>
      <c r="M200">
        <v>39.789526757816049</v>
      </c>
      <c r="N200">
        <v>7.2213160414986657</v>
      </c>
      <c r="O200">
        <v>195.6987683356385</v>
      </c>
      <c r="P200">
        <v>3.7677525083325909</v>
      </c>
      <c r="Q200">
        <v>39.435584226881183</v>
      </c>
      <c r="R200">
        <v>7.0741384742458031</v>
      </c>
    </row>
    <row r="201" spans="1:18" x14ac:dyDescent="0.25">
      <c r="A201">
        <v>56</v>
      </c>
      <c r="B201">
        <v>63629</v>
      </c>
      <c r="C201" t="s">
        <v>24</v>
      </c>
      <c r="D201" t="s">
        <v>19</v>
      </c>
      <c r="E201">
        <v>193.8096856269328</v>
      </c>
      <c r="F201">
        <v>3.3516299609981299</v>
      </c>
      <c r="G201">
        <v>47.227875263955099</v>
      </c>
      <c r="H201">
        <v>8.8659696342303764</v>
      </c>
      <c r="I201">
        <v>199</v>
      </c>
      <c r="J201" t="s">
        <v>20</v>
      </c>
      <c r="K201">
        <v>211.39048414083149</v>
      </c>
      <c r="L201">
        <v>8.1101240043897178</v>
      </c>
      <c r="M201">
        <v>39.815904183022738</v>
      </c>
      <c r="N201">
        <v>9.1561827816360086</v>
      </c>
      <c r="O201">
        <v>215.5523490726475</v>
      </c>
      <c r="P201">
        <v>4.5410241130392581</v>
      </c>
      <c r="Q201">
        <v>41.213860710786733</v>
      </c>
      <c r="R201">
        <v>9.0804530913831005</v>
      </c>
    </row>
    <row r="202" spans="1:18" x14ac:dyDescent="0.25">
      <c r="A202">
        <v>45</v>
      </c>
      <c r="B202">
        <v>41154</v>
      </c>
      <c r="C202" t="s">
        <v>24</v>
      </c>
      <c r="D202" t="s">
        <v>25</v>
      </c>
      <c r="E202">
        <v>189.58178752552709</v>
      </c>
      <c r="F202">
        <v>5.2765120366307237</v>
      </c>
      <c r="G202">
        <v>69.610182488416811</v>
      </c>
      <c r="H202">
        <v>6.8954809030341782</v>
      </c>
      <c r="I202">
        <v>200</v>
      </c>
      <c r="J202" t="s">
        <v>22</v>
      </c>
      <c r="K202">
        <v>190.20228652315859</v>
      </c>
      <c r="L202">
        <v>8.2056009886744814</v>
      </c>
      <c r="M202">
        <v>50.11506694763419</v>
      </c>
      <c r="N202">
        <v>6.9290343579596634</v>
      </c>
      <c r="O202">
        <v>191.06228110392399</v>
      </c>
      <c r="P202">
        <v>6.0486563992856652</v>
      </c>
      <c r="Q202">
        <v>55.915636536316043</v>
      </c>
      <c r="R202">
        <v>6.9505101636388478</v>
      </c>
    </row>
    <row r="203" spans="1:18" x14ac:dyDescent="0.25">
      <c r="A203">
        <v>40</v>
      </c>
      <c r="B203">
        <v>26604</v>
      </c>
      <c r="C203" t="s">
        <v>18</v>
      </c>
      <c r="D203" t="s">
        <v>21</v>
      </c>
      <c r="E203">
        <v>182.71928237328291</v>
      </c>
      <c r="F203">
        <v>2.180469308669001</v>
      </c>
      <c r="G203">
        <v>31.135609085071849</v>
      </c>
      <c r="H203">
        <v>5.5639110339068134</v>
      </c>
      <c r="I203">
        <v>201</v>
      </c>
      <c r="J203" t="s">
        <v>22</v>
      </c>
      <c r="K203">
        <v>179.69517142434151</v>
      </c>
      <c r="L203">
        <v>3.12093916164187</v>
      </c>
      <c r="M203">
        <v>30.327340004819721</v>
      </c>
      <c r="N203">
        <v>5.7082828233758516</v>
      </c>
      <c r="O203">
        <v>177.17445634180439</v>
      </c>
      <c r="P203">
        <v>3.70148249995892</v>
      </c>
      <c r="Q203">
        <v>28.42016683479709</v>
      </c>
      <c r="R203">
        <v>6.069755559699761</v>
      </c>
    </row>
    <row r="204" spans="1:18" x14ac:dyDescent="0.25">
      <c r="A204">
        <v>40</v>
      </c>
      <c r="B204">
        <v>30272</v>
      </c>
      <c r="C204" t="s">
        <v>24</v>
      </c>
      <c r="D204" t="s">
        <v>19</v>
      </c>
      <c r="E204">
        <v>150.0236229804139</v>
      </c>
      <c r="F204">
        <v>5.9181458122454478</v>
      </c>
      <c r="G204">
        <v>48.842423339722806</v>
      </c>
      <c r="H204">
        <v>6.0480954580667046</v>
      </c>
      <c r="I204">
        <v>202</v>
      </c>
      <c r="J204" t="s">
        <v>22</v>
      </c>
      <c r="K204">
        <v>179.60794185628481</v>
      </c>
      <c r="L204">
        <v>8.1523180597935934</v>
      </c>
      <c r="M204">
        <v>39.855316286563927</v>
      </c>
      <c r="N204">
        <v>5.8898569890014354</v>
      </c>
      <c r="O204">
        <v>177.5964764345031</v>
      </c>
      <c r="P204">
        <v>6.9457546123279688</v>
      </c>
      <c r="Q204">
        <v>39.921608930114552</v>
      </c>
      <c r="R204">
        <v>6.2286272666648372</v>
      </c>
    </row>
    <row r="205" spans="1:18" x14ac:dyDescent="0.25">
      <c r="A205">
        <v>29</v>
      </c>
      <c r="B205">
        <v>39778</v>
      </c>
      <c r="C205" t="s">
        <v>24</v>
      </c>
      <c r="D205" t="s">
        <v>25</v>
      </c>
      <c r="E205">
        <v>162.57311368551299</v>
      </c>
      <c r="F205">
        <v>7.6440424235916016</v>
      </c>
      <c r="G205">
        <v>44.263237099910071</v>
      </c>
      <c r="H205">
        <v>5.1697942211061063</v>
      </c>
      <c r="I205">
        <v>203</v>
      </c>
      <c r="J205" t="s">
        <v>22</v>
      </c>
      <c r="K205">
        <v>158.30508202372661</v>
      </c>
      <c r="L205">
        <v>8.2351520560308469</v>
      </c>
      <c r="M205">
        <v>50.090924127260237</v>
      </c>
      <c r="N205">
        <v>5.2614302901311243</v>
      </c>
      <c r="O205">
        <v>162.33040912864959</v>
      </c>
      <c r="P205">
        <v>5.2587934713302467</v>
      </c>
      <c r="Q205">
        <v>49.149743354117263</v>
      </c>
      <c r="R205">
        <v>5.3657961803964813</v>
      </c>
    </row>
    <row r="206" spans="1:18" x14ac:dyDescent="0.25">
      <c r="A206">
        <v>36</v>
      </c>
      <c r="B206">
        <v>12058</v>
      </c>
      <c r="C206" t="s">
        <v>18</v>
      </c>
      <c r="D206" t="s">
        <v>19</v>
      </c>
      <c r="E206">
        <v>169.15038535336541</v>
      </c>
      <c r="F206">
        <v>1.8995591021711959</v>
      </c>
      <c r="G206">
        <v>46.932596799070701</v>
      </c>
      <c r="H206">
        <v>4.6787472607317424</v>
      </c>
      <c r="I206">
        <v>204</v>
      </c>
      <c r="J206" t="s">
        <v>22</v>
      </c>
      <c r="K206">
        <v>171.7906889901131</v>
      </c>
      <c r="L206">
        <v>3.0379436744628818</v>
      </c>
      <c r="M206">
        <v>39.826794957719457</v>
      </c>
      <c r="N206">
        <v>4.5776490163387749</v>
      </c>
      <c r="O206">
        <v>170.3681582455647</v>
      </c>
      <c r="P206">
        <v>3.53333590745485</v>
      </c>
      <c r="Q206">
        <v>40.267364044864443</v>
      </c>
      <c r="R206">
        <v>4.8253298342832016</v>
      </c>
    </row>
    <row r="207" spans="1:18" x14ac:dyDescent="0.25">
      <c r="A207">
        <v>40</v>
      </c>
      <c r="B207">
        <v>6061</v>
      </c>
      <c r="C207" t="s">
        <v>18</v>
      </c>
      <c r="D207" t="s">
        <v>21</v>
      </c>
      <c r="E207">
        <v>195.5372024129488</v>
      </c>
      <c r="F207">
        <v>3.134699229434081</v>
      </c>
      <c r="G207">
        <v>42.636900062870509</v>
      </c>
      <c r="H207">
        <v>4.9404331028710278</v>
      </c>
      <c r="I207">
        <v>205</v>
      </c>
      <c r="J207" t="s">
        <v>22</v>
      </c>
      <c r="K207">
        <v>179.7688247147448</v>
      </c>
      <c r="L207">
        <v>3.1290603868524629</v>
      </c>
      <c r="M207">
        <v>30.368164519437421</v>
      </c>
      <c r="N207">
        <v>4.6813436909944279</v>
      </c>
      <c r="O207">
        <v>181.3932811395029</v>
      </c>
      <c r="P207">
        <v>3.4857922998073279</v>
      </c>
      <c r="Q207">
        <v>31.0154749976675</v>
      </c>
      <c r="R207">
        <v>4.9076353125922143</v>
      </c>
    </row>
    <row r="208" spans="1:18" x14ac:dyDescent="0.25">
      <c r="A208">
        <v>53</v>
      </c>
      <c r="B208">
        <v>13560</v>
      </c>
      <c r="C208" t="s">
        <v>24</v>
      </c>
      <c r="D208" t="s">
        <v>21</v>
      </c>
      <c r="E208">
        <v>210.82052467621841</v>
      </c>
      <c r="F208">
        <v>32.601588852754652</v>
      </c>
      <c r="G208">
        <v>22.205588637665262</v>
      </c>
      <c r="H208">
        <v>6.3679801166336656</v>
      </c>
      <c r="I208">
        <v>206</v>
      </c>
      <c r="J208" t="s">
        <v>22</v>
      </c>
      <c r="K208">
        <v>205.569446887802</v>
      </c>
      <c r="L208">
        <v>8.2313542213653648</v>
      </c>
      <c r="M208">
        <v>30.433097944876739</v>
      </c>
      <c r="N208">
        <v>6.3572468828854509</v>
      </c>
      <c r="O208">
        <v>201.26086883393589</v>
      </c>
      <c r="P208">
        <v>8.2161291142311015</v>
      </c>
      <c r="Q208">
        <v>27.83657364574206</v>
      </c>
      <c r="R208">
        <v>6.5558230313266934</v>
      </c>
    </row>
    <row r="209" spans="1:18" x14ac:dyDescent="0.25">
      <c r="A209">
        <v>35</v>
      </c>
      <c r="B209">
        <v>37953</v>
      </c>
      <c r="C209" t="s">
        <v>18</v>
      </c>
      <c r="D209" t="s">
        <v>25</v>
      </c>
      <c r="E209">
        <v>174.6468855905139</v>
      </c>
      <c r="F209">
        <v>2.719350805271104</v>
      </c>
      <c r="G209">
        <v>55.192648734786971</v>
      </c>
      <c r="H209">
        <v>5.8203141967909406</v>
      </c>
      <c r="I209">
        <v>207</v>
      </c>
      <c r="J209" t="s">
        <v>22</v>
      </c>
      <c r="K209">
        <v>170.367905488822</v>
      </c>
      <c r="L209">
        <v>3.096169203497976</v>
      </c>
      <c r="M209">
        <v>50.046631724903641</v>
      </c>
      <c r="N209">
        <v>5.7677654594208168</v>
      </c>
      <c r="O209">
        <v>173.65409735190079</v>
      </c>
      <c r="P209">
        <v>3.669225702784261</v>
      </c>
      <c r="Q209">
        <v>50.081007330275703</v>
      </c>
      <c r="R209">
        <v>5.7523357369262467</v>
      </c>
    </row>
    <row r="210" spans="1:18" x14ac:dyDescent="0.25">
      <c r="A210">
        <v>50</v>
      </c>
      <c r="B210">
        <v>11523</v>
      </c>
      <c r="C210" t="s">
        <v>18</v>
      </c>
      <c r="D210" t="s">
        <v>21</v>
      </c>
      <c r="E210">
        <v>202.7526074649748</v>
      </c>
      <c r="F210">
        <v>1.318484886983843</v>
      </c>
      <c r="G210">
        <v>44.842679714287172</v>
      </c>
      <c r="H210">
        <v>5.746863069062341</v>
      </c>
      <c r="I210">
        <v>208</v>
      </c>
      <c r="J210" t="s">
        <v>22</v>
      </c>
      <c r="K210">
        <v>199.68807787044059</v>
      </c>
      <c r="L210">
        <v>3.1087716698268202</v>
      </c>
      <c r="M210">
        <v>30.374108359580941</v>
      </c>
      <c r="N210">
        <v>5.9536489952632952</v>
      </c>
      <c r="O210">
        <v>199.97786248424021</v>
      </c>
      <c r="P210">
        <v>3.7903014645015141</v>
      </c>
      <c r="Q210">
        <v>30.028148748170889</v>
      </c>
      <c r="R210">
        <v>6.2704201784440787</v>
      </c>
    </row>
    <row r="211" spans="1:18" x14ac:dyDescent="0.25">
      <c r="A211">
        <v>39</v>
      </c>
      <c r="B211">
        <v>185278</v>
      </c>
      <c r="C211" t="s">
        <v>24</v>
      </c>
      <c r="D211" t="s">
        <v>21</v>
      </c>
      <c r="E211">
        <v>174.3452149561933</v>
      </c>
      <c r="F211">
        <v>7.2910597066747931</v>
      </c>
      <c r="G211">
        <v>43.086055503650329</v>
      </c>
      <c r="H211">
        <v>13.42384920010468</v>
      </c>
      <c r="I211">
        <v>209</v>
      </c>
      <c r="J211" t="s">
        <v>20</v>
      </c>
      <c r="K211">
        <v>177.03941172687249</v>
      </c>
      <c r="L211">
        <v>8.1888504791537979</v>
      </c>
      <c r="M211">
        <v>30.06833004677048</v>
      </c>
      <c r="N211">
        <v>13.542418332037681</v>
      </c>
      <c r="O211">
        <v>170.81725607368969</v>
      </c>
      <c r="P211">
        <v>5.8707579790095581</v>
      </c>
      <c r="Q211">
        <v>27.079199512222239</v>
      </c>
      <c r="R211">
        <v>11.356882998387521</v>
      </c>
    </row>
    <row r="212" spans="1:18" x14ac:dyDescent="0.25">
      <c r="A212">
        <v>52</v>
      </c>
      <c r="B212">
        <v>34243</v>
      </c>
      <c r="C212" t="s">
        <v>18</v>
      </c>
      <c r="D212" t="s">
        <v>21</v>
      </c>
      <c r="E212">
        <v>198.71712244073629</v>
      </c>
      <c r="F212">
        <v>1.253153912919684</v>
      </c>
      <c r="G212">
        <v>34.371352503926779</v>
      </c>
      <c r="H212">
        <v>7.3683281838437642</v>
      </c>
      <c r="I212">
        <v>210</v>
      </c>
      <c r="J212" t="s">
        <v>20</v>
      </c>
      <c r="K212">
        <v>203.59438656984989</v>
      </c>
      <c r="L212">
        <v>3.0961639283510771</v>
      </c>
      <c r="M212">
        <v>30.332317218524022</v>
      </c>
      <c r="N212">
        <v>7.2892680554108678</v>
      </c>
      <c r="O212">
        <v>202.0939885957373</v>
      </c>
      <c r="P212">
        <v>3.678256842437361</v>
      </c>
      <c r="Q212">
        <v>26.972787998556871</v>
      </c>
      <c r="R212">
        <v>7.3632158023860139</v>
      </c>
    </row>
    <row r="213" spans="1:18" x14ac:dyDescent="0.25">
      <c r="A213">
        <v>46</v>
      </c>
      <c r="B213">
        <v>24822</v>
      </c>
      <c r="C213" t="s">
        <v>24</v>
      </c>
      <c r="D213" t="s">
        <v>21</v>
      </c>
      <c r="E213">
        <v>182.45838251483019</v>
      </c>
      <c r="F213">
        <v>5.6020293160453827</v>
      </c>
      <c r="G213">
        <v>24.475051294795179</v>
      </c>
      <c r="H213">
        <v>6.4215869076254286</v>
      </c>
      <c r="I213">
        <v>211</v>
      </c>
      <c r="J213" t="s">
        <v>20</v>
      </c>
      <c r="K213">
        <v>191.57188364722029</v>
      </c>
      <c r="L213">
        <v>8.2395926407251743</v>
      </c>
      <c r="M213">
        <v>30.398958474085632</v>
      </c>
      <c r="N213">
        <v>6.2207483228752283</v>
      </c>
      <c r="O213">
        <v>190.71628185200939</v>
      </c>
      <c r="P213">
        <v>7.8147148450905224</v>
      </c>
      <c r="Q213">
        <v>32.031663556724588</v>
      </c>
      <c r="R213">
        <v>6.3353568690527089</v>
      </c>
    </row>
    <row r="214" spans="1:18" x14ac:dyDescent="0.25">
      <c r="A214">
        <v>46</v>
      </c>
      <c r="B214">
        <v>12012</v>
      </c>
      <c r="C214" t="s">
        <v>18</v>
      </c>
      <c r="D214" t="s">
        <v>21</v>
      </c>
      <c r="E214">
        <v>207.04973558492279</v>
      </c>
      <c r="F214">
        <v>1.2449652659213251</v>
      </c>
      <c r="G214">
        <v>27.582578336160861</v>
      </c>
      <c r="H214">
        <v>5.6040486072743176</v>
      </c>
      <c r="I214">
        <v>212</v>
      </c>
      <c r="J214" t="s">
        <v>20</v>
      </c>
      <c r="K214">
        <v>191.710790171523</v>
      </c>
      <c r="L214">
        <v>3.1158301283564911</v>
      </c>
      <c r="M214">
        <v>30.366417257482311</v>
      </c>
      <c r="N214">
        <v>5.5783894278156643</v>
      </c>
      <c r="O214">
        <v>192.28885181509989</v>
      </c>
      <c r="P214">
        <v>3.593926338340669</v>
      </c>
      <c r="Q214">
        <v>30.58772059548453</v>
      </c>
      <c r="R214">
        <v>5.9668893437473374</v>
      </c>
    </row>
    <row r="215" spans="1:18" x14ac:dyDescent="0.25">
      <c r="A215">
        <v>49</v>
      </c>
      <c r="B215">
        <v>55035</v>
      </c>
      <c r="C215" t="s">
        <v>18</v>
      </c>
      <c r="D215" t="s">
        <v>25</v>
      </c>
      <c r="E215">
        <v>196.1925075098886</v>
      </c>
      <c r="F215">
        <v>1.382101626037133</v>
      </c>
      <c r="G215">
        <v>63.987131442033267</v>
      </c>
      <c r="H215">
        <v>7.8812284791106713</v>
      </c>
      <c r="I215">
        <v>213</v>
      </c>
      <c r="J215" t="s">
        <v>22</v>
      </c>
      <c r="K215">
        <v>198.22103166721999</v>
      </c>
      <c r="L215">
        <v>3.0640349999489369</v>
      </c>
      <c r="M215">
        <v>50.036202798796182</v>
      </c>
      <c r="N215">
        <v>8.0206560359519337</v>
      </c>
      <c r="O215">
        <v>197.24952681682581</v>
      </c>
      <c r="P215">
        <v>3.967349559012582</v>
      </c>
      <c r="Q215">
        <v>51.126086109361253</v>
      </c>
      <c r="R215">
        <v>7.6260281810453447</v>
      </c>
    </row>
    <row r="216" spans="1:18" x14ac:dyDescent="0.25">
      <c r="A216">
        <v>48</v>
      </c>
      <c r="B216">
        <v>6555</v>
      </c>
      <c r="C216" t="s">
        <v>24</v>
      </c>
      <c r="D216" t="s">
        <v>19</v>
      </c>
      <c r="E216">
        <v>193.69450676809669</v>
      </c>
      <c r="F216">
        <v>8.3143177035543427</v>
      </c>
      <c r="G216">
        <v>22.643456424299579</v>
      </c>
      <c r="H216">
        <v>5.4170086876108599</v>
      </c>
      <c r="I216">
        <v>214</v>
      </c>
      <c r="J216" t="s">
        <v>20</v>
      </c>
      <c r="K216">
        <v>195.6440439138328</v>
      </c>
      <c r="L216">
        <v>8.1471905084580349</v>
      </c>
      <c r="M216">
        <v>39.915887053185948</v>
      </c>
      <c r="N216">
        <v>5.5036595327843374</v>
      </c>
      <c r="O216">
        <v>193.16162445733181</v>
      </c>
      <c r="P216">
        <v>5.7563082302910944</v>
      </c>
      <c r="Q216">
        <v>40.420525594905477</v>
      </c>
      <c r="R216">
        <v>5.7386201673853501</v>
      </c>
    </row>
    <row r="217" spans="1:18" x14ac:dyDescent="0.25">
      <c r="A217">
        <v>50</v>
      </c>
      <c r="B217">
        <v>30205</v>
      </c>
      <c r="C217" t="s">
        <v>24</v>
      </c>
      <c r="D217" t="s">
        <v>19</v>
      </c>
      <c r="E217">
        <v>216.29176940192241</v>
      </c>
      <c r="F217">
        <v>7.2087705482716578</v>
      </c>
      <c r="G217">
        <v>41.813316850998639</v>
      </c>
      <c r="H217">
        <v>6.8841293486163346</v>
      </c>
      <c r="I217">
        <v>215</v>
      </c>
      <c r="J217" t="s">
        <v>22</v>
      </c>
      <c r="K217">
        <v>199.54701826285151</v>
      </c>
      <c r="L217">
        <v>8.1342151118469239</v>
      </c>
      <c r="M217">
        <v>39.87224774980637</v>
      </c>
      <c r="N217">
        <v>6.8857690467660486</v>
      </c>
      <c r="O217">
        <v>201.7892264285293</v>
      </c>
      <c r="P217">
        <v>5.6560096542053282</v>
      </c>
      <c r="Q217">
        <v>42.080650187116618</v>
      </c>
      <c r="R217">
        <v>6.7465802836384681</v>
      </c>
    </row>
    <row r="218" spans="1:18" x14ac:dyDescent="0.25">
      <c r="A218">
        <v>61</v>
      </c>
      <c r="B218">
        <v>14249</v>
      </c>
      <c r="C218" t="s">
        <v>18</v>
      </c>
      <c r="D218" t="s">
        <v>25</v>
      </c>
      <c r="E218">
        <v>209.77726930458431</v>
      </c>
      <c r="F218">
        <v>3.9017977941795641</v>
      </c>
      <c r="G218">
        <v>50.478299968744679</v>
      </c>
      <c r="H218">
        <v>7.1639911888522843</v>
      </c>
      <c r="I218">
        <v>216</v>
      </c>
      <c r="J218" t="s">
        <v>22</v>
      </c>
      <c r="K218">
        <v>222.29386607903709</v>
      </c>
      <c r="L218">
        <v>3.0584035300239139</v>
      </c>
      <c r="M218">
        <v>50.137413625914412</v>
      </c>
      <c r="N218">
        <v>7.1808883358168396</v>
      </c>
      <c r="O218">
        <v>217.67664654182511</v>
      </c>
      <c r="P218">
        <v>4.3302110055844176</v>
      </c>
      <c r="Q218">
        <v>49.013318689166368</v>
      </c>
      <c r="R218">
        <v>7.4840719695256892</v>
      </c>
    </row>
    <row r="219" spans="1:18" x14ac:dyDescent="0.25">
      <c r="A219">
        <v>56</v>
      </c>
      <c r="B219">
        <v>24857</v>
      </c>
      <c r="C219" t="s">
        <v>18</v>
      </c>
      <c r="D219" t="s">
        <v>23</v>
      </c>
      <c r="E219">
        <v>191.4316011089746</v>
      </c>
      <c r="F219">
        <v>5.7113970220570662</v>
      </c>
      <c r="G219">
        <v>72.365953097123096</v>
      </c>
      <c r="H219">
        <v>7.1712602236056719</v>
      </c>
      <c r="I219">
        <v>217</v>
      </c>
      <c r="J219" t="s">
        <v>20</v>
      </c>
      <c r="K219">
        <v>212.52569784856769</v>
      </c>
      <c r="L219">
        <v>3.021971044921147</v>
      </c>
      <c r="M219">
        <v>70.084375684652102</v>
      </c>
      <c r="N219">
        <v>7.2186526245405283</v>
      </c>
      <c r="O219">
        <v>213.37901139016051</v>
      </c>
      <c r="P219">
        <v>3.3563860803690808</v>
      </c>
      <c r="Q219">
        <v>66.620028351053136</v>
      </c>
      <c r="R219">
        <v>7.1330621016360922</v>
      </c>
    </row>
    <row r="220" spans="1:18" x14ac:dyDescent="0.25">
      <c r="A220">
        <v>44</v>
      </c>
      <c r="B220">
        <v>35820</v>
      </c>
      <c r="C220" t="s">
        <v>18</v>
      </c>
      <c r="D220" t="s">
        <v>19</v>
      </c>
      <c r="E220">
        <v>201.46852052098041</v>
      </c>
      <c r="F220">
        <v>1.491450149100231</v>
      </c>
      <c r="G220">
        <v>30.920842309207401</v>
      </c>
      <c r="H220">
        <v>6.7648519511348484</v>
      </c>
      <c r="I220">
        <v>218</v>
      </c>
      <c r="J220" t="s">
        <v>20</v>
      </c>
      <c r="K220">
        <v>187.65656349691099</v>
      </c>
      <c r="L220">
        <v>3.014046340146562</v>
      </c>
      <c r="M220">
        <v>39.793012069591242</v>
      </c>
      <c r="N220">
        <v>6.5649142026927549</v>
      </c>
      <c r="O220">
        <v>188.86370174442459</v>
      </c>
      <c r="P220">
        <v>3.5479479356967358</v>
      </c>
      <c r="Q220">
        <v>40.28289885283867</v>
      </c>
      <c r="R220">
        <v>6.5152357179007216</v>
      </c>
    </row>
    <row r="221" spans="1:18" x14ac:dyDescent="0.25">
      <c r="A221">
        <v>35</v>
      </c>
      <c r="B221">
        <v>7004</v>
      </c>
      <c r="C221" t="s">
        <v>18</v>
      </c>
      <c r="D221" t="s">
        <v>23</v>
      </c>
      <c r="E221">
        <v>169.62532605733179</v>
      </c>
      <c r="F221">
        <v>1.836815168840813</v>
      </c>
      <c r="G221">
        <v>65.905369764394649</v>
      </c>
      <c r="H221">
        <v>4.3178842655307683</v>
      </c>
      <c r="I221">
        <v>219</v>
      </c>
      <c r="J221" t="s">
        <v>22</v>
      </c>
      <c r="K221">
        <v>170.71815062125529</v>
      </c>
      <c r="L221">
        <v>3.067100650887927</v>
      </c>
      <c r="M221">
        <v>70.084577975698139</v>
      </c>
      <c r="N221">
        <v>4.2277370030677934</v>
      </c>
      <c r="O221">
        <v>165.09238575861539</v>
      </c>
      <c r="P221">
        <v>3.164018978453667</v>
      </c>
      <c r="Q221">
        <v>68.894929959774728</v>
      </c>
      <c r="R221">
        <v>4.3588686341567886</v>
      </c>
    </row>
    <row r="222" spans="1:18" x14ac:dyDescent="0.25">
      <c r="A222">
        <v>43</v>
      </c>
      <c r="B222">
        <v>4142</v>
      </c>
      <c r="C222" t="s">
        <v>24</v>
      </c>
      <c r="D222" t="s">
        <v>19</v>
      </c>
      <c r="E222">
        <v>196.09000750026479</v>
      </c>
      <c r="F222">
        <v>5.801960883914246</v>
      </c>
      <c r="G222">
        <v>34.312885848332613</v>
      </c>
      <c r="H222">
        <v>4.6230220967375759</v>
      </c>
      <c r="I222">
        <v>220</v>
      </c>
      <c r="J222" t="s">
        <v>22</v>
      </c>
      <c r="K222">
        <v>185.68327720327071</v>
      </c>
      <c r="L222">
        <v>8.1572091526342483</v>
      </c>
      <c r="M222">
        <v>39.91228318083612</v>
      </c>
      <c r="N222">
        <v>4.8834036164770609</v>
      </c>
      <c r="O222">
        <v>186.8855657473519</v>
      </c>
      <c r="P222">
        <v>7.697957915479769</v>
      </c>
      <c r="Q222">
        <v>37.850741909739661</v>
      </c>
      <c r="R222">
        <v>5.2388849895243936</v>
      </c>
    </row>
    <row r="223" spans="1:18" x14ac:dyDescent="0.25">
      <c r="A223">
        <v>20</v>
      </c>
      <c r="B223">
        <v>8676</v>
      </c>
      <c r="C223" t="s">
        <v>18</v>
      </c>
      <c r="D223" t="s">
        <v>25</v>
      </c>
      <c r="E223">
        <v>138.24008479579311</v>
      </c>
      <c r="F223">
        <v>2.211912420510358</v>
      </c>
      <c r="G223">
        <v>82.718529002228451</v>
      </c>
      <c r="H223">
        <v>2.839409948821066</v>
      </c>
      <c r="I223">
        <v>221</v>
      </c>
      <c r="J223" t="s">
        <v>20</v>
      </c>
      <c r="K223">
        <v>140.564618705425</v>
      </c>
      <c r="L223">
        <v>3.134937376750512</v>
      </c>
      <c r="M223">
        <v>50.079615593087333</v>
      </c>
      <c r="N223">
        <v>2.8053239238357999</v>
      </c>
      <c r="O223">
        <v>140.7872360374831</v>
      </c>
      <c r="P223">
        <v>3.5531882011257472</v>
      </c>
      <c r="Q223">
        <v>49.070797316079421</v>
      </c>
      <c r="R223">
        <v>3.1729602502360179</v>
      </c>
    </row>
    <row r="224" spans="1:18" x14ac:dyDescent="0.25">
      <c r="A224">
        <v>48</v>
      </c>
      <c r="B224">
        <v>53063</v>
      </c>
      <c r="C224" t="s">
        <v>18</v>
      </c>
      <c r="D224" t="s">
        <v>23</v>
      </c>
      <c r="E224">
        <v>220.69708475058189</v>
      </c>
      <c r="F224">
        <v>1.647103413571072</v>
      </c>
      <c r="G224">
        <v>62.917475027035152</v>
      </c>
      <c r="H224">
        <v>7.9579499433877423</v>
      </c>
      <c r="I224">
        <v>222</v>
      </c>
      <c r="J224" t="s">
        <v>20</v>
      </c>
      <c r="K224">
        <v>196.4735012760695</v>
      </c>
      <c r="L224">
        <v>3.0253239684043778</v>
      </c>
      <c r="M224">
        <v>70.014884057098442</v>
      </c>
      <c r="N224">
        <v>7.8292540025441344</v>
      </c>
      <c r="O224">
        <v>201.41295819933509</v>
      </c>
      <c r="P224">
        <v>2.6777948978785071</v>
      </c>
      <c r="Q224">
        <v>70.873743237747092</v>
      </c>
      <c r="R224">
        <v>8.2052261897333203</v>
      </c>
    </row>
    <row r="225" spans="1:18" x14ac:dyDescent="0.25">
      <c r="A225">
        <v>29</v>
      </c>
      <c r="B225">
        <v>31988</v>
      </c>
      <c r="C225" t="s">
        <v>18</v>
      </c>
      <c r="D225" t="s">
        <v>21</v>
      </c>
      <c r="E225">
        <v>148.4330703205587</v>
      </c>
      <c r="F225">
        <v>2.901879248669966</v>
      </c>
      <c r="G225">
        <v>27.430038983917431</v>
      </c>
      <c r="H225">
        <v>5.0685551792270278</v>
      </c>
      <c r="I225">
        <v>223</v>
      </c>
      <c r="J225" t="s">
        <v>22</v>
      </c>
      <c r="K225">
        <v>157.74314823638761</v>
      </c>
      <c r="L225">
        <v>3.1387530935602568</v>
      </c>
      <c r="M225">
        <v>30.298162388390629</v>
      </c>
      <c r="N225">
        <v>4.8782400512277144</v>
      </c>
      <c r="O225">
        <v>161.7428687896527</v>
      </c>
      <c r="P225">
        <v>3.432064603547198</v>
      </c>
      <c r="Q225">
        <v>32.343844026257877</v>
      </c>
      <c r="R225">
        <v>5.0816826384600482</v>
      </c>
    </row>
    <row r="226" spans="1:18" x14ac:dyDescent="0.25">
      <c r="A226">
        <v>51</v>
      </c>
      <c r="B226">
        <v>14722</v>
      </c>
      <c r="C226" t="s">
        <v>18</v>
      </c>
      <c r="D226" t="s">
        <v>19</v>
      </c>
      <c r="E226">
        <v>208.4833245356792</v>
      </c>
      <c r="F226">
        <v>1.6029646900149379</v>
      </c>
      <c r="G226">
        <v>35.058502875046607</v>
      </c>
      <c r="H226">
        <v>6.1004956558871539</v>
      </c>
      <c r="I226">
        <v>224</v>
      </c>
      <c r="J226" t="s">
        <v>22</v>
      </c>
      <c r="K226">
        <v>201.68939197452769</v>
      </c>
      <c r="L226">
        <v>3.0096963680033921</v>
      </c>
      <c r="M226">
        <v>39.846698341033651</v>
      </c>
      <c r="N226">
        <v>6.2097137262378217</v>
      </c>
      <c r="O226">
        <v>202.20007080544789</v>
      </c>
      <c r="P226">
        <v>3.6420690111674259</v>
      </c>
      <c r="Q226">
        <v>39.535213064712458</v>
      </c>
      <c r="R226">
        <v>6.5721668317917947</v>
      </c>
    </row>
    <row r="227" spans="1:18" x14ac:dyDescent="0.25">
      <c r="A227">
        <v>59</v>
      </c>
      <c r="B227">
        <v>157652</v>
      </c>
      <c r="C227" t="s">
        <v>18</v>
      </c>
      <c r="D227" t="s">
        <v>25</v>
      </c>
      <c r="E227">
        <v>204.27777126633171</v>
      </c>
      <c r="F227">
        <v>2.8778480388087222</v>
      </c>
      <c r="G227">
        <v>60.715068280544749</v>
      </c>
      <c r="H227">
        <v>14.037970102442969</v>
      </c>
      <c r="I227">
        <v>225</v>
      </c>
      <c r="J227" t="s">
        <v>22</v>
      </c>
      <c r="K227">
        <v>217.79195276678311</v>
      </c>
      <c r="L227">
        <v>3.0053381811204769</v>
      </c>
      <c r="M227">
        <v>49.849073294360863</v>
      </c>
      <c r="N227">
        <v>14.1497140738292</v>
      </c>
      <c r="O227">
        <v>213.33866280064191</v>
      </c>
      <c r="P227">
        <v>3.9903293269532041</v>
      </c>
      <c r="Q227">
        <v>49.885708455529432</v>
      </c>
      <c r="R227">
        <v>11.884457872159111</v>
      </c>
    </row>
    <row r="228" spans="1:18" x14ac:dyDescent="0.25">
      <c r="A228">
        <v>25</v>
      </c>
      <c r="B228">
        <v>79626</v>
      </c>
      <c r="C228" t="s">
        <v>24</v>
      </c>
      <c r="D228" t="s">
        <v>19</v>
      </c>
      <c r="E228">
        <v>146.97926451088381</v>
      </c>
      <c r="F228">
        <v>17.79002658557388</v>
      </c>
      <c r="G228">
        <v>33.992138963949003</v>
      </c>
      <c r="H228">
        <v>6.7320663481880354</v>
      </c>
      <c r="I228">
        <v>226</v>
      </c>
      <c r="J228" t="s">
        <v>22</v>
      </c>
      <c r="K228">
        <v>149.52273754001999</v>
      </c>
      <c r="L228">
        <v>8.1600011890148672</v>
      </c>
      <c r="M228">
        <v>39.732039024002127</v>
      </c>
      <c r="N228">
        <v>6.8581583302252502</v>
      </c>
      <c r="O228">
        <v>149.89515208647131</v>
      </c>
      <c r="P228">
        <v>7.2519626182731702</v>
      </c>
      <c r="Q228">
        <v>36.805145182072543</v>
      </c>
      <c r="R228">
        <v>6.2516909169386574</v>
      </c>
    </row>
    <row r="229" spans="1:18" x14ac:dyDescent="0.25">
      <c r="A229">
        <v>39</v>
      </c>
      <c r="B229">
        <v>62533</v>
      </c>
      <c r="C229" t="s">
        <v>18</v>
      </c>
      <c r="D229" t="s">
        <v>21</v>
      </c>
      <c r="E229">
        <v>133.0374201890931</v>
      </c>
      <c r="F229">
        <v>3.684312933832655</v>
      </c>
      <c r="G229">
        <v>29.50296589505621</v>
      </c>
      <c r="H229">
        <v>7.4013928573529437</v>
      </c>
      <c r="I229">
        <v>227</v>
      </c>
      <c r="J229" t="s">
        <v>22</v>
      </c>
      <c r="K229">
        <v>177.5724707352569</v>
      </c>
      <c r="L229">
        <v>3.1085483617384631</v>
      </c>
      <c r="M229">
        <v>30.25425950214774</v>
      </c>
      <c r="N229">
        <v>7.4044378861650957</v>
      </c>
      <c r="O229">
        <v>167.16443374016879</v>
      </c>
      <c r="P229">
        <v>3.8515678517627041</v>
      </c>
      <c r="Q229">
        <v>29.71412803413013</v>
      </c>
      <c r="R229">
        <v>7.1323025301181087</v>
      </c>
    </row>
    <row r="230" spans="1:18" x14ac:dyDescent="0.25">
      <c r="A230">
        <v>29</v>
      </c>
      <c r="B230">
        <v>10676</v>
      </c>
      <c r="C230" t="s">
        <v>18</v>
      </c>
      <c r="D230" t="s">
        <v>25</v>
      </c>
      <c r="E230">
        <v>147.50222502401829</v>
      </c>
      <c r="F230">
        <v>2.2194636724798169</v>
      </c>
      <c r="G230">
        <v>37.177264182052369</v>
      </c>
      <c r="H230">
        <v>3.623728695010155</v>
      </c>
      <c r="I230">
        <v>228</v>
      </c>
      <c r="J230" t="s">
        <v>22</v>
      </c>
      <c r="K230">
        <v>158.5024006303567</v>
      </c>
      <c r="L230">
        <v>3.117830229108836</v>
      </c>
      <c r="M230">
        <v>50.090759534915861</v>
      </c>
      <c r="N230">
        <v>3.8046386274739281</v>
      </c>
      <c r="O230">
        <v>157.2276614875525</v>
      </c>
      <c r="P230">
        <v>3.850531293809015</v>
      </c>
      <c r="Q230">
        <v>49.033074707605877</v>
      </c>
      <c r="R230">
        <v>4.0492081859824136</v>
      </c>
    </row>
    <row r="231" spans="1:18" x14ac:dyDescent="0.25">
      <c r="A231">
        <v>22</v>
      </c>
      <c r="B231">
        <v>61842</v>
      </c>
      <c r="C231" t="s">
        <v>18</v>
      </c>
      <c r="D231" t="s">
        <v>21</v>
      </c>
      <c r="E231">
        <v>177.69586877993541</v>
      </c>
      <c r="F231">
        <v>1.854174023995032</v>
      </c>
      <c r="G231">
        <v>33.533917626985762</v>
      </c>
      <c r="H231">
        <v>5.5872927352906867</v>
      </c>
      <c r="I231">
        <v>229</v>
      </c>
      <c r="J231" t="s">
        <v>20</v>
      </c>
      <c r="K231">
        <v>143.6789266705768</v>
      </c>
      <c r="L231">
        <v>3.1396415728375389</v>
      </c>
      <c r="M231">
        <v>30.227075569316789</v>
      </c>
      <c r="N231">
        <v>5.6711506500178341</v>
      </c>
      <c r="O231">
        <v>140.43974861394759</v>
      </c>
      <c r="P231">
        <v>3.6754703675264691</v>
      </c>
      <c r="Q231">
        <v>27.612443469893801</v>
      </c>
      <c r="R231">
        <v>6.1039097662387141</v>
      </c>
    </row>
    <row r="232" spans="1:18" x14ac:dyDescent="0.25">
      <c r="A232">
        <v>38</v>
      </c>
      <c r="B232">
        <v>30967</v>
      </c>
      <c r="C232" t="s">
        <v>18</v>
      </c>
      <c r="D232" t="s">
        <v>19</v>
      </c>
      <c r="E232">
        <v>176.95645814391429</v>
      </c>
      <c r="F232">
        <v>2.7919799877126041</v>
      </c>
      <c r="G232">
        <v>48.037999081503543</v>
      </c>
      <c r="H232">
        <v>5.8623717886863922</v>
      </c>
      <c r="I232">
        <v>230</v>
      </c>
      <c r="J232" t="s">
        <v>20</v>
      </c>
      <c r="K232">
        <v>175.71066135547801</v>
      </c>
      <c r="L232">
        <v>3.0268425283859401</v>
      </c>
      <c r="M232">
        <v>39.79257730764283</v>
      </c>
      <c r="N232">
        <v>5.7227571952369862</v>
      </c>
      <c r="O232">
        <v>177.38005591793259</v>
      </c>
      <c r="P232">
        <v>3.58446559087677</v>
      </c>
      <c r="Q232">
        <v>39.356306192835852</v>
      </c>
      <c r="R232">
        <v>5.8089858406631114</v>
      </c>
    </row>
    <row r="233" spans="1:18" x14ac:dyDescent="0.25">
      <c r="A233">
        <v>46</v>
      </c>
      <c r="B233">
        <v>10697</v>
      </c>
      <c r="C233" t="s">
        <v>24</v>
      </c>
      <c r="D233" t="s">
        <v>23</v>
      </c>
      <c r="E233">
        <v>195.57013120122249</v>
      </c>
      <c r="F233">
        <v>3.514631817600967</v>
      </c>
      <c r="G233">
        <v>44.215833410173893</v>
      </c>
      <c r="H233">
        <v>5.3200239701303662</v>
      </c>
      <c r="I233">
        <v>231</v>
      </c>
      <c r="J233" t="s">
        <v>22</v>
      </c>
      <c r="K233">
        <v>192.5446512956681</v>
      </c>
      <c r="L233">
        <v>8.1745249911450255</v>
      </c>
      <c r="M233">
        <v>70.153715292548299</v>
      </c>
      <c r="N233">
        <v>5.5135269883799669</v>
      </c>
      <c r="O233">
        <v>199.77814707480499</v>
      </c>
      <c r="P233">
        <v>7.4371782778729072</v>
      </c>
      <c r="Q233">
        <v>58.975527769451553</v>
      </c>
      <c r="R233">
        <v>5.6337655052040798</v>
      </c>
    </row>
    <row r="234" spans="1:18" x14ac:dyDescent="0.25">
      <c r="A234">
        <v>47</v>
      </c>
      <c r="B234">
        <v>19848</v>
      </c>
      <c r="C234" t="s">
        <v>18</v>
      </c>
      <c r="D234" t="s">
        <v>21</v>
      </c>
      <c r="E234">
        <v>190.21650212568699</v>
      </c>
      <c r="F234">
        <v>6.5916346444004184</v>
      </c>
      <c r="G234">
        <v>28.763892392410401</v>
      </c>
      <c r="H234">
        <v>5.8725852559652321</v>
      </c>
      <c r="I234">
        <v>232</v>
      </c>
      <c r="J234" t="s">
        <v>22</v>
      </c>
      <c r="K234">
        <v>193.67657919948209</v>
      </c>
      <c r="L234">
        <v>3.1109193938519901</v>
      </c>
      <c r="M234">
        <v>30.35252483106682</v>
      </c>
      <c r="N234">
        <v>6.0700351306727756</v>
      </c>
      <c r="O234">
        <v>192.4470241981638</v>
      </c>
      <c r="P234">
        <v>3.5486313404088632</v>
      </c>
      <c r="Q234">
        <v>30.04020784789839</v>
      </c>
      <c r="R234">
        <v>6.1445511312378027</v>
      </c>
    </row>
    <row r="235" spans="1:18" x14ac:dyDescent="0.25">
      <c r="A235">
        <v>41</v>
      </c>
      <c r="B235">
        <v>7797</v>
      </c>
      <c r="C235" t="s">
        <v>18</v>
      </c>
      <c r="D235" t="s">
        <v>25</v>
      </c>
      <c r="E235">
        <v>170.84779034886449</v>
      </c>
      <c r="F235">
        <v>1.5997623455517349</v>
      </c>
      <c r="G235">
        <v>42.70007038972912</v>
      </c>
      <c r="H235">
        <v>4.6659397749166587</v>
      </c>
      <c r="I235">
        <v>233</v>
      </c>
      <c r="J235" t="s">
        <v>20</v>
      </c>
      <c r="K235">
        <v>182.4393262031864</v>
      </c>
      <c r="L235">
        <v>3.0972130568006171</v>
      </c>
      <c r="M235">
        <v>50.116638868308087</v>
      </c>
      <c r="N235">
        <v>4.8598318235654183</v>
      </c>
      <c r="O235">
        <v>187.71300283212659</v>
      </c>
      <c r="P235">
        <v>3.2134694221356011</v>
      </c>
      <c r="Q235">
        <v>47.74273408696488</v>
      </c>
      <c r="R235">
        <v>5.0677866921441632</v>
      </c>
    </row>
    <row r="236" spans="1:18" x14ac:dyDescent="0.25">
      <c r="A236">
        <v>23</v>
      </c>
      <c r="B236">
        <v>10791</v>
      </c>
      <c r="C236" t="s">
        <v>18</v>
      </c>
      <c r="D236" t="s">
        <v>19</v>
      </c>
      <c r="E236">
        <v>155.86769526426039</v>
      </c>
      <c r="F236">
        <v>2.502133815316812</v>
      </c>
      <c r="G236">
        <v>35.113233866757341</v>
      </c>
      <c r="H236">
        <v>3.089027585550046</v>
      </c>
      <c r="I236">
        <v>234</v>
      </c>
      <c r="J236" t="s">
        <v>22</v>
      </c>
      <c r="K236">
        <v>145.87474454745171</v>
      </c>
      <c r="L236">
        <v>3.062012820577209</v>
      </c>
      <c r="M236">
        <v>39.807475019591507</v>
      </c>
      <c r="N236">
        <v>3.2152722406675638</v>
      </c>
      <c r="O236">
        <v>143.3266146738269</v>
      </c>
      <c r="P236">
        <v>3.675064594298374</v>
      </c>
      <c r="Q236">
        <v>37.614488462397418</v>
      </c>
      <c r="R236">
        <v>3.4467560177209009</v>
      </c>
    </row>
    <row r="237" spans="1:18" x14ac:dyDescent="0.25">
      <c r="A237">
        <v>41</v>
      </c>
      <c r="B237">
        <v>7015</v>
      </c>
      <c r="C237" t="s">
        <v>18</v>
      </c>
      <c r="D237" t="s">
        <v>23</v>
      </c>
      <c r="E237">
        <v>165.59378999293469</v>
      </c>
      <c r="F237">
        <v>2.0211446837791511</v>
      </c>
      <c r="G237">
        <v>84.12022687563487</v>
      </c>
      <c r="H237">
        <v>4.7518770619416344</v>
      </c>
      <c r="I237">
        <v>235</v>
      </c>
      <c r="J237" t="s">
        <v>22</v>
      </c>
      <c r="K237">
        <v>182.68141289665769</v>
      </c>
      <c r="L237">
        <v>3.0562186413210748</v>
      </c>
      <c r="M237">
        <v>70.094635105352296</v>
      </c>
      <c r="N237">
        <v>4.8278437121742037</v>
      </c>
      <c r="O237">
        <v>180.356943408088</v>
      </c>
      <c r="P237">
        <v>3.4291793332669789</v>
      </c>
      <c r="Q237">
        <v>75.425878512772954</v>
      </c>
      <c r="R237">
        <v>4.8526079642573059</v>
      </c>
    </row>
    <row r="238" spans="1:18" x14ac:dyDescent="0.25">
      <c r="A238">
        <v>25</v>
      </c>
      <c r="B238">
        <v>57328</v>
      </c>
      <c r="C238" t="s">
        <v>18</v>
      </c>
      <c r="D238" t="s">
        <v>25</v>
      </c>
      <c r="E238">
        <v>125.4429745101891</v>
      </c>
      <c r="F238">
        <v>3.8914023975637808</v>
      </c>
      <c r="G238">
        <v>42.507080648265067</v>
      </c>
      <c r="H238">
        <v>5.9095133559503878</v>
      </c>
      <c r="I238">
        <v>236</v>
      </c>
      <c r="J238" t="s">
        <v>22</v>
      </c>
      <c r="K238">
        <v>150.3596036657579</v>
      </c>
      <c r="L238">
        <v>3.106639156440695</v>
      </c>
      <c r="M238">
        <v>49.991330027117137</v>
      </c>
      <c r="N238">
        <v>5.7370552109353028</v>
      </c>
      <c r="O238">
        <v>144.33132508225009</v>
      </c>
      <c r="P238">
        <v>3.8791714140355018</v>
      </c>
      <c r="Q238">
        <v>49.277760175024177</v>
      </c>
      <c r="R238">
        <v>6.3233885233263756</v>
      </c>
    </row>
    <row r="239" spans="1:18" x14ac:dyDescent="0.25">
      <c r="A239">
        <v>25</v>
      </c>
      <c r="B239">
        <v>20518</v>
      </c>
      <c r="C239" t="s">
        <v>24</v>
      </c>
      <c r="D239" t="s">
        <v>19</v>
      </c>
      <c r="E239">
        <v>154.64541116131409</v>
      </c>
      <c r="F239">
        <v>6.6247309569592892</v>
      </c>
      <c r="G239">
        <v>37.446859736823981</v>
      </c>
      <c r="H239">
        <v>3.840978876963367</v>
      </c>
      <c r="I239">
        <v>237</v>
      </c>
      <c r="J239" t="s">
        <v>22</v>
      </c>
      <c r="K239">
        <v>149.7346588119452</v>
      </c>
      <c r="L239">
        <v>8.1833682425001317</v>
      </c>
      <c r="M239">
        <v>39.849502656870897</v>
      </c>
      <c r="N239">
        <v>3.9033650557862081</v>
      </c>
      <c r="O239">
        <v>150.7043784683635</v>
      </c>
      <c r="P239">
        <v>6.6960072271303774</v>
      </c>
      <c r="Q239">
        <v>39.418947698099068</v>
      </c>
      <c r="R239">
        <v>4.2571106612520886</v>
      </c>
    </row>
    <row r="240" spans="1:18" x14ac:dyDescent="0.25">
      <c r="A240">
        <v>30</v>
      </c>
      <c r="B240">
        <v>8590</v>
      </c>
      <c r="C240" t="s">
        <v>18</v>
      </c>
      <c r="D240" t="s">
        <v>23</v>
      </c>
      <c r="E240">
        <v>157.44504541344699</v>
      </c>
      <c r="F240">
        <v>3.2023867632188572</v>
      </c>
      <c r="G240">
        <v>65.089978064620311</v>
      </c>
      <c r="H240">
        <v>3.962863606554885</v>
      </c>
      <c r="I240">
        <v>238</v>
      </c>
      <c r="J240" t="s">
        <v>22</v>
      </c>
      <c r="K240">
        <v>160.74304620401341</v>
      </c>
      <c r="L240">
        <v>3.0755383779820589</v>
      </c>
      <c r="M240">
        <v>70.073027005360871</v>
      </c>
      <c r="N240">
        <v>3.8073900382473158</v>
      </c>
      <c r="O240">
        <v>163.97734415160281</v>
      </c>
      <c r="P240">
        <v>3.782283668216857</v>
      </c>
      <c r="Q240">
        <v>68.121380677753038</v>
      </c>
      <c r="R240">
        <v>3.9520131565712391</v>
      </c>
    </row>
    <row r="241" spans="1:18" x14ac:dyDescent="0.25">
      <c r="A241">
        <v>50</v>
      </c>
      <c r="B241">
        <v>36951</v>
      </c>
      <c r="C241" t="s">
        <v>18</v>
      </c>
      <c r="D241" t="s">
        <v>19</v>
      </c>
      <c r="E241">
        <v>197.13192358493049</v>
      </c>
      <c r="F241">
        <v>3.235449920137333</v>
      </c>
      <c r="G241">
        <v>51.764029770082047</v>
      </c>
      <c r="H241">
        <v>7.1481158336973261</v>
      </c>
      <c r="I241">
        <v>239</v>
      </c>
      <c r="J241" t="s">
        <v>20</v>
      </c>
      <c r="K241">
        <v>199.61581021055261</v>
      </c>
      <c r="L241">
        <v>3.0027215631048598</v>
      </c>
      <c r="M241">
        <v>39.800843455372942</v>
      </c>
      <c r="N241">
        <v>7.2210094153413564</v>
      </c>
      <c r="O241">
        <v>195.69783597628319</v>
      </c>
      <c r="P241">
        <v>3.5012718545324981</v>
      </c>
      <c r="Q241">
        <v>40.455650708002473</v>
      </c>
      <c r="R241">
        <v>7.0614779847988514</v>
      </c>
    </row>
    <row r="242" spans="1:18" x14ac:dyDescent="0.25">
      <c r="A242">
        <v>45</v>
      </c>
      <c r="B242">
        <v>22059</v>
      </c>
      <c r="C242" t="s">
        <v>18</v>
      </c>
      <c r="D242" t="s">
        <v>19</v>
      </c>
      <c r="E242">
        <v>160.15035214305891</v>
      </c>
      <c r="F242">
        <v>1.8244946089679079</v>
      </c>
      <c r="G242">
        <v>43.188253059050737</v>
      </c>
      <c r="H242">
        <v>5.931290817746409</v>
      </c>
      <c r="I242">
        <v>240</v>
      </c>
      <c r="J242" t="s">
        <v>22</v>
      </c>
      <c r="K242">
        <v>189.69978474571619</v>
      </c>
      <c r="L242">
        <v>3.0176735066727378</v>
      </c>
      <c r="M242">
        <v>39.822038741759137</v>
      </c>
      <c r="N242">
        <v>5.9769315921564177</v>
      </c>
      <c r="O242">
        <v>187.9685232656669</v>
      </c>
      <c r="P242">
        <v>3.8280437951478188</v>
      </c>
      <c r="Q242">
        <v>39.733101408627292</v>
      </c>
      <c r="R242">
        <v>6.0700030193022112</v>
      </c>
    </row>
    <row r="243" spans="1:18" x14ac:dyDescent="0.25">
      <c r="A243">
        <v>43</v>
      </c>
      <c r="B243">
        <v>62975</v>
      </c>
      <c r="C243" t="s">
        <v>24</v>
      </c>
      <c r="D243" t="s">
        <v>19</v>
      </c>
      <c r="E243">
        <v>189.10963744670411</v>
      </c>
      <c r="F243">
        <v>20.996508679684919</v>
      </c>
      <c r="G243">
        <v>23.915825547724811</v>
      </c>
      <c r="H243">
        <v>7.6200905214006376</v>
      </c>
      <c r="I243">
        <v>241</v>
      </c>
      <c r="J243" t="s">
        <v>22</v>
      </c>
      <c r="K243">
        <v>185.4723418951707</v>
      </c>
      <c r="L243">
        <v>8.133950814377183</v>
      </c>
      <c r="M243">
        <v>39.795366047578888</v>
      </c>
      <c r="N243">
        <v>7.8244497137070841</v>
      </c>
      <c r="O243">
        <v>187.45507816172301</v>
      </c>
      <c r="P243">
        <v>6.9548906588490986</v>
      </c>
      <c r="Q243">
        <v>38.342244014761917</v>
      </c>
      <c r="R243">
        <v>7.693439224831498</v>
      </c>
    </row>
    <row r="244" spans="1:18" x14ac:dyDescent="0.25">
      <c r="A244">
        <v>31</v>
      </c>
      <c r="B244">
        <v>25168</v>
      </c>
      <c r="C244" t="s">
        <v>18</v>
      </c>
      <c r="D244" t="s">
        <v>21</v>
      </c>
      <c r="E244">
        <v>190.3912993475</v>
      </c>
      <c r="F244">
        <v>1.3945669702863579</v>
      </c>
      <c r="G244">
        <v>21.45510199810137</v>
      </c>
      <c r="H244">
        <v>4.7937955927981566</v>
      </c>
      <c r="I244">
        <v>242</v>
      </c>
      <c r="J244" t="s">
        <v>22</v>
      </c>
      <c r="K244">
        <v>161.75536737723741</v>
      </c>
      <c r="L244">
        <v>3.13782334423371</v>
      </c>
      <c r="M244">
        <v>30.315075241969701</v>
      </c>
      <c r="N244">
        <v>4.7371623304500412</v>
      </c>
      <c r="O244">
        <v>164.49816320946701</v>
      </c>
      <c r="P244">
        <v>3.395086741988945</v>
      </c>
      <c r="Q244">
        <v>30.119976454973539</v>
      </c>
      <c r="R244">
        <v>4.9710168945896029</v>
      </c>
    </row>
    <row r="245" spans="1:18" x14ac:dyDescent="0.25">
      <c r="A245">
        <v>36</v>
      </c>
      <c r="B245">
        <v>5233</v>
      </c>
      <c r="C245" t="s">
        <v>24</v>
      </c>
      <c r="D245" t="s">
        <v>25</v>
      </c>
      <c r="E245">
        <v>163.9113923744182</v>
      </c>
      <c r="F245">
        <v>10.710666811364201</v>
      </c>
      <c r="G245">
        <v>56.401434530253702</v>
      </c>
      <c r="H245">
        <v>4.3837198283331293</v>
      </c>
      <c r="I245">
        <v>243</v>
      </c>
      <c r="J245" t="s">
        <v>22</v>
      </c>
      <c r="K245">
        <v>172.38612233973359</v>
      </c>
      <c r="L245">
        <v>8.2361180608826068</v>
      </c>
      <c r="M245">
        <v>50.171333236071291</v>
      </c>
      <c r="N245">
        <v>4.2340178430227802</v>
      </c>
      <c r="O245">
        <v>174.04420369425929</v>
      </c>
      <c r="P245">
        <v>6.8350712791914487</v>
      </c>
      <c r="Q245">
        <v>51.79808158883062</v>
      </c>
      <c r="R245">
        <v>4.5672755181286941</v>
      </c>
    </row>
    <row r="246" spans="1:18" x14ac:dyDescent="0.25">
      <c r="A246">
        <v>26</v>
      </c>
      <c r="B246">
        <v>13403</v>
      </c>
      <c r="C246" t="s">
        <v>18</v>
      </c>
      <c r="D246" t="s">
        <v>21</v>
      </c>
      <c r="E246">
        <v>134.01286678426351</v>
      </c>
      <c r="F246">
        <v>2.4539168687712309</v>
      </c>
      <c r="G246">
        <v>39.207302357021483</v>
      </c>
      <c r="H246">
        <v>3.6166817896301988</v>
      </c>
      <c r="I246">
        <v>244</v>
      </c>
      <c r="J246" t="s">
        <v>22</v>
      </c>
      <c r="K246">
        <v>151.8281306073778</v>
      </c>
      <c r="L246">
        <v>3.1515390968249291</v>
      </c>
      <c r="M246">
        <v>30.330056330954861</v>
      </c>
      <c r="N246">
        <v>3.649402409565484</v>
      </c>
      <c r="O246">
        <v>149.33658900070719</v>
      </c>
      <c r="P246">
        <v>3.3677180828343811</v>
      </c>
      <c r="Q246">
        <v>31.75078494052649</v>
      </c>
      <c r="R246">
        <v>3.8843363314814021</v>
      </c>
    </row>
    <row r="247" spans="1:18" x14ac:dyDescent="0.25">
      <c r="A247">
        <v>53</v>
      </c>
      <c r="B247">
        <v>6924</v>
      </c>
      <c r="C247" t="s">
        <v>18</v>
      </c>
      <c r="D247" t="s">
        <v>21</v>
      </c>
      <c r="E247">
        <v>214.31366676322361</v>
      </c>
      <c r="F247">
        <v>1.9636350409700429</v>
      </c>
      <c r="G247">
        <v>3.9071108676674799</v>
      </c>
      <c r="H247">
        <v>5.7947801587892593</v>
      </c>
      <c r="I247">
        <v>245</v>
      </c>
      <c r="J247" t="s">
        <v>20</v>
      </c>
      <c r="K247">
        <v>205.68621762789849</v>
      </c>
      <c r="L247">
        <v>3.1051509532915662</v>
      </c>
      <c r="M247">
        <v>30.388287315176509</v>
      </c>
      <c r="N247">
        <v>6.0235246136022056</v>
      </c>
      <c r="O247">
        <v>200.8942661435259</v>
      </c>
      <c r="P247">
        <v>3.4841361717253099</v>
      </c>
      <c r="Q247">
        <v>26.814239183525991</v>
      </c>
      <c r="R247">
        <v>6.2532603440145662</v>
      </c>
    </row>
    <row r="248" spans="1:18" x14ac:dyDescent="0.25">
      <c r="A248">
        <v>61</v>
      </c>
      <c r="B248">
        <v>38677</v>
      </c>
      <c r="C248" t="s">
        <v>24</v>
      </c>
      <c r="D248" t="s">
        <v>25</v>
      </c>
      <c r="E248">
        <v>226.39697404083731</v>
      </c>
      <c r="F248">
        <v>14.429536769997391</v>
      </c>
      <c r="G248">
        <v>59.156657672985382</v>
      </c>
      <c r="H248">
        <v>8.3106415462429286</v>
      </c>
      <c r="I248">
        <v>246</v>
      </c>
      <c r="J248" t="s">
        <v>22</v>
      </c>
      <c r="K248">
        <v>222.11330527211231</v>
      </c>
      <c r="L248">
        <v>8.1775731204972235</v>
      </c>
      <c r="M248">
        <v>50.146866724383649</v>
      </c>
      <c r="N248">
        <v>8.4040279756560086</v>
      </c>
      <c r="O248">
        <v>224.81641402663229</v>
      </c>
      <c r="P248">
        <v>6.8565189283263814</v>
      </c>
      <c r="Q248">
        <v>54.255265402267199</v>
      </c>
      <c r="R248">
        <v>8.6727932897314659</v>
      </c>
    </row>
    <row r="249" spans="1:18" x14ac:dyDescent="0.25">
      <c r="A249">
        <v>45</v>
      </c>
      <c r="B249">
        <v>65150</v>
      </c>
      <c r="C249" t="s">
        <v>18</v>
      </c>
      <c r="D249" t="s">
        <v>19</v>
      </c>
      <c r="E249">
        <v>237.3009919647119</v>
      </c>
      <c r="F249">
        <v>1.038190194763623</v>
      </c>
      <c r="G249">
        <v>38.886760723351138</v>
      </c>
      <c r="H249">
        <v>8.0275663042712608</v>
      </c>
      <c r="I249">
        <v>247</v>
      </c>
      <c r="J249" t="s">
        <v>20</v>
      </c>
      <c r="K249">
        <v>189.54528959229319</v>
      </c>
      <c r="L249">
        <v>3.0006384234059462</v>
      </c>
      <c r="M249">
        <v>39.736405233537788</v>
      </c>
      <c r="N249">
        <v>8.1310392762068471</v>
      </c>
      <c r="O249">
        <v>193.23190636620529</v>
      </c>
      <c r="P249">
        <v>3.97955976595793</v>
      </c>
      <c r="Q249">
        <v>39.330821164513189</v>
      </c>
      <c r="R249">
        <v>7.5799096602390899</v>
      </c>
    </row>
    <row r="250" spans="1:18" x14ac:dyDescent="0.25">
      <c r="A250">
        <v>47</v>
      </c>
      <c r="B250">
        <v>4703</v>
      </c>
      <c r="C250" t="s">
        <v>18</v>
      </c>
      <c r="D250" t="s">
        <v>19</v>
      </c>
      <c r="E250">
        <v>210.0517424970671</v>
      </c>
      <c r="F250">
        <v>2.656065206907797</v>
      </c>
      <c r="G250">
        <v>46.947903723708443</v>
      </c>
      <c r="H250">
        <v>5.5538810814086377</v>
      </c>
      <c r="I250">
        <v>248</v>
      </c>
      <c r="J250" t="s">
        <v>20</v>
      </c>
      <c r="K250">
        <v>193.74977884970141</v>
      </c>
      <c r="L250">
        <v>3.0209089342346118</v>
      </c>
      <c r="M250">
        <v>39.859889485909797</v>
      </c>
      <c r="N250">
        <v>5.3091620201997216</v>
      </c>
      <c r="O250">
        <v>192.2427156207041</v>
      </c>
      <c r="P250">
        <v>4.1400332581455936</v>
      </c>
      <c r="Q250">
        <v>40.547192405301793</v>
      </c>
      <c r="R250">
        <v>5.6566883055576458</v>
      </c>
    </row>
    <row r="251" spans="1:18" x14ac:dyDescent="0.25">
      <c r="A251">
        <v>38</v>
      </c>
      <c r="B251">
        <v>19448</v>
      </c>
      <c r="C251" t="s">
        <v>18</v>
      </c>
      <c r="D251" t="s">
        <v>19</v>
      </c>
      <c r="E251">
        <v>155.88893215285489</v>
      </c>
      <c r="F251">
        <v>1.2009948655145291</v>
      </c>
      <c r="G251">
        <v>44.279537172421527</v>
      </c>
      <c r="H251">
        <v>4.9189788943367914</v>
      </c>
      <c r="I251">
        <v>249</v>
      </c>
      <c r="J251" t="s">
        <v>22</v>
      </c>
      <c r="K251">
        <v>175.75196069112309</v>
      </c>
      <c r="L251">
        <v>3.031396312799163</v>
      </c>
      <c r="M251">
        <v>39.815468685916763</v>
      </c>
      <c r="N251">
        <v>5.1469254342526298</v>
      </c>
      <c r="O251">
        <v>174.64253756612669</v>
      </c>
      <c r="P251">
        <v>3.6216577050795831</v>
      </c>
      <c r="Q251">
        <v>40.301280818732359</v>
      </c>
      <c r="R251">
        <v>5.3457060822175393</v>
      </c>
    </row>
    <row r="252" spans="1:18" x14ac:dyDescent="0.25">
      <c r="A252">
        <v>23</v>
      </c>
      <c r="B252">
        <v>69755</v>
      </c>
      <c r="C252" t="s">
        <v>24</v>
      </c>
      <c r="D252" t="s">
        <v>19</v>
      </c>
      <c r="E252">
        <v>152.1557788131079</v>
      </c>
      <c r="F252">
        <v>7.1836676505429233</v>
      </c>
      <c r="G252">
        <v>49.383379419387353</v>
      </c>
      <c r="H252">
        <v>6.1954560322185737</v>
      </c>
      <c r="I252">
        <v>250</v>
      </c>
      <c r="J252" t="s">
        <v>22</v>
      </c>
      <c r="K252">
        <v>145.57036102537481</v>
      </c>
      <c r="L252">
        <v>8.1675293597010032</v>
      </c>
      <c r="M252">
        <v>39.748295715936571</v>
      </c>
      <c r="N252">
        <v>6.1648573790183843</v>
      </c>
      <c r="O252">
        <v>143.1995423583696</v>
      </c>
      <c r="P252">
        <v>5.033874183504377</v>
      </c>
      <c r="Q252">
        <v>37.530928860159207</v>
      </c>
      <c r="R252">
        <v>5.9328094291398887</v>
      </c>
    </row>
    <row r="253" spans="1:18" x14ac:dyDescent="0.25">
      <c r="A253">
        <v>31</v>
      </c>
      <c r="B253">
        <v>4632</v>
      </c>
      <c r="C253" t="s">
        <v>18</v>
      </c>
      <c r="D253" t="s">
        <v>21</v>
      </c>
      <c r="E253">
        <v>137.77880569332021</v>
      </c>
      <c r="F253">
        <v>1.9121005335805601</v>
      </c>
      <c r="G253">
        <v>46.529592714748013</v>
      </c>
      <c r="H253">
        <v>3.8084337530157759</v>
      </c>
      <c r="I253">
        <v>251</v>
      </c>
      <c r="J253" t="s">
        <v>20</v>
      </c>
      <c r="K253">
        <v>161.8289955703797</v>
      </c>
      <c r="L253">
        <v>3.1459418021475858</v>
      </c>
      <c r="M253">
        <v>30.355885845688199</v>
      </c>
      <c r="N253">
        <v>3.7105731262157549</v>
      </c>
      <c r="O253">
        <v>159.9107011321677</v>
      </c>
      <c r="P253">
        <v>3.29917966537765</v>
      </c>
      <c r="Q253">
        <v>31.150226330041701</v>
      </c>
      <c r="R253">
        <v>3.8413988889620239</v>
      </c>
    </row>
    <row r="254" spans="1:18" x14ac:dyDescent="0.25">
      <c r="A254">
        <v>35</v>
      </c>
      <c r="B254">
        <v>14256</v>
      </c>
      <c r="C254" t="s">
        <v>18</v>
      </c>
      <c r="D254" t="s">
        <v>25</v>
      </c>
      <c r="E254">
        <v>177.32639896577831</v>
      </c>
      <c r="F254">
        <v>5.6362416695417057</v>
      </c>
      <c r="G254">
        <v>44.943089006207749</v>
      </c>
      <c r="H254">
        <v>4.7162685360292684</v>
      </c>
      <c r="I254">
        <v>252</v>
      </c>
      <c r="J254" t="s">
        <v>20</v>
      </c>
      <c r="K254">
        <v>170.45286688796949</v>
      </c>
      <c r="L254">
        <v>3.1055372935439989</v>
      </c>
      <c r="M254">
        <v>50.093724093247879</v>
      </c>
      <c r="N254">
        <v>4.583158701885762</v>
      </c>
      <c r="O254">
        <v>170.3930566221739</v>
      </c>
      <c r="P254">
        <v>3.4301836944429751</v>
      </c>
      <c r="Q254">
        <v>50.889180393282317</v>
      </c>
      <c r="R254">
        <v>4.900138210535121</v>
      </c>
    </row>
    <row r="255" spans="1:18" x14ac:dyDescent="0.25">
      <c r="A255">
        <v>36</v>
      </c>
      <c r="B255">
        <v>22021</v>
      </c>
      <c r="C255" t="s">
        <v>18</v>
      </c>
      <c r="D255" t="s">
        <v>19</v>
      </c>
      <c r="E255">
        <v>172.65312237560019</v>
      </c>
      <c r="F255">
        <v>3.041830536426569</v>
      </c>
      <c r="G255">
        <v>48.416693512657893</v>
      </c>
      <c r="H255">
        <v>4.8201804545108269</v>
      </c>
      <c r="I255">
        <v>253</v>
      </c>
      <c r="J255" t="s">
        <v>22</v>
      </c>
      <c r="K255">
        <v>171.7549684170572</v>
      </c>
      <c r="L255">
        <v>3.03400502057722</v>
      </c>
      <c r="M255">
        <v>39.806995773611177</v>
      </c>
      <c r="N255">
        <v>5.0756967491877321</v>
      </c>
      <c r="O255">
        <v>171.22018898341949</v>
      </c>
      <c r="P255">
        <v>3.5168963408798151</v>
      </c>
      <c r="Q255">
        <v>39.963876551267077</v>
      </c>
      <c r="R255">
        <v>5.1991270567557839</v>
      </c>
    </row>
    <row r="256" spans="1:18" x14ac:dyDescent="0.25">
      <c r="A256">
        <v>33</v>
      </c>
      <c r="B256">
        <v>64051</v>
      </c>
      <c r="C256" t="s">
        <v>18</v>
      </c>
      <c r="D256" t="s">
        <v>21</v>
      </c>
      <c r="E256">
        <v>154.50145267628301</v>
      </c>
      <c r="F256">
        <v>2.4283574507768311</v>
      </c>
      <c r="G256">
        <v>29.918738443389749</v>
      </c>
      <c r="H256">
        <v>6.7544657899215981</v>
      </c>
      <c r="I256">
        <v>254</v>
      </c>
      <c r="J256" t="s">
        <v>20</v>
      </c>
      <c r="K256">
        <v>165.60372650098651</v>
      </c>
      <c r="L256">
        <v>3.1188259146365218</v>
      </c>
      <c r="M256">
        <v>30.241163834653431</v>
      </c>
      <c r="N256">
        <v>6.8807654823408342</v>
      </c>
      <c r="O256">
        <v>164.20235417771451</v>
      </c>
      <c r="P256">
        <v>3.3418698772930711</v>
      </c>
      <c r="Q256">
        <v>30.707651982955099</v>
      </c>
      <c r="R256">
        <v>6.2010739282684204</v>
      </c>
    </row>
    <row r="257" spans="1:18" x14ac:dyDescent="0.25">
      <c r="A257">
        <v>40</v>
      </c>
      <c r="B257">
        <v>37975</v>
      </c>
      <c r="C257" t="s">
        <v>18</v>
      </c>
      <c r="D257" t="s">
        <v>21</v>
      </c>
      <c r="E257">
        <v>167.67704884456501</v>
      </c>
      <c r="F257">
        <v>2.0012424382138501</v>
      </c>
      <c r="G257">
        <v>36.109929101065418</v>
      </c>
      <c r="H257">
        <v>6.2756009576202612</v>
      </c>
      <c r="I257">
        <v>255</v>
      </c>
      <c r="J257" t="s">
        <v>22</v>
      </c>
      <c r="K257">
        <v>179.65440271650061</v>
      </c>
      <c r="L257">
        <v>3.1164438857878238</v>
      </c>
      <c r="M257">
        <v>30.30474274270037</v>
      </c>
      <c r="N257">
        <v>6.2767161035349908</v>
      </c>
      <c r="O257">
        <v>176.65281966540519</v>
      </c>
      <c r="P257">
        <v>3.8420852685433742</v>
      </c>
      <c r="Q257">
        <v>28.97990186684542</v>
      </c>
      <c r="R257">
        <v>6.414100558782339</v>
      </c>
    </row>
    <row r="258" spans="1:18" x14ac:dyDescent="0.25">
      <c r="A258">
        <v>31</v>
      </c>
      <c r="B258">
        <v>46585</v>
      </c>
      <c r="C258" t="s">
        <v>18</v>
      </c>
      <c r="D258" t="s">
        <v>19</v>
      </c>
      <c r="E258">
        <v>188.6964206753955</v>
      </c>
      <c r="F258">
        <v>2.4691538635821288</v>
      </c>
      <c r="G258">
        <v>57.085518398909421</v>
      </c>
      <c r="H258">
        <v>5.5475858443204853</v>
      </c>
      <c r="I258">
        <v>256</v>
      </c>
      <c r="J258" t="s">
        <v>22</v>
      </c>
      <c r="K258">
        <v>161.69748044790529</v>
      </c>
      <c r="L258">
        <v>3.03335889853106</v>
      </c>
      <c r="M258">
        <v>39.749781283004928</v>
      </c>
      <c r="N258">
        <v>5.8040139222176359</v>
      </c>
      <c r="O258">
        <v>166.1470240100455</v>
      </c>
      <c r="P258">
        <v>3.511783472372926</v>
      </c>
      <c r="Q258">
        <v>42.403224024867043</v>
      </c>
      <c r="R258">
        <v>5.6643980405832899</v>
      </c>
    </row>
    <row r="259" spans="1:18" x14ac:dyDescent="0.25">
      <c r="A259">
        <v>61</v>
      </c>
      <c r="B259">
        <v>40233</v>
      </c>
      <c r="C259" t="s">
        <v>24</v>
      </c>
      <c r="D259" t="s">
        <v>19</v>
      </c>
      <c r="E259">
        <v>214.91614990096571</v>
      </c>
      <c r="F259">
        <v>3.5586781778332028</v>
      </c>
      <c r="G259">
        <v>31.489093075244998</v>
      </c>
      <c r="H259">
        <v>8.7208359026094282</v>
      </c>
      <c r="I259">
        <v>257</v>
      </c>
      <c r="J259" t="s">
        <v>20</v>
      </c>
      <c r="K259">
        <v>221.4437844527186</v>
      </c>
      <c r="L259">
        <v>8.1103083832121037</v>
      </c>
      <c r="M259">
        <v>39.870797540733427</v>
      </c>
      <c r="N259">
        <v>8.4862536194429588</v>
      </c>
      <c r="O259">
        <v>227.20409575470339</v>
      </c>
      <c r="P259">
        <v>5.3042110040011279</v>
      </c>
      <c r="Q259">
        <v>38.999822216698341</v>
      </c>
      <c r="R259">
        <v>8.8650681693996791</v>
      </c>
    </row>
    <row r="260" spans="1:18" x14ac:dyDescent="0.25">
      <c r="A260">
        <v>26</v>
      </c>
      <c r="B260">
        <v>15166</v>
      </c>
      <c r="C260" t="s">
        <v>24</v>
      </c>
      <c r="D260" t="s">
        <v>23</v>
      </c>
      <c r="E260">
        <v>147.28305727766801</v>
      </c>
      <c r="F260">
        <v>12.488401748074841</v>
      </c>
      <c r="G260">
        <v>77.774194217818206</v>
      </c>
      <c r="H260">
        <v>3.5932863242095578</v>
      </c>
      <c r="I260">
        <v>258</v>
      </c>
      <c r="J260" t="s">
        <v>22</v>
      </c>
      <c r="K260">
        <v>152.65095610732681</v>
      </c>
      <c r="L260">
        <v>8.2090171397138274</v>
      </c>
      <c r="M260">
        <v>70.111237544914232</v>
      </c>
      <c r="N260">
        <v>3.738408375400196</v>
      </c>
      <c r="O260">
        <v>150.92309934169691</v>
      </c>
      <c r="P260">
        <v>7.2053412650970632</v>
      </c>
      <c r="Q260">
        <v>75.739749362993408</v>
      </c>
      <c r="R260">
        <v>3.6680557344253</v>
      </c>
    </row>
    <row r="261" spans="1:18" x14ac:dyDescent="0.25">
      <c r="A261">
        <v>48</v>
      </c>
      <c r="B261">
        <v>113937</v>
      </c>
      <c r="C261" t="s">
        <v>18</v>
      </c>
      <c r="D261" t="s">
        <v>21</v>
      </c>
      <c r="E261">
        <v>206.1664653115607</v>
      </c>
      <c r="F261">
        <v>3.9381082297867529</v>
      </c>
      <c r="G261">
        <v>11.49872819365835</v>
      </c>
      <c r="H261">
        <v>11.061611256865071</v>
      </c>
      <c r="I261">
        <v>259</v>
      </c>
      <c r="J261" t="s">
        <v>20</v>
      </c>
      <c r="K261">
        <v>195.33312336266209</v>
      </c>
      <c r="L261">
        <v>3.0719104245186242</v>
      </c>
      <c r="M261">
        <v>30.167224291945271</v>
      </c>
      <c r="N261">
        <v>10.873445472837441</v>
      </c>
      <c r="O261">
        <v>200.01554298452379</v>
      </c>
      <c r="P261">
        <v>3.8793787017236818</v>
      </c>
      <c r="Q261">
        <v>28.454551382675419</v>
      </c>
      <c r="R261">
        <v>10.67480286208824</v>
      </c>
    </row>
    <row r="262" spans="1:18" x14ac:dyDescent="0.25">
      <c r="A262">
        <v>37</v>
      </c>
      <c r="B262">
        <v>11260</v>
      </c>
      <c r="C262" t="s">
        <v>18</v>
      </c>
      <c r="D262" t="s">
        <v>25</v>
      </c>
      <c r="E262">
        <v>169.7166102387686</v>
      </c>
      <c r="F262">
        <v>4.4533709933273142</v>
      </c>
      <c r="G262">
        <v>42.107886686771153</v>
      </c>
      <c r="H262">
        <v>4.4807318006008741</v>
      </c>
      <c r="I262">
        <v>260</v>
      </c>
      <c r="J262" t="s">
        <v>22</v>
      </c>
      <c r="K262">
        <v>174.45137575366479</v>
      </c>
      <c r="L262">
        <v>3.103095809553317</v>
      </c>
      <c r="M262">
        <v>50.103037621319572</v>
      </c>
      <c r="N262">
        <v>4.6332417289164223</v>
      </c>
      <c r="O262">
        <v>173.08671959928449</v>
      </c>
      <c r="P262">
        <v>3.375083807094966</v>
      </c>
      <c r="Q262">
        <v>50.66520890995465</v>
      </c>
      <c r="R262">
        <v>4.8449936636902002</v>
      </c>
    </row>
    <row r="263" spans="1:18" x14ac:dyDescent="0.25">
      <c r="A263">
        <v>44</v>
      </c>
      <c r="B263">
        <v>1368</v>
      </c>
      <c r="C263" t="s">
        <v>18</v>
      </c>
      <c r="D263" t="s">
        <v>25</v>
      </c>
      <c r="E263">
        <v>196.88076805022601</v>
      </c>
      <c r="F263">
        <v>2.5786892729577588</v>
      </c>
      <c r="G263">
        <v>50.182300674139107</v>
      </c>
      <c r="H263">
        <v>4.727119536803138</v>
      </c>
      <c r="I263">
        <v>261</v>
      </c>
      <c r="J263" t="s">
        <v>22</v>
      </c>
      <c r="K263">
        <v>188.4440271017356</v>
      </c>
      <c r="L263">
        <v>3.0943157906930212</v>
      </c>
      <c r="M263">
        <v>50.134454530409542</v>
      </c>
      <c r="N263">
        <v>4.8382262262952151</v>
      </c>
      <c r="O263">
        <v>190.65826160608341</v>
      </c>
      <c r="P263">
        <v>3.4456539113397961</v>
      </c>
      <c r="Q263">
        <v>48.711350515564931</v>
      </c>
      <c r="R263">
        <v>5.0533691990092819</v>
      </c>
    </row>
    <row r="264" spans="1:18" x14ac:dyDescent="0.25">
      <c r="A264">
        <v>45</v>
      </c>
      <c r="B264">
        <v>3638</v>
      </c>
      <c r="C264" t="s">
        <v>18</v>
      </c>
      <c r="D264" t="s">
        <v>19</v>
      </c>
      <c r="E264">
        <v>187.53288826046031</v>
      </c>
      <c r="F264">
        <v>3.27500653384699</v>
      </c>
      <c r="G264">
        <v>42.611416842761557</v>
      </c>
      <c r="H264">
        <v>5.156621090496607</v>
      </c>
      <c r="I264">
        <v>262</v>
      </c>
      <c r="J264" t="s">
        <v>22</v>
      </c>
      <c r="K264">
        <v>189.765829980712</v>
      </c>
      <c r="L264">
        <v>3.024955845649731</v>
      </c>
      <c r="M264">
        <v>39.858646266647071</v>
      </c>
      <c r="N264">
        <v>5.0560706780933176</v>
      </c>
      <c r="O264">
        <v>188.57211111476499</v>
      </c>
      <c r="P264">
        <v>3.9343328765297509</v>
      </c>
      <c r="Q264">
        <v>40.376304486853549</v>
      </c>
      <c r="R264">
        <v>5.5275835051199751</v>
      </c>
    </row>
    <row r="265" spans="1:18" x14ac:dyDescent="0.25">
      <c r="A265">
        <v>41</v>
      </c>
      <c r="B265">
        <v>19596</v>
      </c>
      <c r="C265" t="s">
        <v>18</v>
      </c>
      <c r="D265" t="s">
        <v>25</v>
      </c>
      <c r="E265">
        <v>176.5560822558395</v>
      </c>
      <c r="F265">
        <v>1.9946144808215549</v>
      </c>
      <c r="G265">
        <v>37.561375909826509</v>
      </c>
      <c r="H265">
        <v>5.8081704057299017</v>
      </c>
      <c r="I265">
        <v>263</v>
      </c>
      <c r="J265" t="s">
        <v>20</v>
      </c>
      <c r="K265">
        <v>182.39702297710119</v>
      </c>
      <c r="L265">
        <v>3.092548580518681</v>
      </c>
      <c r="M265">
        <v>50.09319105406604</v>
      </c>
      <c r="N265">
        <v>5.4496607104353227</v>
      </c>
      <c r="O265">
        <v>190.02404573694761</v>
      </c>
      <c r="P265">
        <v>3.1327588511033349</v>
      </c>
      <c r="Q265">
        <v>47.538923206089883</v>
      </c>
      <c r="R265">
        <v>5.5081375307723448</v>
      </c>
    </row>
    <row r="266" spans="1:18" x14ac:dyDescent="0.25">
      <c r="A266">
        <v>28</v>
      </c>
      <c r="B266">
        <v>15810</v>
      </c>
      <c r="C266" t="s">
        <v>24</v>
      </c>
      <c r="D266" t="s">
        <v>25</v>
      </c>
      <c r="E266">
        <v>164.47034539902739</v>
      </c>
      <c r="F266">
        <v>4.1448197511266844</v>
      </c>
      <c r="G266">
        <v>46.181186620193863</v>
      </c>
      <c r="H266">
        <v>3.9518730562484139</v>
      </c>
      <c r="I266">
        <v>264</v>
      </c>
      <c r="J266" t="s">
        <v>22</v>
      </c>
      <c r="K266">
        <v>156.39713142641469</v>
      </c>
      <c r="L266">
        <v>8.2464402234856138</v>
      </c>
      <c r="M266">
        <v>50.136875214524323</v>
      </c>
      <c r="N266">
        <v>3.963350177325264</v>
      </c>
      <c r="O266">
        <v>157.20065027510171</v>
      </c>
      <c r="P266">
        <v>4.8322492434938518</v>
      </c>
      <c r="Q266">
        <v>50.868830580955809</v>
      </c>
      <c r="R266">
        <v>4.1951050888050858</v>
      </c>
    </row>
    <row r="267" spans="1:18" x14ac:dyDescent="0.25">
      <c r="A267">
        <v>36</v>
      </c>
      <c r="B267">
        <v>12882</v>
      </c>
      <c r="C267" t="s">
        <v>18</v>
      </c>
      <c r="D267" t="s">
        <v>25</v>
      </c>
      <c r="E267">
        <v>163.41928540080261</v>
      </c>
      <c r="F267">
        <v>3.3738454968844929</v>
      </c>
      <c r="G267">
        <v>30.007322809635259</v>
      </c>
      <c r="H267">
        <v>4.5068254221473536</v>
      </c>
      <c r="I267">
        <v>265</v>
      </c>
      <c r="J267" t="s">
        <v>20</v>
      </c>
      <c r="K267">
        <v>172.45167674076509</v>
      </c>
      <c r="L267">
        <v>3.1042675308639418</v>
      </c>
      <c r="M267">
        <v>50.098134435640702</v>
      </c>
      <c r="N267">
        <v>4.6143989425789771</v>
      </c>
      <c r="O267">
        <v>170.0313939757458</v>
      </c>
      <c r="P267">
        <v>3.4055333846249711</v>
      </c>
      <c r="Q267">
        <v>49.823678522145158</v>
      </c>
      <c r="R267">
        <v>4.8850015951875738</v>
      </c>
    </row>
    <row r="268" spans="1:18" x14ac:dyDescent="0.25">
      <c r="A268">
        <v>41</v>
      </c>
      <c r="B268">
        <v>25596</v>
      </c>
      <c r="C268" t="s">
        <v>18</v>
      </c>
      <c r="D268" t="s">
        <v>21</v>
      </c>
      <c r="E268">
        <v>172.04193089035701</v>
      </c>
      <c r="F268">
        <v>3.3648238146230258</v>
      </c>
      <c r="G268">
        <v>12.124952466484659</v>
      </c>
      <c r="H268">
        <v>5.7865249769776517</v>
      </c>
      <c r="I268">
        <v>266</v>
      </c>
      <c r="J268" t="s">
        <v>22</v>
      </c>
      <c r="K268">
        <v>181.6926690489187</v>
      </c>
      <c r="L268">
        <v>3.119524708876281</v>
      </c>
      <c r="M268">
        <v>30.331023005911369</v>
      </c>
      <c r="N268">
        <v>5.757819307190891</v>
      </c>
      <c r="O268">
        <v>178.7323808075264</v>
      </c>
      <c r="P268">
        <v>3.726481272779318</v>
      </c>
      <c r="Q268">
        <v>28.21940679280652</v>
      </c>
      <c r="R268">
        <v>6.1179677415129232</v>
      </c>
    </row>
    <row r="269" spans="1:18" x14ac:dyDescent="0.25">
      <c r="A269">
        <v>41</v>
      </c>
      <c r="B269">
        <v>73161</v>
      </c>
      <c r="C269" t="s">
        <v>18</v>
      </c>
      <c r="D269" t="s">
        <v>21</v>
      </c>
      <c r="E269">
        <v>189.2134861639565</v>
      </c>
      <c r="F269">
        <v>1.998175922346064</v>
      </c>
      <c r="G269">
        <v>31.77608672376185</v>
      </c>
      <c r="H269">
        <v>8.041535646819252</v>
      </c>
      <c r="I269">
        <v>267</v>
      </c>
      <c r="J269" t="s">
        <v>20</v>
      </c>
      <c r="K269">
        <v>181.52213316039061</v>
      </c>
      <c r="L269">
        <v>3.1007209276787009</v>
      </c>
      <c r="M269">
        <v>30.236498445828079</v>
      </c>
      <c r="N269">
        <v>8.1355810669982453</v>
      </c>
      <c r="O269">
        <v>184.3072271828585</v>
      </c>
      <c r="P269">
        <v>3.181649086370951</v>
      </c>
      <c r="Q269">
        <v>28.592252922434319</v>
      </c>
      <c r="R269">
        <v>8.2596792281192837</v>
      </c>
    </row>
    <row r="270" spans="1:18" x14ac:dyDescent="0.25">
      <c r="A270">
        <v>29</v>
      </c>
      <c r="B270">
        <v>34683</v>
      </c>
      <c r="C270" t="s">
        <v>18</v>
      </c>
      <c r="D270" t="s">
        <v>19</v>
      </c>
      <c r="E270">
        <v>167.0078437400411</v>
      </c>
      <c r="F270">
        <v>1.7793803482138271</v>
      </c>
      <c r="G270">
        <v>40.715182001211602</v>
      </c>
      <c r="H270">
        <v>4.8774773431767491</v>
      </c>
      <c r="I270">
        <v>268</v>
      </c>
      <c r="J270" t="s">
        <v>22</v>
      </c>
      <c r="K270">
        <v>157.7523857242744</v>
      </c>
      <c r="L270">
        <v>3.0416899805934658</v>
      </c>
      <c r="M270">
        <v>39.770074122979523</v>
      </c>
      <c r="N270">
        <v>5.009183818605246</v>
      </c>
      <c r="O270">
        <v>160.186517771604</v>
      </c>
      <c r="P270">
        <v>3.9530810273229129</v>
      </c>
      <c r="Q270">
        <v>40.176955566404253</v>
      </c>
      <c r="R270">
        <v>5.2223670850863586</v>
      </c>
    </row>
    <row r="271" spans="1:18" x14ac:dyDescent="0.25">
      <c r="A271">
        <v>52</v>
      </c>
      <c r="B271">
        <v>42131</v>
      </c>
      <c r="C271" t="s">
        <v>18</v>
      </c>
      <c r="D271" t="s">
        <v>21</v>
      </c>
      <c r="E271">
        <v>194.93185457918531</v>
      </c>
      <c r="F271">
        <v>4.2986569438325217</v>
      </c>
      <c r="G271">
        <v>18.68994619243793</v>
      </c>
      <c r="H271">
        <v>7.3439894701653721</v>
      </c>
      <c r="I271">
        <v>269</v>
      </c>
      <c r="J271" t="s">
        <v>22</v>
      </c>
      <c r="K271">
        <v>203.56610554202041</v>
      </c>
      <c r="L271">
        <v>3.0930455802781971</v>
      </c>
      <c r="M271">
        <v>30.316641622393739</v>
      </c>
      <c r="N271">
        <v>7.6835870875008592</v>
      </c>
      <c r="O271">
        <v>200.2343184961623</v>
      </c>
      <c r="P271">
        <v>3.843292362139259</v>
      </c>
      <c r="Q271">
        <v>25.892834351054159</v>
      </c>
      <c r="R271">
        <v>7.6753295547745424</v>
      </c>
    </row>
    <row r="272" spans="1:18" x14ac:dyDescent="0.25">
      <c r="A272">
        <v>15</v>
      </c>
      <c r="B272">
        <v>7481</v>
      </c>
      <c r="C272" t="s">
        <v>18</v>
      </c>
      <c r="D272" t="s">
        <v>19</v>
      </c>
      <c r="E272">
        <v>155.0867885055099</v>
      </c>
      <c r="F272">
        <v>1.83766012132462</v>
      </c>
      <c r="G272">
        <v>32.754580048468632</v>
      </c>
      <c r="H272">
        <v>2.466588958747169</v>
      </c>
      <c r="I272">
        <v>270</v>
      </c>
      <c r="J272" t="s">
        <v>22</v>
      </c>
      <c r="K272">
        <v>129.93554301464351</v>
      </c>
      <c r="L272">
        <v>3.0778249045402659</v>
      </c>
      <c r="M272">
        <v>39.800614234791652</v>
      </c>
      <c r="N272">
        <v>2.2503971207822051</v>
      </c>
      <c r="O272">
        <v>131.2153112011199</v>
      </c>
      <c r="P272">
        <v>2.511067747013779</v>
      </c>
      <c r="Q272">
        <v>36.774218141668172</v>
      </c>
      <c r="R272">
        <v>2.8385727510717871</v>
      </c>
    </row>
    <row r="273" spans="1:18" x14ac:dyDescent="0.25">
      <c r="A273">
        <v>37</v>
      </c>
      <c r="B273">
        <v>13102</v>
      </c>
      <c r="C273" t="s">
        <v>18</v>
      </c>
      <c r="D273" t="s">
        <v>19</v>
      </c>
      <c r="E273">
        <v>164.4358786444605</v>
      </c>
      <c r="F273">
        <v>11.58712878325619</v>
      </c>
      <c r="G273">
        <v>40.47845509535923</v>
      </c>
      <c r="H273">
        <v>4.8632624192832337</v>
      </c>
      <c r="I273">
        <v>271</v>
      </c>
      <c r="J273" t="s">
        <v>22</v>
      </c>
      <c r="K273">
        <v>173.78082953189289</v>
      </c>
      <c r="L273">
        <v>3.0357180084308699</v>
      </c>
      <c r="M273">
        <v>39.826400078073348</v>
      </c>
      <c r="N273">
        <v>4.7297644370007514</v>
      </c>
      <c r="O273">
        <v>173.58163787410589</v>
      </c>
      <c r="P273">
        <v>3.6472825546933989</v>
      </c>
      <c r="Q273">
        <v>40.234099833652152</v>
      </c>
      <c r="R273">
        <v>5.0890067653280227</v>
      </c>
    </row>
    <row r="274" spans="1:18" x14ac:dyDescent="0.25">
      <c r="A274">
        <v>30</v>
      </c>
      <c r="B274">
        <v>44371</v>
      </c>
      <c r="C274" t="s">
        <v>18</v>
      </c>
      <c r="D274" t="s">
        <v>19</v>
      </c>
      <c r="E274">
        <v>166.47068812510261</v>
      </c>
      <c r="F274">
        <v>3.0593759769733788</v>
      </c>
      <c r="G274">
        <v>21.0866020075627</v>
      </c>
      <c r="H274">
        <v>5.3268831548786046</v>
      </c>
      <c r="I274">
        <v>272</v>
      </c>
      <c r="J274" t="s">
        <v>22</v>
      </c>
      <c r="K274">
        <v>159.71153473403621</v>
      </c>
      <c r="L274">
        <v>3.0360470984430501</v>
      </c>
      <c r="M274">
        <v>39.752501270089233</v>
      </c>
      <c r="N274">
        <v>5.5934105112481927</v>
      </c>
      <c r="O274">
        <v>162.8977937339084</v>
      </c>
      <c r="P274">
        <v>3.4646513344461161</v>
      </c>
      <c r="Q274">
        <v>40.922068922343982</v>
      </c>
      <c r="R274">
        <v>5.4112985120838886</v>
      </c>
    </row>
    <row r="275" spans="1:18" x14ac:dyDescent="0.25">
      <c r="A275">
        <v>41</v>
      </c>
      <c r="B275">
        <v>24538</v>
      </c>
      <c r="C275" t="s">
        <v>18</v>
      </c>
      <c r="D275" t="s">
        <v>19</v>
      </c>
      <c r="E275">
        <v>203.4260412923947</v>
      </c>
      <c r="F275">
        <v>4.5949165724706704</v>
      </c>
      <c r="G275">
        <v>17.195202173537279</v>
      </c>
      <c r="H275">
        <v>5.7845814374922409</v>
      </c>
      <c r="I275">
        <v>273</v>
      </c>
      <c r="J275" t="s">
        <v>22</v>
      </c>
      <c r="K275">
        <v>181.71536225402721</v>
      </c>
      <c r="L275">
        <v>3.0239452622783429</v>
      </c>
      <c r="M275">
        <v>39.810392969744292</v>
      </c>
      <c r="N275">
        <v>5.7011515979667831</v>
      </c>
      <c r="O275">
        <v>184.90136903878519</v>
      </c>
      <c r="P275">
        <v>3.525619447141727</v>
      </c>
      <c r="Q275">
        <v>38.39141350151624</v>
      </c>
      <c r="R275">
        <v>6.0094189396966433</v>
      </c>
    </row>
    <row r="276" spans="1:18" x14ac:dyDescent="0.25">
      <c r="A276">
        <v>50</v>
      </c>
      <c r="B276">
        <v>35491</v>
      </c>
      <c r="C276" t="s">
        <v>24</v>
      </c>
      <c r="D276" t="s">
        <v>19</v>
      </c>
      <c r="E276">
        <v>208.1006946002997</v>
      </c>
      <c r="F276">
        <v>11.35332266928754</v>
      </c>
      <c r="G276">
        <v>36.190135667495568</v>
      </c>
      <c r="H276">
        <v>7.0024831633955706</v>
      </c>
      <c r="I276">
        <v>274</v>
      </c>
      <c r="J276" t="s">
        <v>20</v>
      </c>
      <c r="K276">
        <v>199.5280662454698</v>
      </c>
      <c r="L276">
        <v>8.1321254074968685</v>
      </c>
      <c r="M276">
        <v>39.861743033636913</v>
      </c>
      <c r="N276">
        <v>7.1500147875910596</v>
      </c>
      <c r="O276">
        <v>200.56534169886839</v>
      </c>
      <c r="P276">
        <v>5.6511264666619487</v>
      </c>
      <c r="Q276">
        <v>41.711074486952192</v>
      </c>
      <c r="R276">
        <v>6.9914132594609342</v>
      </c>
    </row>
    <row r="277" spans="1:18" x14ac:dyDescent="0.25">
      <c r="A277">
        <v>25</v>
      </c>
      <c r="B277">
        <v>40689</v>
      </c>
      <c r="C277" t="s">
        <v>18</v>
      </c>
      <c r="D277" t="s">
        <v>21</v>
      </c>
      <c r="E277">
        <v>132.3345001424249</v>
      </c>
      <c r="F277">
        <v>4.2168236630911142</v>
      </c>
      <c r="G277">
        <v>24.269498976023939</v>
      </c>
      <c r="H277">
        <v>5.1963480036626297</v>
      </c>
      <c r="I277">
        <v>275</v>
      </c>
      <c r="J277" t="s">
        <v>22</v>
      </c>
      <c r="K277">
        <v>149.73641786498831</v>
      </c>
      <c r="L277">
        <v>3.1425651177118241</v>
      </c>
      <c r="M277">
        <v>30.27415181425576</v>
      </c>
      <c r="N277">
        <v>4.913496190109063</v>
      </c>
      <c r="O277">
        <v>149.4901951779627</v>
      </c>
      <c r="P277">
        <v>3.495203944263634</v>
      </c>
      <c r="Q277">
        <v>28.6188921046808</v>
      </c>
      <c r="R277">
        <v>5.0192103151682961</v>
      </c>
    </row>
    <row r="278" spans="1:18" x14ac:dyDescent="0.25">
      <c r="A278">
        <v>63</v>
      </c>
      <c r="B278">
        <v>26008</v>
      </c>
      <c r="C278" t="s">
        <v>18</v>
      </c>
      <c r="D278" t="s">
        <v>19</v>
      </c>
      <c r="E278">
        <v>231.89958648368611</v>
      </c>
      <c r="F278">
        <v>2.2079164682083992</v>
      </c>
      <c r="G278">
        <v>63.911228716498883</v>
      </c>
      <c r="H278">
        <v>8.0359495720236609</v>
      </c>
      <c r="I278">
        <v>276</v>
      </c>
      <c r="J278" t="s">
        <v>22</v>
      </c>
      <c r="K278">
        <v>225.5755314470525</v>
      </c>
      <c r="L278">
        <v>2.983479373122615</v>
      </c>
      <c r="M278">
        <v>39.844427976253272</v>
      </c>
      <c r="N278">
        <v>7.9730115229320919</v>
      </c>
      <c r="O278">
        <v>228.40222915739059</v>
      </c>
      <c r="P278">
        <v>3.5550761324778839</v>
      </c>
      <c r="Q278">
        <v>42.356006060135037</v>
      </c>
      <c r="R278">
        <v>8.3514202224763974</v>
      </c>
    </row>
    <row r="279" spans="1:18" x14ac:dyDescent="0.25">
      <c r="A279">
        <v>42</v>
      </c>
      <c r="B279">
        <v>107141</v>
      </c>
      <c r="C279" t="s">
        <v>24</v>
      </c>
      <c r="D279" t="s">
        <v>19</v>
      </c>
      <c r="E279">
        <v>194.6814357086933</v>
      </c>
      <c r="F279">
        <v>6.7791466105288221</v>
      </c>
      <c r="G279">
        <v>37.556719563880982</v>
      </c>
      <c r="H279">
        <v>9.8788897727830403</v>
      </c>
      <c r="I279">
        <v>277</v>
      </c>
      <c r="J279" t="s">
        <v>22</v>
      </c>
      <c r="K279">
        <v>183.32010890052939</v>
      </c>
      <c r="L279">
        <v>8.1183036968931095</v>
      </c>
      <c r="M279">
        <v>39.705916391087797</v>
      </c>
      <c r="N279">
        <v>9.9323702262079472</v>
      </c>
      <c r="O279">
        <v>183.8073211141938</v>
      </c>
      <c r="P279">
        <v>5.95353927954433</v>
      </c>
      <c r="Q279">
        <v>37.319161507594842</v>
      </c>
      <c r="R279">
        <v>9.0138848249453609</v>
      </c>
    </row>
    <row r="280" spans="1:18" x14ac:dyDescent="0.25">
      <c r="A280">
        <v>43</v>
      </c>
      <c r="B280">
        <v>12944</v>
      </c>
      <c r="C280" t="s">
        <v>18</v>
      </c>
      <c r="D280" t="s">
        <v>21</v>
      </c>
      <c r="E280">
        <v>166.18932490498079</v>
      </c>
      <c r="F280">
        <v>10.281872215746819</v>
      </c>
      <c r="G280">
        <v>7.5159148308086694</v>
      </c>
      <c r="H280">
        <v>5.4544935330159827</v>
      </c>
      <c r="I280">
        <v>278</v>
      </c>
      <c r="J280" t="s">
        <v>22</v>
      </c>
      <c r="K280">
        <v>185.72579779350869</v>
      </c>
      <c r="L280">
        <v>3.120900513043781</v>
      </c>
      <c r="M280">
        <v>30.359525625797708</v>
      </c>
      <c r="N280">
        <v>5.3252014501113898</v>
      </c>
      <c r="O280">
        <v>184.18474920379961</v>
      </c>
      <c r="P280">
        <v>4.1970835641326616</v>
      </c>
      <c r="Q280">
        <v>30.104024430923221</v>
      </c>
      <c r="R280">
        <v>5.4376108062565258</v>
      </c>
    </row>
    <row r="281" spans="1:18" x14ac:dyDescent="0.25">
      <c r="A281">
        <v>25</v>
      </c>
      <c r="B281">
        <v>9709</v>
      </c>
      <c r="C281" t="s">
        <v>18</v>
      </c>
      <c r="D281" t="s">
        <v>21</v>
      </c>
      <c r="E281">
        <v>163.41304220974541</v>
      </c>
      <c r="F281">
        <v>2.2802397425891638</v>
      </c>
      <c r="G281">
        <v>23.55205957163648</v>
      </c>
      <c r="H281">
        <v>3.5505898965421738</v>
      </c>
      <c r="I281">
        <v>279</v>
      </c>
      <c r="J281" t="s">
        <v>22</v>
      </c>
      <c r="K281">
        <v>149.84749117154979</v>
      </c>
      <c r="L281">
        <v>3.1548123823286862</v>
      </c>
      <c r="M281">
        <v>30.335717479584901</v>
      </c>
      <c r="N281">
        <v>3.364814190343862</v>
      </c>
      <c r="O281">
        <v>155.78197515705631</v>
      </c>
      <c r="P281">
        <v>3.1499105750292551</v>
      </c>
      <c r="Q281">
        <v>27.269545719267459</v>
      </c>
      <c r="R281">
        <v>3.520935783909815</v>
      </c>
    </row>
    <row r="282" spans="1:18" x14ac:dyDescent="0.25">
      <c r="A282">
        <v>39</v>
      </c>
      <c r="B282">
        <v>3770</v>
      </c>
      <c r="C282" t="s">
        <v>18</v>
      </c>
      <c r="D282" t="s">
        <v>21</v>
      </c>
      <c r="E282">
        <v>185.15003037520941</v>
      </c>
      <c r="F282">
        <v>2.9959380087996328</v>
      </c>
      <c r="G282">
        <v>44.134576803668629</v>
      </c>
      <c r="H282">
        <v>4.6711218357288411</v>
      </c>
      <c r="I282">
        <v>280</v>
      </c>
      <c r="J282" t="s">
        <v>22</v>
      </c>
      <c r="K282">
        <v>177.7831550707468</v>
      </c>
      <c r="L282">
        <v>3.1317790270283492</v>
      </c>
      <c r="M282">
        <v>30.371037526412952</v>
      </c>
      <c r="N282">
        <v>4.4668910704064588</v>
      </c>
      <c r="O282">
        <v>176.59174663561811</v>
      </c>
      <c r="P282">
        <v>3.6495909058430271</v>
      </c>
      <c r="Q282">
        <v>32.015871633702247</v>
      </c>
      <c r="R282">
        <v>4.6843118754802777</v>
      </c>
    </row>
    <row r="283" spans="1:18" x14ac:dyDescent="0.25">
      <c r="A283">
        <v>49</v>
      </c>
      <c r="B283">
        <v>46564</v>
      </c>
      <c r="C283" t="s">
        <v>18</v>
      </c>
      <c r="D283" t="s">
        <v>19</v>
      </c>
      <c r="E283">
        <v>194.73872083199299</v>
      </c>
      <c r="F283">
        <v>4.0313315454373253</v>
      </c>
      <c r="G283">
        <v>23.28972996186145</v>
      </c>
      <c r="H283">
        <v>7.3584336101882073</v>
      </c>
      <c r="I283">
        <v>281</v>
      </c>
      <c r="J283" t="s">
        <v>22</v>
      </c>
      <c r="K283">
        <v>197.58746088155431</v>
      </c>
      <c r="L283">
        <v>3.0007342175480431</v>
      </c>
      <c r="M283">
        <v>39.780059984618383</v>
      </c>
      <c r="N283">
        <v>7.6016346038303704</v>
      </c>
      <c r="O283">
        <v>194.7103342562763</v>
      </c>
      <c r="P283">
        <v>3.7126808397953219</v>
      </c>
      <c r="Q283">
        <v>38.768976536687752</v>
      </c>
      <c r="R283">
        <v>7.4260106855464363</v>
      </c>
    </row>
    <row r="284" spans="1:18" x14ac:dyDescent="0.25">
      <c r="A284">
        <v>42</v>
      </c>
      <c r="B284">
        <v>12455</v>
      </c>
      <c r="C284" t="s">
        <v>18</v>
      </c>
      <c r="D284" t="s">
        <v>19</v>
      </c>
      <c r="E284">
        <v>211.41750567188029</v>
      </c>
      <c r="F284">
        <v>2.489678153347576</v>
      </c>
      <c r="G284">
        <v>26.450118252714152</v>
      </c>
      <c r="H284">
        <v>5.1045736238166963</v>
      </c>
      <c r="I284">
        <v>282</v>
      </c>
      <c r="J284" t="s">
        <v>22</v>
      </c>
      <c r="K284">
        <v>183.75256733083719</v>
      </c>
      <c r="L284">
        <v>3.0269090682484481</v>
      </c>
      <c r="M284">
        <v>39.836085000646143</v>
      </c>
      <c r="N284">
        <v>5.1970517632731186</v>
      </c>
      <c r="O284">
        <v>183.0043045405009</v>
      </c>
      <c r="P284">
        <v>3.2810409507489351</v>
      </c>
      <c r="Q284">
        <v>39.144536839810073</v>
      </c>
      <c r="R284">
        <v>5.4331961113745786</v>
      </c>
    </row>
    <row r="285" spans="1:18" x14ac:dyDescent="0.25">
      <c r="A285">
        <v>41</v>
      </c>
      <c r="B285">
        <v>78120</v>
      </c>
      <c r="C285" t="s">
        <v>18</v>
      </c>
      <c r="D285" t="s">
        <v>21</v>
      </c>
      <c r="E285">
        <v>184.3213504100103</v>
      </c>
      <c r="F285">
        <v>3.8801349887543171</v>
      </c>
      <c r="G285">
        <v>34.12273580852554</v>
      </c>
      <c r="H285">
        <v>8.1218490478088619</v>
      </c>
      <c r="I285">
        <v>283</v>
      </c>
      <c r="J285" t="s">
        <v>22</v>
      </c>
      <c r="K285">
        <v>181.50435354363009</v>
      </c>
      <c r="L285">
        <v>3.0987604956181771</v>
      </c>
      <c r="M285">
        <v>30.22664356737852</v>
      </c>
      <c r="N285">
        <v>8.3834801643783496</v>
      </c>
      <c r="O285">
        <v>184.26580783437251</v>
      </c>
      <c r="P285">
        <v>3.280259355702015</v>
      </c>
      <c r="Q285">
        <v>29.87860000716714</v>
      </c>
      <c r="R285">
        <v>8.5314488766115684</v>
      </c>
    </row>
    <row r="286" spans="1:18" x14ac:dyDescent="0.25">
      <c r="A286">
        <v>39</v>
      </c>
      <c r="B286">
        <v>28224</v>
      </c>
      <c r="C286" t="s">
        <v>18</v>
      </c>
      <c r="D286" t="s">
        <v>19</v>
      </c>
      <c r="E286">
        <v>192.94578966697279</v>
      </c>
      <c r="F286">
        <v>2.746523315732802</v>
      </c>
      <c r="G286">
        <v>25.563315104825879</v>
      </c>
      <c r="H286">
        <v>5.6697021673290138</v>
      </c>
      <c r="I286">
        <v>284</v>
      </c>
      <c r="J286" t="s">
        <v>22</v>
      </c>
      <c r="K286">
        <v>177.7143795154615</v>
      </c>
      <c r="L286">
        <v>3.026113969878268</v>
      </c>
      <c r="M286">
        <v>39.799708224465462</v>
      </c>
      <c r="N286">
        <v>5.6855614882969361</v>
      </c>
      <c r="O286">
        <v>178.640166498208</v>
      </c>
      <c r="P286">
        <v>3.5369840050932448</v>
      </c>
      <c r="Q286">
        <v>39.595893262016808</v>
      </c>
      <c r="R286">
        <v>5.7711026757822506</v>
      </c>
    </row>
    <row r="287" spans="1:18" x14ac:dyDescent="0.25">
      <c r="A287">
        <v>26</v>
      </c>
      <c r="B287">
        <v>15696</v>
      </c>
      <c r="C287" t="s">
        <v>18</v>
      </c>
      <c r="D287" t="s">
        <v>19</v>
      </c>
      <c r="E287">
        <v>144.93201577387239</v>
      </c>
      <c r="F287">
        <v>2.82319853588892</v>
      </c>
      <c r="G287">
        <v>35.318360640615047</v>
      </c>
      <c r="H287">
        <v>3.6886561549448431</v>
      </c>
      <c r="I287">
        <v>285</v>
      </c>
      <c r="J287" t="s">
        <v>22</v>
      </c>
      <c r="K287">
        <v>151.83880939511101</v>
      </c>
      <c r="L287">
        <v>3.054634905755361</v>
      </c>
      <c r="M287">
        <v>39.802766948612252</v>
      </c>
      <c r="N287">
        <v>3.7602503033501948</v>
      </c>
      <c r="O287">
        <v>150.03338090605141</v>
      </c>
      <c r="P287">
        <v>3.7429125374038898</v>
      </c>
      <c r="Q287">
        <v>41.573059664761821</v>
      </c>
      <c r="R287">
        <v>3.874796752204325</v>
      </c>
    </row>
    <row r="288" spans="1:18" x14ac:dyDescent="0.25">
      <c r="A288">
        <v>26</v>
      </c>
      <c r="B288">
        <v>7672</v>
      </c>
      <c r="C288" t="s">
        <v>24</v>
      </c>
      <c r="D288" t="s">
        <v>19</v>
      </c>
      <c r="E288">
        <v>127.5278840045215</v>
      </c>
      <c r="F288">
        <v>12.307178140962799</v>
      </c>
      <c r="G288">
        <v>46.223629673107858</v>
      </c>
      <c r="H288">
        <v>3.1169493929478032</v>
      </c>
      <c r="I288">
        <v>286</v>
      </c>
      <c r="J288" t="s">
        <v>20</v>
      </c>
      <c r="K288">
        <v>151.77459949020471</v>
      </c>
      <c r="L288">
        <v>8.1866336838124791</v>
      </c>
      <c r="M288">
        <v>39.876710975785848</v>
      </c>
      <c r="N288">
        <v>3.3611230530544258</v>
      </c>
      <c r="O288">
        <v>146.5662138457877</v>
      </c>
      <c r="P288">
        <v>7.262539818195763</v>
      </c>
      <c r="Q288">
        <v>39.75131713498552</v>
      </c>
      <c r="R288">
        <v>3.704932264570274</v>
      </c>
    </row>
    <row r="289" spans="1:18" x14ac:dyDescent="0.25">
      <c r="A289">
        <v>51</v>
      </c>
      <c r="B289">
        <v>51354</v>
      </c>
      <c r="C289" t="s">
        <v>18</v>
      </c>
      <c r="D289" t="s">
        <v>25</v>
      </c>
      <c r="E289">
        <v>209.51036285052959</v>
      </c>
      <c r="F289">
        <v>7.4373666945620451</v>
      </c>
      <c r="G289">
        <v>48.902763100297292</v>
      </c>
      <c r="H289">
        <v>7.8817162726628753</v>
      </c>
      <c r="I289">
        <v>287</v>
      </c>
      <c r="J289" t="s">
        <v>22</v>
      </c>
      <c r="K289">
        <v>202.22199647917071</v>
      </c>
      <c r="L289">
        <v>3.0618643157084988</v>
      </c>
      <c r="M289">
        <v>50.046877607718429</v>
      </c>
      <c r="N289">
        <v>8.0364960942983075</v>
      </c>
      <c r="O289">
        <v>207.70654124477161</v>
      </c>
      <c r="P289">
        <v>4.2299647087897299</v>
      </c>
      <c r="Q289">
        <v>49.865897796441978</v>
      </c>
      <c r="R289">
        <v>7.7836318227245496</v>
      </c>
    </row>
    <row r="290" spans="1:18" x14ac:dyDescent="0.25">
      <c r="A290">
        <v>48</v>
      </c>
      <c r="B290">
        <v>20870</v>
      </c>
      <c r="C290" t="s">
        <v>18</v>
      </c>
      <c r="D290" t="s">
        <v>19</v>
      </c>
      <c r="E290">
        <v>202.65496850763179</v>
      </c>
      <c r="F290">
        <v>1.7658368238748809</v>
      </c>
      <c r="G290">
        <v>31.091078515053141</v>
      </c>
      <c r="H290">
        <v>6.0247197990224786</v>
      </c>
      <c r="I290">
        <v>288</v>
      </c>
      <c r="J290" t="s">
        <v>20</v>
      </c>
      <c r="K290">
        <v>195.68569855174169</v>
      </c>
      <c r="L290">
        <v>3.0127047213078031</v>
      </c>
      <c r="M290">
        <v>39.829441102171621</v>
      </c>
      <c r="N290">
        <v>6.2172722078871718</v>
      </c>
      <c r="O290">
        <v>191.81177802659491</v>
      </c>
      <c r="P290">
        <v>4.1137637947935266</v>
      </c>
      <c r="Q290">
        <v>40.106948813581617</v>
      </c>
      <c r="R290">
        <v>6.2728967360694501</v>
      </c>
    </row>
    <row r="291" spans="1:18" x14ac:dyDescent="0.25">
      <c r="A291">
        <v>50</v>
      </c>
      <c r="B291">
        <v>28790</v>
      </c>
      <c r="C291" t="s">
        <v>18</v>
      </c>
      <c r="D291" t="s">
        <v>19</v>
      </c>
      <c r="E291">
        <v>194.87455254283569</v>
      </c>
      <c r="F291">
        <v>2.3096255608570031</v>
      </c>
      <c r="G291">
        <v>44.933762223236833</v>
      </c>
      <c r="H291">
        <v>6.7137717253032836</v>
      </c>
      <c r="I291">
        <v>289</v>
      </c>
      <c r="J291" t="s">
        <v>22</v>
      </c>
      <c r="K291">
        <v>199.64507003156129</v>
      </c>
      <c r="L291">
        <v>3.0059478357497338</v>
      </c>
      <c r="M291">
        <v>39.817061576572137</v>
      </c>
      <c r="N291">
        <v>6.8130431855129574</v>
      </c>
      <c r="O291">
        <v>196.75792024247571</v>
      </c>
      <c r="P291">
        <v>3.5328948893941279</v>
      </c>
      <c r="Q291">
        <v>40.740005331131357</v>
      </c>
      <c r="R291">
        <v>6.7211911709572751</v>
      </c>
    </row>
    <row r="292" spans="1:18" x14ac:dyDescent="0.25">
      <c r="A292">
        <v>31</v>
      </c>
      <c r="B292">
        <v>40313</v>
      </c>
      <c r="C292" t="s">
        <v>24</v>
      </c>
      <c r="D292" t="s">
        <v>19</v>
      </c>
      <c r="E292">
        <v>152.31563679670381</v>
      </c>
      <c r="F292">
        <v>5.1156600902360374</v>
      </c>
      <c r="G292">
        <v>32.827806522106918</v>
      </c>
      <c r="H292">
        <v>5.7846648762776223</v>
      </c>
      <c r="I292">
        <v>290</v>
      </c>
      <c r="J292" t="s">
        <v>20</v>
      </c>
      <c r="K292">
        <v>161.62698905710181</v>
      </c>
      <c r="L292">
        <v>8.1646650617525189</v>
      </c>
      <c r="M292">
        <v>39.820243610835192</v>
      </c>
      <c r="N292">
        <v>5.4924686881771487</v>
      </c>
      <c r="O292">
        <v>158.05272980094239</v>
      </c>
      <c r="P292">
        <v>8.9904345836434718</v>
      </c>
      <c r="Q292">
        <v>40.89191969889346</v>
      </c>
      <c r="R292">
        <v>5.4906138005560559</v>
      </c>
    </row>
    <row r="293" spans="1:18" x14ac:dyDescent="0.25">
      <c r="A293">
        <v>38</v>
      </c>
      <c r="B293">
        <v>28731</v>
      </c>
      <c r="C293" t="s">
        <v>24</v>
      </c>
      <c r="D293" t="s">
        <v>23</v>
      </c>
      <c r="E293">
        <v>185.9655121315443</v>
      </c>
      <c r="F293">
        <v>3.9348020373941019</v>
      </c>
      <c r="G293">
        <v>67.521468635356314</v>
      </c>
      <c r="H293">
        <v>5.608337089294114</v>
      </c>
      <c r="I293">
        <v>291</v>
      </c>
      <c r="J293" t="s">
        <v>20</v>
      </c>
      <c r="K293">
        <v>176.52892462873311</v>
      </c>
      <c r="L293">
        <v>8.1818991920873501</v>
      </c>
      <c r="M293">
        <v>70.104438188807663</v>
      </c>
      <c r="N293">
        <v>5.6156327788557592</v>
      </c>
      <c r="O293">
        <v>178.8171074920574</v>
      </c>
      <c r="P293">
        <v>6.3244006571603553</v>
      </c>
      <c r="Q293">
        <v>70.71413710276444</v>
      </c>
      <c r="R293">
        <v>5.6111607903976699</v>
      </c>
    </row>
    <row r="294" spans="1:18" x14ac:dyDescent="0.25">
      <c r="A294">
        <v>52</v>
      </c>
      <c r="B294">
        <v>9416</v>
      </c>
      <c r="C294" t="s">
        <v>18</v>
      </c>
      <c r="D294" t="s">
        <v>19</v>
      </c>
      <c r="E294">
        <v>201.9273120829109</v>
      </c>
      <c r="F294">
        <v>2.6023221857247369</v>
      </c>
      <c r="G294">
        <v>21.271481284133721</v>
      </c>
      <c r="H294">
        <v>6.3495166189682939</v>
      </c>
      <c r="I294">
        <v>292</v>
      </c>
      <c r="J294" t="s">
        <v>20</v>
      </c>
      <c r="K294">
        <v>203.70229931736191</v>
      </c>
      <c r="L294">
        <v>3.0099810354225451</v>
      </c>
      <c r="M294">
        <v>39.858922634235839</v>
      </c>
      <c r="N294">
        <v>6.0443943277097079</v>
      </c>
      <c r="O294">
        <v>206.768487288757</v>
      </c>
      <c r="P294">
        <v>3.5080229309445818</v>
      </c>
      <c r="Q294">
        <v>39.69864928409654</v>
      </c>
      <c r="R294">
        <v>6.473262980697247</v>
      </c>
    </row>
    <row r="295" spans="1:18" x14ac:dyDescent="0.25">
      <c r="A295">
        <v>27</v>
      </c>
      <c r="B295">
        <v>37096</v>
      </c>
      <c r="C295" t="s">
        <v>24</v>
      </c>
      <c r="D295" t="s">
        <v>21</v>
      </c>
      <c r="E295">
        <v>155.03865601617889</v>
      </c>
      <c r="F295">
        <v>8.0437933610115326</v>
      </c>
      <c r="G295">
        <v>31.145151189351409</v>
      </c>
      <c r="H295">
        <v>4.8348016682452766</v>
      </c>
      <c r="I295">
        <v>293</v>
      </c>
      <c r="J295" t="s">
        <v>22</v>
      </c>
      <c r="K295">
        <v>153.64408863185099</v>
      </c>
      <c r="L295">
        <v>8.2691863099606557</v>
      </c>
      <c r="M295">
        <v>30.342649905446841</v>
      </c>
      <c r="N295">
        <v>4.9357257309580973</v>
      </c>
      <c r="O295">
        <v>145.44521505091481</v>
      </c>
      <c r="P295">
        <v>7.6024219361453103</v>
      </c>
      <c r="Q295">
        <v>28.859801691448659</v>
      </c>
      <c r="R295">
        <v>4.9526935761829014</v>
      </c>
    </row>
    <row r="296" spans="1:18" x14ac:dyDescent="0.25">
      <c r="A296">
        <v>51</v>
      </c>
      <c r="B296">
        <v>50021</v>
      </c>
      <c r="C296" t="s">
        <v>18</v>
      </c>
      <c r="D296" t="s">
        <v>23</v>
      </c>
      <c r="E296">
        <v>194.85929245938851</v>
      </c>
      <c r="F296">
        <v>2.3271483036865179</v>
      </c>
      <c r="G296">
        <v>65.460133763482247</v>
      </c>
      <c r="H296">
        <v>7.8324818238523397</v>
      </c>
      <c r="I296">
        <v>294</v>
      </c>
      <c r="J296" t="s">
        <v>22</v>
      </c>
      <c r="K296">
        <v>202.46605868561531</v>
      </c>
      <c r="L296">
        <v>3.021087726013461</v>
      </c>
      <c r="M296">
        <v>70.025968831257032</v>
      </c>
      <c r="N296">
        <v>7.9769636387537481</v>
      </c>
      <c r="O296">
        <v>199.25181901743241</v>
      </c>
      <c r="P296">
        <v>3.5469979802630021</v>
      </c>
      <c r="Q296">
        <v>69.02359159802181</v>
      </c>
      <c r="R296">
        <v>7.9525944001918019</v>
      </c>
    </row>
    <row r="297" spans="1:18" x14ac:dyDescent="0.25">
      <c r="A297">
        <v>34</v>
      </c>
      <c r="B297">
        <v>31578</v>
      </c>
      <c r="C297" t="s">
        <v>24</v>
      </c>
      <c r="D297" t="s">
        <v>19</v>
      </c>
      <c r="E297">
        <v>183.0506070929444</v>
      </c>
      <c r="F297">
        <v>12.171185060029879</v>
      </c>
      <c r="G297">
        <v>26.291099761204212</v>
      </c>
      <c r="H297">
        <v>5.4142775496930016</v>
      </c>
      <c r="I297">
        <v>295</v>
      </c>
      <c r="J297" t="s">
        <v>22</v>
      </c>
      <c r="K297">
        <v>167.63995771049059</v>
      </c>
      <c r="L297">
        <v>8.1626794222493935</v>
      </c>
      <c r="M297">
        <v>39.842641920588328</v>
      </c>
      <c r="N297">
        <v>5.3555867612924022</v>
      </c>
      <c r="O297">
        <v>166.0822515906647</v>
      </c>
      <c r="P297">
        <v>7.4117213196768637</v>
      </c>
      <c r="Q297">
        <v>39.986096097159312</v>
      </c>
      <c r="R297">
        <v>5.5669892195467954</v>
      </c>
    </row>
    <row r="298" spans="1:18" x14ac:dyDescent="0.25">
      <c r="A298">
        <v>31</v>
      </c>
      <c r="B298">
        <v>41454</v>
      </c>
      <c r="C298" t="s">
        <v>18</v>
      </c>
      <c r="D298" t="s">
        <v>19</v>
      </c>
      <c r="E298">
        <v>169.58717197707259</v>
      </c>
      <c r="F298">
        <v>2.2216713228861038</v>
      </c>
      <c r="G298">
        <v>45.803427362633073</v>
      </c>
      <c r="H298">
        <v>5.4018538522022714</v>
      </c>
      <c r="I298">
        <v>296</v>
      </c>
      <c r="J298" t="s">
        <v>22</v>
      </c>
      <c r="K298">
        <v>161.7158767402218</v>
      </c>
      <c r="L298">
        <v>3.0353873270252221</v>
      </c>
      <c r="M298">
        <v>39.759977972120609</v>
      </c>
      <c r="N298">
        <v>5.5475165903649808</v>
      </c>
      <c r="O298">
        <v>162.91484548655461</v>
      </c>
      <c r="P298">
        <v>3.4221771843785849</v>
      </c>
      <c r="Q298">
        <v>40.754337326652937</v>
      </c>
      <c r="R298">
        <v>5.3294859787829134</v>
      </c>
    </row>
    <row r="299" spans="1:18" x14ac:dyDescent="0.25">
      <c r="A299">
        <v>39</v>
      </c>
      <c r="B299">
        <v>45503</v>
      </c>
      <c r="C299" t="s">
        <v>18</v>
      </c>
      <c r="D299" t="s">
        <v>19</v>
      </c>
      <c r="E299">
        <v>173.73726145067991</v>
      </c>
      <c r="F299">
        <v>2.5831449691565842</v>
      </c>
      <c r="G299">
        <v>33.661463533133443</v>
      </c>
      <c r="H299">
        <v>6.3669183244430787</v>
      </c>
      <c r="I299">
        <v>297</v>
      </c>
      <c r="J299" t="s">
        <v>22</v>
      </c>
      <c r="K299">
        <v>177.65242871933251</v>
      </c>
      <c r="L299">
        <v>3.0192830955943828</v>
      </c>
      <c r="M299">
        <v>39.765370163418908</v>
      </c>
      <c r="N299">
        <v>6.5493341246411241</v>
      </c>
      <c r="O299">
        <v>174.63307296421701</v>
      </c>
      <c r="P299">
        <v>3.757285833429501</v>
      </c>
      <c r="Q299">
        <v>39.207151723790943</v>
      </c>
      <c r="R299">
        <v>6.4643450204902537</v>
      </c>
    </row>
    <row r="300" spans="1:18" x14ac:dyDescent="0.25">
      <c r="A300">
        <v>28</v>
      </c>
      <c r="B300">
        <v>14823</v>
      </c>
      <c r="C300" t="s">
        <v>18</v>
      </c>
      <c r="D300" t="s">
        <v>21</v>
      </c>
      <c r="E300">
        <v>169.52726209610239</v>
      </c>
      <c r="F300">
        <v>5.5475423207981196</v>
      </c>
      <c r="G300">
        <v>19.96182675075589</v>
      </c>
      <c r="H300">
        <v>3.92729310270526</v>
      </c>
      <c r="I300">
        <v>298</v>
      </c>
      <c r="J300" t="s">
        <v>22</v>
      </c>
      <c r="K300">
        <v>155.81080668670199</v>
      </c>
      <c r="L300">
        <v>3.1473518439334058</v>
      </c>
      <c r="M300">
        <v>30.330594068900869</v>
      </c>
      <c r="N300">
        <v>3.9202401077053479</v>
      </c>
      <c r="O300">
        <v>159.26093690211729</v>
      </c>
      <c r="P300">
        <v>3.3340603927744779</v>
      </c>
      <c r="Q300">
        <v>31.543461165802711</v>
      </c>
      <c r="R300">
        <v>4.1980789522346011</v>
      </c>
    </row>
    <row r="301" spans="1:18" x14ac:dyDescent="0.25">
      <c r="A301">
        <v>21</v>
      </c>
      <c r="B301">
        <v>14277</v>
      </c>
      <c r="C301" t="s">
        <v>18</v>
      </c>
      <c r="D301" t="s">
        <v>25</v>
      </c>
      <c r="E301">
        <v>147.3957136244089</v>
      </c>
      <c r="F301">
        <v>2.3118125499527569</v>
      </c>
      <c r="G301">
        <v>52.495038120170392</v>
      </c>
      <c r="H301">
        <v>3.01262994618464</v>
      </c>
      <c r="I301">
        <v>299</v>
      </c>
      <c r="J301" t="s">
        <v>22</v>
      </c>
      <c r="K301">
        <v>142.5384209302907</v>
      </c>
      <c r="L301">
        <v>3.1309102005552001</v>
      </c>
      <c r="M301">
        <v>50.070164718060177</v>
      </c>
      <c r="N301">
        <v>3.1852425682850609</v>
      </c>
      <c r="O301">
        <v>141.0240459963988</v>
      </c>
      <c r="P301">
        <v>3.401223114320775</v>
      </c>
      <c r="Q301">
        <v>51.277113371904278</v>
      </c>
      <c r="R301">
        <v>3.496527449129299</v>
      </c>
    </row>
    <row r="302" spans="1:18" x14ac:dyDescent="0.25">
      <c r="A302">
        <v>40</v>
      </c>
      <c r="B302">
        <v>204186</v>
      </c>
      <c r="C302" t="s">
        <v>18</v>
      </c>
      <c r="D302" t="s">
        <v>19</v>
      </c>
      <c r="E302">
        <v>192.51064726079039</v>
      </c>
      <c r="F302">
        <v>5.0639970594542181</v>
      </c>
      <c r="G302">
        <v>45.336630927249409</v>
      </c>
      <c r="H302">
        <v>14.554466200581389</v>
      </c>
      <c r="I302">
        <v>300</v>
      </c>
      <c r="J302" t="s">
        <v>22</v>
      </c>
      <c r="K302">
        <v>179.07738252860551</v>
      </c>
      <c r="L302">
        <v>2.9547383028051879</v>
      </c>
      <c r="M302">
        <v>39.451703820996187</v>
      </c>
      <c r="N302">
        <v>14.581781429130951</v>
      </c>
      <c r="O302">
        <v>181.24082782417099</v>
      </c>
      <c r="P302">
        <v>3.846706234616768</v>
      </c>
      <c r="Q302">
        <v>36.863646216846107</v>
      </c>
      <c r="R302">
        <v>11.782213907191361</v>
      </c>
    </row>
    <row r="303" spans="1:18" x14ac:dyDescent="0.25">
      <c r="A303">
        <v>45</v>
      </c>
      <c r="B303">
        <v>82930</v>
      </c>
      <c r="C303" t="s">
        <v>18</v>
      </c>
      <c r="D303" t="s">
        <v>23</v>
      </c>
      <c r="E303">
        <v>183.19639922838891</v>
      </c>
      <c r="F303">
        <v>2.1460759439402728</v>
      </c>
      <c r="G303">
        <v>54.208555571187318</v>
      </c>
      <c r="H303">
        <v>8.6977253361055702</v>
      </c>
      <c r="I303">
        <v>301</v>
      </c>
      <c r="J303" t="s">
        <v>22</v>
      </c>
      <c r="K303">
        <v>190.38476757703</v>
      </c>
      <c r="L303">
        <v>3.0189555344445109</v>
      </c>
      <c r="M303">
        <v>69.950490729923246</v>
      </c>
      <c r="N303">
        <v>9.0225190159052602</v>
      </c>
      <c r="O303">
        <v>190.86441011237409</v>
      </c>
      <c r="P303">
        <v>3.116321456479652</v>
      </c>
      <c r="Q303">
        <v>68.769899660684757</v>
      </c>
      <c r="R303">
        <v>9.4699739535134011</v>
      </c>
    </row>
    <row r="304" spans="1:18" x14ac:dyDescent="0.25">
      <c r="A304">
        <v>52</v>
      </c>
      <c r="B304">
        <v>20989</v>
      </c>
      <c r="C304" t="s">
        <v>24</v>
      </c>
      <c r="D304" t="s">
        <v>21</v>
      </c>
      <c r="E304">
        <v>206.13962157653859</v>
      </c>
      <c r="F304">
        <v>3.9740514147320858</v>
      </c>
      <c r="G304">
        <v>19.475091231073051</v>
      </c>
      <c r="H304">
        <v>6.8846502957316096</v>
      </c>
      <c r="I304">
        <v>302</v>
      </c>
      <c r="J304" t="s">
        <v>22</v>
      </c>
      <c r="K304">
        <v>203.5489279042373</v>
      </c>
      <c r="L304">
        <v>8.2302302723845084</v>
      </c>
      <c r="M304">
        <v>30.41665467467346</v>
      </c>
      <c r="N304">
        <v>6.6286944894671969</v>
      </c>
      <c r="O304">
        <v>202.4137214580069</v>
      </c>
      <c r="P304">
        <v>6.1744839780829697</v>
      </c>
      <c r="Q304">
        <v>27.752187866365279</v>
      </c>
      <c r="R304">
        <v>6.9629860365780214</v>
      </c>
    </row>
    <row r="305" spans="1:18" x14ac:dyDescent="0.25">
      <c r="A305">
        <v>46</v>
      </c>
      <c r="B305">
        <v>43600</v>
      </c>
      <c r="C305" t="s">
        <v>18</v>
      </c>
      <c r="D305" t="s">
        <v>19</v>
      </c>
      <c r="E305">
        <v>208.2457787715347</v>
      </c>
      <c r="F305">
        <v>1.8600606458157909</v>
      </c>
      <c r="G305">
        <v>36.669095075174162</v>
      </c>
      <c r="H305">
        <v>7.0414661190877439</v>
      </c>
      <c r="I305">
        <v>303</v>
      </c>
      <c r="J305" t="s">
        <v>20</v>
      </c>
      <c r="K305">
        <v>191.61643692195071</v>
      </c>
      <c r="L305">
        <v>3.00734480052285</v>
      </c>
      <c r="M305">
        <v>39.780910761975818</v>
      </c>
      <c r="N305">
        <v>7.1536866173757661</v>
      </c>
      <c r="O305">
        <v>194.78267764880451</v>
      </c>
      <c r="P305">
        <v>3.841463057976223</v>
      </c>
      <c r="Q305">
        <v>39.537201954354003</v>
      </c>
      <c r="R305">
        <v>6.9886984091866857</v>
      </c>
    </row>
    <row r="306" spans="1:18" x14ac:dyDescent="0.25">
      <c r="A306">
        <v>59</v>
      </c>
      <c r="B306">
        <v>8624</v>
      </c>
      <c r="C306" t="s">
        <v>18</v>
      </c>
      <c r="D306" t="s">
        <v>19</v>
      </c>
      <c r="E306">
        <v>236.1278828263132</v>
      </c>
      <c r="F306">
        <v>3.3806320845604811</v>
      </c>
      <c r="G306">
        <v>50.792726484703593</v>
      </c>
      <c r="H306">
        <v>6.5801501292466744</v>
      </c>
      <c r="I306">
        <v>304</v>
      </c>
      <c r="J306" t="s">
        <v>20</v>
      </c>
      <c r="K306">
        <v>217.6623242261264</v>
      </c>
      <c r="L306">
        <v>2.9976035308290832</v>
      </c>
      <c r="M306">
        <v>39.872255374362119</v>
      </c>
      <c r="N306">
        <v>6.7042854163687906</v>
      </c>
      <c r="O306">
        <v>217.8320423300101</v>
      </c>
      <c r="P306">
        <v>3.526878911273033</v>
      </c>
      <c r="Q306">
        <v>39.433455494634082</v>
      </c>
      <c r="R306">
        <v>6.9852613058626414</v>
      </c>
    </row>
    <row r="307" spans="1:18" x14ac:dyDescent="0.25">
      <c r="A307">
        <v>53</v>
      </c>
      <c r="B307">
        <v>12101</v>
      </c>
      <c r="C307" t="s">
        <v>18</v>
      </c>
      <c r="D307" t="s">
        <v>25</v>
      </c>
      <c r="E307">
        <v>184.77533210150611</v>
      </c>
      <c r="F307">
        <v>4.1528399393340978</v>
      </c>
      <c r="G307">
        <v>33.127017339685281</v>
      </c>
      <c r="H307">
        <v>6.4645209011525306</v>
      </c>
      <c r="I307">
        <v>305</v>
      </c>
      <c r="J307" t="s">
        <v>22</v>
      </c>
      <c r="K307">
        <v>206.3504984009021</v>
      </c>
      <c r="L307">
        <v>3.0737562427318141</v>
      </c>
      <c r="M307">
        <v>50.128243631846878</v>
      </c>
      <c r="N307">
        <v>6.2741012883565039</v>
      </c>
      <c r="O307">
        <v>206.16119297602509</v>
      </c>
      <c r="P307">
        <v>3.78879531027476</v>
      </c>
      <c r="Q307">
        <v>49.420127993402367</v>
      </c>
      <c r="R307">
        <v>6.5007195740103576</v>
      </c>
    </row>
    <row r="308" spans="1:18" x14ac:dyDescent="0.25">
      <c r="A308">
        <v>47</v>
      </c>
      <c r="B308">
        <v>6330</v>
      </c>
      <c r="C308" t="s">
        <v>24</v>
      </c>
      <c r="D308" t="s">
        <v>21</v>
      </c>
      <c r="E308">
        <v>178.4984486665457</v>
      </c>
      <c r="F308">
        <v>4.6382801333803458</v>
      </c>
      <c r="G308">
        <v>35.183286152413203</v>
      </c>
      <c r="H308">
        <v>5.7717446092486071</v>
      </c>
      <c r="I308">
        <v>306</v>
      </c>
      <c r="J308" t="s">
        <v>22</v>
      </c>
      <c r="K308">
        <v>193.63206705914169</v>
      </c>
      <c r="L308">
        <v>8.2450901045044933</v>
      </c>
      <c r="M308">
        <v>30.437386926843342</v>
      </c>
      <c r="N308">
        <v>5.3962642746084457</v>
      </c>
      <c r="O308">
        <v>188.96960630721051</v>
      </c>
      <c r="P308">
        <v>6.999854143775039</v>
      </c>
      <c r="Q308">
        <v>31.119291859418201</v>
      </c>
      <c r="R308">
        <v>5.5422301336467221</v>
      </c>
    </row>
    <row r="309" spans="1:18" x14ac:dyDescent="0.25">
      <c r="A309">
        <v>44</v>
      </c>
      <c r="B309">
        <v>29309</v>
      </c>
      <c r="C309" t="s">
        <v>18</v>
      </c>
      <c r="D309" t="s">
        <v>25</v>
      </c>
      <c r="E309">
        <v>186.71140333215979</v>
      </c>
      <c r="F309">
        <v>2.3691388564222979</v>
      </c>
      <c r="G309">
        <v>36.251367839380357</v>
      </c>
      <c r="H309">
        <v>6.3588141804047744</v>
      </c>
      <c r="I309">
        <v>307</v>
      </c>
      <c r="J309" t="s">
        <v>22</v>
      </c>
      <c r="K309">
        <v>188.34384959177311</v>
      </c>
      <c r="L309">
        <v>3.083269928179794</v>
      </c>
      <c r="M309">
        <v>50.07892818260575</v>
      </c>
      <c r="N309">
        <v>6.2349894204669232</v>
      </c>
      <c r="O309">
        <v>185.76406896370551</v>
      </c>
      <c r="P309">
        <v>3.4840122199030472</v>
      </c>
      <c r="Q309">
        <v>49.908167781373862</v>
      </c>
      <c r="R309">
        <v>6.3390054536165916</v>
      </c>
    </row>
    <row r="310" spans="1:18" x14ac:dyDescent="0.25">
      <c r="A310">
        <v>52</v>
      </c>
      <c r="B310">
        <v>29654</v>
      </c>
      <c r="C310" t="s">
        <v>24</v>
      </c>
      <c r="D310" t="s">
        <v>19</v>
      </c>
      <c r="E310">
        <v>217.67092323203039</v>
      </c>
      <c r="F310">
        <v>3.2672990549189471</v>
      </c>
      <c r="G310">
        <v>43.254663155425057</v>
      </c>
      <c r="H310">
        <v>6.8846331698895318</v>
      </c>
      <c r="I310">
        <v>308</v>
      </c>
      <c r="J310" t="s">
        <v>20</v>
      </c>
      <c r="K310">
        <v>203.53676101381001</v>
      </c>
      <c r="L310">
        <v>8.1308070506455188</v>
      </c>
      <c r="M310">
        <v>39.876702399513633</v>
      </c>
      <c r="N310">
        <v>7.0580769766187208</v>
      </c>
      <c r="O310">
        <v>203.51985429284511</v>
      </c>
      <c r="P310">
        <v>7.0786466014601794</v>
      </c>
      <c r="Q310">
        <v>39.570673233995443</v>
      </c>
      <c r="R310">
        <v>7.079102185686855</v>
      </c>
    </row>
    <row r="311" spans="1:18" x14ac:dyDescent="0.25">
      <c r="A311">
        <v>17</v>
      </c>
      <c r="B311">
        <v>65109</v>
      </c>
      <c r="C311" t="s">
        <v>18</v>
      </c>
      <c r="D311" t="s">
        <v>19</v>
      </c>
      <c r="E311">
        <v>133.76459308923941</v>
      </c>
      <c r="F311">
        <v>5.2820775461087832</v>
      </c>
      <c r="G311">
        <v>35.467006124382181</v>
      </c>
      <c r="H311">
        <v>5.3980882217071029</v>
      </c>
      <c r="I311">
        <v>309</v>
      </c>
      <c r="J311" t="s">
        <v>22</v>
      </c>
      <c r="K311">
        <v>133.71669525874449</v>
      </c>
      <c r="L311">
        <v>3.051417049660861</v>
      </c>
      <c r="M311">
        <v>39.689451426681487</v>
      </c>
      <c r="N311">
        <v>5.3310578609750863</v>
      </c>
      <c r="O311">
        <v>127.2921609440468</v>
      </c>
      <c r="P311">
        <v>3.1105598318918881</v>
      </c>
      <c r="Q311">
        <v>40.029503780781788</v>
      </c>
      <c r="R311">
        <v>4.4967492608870359</v>
      </c>
    </row>
    <row r="312" spans="1:18" x14ac:dyDescent="0.25">
      <c r="A312">
        <v>35</v>
      </c>
      <c r="B312">
        <v>17818</v>
      </c>
      <c r="C312" t="s">
        <v>18</v>
      </c>
      <c r="D312" t="s">
        <v>25</v>
      </c>
      <c r="E312">
        <v>175.11513335765309</v>
      </c>
      <c r="F312">
        <v>1.3089744408459709</v>
      </c>
      <c r="G312">
        <v>45.620307442960438</v>
      </c>
      <c r="H312">
        <v>5.1238436451759029</v>
      </c>
      <c r="I312">
        <v>310</v>
      </c>
      <c r="J312" t="s">
        <v>22</v>
      </c>
      <c r="K312">
        <v>170.4400959674411</v>
      </c>
      <c r="L312">
        <v>3.1041291348427311</v>
      </c>
      <c r="M312">
        <v>50.086645432824952</v>
      </c>
      <c r="N312">
        <v>4.7612221390440466</v>
      </c>
      <c r="O312">
        <v>170.21832465459821</v>
      </c>
      <c r="P312">
        <v>3.4722176714629711</v>
      </c>
      <c r="Q312">
        <v>50.386005336843567</v>
      </c>
      <c r="R312">
        <v>4.9704406088547026</v>
      </c>
    </row>
    <row r="313" spans="1:18" x14ac:dyDescent="0.25">
      <c r="A313">
        <v>21</v>
      </c>
      <c r="B313">
        <v>63996</v>
      </c>
      <c r="C313" t="s">
        <v>18</v>
      </c>
      <c r="D313" t="s">
        <v>19</v>
      </c>
      <c r="E313">
        <v>132.2163321062728</v>
      </c>
      <c r="F313">
        <v>2.0880424961017492</v>
      </c>
      <c r="G313">
        <v>50.289644331377573</v>
      </c>
      <c r="H313">
        <v>5.6570874830106757</v>
      </c>
      <c r="I313">
        <v>311</v>
      </c>
      <c r="J313" t="s">
        <v>20</v>
      </c>
      <c r="K313">
        <v>141.69622019921451</v>
      </c>
      <c r="L313">
        <v>3.0446052758671791</v>
      </c>
      <c r="M313">
        <v>39.698382586080477</v>
      </c>
      <c r="N313">
        <v>5.6751238335920693</v>
      </c>
      <c r="O313">
        <v>140.18836525790451</v>
      </c>
      <c r="P313">
        <v>3.511117379520301</v>
      </c>
      <c r="Q313">
        <v>39.981684969910447</v>
      </c>
      <c r="R313">
        <v>5.583363728586586</v>
      </c>
    </row>
    <row r="314" spans="1:18" x14ac:dyDescent="0.25">
      <c r="A314">
        <v>46</v>
      </c>
      <c r="B314">
        <v>42315</v>
      </c>
      <c r="C314" t="s">
        <v>18</v>
      </c>
      <c r="D314" t="s">
        <v>25</v>
      </c>
      <c r="E314">
        <v>180.03660940253749</v>
      </c>
      <c r="F314">
        <v>1.9809305789302261</v>
      </c>
      <c r="G314">
        <v>60.698918575904607</v>
      </c>
      <c r="H314">
        <v>6.9175246584373502</v>
      </c>
      <c r="I314">
        <v>312</v>
      </c>
      <c r="J314" t="s">
        <v>22</v>
      </c>
      <c r="K314">
        <v>192.28498611881119</v>
      </c>
      <c r="L314">
        <v>3.0745024038921791</v>
      </c>
      <c r="M314">
        <v>50.056441395099753</v>
      </c>
      <c r="N314">
        <v>7.0850081918566143</v>
      </c>
      <c r="O314">
        <v>191.66159344434709</v>
      </c>
      <c r="P314">
        <v>3.9483113039682181</v>
      </c>
      <c r="Q314">
        <v>51.694429263154667</v>
      </c>
      <c r="R314">
        <v>7.1558519028008654</v>
      </c>
    </row>
    <row r="315" spans="1:18" x14ac:dyDescent="0.25">
      <c r="A315">
        <v>32</v>
      </c>
      <c r="B315">
        <v>257617</v>
      </c>
      <c r="C315" t="s">
        <v>18</v>
      </c>
      <c r="D315" t="s">
        <v>19</v>
      </c>
      <c r="E315">
        <v>161.60174770078501</v>
      </c>
      <c r="F315">
        <v>1.0825387396845061</v>
      </c>
      <c r="G315">
        <v>57.632173803348323</v>
      </c>
      <c r="H315">
        <v>16.558546187002388</v>
      </c>
      <c r="I315">
        <v>313</v>
      </c>
      <c r="J315" t="s">
        <v>22</v>
      </c>
      <c r="K315">
        <v>162.9347461834148</v>
      </c>
      <c r="L315">
        <v>2.9481190749017059</v>
      </c>
      <c r="M315">
        <v>39.332083274529438</v>
      </c>
      <c r="N315">
        <v>16.45337388021645</v>
      </c>
      <c r="O315">
        <v>164.59348566703031</v>
      </c>
      <c r="P315">
        <v>2.918956497035107</v>
      </c>
      <c r="Q315">
        <v>40.568994646573572</v>
      </c>
      <c r="R315">
        <v>13.130110302678469</v>
      </c>
    </row>
    <row r="316" spans="1:18" x14ac:dyDescent="0.25">
      <c r="A316">
        <v>70</v>
      </c>
      <c r="B316">
        <v>116671</v>
      </c>
      <c r="C316" t="s">
        <v>24</v>
      </c>
      <c r="D316" t="s">
        <v>21</v>
      </c>
      <c r="E316">
        <v>233.56470456215661</v>
      </c>
      <c r="F316">
        <v>8.9618418222001583</v>
      </c>
      <c r="G316">
        <v>38.013702329395038</v>
      </c>
      <c r="H316">
        <v>13.199283972360741</v>
      </c>
      <c r="I316">
        <v>314</v>
      </c>
      <c r="J316" t="s">
        <v>22</v>
      </c>
      <c r="K316">
        <v>239.09578217075071</v>
      </c>
      <c r="L316">
        <v>8.1597715060035707</v>
      </c>
      <c r="M316">
        <v>30.256745549657001</v>
      </c>
      <c r="N316">
        <v>13.210482809024709</v>
      </c>
      <c r="O316">
        <v>233.86460421481621</v>
      </c>
      <c r="P316">
        <v>6.24132460467185</v>
      </c>
      <c r="Q316">
        <v>33.505244229017869</v>
      </c>
      <c r="R316">
        <v>10.5893546994437</v>
      </c>
    </row>
    <row r="317" spans="1:18" x14ac:dyDescent="0.25">
      <c r="A317">
        <v>34</v>
      </c>
      <c r="B317">
        <v>97944</v>
      </c>
      <c r="C317" t="s">
        <v>24</v>
      </c>
      <c r="D317" t="s">
        <v>21</v>
      </c>
      <c r="E317">
        <v>177.12921989172699</v>
      </c>
      <c r="F317">
        <v>11.321096459916539</v>
      </c>
      <c r="G317">
        <v>25.628942847346931</v>
      </c>
      <c r="H317">
        <v>8.8596407846266239</v>
      </c>
      <c r="I317">
        <v>315</v>
      </c>
      <c r="J317" t="s">
        <v>20</v>
      </c>
      <c r="K317">
        <v>167.38311423085261</v>
      </c>
      <c r="L317">
        <v>8.2324407811262823</v>
      </c>
      <c r="M317">
        <v>30.233487241735549</v>
      </c>
      <c r="N317">
        <v>8.676984103849815</v>
      </c>
      <c r="O317">
        <v>172.32284498386159</v>
      </c>
      <c r="P317">
        <v>6.9761503788981294</v>
      </c>
      <c r="Q317">
        <v>34.497489385816678</v>
      </c>
      <c r="R317">
        <v>8.2981239133083164</v>
      </c>
    </row>
    <row r="318" spans="1:18" x14ac:dyDescent="0.25">
      <c r="A318">
        <v>41</v>
      </c>
      <c r="B318">
        <v>50801</v>
      </c>
      <c r="C318" t="s">
        <v>24</v>
      </c>
      <c r="D318" t="s">
        <v>19</v>
      </c>
      <c r="E318">
        <v>173.90857932512961</v>
      </c>
      <c r="F318">
        <v>20.32700338764899</v>
      </c>
      <c r="G318">
        <v>31.614929697852219</v>
      </c>
      <c r="H318">
        <v>6.8112275929439372</v>
      </c>
      <c r="I318">
        <v>316</v>
      </c>
      <c r="J318" t="s">
        <v>20</v>
      </c>
      <c r="K318">
        <v>181.52822237939611</v>
      </c>
      <c r="L318">
        <v>8.142389425683481</v>
      </c>
      <c r="M318">
        <v>39.816199425351073</v>
      </c>
      <c r="N318">
        <v>7.0160224020915916</v>
      </c>
      <c r="O318">
        <v>185.0251395643626</v>
      </c>
      <c r="P318">
        <v>6.4518429947810194</v>
      </c>
      <c r="Q318">
        <v>40.038705908365849</v>
      </c>
      <c r="R318">
        <v>6.9710190709036324</v>
      </c>
    </row>
    <row r="319" spans="1:18" x14ac:dyDescent="0.25">
      <c r="A319">
        <v>35</v>
      </c>
      <c r="B319">
        <v>9007</v>
      </c>
      <c r="C319" t="s">
        <v>18</v>
      </c>
      <c r="D319" t="s">
        <v>19</v>
      </c>
      <c r="E319">
        <v>159.72545190572089</v>
      </c>
      <c r="F319">
        <v>2.894328383695465</v>
      </c>
      <c r="G319">
        <v>53.020485799523783</v>
      </c>
      <c r="H319">
        <v>4.1924649361726178</v>
      </c>
      <c r="I319">
        <v>317</v>
      </c>
      <c r="J319" t="s">
        <v>22</v>
      </c>
      <c r="K319">
        <v>169.8077441915957</v>
      </c>
      <c r="L319">
        <v>3.0409627639967032</v>
      </c>
      <c r="M319">
        <v>39.831178290894137</v>
      </c>
      <c r="N319">
        <v>4.3252041969186052</v>
      </c>
      <c r="O319">
        <v>170.62547449566651</v>
      </c>
      <c r="P319">
        <v>3.4661546080133392</v>
      </c>
      <c r="Q319">
        <v>40.58520715810257</v>
      </c>
      <c r="R319">
        <v>4.7461442326057686</v>
      </c>
    </row>
    <row r="320" spans="1:18" x14ac:dyDescent="0.25">
      <c r="A320">
        <v>35</v>
      </c>
      <c r="B320">
        <v>29519</v>
      </c>
      <c r="C320" t="s">
        <v>18</v>
      </c>
      <c r="D320" t="s">
        <v>21</v>
      </c>
      <c r="E320">
        <v>137.2276557246237</v>
      </c>
      <c r="F320">
        <v>1.946556791298246</v>
      </c>
      <c r="G320">
        <v>20.07377647211187</v>
      </c>
      <c r="H320">
        <v>5.4229775265141296</v>
      </c>
      <c r="I320">
        <v>318</v>
      </c>
      <c r="J320" t="s">
        <v>20</v>
      </c>
      <c r="K320">
        <v>169.71530211283161</v>
      </c>
      <c r="L320">
        <v>3.1288514976877191</v>
      </c>
      <c r="M320">
        <v>30.313147950905218</v>
      </c>
      <c r="N320">
        <v>5.3543722167764196</v>
      </c>
      <c r="O320">
        <v>169.78856421070861</v>
      </c>
      <c r="P320">
        <v>3.7546383062137618</v>
      </c>
      <c r="Q320">
        <v>30.76262079212604</v>
      </c>
      <c r="R320">
        <v>5.5444623916510229</v>
      </c>
    </row>
    <row r="321" spans="1:18" x14ac:dyDescent="0.25">
      <c r="A321">
        <v>27</v>
      </c>
      <c r="B321">
        <v>208471</v>
      </c>
      <c r="C321" t="s">
        <v>18</v>
      </c>
      <c r="D321" t="s">
        <v>25</v>
      </c>
      <c r="E321">
        <v>110.92348166818689</v>
      </c>
      <c r="F321">
        <v>7.6908261497107171</v>
      </c>
      <c r="G321">
        <v>52.394814259306401</v>
      </c>
      <c r="H321">
        <v>13.4082146105494</v>
      </c>
      <c r="I321">
        <v>319</v>
      </c>
      <c r="J321" t="s">
        <v>20</v>
      </c>
      <c r="K321">
        <v>153.80547442944879</v>
      </c>
      <c r="L321">
        <v>3.043262194051739</v>
      </c>
      <c r="M321">
        <v>49.694327542013632</v>
      </c>
      <c r="N321">
        <v>13.49250604822447</v>
      </c>
      <c r="O321">
        <v>159.22797879086411</v>
      </c>
      <c r="P321">
        <v>4.072582111622169</v>
      </c>
      <c r="Q321">
        <v>52.678427357646761</v>
      </c>
      <c r="R321">
        <v>9.8787361421851028</v>
      </c>
    </row>
    <row r="322" spans="1:18" x14ac:dyDescent="0.25">
      <c r="A322">
        <v>27</v>
      </c>
      <c r="B322">
        <v>36568</v>
      </c>
      <c r="C322" t="s">
        <v>18</v>
      </c>
      <c r="D322" t="s">
        <v>21</v>
      </c>
      <c r="E322">
        <v>189.11943589611721</v>
      </c>
      <c r="F322">
        <v>2.1928079821350752</v>
      </c>
      <c r="G322">
        <v>18.253651334163219</v>
      </c>
      <c r="H322">
        <v>4.8671318896987961</v>
      </c>
      <c r="I322">
        <v>320</v>
      </c>
      <c r="J322" t="s">
        <v>22</v>
      </c>
      <c r="K322">
        <v>153.73896021905929</v>
      </c>
      <c r="L322">
        <v>3.1405683778365061</v>
      </c>
      <c r="M322">
        <v>30.28570102255647</v>
      </c>
      <c r="N322">
        <v>4.9073407649210061</v>
      </c>
      <c r="O322">
        <v>155.77770996027849</v>
      </c>
      <c r="P322">
        <v>3.2820840895551671</v>
      </c>
      <c r="Q322">
        <v>28.976256236646091</v>
      </c>
      <c r="R322">
        <v>5.0659497692465196</v>
      </c>
    </row>
    <row r="323" spans="1:18" x14ac:dyDescent="0.25">
      <c r="A323">
        <v>18</v>
      </c>
      <c r="B323">
        <v>9683</v>
      </c>
      <c r="C323" t="s">
        <v>18</v>
      </c>
      <c r="D323" t="s">
        <v>19</v>
      </c>
      <c r="E323">
        <v>137.45757209225681</v>
      </c>
      <c r="F323">
        <v>3.304685986609706</v>
      </c>
      <c r="G323">
        <v>27.01401559078819</v>
      </c>
      <c r="H323">
        <v>2.5032319605696478</v>
      </c>
      <c r="I323">
        <v>321</v>
      </c>
      <c r="J323" t="s">
        <v>20</v>
      </c>
      <c r="K323">
        <v>135.90929899037371</v>
      </c>
      <c r="L323">
        <v>3.071515561579599</v>
      </c>
      <c r="M323">
        <v>39.801277758176013</v>
      </c>
      <c r="N323">
        <v>2.6602529289339989</v>
      </c>
      <c r="O323">
        <v>130.38965551258829</v>
      </c>
      <c r="P323">
        <v>3.066153136971129</v>
      </c>
      <c r="Q323">
        <v>38.884092785557073</v>
      </c>
      <c r="R323">
        <v>3.1970594496673161</v>
      </c>
    </row>
    <row r="324" spans="1:18" x14ac:dyDescent="0.25">
      <c r="A324">
        <v>45</v>
      </c>
      <c r="B324">
        <v>30821</v>
      </c>
      <c r="C324" t="s">
        <v>24</v>
      </c>
      <c r="D324" t="s">
        <v>21</v>
      </c>
      <c r="E324">
        <v>219.44407596275329</v>
      </c>
      <c r="F324">
        <v>8.0847255883583156</v>
      </c>
      <c r="G324">
        <v>28.900356605266371</v>
      </c>
      <c r="H324">
        <v>6.254138174846994</v>
      </c>
      <c r="I324">
        <v>322</v>
      </c>
      <c r="J324" t="s">
        <v>22</v>
      </c>
      <c r="K324">
        <v>189.55649167554651</v>
      </c>
      <c r="L324">
        <v>8.2390340109309577</v>
      </c>
      <c r="M324">
        <v>30.38535700186236</v>
      </c>
      <c r="N324">
        <v>6.4207106079700722</v>
      </c>
      <c r="O324">
        <v>195.7492604565584</v>
      </c>
      <c r="P324">
        <v>7.6619845146119614</v>
      </c>
      <c r="Q324">
        <v>31.49615102000142</v>
      </c>
      <c r="R324">
        <v>6.4847960806765306</v>
      </c>
    </row>
    <row r="325" spans="1:18" x14ac:dyDescent="0.25">
      <c r="A325">
        <v>35</v>
      </c>
      <c r="B325">
        <v>8187</v>
      </c>
      <c r="C325" t="s">
        <v>18</v>
      </c>
      <c r="D325" t="s">
        <v>21</v>
      </c>
      <c r="E325">
        <v>175.3401926494351</v>
      </c>
      <c r="F325">
        <v>1.033487008669626</v>
      </c>
      <c r="G325">
        <v>15.522681936701151</v>
      </c>
      <c r="H325">
        <v>4.1742644736587593</v>
      </c>
      <c r="I325">
        <v>323</v>
      </c>
      <c r="J325" t="s">
        <v>20</v>
      </c>
      <c r="K325">
        <v>169.79178422308249</v>
      </c>
      <c r="L325">
        <v>3.1372846367712208</v>
      </c>
      <c r="M325">
        <v>30.355540422590209</v>
      </c>
      <c r="N325">
        <v>4.2879911832389341</v>
      </c>
      <c r="O325">
        <v>170.83170461264999</v>
      </c>
      <c r="P325">
        <v>3.684864424673552</v>
      </c>
      <c r="Q325">
        <v>30.18819711993201</v>
      </c>
      <c r="R325">
        <v>4.6379732118197117</v>
      </c>
    </row>
    <row r="326" spans="1:18" x14ac:dyDescent="0.25">
      <c r="A326">
        <v>59</v>
      </c>
      <c r="B326">
        <v>9356</v>
      </c>
      <c r="C326" t="s">
        <v>18</v>
      </c>
      <c r="D326" t="s">
        <v>19</v>
      </c>
      <c r="E326">
        <v>188.66103498451909</v>
      </c>
      <c r="F326">
        <v>2.489596988883418</v>
      </c>
      <c r="G326">
        <v>66.260351651780752</v>
      </c>
      <c r="H326">
        <v>6.7282718307811331</v>
      </c>
      <c r="I326">
        <v>324</v>
      </c>
      <c r="J326" t="s">
        <v>22</v>
      </c>
      <c r="K326">
        <v>217.65969976968989</v>
      </c>
      <c r="L326">
        <v>2.9973141506580201</v>
      </c>
      <c r="M326">
        <v>39.870800691759769</v>
      </c>
      <c r="N326">
        <v>6.7408779026124357</v>
      </c>
      <c r="O326">
        <v>214.79561981385081</v>
      </c>
      <c r="P326">
        <v>3.589036738554253</v>
      </c>
      <c r="Q326">
        <v>41.606942192591653</v>
      </c>
      <c r="R326">
        <v>7.0241857503916476</v>
      </c>
    </row>
    <row r="327" spans="1:18" x14ac:dyDescent="0.25">
      <c r="A327">
        <v>27</v>
      </c>
      <c r="B327">
        <v>33286</v>
      </c>
      <c r="C327" t="s">
        <v>18</v>
      </c>
      <c r="D327" t="s">
        <v>23</v>
      </c>
      <c r="E327">
        <v>162.79147731757149</v>
      </c>
      <c r="F327">
        <v>1.960373720940217</v>
      </c>
      <c r="G327">
        <v>68.136248513351532</v>
      </c>
      <c r="H327">
        <v>4.9005639577151632</v>
      </c>
      <c r="I327">
        <v>325</v>
      </c>
      <c r="J327" t="s">
        <v>22</v>
      </c>
      <c r="K327">
        <v>154.67285221021061</v>
      </c>
      <c r="L327">
        <v>3.0712141856404549</v>
      </c>
      <c r="M327">
        <v>70.018909858153933</v>
      </c>
      <c r="N327">
        <v>4.742158130343566</v>
      </c>
      <c r="O327">
        <v>158.31365612435539</v>
      </c>
      <c r="P327">
        <v>3.276545826060262</v>
      </c>
      <c r="Q327">
        <v>69.911615874792417</v>
      </c>
      <c r="R327">
        <v>4.9305116341142829</v>
      </c>
    </row>
    <row r="328" spans="1:18" x14ac:dyDescent="0.25">
      <c r="A328">
        <v>54</v>
      </c>
      <c r="B328">
        <v>46145</v>
      </c>
      <c r="C328" t="s">
        <v>18</v>
      </c>
      <c r="D328" t="s">
        <v>21</v>
      </c>
      <c r="E328">
        <v>223.1788191687863</v>
      </c>
      <c r="F328">
        <v>3.2274704299039638</v>
      </c>
      <c r="G328">
        <v>17.881155252433821</v>
      </c>
      <c r="H328">
        <v>8.510095827112611</v>
      </c>
      <c r="I328">
        <v>326</v>
      </c>
      <c r="J328" t="s">
        <v>22</v>
      </c>
      <c r="K328">
        <v>207.53948129348069</v>
      </c>
      <c r="L328">
        <v>3.0878328462886708</v>
      </c>
      <c r="M328">
        <v>30.312024378549431</v>
      </c>
      <c r="N328">
        <v>8.0840981590232577</v>
      </c>
      <c r="O328">
        <v>208.32878753914119</v>
      </c>
      <c r="P328">
        <v>3.744883842222503</v>
      </c>
      <c r="Q328">
        <v>32.366580555071792</v>
      </c>
      <c r="R328">
        <v>8.0906389141093165</v>
      </c>
    </row>
    <row r="329" spans="1:18" x14ac:dyDescent="0.25">
      <c r="A329">
        <v>55</v>
      </c>
      <c r="B329">
        <v>9917</v>
      </c>
      <c r="C329" t="s">
        <v>18</v>
      </c>
      <c r="D329" t="s">
        <v>21</v>
      </c>
      <c r="E329">
        <v>218.74359539288059</v>
      </c>
      <c r="F329">
        <v>3.3600764087179118</v>
      </c>
      <c r="G329">
        <v>39.53032761080118</v>
      </c>
      <c r="H329">
        <v>6.2144296095596179</v>
      </c>
      <c r="I329">
        <v>327</v>
      </c>
      <c r="J329" t="s">
        <v>22</v>
      </c>
      <c r="K329">
        <v>209.66325399414251</v>
      </c>
      <c r="L329">
        <v>3.1003418492947392</v>
      </c>
      <c r="M329">
        <v>30.385699075344501</v>
      </c>
      <c r="N329">
        <v>6.3729961653776623</v>
      </c>
      <c r="O329">
        <v>206.21502090958501</v>
      </c>
      <c r="P329">
        <v>3.6371973848536259</v>
      </c>
      <c r="Q329">
        <v>31.138412076224629</v>
      </c>
      <c r="R329">
        <v>6.5572212024050973</v>
      </c>
    </row>
    <row r="330" spans="1:18" x14ac:dyDescent="0.25">
      <c r="A330">
        <v>52</v>
      </c>
      <c r="B330">
        <v>12587</v>
      </c>
      <c r="C330" t="s">
        <v>18</v>
      </c>
      <c r="D330" t="s">
        <v>25</v>
      </c>
      <c r="E330">
        <v>195.5055346222469</v>
      </c>
      <c r="F330">
        <v>3.4243700238617798</v>
      </c>
      <c r="G330">
        <v>50.73361465696464</v>
      </c>
      <c r="H330">
        <v>6.1705644614083814</v>
      </c>
      <c r="I330">
        <v>328</v>
      </c>
      <c r="J330" t="s">
        <v>20</v>
      </c>
      <c r="K330">
        <v>204.35487231493121</v>
      </c>
      <c r="L330">
        <v>3.0753770567669299</v>
      </c>
      <c r="M330">
        <v>50.125597986381507</v>
      </c>
      <c r="N330">
        <v>6.1984701627119811</v>
      </c>
      <c r="O330">
        <v>208.02449060770351</v>
      </c>
      <c r="P330">
        <v>3.6365089430661111</v>
      </c>
      <c r="Q330">
        <v>49.208521615676382</v>
      </c>
      <c r="R330">
        <v>6.5136853551382918</v>
      </c>
    </row>
    <row r="331" spans="1:18" x14ac:dyDescent="0.25">
      <c r="A331">
        <v>42</v>
      </c>
      <c r="B331">
        <v>5290</v>
      </c>
      <c r="C331" t="s">
        <v>18</v>
      </c>
      <c r="D331" t="s">
        <v>19</v>
      </c>
      <c r="E331">
        <v>188.1207405070823</v>
      </c>
      <c r="F331">
        <v>6.0702922165604889</v>
      </c>
      <c r="G331">
        <v>48.022622852732518</v>
      </c>
      <c r="H331">
        <v>4.7887467103959462</v>
      </c>
      <c r="I331">
        <v>329</v>
      </c>
      <c r="J331" t="s">
        <v>22</v>
      </c>
      <c r="K331">
        <v>183.77825617013721</v>
      </c>
      <c r="L331">
        <v>3.0297415941031871</v>
      </c>
      <c r="M331">
        <v>39.8503237996159</v>
      </c>
      <c r="N331">
        <v>4.8388753098090227</v>
      </c>
      <c r="O331">
        <v>182.6697242608885</v>
      </c>
      <c r="P331">
        <v>3.2519853500446279</v>
      </c>
      <c r="Q331">
        <v>39.969748479978321</v>
      </c>
      <c r="R331">
        <v>5.2243384920722713</v>
      </c>
    </row>
    <row r="332" spans="1:18" x14ac:dyDescent="0.25">
      <c r="A332">
        <v>36</v>
      </c>
      <c r="B332">
        <v>19354</v>
      </c>
      <c r="C332" t="s">
        <v>18</v>
      </c>
      <c r="D332" t="s">
        <v>19</v>
      </c>
      <c r="E332">
        <v>179.3763083741504</v>
      </c>
      <c r="F332">
        <v>5.2112217640543577</v>
      </c>
      <c r="G332">
        <v>41.669829262453653</v>
      </c>
      <c r="H332">
        <v>5.122005614959817</v>
      </c>
      <c r="I332">
        <v>330</v>
      </c>
      <c r="J332" t="s">
        <v>20</v>
      </c>
      <c r="K332">
        <v>171.7645304735</v>
      </c>
      <c r="L332">
        <v>3.0350593606267089</v>
      </c>
      <c r="M332">
        <v>39.812295826207468</v>
      </c>
      <c r="N332">
        <v>4.942374125127893</v>
      </c>
      <c r="O332">
        <v>171.21501073227969</v>
      </c>
      <c r="P332">
        <v>3.4813695976279599</v>
      </c>
      <c r="Q332">
        <v>40.105175565561723</v>
      </c>
      <c r="R332">
        <v>5.1279324280234064</v>
      </c>
    </row>
    <row r="333" spans="1:18" x14ac:dyDescent="0.25">
      <c r="A333">
        <v>52</v>
      </c>
      <c r="B333">
        <v>3146</v>
      </c>
      <c r="C333" t="s">
        <v>18</v>
      </c>
      <c r="D333" t="s">
        <v>25</v>
      </c>
      <c r="E333">
        <v>213.12398261153541</v>
      </c>
      <c r="F333">
        <v>5.5028141362719678</v>
      </c>
      <c r="G333">
        <v>27.36546135196809</v>
      </c>
      <c r="H333">
        <v>5.646463236646305</v>
      </c>
      <c r="I333">
        <v>331</v>
      </c>
      <c r="J333" t="s">
        <v>22</v>
      </c>
      <c r="K333">
        <v>204.3887213493808</v>
      </c>
      <c r="L333">
        <v>3.0791093493830628</v>
      </c>
      <c r="M333">
        <v>50.144359814863513</v>
      </c>
      <c r="N333">
        <v>5.7265170716925082</v>
      </c>
      <c r="O333">
        <v>205.16957920732091</v>
      </c>
      <c r="P333">
        <v>4.6041016418210239</v>
      </c>
      <c r="Q333">
        <v>42.178787893482223</v>
      </c>
      <c r="R333">
        <v>5.8790852042800301</v>
      </c>
    </row>
    <row r="334" spans="1:18" x14ac:dyDescent="0.25">
      <c r="A334">
        <v>32</v>
      </c>
      <c r="B334">
        <v>16331</v>
      </c>
      <c r="C334" t="s">
        <v>18</v>
      </c>
      <c r="D334" t="s">
        <v>25</v>
      </c>
      <c r="E334">
        <v>175.44219118959421</v>
      </c>
      <c r="F334">
        <v>2.3253094192567692</v>
      </c>
      <c r="G334">
        <v>59.762118860828679</v>
      </c>
      <c r="H334">
        <v>4.7185505423208332</v>
      </c>
      <c r="I334">
        <v>332</v>
      </c>
      <c r="J334" t="s">
        <v>20</v>
      </c>
      <c r="K334">
        <v>164.46377648576541</v>
      </c>
      <c r="L334">
        <v>3.1101558182100781</v>
      </c>
      <c r="M334">
        <v>50.084561010450592</v>
      </c>
      <c r="N334">
        <v>4.3871089916357038</v>
      </c>
      <c r="O334">
        <v>165.8407269360913</v>
      </c>
      <c r="P334">
        <v>3.8808052040549632</v>
      </c>
      <c r="Q334">
        <v>50.316821571371356</v>
      </c>
      <c r="R334">
        <v>4.6537657544084876</v>
      </c>
    </row>
    <row r="335" spans="1:18" x14ac:dyDescent="0.25">
      <c r="A335">
        <v>42</v>
      </c>
      <c r="B335">
        <v>23850</v>
      </c>
      <c r="C335" t="s">
        <v>24</v>
      </c>
      <c r="D335" t="s">
        <v>25</v>
      </c>
      <c r="E335">
        <v>184.17394824866551</v>
      </c>
      <c r="F335">
        <v>9.5593486365757112</v>
      </c>
      <c r="G335">
        <v>42.829739029733616</v>
      </c>
      <c r="H335">
        <v>5.5752618733520629</v>
      </c>
      <c r="I335">
        <v>333</v>
      </c>
      <c r="J335" t="s">
        <v>20</v>
      </c>
      <c r="K335">
        <v>184.282676095385</v>
      </c>
      <c r="L335">
        <v>8.2178805766397911</v>
      </c>
      <c r="M335">
        <v>50.144415195644299</v>
      </c>
      <c r="N335">
        <v>5.7642335672238119</v>
      </c>
      <c r="O335">
        <v>181.90566161437201</v>
      </c>
      <c r="P335">
        <v>7.2022150062258756</v>
      </c>
      <c r="Q335">
        <v>49.647037441523658</v>
      </c>
      <c r="R335">
        <v>5.8397871387800242</v>
      </c>
    </row>
    <row r="336" spans="1:18" x14ac:dyDescent="0.25">
      <c r="A336">
        <v>39</v>
      </c>
      <c r="B336">
        <v>3805</v>
      </c>
      <c r="C336" t="s">
        <v>18</v>
      </c>
      <c r="D336" t="s">
        <v>19</v>
      </c>
      <c r="E336">
        <v>189.96363627984229</v>
      </c>
      <c r="F336">
        <v>2.0369031823671362</v>
      </c>
      <c r="G336">
        <v>32.991675391243582</v>
      </c>
      <c r="H336">
        <v>4.5645045028203279</v>
      </c>
      <c r="I336">
        <v>334</v>
      </c>
      <c r="J336" t="s">
        <v>20</v>
      </c>
      <c r="K336">
        <v>177.80192951781549</v>
      </c>
      <c r="L336">
        <v>3.0357674868143292</v>
      </c>
      <c r="M336">
        <v>39.848235402698897</v>
      </c>
      <c r="N336">
        <v>4.4648621418712917</v>
      </c>
      <c r="O336">
        <v>176.5010914304701</v>
      </c>
      <c r="P336">
        <v>3.5374620298314809</v>
      </c>
      <c r="Q336">
        <v>41.460270625908848</v>
      </c>
      <c r="R336">
        <v>4.8210386563478611</v>
      </c>
    </row>
    <row r="337" spans="1:18" x14ac:dyDescent="0.25">
      <c r="A337">
        <v>31</v>
      </c>
      <c r="B337">
        <v>8044</v>
      </c>
      <c r="C337" t="s">
        <v>18</v>
      </c>
      <c r="D337" t="s">
        <v>19</v>
      </c>
      <c r="E337">
        <v>154.0093239649143</v>
      </c>
      <c r="F337">
        <v>4.6114111178199266</v>
      </c>
      <c r="G337">
        <v>56.461872033400482</v>
      </c>
      <c r="H337">
        <v>3.6678166278588442</v>
      </c>
      <c r="I337">
        <v>335</v>
      </c>
      <c r="J337" t="s">
        <v>20</v>
      </c>
      <c r="K337">
        <v>161.83566238167509</v>
      </c>
      <c r="L337">
        <v>3.04859523893127</v>
      </c>
      <c r="M337">
        <v>39.826372706744451</v>
      </c>
      <c r="N337">
        <v>3.877359533807351</v>
      </c>
      <c r="O337">
        <v>160.20582529438781</v>
      </c>
      <c r="P337">
        <v>3.2632193450788018</v>
      </c>
      <c r="Q337">
        <v>39.275450084189593</v>
      </c>
      <c r="R337">
        <v>4.2750258596535078</v>
      </c>
    </row>
    <row r="338" spans="1:18" x14ac:dyDescent="0.25">
      <c r="A338">
        <v>42</v>
      </c>
      <c r="B338">
        <v>20741</v>
      </c>
      <c r="C338" t="s">
        <v>24</v>
      </c>
      <c r="D338" t="s">
        <v>23</v>
      </c>
      <c r="E338">
        <v>205.64103322356749</v>
      </c>
      <c r="F338">
        <v>7.9739132011775196</v>
      </c>
      <c r="G338">
        <v>56.667619415982983</v>
      </c>
      <c r="H338">
        <v>5.6795592522165572</v>
      </c>
      <c r="I338">
        <v>336</v>
      </c>
      <c r="J338" t="s">
        <v>22</v>
      </c>
      <c r="K338">
        <v>184.53310583547889</v>
      </c>
      <c r="L338">
        <v>8.1778060896548723</v>
      </c>
      <c r="M338">
        <v>70.127035813037793</v>
      </c>
      <c r="N338">
        <v>5.615919341776638</v>
      </c>
      <c r="O338">
        <v>191.3793159029947</v>
      </c>
      <c r="P338">
        <v>8.8936947112112161</v>
      </c>
      <c r="Q338">
        <v>64.553996872513011</v>
      </c>
      <c r="R338">
        <v>5.7346468873082106</v>
      </c>
    </row>
    <row r="339" spans="1:18" x14ac:dyDescent="0.25">
      <c r="A339">
        <v>47</v>
      </c>
      <c r="B339">
        <v>18095</v>
      </c>
      <c r="C339" t="s">
        <v>24</v>
      </c>
      <c r="D339" t="s">
        <v>25</v>
      </c>
      <c r="E339">
        <v>178.99538372971529</v>
      </c>
      <c r="F339">
        <v>10.077059795125111</v>
      </c>
      <c r="G339">
        <v>59.474571833482642</v>
      </c>
      <c r="H339">
        <v>6.1245598619289714</v>
      </c>
      <c r="I339">
        <v>337</v>
      </c>
      <c r="J339" t="s">
        <v>20</v>
      </c>
      <c r="K339">
        <v>194.27272772421679</v>
      </c>
      <c r="L339">
        <v>8.2110909724051719</v>
      </c>
      <c r="M339">
        <v>50.164251100092528</v>
      </c>
      <c r="N339">
        <v>5.9761733255555507</v>
      </c>
      <c r="O339">
        <v>193.1185122252962</v>
      </c>
      <c r="P339">
        <v>6.2290325976347978</v>
      </c>
      <c r="Q339">
        <v>50.479401867067772</v>
      </c>
      <c r="R339">
        <v>5.9837606669987702</v>
      </c>
    </row>
    <row r="340" spans="1:18" x14ac:dyDescent="0.25">
      <c r="A340">
        <v>30</v>
      </c>
      <c r="B340">
        <v>18951</v>
      </c>
      <c r="C340" t="s">
        <v>24</v>
      </c>
      <c r="D340" t="s">
        <v>19</v>
      </c>
      <c r="E340">
        <v>161.06612195769949</v>
      </c>
      <c r="F340">
        <v>3.856641840695318</v>
      </c>
      <c r="G340">
        <v>51.05033171580282</v>
      </c>
      <c r="H340">
        <v>4.3350841364406412</v>
      </c>
      <c r="I340">
        <v>338</v>
      </c>
      <c r="J340" t="s">
        <v>22</v>
      </c>
      <c r="K340">
        <v>159.70969510805011</v>
      </c>
      <c r="L340">
        <v>8.1749230041720509</v>
      </c>
      <c r="M340">
        <v>39.86101586905319</v>
      </c>
      <c r="N340">
        <v>4.3246618255774898</v>
      </c>
      <c r="O340">
        <v>157.9907683536548</v>
      </c>
      <c r="P340">
        <v>8.5946605514447221</v>
      </c>
      <c r="Q340">
        <v>41.103440391944069</v>
      </c>
      <c r="R340">
        <v>4.7290824842087176</v>
      </c>
    </row>
    <row r="341" spans="1:18" x14ac:dyDescent="0.25">
      <c r="A341">
        <v>44</v>
      </c>
      <c r="B341">
        <v>29378</v>
      </c>
      <c r="C341" t="s">
        <v>24</v>
      </c>
      <c r="D341" t="s">
        <v>21</v>
      </c>
      <c r="E341">
        <v>202.16761872255199</v>
      </c>
      <c r="F341">
        <v>12.563861826998711</v>
      </c>
      <c r="G341">
        <v>29.808082803375608</v>
      </c>
      <c r="H341">
        <v>6.1137841417199406</v>
      </c>
      <c r="I341">
        <v>339</v>
      </c>
      <c r="J341" t="s">
        <v>22</v>
      </c>
      <c r="K341">
        <v>187.56778167764389</v>
      </c>
      <c r="L341">
        <v>8.2414174128758848</v>
      </c>
      <c r="M341">
        <v>30.38654480276303</v>
      </c>
      <c r="N341">
        <v>6.248649282921189</v>
      </c>
      <c r="O341">
        <v>185.12034470245649</v>
      </c>
      <c r="P341">
        <v>7.8933239718720261</v>
      </c>
      <c r="Q341">
        <v>30.20119037331628</v>
      </c>
      <c r="R341">
        <v>6.2507248119589036</v>
      </c>
    </row>
    <row r="342" spans="1:18" x14ac:dyDescent="0.25">
      <c r="A342">
        <v>17</v>
      </c>
      <c r="B342">
        <v>4139</v>
      </c>
      <c r="C342" t="s">
        <v>18</v>
      </c>
      <c r="D342" t="s">
        <v>23</v>
      </c>
      <c r="E342">
        <v>128.89186497451101</v>
      </c>
      <c r="F342">
        <v>3.6583837467823321</v>
      </c>
      <c r="G342">
        <v>73.463532422349573</v>
      </c>
      <c r="H342">
        <v>2.202090028301654</v>
      </c>
      <c r="I342">
        <v>340</v>
      </c>
      <c r="J342" t="s">
        <v>22</v>
      </c>
      <c r="K342">
        <v>134.83851742978621</v>
      </c>
      <c r="L342">
        <v>3.1008662487748899</v>
      </c>
      <c r="M342">
        <v>70.060034539098893</v>
      </c>
      <c r="N342">
        <v>2.28584594536331</v>
      </c>
      <c r="O342">
        <v>134.46444520646659</v>
      </c>
      <c r="P342">
        <v>4.2383222354267582</v>
      </c>
      <c r="Q342">
        <v>73.589499667251175</v>
      </c>
      <c r="R342">
        <v>2.8344454314337089</v>
      </c>
    </row>
    <row r="343" spans="1:18" x14ac:dyDescent="0.25">
      <c r="A343">
        <v>29</v>
      </c>
      <c r="B343">
        <v>44741</v>
      </c>
      <c r="C343" t="s">
        <v>18</v>
      </c>
      <c r="D343" t="s">
        <v>21</v>
      </c>
      <c r="E343">
        <v>149.26479600676271</v>
      </c>
      <c r="F343">
        <v>8.3844376132892755</v>
      </c>
      <c r="G343">
        <v>36.014013326074512</v>
      </c>
      <c r="H343">
        <v>5.8143088120403981</v>
      </c>
      <c r="I343">
        <v>341</v>
      </c>
      <c r="J343" t="s">
        <v>22</v>
      </c>
      <c r="K343">
        <v>157.69742461215969</v>
      </c>
      <c r="L343">
        <v>3.1337114742684942</v>
      </c>
      <c r="M343">
        <v>30.272818717314379</v>
      </c>
      <c r="N343">
        <v>5.5157591455790893</v>
      </c>
      <c r="O343">
        <v>159.00282808165241</v>
      </c>
      <c r="P343">
        <v>3.5366122310710648</v>
      </c>
      <c r="Q343">
        <v>31.703506383720882</v>
      </c>
      <c r="R343">
        <v>5.7789909683635621</v>
      </c>
    </row>
    <row r="344" spans="1:18" x14ac:dyDescent="0.25">
      <c r="A344">
        <v>35</v>
      </c>
      <c r="B344">
        <v>16014</v>
      </c>
      <c r="C344" t="s">
        <v>24</v>
      </c>
      <c r="D344" t="s">
        <v>19</v>
      </c>
      <c r="E344">
        <v>168.49966196576111</v>
      </c>
      <c r="F344">
        <v>2.9552502678264259</v>
      </c>
      <c r="G344">
        <v>42.875040582680953</v>
      </c>
      <c r="H344">
        <v>4.5939849876281293</v>
      </c>
      <c r="I344">
        <v>342</v>
      </c>
      <c r="J344" t="s">
        <v>22</v>
      </c>
      <c r="K344">
        <v>169.68964329666599</v>
      </c>
      <c r="L344">
        <v>8.1670193653444585</v>
      </c>
      <c r="M344">
        <v>39.875251642936618</v>
      </c>
      <c r="N344">
        <v>4.6774726580002008</v>
      </c>
      <c r="O344">
        <v>171.2582877214702</v>
      </c>
      <c r="P344">
        <v>6.3278865555248709</v>
      </c>
      <c r="Q344">
        <v>39.801778463079309</v>
      </c>
      <c r="R344">
        <v>5.0600478355968406</v>
      </c>
    </row>
    <row r="345" spans="1:18" x14ac:dyDescent="0.25">
      <c r="A345">
        <v>43</v>
      </c>
      <c r="B345">
        <v>12134</v>
      </c>
      <c r="C345" t="s">
        <v>24</v>
      </c>
      <c r="D345" t="s">
        <v>21</v>
      </c>
      <c r="E345">
        <v>174.29628894892971</v>
      </c>
      <c r="F345">
        <v>11.45730405747735</v>
      </c>
      <c r="G345">
        <v>6.1280850810654464</v>
      </c>
      <c r="H345">
        <v>5.080750650486638</v>
      </c>
      <c r="I345">
        <v>343</v>
      </c>
      <c r="J345" t="s">
        <v>22</v>
      </c>
      <c r="K345">
        <v>185.6357233684754</v>
      </c>
      <c r="L345">
        <v>8.250047394169135</v>
      </c>
      <c r="M345">
        <v>30.419133477707131</v>
      </c>
      <c r="N345">
        <v>5.2867001503096862</v>
      </c>
      <c r="O345">
        <v>184.72624811301279</v>
      </c>
      <c r="P345">
        <v>7.630698538229197</v>
      </c>
      <c r="Q345">
        <v>27.672106851253069</v>
      </c>
      <c r="R345">
        <v>5.4855582218639114</v>
      </c>
    </row>
    <row r="346" spans="1:18" x14ac:dyDescent="0.25">
      <c r="A346">
        <v>48</v>
      </c>
      <c r="B346">
        <v>3412</v>
      </c>
      <c r="C346" t="s">
        <v>24</v>
      </c>
      <c r="D346" t="s">
        <v>21</v>
      </c>
      <c r="E346">
        <v>214.75839648674611</v>
      </c>
      <c r="F346">
        <v>8.0384061841906629</v>
      </c>
      <c r="G346">
        <v>17.567700963264262</v>
      </c>
      <c r="H346">
        <v>5.2915194378246557</v>
      </c>
      <c r="I346">
        <v>344</v>
      </c>
      <c r="J346" t="s">
        <v>22</v>
      </c>
      <c r="K346">
        <v>195.6364126506503</v>
      </c>
      <c r="L346">
        <v>8.244430728414768</v>
      </c>
      <c r="M346">
        <v>30.44486561614605</v>
      </c>
      <c r="N346">
        <v>5.3503203639899288</v>
      </c>
      <c r="O346">
        <v>200.0014820556984</v>
      </c>
      <c r="P346">
        <v>6.9109056356393754</v>
      </c>
      <c r="Q346">
        <v>27.16575297862309</v>
      </c>
      <c r="R346">
        <v>5.5875720931362052</v>
      </c>
    </row>
    <row r="347" spans="1:18" x14ac:dyDescent="0.25">
      <c r="A347">
        <v>40</v>
      </c>
      <c r="B347">
        <v>16855</v>
      </c>
      <c r="C347" t="s">
        <v>24</v>
      </c>
      <c r="D347" t="s">
        <v>25</v>
      </c>
      <c r="E347">
        <v>180.5839692786785</v>
      </c>
      <c r="F347">
        <v>8.6923871902085388</v>
      </c>
      <c r="G347">
        <v>56.471939907675917</v>
      </c>
      <c r="H347">
        <v>5.6033828599871054</v>
      </c>
      <c r="I347">
        <v>345</v>
      </c>
      <c r="J347" t="s">
        <v>22</v>
      </c>
      <c r="K347">
        <v>180.31998819178969</v>
      </c>
      <c r="L347">
        <v>8.2242717837030064</v>
      </c>
      <c r="M347">
        <v>50.154956495277688</v>
      </c>
      <c r="N347">
        <v>5.2147030947556399</v>
      </c>
      <c r="O347">
        <v>176.1417860084691</v>
      </c>
      <c r="P347">
        <v>8.014349901351574</v>
      </c>
      <c r="Q347">
        <v>50.772655009572603</v>
      </c>
      <c r="R347">
        <v>5.5086379980766251</v>
      </c>
    </row>
    <row r="348" spans="1:18" x14ac:dyDescent="0.25">
      <c r="A348">
        <v>45</v>
      </c>
      <c r="B348">
        <v>36755</v>
      </c>
      <c r="C348" t="s">
        <v>18</v>
      </c>
      <c r="D348" t="s">
        <v>21</v>
      </c>
      <c r="E348">
        <v>191.9072287051859</v>
      </c>
      <c r="F348">
        <v>1.558800284721146</v>
      </c>
      <c r="G348">
        <v>36.921737098219253</v>
      </c>
      <c r="H348">
        <v>6.6025804891221824</v>
      </c>
      <c r="I348">
        <v>346</v>
      </c>
      <c r="J348" t="s">
        <v>20</v>
      </c>
      <c r="K348">
        <v>189.6281949055242</v>
      </c>
      <c r="L348">
        <v>3.10786146860816</v>
      </c>
      <c r="M348">
        <v>30.31556637173647</v>
      </c>
      <c r="N348">
        <v>6.7153593114772914</v>
      </c>
      <c r="O348">
        <v>192.3920537161429</v>
      </c>
      <c r="P348">
        <v>3.798287093577986</v>
      </c>
      <c r="Q348">
        <v>30.208668680804418</v>
      </c>
      <c r="R348">
        <v>6.8998959081640914</v>
      </c>
    </row>
    <row r="349" spans="1:18" x14ac:dyDescent="0.25">
      <c r="A349">
        <v>38</v>
      </c>
      <c r="B349">
        <v>25376</v>
      </c>
      <c r="C349" t="s">
        <v>24</v>
      </c>
      <c r="D349" t="s">
        <v>21</v>
      </c>
      <c r="E349">
        <v>182.55327127652279</v>
      </c>
      <c r="F349">
        <v>7.1227321566852133</v>
      </c>
      <c r="G349">
        <v>27.441240272628509</v>
      </c>
      <c r="H349">
        <v>5.7021019847938446</v>
      </c>
      <c r="I349">
        <v>347</v>
      </c>
      <c r="J349" t="s">
        <v>20</v>
      </c>
      <c r="K349">
        <v>175.61882842633739</v>
      </c>
      <c r="L349">
        <v>8.2538771768999961</v>
      </c>
      <c r="M349">
        <v>30.38441887292581</v>
      </c>
      <c r="N349">
        <v>5.4490335402104231</v>
      </c>
      <c r="O349">
        <v>176.04165161811611</v>
      </c>
      <c r="P349">
        <v>6.649305900246353</v>
      </c>
      <c r="Q349">
        <v>30.694882221016599</v>
      </c>
      <c r="R349">
        <v>5.5746664882879928</v>
      </c>
    </row>
    <row r="350" spans="1:18" x14ac:dyDescent="0.25">
      <c r="A350">
        <v>44</v>
      </c>
      <c r="B350">
        <v>26129</v>
      </c>
      <c r="C350" t="s">
        <v>18</v>
      </c>
      <c r="D350" t="s">
        <v>21</v>
      </c>
      <c r="E350">
        <v>202.99028986672619</v>
      </c>
      <c r="F350">
        <v>3.6174612670325552</v>
      </c>
      <c r="G350">
        <v>23.940505433185901</v>
      </c>
      <c r="H350">
        <v>6.1343295893274687</v>
      </c>
      <c r="I350">
        <v>348</v>
      </c>
      <c r="J350" t="s">
        <v>22</v>
      </c>
      <c r="K350">
        <v>187.67240892873701</v>
      </c>
      <c r="L350">
        <v>3.1138751685187631</v>
      </c>
      <c r="M350">
        <v>30.335003285119939</v>
      </c>
      <c r="N350">
        <v>6.0842422471177624</v>
      </c>
      <c r="O350">
        <v>187.79006284229871</v>
      </c>
      <c r="P350">
        <v>3.7671920386096578</v>
      </c>
      <c r="Q350">
        <v>29.28437331834505</v>
      </c>
      <c r="R350">
        <v>6.2287378772967141</v>
      </c>
    </row>
    <row r="351" spans="1:18" x14ac:dyDescent="0.25">
      <c r="A351">
        <v>43</v>
      </c>
      <c r="B351">
        <v>15692</v>
      </c>
      <c r="C351" t="s">
        <v>24</v>
      </c>
      <c r="D351" t="s">
        <v>19</v>
      </c>
      <c r="E351">
        <v>191.75393771240499</v>
      </c>
      <c r="F351">
        <v>9.9076972698191863</v>
      </c>
      <c r="G351">
        <v>40.639115869326773</v>
      </c>
      <c r="H351">
        <v>5.3457061334852574</v>
      </c>
      <c r="I351">
        <v>349</v>
      </c>
      <c r="J351" t="s">
        <v>20</v>
      </c>
      <c r="K351">
        <v>185.64186672261269</v>
      </c>
      <c r="L351">
        <v>8.1526431130498462</v>
      </c>
      <c r="M351">
        <v>39.88933019715143</v>
      </c>
      <c r="N351">
        <v>5.4607850592558886</v>
      </c>
      <c r="O351">
        <v>184.7270841808851</v>
      </c>
      <c r="P351">
        <v>7.3231552155765458</v>
      </c>
      <c r="Q351">
        <v>37.534833149001379</v>
      </c>
      <c r="R351">
        <v>5.6858114593643014</v>
      </c>
    </row>
    <row r="352" spans="1:18" x14ac:dyDescent="0.25">
      <c r="A352">
        <v>34</v>
      </c>
      <c r="B352">
        <v>20732</v>
      </c>
      <c r="C352" t="s">
        <v>24</v>
      </c>
      <c r="D352" t="s">
        <v>19</v>
      </c>
      <c r="E352">
        <v>188.1756176599695</v>
      </c>
      <c r="F352">
        <v>6.084220798395088</v>
      </c>
      <c r="G352">
        <v>25.75842165162037</v>
      </c>
      <c r="H352">
        <v>5.1273750923806372</v>
      </c>
      <c r="I352">
        <v>350</v>
      </c>
      <c r="J352" t="s">
        <v>20</v>
      </c>
      <c r="K352">
        <v>167.67884412375611</v>
      </c>
      <c r="L352">
        <v>8.1669671508496027</v>
      </c>
      <c r="M352">
        <v>39.864195865267469</v>
      </c>
      <c r="N352">
        <v>4.813398092168665</v>
      </c>
      <c r="O352">
        <v>167.5255996646701</v>
      </c>
      <c r="P352">
        <v>7.2258074421542426</v>
      </c>
      <c r="Q352">
        <v>39.971095345281292</v>
      </c>
      <c r="R352">
        <v>5.1803174264351419</v>
      </c>
    </row>
    <row r="353" spans="1:18" x14ac:dyDescent="0.25">
      <c r="A353">
        <v>36</v>
      </c>
      <c r="B353">
        <v>7277</v>
      </c>
      <c r="C353" t="s">
        <v>24</v>
      </c>
      <c r="D353" t="s">
        <v>19</v>
      </c>
      <c r="E353">
        <v>168.97451765712569</v>
      </c>
      <c r="F353">
        <v>5.5955118596021727</v>
      </c>
      <c r="G353">
        <v>48.090273900435292</v>
      </c>
      <c r="H353">
        <v>4.5844594774924561</v>
      </c>
      <c r="I353">
        <v>351</v>
      </c>
      <c r="J353" t="s">
        <v>22</v>
      </c>
      <c r="K353">
        <v>171.71485188271561</v>
      </c>
      <c r="L353">
        <v>8.1686604034834449</v>
      </c>
      <c r="M353">
        <v>39.894294264019507</v>
      </c>
      <c r="N353">
        <v>4.3406384776388256</v>
      </c>
      <c r="O353">
        <v>171.3064880765599</v>
      </c>
      <c r="P353">
        <v>6.2147782412290749</v>
      </c>
      <c r="Q353">
        <v>40.986616469954591</v>
      </c>
      <c r="R353">
        <v>4.7739366040082611</v>
      </c>
    </row>
    <row r="354" spans="1:18" x14ac:dyDescent="0.25">
      <c r="A354">
        <v>46</v>
      </c>
      <c r="B354">
        <v>21921</v>
      </c>
      <c r="C354" t="s">
        <v>24</v>
      </c>
      <c r="D354" t="s">
        <v>25</v>
      </c>
      <c r="E354">
        <v>199.61544733519179</v>
      </c>
      <c r="F354">
        <v>7.4828311060861923</v>
      </c>
      <c r="G354">
        <v>60.44095673846433</v>
      </c>
      <c r="H354">
        <v>6.3712990066074831</v>
      </c>
      <c r="I354">
        <v>352</v>
      </c>
      <c r="J354" t="s">
        <v>22</v>
      </c>
      <c r="K354">
        <v>192.26512665942349</v>
      </c>
      <c r="L354">
        <v>8.211391390577786</v>
      </c>
      <c r="M354">
        <v>50.154967968436083</v>
      </c>
      <c r="N354">
        <v>6.0675079158314862</v>
      </c>
      <c r="O354">
        <v>194.61290844303849</v>
      </c>
      <c r="P354">
        <v>6.3878240057350597</v>
      </c>
      <c r="Q354">
        <v>51.964958080660452</v>
      </c>
      <c r="R354">
        <v>6.1210768481601523</v>
      </c>
    </row>
    <row r="355" spans="1:18" x14ac:dyDescent="0.25">
      <c r="A355">
        <v>58</v>
      </c>
      <c r="B355">
        <v>13479</v>
      </c>
      <c r="C355" t="s">
        <v>24</v>
      </c>
      <c r="D355" t="s">
        <v>25</v>
      </c>
      <c r="E355">
        <v>229.1038235921138</v>
      </c>
      <c r="F355">
        <v>8.6043670340812302</v>
      </c>
      <c r="G355">
        <v>41.092792952154987</v>
      </c>
      <c r="H355">
        <v>7.0544074077944554</v>
      </c>
      <c r="I355">
        <v>353</v>
      </c>
      <c r="J355" t="s">
        <v>20</v>
      </c>
      <c r="K355">
        <v>216.22199738410609</v>
      </c>
      <c r="L355">
        <v>8.192973428504029</v>
      </c>
      <c r="M355">
        <v>50.191902492151932</v>
      </c>
      <c r="N355">
        <v>6.8446082144183347</v>
      </c>
      <c r="O355">
        <v>216.94160526140351</v>
      </c>
      <c r="P355">
        <v>6.8143783605110704</v>
      </c>
      <c r="Q355">
        <v>47.495043901098363</v>
      </c>
      <c r="R355">
        <v>7.1541426159832993</v>
      </c>
    </row>
    <row r="356" spans="1:18" x14ac:dyDescent="0.25">
      <c r="A356">
        <v>52</v>
      </c>
      <c r="B356">
        <v>7152</v>
      </c>
      <c r="C356" t="s">
        <v>18</v>
      </c>
      <c r="D356" t="s">
        <v>21</v>
      </c>
      <c r="E356">
        <v>174.96499179651249</v>
      </c>
      <c r="F356">
        <v>5.4675179518542212</v>
      </c>
      <c r="G356">
        <v>35.182775202621087</v>
      </c>
      <c r="H356">
        <v>5.9914125866351684</v>
      </c>
      <c r="I356">
        <v>354</v>
      </c>
      <c r="J356" t="s">
        <v>20</v>
      </c>
      <c r="K356">
        <v>203.69151655526181</v>
      </c>
      <c r="L356">
        <v>3.1068737619771389</v>
      </c>
      <c r="M356">
        <v>30.38615438571032</v>
      </c>
      <c r="N356">
        <v>5.9349961362488566</v>
      </c>
      <c r="O356">
        <v>200.20361060351979</v>
      </c>
      <c r="P356">
        <v>3.4384470338955699</v>
      </c>
      <c r="Q356">
        <v>25.643959963779459</v>
      </c>
      <c r="R356">
        <v>6.2579043449576739</v>
      </c>
    </row>
    <row r="357" spans="1:18" x14ac:dyDescent="0.25">
      <c r="A357">
        <v>28</v>
      </c>
      <c r="B357">
        <v>46850</v>
      </c>
      <c r="C357" t="s">
        <v>18</v>
      </c>
      <c r="D357" t="s">
        <v>19</v>
      </c>
      <c r="E357">
        <v>155.88133598970501</v>
      </c>
      <c r="F357">
        <v>1.750545280986129</v>
      </c>
      <c r="G357">
        <v>33.727281777987997</v>
      </c>
      <c r="H357">
        <v>5.6640248361346464</v>
      </c>
      <c r="I357">
        <v>355</v>
      </c>
      <c r="J357" t="s">
        <v>22</v>
      </c>
      <c r="K357">
        <v>155.7148794803324</v>
      </c>
      <c r="L357">
        <v>3.0386929670627469</v>
      </c>
      <c r="M357">
        <v>39.744215161287229</v>
      </c>
      <c r="N357">
        <v>5.517482791064575</v>
      </c>
      <c r="O357">
        <v>159.19580343554031</v>
      </c>
      <c r="P357">
        <v>4.0239879936103176</v>
      </c>
      <c r="Q357">
        <v>40.571076890818333</v>
      </c>
      <c r="R357">
        <v>5.5071013618117952</v>
      </c>
    </row>
    <row r="358" spans="1:18" x14ac:dyDescent="0.25">
      <c r="A358">
        <v>28</v>
      </c>
      <c r="B358">
        <v>4559</v>
      </c>
      <c r="C358" t="s">
        <v>18</v>
      </c>
      <c r="D358" t="s">
        <v>19</v>
      </c>
      <c r="E358">
        <v>176.48728745499531</v>
      </c>
      <c r="F358">
        <v>2.7048833571254041</v>
      </c>
      <c r="G358">
        <v>35.048181302708379</v>
      </c>
      <c r="H358">
        <v>3.133389729439386</v>
      </c>
      <c r="I358">
        <v>356</v>
      </c>
      <c r="J358" t="s">
        <v>22</v>
      </c>
      <c r="K358">
        <v>155.86650637535479</v>
      </c>
      <c r="L358">
        <v>3.0554117878475031</v>
      </c>
      <c r="M358">
        <v>39.828258852456841</v>
      </c>
      <c r="N358">
        <v>3.4033668952585669</v>
      </c>
      <c r="O358">
        <v>164.0683548158274</v>
      </c>
      <c r="P358">
        <v>3.491722426306302</v>
      </c>
      <c r="Q358">
        <v>39.832263272622207</v>
      </c>
      <c r="R358">
        <v>3.6100504433918061</v>
      </c>
    </row>
    <row r="359" spans="1:18" x14ac:dyDescent="0.25">
      <c r="A359">
        <v>34</v>
      </c>
      <c r="B359">
        <v>37208</v>
      </c>
      <c r="C359" t="s">
        <v>18</v>
      </c>
      <c r="D359" t="s">
        <v>21</v>
      </c>
      <c r="E359">
        <v>185.91209638606639</v>
      </c>
      <c r="F359">
        <v>6.084508529442286</v>
      </c>
      <c r="G359">
        <v>40.698976404175824</v>
      </c>
      <c r="H359">
        <v>5.6431473802767691</v>
      </c>
      <c r="I359">
        <v>357</v>
      </c>
      <c r="J359" t="s">
        <v>22</v>
      </c>
      <c r="K359">
        <v>167.6938509452867</v>
      </c>
      <c r="L359">
        <v>3.1276247634001999</v>
      </c>
      <c r="M359">
        <v>30.296187990160121</v>
      </c>
      <c r="N359">
        <v>5.6388171545376018</v>
      </c>
      <c r="O359">
        <v>168.3712467953585</v>
      </c>
      <c r="P359">
        <v>3.7221856547496022</v>
      </c>
      <c r="Q359">
        <v>32.276892731725447</v>
      </c>
      <c r="R359">
        <v>5.6084288679227496</v>
      </c>
    </row>
    <row r="360" spans="1:18" x14ac:dyDescent="0.25">
      <c r="A360">
        <v>40</v>
      </c>
      <c r="B360">
        <v>39622</v>
      </c>
      <c r="C360" t="s">
        <v>24</v>
      </c>
      <c r="D360" t="s">
        <v>19</v>
      </c>
      <c r="E360">
        <v>168.83567699352179</v>
      </c>
      <c r="F360">
        <v>3.5221408906128011</v>
      </c>
      <c r="G360">
        <v>44.830074868202701</v>
      </c>
      <c r="H360">
        <v>6.1090552828792593</v>
      </c>
      <c r="I360">
        <v>358</v>
      </c>
      <c r="J360" t="s">
        <v>22</v>
      </c>
      <c r="K360">
        <v>179.57441908622829</v>
      </c>
      <c r="L360">
        <v>8.1486217420347931</v>
      </c>
      <c r="M360">
        <v>39.836735299771568</v>
      </c>
      <c r="N360">
        <v>6.3572610141081052</v>
      </c>
      <c r="O360">
        <v>178.0394074784505</v>
      </c>
      <c r="P360">
        <v>7.034331929427367</v>
      </c>
      <c r="Q360">
        <v>40.026324028713859</v>
      </c>
      <c r="R360">
        <v>6.5755275003351006</v>
      </c>
    </row>
    <row r="361" spans="1:18" x14ac:dyDescent="0.25">
      <c r="A361">
        <v>40</v>
      </c>
      <c r="B361">
        <v>13000</v>
      </c>
      <c r="C361" t="s">
        <v>24</v>
      </c>
      <c r="D361" t="s">
        <v>21</v>
      </c>
      <c r="E361">
        <v>186.36563464199179</v>
      </c>
      <c r="F361">
        <v>8.4213493715058068</v>
      </c>
      <c r="G361">
        <v>31.183548878328001</v>
      </c>
      <c r="H361">
        <v>4.9602936667780018</v>
      </c>
      <c r="I361">
        <v>359</v>
      </c>
      <c r="J361" t="s">
        <v>22</v>
      </c>
      <c r="K361">
        <v>179.6509676217791</v>
      </c>
      <c r="L361">
        <v>8.2551438705111924</v>
      </c>
      <c r="M361">
        <v>30.4123730059293</v>
      </c>
      <c r="N361">
        <v>5.0302128500752472</v>
      </c>
      <c r="O361">
        <v>180.82673281708091</v>
      </c>
      <c r="P361">
        <v>6.1550922514121913</v>
      </c>
      <c r="Q361">
        <v>33.859788398767442</v>
      </c>
      <c r="R361">
        <v>5.0962874357786196</v>
      </c>
    </row>
    <row r="362" spans="1:18" x14ac:dyDescent="0.25">
      <c r="A362">
        <v>52</v>
      </c>
      <c r="B362">
        <v>61722</v>
      </c>
      <c r="C362" t="s">
        <v>24</v>
      </c>
      <c r="D362" t="s">
        <v>21</v>
      </c>
      <c r="E362">
        <v>196.6025663305027</v>
      </c>
      <c r="F362">
        <v>11.371438390061661</v>
      </c>
      <c r="G362">
        <v>38.389585775923351</v>
      </c>
      <c r="H362">
        <v>8.489599566087449</v>
      </c>
      <c r="I362">
        <v>360</v>
      </c>
      <c r="J362" t="s">
        <v>20</v>
      </c>
      <c r="K362">
        <v>203.4028869424499</v>
      </c>
      <c r="L362">
        <v>8.2141273727835191</v>
      </c>
      <c r="M362">
        <v>30.335707152212141</v>
      </c>
      <c r="N362">
        <v>8.6649263776671965</v>
      </c>
      <c r="O362">
        <v>198.82874628695021</v>
      </c>
      <c r="P362">
        <v>7.2187088557873498</v>
      </c>
      <c r="Q362">
        <v>27.72855711707162</v>
      </c>
      <c r="R362">
        <v>8.7962502903716508</v>
      </c>
    </row>
    <row r="363" spans="1:18" x14ac:dyDescent="0.25">
      <c r="A363">
        <v>52</v>
      </c>
      <c r="B363">
        <v>12729</v>
      </c>
      <c r="C363" t="s">
        <v>24</v>
      </c>
      <c r="D363" t="s">
        <v>19</v>
      </c>
      <c r="E363">
        <v>185.60631747355109</v>
      </c>
      <c r="F363">
        <v>4.6344427265746937</v>
      </c>
      <c r="G363">
        <v>43.018874844173219</v>
      </c>
      <c r="H363">
        <v>5.9283777072560531</v>
      </c>
      <c r="I363">
        <v>361</v>
      </c>
      <c r="J363" t="s">
        <v>22</v>
      </c>
      <c r="K363">
        <v>203.5974426055968</v>
      </c>
      <c r="L363">
        <v>8.1374979787811039</v>
      </c>
      <c r="M363">
        <v>39.910336966514777</v>
      </c>
      <c r="N363">
        <v>6.2120007065726899</v>
      </c>
      <c r="O363">
        <v>203.20042122172759</v>
      </c>
      <c r="P363">
        <v>6.8920964278807091</v>
      </c>
      <c r="Q363">
        <v>38.599674398196143</v>
      </c>
      <c r="R363">
        <v>6.5839107733627236</v>
      </c>
    </row>
    <row r="364" spans="1:18" x14ac:dyDescent="0.25">
      <c r="A364">
        <v>40</v>
      </c>
      <c r="B364">
        <v>11954</v>
      </c>
      <c r="C364" t="s">
        <v>18</v>
      </c>
      <c r="D364" t="s">
        <v>21</v>
      </c>
      <c r="E364">
        <v>171.60934021097231</v>
      </c>
      <c r="F364">
        <v>2.3537247714783009</v>
      </c>
      <c r="G364">
        <v>39.963959830076753</v>
      </c>
      <c r="H364">
        <v>4.911534747950653</v>
      </c>
      <c r="I364">
        <v>362</v>
      </c>
      <c r="J364" t="s">
        <v>22</v>
      </c>
      <c r="K364">
        <v>179.74769640630171</v>
      </c>
      <c r="L364">
        <v>3.1267307183441622</v>
      </c>
      <c r="M364">
        <v>30.356453529579952</v>
      </c>
      <c r="N364">
        <v>4.9759332011498936</v>
      </c>
      <c r="O364">
        <v>181.39508419504679</v>
      </c>
      <c r="P364">
        <v>3.7274295233932619</v>
      </c>
      <c r="Q364">
        <v>31.570123096245251</v>
      </c>
      <c r="R364">
        <v>5.019316538878293</v>
      </c>
    </row>
    <row r="365" spans="1:18" x14ac:dyDescent="0.25">
      <c r="A365">
        <v>37</v>
      </c>
      <c r="B365">
        <v>6631</v>
      </c>
      <c r="C365" t="s">
        <v>24</v>
      </c>
      <c r="D365" t="s">
        <v>21</v>
      </c>
      <c r="E365">
        <v>162.50914817118459</v>
      </c>
      <c r="F365">
        <v>11.705499471738261</v>
      </c>
      <c r="G365">
        <v>8.0726132076344967</v>
      </c>
      <c r="H365">
        <v>4.5384992842345886</v>
      </c>
      <c r="I365">
        <v>363</v>
      </c>
      <c r="J365" t="s">
        <v>22</v>
      </c>
      <c r="K365">
        <v>173.6921516869929</v>
      </c>
      <c r="L365">
        <v>8.2631005456751669</v>
      </c>
      <c r="M365">
        <v>30.41999044211326</v>
      </c>
      <c r="N365">
        <v>4.4120498149053251</v>
      </c>
      <c r="O365">
        <v>170.3159083175849</v>
      </c>
      <c r="P365">
        <v>5.6607696569640238</v>
      </c>
      <c r="Q365">
        <v>29.063579821593631</v>
      </c>
      <c r="R365">
        <v>4.6198083843993629</v>
      </c>
    </row>
    <row r="366" spans="1:18" x14ac:dyDescent="0.25">
      <c r="A366">
        <v>45</v>
      </c>
      <c r="B366">
        <v>21841</v>
      </c>
      <c r="C366" t="s">
        <v>18</v>
      </c>
      <c r="D366" t="s">
        <v>21</v>
      </c>
      <c r="E366">
        <v>213.34214202030671</v>
      </c>
      <c r="F366">
        <v>1.9670261031267231</v>
      </c>
      <c r="G366">
        <v>26.038560867681269</v>
      </c>
      <c r="H366">
        <v>5.9517639084874272</v>
      </c>
      <c r="I366">
        <v>364</v>
      </c>
      <c r="J366" t="s">
        <v>22</v>
      </c>
      <c r="K366">
        <v>189.68166641275661</v>
      </c>
      <c r="L366">
        <v>3.1137573919295241</v>
      </c>
      <c r="M366">
        <v>30.34520453612377</v>
      </c>
      <c r="N366">
        <v>5.9698123991306744</v>
      </c>
      <c r="O366">
        <v>192.41320303323951</v>
      </c>
      <c r="P366">
        <v>3.6230382742382541</v>
      </c>
      <c r="Q366">
        <v>30.252955399918221</v>
      </c>
      <c r="R366">
        <v>6.1630240889347743</v>
      </c>
    </row>
    <row r="367" spans="1:18" x14ac:dyDescent="0.25">
      <c r="A367">
        <v>50</v>
      </c>
      <c r="B367">
        <v>8445</v>
      </c>
      <c r="C367" t="s">
        <v>18</v>
      </c>
      <c r="D367" t="s">
        <v>21</v>
      </c>
      <c r="E367">
        <v>173.58166797678371</v>
      </c>
      <c r="F367">
        <v>1.8927609086784769</v>
      </c>
      <c r="G367">
        <v>31.264582188042429</v>
      </c>
      <c r="H367">
        <v>5.6809612299074894</v>
      </c>
      <c r="I367">
        <v>365</v>
      </c>
      <c r="J367" t="s">
        <v>22</v>
      </c>
      <c r="K367">
        <v>199.69911349463669</v>
      </c>
      <c r="L367">
        <v>3.1099884897264549</v>
      </c>
      <c r="M367">
        <v>30.38022518068755</v>
      </c>
      <c r="N367">
        <v>5.7997805899928858</v>
      </c>
      <c r="O367">
        <v>195.50745502305799</v>
      </c>
      <c r="P367">
        <v>3.6662002126623041</v>
      </c>
      <c r="Q367">
        <v>29.098050428478761</v>
      </c>
      <c r="R367">
        <v>5.9935473414103058</v>
      </c>
    </row>
    <row r="368" spans="1:18" x14ac:dyDescent="0.25">
      <c r="A368">
        <v>45</v>
      </c>
      <c r="B368">
        <v>9980</v>
      </c>
      <c r="C368" t="s">
        <v>18</v>
      </c>
      <c r="D368" t="s">
        <v>21</v>
      </c>
      <c r="E368">
        <v>206.1120593345577</v>
      </c>
      <c r="F368">
        <v>3.5668515543717771</v>
      </c>
      <c r="G368">
        <v>32.159030113135579</v>
      </c>
      <c r="H368">
        <v>5.3666208885349453</v>
      </c>
      <c r="I368">
        <v>366</v>
      </c>
      <c r="J368" t="s">
        <v>22</v>
      </c>
      <c r="K368">
        <v>189.7241919288679</v>
      </c>
      <c r="L368">
        <v>3.1184463785538181</v>
      </c>
      <c r="M368">
        <v>30.368775561187331</v>
      </c>
      <c r="N368">
        <v>5.3768841486718264</v>
      </c>
      <c r="O368">
        <v>192.99526510822281</v>
      </c>
      <c r="P368">
        <v>3.7367227948109729</v>
      </c>
      <c r="Q368">
        <v>31.533412583782962</v>
      </c>
      <c r="R368">
        <v>5.8186154164579964</v>
      </c>
    </row>
    <row r="369" spans="1:18" x14ac:dyDescent="0.25">
      <c r="A369">
        <v>35</v>
      </c>
      <c r="B369">
        <v>20632</v>
      </c>
      <c r="C369" t="s">
        <v>18</v>
      </c>
      <c r="D369" t="s">
        <v>19</v>
      </c>
      <c r="E369">
        <v>152.76643753320869</v>
      </c>
      <c r="F369">
        <v>1.5878098632083091</v>
      </c>
      <c r="G369">
        <v>60.744279953752027</v>
      </c>
      <c r="H369">
        <v>5.0567926773789571</v>
      </c>
      <c r="I369">
        <v>367</v>
      </c>
      <c r="J369" t="s">
        <v>20</v>
      </c>
      <c r="K369">
        <v>169.7660648117126</v>
      </c>
      <c r="L369">
        <v>3.0363670748046099</v>
      </c>
      <c r="M369">
        <v>39.808076261860847</v>
      </c>
      <c r="N369">
        <v>4.9063348698453479</v>
      </c>
      <c r="O369">
        <v>170.97551896775121</v>
      </c>
      <c r="P369">
        <v>3.4766915376648382</v>
      </c>
      <c r="Q369">
        <v>40.287414354669238</v>
      </c>
      <c r="R369">
        <v>5.1481832236943816</v>
      </c>
    </row>
    <row r="370" spans="1:18" x14ac:dyDescent="0.25">
      <c r="A370">
        <v>33</v>
      </c>
      <c r="B370">
        <v>21514</v>
      </c>
      <c r="C370" t="s">
        <v>24</v>
      </c>
      <c r="D370" t="s">
        <v>21</v>
      </c>
      <c r="E370">
        <v>168.90389313346719</v>
      </c>
      <c r="F370">
        <v>17.21303156121942</v>
      </c>
      <c r="G370">
        <v>36.057615632904422</v>
      </c>
      <c r="H370">
        <v>4.8329379193812638</v>
      </c>
      <c r="I370">
        <v>368</v>
      </c>
      <c r="J370" t="s">
        <v>22</v>
      </c>
      <c r="K370">
        <v>165.66325684880329</v>
      </c>
      <c r="L370">
        <v>8.2644686514967969</v>
      </c>
      <c r="M370">
        <v>30.383694556710971</v>
      </c>
      <c r="N370">
        <v>4.7563424974454387</v>
      </c>
      <c r="O370">
        <v>166.1119787920293</v>
      </c>
      <c r="P370">
        <v>8.2410244809088731</v>
      </c>
      <c r="Q370">
        <v>30.365703631906179</v>
      </c>
      <c r="R370">
        <v>4.7937396479629877</v>
      </c>
    </row>
    <row r="371" spans="1:18" x14ac:dyDescent="0.25">
      <c r="A371">
        <v>28</v>
      </c>
      <c r="B371">
        <v>77337</v>
      </c>
      <c r="C371" t="s">
        <v>18</v>
      </c>
      <c r="D371" t="s">
        <v>25</v>
      </c>
      <c r="E371">
        <v>186.71874214345581</v>
      </c>
      <c r="F371">
        <v>0.98259837916153714</v>
      </c>
      <c r="G371">
        <v>51.201204217176418</v>
      </c>
      <c r="H371">
        <v>7.0828855031767937</v>
      </c>
      <c r="I371">
        <v>369</v>
      </c>
      <c r="J371" t="s">
        <v>22</v>
      </c>
      <c r="K371">
        <v>156.26951579481471</v>
      </c>
      <c r="L371">
        <v>3.0932902059579979</v>
      </c>
      <c r="M371">
        <v>49.956606210200789</v>
      </c>
      <c r="N371">
        <v>7.0370782356726016</v>
      </c>
      <c r="O371">
        <v>162.1471875636089</v>
      </c>
      <c r="P371">
        <v>3.7282795822762398</v>
      </c>
      <c r="Q371">
        <v>50.997677317264177</v>
      </c>
      <c r="R371">
        <v>7.2122082439718209</v>
      </c>
    </row>
    <row r="372" spans="1:18" x14ac:dyDescent="0.25">
      <c r="A372">
        <v>41</v>
      </c>
      <c r="B372">
        <v>55883</v>
      </c>
      <c r="C372" t="s">
        <v>18</v>
      </c>
      <c r="D372" t="s">
        <v>25</v>
      </c>
      <c r="E372">
        <v>164.35462548470571</v>
      </c>
      <c r="F372">
        <v>5.3719853568271976</v>
      </c>
      <c r="G372">
        <v>60.43224864953001</v>
      </c>
      <c r="H372">
        <v>7.2444465255581756</v>
      </c>
      <c r="I372">
        <v>370</v>
      </c>
      <c r="J372" t="s">
        <v>22</v>
      </c>
      <c r="K372">
        <v>182.2669223613749</v>
      </c>
      <c r="L372">
        <v>3.0782033096616099</v>
      </c>
      <c r="M372">
        <v>50.021078939869838</v>
      </c>
      <c r="N372">
        <v>7.263638235466952</v>
      </c>
      <c r="O372">
        <v>183.18965790294101</v>
      </c>
      <c r="P372">
        <v>3.9939486769832699</v>
      </c>
      <c r="Q372">
        <v>50.915998078134571</v>
      </c>
      <c r="R372">
        <v>7.6261446838888407</v>
      </c>
    </row>
    <row r="373" spans="1:18" x14ac:dyDescent="0.25">
      <c r="A373">
        <v>46</v>
      </c>
      <c r="B373">
        <v>38215</v>
      </c>
      <c r="C373" t="s">
        <v>18</v>
      </c>
      <c r="D373" t="s">
        <v>19</v>
      </c>
      <c r="E373">
        <v>200.1290911237792</v>
      </c>
      <c r="F373">
        <v>3.7240209108426199</v>
      </c>
      <c r="G373">
        <v>34.233801210415614</v>
      </c>
      <c r="H373">
        <v>6.9606238632141757</v>
      </c>
      <c r="I373">
        <v>371</v>
      </c>
      <c r="J373" t="s">
        <v>22</v>
      </c>
      <c r="K373">
        <v>191.63574388630951</v>
      </c>
      <c r="L373">
        <v>3.0094736423550579</v>
      </c>
      <c r="M373">
        <v>39.791612218005433</v>
      </c>
      <c r="N373">
        <v>6.8844918927555074</v>
      </c>
      <c r="O373">
        <v>194.86477569645751</v>
      </c>
      <c r="P373">
        <v>3.8377488173405192</v>
      </c>
      <c r="Q373">
        <v>39.678809727302941</v>
      </c>
      <c r="R373">
        <v>6.8608265180611276</v>
      </c>
    </row>
    <row r="374" spans="1:18" x14ac:dyDescent="0.25">
      <c r="A374">
        <v>47</v>
      </c>
      <c r="B374">
        <v>19023</v>
      </c>
      <c r="C374" t="s">
        <v>18</v>
      </c>
      <c r="D374" t="s">
        <v>21</v>
      </c>
      <c r="E374">
        <v>177.90127291182861</v>
      </c>
      <c r="F374">
        <v>1.521654609440763</v>
      </c>
      <c r="G374">
        <v>45.4636424548505</v>
      </c>
      <c r="H374">
        <v>5.8101406254107406</v>
      </c>
      <c r="I374">
        <v>372</v>
      </c>
      <c r="J374" t="s">
        <v>20</v>
      </c>
      <c r="K374">
        <v>193.67953709095769</v>
      </c>
      <c r="L374">
        <v>3.1112455395365899</v>
      </c>
      <c r="M374">
        <v>30.35416432990144</v>
      </c>
      <c r="N374">
        <v>6.0287935990457173</v>
      </c>
      <c r="O374">
        <v>192.22076487278389</v>
      </c>
      <c r="P374">
        <v>3.5357926156299442</v>
      </c>
      <c r="Q374">
        <v>29.94574578233701</v>
      </c>
      <c r="R374">
        <v>6.1322682424862256</v>
      </c>
    </row>
    <row r="375" spans="1:18" x14ac:dyDescent="0.25">
      <c r="A375">
        <v>51</v>
      </c>
      <c r="B375">
        <v>14705</v>
      </c>
      <c r="C375" t="s">
        <v>18</v>
      </c>
      <c r="D375" t="s">
        <v>25</v>
      </c>
      <c r="E375">
        <v>209.52486152718001</v>
      </c>
      <c r="F375">
        <v>2.4739189609134722</v>
      </c>
      <c r="G375">
        <v>47.770120314565858</v>
      </c>
      <c r="H375">
        <v>6.2722572681475901</v>
      </c>
      <c r="I375">
        <v>373</v>
      </c>
      <c r="J375" t="s">
        <v>22</v>
      </c>
      <c r="K375">
        <v>202.35339498182319</v>
      </c>
      <c r="L375">
        <v>3.0763526953386919</v>
      </c>
      <c r="M375">
        <v>50.119709114130551</v>
      </c>
      <c r="N375">
        <v>6.2044222850860784</v>
      </c>
      <c r="O375">
        <v>205.55209985286601</v>
      </c>
      <c r="P375">
        <v>3.632727910413891</v>
      </c>
      <c r="Q375">
        <v>50.50037803501089</v>
      </c>
      <c r="R375">
        <v>6.6025490090436119</v>
      </c>
    </row>
    <row r="376" spans="1:18" x14ac:dyDescent="0.25">
      <c r="A376">
        <v>54</v>
      </c>
      <c r="B376">
        <v>21448</v>
      </c>
      <c r="C376" t="s">
        <v>18</v>
      </c>
      <c r="D376" t="s">
        <v>19</v>
      </c>
      <c r="E376">
        <v>204.90288444180999</v>
      </c>
      <c r="F376">
        <v>2.9341953740890379</v>
      </c>
      <c r="G376">
        <v>66.311785267167934</v>
      </c>
      <c r="H376">
        <v>7.2524651837558043</v>
      </c>
      <c r="I376">
        <v>374</v>
      </c>
      <c r="J376" t="s">
        <v>22</v>
      </c>
      <c r="K376">
        <v>207.64692794900259</v>
      </c>
      <c r="L376">
        <v>3.001598560706809</v>
      </c>
      <c r="M376">
        <v>39.838371448990337</v>
      </c>
      <c r="N376">
        <v>6.8457230969118159</v>
      </c>
      <c r="O376">
        <v>204.94841671080931</v>
      </c>
      <c r="P376">
        <v>3.5337204597987442</v>
      </c>
      <c r="Q376">
        <v>41.200840090216737</v>
      </c>
      <c r="R376">
        <v>7.0103090843143416</v>
      </c>
    </row>
    <row r="377" spans="1:18" x14ac:dyDescent="0.25">
      <c r="A377">
        <v>26</v>
      </c>
      <c r="B377">
        <v>12628</v>
      </c>
      <c r="C377" t="s">
        <v>18</v>
      </c>
      <c r="D377" t="s">
        <v>21</v>
      </c>
      <c r="E377">
        <v>139.85925161380959</v>
      </c>
      <c r="F377">
        <v>4.3476522094256156</v>
      </c>
      <c r="G377">
        <v>36.37682197370458</v>
      </c>
      <c r="H377">
        <v>3.4175813909655761</v>
      </c>
      <c r="I377">
        <v>375</v>
      </c>
      <c r="J377" t="s">
        <v>22</v>
      </c>
      <c r="K377">
        <v>151.83090923270339</v>
      </c>
      <c r="L377">
        <v>3.1518454761044019</v>
      </c>
      <c r="M377">
        <v>30.33159646622375</v>
      </c>
      <c r="N377">
        <v>3.6106603647037012</v>
      </c>
      <c r="O377">
        <v>147.16523305214781</v>
      </c>
      <c r="P377">
        <v>3.469209739350791</v>
      </c>
      <c r="Q377">
        <v>31.13992373723579</v>
      </c>
      <c r="R377">
        <v>3.7857759971455049</v>
      </c>
    </row>
    <row r="378" spans="1:18" x14ac:dyDescent="0.25">
      <c r="A378">
        <v>44</v>
      </c>
      <c r="B378">
        <v>10927</v>
      </c>
      <c r="C378" t="s">
        <v>18</v>
      </c>
      <c r="D378" t="s">
        <v>25</v>
      </c>
      <c r="E378">
        <v>177.42601428334021</v>
      </c>
      <c r="F378">
        <v>2.4040336096957731</v>
      </c>
      <c r="G378">
        <v>56.631963902519942</v>
      </c>
      <c r="H378">
        <v>5.5108527850131424</v>
      </c>
      <c r="I378">
        <v>376</v>
      </c>
      <c r="J378" t="s">
        <v>20</v>
      </c>
      <c r="K378">
        <v>188.40975499917189</v>
      </c>
      <c r="L378">
        <v>3.0905368493607872</v>
      </c>
      <c r="M378">
        <v>50.115458203912411</v>
      </c>
      <c r="N378">
        <v>5.3160781060807407</v>
      </c>
      <c r="O378">
        <v>187.5704297164865</v>
      </c>
      <c r="P378">
        <v>3.4966912576082252</v>
      </c>
      <c r="Q378">
        <v>48.173505796354213</v>
      </c>
      <c r="R378">
        <v>5.3506517921480832</v>
      </c>
    </row>
    <row r="379" spans="1:18" x14ac:dyDescent="0.25">
      <c r="A379">
        <v>44</v>
      </c>
      <c r="B379">
        <v>20357</v>
      </c>
      <c r="C379" t="s">
        <v>18</v>
      </c>
      <c r="D379" t="s">
        <v>19</v>
      </c>
      <c r="E379">
        <v>173.09476445078539</v>
      </c>
      <c r="F379">
        <v>1.6988636664068919</v>
      </c>
      <c r="G379">
        <v>19.203108871112718</v>
      </c>
      <c r="H379">
        <v>5.6253988669861634</v>
      </c>
      <c r="I379">
        <v>377</v>
      </c>
      <c r="J379" t="s">
        <v>22</v>
      </c>
      <c r="K379">
        <v>187.71200334647079</v>
      </c>
      <c r="L379">
        <v>3.0201592985962251</v>
      </c>
      <c r="M379">
        <v>39.823741245930307</v>
      </c>
      <c r="N379">
        <v>5.7919229256634033</v>
      </c>
      <c r="O379">
        <v>187.62629179739321</v>
      </c>
      <c r="P379">
        <v>3.4396974607912321</v>
      </c>
      <c r="Q379">
        <v>39.582649465479967</v>
      </c>
      <c r="R379">
        <v>5.9232348419291547</v>
      </c>
    </row>
    <row r="380" spans="1:18" x14ac:dyDescent="0.25">
      <c r="A380">
        <v>39</v>
      </c>
      <c r="B380">
        <v>9150</v>
      </c>
      <c r="C380" t="s">
        <v>18</v>
      </c>
      <c r="D380" t="s">
        <v>19</v>
      </c>
      <c r="E380">
        <v>189.73371764052339</v>
      </c>
      <c r="F380">
        <v>1.349077422264565</v>
      </c>
      <c r="G380">
        <v>41.929438712823412</v>
      </c>
      <c r="H380">
        <v>4.8150304573666514</v>
      </c>
      <c r="I380">
        <v>378</v>
      </c>
      <c r="J380" t="s">
        <v>22</v>
      </c>
      <c r="K380">
        <v>177.78276596637679</v>
      </c>
      <c r="L380">
        <v>3.033654458106223</v>
      </c>
      <c r="M380">
        <v>39.837613437521881</v>
      </c>
      <c r="N380">
        <v>4.7320572770793294</v>
      </c>
      <c r="O380">
        <v>178.51063794003949</v>
      </c>
      <c r="P380">
        <v>3.4835232615284242</v>
      </c>
      <c r="Q380">
        <v>40.775324081882758</v>
      </c>
      <c r="R380">
        <v>5.0776973299266714</v>
      </c>
    </row>
    <row r="381" spans="1:18" x14ac:dyDescent="0.25">
      <c r="A381">
        <v>31</v>
      </c>
      <c r="B381">
        <v>9731</v>
      </c>
      <c r="C381" t="s">
        <v>18</v>
      </c>
      <c r="D381" t="s">
        <v>25</v>
      </c>
      <c r="E381">
        <v>143.95659384316471</v>
      </c>
      <c r="F381">
        <v>3.9936019596545922</v>
      </c>
      <c r="G381">
        <v>45.469867399735357</v>
      </c>
      <c r="H381">
        <v>4.0508834129838753</v>
      </c>
      <c r="I381">
        <v>379</v>
      </c>
      <c r="J381" t="s">
        <v>20</v>
      </c>
      <c r="K381">
        <v>162.49355599857739</v>
      </c>
      <c r="L381">
        <v>3.1145779271798331</v>
      </c>
      <c r="M381">
        <v>50.095997169521119</v>
      </c>
      <c r="N381">
        <v>3.9572506016162232</v>
      </c>
      <c r="O381">
        <v>163.3978624522816</v>
      </c>
      <c r="P381">
        <v>3.686241069867648</v>
      </c>
      <c r="Q381">
        <v>50.05585085002226</v>
      </c>
      <c r="R381">
        <v>4.3227283057963923</v>
      </c>
    </row>
    <row r="382" spans="1:18" x14ac:dyDescent="0.25">
      <c r="A382">
        <v>54</v>
      </c>
      <c r="B382">
        <v>57232</v>
      </c>
      <c r="C382" t="s">
        <v>18</v>
      </c>
      <c r="D382" t="s">
        <v>21</v>
      </c>
      <c r="E382">
        <v>223.2326111826932</v>
      </c>
      <c r="F382">
        <v>4.9165214765337764</v>
      </c>
      <c r="G382">
        <v>46.945768878125051</v>
      </c>
      <c r="H382">
        <v>8.8937270442802472</v>
      </c>
      <c r="I382">
        <v>380</v>
      </c>
      <c r="J382" t="s">
        <v>22</v>
      </c>
      <c r="K382">
        <v>207.49973081737201</v>
      </c>
      <c r="L382">
        <v>3.0834498436157478</v>
      </c>
      <c r="M382">
        <v>30.289991501483449</v>
      </c>
      <c r="N382">
        <v>8.6383343543556279</v>
      </c>
      <c r="O382">
        <v>209.41233912067551</v>
      </c>
      <c r="P382">
        <v>3.7701416739019571</v>
      </c>
      <c r="Q382">
        <v>34.147646823258547</v>
      </c>
      <c r="R382">
        <v>8.8456796815830483</v>
      </c>
    </row>
    <row r="383" spans="1:18" x14ac:dyDescent="0.25">
      <c r="A383">
        <v>34</v>
      </c>
      <c r="B383">
        <v>5543</v>
      </c>
      <c r="C383" t="s">
        <v>18</v>
      </c>
      <c r="D383" t="s">
        <v>21</v>
      </c>
      <c r="E383">
        <v>187.21755088853291</v>
      </c>
      <c r="F383">
        <v>1.616825239015093</v>
      </c>
      <c r="G383">
        <v>22.91350970884368</v>
      </c>
      <c r="H383">
        <v>4.0063174249012494</v>
      </c>
      <c r="I383">
        <v>381</v>
      </c>
      <c r="J383" t="s">
        <v>20</v>
      </c>
      <c r="K383">
        <v>167.8073801981038</v>
      </c>
      <c r="L383">
        <v>3.1401428277673049</v>
      </c>
      <c r="M383">
        <v>30.359114936339822</v>
      </c>
      <c r="N383">
        <v>4.0558921860881147</v>
      </c>
      <c r="O383">
        <v>171.04776083777529</v>
      </c>
      <c r="P383">
        <v>3.2648409755451642</v>
      </c>
      <c r="Q383">
        <v>33.389976446907603</v>
      </c>
      <c r="R383">
        <v>4.3022946603745771</v>
      </c>
    </row>
    <row r="384" spans="1:18" x14ac:dyDescent="0.25">
      <c r="A384">
        <v>18</v>
      </c>
      <c r="B384">
        <v>7787</v>
      </c>
      <c r="C384" t="s">
        <v>18</v>
      </c>
      <c r="D384" t="s">
        <v>23</v>
      </c>
      <c r="E384">
        <v>152.66361614547</v>
      </c>
      <c r="F384">
        <v>7.7364186703128919</v>
      </c>
      <c r="G384">
        <v>73.919713085217026</v>
      </c>
      <c r="H384">
        <v>2.8450064133481661</v>
      </c>
      <c r="I384">
        <v>382</v>
      </c>
      <c r="J384" t="s">
        <v>22</v>
      </c>
      <c r="K384">
        <v>136.81932179047229</v>
      </c>
      <c r="L384">
        <v>3.0976111483638511</v>
      </c>
      <c r="M384">
        <v>70.054464804949333</v>
      </c>
      <c r="N384">
        <v>2.5681346367608771</v>
      </c>
      <c r="O384">
        <v>142.25109849700951</v>
      </c>
      <c r="P384">
        <v>4.7565375710838058</v>
      </c>
      <c r="Q384">
        <v>74.853099803416413</v>
      </c>
      <c r="R384">
        <v>2.9991830219947868</v>
      </c>
    </row>
    <row r="385" spans="1:18" x14ac:dyDescent="0.25">
      <c r="A385">
        <v>40</v>
      </c>
      <c r="B385">
        <v>78690</v>
      </c>
      <c r="C385" t="s">
        <v>24</v>
      </c>
      <c r="D385" t="s">
        <v>25</v>
      </c>
      <c r="E385">
        <v>155.32701198837421</v>
      </c>
      <c r="F385">
        <v>9.2343533354203977</v>
      </c>
      <c r="G385">
        <v>55.982733080224939</v>
      </c>
      <c r="H385">
        <v>8.3173953590097494</v>
      </c>
      <c r="I385">
        <v>383</v>
      </c>
      <c r="J385" t="s">
        <v>22</v>
      </c>
      <c r="K385">
        <v>180.09828974404161</v>
      </c>
      <c r="L385">
        <v>8.1998266704820999</v>
      </c>
      <c r="M385">
        <v>50.032073573533758</v>
      </c>
      <c r="N385">
        <v>8.3058183773728533</v>
      </c>
      <c r="O385">
        <v>173.95843185573449</v>
      </c>
      <c r="P385">
        <v>8.7570460012092859</v>
      </c>
      <c r="Q385">
        <v>48.322561876138963</v>
      </c>
      <c r="R385">
        <v>8.0924836050873044</v>
      </c>
    </row>
    <row r="386" spans="1:18" x14ac:dyDescent="0.25">
      <c r="A386">
        <v>37</v>
      </c>
      <c r="B386">
        <v>14881</v>
      </c>
      <c r="C386" t="s">
        <v>24</v>
      </c>
      <c r="D386" t="s">
        <v>21</v>
      </c>
      <c r="E386">
        <v>185.34658164570189</v>
      </c>
      <c r="F386">
        <v>8.4353837001057279</v>
      </c>
      <c r="G386">
        <v>37.705847077008762</v>
      </c>
      <c r="H386">
        <v>4.6109514430962326</v>
      </c>
      <c r="I386">
        <v>384</v>
      </c>
      <c r="J386" t="s">
        <v>22</v>
      </c>
      <c r="K386">
        <v>173.6625727722371</v>
      </c>
      <c r="L386">
        <v>8.2598390888291657</v>
      </c>
      <c r="M386">
        <v>30.403595453767061</v>
      </c>
      <c r="N386">
        <v>4.8244651311759164</v>
      </c>
      <c r="O386">
        <v>175.20591472837421</v>
      </c>
      <c r="P386">
        <v>5.8415192101302713</v>
      </c>
      <c r="Q386">
        <v>31.146139941367149</v>
      </c>
      <c r="R386">
        <v>5.038544981600702</v>
      </c>
    </row>
    <row r="387" spans="1:18" x14ac:dyDescent="0.25">
      <c r="A387">
        <v>58</v>
      </c>
      <c r="B387">
        <v>87205</v>
      </c>
      <c r="C387" t="s">
        <v>18</v>
      </c>
      <c r="D387" t="s">
        <v>19</v>
      </c>
      <c r="E387">
        <v>228.2722176628713</v>
      </c>
      <c r="F387">
        <v>1.838494841589029</v>
      </c>
      <c r="G387">
        <v>30.731821618977399</v>
      </c>
      <c r="H387">
        <v>10.62654464685987</v>
      </c>
      <c r="I387">
        <v>385</v>
      </c>
      <c r="J387" t="s">
        <v>20</v>
      </c>
      <c r="K387">
        <v>215.38670234041609</v>
      </c>
      <c r="L387">
        <v>2.968351196695902</v>
      </c>
      <c r="M387">
        <v>39.714413775575927</v>
      </c>
      <c r="N387">
        <v>10.532602669409339</v>
      </c>
      <c r="O387">
        <v>219.45801218676721</v>
      </c>
      <c r="P387">
        <v>3.8743823929508721</v>
      </c>
      <c r="Q387">
        <v>43.70933807111544</v>
      </c>
      <c r="R387">
        <v>9.5397712002761033</v>
      </c>
    </row>
    <row r="388" spans="1:18" x14ac:dyDescent="0.25">
      <c r="A388">
        <v>44</v>
      </c>
      <c r="B388">
        <v>6854</v>
      </c>
      <c r="C388" t="s">
        <v>18</v>
      </c>
      <c r="D388" t="s">
        <v>21</v>
      </c>
      <c r="E388">
        <v>146.55067990717399</v>
      </c>
      <c r="F388">
        <v>1.328678457669733</v>
      </c>
      <c r="G388">
        <v>37.140971082373078</v>
      </c>
      <c r="H388">
        <v>5.0492793967326808</v>
      </c>
      <c r="I388">
        <v>386</v>
      </c>
      <c r="J388" t="s">
        <v>22</v>
      </c>
      <c r="K388">
        <v>187.74151602957551</v>
      </c>
      <c r="L388">
        <v>3.1214951176953289</v>
      </c>
      <c r="M388">
        <v>30.37330793971061</v>
      </c>
      <c r="N388">
        <v>5.1206900991037436</v>
      </c>
      <c r="O388">
        <v>182.7315438868595</v>
      </c>
      <c r="P388">
        <v>3.774649195835138</v>
      </c>
      <c r="Q388">
        <v>31.593267970758792</v>
      </c>
      <c r="R388">
        <v>5.320991641100834</v>
      </c>
    </row>
    <row r="389" spans="1:18" x14ac:dyDescent="0.25">
      <c r="A389">
        <v>36</v>
      </c>
      <c r="B389">
        <v>23713</v>
      </c>
      <c r="C389" t="s">
        <v>18</v>
      </c>
      <c r="D389" t="s">
        <v>25</v>
      </c>
      <c r="E389">
        <v>200.12537470259591</v>
      </c>
      <c r="F389">
        <v>2.305146057775922</v>
      </c>
      <c r="G389">
        <v>38.768257724815449</v>
      </c>
      <c r="H389">
        <v>5.0854339566856028</v>
      </c>
      <c r="I389">
        <v>387</v>
      </c>
      <c r="J389" t="s">
        <v>22</v>
      </c>
      <c r="K389">
        <v>172.41284410734451</v>
      </c>
      <c r="L389">
        <v>3.0999857321852708</v>
      </c>
      <c r="M389">
        <v>50.076610300031277</v>
      </c>
      <c r="N389">
        <v>5.155837765673132</v>
      </c>
      <c r="O389">
        <v>171.01375244587541</v>
      </c>
      <c r="P389">
        <v>3.4893072264634708</v>
      </c>
      <c r="Q389">
        <v>49.673111981842098</v>
      </c>
      <c r="R389">
        <v>5.0790897091040677</v>
      </c>
    </row>
    <row r="390" spans="1:18" x14ac:dyDescent="0.25">
      <c r="A390">
        <v>38</v>
      </c>
      <c r="B390">
        <v>47659</v>
      </c>
      <c r="C390" t="s">
        <v>18</v>
      </c>
      <c r="D390" t="s">
        <v>19</v>
      </c>
      <c r="E390">
        <v>165.4578377767422</v>
      </c>
      <c r="F390">
        <v>1.1106164041727919</v>
      </c>
      <c r="G390">
        <v>41.76545767101279</v>
      </c>
      <c r="H390">
        <v>6.9439211808927626</v>
      </c>
      <c r="I390">
        <v>388</v>
      </c>
      <c r="J390" t="s">
        <v>20</v>
      </c>
      <c r="K390">
        <v>175.65081514395041</v>
      </c>
      <c r="L390">
        <v>3.020243711698249</v>
      </c>
      <c r="M390">
        <v>39.759405774858003</v>
      </c>
      <c r="N390">
        <v>6.5571858569568304</v>
      </c>
      <c r="O390">
        <v>173.89761650320759</v>
      </c>
      <c r="P390">
        <v>3.7678984220614828</v>
      </c>
      <c r="Q390">
        <v>39.110505571535192</v>
      </c>
      <c r="R390">
        <v>6.4981754210771738</v>
      </c>
    </row>
    <row r="391" spans="1:18" x14ac:dyDescent="0.25">
      <c r="A391">
        <v>37</v>
      </c>
      <c r="B391">
        <v>8901</v>
      </c>
      <c r="C391" t="s">
        <v>24</v>
      </c>
      <c r="D391" t="s">
        <v>25</v>
      </c>
      <c r="E391">
        <v>176.680245672154</v>
      </c>
      <c r="F391">
        <v>12.92740534454895</v>
      </c>
      <c r="G391">
        <v>47.970418114458667</v>
      </c>
      <c r="H391">
        <v>4.6297347312063666</v>
      </c>
      <c r="I391">
        <v>389</v>
      </c>
      <c r="J391" t="s">
        <v>22</v>
      </c>
      <c r="K391">
        <v>174.36685499395961</v>
      </c>
      <c r="L391">
        <v>8.2328550539095158</v>
      </c>
      <c r="M391">
        <v>50.165723756495453</v>
      </c>
      <c r="N391">
        <v>4.517306329126459</v>
      </c>
      <c r="O391">
        <v>175.61214817962829</v>
      </c>
      <c r="P391">
        <v>7.178884003938327</v>
      </c>
      <c r="Q391">
        <v>49.119615654274121</v>
      </c>
      <c r="R391">
        <v>4.8158109787883401</v>
      </c>
    </row>
    <row r="392" spans="1:18" x14ac:dyDescent="0.25">
      <c r="A392">
        <v>62</v>
      </c>
      <c r="B392">
        <v>117516</v>
      </c>
      <c r="C392" t="s">
        <v>18</v>
      </c>
      <c r="D392" t="s">
        <v>23</v>
      </c>
      <c r="E392">
        <v>227.72173779127809</v>
      </c>
      <c r="F392">
        <v>2.878330676839751</v>
      </c>
      <c r="G392">
        <v>64.039703536971231</v>
      </c>
      <c r="H392">
        <v>12.71538102377048</v>
      </c>
      <c r="I392">
        <v>390</v>
      </c>
      <c r="J392" t="s">
        <v>22</v>
      </c>
      <c r="K392">
        <v>224.1567871186015</v>
      </c>
      <c r="L392">
        <v>2.9744626773096532</v>
      </c>
      <c r="M392">
        <v>69.910316101542733</v>
      </c>
      <c r="N392">
        <v>12.45020833023333</v>
      </c>
      <c r="O392">
        <v>223.55630688378241</v>
      </c>
      <c r="P392">
        <v>4.1209348321205921</v>
      </c>
      <c r="Q392">
        <v>68.645840166456978</v>
      </c>
      <c r="R392">
        <v>16.515849724654</v>
      </c>
    </row>
    <row r="393" spans="1:18" x14ac:dyDescent="0.25">
      <c r="A393">
        <v>46</v>
      </c>
      <c r="B393">
        <v>14907</v>
      </c>
      <c r="C393" t="s">
        <v>24</v>
      </c>
      <c r="D393" t="s">
        <v>23</v>
      </c>
      <c r="E393">
        <v>210.26069339134571</v>
      </c>
      <c r="F393">
        <v>8.4093360733467613</v>
      </c>
      <c r="G393">
        <v>62.313466568007243</v>
      </c>
      <c r="H393">
        <v>5.8113373533475281</v>
      </c>
      <c r="I393">
        <v>391</v>
      </c>
      <c r="J393" t="s">
        <v>22</v>
      </c>
      <c r="K393">
        <v>192.52955708583519</v>
      </c>
      <c r="L393">
        <v>8.172860659833308</v>
      </c>
      <c r="M393">
        <v>70.145348880313449</v>
      </c>
      <c r="N393">
        <v>5.723983774016232</v>
      </c>
      <c r="O393">
        <v>201.14394430192269</v>
      </c>
      <c r="P393">
        <v>8.8471679801932623</v>
      </c>
      <c r="Q393">
        <v>61.038230432485058</v>
      </c>
      <c r="R393">
        <v>5.7832062841544678</v>
      </c>
    </row>
    <row r="394" spans="1:18" x14ac:dyDescent="0.25">
      <c r="A394">
        <v>25</v>
      </c>
      <c r="B394">
        <v>36647</v>
      </c>
      <c r="C394" t="s">
        <v>24</v>
      </c>
      <c r="D394" t="s">
        <v>21</v>
      </c>
      <c r="E394">
        <v>137.24473358209531</v>
      </c>
      <c r="F394">
        <v>13.92781839293569</v>
      </c>
      <c r="G394">
        <v>33.186289030328368</v>
      </c>
      <c r="H394">
        <v>4.5145686295285703</v>
      </c>
      <c r="I394">
        <v>392</v>
      </c>
      <c r="J394" t="s">
        <v>22</v>
      </c>
      <c r="K394">
        <v>149.65793120389321</v>
      </c>
      <c r="L394">
        <v>8.2729896992646061</v>
      </c>
      <c r="M394">
        <v>30.34018252705426</v>
      </c>
      <c r="N394">
        <v>4.7134280657998993</v>
      </c>
      <c r="O394">
        <v>146.49554803702139</v>
      </c>
      <c r="P394">
        <v>8.5555761831696362</v>
      </c>
      <c r="Q394">
        <v>31.303412302177339</v>
      </c>
      <c r="R394">
        <v>4.8513031791236907</v>
      </c>
    </row>
    <row r="395" spans="1:18" x14ac:dyDescent="0.25">
      <c r="A395">
        <v>37</v>
      </c>
      <c r="B395">
        <v>11180</v>
      </c>
      <c r="C395" t="s">
        <v>18</v>
      </c>
      <c r="D395" t="s">
        <v>23</v>
      </c>
      <c r="E395">
        <v>147.90672643781201</v>
      </c>
      <c r="F395">
        <v>4.2453597582026994</v>
      </c>
      <c r="G395">
        <v>52.298534336674543</v>
      </c>
      <c r="H395">
        <v>4.5850003787723406</v>
      </c>
      <c r="I395">
        <v>393</v>
      </c>
      <c r="J395" t="s">
        <v>20</v>
      </c>
      <c r="K395">
        <v>174.69094555038961</v>
      </c>
      <c r="L395">
        <v>3.0618238737457881</v>
      </c>
      <c r="M395">
        <v>70.079638793900855</v>
      </c>
      <c r="N395">
        <v>4.6363464117096873</v>
      </c>
      <c r="O395">
        <v>160.23936624269439</v>
      </c>
      <c r="P395">
        <v>3.22984981015404</v>
      </c>
      <c r="Q395">
        <v>69.928366874033784</v>
      </c>
      <c r="R395">
        <v>4.6001942805876803</v>
      </c>
    </row>
    <row r="396" spans="1:18" x14ac:dyDescent="0.25">
      <c r="A396">
        <v>39</v>
      </c>
      <c r="B396">
        <v>97891</v>
      </c>
      <c r="C396" t="s">
        <v>24</v>
      </c>
      <c r="D396" t="s">
        <v>21</v>
      </c>
      <c r="E396">
        <v>173.99479393892699</v>
      </c>
      <c r="F396">
        <v>8.5170124733816763</v>
      </c>
      <c r="G396">
        <v>12.08843935230677</v>
      </c>
      <c r="H396">
        <v>8.9878857042163123</v>
      </c>
      <c r="I396">
        <v>394</v>
      </c>
      <c r="J396" t="s">
        <v>20</v>
      </c>
      <c r="K396">
        <v>177.35272234793439</v>
      </c>
      <c r="L396">
        <v>8.2233970160509493</v>
      </c>
      <c r="M396">
        <v>30.241991725147411</v>
      </c>
      <c r="N396">
        <v>9.1739653328936654</v>
      </c>
      <c r="O396">
        <v>168.10099933581719</v>
      </c>
      <c r="P396">
        <v>6.9009007232763304</v>
      </c>
      <c r="Q396">
        <v>29.22190814547125</v>
      </c>
      <c r="R396">
        <v>8.7259495014802582</v>
      </c>
    </row>
    <row r="397" spans="1:18" x14ac:dyDescent="0.25">
      <c r="A397">
        <v>28</v>
      </c>
      <c r="B397">
        <v>29832</v>
      </c>
      <c r="C397" t="s">
        <v>18</v>
      </c>
      <c r="D397" t="s">
        <v>19</v>
      </c>
      <c r="E397">
        <v>158.6075158068804</v>
      </c>
      <c r="F397">
        <v>4.3520216405476324</v>
      </c>
      <c r="G397">
        <v>40.907947039833182</v>
      </c>
      <c r="H397">
        <v>4.5490430376640916</v>
      </c>
      <c r="I397">
        <v>395</v>
      </c>
      <c r="J397" t="s">
        <v>22</v>
      </c>
      <c r="K397">
        <v>155.7758945071582</v>
      </c>
      <c r="L397">
        <v>3.0454206607118679</v>
      </c>
      <c r="M397">
        <v>39.778034544520651</v>
      </c>
      <c r="N397">
        <v>4.66675747563513</v>
      </c>
      <c r="O397">
        <v>161.83193376545049</v>
      </c>
      <c r="P397">
        <v>3.8369264531264622</v>
      </c>
      <c r="Q397">
        <v>41.085446148229828</v>
      </c>
      <c r="R397">
        <v>4.9224245882015536</v>
      </c>
    </row>
    <row r="398" spans="1:18" x14ac:dyDescent="0.25">
      <c r="A398">
        <v>22</v>
      </c>
      <c r="B398">
        <v>179383</v>
      </c>
      <c r="C398" t="s">
        <v>18</v>
      </c>
      <c r="D398" t="s">
        <v>21</v>
      </c>
      <c r="E398">
        <v>142.72901620837371</v>
      </c>
      <c r="F398">
        <v>3.6016057943477331</v>
      </c>
      <c r="G398">
        <v>27.81812398604395</v>
      </c>
      <c r="H398">
        <v>11.559992805797609</v>
      </c>
      <c r="I398">
        <v>396</v>
      </c>
      <c r="J398" t="s">
        <v>22</v>
      </c>
      <c r="K398">
        <v>143.25750421975189</v>
      </c>
      <c r="L398">
        <v>3.0931743123362279</v>
      </c>
      <c r="M398">
        <v>29.993489711716659</v>
      </c>
      <c r="N398">
        <v>11.546994127564689</v>
      </c>
      <c r="O398">
        <v>144.06799487093571</v>
      </c>
      <c r="P398">
        <v>3.4350636145126732</v>
      </c>
      <c r="Q398">
        <v>29.70849897773169</v>
      </c>
      <c r="R398">
        <v>10.65091774959401</v>
      </c>
    </row>
    <row r="399" spans="1:18" x14ac:dyDescent="0.25">
      <c r="A399">
        <v>45</v>
      </c>
      <c r="B399">
        <v>71615</v>
      </c>
      <c r="C399" t="s">
        <v>18</v>
      </c>
      <c r="D399" t="s">
        <v>19</v>
      </c>
      <c r="E399">
        <v>180.7153438883262</v>
      </c>
      <c r="F399">
        <v>2.059408441568694</v>
      </c>
      <c r="G399">
        <v>24.785397522561698</v>
      </c>
      <c r="H399">
        <v>8.3625549824996224</v>
      </c>
      <c r="I399">
        <v>397</v>
      </c>
      <c r="J399" t="s">
        <v>22</v>
      </c>
      <c r="K399">
        <v>189.52211047909361</v>
      </c>
      <c r="L399">
        <v>2.9980826272229888</v>
      </c>
      <c r="M399">
        <v>39.723557524488307</v>
      </c>
      <c r="N399">
        <v>8.4542229149570751</v>
      </c>
      <c r="O399">
        <v>188.43567423367361</v>
      </c>
      <c r="P399">
        <v>3.8388857046363278</v>
      </c>
      <c r="Q399">
        <v>37.919276869342021</v>
      </c>
      <c r="R399">
        <v>8.2020232186406119</v>
      </c>
    </row>
    <row r="400" spans="1:18" x14ac:dyDescent="0.25">
      <c r="A400">
        <v>31</v>
      </c>
      <c r="B400">
        <v>50870</v>
      </c>
      <c r="C400" t="s">
        <v>18</v>
      </c>
      <c r="D400" t="s">
        <v>19</v>
      </c>
      <c r="E400">
        <v>202.97064719904691</v>
      </c>
      <c r="F400">
        <v>3.489790213720819</v>
      </c>
      <c r="G400">
        <v>13.6660756652825</v>
      </c>
      <c r="H400">
        <v>6.036510988236615</v>
      </c>
      <c r="I400">
        <v>398</v>
      </c>
      <c r="J400" t="s">
        <v>22</v>
      </c>
      <c r="K400">
        <v>161.68211733884729</v>
      </c>
      <c r="L400">
        <v>3.031664917611653</v>
      </c>
      <c r="M400">
        <v>39.741265825421479</v>
      </c>
      <c r="N400">
        <v>6.018219938001816</v>
      </c>
      <c r="O400">
        <v>168.96681046391899</v>
      </c>
      <c r="P400">
        <v>3.5969746081481282</v>
      </c>
      <c r="Q400">
        <v>40.401013902145323</v>
      </c>
      <c r="R400">
        <v>5.8679283915683662</v>
      </c>
    </row>
    <row r="401" spans="1:18" x14ac:dyDescent="0.25">
      <c r="A401">
        <v>52</v>
      </c>
      <c r="B401">
        <v>8475</v>
      </c>
      <c r="C401" t="s">
        <v>18</v>
      </c>
      <c r="D401" t="s">
        <v>25</v>
      </c>
      <c r="E401">
        <v>203.60586895403739</v>
      </c>
      <c r="F401">
        <v>5.8476919966866419</v>
      </c>
      <c r="G401">
        <v>43.77124286384219</v>
      </c>
      <c r="H401">
        <v>5.9924726781718718</v>
      </c>
      <c r="I401">
        <v>399</v>
      </c>
      <c r="J401" t="s">
        <v>22</v>
      </c>
      <c r="K401">
        <v>204.3696151631101</v>
      </c>
      <c r="L401">
        <v>3.077002645924598</v>
      </c>
      <c r="M401">
        <v>50.133769646027517</v>
      </c>
      <c r="N401">
        <v>5.9929123711356578</v>
      </c>
      <c r="O401">
        <v>204.8594983416321</v>
      </c>
      <c r="P401">
        <v>3.9236586473255919</v>
      </c>
      <c r="Q401">
        <v>50.52843019694496</v>
      </c>
      <c r="R401">
        <v>6.3976865622221046</v>
      </c>
    </row>
    <row r="402" spans="1:18" x14ac:dyDescent="0.25">
      <c r="A402">
        <v>40</v>
      </c>
      <c r="B402">
        <v>23953</v>
      </c>
      <c r="C402" t="s">
        <v>24</v>
      </c>
      <c r="D402" t="s">
        <v>23</v>
      </c>
      <c r="E402">
        <v>194.7524320511009</v>
      </c>
      <c r="F402">
        <v>7.6759809042239384</v>
      </c>
      <c r="G402">
        <v>55.77971358839816</v>
      </c>
      <c r="H402">
        <v>5.392274082952361</v>
      </c>
      <c r="I402">
        <v>400</v>
      </c>
      <c r="J402" t="s">
        <v>20</v>
      </c>
      <c r="K402">
        <v>180.53382254001551</v>
      </c>
      <c r="L402">
        <v>8.1801621827754047</v>
      </c>
      <c r="M402">
        <v>70.117293034362135</v>
      </c>
      <c r="N402">
        <v>5.5766340975719721</v>
      </c>
      <c r="O402">
        <v>176.89102315723221</v>
      </c>
      <c r="P402">
        <v>7.2945922058447783</v>
      </c>
      <c r="Q402">
        <v>65.772560078482414</v>
      </c>
      <c r="R402">
        <v>5.5919380551788516</v>
      </c>
    </row>
    <row r="403" spans="1:18" x14ac:dyDescent="0.25">
      <c r="A403">
        <v>35</v>
      </c>
      <c r="B403">
        <v>16047</v>
      </c>
      <c r="C403" t="s">
        <v>18</v>
      </c>
      <c r="D403" t="s">
        <v>19</v>
      </c>
      <c r="E403">
        <v>179.56680154215061</v>
      </c>
      <c r="F403">
        <v>4.9925039321845048</v>
      </c>
      <c r="G403">
        <v>32.072285705247438</v>
      </c>
      <c r="H403">
        <v>4.6624288625798593</v>
      </c>
      <c r="I403">
        <v>401</v>
      </c>
      <c r="J403" t="s">
        <v>20</v>
      </c>
      <c r="K403">
        <v>169.78250351767079</v>
      </c>
      <c r="L403">
        <v>3.038179654154781</v>
      </c>
      <c r="M403">
        <v>39.817187900838718</v>
      </c>
      <c r="N403">
        <v>4.6771319334695098</v>
      </c>
      <c r="O403">
        <v>171.6731583202168</v>
      </c>
      <c r="P403">
        <v>3.4879967960446181</v>
      </c>
      <c r="Q403">
        <v>40.011147689568702</v>
      </c>
      <c r="R403">
        <v>4.9619807283477488</v>
      </c>
    </row>
    <row r="404" spans="1:18" x14ac:dyDescent="0.25">
      <c r="A404">
        <v>15</v>
      </c>
      <c r="B404">
        <v>22611</v>
      </c>
      <c r="C404" t="s">
        <v>24</v>
      </c>
      <c r="D404" t="s">
        <v>19</v>
      </c>
      <c r="E404">
        <v>137.8645657750946</v>
      </c>
      <c r="F404">
        <v>5.5922876390543426</v>
      </c>
      <c r="G404">
        <v>46.189000390952437</v>
      </c>
      <c r="H404">
        <v>3.077871498630647</v>
      </c>
      <c r="I404">
        <v>402</v>
      </c>
      <c r="J404" t="s">
        <v>20</v>
      </c>
      <c r="K404">
        <v>129.78831854097919</v>
      </c>
      <c r="L404">
        <v>8.200670255711044</v>
      </c>
      <c r="M404">
        <v>39.828544981944887</v>
      </c>
      <c r="N404">
        <v>3.0087322017505902</v>
      </c>
      <c r="O404">
        <v>136.65600635858911</v>
      </c>
      <c r="P404">
        <v>6.6097539917812416</v>
      </c>
      <c r="Q404">
        <v>40.674553842111528</v>
      </c>
      <c r="R404">
        <v>3.4413912722305362</v>
      </c>
    </row>
    <row r="405" spans="1:18" x14ac:dyDescent="0.25">
      <c r="A405">
        <v>52</v>
      </c>
      <c r="B405">
        <v>25532</v>
      </c>
      <c r="C405" t="s">
        <v>18</v>
      </c>
      <c r="D405" t="s">
        <v>19</v>
      </c>
      <c r="E405">
        <v>206.94326822728411</v>
      </c>
      <c r="F405">
        <v>6.6914841976487756</v>
      </c>
      <c r="G405">
        <v>50.329028918508037</v>
      </c>
      <c r="H405">
        <v>6.9593728246303801</v>
      </c>
      <c r="I405">
        <v>403</v>
      </c>
      <c r="J405" t="s">
        <v>20</v>
      </c>
      <c r="K405">
        <v>203.64451825188269</v>
      </c>
      <c r="L405">
        <v>3.0036099277219201</v>
      </c>
      <c r="M405">
        <v>39.826895769728267</v>
      </c>
      <c r="N405">
        <v>6.8500289018935687</v>
      </c>
      <c r="O405">
        <v>204.2446060708383</v>
      </c>
      <c r="P405">
        <v>3.718551464277088</v>
      </c>
      <c r="Q405">
        <v>40.763554756175758</v>
      </c>
      <c r="R405">
        <v>7.1754803518004486</v>
      </c>
    </row>
    <row r="406" spans="1:18" x14ac:dyDescent="0.25">
      <c r="A406">
        <v>42</v>
      </c>
      <c r="B406">
        <v>8949</v>
      </c>
      <c r="C406" t="s">
        <v>18</v>
      </c>
      <c r="D406" t="s">
        <v>19</v>
      </c>
      <c r="E406">
        <v>187.6406545196173</v>
      </c>
      <c r="F406">
        <v>2.4261459163890602</v>
      </c>
      <c r="G406">
        <v>41.930477317418983</v>
      </c>
      <c r="H406">
        <v>5.1327344814830109</v>
      </c>
      <c r="I406">
        <v>404</v>
      </c>
      <c r="J406" t="s">
        <v>22</v>
      </c>
      <c r="K406">
        <v>183.7651374732776</v>
      </c>
      <c r="L406">
        <v>3.0282950885759732</v>
      </c>
      <c r="M406">
        <v>39.843052373875437</v>
      </c>
      <c r="N406">
        <v>5.021787751291944</v>
      </c>
      <c r="O406">
        <v>182.2502234124932</v>
      </c>
      <c r="P406">
        <v>3.2629531527834721</v>
      </c>
      <c r="Q406">
        <v>39.762676470244998</v>
      </c>
      <c r="R406">
        <v>5.3258075259643034</v>
      </c>
    </row>
    <row r="407" spans="1:18" x14ac:dyDescent="0.25">
      <c r="A407">
        <v>35</v>
      </c>
      <c r="B407">
        <v>18834</v>
      </c>
      <c r="C407" t="s">
        <v>18</v>
      </c>
      <c r="D407" t="s">
        <v>19</v>
      </c>
      <c r="E407">
        <v>152.46174532352211</v>
      </c>
      <c r="F407">
        <v>2.0715621938214381</v>
      </c>
      <c r="G407">
        <v>49.94912087047242</v>
      </c>
      <c r="H407">
        <v>4.8487695783851672</v>
      </c>
      <c r="I407">
        <v>405</v>
      </c>
      <c r="J407" t="s">
        <v>22</v>
      </c>
      <c r="K407">
        <v>169.77251122246781</v>
      </c>
      <c r="L407">
        <v>3.037077874732987</v>
      </c>
      <c r="M407">
        <v>39.811649375684667</v>
      </c>
      <c r="N407">
        <v>4.8164533257660116</v>
      </c>
      <c r="O407">
        <v>170.92067714038831</v>
      </c>
      <c r="P407">
        <v>3.4371941842721432</v>
      </c>
      <c r="Q407">
        <v>40.216466670055233</v>
      </c>
      <c r="R407">
        <v>5.0802880738103644</v>
      </c>
    </row>
    <row r="408" spans="1:18" x14ac:dyDescent="0.25">
      <c r="A408">
        <v>31</v>
      </c>
      <c r="B408">
        <v>20002</v>
      </c>
      <c r="C408" t="s">
        <v>18</v>
      </c>
      <c r="D408" t="s">
        <v>23</v>
      </c>
      <c r="E408">
        <v>173.282112986687</v>
      </c>
      <c r="F408">
        <v>3.1149763140233202</v>
      </c>
      <c r="G408">
        <v>58.299064759003848</v>
      </c>
      <c r="H408">
        <v>4.7171322245939269</v>
      </c>
      <c r="I408">
        <v>406</v>
      </c>
      <c r="J408" t="s">
        <v>22</v>
      </c>
      <c r="K408">
        <v>162.69601411692199</v>
      </c>
      <c r="L408">
        <v>3.069213950182855</v>
      </c>
      <c r="M408">
        <v>70.052028096724044</v>
      </c>
      <c r="N408">
        <v>4.4777990345569894</v>
      </c>
      <c r="O408">
        <v>167.53445183027549</v>
      </c>
      <c r="P408">
        <v>3.0559964082892179</v>
      </c>
      <c r="Q408">
        <v>67.344151749738018</v>
      </c>
      <c r="R408">
        <v>4.558917907663246</v>
      </c>
    </row>
    <row r="409" spans="1:18" x14ac:dyDescent="0.25">
      <c r="A409">
        <v>55</v>
      </c>
      <c r="B409">
        <v>8020</v>
      </c>
      <c r="C409" t="s">
        <v>18</v>
      </c>
      <c r="D409" t="s">
        <v>21</v>
      </c>
      <c r="E409">
        <v>201.8118898785817</v>
      </c>
      <c r="F409">
        <v>3.4236017422162992</v>
      </c>
      <c r="G409">
        <v>16.578229795247051</v>
      </c>
      <c r="H409">
        <v>6.1580748387080799</v>
      </c>
      <c r="I409">
        <v>407</v>
      </c>
      <c r="J409" t="s">
        <v>22</v>
      </c>
      <c r="K409">
        <v>209.67005535187479</v>
      </c>
      <c r="L409">
        <v>3.101091786705267</v>
      </c>
      <c r="M409">
        <v>30.389468929028471</v>
      </c>
      <c r="N409">
        <v>6.2781656375030792</v>
      </c>
      <c r="O409">
        <v>207.86819093086939</v>
      </c>
      <c r="P409">
        <v>3.6312055067006699</v>
      </c>
      <c r="Q409">
        <v>30.332739650386511</v>
      </c>
      <c r="R409">
        <v>6.4508215819446608</v>
      </c>
    </row>
    <row r="410" spans="1:18" x14ac:dyDescent="0.25">
      <c r="A410">
        <v>29</v>
      </c>
      <c r="B410">
        <v>49041</v>
      </c>
      <c r="C410" t="s">
        <v>24</v>
      </c>
      <c r="D410" t="s">
        <v>25</v>
      </c>
      <c r="E410">
        <v>175.4780986610885</v>
      </c>
      <c r="F410">
        <v>7.0664718709556489</v>
      </c>
      <c r="G410">
        <v>59.926749611903837</v>
      </c>
      <c r="H410">
        <v>5.7519396721562961</v>
      </c>
      <c r="I410">
        <v>408</v>
      </c>
      <c r="J410" t="s">
        <v>20</v>
      </c>
      <c r="K410">
        <v>158.2718711767711</v>
      </c>
      <c r="L410">
        <v>8.2314901318169671</v>
      </c>
      <c r="M410">
        <v>50.072516033072247</v>
      </c>
      <c r="N410">
        <v>5.7244852082662137</v>
      </c>
      <c r="O410">
        <v>159.80583830111141</v>
      </c>
      <c r="P410">
        <v>5.3653780676161329</v>
      </c>
      <c r="Q410">
        <v>49.397653923494609</v>
      </c>
      <c r="R410">
        <v>5.7248549854119242</v>
      </c>
    </row>
    <row r="411" spans="1:18" x14ac:dyDescent="0.25">
      <c r="A411">
        <v>36</v>
      </c>
      <c r="B411">
        <v>27514</v>
      </c>
      <c r="C411" t="s">
        <v>18</v>
      </c>
      <c r="D411" t="s">
        <v>21</v>
      </c>
      <c r="E411">
        <v>167.82081989932641</v>
      </c>
      <c r="F411">
        <v>3.0379907410666802</v>
      </c>
      <c r="G411">
        <v>22.506983393673131</v>
      </c>
      <c r="H411">
        <v>5.3165378198033739</v>
      </c>
      <c r="I411">
        <v>409</v>
      </c>
      <c r="J411" t="s">
        <v>22</v>
      </c>
      <c r="K411">
        <v>171.71637430444059</v>
      </c>
      <c r="L411">
        <v>3.127831187040369</v>
      </c>
      <c r="M411">
        <v>30.318812261497609</v>
      </c>
      <c r="N411">
        <v>5.3540689344918482</v>
      </c>
      <c r="O411">
        <v>170.3167321908048</v>
      </c>
      <c r="P411">
        <v>3.7584475494856489</v>
      </c>
      <c r="Q411">
        <v>30.436179126309991</v>
      </c>
      <c r="R411">
        <v>5.6080294740448577</v>
      </c>
    </row>
    <row r="412" spans="1:18" x14ac:dyDescent="0.25">
      <c r="A412">
        <v>45</v>
      </c>
      <c r="B412">
        <v>49674</v>
      </c>
      <c r="C412" t="s">
        <v>24</v>
      </c>
      <c r="D412" t="s">
        <v>19</v>
      </c>
      <c r="E412">
        <v>182.77122273618619</v>
      </c>
      <c r="F412">
        <v>11.69654925500582</v>
      </c>
      <c r="G412">
        <v>26.139008853568129</v>
      </c>
      <c r="H412">
        <v>7.6179030255981424</v>
      </c>
      <c r="I412">
        <v>410</v>
      </c>
      <c r="J412" t="s">
        <v>20</v>
      </c>
      <c r="K412">
        <v>189.5077975143881</v>
      </c>
      <c r="L412">
        <v>8.1355831864832346</v>
      </c>
      <c r="M412">
        <v>39.825158406548468</v>
      </c>
      <c r="N412">
        <v>7.3593885184142973</v>
      </c>
      <c r="O412">
        <v>191.10216168396991</v>
      </c>
      <c r="P412">
        <v>7.0593644821806816</v>
      </c>
      <c r="Q412">
        <v>40.849086611109527</v>
      </c>
      <c r="R412">
        <v>7.0747180659595399</v>
      </c>
    </row>
    <row r="413" spans="1:18" x14ac:dyDescent="0.25">
      <c r="A413">
        <v>54</v>
      </c>
      <c r="B413">
        <v>35854</v>
      </c>
      <c r="C413" t="s">
        <v>18</v>
      </c>
      <c r="D413" t="s">
        <v>25</v>
      </c>
      <c r="E413">
        <v>228.70862201239689</v>
      </c>
      <c r="F413">
        <v>4.2532368191858358</v>
      </c>
      <c r="G413">
        <v>61.972496782098389</v>
      </c>
      <c r="H413">
        <v>7.8660574943985448</v>
      </c>
      <c r="I413">
        <v>411</v>
      </c>
      <c r="J413" t="s">
        <v>20</v>
      </c>
      <c r="K413">
        <v>208.25921984265909</v>
      </c>
      <c r="L413">
        <v>3.062553070819094</v>
      </c>
      <c r="M413">
        <v>50.082719807915453</v>
      </c>
      <c r="N413">
        <v>7.5614336080716766</v>
      </c>
      <c r="O413">
        <v>212.72824095712619</v>
      </c>
      <c r="P413">
        <v>4.114023442910586</v>
      </c>
      <c r="Q413">
        <v>48.55056776881694</v>
      </c>
      <c r="R413">
        <v>7.5980485862798304</v>
      </c>
    </row>
    <row r="414" spans="1:18" x14ac:dyDescent="0.25">
      <c r="A414">
        <v>37</v>
      </c>
      <c r="B414">
        <v>3969</v>
      </c>
      <c r="C414" t="s">
        <v>18</v>
      </c>
      <c r="D414" t="s">
        <v>19</v>
      </c>
      <c r="E414">
        <v>188.3939266822365</v>
      </c>
      <c r="F414">
        <v>4.405277641987368</v>
      </c>
      <c r="G414">
        <v>41.582263422005852</v>
      </c>
      <c r="H414">
        <v>4.3089960102510023</v>
      </c>
      <c r="I414">
        <v>412</v>
      </c>
      <c r="J414" t="s">
        <v>22</v>
      </c>
      <c r="K414">
        <v>173.81357428685831</v>
      </c>
      <c r="L414">
        <v>3.0393285399914189</v>
      </c>
      <c r="M414">
        <v>39.844549826990431</v>
      </c>
      <c r="N414">
        <v>4.2732081844553811</v>
      </c>
      <c r="O414">
        <v>176.10445024565621</v>
      </c>
      <c r="P414">
        <v>3.551205268420123</v>
      </c>
      <c r="Q414">
        <v>38.629642393269357</v>
      </c>
      <c r="R414">
        <v>4.6882144886225454</v>
      </c>
    </row>
    <row r="415" spans="1:18" x14ac:dyDescent="0.25">
      <c r="A415">
        <v>32</v>
      </c>
      <c r="B415">
        <v>9572</v>
      </c>
      <c r="C415" t="s">
        <v>18</v>
      </c>
      <c r="D415" t="s">
        <v>25</v>
      </c>
      <c r="E415">
        <v>163.28573665442789</v>
      </c>
      <c r="F415">
        <v>3.0269629959346598</v>
      </c>
      <c r="G415">
        <v>60.316999374140863</v>
      </c>
      <c r="H415">
        <v>4.0050041206224964</v>
      </c>
      <c r="I415">
        <v>413</v>
      </c>
      <c r="J415" t="s">
        <v>22</v>
      </c>
      <c r="K415">
        <v>164.48800968392709</v>
      </c>
      <c r="L415">
        <v>3.1128278408551839</v>
      </c>
      <c r="M415">
        <v>50.097992977266593</v>
      </c>
      <c r="N415">
        <v>4.0492283707056522</v>
      </c>
      <c r="O415">
        <v>163.86483237216919</v>
      </c>
      <c r="P415">
        <v>3.6444708409389319</v>
      </c>
      <c r="Q415">
        <v>50.404143837649258</v>
      </c>
      <c r="R415">
        <v>4.3225679838892193</v>
      </c>
    </row>
    <row r="416" spans="1:18" x14ac:dyDescent="0.25">
      <c r="A416">
        <v>38</v>
      </c>
      <c r="B416">
        <v>115060</v>
      </c>
      <c r="C416" t="s">
        <v>18</v>
      </c>
      <c r="D416" t="s">
        <v>19</v>
      </c>
      <c r="E416">
        <v>169.1071254724024</v>
      </c>
      <c r="F416">
        <v>3.212528203711206</v>
      </c>
      <c r="G416">
        <v>47.937680319212987</v>
      </c>
      <c r="H416">
        <v>9.6683090026524496</v>
      </c>
      <c r="I416">
        <v>414</v>
      </c>
      <c r="J416" t="s">
        <v>22</v>
      </c>
      <c r="K416">
        <v>175.40916078838049</v>
      </c>
      <c r="L416">
        <v>2.9935982022585739</v>
      </c>
      <c r="M416">
        <v>39.625461700976487</v>
      </c>
      <c r="N416">
        <v>9.9265440062846029</v>
      </c>
      <c r="O416">
        <v>177.27118651788899</v>
      </c>
      <c r="P416">
        <v>4.1580227409160972</v>
      </c>
      <c r="Q416">
        <v>38.169374875529613</v>
      </c>
      <c r="R416">
        <v>9.0850740429452763</v>
      </c>
    </row>
    <row r="417" spans="1:18" x14ac:dyDescent="0.25">
      <c r="A417">
        <v>49</v>
      </c>
      <c r="B417">
        <v>48295</v>
      </c>
      <c r="C417" t="s">
        <v>18</v>
      </c>
      <c r="D417" t="s">
        <v>25</v>
      </c>
      <c r="E417">
        <v>223.1391623445331</v>
      </c>
      <c r="F417">
        <v>1.6826195932180379</v>
      </c>
      <c r="G417">
        <v>58.408463507725159</v>
      </c>
      <c r="H417">
        <v>7.7138846429300756</v>
      </c>
      <c r="I417">
        <v>415</v>
      </c>
      <c r="J417" t="s">
        <v>20</v>
      </c>
      <c r="K417">
        <v>198.24519674424471</v>
      </c>
      <c r="L417">
        <v>3.066699511360095</v>
      </c>
      <c r="M417">
        <v>50.049597007457201</v>
      </c>
      <c r="N417">
        <v>7.6837252199926862</v>
      </c>
      <c r="O417">
        <v>198.08892856071361</v>
      </c>
      <c r="P417">
        <v>4.0231036592102969</v>
      </c>
      <c r="Q417">
        <v>51.532375665324317</v>
      </c>
      <c r="R417">
        <v>7.4492220307090484</v>
      </c>
    </row>
    <row r="418" spans="1:18" x14ac:dyDescent="0.25">
      <c r="A418">
        <v>51</v>
      </c>
      <c r="B418">
        <v>4351</v>
      </c>
      <c r="C418" t="s">
        <v>18</v>
      </c>
      <c r="D418" t="s">
        <v>25</v>
      </c>
      <c r="E418">
        <v>203.56548620971839</v>
      </c>
      <c r="F418">
        <v>3.8514078295352951</v>
      </c>
      <c r="G418">
        <v>64.931044794075362</v>
      </c>
      <c r="H418">
        <v>5.5507558067077154</v>
      </c>
      <c r="I418">
        <v>416</v>
      </c>
      <c r="J418" t="s">
        <v>20</v>
      </c>
      <c r="K418">
        <v>202.3905174161724</v>
      </c>
      <c r="L418">
        <v>3.0804459225124501</v>
      </c>
      <c r="M418">
        <v>50.140285321322857</v>
      </c>
      <c r="N418">
        <v>5.6868285657326592</v>
      </c>
      <c r="O418">
        <v>208.13841708310019</v>
      </c>
      <c r="P418">
        <v>3.9013837981830761</v>
      </c>
      <c r="Q418">
        <v>49.349216691631142</v>
      </c>
      <c r="R418">
        <v>6.0722740529765602</v>
      </c>
    </row>
    <row r="419" spans="1:18" x14ac:dyDescent="0.25">
      <c r="A419">
        <v>26</v>
      </c>
      <c r="B419">
        <v>35242</v>
      </c>
      <c r="C419" t="s">
        <v>18</v>
      </c>
      <c r="D419" t="s">
        <v>21</v>
      </c>
      <c r="E419">
        <v>133.12584232255111</v>
      </c>
      <c r="F419">
        <v>2.5089084458546371</v>
      </c>
      <c r="G419">
        <v>36.591832431738162</v>
      </c>
      <c r="H419">
        <v>4.9955511298308064</v>
      </c>
      <c r="I419">
        <v>417</v>
      </c>
      <c r="J419" t="s">
        <v>22</v>
      </c>
      <c r="K419">
        <v>151.7498307383656</v>
      </c>
      <c r="L419">
        <v>3.1429055263934358</v>
      </c>
      <c r="M419">
        <v>30.286656312713319</v>
      </c>
      <c r="N419">
        <v>4.7411282389028706</v>
      </c>
      <c r="O419">
        <v>152.59616769374409</v>
      </c>
      <c r="P419">
        <v>3.277157884703378</v>
      </c>
      <c r="Q419">
        <v>29.326128519368769</v>
      </c>
      <c r="R419">
        <v>4.8883334510389869</v>
      </c>
    </row>
    <row r="420" spans="1:18" x14ac:dyDescent="0.25">
      <c r="A420">
        <v>41</v>
      </c>
      <c r="B420">
        <v>9586</v>
      </c>
      <c r="C420" t="s">
        <v>18</v>
      </c>
      <c r="D420" t="s">
        <v>23</v>
      </c>
      <c r="E420">
        <v>171.4086219744255</v>
      </c>
      <c r="F420">
        <v>2.187592120621197</v>
      </c>
      <c r="G420">
        <v>82.351061686374052</v>
      </c>
      <c r="H420">
        <v>4.8464748278892911</v>
      </c>
      <c r="I420">
        <v>418</v>
      </c>
      <c r="J420" t="s">
        <v>22</v>
      </c>
      <c r="K420">
        <v>182.67219503122291</v>
      </c>
      <c r="L420">
        <v>3.0552022527694311</v>
      </c>
      <c r="M420">
        <v>70.089525830802216</v>
      </c>
      <c r="N420">
        <v>4.9563673216447119</v>
      </c>
      <c r="O420">
        <v>184.5252477810385</v>
      </c>
      <c r="P420">
        <v>3.2054825865072099</v>
      </c>
      <c r="Q420">
        <v>74.163181386278339</v>
      </c>
      <c r="R420">
        <v>4.9891057005270074</v>
      </c>
    </row>
    <row r="421" spans="1:18" x14ac:dyDescent="0.25">
      <c r="A421">
        <v>25</v>
      </c>
      <c r="B421">
        <v>2706</v>
      </c>
      <c r="C421" t="s">
        <v>18</v>
      </c>
      <c r="D421" t="s">
        <v>21</v>
      </c>
      <c r="E421">
        <v>155.7387611559206</v>
      </c>
      <c r="F421">
        <v>2.915922126126695</v>
      </c>
      <c r="G421">
        <v>21.785855241928878</v>
      </c>
      <c r="H421">
        <v>3.1966868656667882</v>
      </c>
      <c r="I421">
        <v>419</v>
      </c>
      <c r="J421" t="s">
        <v>22</v>
      </c>
      <c r="K421">
        <v>149.87259918852371</v>
      </c>
      <c r="L421">
        <v>3.157580865030813</v>
      </c>
      <c r="M421">
        <v>30.349634340601678</v>
      </c>
      <c r="N421">
        <v>3.014736073999261</v>
      </c>
      <c r="O421">
        <v>149.87136930770791</v>
      </c>
      <c r="P421">
        <v>3.4322007728731889</v>
      </c>
      <c r="Q421">
        <v>26.400139160935581</v>
      </c>
      <c r="R421">
        <v>3.3286093459065058</v>
      </c>
    </row>
    <row r="422" spans="1:18" x14ac:dyDescent="0.25">
      <c r="A422">
        <v>48</v>
      </c>
      <c r="B422">
        <v>115521</v>
      </c>
      <c r="C422" t="s">
        <v>18</v>
      </c>
      <c r="D422" t="s">
        <v>19</v>
      </c>
      <c r="E422">
        <v>201.1573378002187</v>
      </c>
      <c r="F422">
        <v>2.001395660671248</v>
      </c>
      <c r="G422">
        <v>44.439580042344858</v>
      </c>
      <c r="H422">
        <v>10.67530160600084</v>
      </c>
      <c r="I422">
        <v>420</v>
      </c>
      <c r="J422" t="s">
        <v>20</v>
      </c>
      <c r="K422">
        <v>195.34634414440271</v>
      </c>
      <c r="L422">
        <v>2.9752865210737611</v>
      </c>
      <c r="M422">
        <v>39.641343884964783</v>
      </c>
      <c r="N422">
        <v>10.94885064429053</v>
      </c>
      <c r="O422">
        <v>191.8027739088364</v>
      </c>
      <c r="P422">
        <v>4.5199063715700261</v>
      </c>
      <c r="Q422">
        <v>39.790990893675513</v>
      </c>
      <c r="R422">
        <v>10.675773993013459</v>
      </c>
    </row>
    <row r="423" spans="1:18" x14ac:dyDescent="0.25">
      <c r="A423">
        <v>44</v>
      </c>
      <c r="B423">
        <v>23749</v>
      </c>
      <c r="C423" t="s">
        <v>18</v>
      </c>
      <c r="D423" t="s">
        <v>23</v>
      </c>
      <c r="E423">
        <v>186.97691161597481</v>
      </c>
      <c r="F423">
        <v>3.328927843645614</v>
      </c>
      <c r="G423">
        <v>64.549858735529398</v>
      </c>
      <c r="H423">
        <v>6.099970893133003</v>
      </c>
      <c r="I423">
        <v>421</v>
      </c>
      <c r="J423" t="s">
        <v>22</v>
      </c>
      <c r="K423">
        <v>188.60306695854169</v>
      </c>
      <c r="L423">
        <v>3.044164390374215</v>
      </c>
      <c r="M423">
        <v>70.066419601991555</v>
      </c>
      <c r="N423">
        <v>5.9641503537859046</v>
      </c>
      <c r="O423">
        <v>187.21191833404021</v>
      </c>
      <c r="P423">
        <v>3.3088903876381708</v>
      </c>
      <c r="Q423">
        <v>69.343185255622899</v>
      </c>
      <c r="R423">
        <v>6.019850608291077</v>
      </c>
    </row>
    <row r="424" spans="1:18" x14ac:dyDescent="0.25">
      <c r="A424">
        <v>30</v>
      </c>
      <c r="B424">
        <v>27363</v>
      </c>
      <c r="C424" t="s">
        <v>18</v>
      </c>
      <c r="D424" t="s">
        <v>21</v>
      </c>
      <c r="E424">
        <v>148.11050666980699</v>
      </c>
      <c r="F424">
        <v>2.532867352319744</v>
      </c>
      <c r="G424">
        <v>19.291411296159449</v>
      </c>
      <c r="H424">
        <v>5.1222735169320561</v>
      </c>
      <c r="I424">
        <v>422</v>
      </c>
      <c r="J424" t="s">
        <v>22</v>
      </c>
      <c r="K424">
        <v>159.75361397425829</v>
      </c>
      <c r="L424">
        <v>3.1387685425415768</v>
      </c>
      <c r="M424">
        <v>30.309033349827519</v>
      </c>
      <c r="N424">
        <v>4.7469636624426634</v>
      </c>
      <c r="O424">
        <v>164.0908120443693</v>
      </c>
      <c r="P424">
        <v>3.340200585871874</v>
      </c>
      <c r="Q424">
        <v>29.65746917851828</v>
      </c>
      <c r="R424">
        <v>5.0060773884333649</v>
      </c>
    </row>
    <row r="425" spans="1:18" x14ac:dyDescent="0.25">
      <c r="A425">
        <v>55</v>
      </c>
      <c r="B425">
        <v>6268</v>
      </c>
      <c r="C425" t="s">
        <v>24</v>
      </c>
      <c r="D425" t="s">
        <v>19</v>
      </c>
      <c r="E425">
        <v>193.11046562658959</v>
      </c>
      <c r="F425">
        <v>7.7218083175073202</v>
      </c>
      <c r="G425">
        <v>34.984396932491258</v>
      </c>
      <c r="H425">
        <v>6.0695227860118433</v>
      </c>
      <c r="I425">
        <v>423</v>
      </c>
      <c r="J425" t="s">
        <v>22</v>
      </c>
      <c r="K425">
        <v>209.60225823448201</v>
      </c>
      <c r="L425">
        <v>8.1346133631727895</v>
      </c>
      <c r="M425">
        <v>39.928216221298307</v>
      </c>
      <c r="N425">
        <v>6.1887954377727104</v>
      </c>
      <c r="O425">
        <v>209.2966980455484</v>
      </c>
      <c r="P425">
        <v>5.6649861210706103</v>
      </c>
      <c r="Q425">
        <v>42.166399863526557</v>
      </c>
      <c r="R425">
        <v>6.5576273742947144</v>
      </c>
    </row>
    <row r="426" spans="1:18" x14ac:dyDescent="0.25">
      <c r="A426">
        <v>43</v>
      </c>
      <c r="B426">
        <v>6952</v>
      </c>
      <c r="C426" t="s">
        <v>18</v>
      </c>
      <c r="D426" t="s">
        <v>21</v>
      </c>
      <c r="E426">
        <v>195.53734090821041</v>
      </c>
      <c r="F426">
        <v>4.5700564923796829</v>
      </c>
      <c r="G426">
        <v>35.701417621315919</v>
      </c>
      <c r="H426">
        <v>4.7675938539282541</v>
      </c>
      <c r="I426">
        <v>424</v>
      </c>
      <c r="J426" t="s">
        <v>22</v>
      </c>
      <c r="K426">
        <v>185.74728104892881</v>
      </c>
      <c r="L426">
        <v>3.1232693190342329</v>
      </c>
      <c r="M426">
        <v>30.37143335551534</v>
      </c>
      <c r="N426">
        <v>5.0256629561606756</v>
      </c>
      <c r="O426">
        <v>185.6046841220568</v>
      </c>
      <c r="P426">
        <v>3.9039905432255919</v>
      </c>
      <c r="Q426">
        <v>31.437241781953031</v>
      </c>
      <c r="R426">
        <v>5.2798057459835537</v>
      </c>
    </row>
    <row r="427" spans="1:18" x14ac:dyDescent="0.25">
      <c r="A427">
        <v>42</v>
      </c>
      <c r="B427">
        <v>4484</v>
      </c>
      <c r="C427" t="s">
        <v>24</v>
      </c>
      <c r="D427" t="s">
        <v>21</v>
      </c>
      <c r="E427">
        <v>203.60955806613751</v>
      </c>
      <c r="F427">
        <v>6.3468941199069864</v>
      </c>
      <c r="G427">
        <v>50.688786061801949</v>
      </c>
      <c r="H427">
        <v>4.6249591881200631</v>
      </c>
      <c r="I427">
        <v>425</v>
      </c>
      <c r="J427" t="s">
        <v>22</v>
      </c>
      <c r="K427">
        <v>183.6692674704382</v>
      </c>
      <c r="L427">
        <v>8.2548845976465621</v>
      </c>
      <c r="M427">
        <v>30.432656271658079</v>
      </c>
      <c r="N427">
        <v>4.804352538219403</v>
      </c>
      <c r="O427">
        <v>186.38008873714449</v>
      </c>
      <c r="P427">
        <v>5.792621358887601</v>
      </c>
      <c r="Q427">
        <v>32.440221436054642</v>
      </c>
      <c r="R427">
        <v>4.918441495789927</v>
      </c>
    </row>
    <row r="428" spans="1:18" x14ac:dyDescent="0.25">
      <c r="A428">
        <v>38</v>
      </c>
      <c r="B428">
        <v>90851</v>
      </c>
      <c r="C428" t="s">
        <v>18</v>
      </c>
      <c r="D428" t="s">
        <v>21</v>
      </c>
      <c r="E428">
        <v>174.99763508567429</v>
      </c>
      <c r="F428">
        <v>1.38498366785566</v>
      </c>
      <c r="G428">
        <v>32.597427525755528</v>
      </c>
      <c r="H428">
        <v>8.5476268836413851</v>
      </c>
      <c r="I428">
        <v>426</v>
      </c>
      <c r="J428" t="s">
        <v>22</v>
      </c>
      <c r="K428">
        <v>175.4770579395306</v>
      </c>
      <c r="L428">
        <v>3.0991664040235309</v>
      </c>
      <c r="M428">
        <v>30.196304121451881</v>
      </c>
      <c r="N428">
        <v>8.7201210735439787</v>
      </c>
      <c r="O428">
        <v>171.5574519016443</v>
      </c>
      <c r="P428">
        <v>3.5678946672466272</v>
      </c>
      <c r="Q428">
        <v>31.39196249426033</v>
      </c>
      <c r="R428">
        <v>8.4730621762260352</v>
      </c>
    </row>
    <row r="429" spans="1:18" x14ac:dyDescent="0.25">
      <c r="A429">
        <v>39</v>
      </c>
      <c r="B429">
        <v>4258</v>
      </c>
      <c r="C429" t="s">
        <v>18</v>
      </c>
      <c r="D429" t="s">
        <v>23</v>
      </c>
      <c r="E429">
        <v>182.43242211360081</v>
      </c>
      <c r="F429">
        <v>3.0385369949050389</v>
      </c>
      <c r="G429">
        <v>67.079653508256243</v>
      </c>
      <c r="H429">
        <v>4.6940529610808586</v>
      </c>
      <c r="I429">
        <v>427</v>
      </c>
      <c r="J429" t="s">
        <v>20</v>
      </c>
      <c r="K429">
        <v>178.70353039418549</v>
      </c>
      <c r="L429">
        <v>3.060934447885701</v>
      </c>
      <c r="M429">
        <v>70.096754349154025</v>
      </c>
      <c r="N429">
        <v>4.4901697379308514</v>
      </c>
      <c r="O429">
        <v>169.1540717304953</v>
      </c>
      <c r="P429">
        <v>3.6525283891502021</v>
      </c>
      <c r="Q429">
        <v>70.930564091215302</v>
      </c>
      <c r="R429">
        <v>4.5707411039009882</v>
      </c>
    </row>
    <row r="430" spans="1:18" x14ac:dyDescent="0.25">
      <c r="A430">
        <v>36</v>
      </c>
      <c r="B430">
        <v>110944</v>
      </c>
      <c r="C430" t="s">
        <v>18</v>
      </c>
      <c r="D430" t="s">
        <v>19</v>
      </c>
      <c r="E430">
        <v>171.8099772755217</v>
      </c>
      <c r="F430">
        <v>2.3539407458442998</v>
      </c>
      <c r="G430">
        <v>39.205190304400041</v>
      </c>
      <c r="H430">
        <v>9.6754179880579336</v>
      </c>
      <c r="I430">
        <v>428</v>
      </c>
      <c r="J430" t="s">
        <v>22</v>
      </c>
      <c r="K430">
        <v>171.43615073986621</v>
      </c>
      <c r="L430">
        <v>2.9988512597145589</v>
      </c>
      <c r="M430">
        <v>39.630281646494893</v>
      </c>
      <c r="N430">
        <v>9.5209339817610399</v>
      </c>
      <c r="O430">
        <v>174.38076000718459</v>
      </c>
      <c r="P430">
        <v>3.441451941626283</v>
      </c>
      <c r="Q430">
        <v>39.756667941620172</v>
      </c>
      <c r="R430">
        <v>8.3181428720743327</v>
      </c>
    </row>
    <row r="431" spans="1:18" x14ac:dyDescent="0.25">
      <c r="A431">
        <v>32</v>
      </c>
      <c r="B431">
        <v>8211</v>
      </c>
      <c r="C431" t="s">
        <v>24</v>
      </c>
      <c r="D431" t="s">
        <v>21</v>
      </c>
      <c r="E431">
        <v>171.73088559486709</v>
      </c>
      <c r="F431">
        <v>15.96474221140017</v>
      </c>
      <c r="G431">
        <v>24.147037105944019</v>
      </c>
      <c r="H431">
        <v>3.8826183858335379</v>
      </c>
      <c r="I431">
        <v>429</v>
      </c>
      <c r="J431" t="s">
        <v>20</v>
      </c>
      <c r="K431">
        <v>163.71706878168899</v>
      </c>
      <c r="L431">
        <v>8.2715406447379145</v>
      </c>
      <c r="M431">
        <v>30.408451395403869</v>
      </c>
      <c r="N431">
        <v>3.9914029116730152</v>
      </c>
      <c r="O431">
        <v>157.38922976936149</v>
      </c>
      <c r="P431">
        <v>8.8012000755666921</v>
      </c>
      <c r="Q431">
        <v>29.231005602707111</v>
      </c>
      <c r="R431">
        <v>4.0068199177412964</v>
      </c>
    </row>
    <row r="432" spans="1:18" x14ac:dyDescent="0.25">
      <c r="A432">
        <v>52</v>
      </c>
      <c r="B432">
        <v>6451</v>
      </c>
      <c r="C432" t="s">
        <v>18</v>
      </c>
      <c r="D432" t="s">
        <v>23</v>
      </c>
      <c r="E432">
        <v>223.3891548963457</v>
      </c>
      <c r="F432">
        <v>2.6090736205427261</v>
      </c>
      <c r="G432">
        <v>66.564974996637048</v>
      </c>
      <c r="H432">
        <v>5.957572478128168</v>
      </c>
      <c r="I432">
        <v>430</v>
      </c>
      <c r="J432" t="s">
        <v>22</v>
      </c>
      <c r="K432">
        <v>204.6161548277482</v>
      </c>
      <c r="L432">
        <v>3.036499227948418</v>
      </c>
      <c r="M432">
        <v>70.11423407404456</v>
      </c>
      <c r="N432">
        <v>5.8988370084949793</v>
      </c>
      <c r="O432">
        <v>212.44040283042119</v>
      </c>
      <c r="P432">
        <v>3.5439337781500462</v>
      </c>
      <c r="Q432">
        <v>69.515943569968357</v>
      </c>
      <c r="R432">
        <v>6.0124908071261496</v>
      </c>
    </row>
    <row r="433" spans="1:18" x14ac:dyDescent="0.25">
      <c r="A433">
        <v>35</v>
      </c>
      <c r="B433">
        <v>20839</v>
      </c>
      <c r="C433" t="s">
        <v>24</v>
      </c>
      <c r="D433" t="s">
        <v>19</v>
      </c>
      <c r="E433">
        <v>183.63350866252969</v>
      </c>
      <c r="F433">
        <v>3.395254692019428</v>
      </c>
      <c r="G433">
        <v>40.0533832394974</v>
      </c>
      <c r="H433">
        <v>4.7306461524712171</v>
      </c>
      <c r="I433">
        <v>431</v>
      </c>
      <c r="J433" t="s">
        <v>22</v>
      </c>
      <c r="K433">
        <v>169.67234411318759</v>
      </c>
      <c r="L433">
        <v>8.1651119072496758</v>
      </c>
      <c r="M433">
        <v>39.865663058843232</v>
      </c>
      <c r="N433">
        <v>4.9186731308493652</v>
      </c>
      <c r="O433">
        <v>171.78094237075001</v>
      </c>
      <c r="P433">
        <v>6.3551502833953419</v>
      </c>
      <c r="Q433">
        <v>39.927643517174523</v>
      </c>
      <c r="R433">
        <v>5.2140667591761201</v>
      </c>
    </row>
    <row r="434" spans="1:18" x14ac:dyDescent="0.25">
      <c r="A434">
        <v>34</v>
      </c>
      <c r="B434">
        <v>11112</v>
      </c>
      <c r="C434" t="s">
        <v>24</v>
      </c>
      <c r="D434" t="s">
        <v>25</v>
      </c>
      <c r="E434">
        <v>180.18375154742361</v>
      </c>
      <c r="F434">
        <v>13.93577311839854</v>
      </c>
      <c r="G434">
        <v>64.744168732542065</v>
      </c>
      <c r="H434">
        <v>4.079015776865587</v>
      </c>
      <c r="I434">
        <v>432</v>
      </c>
      <c r="J434" t="s">
        <v>20</v>
      </c>
      <c r="K434">
        <v>168.37727698782729</v>
      </c>
      <c r="L434">
        <v>8.2374198139536485</v>
      </c>
      <c r="M434">
        <v>50.156290404799357</v>
      </c>
      <c r="N434">
        <v>4.3280552228779534</v>
      </c>
      <c r="O434">
        <v>166.87920788441551</v>
      </c>
      <c r="P434">
        <v>7.1520202964921404</v>
      </c>
      <c r="Q434">
        <v>45.191265064025067</v>
      </c>
      <c r="R434">
        <v>4.5697879502831222</v>
      </c>
    </row>
    <row r="435" spans="1:18" x14ac:dyDescent="0.25">
      <c r="A435">
        <v>38</v>
      </c>
      <c r="B435">
        <v>24277</v>
      </c>
      <c r="C435" t="s">
        <v>18</v>
      </c>
      <c r="D435" t="s">
        <v>19</v>
      </c>
      <c r="E435">
        <v>165.67978050850539</v>
      </c>
      <c r="F435">
        <v>10.652761901067549</v>
      </c>
      <c r="G435">
        <v>22.203346800414089</v>
      </c>
      <c r="H435">
        <v>5.3830298853074723</v>
      </c>
      <c r="I435">
        <v>433</v>
      </c>
      <c r="J435" t="s">
        <v>20</v>
      </c>
      <c r="K435">
        <v>175.73464716635269</v>
      </c>
      <c r="L435">
        <v>3.02948727339197</v>
      </c>
      <c r="M435">
        <v>39.805872152738111</v>
      </c>
      <c r="N435">
        <v>5.388325866043016</v>
      </c>
      <c r="O435">
        <v>176.0545723744408</v>
      </c>
      <c r="P435">
        <v>3.631990277809555</v>
      </c>
      <c r="Q435">
        <v>39.628783385877988</v>
      </c>
      <c r="R435">
        <v>5.6005446857380461</v>
      </c>
    </row>
    <row r="436" spans="1:18" x14ac:dyDescent="0.25">
      <c r="A436">
        <v>54</v>
      </c>
      <c r="B436">
        <v>9162</v>
      </c>
      <c r="C436" t="s">
        <v>18</v>
      </c>
      <c r="D436" t="s">
        <v>19</v>
      </c>
      <c r="E436">
        <v>210.37125043475939</v>
      </c>
      <c r="F436">
        <v>2.436686553679547</v>
      </c>
      <c r="G436">
        <v>49.801425850558772</v>
      </c>
      <c r="H436">
        <v>6.1957989478620572</v>
      </c>
      <c r="I436">
        <v>434</v>
      </c>
      <c r="J436" t="s">
        <v>22</v>
      </c>
      <c r="K436">
        <v>207.6909772273892</v>
      </c>
      <c r="L436">
        <v>3.006455561774684</v>
      </c>
      <c r="M436">
        <v>39.862787064362642</v>
      </c>
      <c r="N436">
        <v>6.2315492089481213</v>
      </c>
      <c r="O436">
        <v>207.3422944040274</v>
      </c>
      <c r="P436">
        <v>3.4319971644703262</v>
      </c>
      <c r="Q436">
        <v>40.696109792805181</v>
      </c>
      <c r="R436">
        <v>6.5212125243622552</v>
      </c>
    </row>
    <row r="437" spans="1:18" x14ac:dyDescent="0.25">
      <c r="A437">
        <v>51</v>
      </c>
      <c r="B437">
        <v>16099</v>
      </c>
      <c r="C437" t="s">
        <v>18</v>
      </c>
      <c r="D437" t="s">
        <v>21</v>
      </c>
      <c r="E437">
        <v>201.62586155227851</v>
      </c>
      <c r="F437">
        <v>2.8959428746276612</v>
      </c>
      <c r="G437">
        <v>15.56615848063705</v>
      </c>
      <c r="H437">
        <v>6.3701962589615881</v>
      </c>
      <c r="I437">
        <v>435</v>
      </c>
      <c r="J437" t="s">
        <v>20</v>
      </c>
      <c r="K437">
        <v>201.66555505138189</v>
      </c>
      <c r="L437">
        <v>3.105149704936617</v>
      </c>
      <c r="M437">
        <v>30.36669443765134</v>
      </c>
      <c r="N437">
        <v>6.2823281610243917</v>
      </c>
      <c r="O437">
        <v>200.64182139007289</v>
      </c>
      <c r="P437">
        <v>3.949490743117495</v>
      </c>
      <c r="Q437">
        <v>32.862937813011968</v>
      </c>
      <c r="R437">
        <v>6.4984442792578214</v>
      </c>
    </row>
    <row r="438" spans="1:18" x14ac:dyDescent="0.25">
      <c r="A438">
        <v>36</v>
      </c>
      <c r="B438">
        <v>10317</v>
      </c>
      <c r="C438" t="s">
        <v>18</v>
      </c>
      <c r="D438" t="s">
        <v>19</v>
      </c>
      <c r="E438">
        <v>185.7421212142886</v>
      </c>
      <c r="F438">
        <v>4.2728105161822079</v>
      </c>
      <c r="G438">
        <v>32.979385162487702</v>
      </c>
      <c r="H438">
        <v>4.5574361497505009</v>
      </c>
      <c r="I438">
        <v>436</v>
      </c>
      <c r="J438" t="s">
        <v>22</v>
      </c>
      <c r="K438">
        <v>171.79693103745731</v>
      </c>
      <c r="L438">
        <v>3.038631940689414</v>
      </c>
      <c r="M438">
        <v>39.830254797078332</v>
      </c>
      <c r="N438">
        <v>4.4906168871718526</v>
      </c>
      <c r="O438">
        <v>170.70882813791971</v>
      </c>
      <c r="P438">
        <v>3.4946229005185132</v>
      </c>
      <c r="Q438">
        <v>40.207975944129068</v>
      </c>
      <c r="R438">
        <v>4.7891371121653492</v>
      </c>
    </row>
    <row r="439" spans="1:18" x14ac:dyDescent="0.25">
      <c r="A439">
        <v>52</v>
      </c>
      <c r="B439">
        <v>52115</v>
      </c>
      <c r="C439" t="s">
        <v>24</v>
      </c>
      <c r="D439" t="s">
        <v>23</v>
      </c>
      <c r="E439">
        <v>207.27701699409559</v>
      </c>
      <c r="F439">
        <v>9.0502668787595812</v>
      </c>
      <c r="G439">
        <v>70.655094347184544</v>
      </c>
      <c r="H439">
        <v>8.1424921887588653</v>
      </c>
      <c r="I439">
        <v>437</v>
      </c>
      <c r="J439" t="s">
        <v>22</v>
      </c>
      <c r="K439">
        <v>204.35945610158061</v>
      </c>
      <c r="L439">
        <v>8.147273630836068</v>
      </c>
      <c r="M439">
        <v>70.081485478875024</v>
      </c>
      <c r="N439">
        <v>8.183558667282302</v>
      </c>
      <c r="O439">
        <v>201.5917391886108</v>
      </c>
      <c r="P439">
        <v>6.4442979735303503</v>
      </c>
      <c r="Q439">
        <v>71.592346444513893</v>
      </c>
      <c r="R439">
        <v>7.9831955518105797</v>
      </c>
    </row>
    <row r="440" spans="1:18" x14ac:dyDescent="0.25">
      <c r="A440">
        <v>41</v>
      </c>
      <c r="B440">
        <v>36776</v>
      </c>
      <c r="C440" t="s">
        <v>24</v>
      </c>
      <c r="D440" t="s">
        <v>21</v>
      </c>
      <c r="E440">
        <v>174.0234339705701</v>
      </c>
      <c r="F440">
        <v>9.7368828958430171</v>
      </c>
      <c r="G440">
        <v>38.800632891015603</v>
      </c>
      <c r="H440">
        <v>6.4051813966087234</v>
      </c>
      <c r="I440">
        <v>438</v>
      </c>
      <c r="J440" t="s">
        <v>22</v>
      </c>
      <c r="K440">
        <v>181.55960660110711</v>
      </c>
      <c r="L440">
        <v>8.2439316060521151</v>
      </c>
      <c r="M440">
        <v>30.366803474757639</v>
      </c>
      <c r="N440">
        <v>6.3186949337024467</v>
      </c>
      <c r="O440">
        <v>179.62716151552681</v>
      </c>
      <c r="P440">
        <v>7.4615050692434082</v>
      </c>
      <c r="Q440">
        <v>28.02337763370414</v>
      </c>
      <c r="R440">
        <v>6.3856022193509814</v>
      </c>
    </row>
    <row r="441" spans="1:18" x14ac:dyDescent="0.25">
      <c r="A441">
        <v>31</v>
      </c>
      <c r="B441">
        <v>28218</v>
      </c>
      <c r="C441" t="s">
        <v>18</v>
      </c>
      <c r="D441" t="s">
        <v>19</v>
      </c>
      <c r="E441">
        <v>171.46050013426469</v>
      </c>
      <c r="F441">
        <v>2.3558513940599859</v>
      </c>
      <c r="G441">
        <v>59.49350754112865</v>
      </c>
      <c r="H441">
        <v>5.1908123335090179</v>
      </c>
      <c r="I441">
        <v>439</v>
      </c>
      <c r="J441" t="s">
        <v>20</v>
      </c>
      <c r="K441">
        <v>161.76333207545909</v>
      </c>
      <c r="L441">
        <v>3.040619889790515</v>
      </c>
      <c r="M441">
        <v>39.786281495241873</v>
      </c>
      <c r="N441">
        <v>4.8858524538610357</v>
      </c>
      <c r="O441">
        <v>162.5429996688467</v>
      </c>
      <c r="P441">
        <v>3.3286272508794359</v>
      </c>
      <c r="Q441">
        <v>39.433246184126887</v>
      </c>
      <c r="R441">
        <v>4.9407629529065362</v>
      </c>
    </row>
    <row r="442" spans="1:18" x14ac:dyDescent="0.25">
      <c r="A442">
        <v>35</v>
      </c>
      <c r="B442">
        <v>63167</v>
      </c>
      <c r="C442" t="s">
        <v>18</v>
      </c>
      <c r="D442" t="s">
        <v>23</v>
      </c>
      <c r="E442">
        <v>155.00507131644071</v>
      </c>
      <c r="F442">
        <v>2.9114428384506499</v>
      </c>
      <c r="G442">
        <v>65.24350361608812</v>
      </c>
      <c r="H442">
        <v>7.0852882408824751</v>
      </c>
      <c r="I442">
        <v>440</v>
      </c>
      <c r="J442" t="s">
        <v>20</v>
      </c>
      <c r="K442">
        <v>170.51678812556719</v>
      </c>
      <c r="L442">
        <v>3.0448978386646588</v>
      </c>
      <c r="M442">
        <v>69.97296685685113</v>
      </c>
      <c r="N442">
        <v>7.0353105070320616</v>
      </c>
      <c r="O442">
        <v>175.53363582744419</v>
      </c>
      <c r="P442">
        <v>3.4977979437640991</v>
      </c>
      <c r="Q442">
        <v>76.190178557948073</v>
      </c>
      <c r="R442">
        <v>6.94379650160226</v>
      </c>
    </row>
    <row r="443" spans="1:18" x14ac:dyDescent="0.25">
      <c r="A443">
        <v>53</v>
      </c>
      <c r="B443">
        <v>28657</v>
      </c>
      <c r="C443" t="s">
        <v>18</v>
      </c>
      <c r="D443" t="s">
        <v>21</v>
      </c>
      <c r="E443">
        <v>197.71643885989101</v>
      </c>
      <c r="F443">
        <v>6.1245283678487992</v>
      </c>
      <c r="G443">
        <v>36.376762208603949</v>
      </c>
      <c r="H443">
        <v>6.8140261340116801</v>
      </c>
      <c r="I443">
        <v>441</v>
      </c>
      <c r="J443" t="s">
        <v>22</v>
      </c>
      <c r="K443">
        <v>205.60829780312429</v>
      </c>
      <c r="L443">
        <v>3.0965592876389421</v>
      </c>
      <c r="M443">
        <v>30.34509794769432</v>
      </c>
      <c r="N443">
        <v>7.1099515309972068</v>
      </c>
      <c r="O443">
        <v>201.1717565431853</v>
      </c>
      <c r="P443">
        <v>3.7894996198975179</v>
      </c>
      <c r="Q443">
        <v>27.842517233534231</v>
      </c>
      <c r="R443">
        <v>7.2167547760915207</v>
      </c>
    </row>
    <row r="444" spans="1:18" x14ac:dyDescent="0.25">
      <c r="A444">
        <v>60</v>
      </c>
      <c r="B444">
        <v>26338</v>
      </c>
      <c r="C444" t="s">
        <v>18</v>
      </c>
      <c r="D444" t="s">
        <v>21</v>
      </c>
      <c r="E444">
        <v>225.86301721436931</v>
      </c>
      <c r="F444">
        <v>4.124092855549395</v>
      </c>
      <c r="G444">
        <v>25.197123202513708</v>
      </c>
      <c r="H444">
        <v>7.8006685377760094</v>
      </c>
      <c r="I444">
        <v>442</v>
      </c>
      <c r="J444" t="s">
        <v>22</v>
      </c>
      <c r="K444">
        <v>219.57379750011091</v>
      </c>
      <c r="L444">
        <v>3.0847854490580682</v>
      </c>
      <c r="M444">
        <v>30.36146525111814</v>
      </c>
      <c r="N444">
        <v>7.6935082938447508</v>
      </c>
      <c r="O444">
        <v>219.81646253495609</v>
      </c>
      <c r="P444">
        <v>3.9351841212905332</v>
      </c>
      <c r="Q444">
        <v>30.01071178732262</v>
      </c>
      <c r="R444">
        <v>7.8501881949131844</v>
      </c>
    </row>
    <row r="445" spans="1:18" x14ac:dyDescent="0.25">
      <c r="A445">
        <v>43</v>
      </c>
      <c r="B445">
        <v>19536</v>
      </c>
      <c r="C445" t="s">
        <v>18</v>
      </c>
      <c r="D445" t="s">
        <v>21</v>
      </c>
      <c r="E445">
        <v>190.7355459087743</v>
      </c>
      <c r="F445">
        <v>1.336406156253827</v>
      </c>
      <c r="G445">
        <v>50.707225469289909</v>
      </c>
      <c r="H445">
        <v>5.4431853177652574</v>
      </c>
      <c r="I445">
        <v>443</v>
      </c>
      <c r="J445" t="s">
        <v>22</v>
      </c>
      <c r="K445">
        <v>185.7021633442881</v>
      </c>
      <c r="L445">
        <v>3.1182945101918</v>
      </c>
      <c r="M445">
        <v>30.346425533291271</v>
      </c>
      <c r="N445">
        <v>5.6547337852454183</v>
      </c>
      <c r="O445">
        <v>187.37294563382741</v>
      </c>
      <c r="P445">
        <v>3.4862696933982642</v>
      </c>
      <c r="Q445">
        <v>32.560069364627701</v>
      </c>
      <c r="R445">
        <v>5.7427302478926929</v>
      </c>
    </row>
    <row r="446" spans="1:18" x14ac:dyDescent="0.25">
      <c r="A446">
        <v>34</v>
      </c>
      <c r="B446">
        <v>10761</v>
      </c>
      <c r="C446" t="s">
        <v>18</v>
      </c>
      <c r="D446" t="s">
        <v>21</v>
      </c>
      <c r="E446">
        <v>192.37826525877199</v>
      </c>
      <c r="F446">
        <v>1.856446039381783</v>
      </c>
      <c r="G446">
        <v>35.398847654453569</v>
      </c>
      <c r="H446">
        <v>4.5311564914591091</v>
      </c>
      <c r="I446">
        <v>444</v>
      </c>
      <c r="J446" t="s">
        <v>22</v>
      </c>
      <c r="K446">
        <v>167.78867198268611</v>
      </c>
      <c r="L446">
        <v>3.1380800057282232</v>
      </c>
      <c r="M446">
        <v>30.348745354619759</v>
      </c>
      <c r="N446">
        <v>4.3167386249123503</v>
      </c>
      <c r="O446">
        <v>169.12431337280049</v>
      </c>
      <c r="P446">
        <v>3.74288697605488</v>
      </c>
      <c r="Q446">
        <v>32.318993927125447</v>
      </c>
      <c r="R446">
        <v>4.6788607013992376</v>
      </c>
    </row>
    <row r="447" spans="1:18" x14ac:dyDescent="0.25">
      <c r="A447">
        <v>38</v>
      </c>
      <c r="B447">
        <v>10785</v>
      </c>
      <c r="C447" t="s">
        <v>18</v>
      </c>
      <c r="D447" t="s">
        <v>19</v>
      </c>
      <c r="E447">
        <v>173.64266252390041</v>
      </c>
      <c r="F447">
        <v>3.9813806890445389</v>
      </c>
      <c r="G447">
        <v>10.888664470110459</v>
      </c>
      <c r="H447">
        <v>4.746258364460588</v>
      </c>
      <c r="I447">
        <v>445</v>
      </c>
      <c r="J447" t="s">
        <v>20</v>
      </c>
      <c r="K447">
        <v>175.7830203442781</v>
      </c>
      <c r="L447">
        <v>3.034821040151515</v>
      </c>
      <c r="M447">
        <v>39.832684417315917</v>
      </c>
      <c r="N447">
        <v>4.7138643573008574</v>
      </c>
      <c r="O447">
        <v>176.31365592728099</v>
      </c>
      <c r="P447">
        <v>3.570328002739322</v>
      </c>
      <c r="Q447">
        <v>39.942663577854908</v>
      </c>
      <c r="R447">
        <v>5.0785309044376206</v>
      </c>
    </row>
    <row r="448" spans="1:18" x14ac:dyDescent="0.25">
      <c r="A448">
        <v>32</v>
      </c>
      <c r="B448">
        <v>25517</v>
      </c>
      <c r="C448" t="s">
        <v>24</v>
      </c>
      <c r="D448" t="s">
        <v>21</v>
      </c>
      <c r="E448">
        <v>144.8274744155643</v>
      </c>
      <c r="F448">
        <v>14.582223173122911</v>
      </c>
      <c r="G448">
        <v>37.001128230618967</v>
      </c>
      <c r="H448">
        <v>5.0029891246181171</v>
      </c>
      <c r="I448">
        <v>446</v>
      </c>
      <c r="J448" t="s">
        <v>22</v>
      </c>
      <c r="K448">
        <v>163.65502118183889</v>
      </c>
      <c r="L448">
        <v>8.26469909659526</v>
      </c>
      <c r="M448">
        <v>30.374059678031831</v>
      </c>
      <c r="N448">
        <v>4.8565252708704518</v>
      </c>
      <c r="O448">
        <v>167.37027647622369</v>
      </c>
      <c r="P448">
        <v>7.8429004824756694</v>
      </c>
      <c r="Q448">
        <v>31.099595493060619</v>
      </c>
      <c r="R448">
        <v>5.0303448436431459</v>
      </c>
    </row>
    <row r="449" spans="1:18" x14ac:dyDescent="0.25">
      <c r="A449">
        <v>33</v>
      </c>
      <c r="B449">
        <v>60955</v>
      </c>
      <c r="C449" t="s">
        <v>18</v>
      </c>
      <c r="D449" t="s">
        <v>21</v>
      </c>
      <c r="E449">
        <v>154.70892683271711</v>
      </c>
      <c r="F449">
        <v>3.1711455457799329</v>
      </c>
      <c r="G449">
        <v>27.856105130087951</v>
      </c>
      <c r="H449">
        <v>6.523906755079854</v>
      </c>
      <c r="I449">
        <v>447</v>
      </c>
      <c r="J449" t="s">
        <v>20</v>
      </c>
      <c r="K449">
        <v>165.61482666099661</v>
      </c>
      <c r="L449">
        <v>3.1200498504420038</v>
      </c>
      <c r="M449">
        <v>30.24731642664371</v>
      </c>
      <c r="N449">
        <v>6.7259972618349249</v>
      </c>
      <c r="O449">
        <v>163.91716939407809</v>
      </c>
      <c r="P449">
        <v>3.3403833380430998</v>
      </c>
      <c r="Q449">
        <v>30.714917474541998</v>
      </c>
      <c r="R449">
        <v>6.1684236837311657</v>
      </c>
    </row>
    <row r="450" spans="1:18" x14ac:dyDescent="0.25">
      <c r="A450">
        <v>32</v>
      </c>
      <c r="B450">
        <v>38962</v>
      </c>
      <c r="C450" t="s">
        <v>18</v>
      </c>
      <c r="D450" t="s">
        <v>25</v>
      </c>
      <c r="E450">
        <v>131.7567982807295</v>
      </c>
      <c r="F450">
        <v>4.1203999237877076</v>
      </c>
      <c r="G450">
        <v>59.954064472933972</v>
      </c>
      <c r="H450">
        <v>5.5775653646727656</v>
      </c>
      <c r="I450">
        <v>448</v>
      </c>
      <c r="J450" t="s">
        <v>22</v>
      </c>
      <c r="K450">
        <v>164.38263704093669</v>
      </c>
      <c r="L450">
        <v>3.1012091479213688</v>
      </c>
      <c r="M450">
        <v>50.039587073327809</v>
      </c>
      <c r="N450">
        <v>5.5184266913350672</v>
      </c>
      <c r="O450">
        <v>161.41921663675771</v>
      </c>
      <c r="P450">
        <v>3.7425221239137332</v>
      </c>
      <c r="Q450">
        <v>48.689509798480572</v>
      </c>
      <c r="R450">
        <v>5.5597762649413163</v>
      </c>
    </row>
    <row r="451" spans="1:18" x14ac:dyDescent="0.25">
      <c r="A451">
        <v>39</v>
      </c>
      <c r="B451">
        <v>38739</v>
      </c>
      <c r="C451" t="s">
        <v>18</v>
      </c>
      <c r="D451" t="s">
        <v>25</v>
      </c>
      <c r="E451">
        <v>199.36867433491261</v>
      </c>
      <c r="F451">
        <v>1.8842134123417389</v>
      </c>
      <c r="G451">
        <v>43.431440799689412</v>
      </c>
      <c r="H451">
        <v>6.2450518016463237</v>
      </c>
      <c r="I451">
        <v>449</v>
      </c>
      <c r="J451" t="s">
        <v>20</v>
      </c>
      <c r="K451">
        <v>178.3406219009137</v>
      </c>
      <c r="L451">
        <v>3.0886067016375591</v>
      </c>
      <c r="M451">
        <v>50.051789056076039</v>
      </c>
      <c r="N451">
        <v>6.2067619393829938</v>
      </c>
      <c r="O451">
        <v>176.57634000820349</v>
      </c>
      <c r="P451">
        <v>3.642364896802714</v>
      </c>
      <c r="Q451">
        <v>49.161132681405533</v>
      </c>
      <c r="R451">
        <v>6.0127293338926417</v>
      </c>
    </row>
    <row r="452" spans="1:18" x14ac:dyDescent="0.25">
      <c r="A452">
        <v>41</v>
      </c>
      <c r="B452">
        <v>7286</v>
      </c>
      <c r="C452" t="s">
        <v>24</v>
      </c>
      <c r="D452" t="s">
        <v>19</v>
      </c>
      <c r="E452">
        <v>162.63951786886079</v>
      </c>
      <c r="F452">
        <v>7.3557014980693189</v>
      </c>
      <c r="G452">
        <v>48.179824778535647</v>
      </c>
      <c r="H452">
        <v>4.9374142886599266</v>
      </c>
      <c r="I452">
        <v>450</v>
      </c>
      <c r="J452" t="s">
        <v>20</v>
      </c>
      <c r="K452">
        <v>181.68423770977139</v>
      </c>
      <c r="L452">
        <v>8.1595921280657535</v>
      </c>
      <c r="M452">
        <v>39.902675536609863</v>
      </c>
      <c r="N452">
        <v>4.8407190702716179</v>
      </c>
      <c r="O452">
        <v>187.3823958396091</v>
      </c>
      <c r="P452">
        <v>7.5395890116513051</v>
      </c>
      <c r="Q452">
        <v>38.297201739706878</v>
      </c>
      <c r="R452">
        <v>5.198554544501822</v>
      </c>
    </row>
    <row r="453" spans="1:18" x14ac:dyDescent="0.25">
      <c r="A453">
        <v>38</v>
      </c>
      <c r="B453">
        <v>37154</v>
      </c>
      <c r="C453" t="s">
        <v>24</v>
      </c>
      <c r="D453" t="s">
        <v>19</v>
      </c>
      <c r="E453">
        <v>199.96734948102269</v>
      </c>
      <c r="F453">
        <v>10.516803056495499</v>
      </c>
      <c r="G453">
        <v>31.701523681201209</v>
      </c>
      <c r="H453">
        <v>6.1101268117165137</v>
      </c>
      <c r="I453">
        <v>451</v>
      </c>
      <c r="J453" t="s">
        <v>22</v>
      </c>
      <c r="K453">
        <v>175.59550042540889</v>
      </c>
      <c r="L453">
        <v>8.1532232987777817</v>
      </c>
      <c r="M453">
        <v>39.838280222163363</v>
      </c>
      <c r="N453">
        <v>6.0340340733680504</v>
      </c>
      <c r="O453">
        <v>175.12643272480909</v>
      </c>
      <c r="P453">
        <v>6.860848857776829</v>
      </c>
      <c r="Q453">
        <v>39.523150162161997</v>
      </c>
      <c r="R453">
        <v>6.0432829119620788</v>
      </c>
    </row>
    <row r="454" spans="1:18" x14ac:dyDescent="0.25">
      <c r="A454">
        <v>37</v>
      </c>
      <c r="B454">
        <v>14776</v>
      </c>
      <c r="C454" t="s">
        <v>24</v>
      </c>
      <c r="D454" t="s">
        <v>23</v>
      </c>
      <c r="E454">
        <v>169.94975237174319</v>
      </c>
      <c r="F454">
        <v>12.74956599629434</v>
      </c>
      <c r="G454">
        <v>70.841793768209016</v>
      </c>
      <c r="H454">
        <v>4.7745797039137656</v>
      </c>
      <c r="I454">
        <v>452</v>
      </c>
      <c r="J454" t="s">
        <v>22</v>
      </c>
      <c r="K454">
        <v>174.58507419221519</v>
      </c>
      <c r="L454">
        <v>8.1892289392513273</v>
      </c>
      <c r="M454">
        <v>70.130490728397746</v>
      </c>
      <c r="N454">
        <v>4.8180998856641324</v>
      </c>
      <c r="O454">
        <v>171.13172176441091</v>
      </c>
      <c r="P454">
        <v>7.6090369860445719</v>
      </c>
      <c r="Q454">
        <v>70.179314304450841</v>
      </c>
      <c r="R454">
        <v>4.835164164896959</v>
      </c>
    </row>
    <row r="455" spans="1:18" x14ac:dyDescent="0.25">
      <c r="A455">
        <v>47</v>
      </c>
      <c r="B455">
        <v>26258</v>
      </c>
      <c r="C455" t="s">
        <v>18</v>
      </c>
      <c r="D455" t="s">
        <v>23</v>
      </c>
      <c r="E455">
        <v>209.3592606332812</v>
      </c>
      <c r="F455">
        <v>1.5209247747421211</v>
      </c>
      <c r="G455">
        <v>98.378329339561077</v>
      </c>
      <c r="H455">
        <v>6.4361601041357819</v>
      </c>
      <c r="I455">
        <v>453</v>
      </c>
      <c r="J455" t="s">
        <v>20</v>
      </c>
      <c r="K455">
        <v>194.57572224011071</v>
      </c>
      <c r="L455">
        <v>3.0377336816860669</v>
      </c>
      <c r="M455">
        <v>70.066473033082303</v>
      </c>
      <c r="N455">
        <v>6.3893530106764951</v>
      </c>
      <c r="O455">
        <v>198.33223433116271</v>
      </c>
      <c r="P455">
        <v>3.1791064971437168</v>
      </c>
      <c r="Q455">
        <v>69.46562811722913</v>
      </c>
      <c r="R455">
        <v>6.4375110909627304</v>
      </c>
    </row>
    <row r="456" spans="1:18" x14ac:dyDescent="0.25">
      <c r="A456">
        <v>37</v>
      </c>
      <c r="B456">
        <v>38254</v>
      </c>
      <c r="C456" t="s">
        <v>18</v>
      </c>
      <c r="D456" t="s">
        <v>23</v>
      </c>
      <c r="E456">
        <v>182.99680646215739</v>
      </c>
      <c r="F456">
        <v>1.316411229712577</v>
      </c>
      <c r="G456">
        <v>66.69433909566817</v>
      </c>
      <c r="H456">
        <v>5.9494952472565714</v>
      </c>
      <c r="I456">
        <v>454</v>
      </c>
      <c r="J456" t="s">
        <v>22</v>
      </c>
      <c r="K456">
        <v>174.59387651546871</v>
      </c>
      <c r="L456">
        <v>3.05112076069747</v>
      </c>
      <c r="M456">
        <v>70.025835410326906</v>
      </c>
      <c r="N456">
        <v>5.9897685053715044</v>
      </c>
      <c r="O456">
        <v>175.6205625216962</v>
      </c>
      <c r="P456">
        <v>3.2307471166500621</v>
      </c>
      <c r="Q456">
        <v>71.21269590119023</v>
      </c>
      <c r="R456">
        <v>6.0120205230451846</v>
      </c>
    </row>
    <row r="457" spans="1:18" x14ac:dyDescent="0.25">
      <c r="A457">
        <v>38</v>
      </c>
      <c r="B457">
        <v>6931</v>
      </c>
      <c r="C457" t="s">
        <v>18</v>
      </c>
      <c r="D457" t="s">
        <v>23</v>
      </c>
      <c r="E457">
        <v>138.71276690075271</v>
      </c>
      <c r="F457">
        <v>4.9911493785991707</v>
      </c>
      <c r="G457">
        <v>64.879288245180362</v>
      </c>
      <c r="H457">
        <v>4.5302564008044017</v>
      </c>
      <c r="I457">
        <v>455</v>
      </c>
      <c r="J457" t="s">
        <v>20</v>
      </c>
      <c r="K457">
        <v>176.7000632068121</v>
      </c>
      <c r="L457">
        <v>3.0616906793605509</v>
      </c>
      <c r="M457">
        <v>70.08976254132341</v>
      </c>
      <c r="N457">
        <v>4.5238661633995143</v>
      </c>
      <c r="O457">
        <v>165.34309968313411</v>
      </c>
      <c r="P457">
        <v>3.4120200719795282</v>
      </c>
      <c r="Q457">
        <v>70.214642989197856</v>
      </c>
      <c r="R457">
        <v>4.4702630359242139</v>
      </c>
    </row>
    <row r="458" spans="1:18" x14ac:dyDescent="0.25">
      <c r="A458">
        <v>38</v>
      </c>
      <c r="B458">
        <v>25781</v>
      </c>
      <c r="C458" t="s">
        <v>18</v>
      </c>
      <c r="D458" t="s">
        <v>19</v>
      </c>
      <c r="E458">
        <v>194.9879053386862</v>
      </c>
      <c r="F458">
        <v>5.7621171153482322</v>
      </c>
      <c r="G458">
        <v>34.03144964359393</v>
      </c>
      <c r="H458">
        <v>5.6135355502882689</v>
      </c>
      <c r="I458">
        <v>456</v>
      </c>
      <c r="J458" t="s">
        <v>22</v>
      </c>
      <c r="K458">
        <v>175.72925484055969</v>
      </c>
      <c r="L458">
        <v>3.0288926999257408</v>
      </c>
      <c r="M458">
        <v>39.802883296680818</v>
      </c>
      <c r="N458">
        <v>5.4635104279425271</v>
      </c>
      <c r="O458">
        <v>177.09122947483061</v>
      </c>
      <c r="P458">
        <v>3.5818536640775469</v>
      </c>
      <c r="Q458">
        <v>39.424706176346703</v>
      </c>
      <c r="R458">
        <v>5.685003028014056</v>
      </c>
    </row>
    <row r="459" spans="1:18" x14ac:dyDescent="0.25">
      <c r="A459">
        <v>55</v>
      </c>
      <c r="B459">
        <v>27896</v>
      </c>
      <c r="C459" t="s">
        <v>24</v>
      </c>
      <c r="D459" t="s">
        <v>19</v>
      </c>
      <c r="E459">
        <v>206.6743715394098</v>
      </c>
      <c r="F459">
        <v>11.059315625963389</v>
      </c>
      <c r="G459">
        <v>27.617461153149179</v>
      </c>
      <c r="H459">
        <v>7.4749463086829442</v>
      </c>
      <c r="I459">
        <v>457</v>
      </c>
      <c r="J459" t="s">
        <v>20</v>
      </c>
      <c r="K459">
        <v>209.52471486862291</v>
      </c>
      <c r="L459">
        <v>8.1260632069709331</v>
      </c>
      <c r="M459">
        <v>39.885235517304167</v>
      </c>
      <c r="N459">
        <v>7.2699734329606311</v>
      </c>
      <c r="O459">
        <v>209.79086368326921</v>
      </c>
      <c r="P459">
        <v>5.658784789775523</v>
      </c>
      <c r="Q459">
        <v>41.283332266528028</v>
      </c>
      <c r="R459">
        <v>7.194503565486249</v>
      </c>
    </row>
    <row r="460" spans="1:18" x14ac:dyDescent="0.25">
      <c r="A460">
        <v>35</v>
      </c>
      <c r="B460">
        <v>59792</v>
      </c>
      <c r="C460" t="s">
        <v>18</v>
      </c>
      <c r="D460" t="s">
        <v>23</v>
      </c>
      <c r="E460">
        <v>180.48065998850589</v>
      </c>
      <c r="F460">
        <v>1.665530201952544</v>
      </c>
      <c r="G460">
        <v>59.799155812539027</v>
      </c>
      <c r="H460">
        <v>6.7741097051461736</v>
      </c>
      <c r="I460">
        <v>458</v>
      </c>
      <c r="J460" t="s">
        <v>22</v>
      </c>
      <c r="K460">
        <v>170.52888859069449</v>
      </c>
      <c r="L460">
        <v>3.04623207101075</v>
      </c>
      <c r="M460">
        <v>69.97967389753822</v>
      </c>
      <c r="N460">
        <v>6.8665951503759111</v>
      </c>
      <c r="O460">
        <v>177.92067496883089</v>
      </c>
      <c r="P460">
        <v>3.1396058275704748</v>
      </c>
      <c r="Q460">
        <v>71.832988267219619</v>
      </c>
      <c r="R460">
        <v>6.5904088937495358</v>
      </c>
    </row>
    <row r="461" spans="1:18" x14ac:dyDescent="0.25">
      <c r="A461">
        <v>45</v>
      </c>
      <c r="B461">
        <v>13136</v>
      </c>
      <c r="C461" t="s">
        <v>18</v>
      </c>
      <c r="D461" t="s">
        <v>25</v>
      </c>
      <c r="E461">
        <v>222.12716097294009</v>
      </c>
      <c r="F461">
        <v>2.4474412880352792</v>
      </c>
      <c r="G461">
        <v>56.880920550081953</v>
      </c>
      <c r="H461">
        <v>5.6700742006046836</v>
      </c>
      <c r="I461">
        <v>459</v>
      </c>
      <c r="J461" t="s">
        <v>22</v>
      </c>
      <c r="K461">
        <v>190.39571863965591</v>
      </c>
      <c r="L461">
        <v>3.087850626089311</v>
      </c>
      <c r="M461">
        <v>50.11274815318469</v>
      </c>
      <c r="N461">
        <v>5.5264315683736562</v>
      </c>
      <c r="O461">
        <v>192.81986629925751</v>
      </c>
      <c r="P461">
        <v>3.5046660232534639</v>
      </c>
      <c r="Q461">
        <v>50.465875546399211</v>
      </c>
      <c r="R461">
        <v>5.6191350626951646</v>
      </c>
    </row>
    <row r="462" spans="1:18" x14ac:dyDescent="0.25">
      <c r="A462">
        <v>32</v>
      </c>
      <c r="B462">
        <v>20718</v>
      </c>
      <c r="C462" t="s">
        <v>18</v>
      </c>
      <c r="D462" t="s">
        <v>25</v>
      </c>
      <c r="E462">
        <v>156.2444016558789</v>
      </c>
      <c r="F462">
        <v>2.6624799233631649</v>
      </c>
      <c r="G462">
        <v>46.731618147071792</v>
      </c>
      <c r="H462">
        <v>4.6275572813336678</v>
      </c>
      <c r="I462">
        <v>460</v>
      </c>
      <c r="J462" t="s">
        <v>22</v>
      </c>
      <c r="K462">
        <v>164.44804767376141</v>
      </c>
      <c r="L462">
        <v>3.1084215138242111</v>
      </c>
      <c r="M462">
        <v>50.075842851193038</v>
      </c>
      <c r="N462">
        <v>4.6064139604210466</v>
      </c>
      <c r="O462">
        <v>166.61568416659551</v>
      </c>
      <c r="P462">
        <v>4.048651075058614</v>
      </c>
      <c r="Q462">
        <v>50.249401242053082</v>
      </c>
      <c r="R462">
        <v>4.8309678570045751</v>
      </c>
    </row>
    <row r="463" spans="1:18" x14ac:dyDescent="0.25">
      <c r="A463">
        <v>43</v>
      </c>
      <c r="B463">
        <v>26107</v>
      </c>
      <c r="C463" t="s">
        <v>18</v>
      </c>
      <c r="D463" t="s">
        <v>25</v>
      </c>
      <c r="E463">
        <v>186.9160461981746</v>
      </c>
      <c r="F463">
        <v>1.362827671860291</v>
      </c>
      <c r="G463">
        <v>70.197034587761593</v>
      </c>
      <c r="H463">
        <v>6.0306032755922274</v>
      </c>
      <c r="I463">
        <v>461</v>
      </c>
      <c r="J463" t="s">
        <v>20</v>
      </c>
      <c r="K463">
        <v>186.3614461770288</v>
      </c>
      <c r="L463">
        <v>3.0863487122571001</v>
      </c>
      <c r="M463">
        <v>50.083611593748962</v>
      </c>
      <c r="N463">
        <v>5.9749961510156204</v>
      </c>
      <c r="O463">
        <v>183.1298003256702</v>
      </c>
      <c r="P463">
        <v>3.364766049006088</v>
      </c>
      <c r="Q463">
        <v>50.682577528112667</v>
      </c>
      <c r="R463">
        <v>6.1732610401648982</v>
      </c>
    </row>
    <row r="464" spans="1:18" x14ac:dyDescent="0.25">
      <c r="A464">
        <v>45</v>
      </c>
      <c r="B464">
        <v>13137</v>
      </c>
      <c r="C464" t="s">
        <v>24</v>
      </c>
      <c r="D464" t="s">
        <v>19</v>
      </c>
      <c r="E464">
        <v>186.56463774101209</v>
      </c>
      <c r="F464">
        <v>8.5550223323171828</v>
      </c>
      <c r="G464">
        <v>26.84705841549734</v>
      </c>
      <c r="H464">
        <v>5.2878614094691949</v>
      </c>
      <c r="I464">
        <v>462</v>
      </c>
      <c r="J464" t="s">
        <v>20</v>
      </c>
      <c r="K464">
        <v>189.6387944608646</v>
      </c>
      <c r="L464">
        <v>8.1500272893659425</v>
      </c>
      <c r="M464">
        <v>39.897767338573338</v>
      </c>
      <c r="N464">
        <v>5.5329135595562846</v>
      </c>
      <c r="O464">
        <v>186.50700746486149</v>
      </c>
      <c r="P464">
        <v>7.1344174085604068</v>
      </c>
      <c r="Q464">
        <v>38.9569584403378</v>
      </c>
      <c r="R464">
        <v>5.7727957255980593</v>
      </c>
    </row>
    <row r="465" spans="1:18" x14ac:dyDescent="0.25">
      <c r="A465">
        <v>50</v>
      </c>
      <c r="B465">
        <v>12899</v>
      </c>
      <c r="C465" t="s">
        <v>24</v>
      </c>
      <c r="D465" t="s">
        <v>19</v>
      </c>
      <c r="E465">
        <v>202.19843279883781</v>
      </c>
      <c r="F465">
        <v>3.5567338600405241</v>
      </c>
      <c r="G465">
        <v>46.502865966767487</v>
      </c>
      <c r="H465">
        <v>5.9736003676912759</v>
      </c>
      <c r="I465">
        <v>463</v>
      </c>
      <c r="J465" t="s">
        <v>22</v>
      </c>
      <c r="K465">
        <v>199.6090658627015</v>
      </c>
      <c r="L465">
        <v>8.1410566599895784</v>
      </c>
      <c r="M465">
        <v>39.906639467178422</v>
      </c>
      <c r="N465">
        <v>6.020646687568612</v>
      </c>
      <c r="O465">
        <v>202.92097200423331</v>
      </c>
      <c r="P465">
        <v>5.5723383229110812</v>
      </c>
      <c r="Q465">
        <v>41.487551123570128</v>
      </c>
      <c r="R465">
        <v>6.2325063108558254</v>
      </c>
    </row>
    <row r="466" spans="1:18" x14ac:dyDescent="0.25">
      <c r="A466">
        <v>36</v>
      </c>
      <c r="B466">
        <v>12411</v>
      </c>
      <c r="C466" t="s">
        <v>18</v>
      </c>
      <c r="D466" t="s">
        <v>19</v>
      </c>
      <c r="E466">
        <v>146.7255439342994</v>
      </c>
      <c r="F466">
        <v>2.9318290512256588</v>
      </c>
      <c r="G466">
        <v>38.276115491652732</v>
      </c>
      <c r="H466">
        <v>4.5353542465791454</v>
      </c>
      <c r="I466">
        <v>464</v>
      </c>
      <c r="J466" t="s">
        <v>22</v>
      </c>
      <c r="K466">
        <v>171.78942337109379</v>
      </c>
      <c r="L466">
        <v>3.037804123642684</v>
      </c>
      <c r="M466">
        <v>39.826093450945358</v>
      </c>
      <c r="N466">
        <v>4.5952953929016251</v>
      </c>
      <c r="O466">
        <v>169.91075859381371</v>
      </c>
      <c r="P466">
        <v>3.5548164404257601</v>
      </c>
      <c r="Q466">
        <v>40.280055665301838</v>
      </c>
      <c r="R466">
        <v>4.8329514035165104</v>
      </c>
    </row>
    <row r="467" spans="1:18" x14ac:dyDescent="0.25">
      <c r="A467">
        <v>28</v>
      </c>
      <c r="B467">
        <v>19385</v>
      </c>
      <c r="C467" t="s">
        <v>24</v>
      </c>
      <c r="D467" t="s">
        <v>21</v>
      </c>
      <c r="E467">
        <v>189.44680528347149</v>
      </c>
      <c r="F467">
        <v>15.581175771970271</v>
      </c>
      <c r="G467">
        <v>38.456567260930527</v>
      </c>
      <c r="H467">
        <v>4.4285733428292771</v>
      </c>
      <c r="I467">
        <v>465</v>
      </c>
      <c r="J467" t="s">
        <v>20</v>
      </c>
      <c r="K467">
        <v>155.701471906509</v>
      </c>
      <c r="L467">
        <v>8.2743750224918848</v>
      </c>
      <c r="M467">
        <v>30.37952629930777</v>
      </c>
      <c r="N467">
        <v>4.1502836659649311</v>
      </c>
      <c r="O467">
        <v>157.02265245414969</v>
      </c>
      <c r="P467">
        <v>9.0934655471473533</v>
      </c>
      <c r="Q467">
        <v>26.984986516654072</v>
      </c>
      <c r="R467">
        <v>4.2836426666741616</v>
      </c>
    </row>
    <row r="468" spans="1:18" x14ac:dyDescent="0.25">
      <c r="A468">
        <v>32</v>
      </c>
      <c r="B468">
        <v>126384</v>
      </c>
      <c r="C468" t="s">
        <v>24</v>
      </c>
      <c r="D468" t="s">
        <v>19</v>
      </c>
      <c r="E468">
        <v>154.82574654365791</v>
      </c>
      <c r="F468">
        <v>5.0004774039829023</v>
      </c>
      <c r="G468">
        <v>45.172035699582842</v>
      </c>
      <c r="H468">
        <v>9.9924059748869478</v>
      </c>
      <c r="I468">
        <v>466</v>
      </c>
      <c r="J468" t="s">
        <v>22</v>
      </c>
      <c r="K468">
        <v>163.31228034010141</v>
      </c>
      <c r="L468">
        <v>8.1288258331453633</v>
      </c>
      <c r="M468">
        <v>39.650877013114837</v>
      </c>
      <c r="N468">
        <v>9.8950613326621042</v>
      </c>
      <c r="O468">
        <v>161.02840410398639</v>
      </c>
      <c r="P468">
        <v>7.4021835945551171</v>
      </c>
      <c r="Q468">
        <v>43.331483442462847</v>
      </c>
      <c r="R468">
        <v>8.4796120055138271</v>
      </c>
    </row>
    <row r="469" spans="1:18" x14ac:dyDescent="0.25">
      <c r="A469">
        <v>49</v>
      </c>
      <c r="B469">
        <v>20088</v>
      </c>
      <c r="C469" t="s">
        <v>24</v>
      </c>
      <c r="D469" t="s">
        <v>19</v>
      </c>
      <c r="E469">
        <v>187.7502673650811</v>
      </c>
      <c r="F469">
        <v>7.9851357703622554</v>
      </c>
      <c r="G469">
        <v>41.689930130093558</v>
      </c>
      <c r="H469">
        <v>6.5914226408913734</v>
      </c>
      <c r="I469">
        <v>467</v>
      </c>
      <c r="J469" t="s">
        <v>20</v>
      </c>
      <c r="K469">
        <v>197.58940735665701</v>
      </c>
      <c r="L469">
        <v>8.1400275897533323</v>
      </c>
      <c r="M469">
        <v>39.890673142090662</v>
      </c>
      <c r="N469">
        <v>6.2800967576770317</v>
      </c>
      <c r="O469">
        <v>193.0215954142983</v>
      </c>
      <c r="P469">
        <v>6.0895740921524242</v>
      </c>
      <c r="Q469">
        <v>41.345869143278897</v>
      </c>
      <c r="R469">
        <v>6.3658074188879894</v>
      </c>
    </row>
    <row r="470" spans="1:18" x14ac:dyDescent="0.25">
      <c r="A470">
        <v>60</v>
      </c>
      <c r="B470">
        <v>35865</v>
      </c>
      <c r="C470" t="s">
        <v>18</v>
      </c>
      <c r="D470" t="s">
        <v>25</v>
      </c>
      <c r="E470">
        <v>235.33426704009059</v>
      </c>
      <c r="F470">
        <v>1.395586735996496</v>
      </c>
      <c r="G470">
        <v>40.548085015135356</v>
      </c>
      <c r="H470">
        <v>8.0713773869764811</v>
      </c>
      <c r="I470">
        <v>468</v>
      </c>
      <c r="J470" t="s">
        <v>22</v>
      </c>
      <c r="K470">
        <v>220.22248211806149</v>
      </c>
      <c r="L470">
        <v>3.0516710612522431</v>
      </c>
      <c r="M470">
        <v>50.092776937569603</v>
      </c>
      <c r="N470">
        <v>8.1615403171780887</v>
      </c>
      <c r="O470">
        <v>225.84424885652189</v>
      </c>
      <c r="P470">
        <v>4.207726593705714</v>
      </c>
      <c r="Q470">
        <v>49.772928455561583</v>
      </c>
      <c r="R470">
        <v>8.395250419319666</v>
      </c>
    </row>
    <row r="471" spans="1:18" x14ac:dyDescent="0.25">
      <c r="A471">
        <v>48</v>
      </c>
      <c r="B471">
        <v>22733</v>
      </c>
      <c r="C471" t="s">
        <v>18</v>
      </c>
      <c r="D471" t="s">
        <v>19</v>
      </c>
      <c r="E471">
        <v>200.42772490599481</v>
      </c>
      <c r="F471">
        <v>9.5697412340338239</v>
      </c>
      <c r="G471">
        <v>49.600819151519929</v>
      </c>
      <c r="H471">
        <v>6.2786313692120883</v>
      </c>
      <c r="I471">
        <v>469</v>
      </c>
      <c r="J471" t="s">
        <v>22</v>
      </c>
      <c r="K471">
        <v>195.67901909499139</v>
      </c>
      <c r="L471">
        <v>3.0119682250527609</v>
      </c>
      <c r="M471">
        <v>39.825738815712349</v>
      </c>
      <c r="N471">
        <v>6.3104030847613668</v>
      </c>
      <c r="O471">
        <v>193.0158028169655</v>
      </c>
      <c r="P471">
        <v>4.0520946095450494</v>
      </c>
      <c r="Q471">
        <v>40.150178472809053</v>
      </c>
      <c r="R471">
        <v>6.3444709009455691</v>
      </c>
    </row>
    <row r="472" spans="1:18" x14ac:dyDescent="0.25">
      <c r="A472">
        <v>27</v>
      </c>
      <c r="B472">
        <v>16195</v>
      </c>
      <c r="C472" t="s">
        <v>18</v>
      </c>
      <c r="D472" t="s">
        <v>25</v>
      </c>
      <c r="E472">
        <v>160.31565769403031</v>
      </c>
      <c r="F472">
        <v>3.9470332615447221</v>
      </c>
      <c r="G472">
        <v>66.30640626731163</v>
      </c>
      <c r="H472">
        <v>3.7629096798299582</v>
      </c>
      <c r="I472">
        <v>470</v>
      </c>
      <c r="J472" t="s">
        <v>22</v>
      </c>
      <c r="K472">
        <v>154.4948459947307</v>
      </c>
      <c r="L472">
        <v>3.119274300296794</v>
      </c>
      <c r="M472">
        <v>50.076432121317211</v>
      </c>
      <c r="N472">
        <v>3.8806797026191111</v>
      </c>
      <c r="O472">
        <v>153.13666146994311</v>
      </c>
      <c r="P472">
        <v>4.0233144192325501</v>
      </c>
      <c r="Q472">
        <v>51.727907185377553</v>
      </c>
      <c r="R472">
        <v>4.0715278933184873</v>
      </c>
    </row>
    <row r="473" spans="1:18" x14ac:dyDescent="0.25">
      <c r="A473">
        <v>48</v>
      </c>
      <c r="B473">
        <v>21499</v>
      </c>
      <c r="C473" t="s">
        <v>18</v>
      </c>
      <c r="D473" t="s">
        <v>19</v>
      </c>
      <c r="E473">
        <v>196.77513598053861</v>
      </c>
      <c r="F473">
        <v>3.8990959718375069</v>
      </c>
      <c r="G473">
        <v>38.923759346031389</v>
      </c>
      <c r="H473">
        <v>6.0240292207463488</v>
      </c>
      <c r="I473">
        <v>471</v>
      </c>
      <c r="J473" t="s">
        <v>22</v>
      </c>
      <c r="K473">
        <v>195.68344338357431</v>
      </c>
      <c r="L473">
        <v>3.0124560599313019</v>
      </c>
      <c r="M473">
        <v>39.82819110851468</v>
      </c>
      <c r="N473">
        <v>6.2487157513943483</v>
      </c>
      <c r="O473">
        <v>192.97511773848021</v>
      </c>
      <c r="P473">
        <v>4.0636574117336046</v>
      </c>
      <c r="Q473">
        <v>40.271811432019497</v>
      </c>
      <c r="R473">
        <v>6.3136607331404191</v>
      </c>
    </row>
    <row r="474" spans="1:18" x14ac:dyDescent="0.25">
      <c r="A474">
        <v>30</v>
      </c>
      <c r="B474">
        <v>47540</v>
      </c>
      <c r="C474" t="s">
        <v>18</v>
      </c>
      <c r="D474" t="s">
        <v>23</v>
      </c>
      <c r="E474">
        <v>183.0762300543831</v>
      </c>
      <c r="F474">
        <v>2.0818404324513748</v>
      </c>
      <c r="G474">
        <v>51.687861050942459</v>
      </c>
      <c r="H474">
        <v>5.4462775753198436</v>
      </c>
      <c r="I474">
        <v>472</v>
      </c>
      <c r="J474" t="s">
        <v>20</v>
      </c>
      <c r="K474">
        <v>160.60339787313629</v>
      </c>
      <c r="L474">
        <v>3.0601403483879079</v>
      </c>
      <c r="M474">
        <v>69.995622787653645</v>
      </c>
      <c r="N474">
        <v>5.7544902283975619</v>
      </c>
      <c r="O474">
        <v>168.04516526946969</v>
      </c>
      <c r="P474">
        <v>3.1730029881224371</v>
      </c>
      <c r="Q474">
        <v>69.020793646078587</v>
      </c>
      <c r="R474">
        <v>6.0707067431502564</v>
      </c>
    </row>
    <row r="475" spans="1:18" x14ac:dyDescent="0.25">
      <c r="A475">
        <v>36</v>
      </c>
      <c r="B475">
        <v>20879</v>
      </c>
      <c r="C475" t="s">
        <v>18</v>
      </c>
      <c r="D475" t="s">
        <v>21</v>
      </c>
      <c r="E475">
        <v>182.90387293626779</v>
      </c>
      <c r="F475">
        <v>2.2761142706124469</v>
      </c>
      <c r="G475">
        <v>40.679532043840567</v>
      </c>
      <c r="H475">
        <v>5.0946330898171706</v>
      </c>
      <c r="I475">
        <v>473</v>
      </c>
      <c r="J475" t="s">
        <v>20</v>
      </c>
      <c r="K475">
        <v>171.74016292255021</v>
      </c>
      <c r="L475">
        <v>3.130454189000758</v>
      </c>
      <c r="M475">
        <v>30.331997806670589</v>
      </c>
      <c r="N475">
        <v>5.022387040739682</v>
      </c>
      <c r="O475">
        <v>173.5173182959839</v>
      </c>
      <c r="P475">
        <v>3.9546957301832419</v>
      </c>
      <c r="Q475">
        <v>31.157822524867161</v>
      </c>
      <c r="R475">
        <v>5.2759395034369199</v>
      </c>
    </row>
    <row r="476" spans="1:18" x14ac:dyDescent="0.25">
      <c r="A476">
        <v>41</v>
      </c>
      <c r="B476">
        <v>18752</v>
      </c>
      <c r="C476" t="s">
        <v>18</v>
      </c>
      <c r="D476" t="s">
        <v>19</v>
      </c>
      <c r="E476">
        <v>207.8905385718322</v>
      </c>
      <c r="F476">
        <v>5.3876180198704278</v>
      </c>
      <c r="G476">
        <v>48.514004623382043</v>
      </c>
      <c r="H476">
        <v>5.2153495554679532</v>
      </c>
      <c r="I476">
        <v>474</v>
      </c>
      <c r="J476" t="s">
        <v>20</v>
      </c>
      <c r="K476">
        <v>181.73610693290931</v>
      </c>
      <c r="L476">
        <v>3.0262326306796719</v>
      </c>
      <c r="M476">
        <v>39.821891321571087</v>
      </c>
      <c r="N476">
        <v>5.4119109894890087</v>
      </c>
      <c r="O476">
        <v>181.6406868113595</v>
      </c>
      <c r="P476">
        <v>3.4887435631018429</v>
      </c>
      <c r="Q476">
        <v>39.032727748176058</v>
      </c>
      <c r="R476">
        <v>5.6671629840444746</v>
      </c>
    </row>
    <row r="477" spans="1:18" x14ac:dyDescent="0.25">
      <c r="A477">
        <v>43</v>
      </c>
      <c r="B477">
        <v>17417</v>
      </c>
      <c r="C477" t="s">
        <v>18</v>
      </c>
      <c r="D477" t="s">
        <v>19</v>
      </c>
      <c r="E477">
        <v>182.9832708181178</v>
      </c>
      <c r="F477">
        <v>1.9397034848388339</v>
      </c>
      <c r="G477">
        <v>39.616737495653958</v>
      </c>
      <c r="H477">
        <v>5.4516884881514196</v>
      </c>
      <c r="I477">
        <v>475</v>
      </c>
      <c r="J477" t="s">
        <v>22</v>
      </c>
      <c r="K477">
        <v>185.7286605771003</v>
      </c>
      <c r="L477">
        <v>3.023134506710663</v>
      </c>
      <c r="M477">
        <v>39.827903991989068</v>
      </c>
      <c r="N477">
        <v>5.5450269668621477</v>
      </c>
      <c r="O477">
        <v>185.49102384250219</v>
      </c>
      <c r="P477">
        <v>3.345437274474115</v>
      </c>
      <c r="Q477">
        <v>39.104430549980883</v>
      </c>
      <c r="R477">
        <v>5.7815154436517506</v>
      </c>
    </row>
    <row r="478" spans="1:18" x14ac:dyDescent="0.25">
      <c r="A478">
        <v>40</v>
      </c>
      <c r="B478">
        <v>8156</v>
      </c>
      <c r="C478" t="s">
        <v>24</v>
      </c>
      <c r="D478" t="s">
        <v>21</v>
      </c>
      <c r="E478">
        <v>168.5275921280255</v>
      </c>
      <c r="F478">
        <v>2.2315593445987769</v>
      </c>
      <c r="G478">
        <v>26.068954469842389</v>
      </c>
      <c r="H478">
        <v>4.8247511426858827</v>
      </c>
      <c r="I478">
        <v>476</v>
      </c>
      <c r="J478" t="s">
        <v>20</v>
      </c>
      <c r="K478">
        <v>179.66833492639449</v>
      </c>
      <c r="L478">
        <v>8.2570588398399227</v>
      </c>
      <c r="M478">
        <v>30.42199934817766</v>
      </c>
      <c r="N478">
        <v>4.7880625722552779</v>
      </c>
      <c r="O478">
        <v>180.83351824877039</v>
      </c>
      <c r="P478">
        <v>5.9275906602364357</v>
      </c>
      <c r="Q478">
        <v>31.30423726275415</v>
      </c>
      <c r="R478">
        <v>4.9691791911469334</v>
      </c>
    </row>
    <row r="479" spans="1:18" x14ac:dyDescent="0.25">
      <c r="A479">
        <v>33</v>
      </c>
      <c r="B479">
        <v>62323</v>
      </c>
      <c r="C479" t="s">
        <v>18</v>
      </c>
      <c r="D479" t="s">
        <v>21</v>
      </c>
      <c r="E479">
        <v>166.95361941657009</v>
      </c>
      <c r="F479">
        <v>3.2908319781010831</v>
      </c>
      <c r="G479">
        <v>26.118255873504829</v>
      </c>
      <c r="H479">
        <v>6.7402496378974917</v>
      </c>
      <c r="I479">
        <v>477</v>
      </c>
      <c r="J479" t="s">
        <v>22</v>
      </c>
      <c r="K479">
        <v>165.60992193913171</v>
      </c>
      <c r="L479">
        <v>3.1195090415977211</v>
      </c>
      <c r="M479">
        <v>30.24459783948522</v>
      </c>
      <c r="N479">
        <v>6.7943832197328842</v>
      </c>
      <c r="O479">
        <v>163.91716939407809</v>
      </c>
      <c r="P479">
        <v>3.3403833380430998</v>
      </c>
      <c r="Q479">
        <v>30.714917474541998</v>
      </c>
      <c r="R479">
        <v>6.1684236837311657</v>
      </c>
    </row>
    <row r="480" spans="1:18" x14ac:dyDescent="0.25">
      <c r="A480">
        <v>50</v>
      </c>
      <c r="B480">
        <v>14087</v>
      </c>
      <c r="C480" t="s">
        <v>18</v>
      </c>
      <c r="D480" t="s">
        <v>19</v>
      </c>
      <c r="E480">
        <v>202.23502827728311</v>
      </c>
      <c r="F480">
        <v>2.4174251798518949</v>
      </c>
      <c r="G480">
        <v>38.790537585349973</v>
      </c>
      <c r="H480">
        <v>5.8590092005342687</v>
      </c>
      <c r="I480">
        <v>478</v>
      </c>
      <c r="J480" t="s">
        <v>22</v>
      </c>
      <c r="K480">
        <v>199.69778503564049</v>
      </c>
      <c r="L480">
        <v>3.0117603448414618</v>
      </c>
      <c r="M480">
        <v>39.846280426712042</v>
      </c>
      <c r="N480">
        <v>6.0780441073158036</v>
      </c>
      <c r="O480">
        <v>198.6848686392392</v>
      </c>
      <c r="P480">
        <v>3.661146649492077</v>
      </c>
      <c r="Q480">
        <v>40.274408945845728</v>
      </c>
      <c r="R480">
        <v>6.3187899855027778</v>
      </c>
    </row>
    <row r="481" spans="1:18" x14ac:dyDescent="0.25">
      <c r="A481">
        <v>34</v>
      </c>
      <c r="B481">
        <v>95741</v>
      </c>
      <c r="C481" t="s">
        <v>24</v>
      </c>
      <c r="D481" t="s">
        <v>19</v>
      </c>
      <c r="E481">
        <v>180.08353179042629</v>
      </c>
      <c r="F481">
        <v>5.7489417475865459</v>
      </c>
      <c r="G481">
        <v>36.762745093033949</v>
      </c>
      <c r="H481">
        <v>8.7348074090917684</v>
      </c>
      <c r="I481">
        <v>479</v>
      </c>
      <c r="J481" t="s">
        <v>22</v>
      </c>
      <c r="K481">
        <v>167.40991263079681</v>
      </c>
      <c r="L481">
        <v>8.1373139852057612</v>
      </c>
      <c r="M481">
        <v>39.715132631223803</v>
      </c>
      <c r="N481">
        <v>8.5630781477008817</v>
      </c>
      <c r="O481">
        <v>166.91326591650429</v>
      </c>
      <c r="P481">
        <v>7.2126424643674207</v>
      </c>
      <c r="Q481">
        <v>41.68326086044744</v>
      </c>
      <c r="R481">
        <v>7.3589617980423094</v>
      </c>
    </row>
    <row r="482" spans="1:18" x14ac:dyDescent="0.25">
      <c r="A482">
        <v>52</v>
      </c>
      <c r="B482">
        <v>28133</v>
      </c>
      <c r="C482" t="s">
        <v>24</v>
      </c>
      <c r="D482" t="s">
        <v>23</v>
      </c>
      <c r="E482">
        <v>204.48989256484711</v>
      </c>
      <c r="F482">
        <v>7.1099777852459596</v>
      </c>
      <c r="G482">
        <v>69.338139032034235</v>
      </c>
      <c r="H482">
        <v>7.0478714875809851</v>
      </c>
      <c r="I482">
        <v>480</v>
      </c>
      <c r="J482" t="s">
        <v>22</v>
      </c>
      <c r="K482">
        <v>204.4454393177833</v>
      </c>
      <c r="L482">
        <v>8.1567543893913168</v>
      </c>
      <c r="M482">
        <v>70.129144219543946</v>
      </c>
      <c r="N482">
        <v>6.9847048351851724</v>
      </c>
      <c r="O482">
        <v>207.64497702366739</v>
      </c>
      <c r="P482">
        <v>5.7438523520784832</v>
      </c>
      <c r="Q482">
        <v>71.687351150244922</v>
      </c>
      <c r="R482">
        <v>6.9618665437434037</v>
      </c>
    </row>
    <row r="483" spans="1:18" x14ac:dyDescent="0.25">
      <c r="A483">
        <v>26</v>
      </c>
      <c r="B483">
        <v>89848</v>
      </c>
      <c r="C483" t="s">
        <v>18</v>
      </c>
      <c r="D483" t="s">
        <v>25</v>
      </c>
      <c r="E483">
        <v>151.52214735837171</v>
      </c>
      <c r="F483">
        <v>4.8077507910912853</v>
      </c>
      <c r="G483">
        <v>56.192448569081883</v>
      </c>
      <c r="H483">
        <v>7.1264458710567737</v>
      </c>
      <c r="I483">
        <v>481</v>
      </c>
      <c r="J483" t="s">
        <v>22</v>
      </c>
      <c r="K483">
        <v>152.23689258076789</v>
      </c>
      <c r="L483">
        <v>3.0919701430529578</v>
      </c>
      <c r="M483">
        <v>49.928383795569822</v>
      </c>
      <c r="N483">
        <v>7.4626475400740233</v>
      </c>
      <c r="O483">
        <v>153.52659481346669</v>
      </c>
      <c r="P483">
        <v>4.043382751017786</v>
      </c>
      <c r="Q483">
        <v>52.095474608819018</v>
      </c>
      <c r="R483">
        <v>7.1541951515726439</v>
      </c>
    </row>
    <row r="484" spans="1:18" x14ac:dyDescent="0.25">
      <c r="A484">
        <v>42</v>
      </c>
      <c r="B484">
        <v>18034</v>
      </c>
      <c r="C484" t="s">
        <v>24</v>
      </c>
      <c r="D484" t="s">
        <v>19</v>
      </c>
      <c r="E484">
        <v>194.61171879201621</v>
      </c>
      <c r="F484">
        <v>7.445610999743776</v>
      </c>
      <c r="G484">
        <v>22.460161074992659</v>
      </c>
      <c r="H484">
        <v>5.7829465429647966</v>
      </c>
      <c r="I484">
        <v>482</v>
      </c>
      <c r="J484" t="s">
        <v>22</v>
      </c>
      <c r="K484">
        <v>183.63958627715249</v>
      </c>
      <c r="L484">
        <v>8.1535301981266386</v>
      </c>
      <c r="M484">
        <v>39.882996176125992</v>
      </c>
      <c r="N484">
        <v>5.4779348823384222</v>
      </c>
      <c r="O484">
        <v>183.3055009750218</v>
      </c>
      <c r="P484">
        <v>7.1140426334452709</v>
      </c>
      <c r="Q484">
        <v>37.846498008568389</v>
      </c>
      <c r="R484">
        <v>5.6739281114226499</v>
      </c>
    </row>
    <row r="485" spans="1:18" x14ac:dyDescent="0.25">
      <c r="A485">
        <v>27</v>
      </c>
      <c r="B485">
        <v>10581</v>
      </c>
      <c r="C485" t="s">
        <v>24</v>
      </c>
      <c r="D485" t="s">
        <v>19</v>
      </c>
      <c r="E485">
        <v>178.3878944449294</v>
      </c>
      <c r="F485">
        <v>13.739245602263439</v>
      </c>
      <c r="G485">
        <v>42.495753018934877</v>
      </c>
      <c r="H485">
        <v>3.9014573637790071</v>
      </c>
      <c r="I485">
        <v>483</v>
      </c>
      <c r="J485" t="s">
        <v>20</v>
      </c>
      <c r="K485">
        <v>153.75805340458831</v>
      </c>
      <c r="L485">
        <v>8.1836707308692205</v>
      </c>
      <c r="M485">
        <v>39.872609835137851</v>
      </c>
      <c r="N485">
        <v>3.6064693300612101</v>
      </c>
      <c r="O485">
        <v>153.11528452811871</v>
      </c>
      <c r="P485">
        <v>6.0476519483569904</v>
      </c>
      <c r="Q485">
        <v>40.726204952986777</v>
      </c>
      <c r="R485">
        <v>3.9347761990699448</v>
      </c>
    </row>
    <row r="486" spans="1:18" x14ac:dyDescent="0.25">
      <c r="A486">
        <v>31</v>
      </c>
      <c r="B486">
        <v>62519</v>
      </c>
      <c r="C486" t="s">
        <v>18</v>
      </c>
      <c r="D486" t="s">
        <v>21</v>
      </c>
      <c r="E486">
        <v>180.93067527896059</v>
      </c>
      <c r="F486">
        <v>0.94194252324589378</v>
      </c>
      <c r="G486">
        <v>40.359580041216518</v>
      </c>
      <c r="H486">
        <v>6.5294862033552601</v>
      </c>
      <c r="I486">
        <v>484</v>
      </c>
      <c r="J486" t="s">
        <v>22</v>
      </c>
      <c r="K486">
        <v>161.6214519778384</v>
      </c>
      <c r="L486">
        <v>3.1230574442755299</v>
      </c>
      <c r="M486">
        <v>30.24084867109466</v>
      </c>
      <c r="N486">
        <v>6.6043289338467508</v>
      </c>
      <c r="O486">
        <v>162.88287114724349</v>
      </c>
      <c r="P486">
        <v>3.2172090874853332</v>
      </c>
      <c r="Q486">
        <v>32.301767736653687</v>
      </c>
      <c r="R486">
        <v>6.2299384967128626</v>
      </c>
    </row>
    <row r="487" spans="1:18" x14ac:dyDescent="0.25">
      <c r="A487">
        <v>34</v>
      </c>
      <c r="B487">
        <v>12568</v>
      </c>
      <c r="C487" t="s">
        <v>24</v>
      </c>
      <c r="D487" t="s">
        <v>19</v>
      </c>
      <c r="E487">
        <v>178.12412461477911</v>
      </c>
      <c r="F487">
        <v>11.26333209724838</v>
      </c>
      <c r="G487">
        <v>45.129777550984862</v>
      </c>
      <c r="H487">
        <v>4.4145150155886244</v>
      </c>
      <c r="I487">
        <v>485</v>
      </c>
      <c r="J487" t="s">
        <v>20</v>
      </c>
      <c r="K487">
        <v>167.7081147007338</v>
      </c>
      <c r="L487">
        <v>8.1701946094787843</v>
      </c>
      <c r="M487">
        <v>39.880419948280611</v>
      </c>
      <c r="N487">
        <v>4.4052818931343491</v>
      </c>
      <c r="O487">
        <v>168.05351867688421</v>
      </c>
      <c r="P487">
        <v>6.8421179522615843</v>
      </c>
      <c r="Q487">
        <v>39.232617935135018</v>
      </c>
      <c r="R487">
        <v>4.7899029695909556</v>
      </c>
    </row>
    <row r="488" spans="1:18" x14ac:dyDescent="0.25">
      <c r="A488">
        <v>55</v>
      </c>
      <c r="B488">
        <v>79661</v>
      </c>
      <c r="C488" t="s">
        <v>18</v>
      </c>
      <c r="D488" t="s">
        <v>19</v>
      </c>
      <c r="E488">
        <v>222.61081206703369</v>
      </c>
      <c r="F488">
        <v>1.7699629237064141</v>
      </c>
      <c r="G488">
        <v>32.321393305732457</v>
      </c>
      <c r="H488">
        <v>9.8839655920812515</v>
      </c>
      <c r="I488">
        <v>486</v>
      </c>
      <c r="J488" t="s">
        <v>22</v>
      </c>
      <c r="K488">
        <v>209.43209916015559</v>
      </c>
      <c r="L488">
        <v>2.9767723823803678</v>
      </c>
      <c r="M488">
        <v>39.724366255554663</v>
      </c>
      <c r="N488">
        <v>9.8557016952554228</v>
      </c>
      <c r="O488">
        <v>208.28875734711141</v>
      </c>
      <c r="P488">
        <v>3.3147223556742471</v>
      </c>
      <c r="Q488">
        <v>38.221072585696731</v>
      </c>
      <c r="R488">
        <v>9.1025638079683766</v>
      </c>
    </row>
    <row r="489" spans="1:18" x14ac:dyDescent="0.25">
      <c r="A489">
        <v>53</v>
      </c>
      <c r="B489">
        <v>39289</v>
      </c>
      <c r="C489" t="s">
        <v>24</v>
      </c>
      <c r="D489" t="s">
        <v>21</v>
      </c>
      <c r="E489">
        <v>173.4809403758874</v>
      </c>
      <c r="F489">
        <v>12.76271063080145</v>
      </c>
      <c r="G489">
        <v>33.474455430128486</v>
      </c>
      <c r="H489">
        <v>7.7792195182017077</v>
      </c>
      <c r="I489">
        <v>487</v>
      </c>
      <c r="J489" t="s">
        <v>20</v>
      </c>
      <c r="K489">
        <v>205.47720011231709</v>
      </c>
      <c r="L489">
        <v>8.2211828246149707</v>
      </c>
      <c r="M489">
        <v>30.38196744122104</v>
      </c>
      <c r="N489">
        <v>7.6434327825613346</v>
      </c>
      <c r="O489">
        <v>202.12469225030179</v>
      </c>
      <c r="P489">
        <v>6.6376509773727914</v>
      </c>
      <c r="Q489">
        <v>28.838351287991859</v>
      </c>
      <c r="R489">
        <v>7.743709985498314</v>
      </c>
    </row>
    <row r="490" spans="1:18" x14ac:dyDescent="0.25">
      <c r="A490">
        <v>48</v>
      </c>
      <c r="B490">
        <v>95269</v>
      </c>
      <c r="C490" t="s">
        <v>24</v>
      </c>
      <c r="D490" t="s">
        <v>19</v>
      </c>
      <c r="E490">
        <v>211.82117321229549</v>
      </c>
      <c r="F490">
        <v>8.7470555831744896</v>
      </c>
      <c r="G490">
        <v>39.877460517048398</v>
      </c>
      <c r="H490">
        <v>10.092577458900429</v>
      </c>
      <c r="I490">
        <v>488</v>
      </c>
      <c r="J490" t="s">
        <v>22</v>
      </c>
      <c r="K490">
        <v>195.32597556914899</v>
      </c>
      <c r="L490">
        <v>8.1121193711688058</v>
      </c>
      <c r="M490">
        <v>39.739588265774422</v>
      </c>
      <c r="N490">
        <v>9.9384489106787903</v>
      </c>
      <c r="O490">
        <v>193.26474278000589</v>
      </c>
      <c r="P490">
        <v>6.3199114481041176</v>
      </c>
      <c r="Q490">
        <v>39.945789794165748</v>
      </c>
      <c r="R490">
        <v>9.6562375103305484</v>
      </c>
    </row>
    <row r="491" spans="1:18" x14ac:dyDescent="0.25">
      <c r="A491">
        <v>40</v>
      </c>
      <c r="B491">
        <v>8295</v>
      </c>
      <c r="C491" t="s">
        <v>18</v>
      </c>
      <c r="D491" t="s">
        <v>19</v>
      </c>
      <c r="E491">
        <v>171.25804887146319</v>
      </c>
      <c r="F491">
        <v>3.0453381503178498</v>
      </c>
      <c r="G491">
        <v>28.986446475681529</v>
      </c>
      <c r="H491">
        <v>4.8867087092173298</v>
      </c>
      <c r="I491">
        <v>489</v>
      </c>
      <c r="J491" t="s">
        <v>22</v>
      </c>
      <c r="K491">
        <v>179.77971503653501</v>
      </c>
      <c r="L491">
        <v>3.032179520140946</v>
      </c>
      <c r="M491">
        <v>39.840992386102378</v>
      </c>
      <c r="N491">
        <v>4.7892421903961129</v>
      </c>
      <c r="O491">
        <v>182.3379190837187</v>
      </c>
      <c r="P491">
        <v>3.2899649372229911</v>
      </c>
      <c r="Q491">
        <v>39.491156828391858</v>
      </c>
      <c r="R491">
        <v>5.1932832358244783</v>
      </c>
    </row>
    <row r="492" spans="1:18" x14ac:dyDescent="0.25">
      <c r="A492">
        <v>41</v>
      </c>
      <c r="B492">
        <v>57326</v>
      </c>
      <c r="C492" t="s">
        <v>18</v>
      </c>
      <c r="D492" t="s">
        <v>19</v>
      </c>
      <c r="E492">
        <v>181.30752484666959</v>
      </c>
      <c r="F492">
        <v>3.6422997848700991</v>
      </c>
      <c r="G492">
        <v>36.310003334438257</v>
      </c>
      <c r="H492">
        <v>7.0524094213410624</v>
      </c>
      <c r="I492">
        <v>490</v>
      </c>
      <c r="J492" t="s">
        <v>22</v>
      </c>
      <c r="K492">
        <v>181.5978066834804</v>
      </c>
      <c r="L492">
        <v>3.010983244452079</v>
      </c>
      <c r="M492">
        <v>39.745234317878193</v>
      </c>
      <c r="N492">
        <v>7.3402150391643772</v>
      </c>
      <c r="O492">
        <v>184.5216928437325</v>
      </c>
      <c r="P492">
        <v>3.5041036668039638</v>
      </c>
      <c r="Q492">
        <v>39.54604755639545</v>
      </c>
      <c r="R492">
        <v>6.9823737383824147</v>
      </c>
    </row>
    <row r="493" spans="1:18" x14ac:dyDescent="0.25">
      <c r="A493">
        <v>52</v>
      </c>
      <c r="B493">
        <v>10480</v>
      </c>
      <c r="C493" t="s">
        <v>18</v>
      </c>
      <c r="D493" t="s">
        <v>25</v>
      </c>
      <c r="E493">
        <v>205.41440027361929</v>
      </c>
      <c r="F493">
        <v>3.2081109733549491</v>
      </c>
      <c r="G493">
        <v>39.077777604229382</v>
      </c>
      <c r="H493">
        <v>6.3239587265804813</v>
      </c>
      <c r="I493">
        <v>491</v>
      </c>
      <c r="J493" t="s">
        <v>22</v>
      </c>
      <c r="K493">
        <v>204.3624265904937</v>
      </c>
      <c r="L493">
        <v>3.076210013078994</v>
      </c>
      <c r="M493">
        <v>50.129785167041561</v>
      </c>
      <c r="N493">
        <v>6.0931417904232372</v>
      </c>
      <c r="O493">
        <v>205.06184037154441</v>
      </c>
      <c r="P493">
        <v>3.802287938965943</v>
      </c>
      <c r="Q493">
        <v>49.671645621470802</v>
      </c>
      <c r="R493">
        <v>6.4388726771329763</v>
      </c>
    </row>
    <row r="494" spans="1:18" x14ac:dyDescent="0.25">
      <c r="A494">
        <v>47</v>
      </c>
      <c r="B494">
        <v>2005</v>
      </c>
      <c r="C494" t="s">
        <v>18</v>
      </c>
      <c r="D494" t="s">
        <v>19</v>
      </c>
      <c r="E494">
        <v>184.93386410778251</v>
      </c>
      <c r="F494">
        <v>1.880146945706777</v>
      </c>
      <c r="G494">
        <v>51.131483443638253</v>
      </c>
      <c r="H494">
        <v>5.0788658680011132</v>
      </c>
      <c r="I494">
        <v>492</v>
      </c>
      <c r="J494" t="s">
        <v>22</v>
      </c>
      <c r="K494">
        <v>193.7594520511573</v>
      </c>
      <c r="L494">
        <v>3.0219755294552799</v>
      </c>
      <c r="M494">
        <v>39.865251143916844</v>
      </c>
      <c r="N494">
        <v>5.1742897143454112</v>
      </c>
      <c r="O494">
        <v>194.4116507759754</v>
      </c>
      <c r="P494">
        <v>3.9965587998914529</v>
      </c>
      <c r="Q494">
        <v>40.789741193579218</v>
      </c>
      <c r="R494">
        <v>5.4895568289073013</v>
      </c>
    </row>
    <row r="495" spans="1:18" x14ac:dyDescent="0.25">
      <c r="A495">
        <v>40</v>
      </c>
      <c r="B495">
        <v>53955</v>
      </c>
      <c r="C495" t="s">
        <v>18</v>
      </c>
      <c r="D495" t="s">
        <v>21</v>
      </c>
      <c r="E495">
        <v>177.78437219106229</v>
      </c>
      <c r="F495">
        <v>1.7633636714711209</v>
      </c>
      <c r="G495">
        <v>35.59596119218989</v>
      </c>
      <c r="H495">
        <v>6.8738984795346116</v>
      </c>
      <c r="I495">
        <v>493</v>
      </c>
      <c r="J495" t="s">
        <v>22</v>
      </c>
      <c r="K495">
        <v>179.5971092549494</v>
      </c>
      <c r="L495">
        <v>3.1101265427091449</v>
      </c>
      <c r="M495">
        <v>30.272986147091601</v>
      </c>
      <c r="N495">
        <v>7.0755520737172999</v>
      </c>
      <c r="O495">
        <v>175.68386595478921</v>
      </c>
      <c r="P495">
        <v>3.7163673376517008</v>
      </c>
      <c r="Q495">
        <v>27.986049452271949</v>
      </c>
      <c r="R495">
        <v>6.9358001258568809</v>
      </c>
    </row>
    <row r="496" spans="1:18" x14ac:dyDescent="0.25">
      <c r="A496">
        <v>54</v>
      </c>
      <c r="B496">
        <v>21885</v>
      </c>
      <c r="C496" t="s">
        <v>18</v>
      </c>
      <c r="D496" t="s">
        <v>21</v>
      </c>
      <c r="E496">
        <v>227.3730821259534</v>
      </c>
      <c r="F496">
        <v>1.4763131163294969</v>
      </c>
      <c r="G496">
        <v>39.27213583574288</v>
      </c>
      <c r="H496">
        <v>6.9192453550946986</v>
      </c>
      <c r="I496">
        <v>494</v>
      </c>
      <c r="J496" t="s">
        <v>22</v>
      </c>
      <c r="K496">
        <v>207.6264612294776</v>
      </c>
      <c r="L496">
        <v>3.097423506056427</v>
      </c>
      <c r="M496">
        <v>30.360235580643849</v>
      </c>
      <c r="N496">
        <v>6.8713471805111919</v>
      </c>
      <c r="O496">
        <v>213.63221200082151</v>
      </c>
      <c r="P496">
        <v>3.417675696818689</v>
      </c>
      <c r="Q496">
        <v>33.74471082495063</v>
      </c>
      <c r="R496">
        <v>7.1443308021553484</v>
      </c>
    </row>
    <row r="497" spans="1:18" x14ac:dyDescent="0.25">
      <c r="A497">
        <v>48</v>
      </c>
      <c r="B497">
        <v>57665</v>
      </c>
      <c r="C497" t="s">
        <v>24</v>
      </c>
      <c r="D497" t="s">
        <v>25</v>
      </c>
      <c r="E497">
        <v>189.7944622942988</v>
      </c>
      <c r="F497">
        <v>9.1594396709928319</v>
      </c>
      <c r="G497">
        <v>42.237186505461118</v>
      </c>
      <c r="H497">
        <v>8.4547240771348839</v>
      </c>
      <c r="I497">
        <v>495</v>
      </c>
      <c r="J497" t="s">
        <v>22</v>
      </c>
      <c r="K497">
        <v>196.12474011207169</v>
      </c>
      <c r="L497">
        <v>8.1936348958944887</v>
      </c>
      <c r="M497">
        <v>50.087294605776627</v>
      </c>
      <c r="N497">
        <v>8.0541932885982312</v>
      </c>
      <c r="O497">
        <v>200.0704104255922</v>
      </c>
      <c r="P497">
        <v>7.3342242364414876</v>
      </c>
      <c r="Q497">
        <v>47.950915597649178</v>
      </c>
      <c r="R497">
        <v>8.4096272857176118</v>
      </c>
    </row>
    <row r="498" spans="1:18" x14ac:dyDescent="0.25">
      <c r="A498">
        <v>42</v>
      </c>
      <c r="B498">
        <v>24149</v>
      </c>
      <c r="C498" t="s">
        <v>18</v>
      </c>
      <c r="D498" t="s">
        <v>21</v>
      </c>
      <c r="E498">
        <v>191.8145663737964</v>
      </c>
      <c r="F498">
        <v>1.9855549589425281</v>
      </c>
      <c r="G498">
        <v>33.419203646677452</v>
      </c>
      <c r="H498">
        <v>5.5471578826739343</v>
      </c>
      <c r="I498">
        <v>496</v>
      </c>
      <c r="J498" t="s">
        <v>20</v>
      </c>
      <c r="K498">
        <v>183.69174063029331</v>
      </c>
      <c r="L498">
        <v>3.1182838051477111</v>
      </c>
      <c r="M498">
        <v>30.33557841911016</v>
      </c>
      <c r="N498">
        <v>5.7854102972068029</v>
      </c>
      <c r="O498">
        <v>182.34123877402169</v>
      </c>
      <c r="P498">
        <v>3.6187165942753312</v>
      </c>
      <c r="Q498">
        <v>28.055801769249879</v>
      </c>
      <c r="R498">
        <v>5.9796491358531716</v>
      </c>
    </row>
    <row r="499" spans="1:18" x14ac:dyDescent="0.25">
      <c r="A499">
        <v>35</v>
      </c>
      <c r="B499">
        <v>22504</v>
      </c>
      <c r="C499" t="s">
        <v>18</v>
      </c>
      <c r="D499" t="s">
        <v>25</v>
      </c>
      <c r="E499">
        <v>152.41020244563259</v>
      </c>
      <c r="F499">
        <v>4.5921778716336146</v>
      </c>
      <c r="G499">
        <v>63.909462924970668</v>
      </c>
      <c r="H499">
        <v>4.7158070494884852</v>
      </c>
      <c r="I499">
        <v>497</v>
      </c>
      <c r="J499" t="s">
        <v>22</v>
      </c>
      <c r="K499">
        <v>170.4232951438598</v>
      </c>
      <c r="L499">
        <v>3.1022766273542031</v>
      </c>
      <c r="M499">
        <v>50.077333079444308</v>
      </c>
      <c r="N499">
        <v>4.9954740386857424</v>
      </c>
      <c r="O499">
        <v>169.20039618668969</v>
      </c>
      <c r="P499">
        <v>3.4772208389897412</v>
      </c>
      <c r="Q499">
        <v>50.46412033404421</v>
      </c>
      <c r="R499">
        <v>5.013526710961548</v>
      </c>
    </row>
    <row r="500" spans="1:18" x14ac:dyDescent="0.25">
      <c r="A500">
        <v>34</v>
      </c>
      <c r="B500">
        <v>98489</v>
      </c>
      <c r="C500" t="s">
        <v>18</v>
      </c>
      <c r="D500" t="s">
        <v>19</v>
      </c>
      <c r="E500">
        <v>173.59371400035641</v>
      </c>
      <c r="F500">
        <v>3.477860040218395</v>
      </c>
      <c r="G500">
        <v>47.209282182790758</v>
      </c>
      <c r="H500">
        <v>8.6896292338763654</v>
      </c>
      <c r="I500">
        <v>498</v>
      </c>
      <c r="J500" t="s">
        <v>22</v>
      </c>
      <c r="K500">
        <v>167.49303869985479</v>
      </c>
      <c r="L500">
        <v>3.0074009582176719</v>
      </c>
      <c r="M500">
        <v>39.651673447506496</v>
      </c>
      <c r="N500">
        <v>8.6984595545246943</v>
      </c>
      <c r="O500">
        <v>166.55480820051551</v>
      </c>
      <c r="P500">
        <v>3.436977036867392</v>
      </c>
      <c r="Q500">
        <v>39.737204219981599</v>
      </c>
      <c r="R500">
        <v>8.152697957540056</v>
      </c>
    </row>
    <row r="501" spans="1:18" x14ac:dyDescent="0.25">
      <c r="A501">
        <v>36</v>
      </c>
      <c r="B501">
        <v>24792</v>
      </c>
      <c r="C501" t="s">
        <v>24</v>
      </c>
      <c r="D501" t="s">
        <v>25</v>
      </c>
      <c r="E501">
        <v>171.9136763709835</v>
      </c>
      <c r="F501">
        <v>5.4351272763817873</v>
      </c>
      <c r="G501">
        <v>44.063702902146957</v>
      </c>
      <c r="H501">
        <v>5.3286697521121917</v>
      </c>
      <c r="I501">
        <v>499</v>
      </c>
      <c r="J501" t="s">
        <v>22</v>
      </c>
      <c r="K501">
        <v>172.31599700716291</v>
      </c>
      <c r="L501">
        <v>8.2283858385249182</v>
      </c>
      <c r="M501">
        <v>50.13246419642725</v>
      </c>
      <c r="N501">
        <v>5.2117670758635679</v>
      </c>
      <c r="O501">
        <v>171.83610095369039</v>
      </c>
      <c r="P501">
        <v>6.9934082012227146</v>
      </c>
      <c r="Q501">
        <v>49.55723656492799</v>
      </c>
      <c r="R501">
        <v>5.253871435234772</v>
      </c>
    </row>
    <row r="502" spans="1:18" x14ac:dyDescent="0.25">
      <c r="A502">
        <v>44</v>
      </c>
      <c r="B502">
        <v>13691</v>
      </c>
      <c r="C502" t="s">
        <v>18</v>
      </c>
      <c r="D502" t="s">
        <v>19</v>
      </c>
      <c r="E502">
        <v>186.9802153973738</v>
      </c>
      <c r="F502">
        <v>1.877205621776437</v>
      </c>
      <c r="G502">
        <v>43.992626538334648</v>
      </c>
      <c r="H502">
        <v>5.4457017071429483</v>
      </c>
      <c r="I502">
        <v>500</v>
      </c>
      <c r="J502" t="s">
        <v>20</v>
      </c>
      <c r="K502">
        <v>187.73590310959341</v>
      </c>
      <c r="L502">
        <v>3.0227945557277942</v>
      </c>
      <c r="M502">
        <v>39.836988396514037</v>
      </c>
      <c r="N502">
        <v>5.4586913501167658</v>
      </c>
      <c r="O502">
        <v>184.91718398573201</v>
      </c>
      <c r="P502">
        <v>3.4180462784799972</v>
      </c>
      <c r="Q502">
        <v>39.469396612424468</v>
      </c>
      <c r="R502">
        <v>5.6654020223314054</v>
      </c>
    </row>
    <row r="503" spans="1:18" x14ac:dyDescent="0.25">
      <c r="A503">
        <v>48</v>
      </c>
      <c r="B503">
        <v>20163</v>
      </c>
      <c r="C503" t="s">
        <v>24</v>
      </c>
      <c r="D503" t="s">
        <v>21</v>
      </c>
      <c r="E503">
        <v>184.91770392663199</v>
      </c>
      <c r="F503">
        <v>8.796615720414998</v>
      </c>
      <c r="G503">
        <v>34.026957285381748</v>
      </c>
      <c r="H503">
        <v>6.2337366079026646</v>
      </c>
      <c r="I503">
        <v>501</v>
      </c>
      <c r="J503" t="s">
        <v>22</v>
      </c>
      <c r="K503">
        <v>195.57635490506561</v>
      </c>
      <c r="L503">
        <v>8.2378085873690274</v>
      </c>
      <c r="M503">
        <v>30.411576834353649</v>
      </c>
      <c r="N503">
        <v>6.1876984200927989</v>
      </c>
      <c r="O503">
        <v>197.0061569437753</v>
      </c>
      <c r="P503">
        <v>7.2759452025707878</v>
      </c>
      <c r="Q503">
        <v>33.891743483203577</v>
      </c>
      <c r="R503">
        <v>6.427264233597195</v>
      </c>
    </row>
    <row r="504" spans="1:18" x14ac:dyDescent="0.25">
      <c r="A504">
        <v>25</v>
      </c>
      <c r="B504">
        <v>25787</v>
      </c>
      <c r="C504" t="s">
        <v>18</v>
      </c>
      <c r="D504" t="s">
        <v>25</v>
      </c>
      <c r="E504">
        <v>127.6899674336839</v>
      </c>
      <c r="F504">
        <v>4.2574115379264228</v>
      </c>
      <c r="G504">
        <v>51.044842492770769</v>
      </c>
      <c r="H504">
        <v>4.3856377783651901</v>
      </c>
      <c r="I504">
        <v>502</v>
      </c>
      <c r="J504" t="s">
        <v>22</v>
      </c>
      <c r="K504">
        <v>150.47268833852289</v>
      </c>
      <c r="L504">
        <v>3.119108200123085</v>
      </c>
      <c r="M504">
        <v>50.054010551653818</v>
      </c>
      <c r="N504">
        <v>4.1603289696637002</v>
      </c>
      <c r="O504">
        <v>147.10366082783861</v>
      </c>
      <c r="P504">
        <v>4.2779288860501019</v>
      </c>
      <c r="Q504">
        <v>50.114881532903539</v>
      </c>
      <c r="R504">
        <v>4.4384606897047423</v>
      </c>
    </row>
    <row r="505" spans="1:18" x14ac:dyDescent="0.25">
      <c r="A505">
        <v>20</v>
      </c>
      <c r="B505">
        <v>1280</v>
      </c>
      <c r="C505" t="s">
        <v>18</v>
      </c>
      <c r="D505" t="s">
        <v>21</v>
      </c>
      <c r="E505">
        <v>157.07075654611279</v>
      </c>
      <c r="F505">
        <v>1.3719287256950441</v>
      </c>
      <c r="G505">
        <v>37.526044081425198</v>
      </c>
      <c r="H505">
        <v>2.3649563010370458</v>
      </c>
      <c r="I505">
        <v>503</v>
      </c>
      <c r="J505" t="s">
        <v>20</v>
      </c>
      <c r="K505">
        <v>139.90829376415991</v>
      </c>
      <c r="L505">
        <v>3.1672093203698131</v>
      </c>
      <c r="M505">
        <v>30.344069031464251</v>
      </c>
      <c r="N505">
        <v>2.443820026438539</v>
      </c>
      <c r="O505">
        <v>139.5842062280359</v>
      </c>
      <c r="P505">
        <v>4.4309455516100389</v>
      </c>
      <c r="Q505">
        <v>28.18378156148324</v>
      </c>
      <c r="R505">
        <v>2.9731456964244911</v>
      </c>
    </row>
    <row r="506" spans="1:18" x14ac:dyDescent="0.25">
      <c r="A506">
        <v>30</v>
      </c>
      <c r="B506">
        <v>35993</v>
      </c>
      <c r="C506" t="s">
        <v>18</v>
      </c>
      <c r="D506" t="s">
        <v>21</v>
      </c>
      <c r="E506">
        <v>157.8703585270616</v>
      </c>
      <c r="F506">
        <v>2.5515307598730681</v>
      </c>
      <c r="G506">
        <v>30.89871955748097</v>
      </c>
      <c r="H506">
        <v>5.0652694822753084</v>
      </c>
      <c r="I506">
        <v>504</v>
      </c>
      <c r="J506" t="s">
        <v>22</v>
      </c>
      <c r="K506">
        <v>159.7226726367623</v>
      </c>
      <c r="L506">
        <v>3.135356861016608</v>
      </c>
      <c r="M506">
        <v>30.291883198381729</v>
      </c>
      <c r="N506">
        <v>5.1783750781293536</v>
      </c>
      <c r="O506">
        <v>161.59176194912209</v>
      </c>
      <c r="P506">
        <v>3.3136527757969461</v>
      </c>
      <c r="Q506">
        <v>31.066050104256139</v>
      </c>
      <c r="R506">
        <v>5.6535846514154624</v>
      </c>
    </row>
    <row r="507" spans="1:18" x14ac:dyDescent="0.25">
      <c r="A507">
        <v>35</v>
      </c>
      <c r="B507">
        <v>85725</v>
      </c>
      <c r="C507" t="s">
        <v>24</v>
      </c>
      <c r="D507" t="s">
        <v>21</v>
      </c>
      <c r="E507">
        <v>166.68462190646329</v>
      </c>
      <c r="F507">
        <v>6.8378990881653854</v>
      </c>
      <c r="G507">
        <v>28.152033087391771</v>
      </c>
      <c r="H507">
        <v>8.2547077836910514</v>
      </c>
      <c r="I507">
        <v>505</v>
      </c>
      <c r="J507" t="s">
        <v>22</v>
      </c>
      <c r="K507">
        <v>169.42080691159069</v>
      </c>
      <c r="L507">
        <v>8.235458351718334</v>
      </c>
      <c r="M507">
        <v>30.259449541536199</v>
      </c>
      <c r="N507">
        <v>8.1660856651545988</v>
      </c>
      <c r="O507">
        <v>171.60829756601919</v>
      </c>
      <c r="P507">
        <v>6.1537963322755163</v>
      </c>
      <c r="Q507">
        <v>31.553437331721391</v>
      </c>
      <c r="R507">
        <v>8.1664632919907376</v>
      </c>
    </row>
    <row r="508" spans="1:18" x14ac:dyDescent="0.25">
      <c r="A508">
        <v>51</v>
      </c>
      <c r="B508">
        <v>20973</v>
      </c>
      <c r="C508" t="s">
        <v>24</v>
      </c>
      <c r="D508" t="s">
        <v>19</v>
      </c>
      <c r="E508">
        <v>195.36112488861659</v>
      </c>
      <c r="F508">
        <v>13.88098788224082</v>
      </c>
      <c r="G508">
        <v>41.058224639286713</v>
      </c>
      <c r="H508">
        <v>6.3971354894447252</v>
      </c>
      <c r="I508">
        <v>506</v>
      </c>
      <c r="J508" t="s">
        <v>22</v>
      </c>
      <c r="K508">
        <v>201.5740015837865</v>
      </c>
      <c r="L508">
        <v>8.1360518373966713</v>
      </c>
      <c r="M508">
        <v>39.892274070190027</v>
      </c>
      <c r="N508">
        <v>6.5241899474284386</v>
      </c>
      <c r="O508">
        <v>202.68295522337229</v>
      </c>
      <c r="P508">
        <v>6.6267535559433686</v>
      </c>
      <c r="Q508">
        <v>41.050175081929638</v>
      </c>
      <c r="R508">
        <v>6.8237625220937641</v>
      </c>
    </row>
    <row r="509" spans="1:18" x14ac:dyDescent="0.25">
      <c r="A509">
        <v>37</v>
      </c>
      <c r="B509">
        <v>14461</v>
      </c>
      <c r="C509" t="s">
        <v>18</v>
      </c>
      <c r="D509" t="s">
        <v>21</v>
      </c>
      <c r="E509">
        <v>174.6719054533317</v>
      </c>
      <c r="F509">
        <v>2.5549706734889468</v>
      </c>
      <c r="G509">
        <v>20.94485683101534</v>
      </c>
      <c r="H509">
        <v>4.7670259119770462</v>
      </c>
      <c r="I509">
        <v>507</v>
      </c>
      <c r="J509" t="s">
        <v>22</v>
      </c>
      <c r="K509">
        <v>173.75705714456129</v>
      </c>
      <c r="L509">
        <v>3.131178461269942</v>
      </c>
      <c r="M509">
        <v>30.346431945574711</v>
      </c>
      <c r="N509">
        <v>4.8014790565518224</v>
      </c>
      <c r="O509">
        <v>173.5298272575638</v>
      </c>
      <c r="P509">
        <v>3.893059526621852</v>
      </c>
      <c r="Q509">
        <v>31.328067019056629</v>
      </c>
      <c r="R509">
        <v>4.9749869849771198</v>
      </c>
    </row>
    <row r="510" spans="1:18" x14ac:dyDescent="0.25">
      <c r="A510">
        <v>42</v>
      </c>
      <c r="B510">
        <v>32460</v>
      </c>
      <c r="C510" t="s">
        <v>18</v>
      </c>
      <c r="D510" t="s">
        <v>23</v>
      </c>
      <c r="E510">
        <v>202.93697153564671</v>
      </c>
      <c r="F510">
        <v>2.31578449907818</v>
      </c>
      <c r="G510">
        <v>62.50226246700025</v>
      </c>
      <c r="H510">
        <v>6.5154701359217198</v>
      </c>
      <c r="I510">
        <v>508</v>
      </c>
      <c r="J510" t="s">
        <v>22</v>
      </c>
      <c r="K510">
        <v>184.5840679718975</v>
      </c>
      <c r="L510">
        <v>3.044346574258848</v>
      </c>
      <c r="M510">
        <v>70.045748818356401</v>
      </c>
      <c r="N510">
        <v>6.1997586640263274</v>
      </c>
      <c r="O510">
        <v>188.9077281980656</v>
      </c>
      <c r="P510">
        <v>3.4591897376122249</v>
      </c>
      <c r="Q510">
        <v>65.933996782384881</v>
      </c>
      <c r="R510">
        <v>6.1772269313933554</v>
      </c>
    </row>
    <row r="511" spans="1:18" x14ac:dyDescent="0.25">
      <c r="A511">
        <v>44</v>
      </c>
      <c r="B511">
        <v>125938</v>
      </c>
      <c r="C511" t="s">
        <v>18</v>
      </c>
      <c r="D511" t="s">
        <v>21</v>
      </c>
      <c r="E511">
        <v>194.79850499809959</v>
      </c>
      <c r="F511">
        <v>7.0461120774839339</v>
      </c>
      <c r="G511">
        <v>30.83078905797295</v>
      </c>
      <c r="H511">
        <v>11.07828126357596</v>
      </c>
      <c r="I511">
        <v>509</v>
      </c>
      <c r="J511" t="s">
        <v>20</v>
      </c>
      <c r="K511">
        <v>187.31456142536049</v>
      </c>
      <c r="L511">
        <v>3.0744178659317911</v>
      </c>
      <c r="M511">
        <v>30.136655722471922</v>
      </c>
      <c r="N511">
        <v>11.07366773822703</v>
      </c>
      <c r="O511">
        <v>189.73550403662</v>
      </c>
      <c r="P511">
        <v>3.5904187046423299</v>
      </c>
      <c r="Q511">
        <v>30.3376112690074</v>
      </c>
      <c r="R511">
        <v>11.210328156045939</v>
      </c>
    </row>
    <row r="512" spans="1:18" x14ac:dyDescent="0.25">
      <c r="A512">
        <v>29</v>
      </c>
      <c r="B512">
        <v>35213</v>
      </c>
      <c r="C512" t="s">
        <v>24</v>
      </c>
      <c r="D512" t="s">
        <v>25</v>
      </c>
      <c r="E512">
        <v>174.30816053739679</v>
      </c>
      <c r="F512">
        <v>10.00229521630987</v>
      </c>
      <c r="G512">
        <v>52.559935933917153</v>
      </c>
      <c r="H512">
        <v>4.7227157213408084</v>
      </c>
      <c r="I512">
        <v>510</v>
      </c>
      <c r="J512" t="s">
        <v>20</v>
      </c>
      <c r="K512">
        <v>158.32144902322469</v>
      </c>
      <c r="L512">
        <v>8.2369567288189671</v>
      </c>
      <c r="M512">
        <v>50.099996020811801</v>
      </c>
      <c r="N512">
        <v>5.033227148461398</v>
      </c>
      <c r="O512">
        <v>162.62825312203711</v>
      </c>
      <c r="P512">
        <v>5.1594451438064199</v>
      </c>
      <c r="Q512">
        <v>50.561916900450377</v>
      </c>
      <c r="R512">
        <v>5.0057361050094169</v>
      </c>
    </row>
    <row r="513" spans="1:18" x14ac:dyDescent="0.25">
      <c r="A513">
        <v>54</v>
      </c>
      <c r="B513">
        <v>27292</v>
      </c>
      <c r="C513" t="s">
        <v>24</v>
      </c>
      <c r="D513" t="s">
        <v>19</v>
      </c>
      <c r="E513">
        <v>216.84168154259061</v>
      </c>
      <c r="F513">
        <v>14.76082500424091</v>
      </c>
      <c r="G513">
        <v>52.651688500290021</v>
      </c>
      <c r="H513">
        <v>6.8755110682635401</v>
      </c>
      <c r="I513">
        <v>511</v>
      </c>
      <c r="J513" t="s">
        <v>20</v>
      </c>
      <c r="K513">
        <v>207.53299678472271</v>
      </c>
      <c r="L513">
        <v>8.1281149286378245</v>
      </c>
      <c r="M513">
        <v>39.884755997571808</v>
      </c>
      <c r="N513">
        <v>7.1398534958330844</v>
      </c>
      <c r="O513">
        <v>207.4283504472227</v>
      </c>
      <c r="P513">
        <v>6.6204232811013659</v>
      </c>
      <c r="Q513">
        <v>40.597958672380187</v>
      </c>
      <c r="R513">
        <v>7.1417090106912609</v>
      </c>
    </row>
    <row r="514" spans="1:18" x14ac:dyDescent="0.25">
      <c r="A514">
        <v>33</v>
      </c>
      <c r="B514">
        <v>14904</v>
      </c>
      <c r="C514" t="s">
        <v>24</v>
      </c>
      <c r="D514" t="s">
        <v>25</v>
      </c>
      <c r="E514">
        <v>150.09456354763731</v>
      </c>
      <c r="F514">
        <v>14.485340512628561</v>
      </c>
      <c r="G514">
        <v>45.965070935063309</v>
      </c>
      <c r="H514">
        <v>4.2000499318891338</v>
      </c>
      <c r="I514">
        <v>512</v>
      </c>
      <c r="J514" t="s">
        <v>22</v>
      </c>
      <c r="K514">
        <v>166.36979782401619</v>
      </c>
      <c r="L514">
        <v>8.237733673281749</v>
      </c>
      <c r="M514">
        <v>50.147074840367608</v>
      </c>
      <c r="N514">
        <v>4.417690162153499</v>
      </c>
      <c r="O514">
        <v>161.9039421534074</v>
      </c>
      <c r="P514">
        <v>8.1734087831431328</v>
      </c>
      <c r="Q514">
        <v>49.080176463546643</v>
      </c>
      <c r="R514">
        <v>4.5841329264231767</v>
      </c>
    </row>
    <row r="515" spans="1:18" x14ac:dyDescent="0.25">
      <c r="A515">
        <v>55</v>
      </c>
      <c r="B515">
        <v>7559</v>
      </c>
      <c r="C515" t="s">
        <v>18</v>
      </c>
      <c r="D515" t="s">
        <v>25</v>
      </c>
      <c r="E515">
        <v>192.891662264628</v>
      </c>
      <c r="F515">
        <v>2.359615035919099</v>
      </c>
      <c r="G515">
        <v>74.468360948694283</v>
      </c>
      <c r="H515">
        <v>6.3158526120582676</v>
      </c>
      <c r="I515">
        <v>513</v>
      </c>
      <c r="J515" t="s">
        <v>20</v>
      </c>
      <c r="K515">
        <v>210.3545501759564</v>
      </c>
      <c r="L515">
        <v>3.0719259359876681</v>
      </c>
      <c r="M515">
        <v>50.140629481371079</v>
      </c>
      <c r="N515">
        <v>6.2469001846048204</v>
      </c>
      <c r="O515">
        <v>208.55609219916209</v>
      </c>
      <c r="P515">
        <v>4.042033227519803</v>
      </c>
      <c r="Q515">
        <v>54.252591925966421</v>
      </c>
      <c r="R515">
        <v>6.501215660633572</v>
      </c>
    </row>
    <row r="516" spans="1:18" x14ac:dyDescent="0.25">
      <c r="A516">
        <v>38</v>
      </c>
      <c r="B516">
        <v>22548</v>
      </c>
      <c r="C516" t="s">
        <v>18</v>
      </c>
      <c r="D516" t="s">
        <v>21</v>
      </c>
      <c r="E516">
        <v>171.15746845238161</v>
      </c>
      <c r="F516">
        <v>2.2140374826963418</v>
      </c>
      <c r="G516">
        <v>35.572961074137773</v>
      </c>
      <c r="H516">
        <v>5.3371832342540566</v>
      </c>
      <c r="I516">
        <v>514</v>
      </c>
      <c r="J516" t="s">
        <v>22</v>
      </c>
      <c r="K516">
        <v>175.72194625644721</v>
      </c>
      <c r="L516">
        <v>3.1261684994117021</v>
      </c>
      <c r="M516">
        <v>30.332040714059239</v>
      </c>
      <c r="N516">
        <v>5.3056721829706213</v>
      </c>
      <c r="O516">
        <v>174.41775376113071</v>
      </c>
      <c r="P516">
        <v>4.0370685004913529</v>
      </c>
      <c r="Q516">
        <v>30.182176900494738</v>
      </c>
      <c r="R516">
        <v>5.5124086189202073</v>
      </c>
    </row>
    <row r="517" spans="1:18" x14ac:dyDescent="0.25">
      <c r="A517">
        <v>36</v>
      </c>
      <c r="B517">
        <v>22961</v>
      </c>
      <c r="C517" t="s">
        <v>18</v>
      </c>
      <c r="D517" t="s">
        <v>19</v>
      </c>
      <c r="E517">
        <v>166.80648940409301</v>
      </c>
      <c r="F517">
        <v>6.9543845690956303</v>
      </c>
      <c r="G517">
        <v>40.061872673164139</v>
      </c>
      <c r="H517">
        <v>5.0898975786820753</v>
      </c>
      <c r="I517">
        <v>515</v>
      </c>
      <c r="J517" t="s">
        <v>22</v>
      </c>
      <c r="K517">
        <v>171.75159821343649</v>
      </c>
      <c r="L517">
        <v>3.0336334121608268</v>
      </c>
      <c r="M517">
        <v>39.805127738575372</v>
      </c>
      <c r="N517">
        <v>5.122687100374927</v>
      </c>
      <c r="O517">
        <v>171.39493637934791</v>
      </c>
      <c r="P517">
        <v>3.536193294508907</v>
      </c>
      <c r="Q517">
        <v>39.818053308095813</v>
      </c>
      <c r="R517">
        <v>5.2382474596534294</v>
      </c>
    </row>
    <row r="518" spans="1:18" x14ac:dyDescent="0.25">
      <c r="A518">
        <v>28</v>
      </c>
      <c r="B518">
        <v>3190</v>
      </c>
      <c r="C518" t="s">
        <v>18</v>
      </c>
      <c r="D518" t="s">
        <v>19</v>
      </c>
      <c r="E518">
        <v>160.2935035289839</v>
      </c>
      <c r="F518">
        <v>2.8476873289653799</v>
      </c>
      <c r="G518">
        <v>54.845415918867488</v>
      </c>
      <c r="H518">
        <v>3.4762836743170111</v>
      </c>
      <c r="I518">
        <v>516</v>
      </c>
      <c r="J518" t="s">
        <v>22</v>
      </c>
      <c r="K518">
        <v>155.87141468254279</v>
      </c>
      <c r="L518">
        <v>3.055952992019888</v>
      </c>
      <c r="M518">
        <v>39.83097942688665</v>
      </c>
      <c r="N518">
        <v>3.3349309476253008</v>
      </c>
      <c r="O518">
        <v>161.9608045172761</v>
      </c>
      <c r="P518">
        <v>3.5122938848645182</v>
      </c>
      <c r="Q518">
        <v>39.633860412408389</v>
      </c>
      <c r="R518">
        <v>3.5696403079681311</v>
      </c>
    </row>
    <row r="519" spans="1:18" x14ac:dyDescent="0.25">
      <c r="A519">
        <v>41</v>
      </c>
      <c r="B519">
        <v>10648</v>
      </c>
      <c r="C519" t="s">
        <v>18</v>
      </c>
      <c r="D519" t="s">
        <v>25</v>
      </c>
      <c r="E519">
        <v>190.45243244934369</v>
      </c>
      <c r="F519">
        <v>3.1582165204995332</v>
      </c>
      <c r="G519">
        <v>47.575353421466993</v>
      </c>
      <c r="H519">
        <v>5.1423052905998352</v>
      </c>
      <c r="I519">
        <v>517</v>
      </c>
      <c r="J519" t="s">
        <v>22</v>
      </c>
      <c r="K519">
        <v>182.4291044473114</v>
      </c>
      <c r="L519">
        <v>3.0960859763802602</v>
      </c>
      <c r="M519">
        <v>50.1109731577899</v>
      </c>
      <c r="N519">
        <v>5.0023525589214737</v>
      </c>
      <c r="O519">
        <v>187.4593813779052</v>
      </c>
      <c r="P519">
        <v>3.1607696814630941</v>
      </c>
      <c r="Q519">
        <v>46.560915646595092</v>
      </c>
      <c r="R519">
        <v>5.1396998172871493</v>
      </c>
    </row>
    <row r="520" spans="1:18" x14ac:dyDescent="0.25">
      <c r="A520">
        <v>62</v>
      </c>
      <c r="B520">
        <v>70182</v>
      </c>
      <c r="C520" t="s">
        <v>24</v>
      </c>
      <c r="D520" t="s">
        <v>25</v>
      </c>
      <c r="E520">
        <v>210.54704881731061</v>
      </c>
      <c r="F520">
        <v>7.8282212304502714</v>
      </c>
      <c r="G520">
        <v>55.627270599572682</v>
      </c>
      <c r="H520">
        <v>10.14910287855102</v>
      </c>
      <c r="I520">
        <v>518</v>
      </c>
      <c r="J520" t="s">
        <v>20</v>
      </c>
      <c r="K520">
        <v>223.99423328996789</v>
      </c>
      <c r="L520">
        <v>8.1633053651335707</v>
      </c>
      <c r="M520">
        <v>50.085937573220733</v>
      </c>
      <c r="N520">
        <v>10.078880723459619</v>
      </c>
      <c r="O520">
        <v>222.34877403665371</v>
      </c>
      <c r="P520">
        <v>5.4019738459630764</v>
      </c>
      <c r="Q520">
        <v>47.609537403699832</v>
      </c>
      <c r="R520">
        <v>9.7832480944890055</v>
      </c>
    </row>
    <row r="521" spans="1:18" x14ac:dyDescent="0.25">
      <c r="A521">
        <v>44</v>
      </c>
      <c r="B521">
        <v>17016</v>
      </c>
      <c r="C521" t="s">
        <v>18</v>
      </c>
      <c r="D521" t="s">
        <v>21</v>
      </c>
      <c r="E521">
        <v>188.59482283272851</v>
      </c>
      <c r="F521">
        <v>2.476928022718988</v>
      </c>
      <c r="G521">
        <v>38.517230452317477</v>
      </c>
      <c r="H521">
        <v>5.4711806526768871</v>
      </c>
      <c r="I521">
        <v>519</v>
      </c>
      <c r="J521" t="s">
        <v>22</v>
      </c>
      <c r="K521">
        <v>187.7050819772424</v>
      </c>
      <c r="L521">
        <v>3.1174777935172608</v>
      </c>
      <c r="M521">
        <v>30.353113288610722</v>
      </c>
      <c r="N521">
        <v>5.6286857892785012</v>
      </c>
      <c r="O521">
        <v>189.60304916021201</v>
      </c>
      <c r="P521">
        <v>3.6036969761231061</v>
      </c>
      <c r="Q521">
        <v>31.608923864642762</v>
      </c>
      <c r="R521">
        <v>5.7260409782239279</v>
      </c>
    </row>
    <row r="522" spans="1:18" x14ac:dyDescent="0.25">
      <c r="A522">
        <v>42</v>
      </c>
      <c r="B522">
        <v>1889</v>
      </c>
      <c r="C522" t="s">
        <v>24</v>
      </c>
      <c r="D522" t="s">
        <v>19</v>
      </c>
      <c r="E522">
        <v>199.78194040843471</v>
      </c>
      <c r="F522">
        <v>9.8830251309651747</v>
      </c>
      <c r="G522">
        <v>51.777276797792169</v>
      </c>
      <c r="H522">
        <v>4.8095982678249962</v>
      </c>
      <c r="I522">
        <v>520</v>
      </c>
      <c r="J522" t="s">
        <v>22</v>
      </c>
      <c r="K522">
        <v>183.6974713169987</v>
      </c>
      <c r="L522">
        <v>8.1599127703422383</v>
      </c>
      <c r="M522">
        <v>39.915080671501677</v>
      </c>
      <c r="N522">
        <v>4.6708506058307018</v>
      </c>
      <c r="O522">
        <v>188.24582372022459</v>
      </c>
      <c r="P522">
        <v>7.869625343927507</v>
      </c>
      <c r="Q522">
        <v>38.217140150606014</v>
      </c>
      <c r="R522">
        <v>5.0694678206786659</v>
      </c>
    </row>
    <row r="523" spans="1:18" x14ac:dyDescent="0.25">
      <c r="A523">
        <v>33</v>
      </c>
      <c r="B523">
        <v>109226</v>
      </c>
      <c r="C523" t="s">
        <v>18</v>
      </c>
      <c r="D523" t="s">
        <v>19</v>
      </c>
      <c r="E523">
        <v>156.97325081567041</v>
      </c>
      <c r="F523">
        <v>4.7510837117777669</v>
      </c>
      <c r="G523">
        <v>39.065324884175752</v>
      </c>
      <c r="H523">
        <v>8.9918644318668903</v>
      </c>
      <c r="I523">
        <v>521</v>
      </c>
      <c r="J523" t="s">
        <v>22</v>
      </c>
      <c r="K523">
        <v>165.46065946780371</v>
      </c>
      <c r="L523">
        <v>3.0049692638735941</v>
      </c>
      <c r="M523">
        <v>39.628656283794228</v>
      </c>
      <c r="N523">
        <v>9.1352732054971213</v>
      </c>
      <c r="O523">
        <v>158.347440615989</v>
      </c>
      <c r="P523">
        <v>3.6716973676930591</v>
      </c>
      <c r="Q523">
        <v>39.618778075500387</v>
      </c>
      <c r="R523">
        <v>8.8040705936877259</v>
      </c>
    </row>
    <row r="524" spans="1:18" x14ac:dyDescent="0.25">
      <c r="A524">
        <v>45</v>
      </c>
      <c r="B524">
        <v>9031</v>
      </c>
      <c r="C524" t="s">
        <v>18</v>
      </c>
      <c r="D524" t="s">
        <v>19</v>
      </c>
      <c r="E524">
        <v>174.90920032564611</v>
      </c>
      <c r="F524">
        <v>1.012757493743295</v>
      </c>
      <c r="G524">
        <v>39.850123258986351</v>
      </c>
      <c r="H524">
        <v>5.3036607575996806</v>
      </c>
      <c r="I524">
        <v>522</v>
      </c>
      <c r="J524" t="s">
        <v>22</v>
      </c>
      <c r="K524">
        <v>189.74649433376919</v>
      </c>
      <c r="L524">
        <v>3.022823841192702</v>
      </c>
      <c r="M524">
        <v>39.847928912446953</v>
      </c>
      <c r="N524">
        <v>5.3256653205960216</v>
      </c>
      <c r="O524">
        <v>188.29170833475521</v>
      </c>
      <c r="P524">
        <v>3.9016502690609731</v>
      </c>
      <c r="Q524">
        <v>40.06829402340086</v>
      </c>
      <c r="R524">
        <v>5.6823102484416328</v>
      </c>
    </row>
    <row r="525" spans="1:18" x14ac:dyDescent="0.25">
      <c r="A525">
        <v>41</v>
      </c>
      <c r="B525">
        <v>13762</v>
      </c>
      <c r="C525" t="s">
        <v>18</v>
      </c>
      <c r="D525" t="s">
        <v>21</v>
      </c>
      <c r="E525">
        <v>190.28001668629241</v>
      </c>
      <c r="F525">
        <v>4.2067495022969599</v>
      </c>
      <c r="G525">
        <v>38.106118100156422</v>
      </c>
      <c r="H525">
        <v>5.5827907335095874</v>
      </c>
      <c r="I525">
        <v>523</v>
      </c>
      <c r="J525" t="s">
        <v>22</v>
      </c>
      <c r="K525">
        <v>181.73509776130899</v>
      </c>
      <c r="L525">
        <v>3.1242030216418062</v>
      </c>
      <c r="M525">
        <v>30.354540374649421</v>
      </c>
      <c r="N525">
        <v>5.1662407795852934</v>
      </c>
      <c r="O525">
        <v>182.13465182369839</v>
      </c>
      <c r="P525">
        <v>3.926352804625953</v>
      </c>
      <c r="Q525">
        <v>30.282570468790571</v>
      </c>
      <c r="R525">
        <v>5.1601506638302004</v>
      </c>
    </row>
    <row r="526" spans="1:18" x14ac:dyDescent="0.25">
      <c r="A526">
        <v>39</v>
      </c>
      <c r="B526">
        <v>63720</v>
      </c>
      <c r="C526" t="s">
        <v>18</v>
      </c>
      <c r="D526" t="s">
        <v>21</v>
      </c>
      <c r="E526">
        <v>146.1072894624445</v>
      </c>
      <c r="F526">
        <v>2.3481752764668711</v>
      </c>
      <c r="G526">
        <v>45.624147327552663</v>
      </c>
      <c r="H526">
        <v>7.667738959584093</v>
      </c>
      <c r="I526">
        <v>524</v>
      </c>
      <c r="J526" t="s">
        <v>20</v>
      </c>
      <c r="K526">
        <v>177.56821495685509</v>
      </c>
      <c r="L526">
        <v>3.1080791072807421</v>
      </c>
      <c r="M526">
        <v>30.251900611097209</v>
      </c>
      <c r="N526">
        <v>7.4637757019727564</v>
      </c>
      <c r="O526">
        <v>168.93615609817249</v>
      </c>
      <c r="P526">
        <v>3.82146605885923</v>
      </c>
      <c r="Q526">
        <v>29.608950217758569</v>
      </c>
      <c r="R526">
        <v>7.1911909153064411</v>
      </c>
    </row>
    <row r="527" spans="1:18" x14ac:dyDescent="0.25">
      <c r="A527">
        <v>44</v>
      </c>
      <c r="B527">
        <v>10487</v>
      </c>
      <c r="C527" t="s">
        <v>18</v>
      </c>
      <c r="D527" t="s">
        <v>25</v>
      </c>
      <c r="E527">
        <v>162.21587739960111</v>
      </c>
      <c r="F527">
        <v>3.2159168483732801</v>
      </c>
      <c r="G527">
        <v>37.738090252354503</v>
      </c>
      <c r="H527">
        <v>5.196390666285259</v>
      </c>
      <c r="I527">
        <v>525</v>
      </c>
      <c r="J527" t="s">
        <v>22</v>
      </c>
      <c r="K527">
        <v>188.41133254129221</v>
      </c>
      <c r="L527">
        <v>3.0907107937259082</v>
      </c>
      <c r="M527">
        <v>50.116332603290871</v>
      </c>
      <c r="N527">
        <v>5.2940826225463091</v>
      </c>
      <c r="O527">
        <v>186.06229972284231</v>
      </c>
      <c r="P527">
        <v>3.403880247311275</v>
      </c>
      <c r="Q527">
        <v>47.658177192111467</v>
      </c>
      <c r="R527">
        <v>5.329135690734879</v>
      </c>
    </row>
    <row r="528" spans="1:18" x14ac:dyDescent="0.25">
      <c r="A528">
        <v>21</v>
      </c>
      <c r="B528">
        <v>3071</v>
      </c>
      <c r="C528" t="s">
        <v>18</v>
      </c>
      <c r="D528" t="s">
        <v>21</v>
      </c>
      <c r="E528">
        <v>139.5590747721032</v>
      </c>
      <c r="F528">
        <v>2.750942405718209</v>
      </c>
      <c r="G528">
        <v>29.160619243829959</v>
      </c>
      <c r="H528">
        <v>2.677586278456118</v>
      </c>
      <c r="I528">
        <v>526</v>
      </c>
      <c r="J528" t="s">
        <v>22</v>
      </c>
      <c r="K528">
        <v>141.8957560696582</v>
      </c>
      <c r="L528">
        <v>3.164688344245199</v>
      </c>
      <c r="M528">
        <v>30.342189660146079</v>
      </c>
      <c r="N528">
        <v>2.6332777793737452</v>
      </c>
      <c r="O528">
        <v>142.16775228617931</v>
      </c>
      <c r="P528">
        <v>4.0445874354157514</v>
      </c>
      <c r="Q528">
        <v>27.600035524245602</v>
      </c>
      <c r="R528">
        <v>3.0817962056650532</v>
      </c>
    </row>
    <row r="529" spans="1:18" x14ac:dyDescent="0.25">
      <c r="A529">
        <v>38</v>
      </c>
      <c r="B529">
        <v>27379</v>
      </c>
      <c r="C529" t="s">
        <v>18</v>
      </c>
      <c r="D529" t="s">
        <v>21</v>
      </c>
      <c r="E529">
        <v>193.71638509073421</v>
      </c>
      <c r="F529">
        <v>1.3643929349174659</v>
      </c>
      <c r="G529">
        <v>19.84601180450294</v>
      </c>
      <c r="H529">
        <v>5.4288778351141396</v>
      </c>
      <c r="I529">
        <v>527</v>
      </c>
      <c r="J529" t="s">
        <v>22</v>
      </c>
      <c r="K529">
        <v>175.70462556103081</v>
      </c>
      <c r="L529">
        <v>3.124258669348305</v>
      </c>
      <c r="M529">
        <v>30.322440206337969</v>
      </c>
      <c r="N529">
        <v>5.5471725942316183</v>
      </c>
      <c r="O529">
        <v>174.76633676986029</v>
      </c>
      <c r="P529">
        <v>4.053156612786287</v>
      </c>
      <c r="Q529">
        <v>30.162510337737402</v>
      </c>
      <c r="R529">
        <v>5.6381562297322976</v>
      </c>
    </row>
    <row r="530" spans="1:18" x14ac:dyDescent="0.25">
      <c r="A530">
        <v>28</v>
      </c>
      <c r="B530">
        <v>48866</v>
      </c>
      <c r="C530" t="s">
        <v>18</v>
      </c>
      <c r="D530" t="s">
        <v>21</v>
      </c>
      <c r="E530">
        <v>168.94890302844721</v>
      </c>
      <c r="F530">
        <v>3.7777620473989759</v>
      </c>
      <c r="G530">
        <v>36.08980675435177</v>
      </c>
      <c r="H530">
        <v>5.5519059252924556</v>
      </c>
      <c r="I530">
        <v>528</v>
      </c>
      <c r="J530" t="s">
        <v>20</v>
      </c>
      <c r="K530">
        <v>155.68875153578921</v>
      </c>
      <c r="L530">
        <v>3.1338936893384468</v>
      </c>
      <c r="M530">
        <v>30.262941391534842</v>
      </c>
      <c r="N530">
        <v>5.622040666711376</v>
      </c>
      <c r="O530">
        <v>154.35338907945041</v>
      </c>
      <c r="P530">
        <v>3.3846160623066002</v>
      </c>
      <c r="Q530">
        <v>31.423069792856669</v>
      </c>
      <c r="R530">
        <v>5.5275152355704451</v>
      </c>
    </row>
    <row r="531" spans="1:18" x14ac:dyDescent="0.25">
      <c r="A531">
        <v>40</v>
      </c>
      <c r="B531">
        <v>13778</v>
      </c>
      <c r="C531" t="s">
        <v>18</v>
      </c>
      <c r="D531" t="s">
        <v>19</v>
      </c>
      <c r="E531">
        <v>179.1608638583993</v>
      </c>
      <c r="F531">
        <v>1.8309090389460969</v>
      </c>
      <c r="G531">
        <v>33.268773247737727</v>
      </c>
      <c r="H531">
        <v>5.2222109589290717</v>
      </c>
      <c r="I531">
        <v>529</v>
      </c>
      <c r="J531" t="s">
        <v>22</v>
      </c>
      <c r="K531">
        <v>179.76005671052221</v>
      </c>
      <c r="L531">
        <v>3.030011936154688</v>
      </c>
      <c r="M531">
        <v>39.830096177483917</v>
      </c>
      <c r="N531">
        <v>5.0633359090763133</v>
      </c>
      <c r="O531">
        <v>182.30037374924299</v>
      </c>
      <c r="P531">
        <v>3.3626231953518291</v>
      </c>
      <c r="Q531">
        <v>39.119136708574189</v>
      </c>
      <c r="R531">
        <v>5.3491298722504119</v>
      </c>
    </row>
    <row r="532" spans="1:18" x14ac:dyDescent="0.25">
      <c r="A532">
        <v>32</v>
      </c>
      <c r="B532">
        <v>19480</v>
      </c>
      <c r="C532" t="s">
        <v>18</v>
      </c>
      <c r="D532" t="s">
        <v>19</v>
      </c>
      <c r="E532">
        <v>199.21765439834849</v>
      </c>
      <c r="F532">
        <v>1.459440056856194</v>
      </c>
      <c r="G532">
        <v>27.749278043894591</v>
      </c>
      <c r="H532">
        <v>4.6346395265898526</v>
      </c>
      <c r="I532">
        <v>530</v>
      </c>
      <c r="J532" t="s">
        <v>22</v>
      </c>
      <c r="K532">
        <v>163.78854424683169</v>
      </c>
      <c r="L532">
        <v>3.042261323257605</v>
      </c>
      <c r="M532">
        <v>39.805326103596073</v>
      </c>
      <c r="N532">
        <v>4.5489682837643564</v>
      </c>
      <c r="O532">
        <v>167.27246049078741</v>
      </c>
      <c r="P532">
        <v>3.290546234042468</v>
      </c>
      <c r="Q532">
        <v>38.965773338066882</v>
      </c>
      <c r="R532">
        <v>4.6127224925136394</v>
      </c>
    </row>
    <row r="533" spans="1:18" x14ac:dyDescent="0.25">
      <c r="A533">
        <v>33</v>
      </c>
      <c r="B533">
        <v>6769</v>
      </c>
      <c r="C533" t="s">
        <v>18</v>
      </c>
      <c r="D533" t="s">
        <v>19</v>
      </c>
      <c r="E533">
        <v>172.56701112302079</v>
      </c>
      <c r="F533">
        <v>3.4115438137311682</v>
      </c>
      <c r="G533">
        <v>58.802648470614052</v>
      </c>
      <c r="H533">
        <v>4.1457924740791006</v>
      </c>
      <c r="I533">
        <v>531</v>
      </c>
      <c r="J533" t="s">
        <v>22</v>
      </c>
      <c r="K533">
        <v>165.8280009064861</v>
      </c>
      <c r="L533">
        <v>3.0454733952761068</v>
      </c>
      <c r="M533">
        <v>39.832266140883547</v>
      </c>
      <c r="N533">
        <v>4.0134748952988213</v>
      </c>
      <c r="O533">
        <v>165.74111935994171</v>
      </c>
      <c r="P533">
        <v>3.3973638062901972</v>
      </c>
      <c r="Q533">
        <v>38.88990619926831</v>
      </c>
      <c r="R533">
        <v>4.3019692430094123</v>
      </c>
    </row>
    <row r="534" spans="1:18" x14ac:dyDescent="0.25">
      <c r="A534">
        <v>26</v>
      </c>
      <c r="B534">
        <v>8139</v>
      </c>
      <c r="C534" t="s">
        <v>18</v>
      </c>
      <c r="D534" t="s">
        <v>19</v>
      </c>
      <c r="E534">
        <v>156.93447143439261</v>
      </c>
      <c r="F534">
        <v>6.6300457849122729</v>
      </c>
      <c r="G534">
        <v>46.829069286710791</v>
      </c>
      <c r="H534">
        <v>3.371875891709708</v>
      </c>
      <c r="I534">
        <v>532</v>
      </c>
      <c r="J534" t="s">
        <v>20</v>
      </c>
      <c r="K534">
        <v>151.86590368102719</v>
      </c>
      <c r="L534">
        <v>3.0576224002262982</v>
      </c>
      <c r="M534">
        <v>39.817784757937368</v>
      </c>
      <c r="N534">
        <v>3.3824778736463341</v>
      </c>
      <c r="O534">
        <v>150.0101096626442</v>
      </c>
      <c r="P534">
        <v>3.698390309329751</v>
      </c>
      <c r="Q534">
        <v>40.547863749651711</v>
      </c>
      <c r="R534">
        <v>3.7366861858778768</v>
      </c>
    </row>
    <row r="535" spans="1:18" x14ac:dyDescent="0.25">
      <c r="A535">
        <v>51</v>
      </c>
      <c r="B535">
        <v>15967</v>
      </c>
      <c r="C535" t="s">
        <v>18</v>
      </c>
      <c r="D535" t="s">
        <v>25</v>
      </c>
      <c r="E535">
        <v>203.76974658743711</v>
      </c>
      <c r="F535">
        <v>10.694656004725729</v>
      </c>
      <c r="G535">
        <v>48.630196670480153</v>
      </c>
      <c r="H535">
        <v>6.4603331417599108</v>
      </c>
      <c r="I535">
        <v>533</v>
      </c>
      <c r="J535" t="s">
        <v>20</v>
      </c>
      <c r="K535">
        <v>202.34887030419631</v>
      </c>
      <c r="L535">
        <v>3.0758537912732802</v>
      </c>
      <c r="M535">
        <v>50.11720117773141</v>
      </c>
      <c r="N535">
        <v>6.2675093310416514</v>
      </c>
      <c r="O535">
        <v>205.734669971779</v>
      </c>
      <c r="P535">
        <v>3.632430129446377</v>
      </c>
      <c r="Q535">
        <v>50.5831787416449</v>
      </c>
      <c r="R535">
        <v>6.6325109591615812</v>
      </c>
    </row>
    <row r="536" spans="1:18" x14ac:dyDescent="0.25">
      <c r="A536">
        <v>33</v>
      </c>
      <c r="B536">
        <v>42134</v>
      </c>
      <c r="C536" t="s">
        <v>18</v>
      </c>
      <c r="D536" t="s">
        <v>25</v>
      </c>
      <c r="E536">
        <v>167.51216655515611</v>
      </c>
      <c r="F536">
        <v>2.8520700280269069</v>
      </c>
      <c r="G536">
        <v>61.086617252741007</v>
      </c>
      <c r="H536">
        <v>5.6085837299665631</v>
      </c>
      <c r="I536">
        <v>534</v>
      </c>
      <c r="J536" t="s">
        <v>22</v>
      </c>
      <c r="K536">
        <v>166.36514801537101</v>
      </c>
      <c r="L536">
        <v>3.098142223687141</v>
      </c>
      <c r="M536">
        <v>50.03496328032405</v>
      </c>
      <c r="N536">
        <v>5.7769202687272054</v>
      </c>
      <c r="O536">
        <v>165.98348190769431</v>
      </c>
      <c r="P536">
        <v>3.860389336202005</v>
      </c>
      <c r="Q536">
        <v>53.289479477506418</v>
      </c>
      <c r="R536">
        <v>5.6228557727165942</v>
      </c>
    </row>
    <row r="537" spans="1:18" x14ac:dyDescent="0.25">
      <c r="A537">
        <v>33</v>
      </c>
      <c r="B537">
        <v>24288</v>
      </c>
      <c r="C537" t="s">
        <v>18</v>
      </c>
      <c r="D537" t="s">
        <v>21</v>
      </c>
      <c r="E537">
        <v>159.96159437680731</v>
      </c>
      <c r="F537">
        <v>1.885480655519876</v>
      </c>
      <c r="G537">
        <v>37.541721655409788</v>
      </c>
      <c r="H537">
        <v>5.0686676433323656</v>
      </c>
      <c r="I537">
        <v>535</v>
      </c>
      <c r="J537" t="s">
        <v>22</v>
      </c>
      <c r="K537">
        <v>165.7462896994632</v>
      </c>
      <c r="L537">
        <v>3.1345453459780428</v>
      </c>
      <c r="M537">
        <v>30.320183703939499</v>
      </c>
      <c r="N537">
        <v>4.8930236373871949</v>
      </c>
      <c r="O537">
        <v>164.07231207975221</v>
      </c>
      <c r="P537">
        <v>3.4267684322512668</v>
      </c>
      <c r="Q537">
        <v>31.087971432835371</v>
      </c>
      <c r="R537">
        <v>4.9455867244432996</v>
      </c>
    </row>
    <row r="538" spans="1:18" x14ac:dyDescent="0.25">
      <c r="A538">
        <v>55</v>
      </c>
      <c r="B538">
        <v>61086</v>
      </c>
      <c r="C538" t="s">
        <v>24</v>
      </c>
      <c r="D538" t="s">
        <v>21</v>
      </c>
      <c r="E538">
        <v>221.57599011165681</v>
      </c>
      <c r="F538">
        <v>6.3098779483127752</v>
      </c>
      <c r="G538">
        <v>37.339575933538121</v>
      </c>
      <c r="H538">
        <v>8.6886664378238834</v>
      </c>
      <c r="I538">
        <v>536</v>
      </c>
      <c r="J538" t="s">
        <v>22</v>
      </c>
      <c r="K538">
        <v>209.38681806485599</v>
      </c>
      <c r="L538">
        <v>8.2089399709778768</v>
      </c>
      <c r="M538">
        <v>30.342010551587592</v>
      </c>
      <c r="N538">
        <v>8.9329113170219063</v>
      </c>
      <c r="O538">
        <v>212.8536695057654</v>
      </c>
      <c r="P538">
        <v>6.5803266908744442</v>
      </c>
      <c r="Q538">
        <v>34.381891702148557</v>
      </c>
      <c r="R538">
        <v>9.1236541137149239</v>
      </c>
    </row>
    <row r="539" spans="1:18" x14ac:dyDescent="0.25">
      <c r="A539">
        <v>45</v>
      </c>
      <c r="B539">
        <v>115106</v>
      </c>
      <c r="C539" t="s">
        <v>24</v>
      </c>
      <c r="D539" t="s">
        <v>19</v>
      </c>
      <c r="E539">
        <v>204.431234963777</v>
      </c>
      <c r="F539">
        <v>9.5940712593223587</v>
      </c>
      <c r="G539">
        <v>39.277589555632282</v>
      </c>
      <c r="H539">
        <v>10.622142231773401</v>
      </c>
      <c r="I539">
        <v>537</v>
      </c>
      <c r="J539" t="s">
        <v>22</v>
      </c>
      <c r="K539">
        <v>189.27320265980649</v>
      </c>
      <c r="L539">
        <v>8.1097160780774722</v>
      </c>
      <c r="M539">
        <v>39.695127269885589</v>
      </c>
      <c r="N539">
        <v>10.630316878925489</v>
      </c>
      <c r="O539">
        <v>190.34353793403301</v>
      </c>
      <c r="P539">
        <v>7.2598805432124802</v>
      </c>
      <c r="Q539">
        <v>39.368637965477319</v>
      </c>
      <c r="R539">
        <v>9.8778701768442332</v>
      </c>
    </row>
    <row r="540" spans="1:18" x14ac:dyDescent="0.25">
      <c r="A540">
        <v>19</v>
      </c>
      <c r="B540">
        <v>53453</v>
      </c>
      <c r="C540" t="s">
        <v>18</v>
      </c>
      <c r="D540" t="s">
        <v>25</v>
      </c>
      <c r="E540">
        <v>141.38041146085021</v>
      </c>
      <c r="F540">
        <v>1.31209169735312</v>
      </c>
      <c r="G540">
        <v>44.34407431903125</v>
      </c>
      <c r="H540">
        <v>4.7922604976188357</v>
      </c>
      <c r="I540">
        <v>538</v>
      </c>
      <c r="J540" t="s">
        <v>20</v>
      </c>
      <c r="K540">
        <v>138.41019507843029</v>
      </c>
      <c r="L540">
        <v>3.1190487137957819</v>
      </c>
      <c r="M540">
        <v>49.988951713822964</v>
      </c>
      <c r="N540">
        <v>4.943788164608339</v>
      </c>
      <c r="O540">
        <v>143.17983094935451</v>
      </c>
      <c r="P540">
        <v>3.375853162039236</v>
      </c>
      <c r="Q540">
        <v>53.305723465564803</v>
      </c>
      <c r="R540">
        <v>5.152261409208065</v>
      </c>
    </row>
    <row r="541" spans="1:18" x14ac:dyDescent="0.25">
      <c r="A541">
        <v>53</v>
      </c>
      <c r="B541">
        <v>4491</v>
      </c>
      <c r="C541" t="s">
        <v>18</v>
      </c>
      <c r="D541" t="s">
        <v>19</v>
      </c>
      <c r="E541">
        <v>211.49470349145039</v>
      </c>
      <c r="F541">
        <v>1.0808764869165599</v>
      </c>
      <c r="G541">
        <v>42.03538634606484</v>
      </c>
      <c r="H541">
        <v>6.25620352048304</v>
      </c>
      <c r="I541">
        <v>539</v>
      </c>
      <c r="J541" t="s">
        <v>22</v>
      </c>
      <c r="K541">
        <v>205.71384065213289</v>
      </c>
      <c r="L541">
        <v>3.0101150828346279</v>
      </c>
      <c r="M541">
        <v>39.870389777067118</v>
      </c>
      <c r="N541">
        <v>5.8981210183329997</v>
      </c>
      <c r="O541">
        <v>206.38743335759759</v>
      </c>
      <c r="P541">
        <v>3.5323958474187731</v>
      </c>
      <c r="Q541">
        <v>39.757187592106199</v>
      </c>
      <c r="R541">
        <v>6.3632445201137324</v>
      </c>
    </row>
    <row r="542" spans="1:18" x14ac:dyDescent="0.25">
      <c r="A542">
        <v>56</v>
      </c>
      <c r="B542">
        <v>16584</v>
      </c>
      <c r="C542" t="s">
        <v>24</v>
      </c>
      <c r="D542" t="s">
        <v>21</v>
      </c>
      <c r="E542">
        <v>205.7143123177112</v>
      </c>
      <c r="F542">
        <v>5.989218672442207</v>
      </c>
      <c r="G542">
        <v>27.10623690418279</v>
      </c>
      <c r="H542">
        <v>7.0717055316038593</v>
      </c>
      <c r="I542">
        <v>540</v>
      </c>
      <c r="J542" t="s">
        <v>20</v>
      </c>
      <c r="K542">
        <v>211.54025572802561</v>
      </c>
      <c r="L542">
        <v>8.2247199187044053</v>
      </c>
      <c r="M542">
        <v>30.432127931240419</v>
      </c>
      <c r="N542">
        <v>6.808194253458387</v>
      </c>
      <c r="O542">
        <v>220.4026371890813</v>
      </c>
      <c r="P542">
        <v>7.1621888124996058</v>
      </c>
      <c r="Q542">
        <v>36.194955452683907</v>
      </c>
      <c r="R542">
        <v>7.1023818825851643</v>
      </c>
    </row>
    <row r="543" spans="1:18" x14ac:dyDescent="0.25">
      <c r="A543">
        <v>55</v>
      </c>
      <c r="B543">
        <v>52944</v>
      </c>
      <c r="C543" t="s">
        <v>18</v>
      </c>
      <c r="D543" t="s">
        <v>21</v>
      </c>
      <c r="E543">
        <v>195.22609917223039</v>
      </c>
      <c r="F543">
        <v>3.5262215109568569</v>
      </c>
      <c r="G543">
        <v>39.615922276393761</v>
      </c>
      <c r="H543">
        <v>8.3197461851935373</v>
      </c>
      <c r="I543">
        <v>541</v>
      </c>
      <c r="J543" t="s">
        <v>22</v>
      </c>
      <c r="K543">
        <v>209.5089883013915</v>
      </c>
      <c r="L543">
        <v>3.0833320670265101</v>
      </c>
      <c r="M543">
        <v>30.300192752487281</v>
      </c>
      <c r="N543">
        <v>8.5239045063685381</v>
      </c>
      <c r="O543">
        <v>205.92709142288251</v>
      </c>
      <c r="P543">
        <v>3.743316589625918</v>
      </c>
      <c r="Q543">
        <v>33.139947665118491</v>
      </c>
      <c r="R543">
        <v>8.5027966269101611</v>
      </c>
    </row>
    <row r="544" spans="1:18" x14ac:dyDescent="0.25">
      <c r="A544">
        <v>46</v>
      </c>
      <c r="B544">
        <v>19544</v>
      </c>
      <c r="C544" t="s">
        <v>18</v>
      </c>
      <c r="D544" t="s">
        <v>25</v>
      </c>
      <c r="E544">
        <v>227.26317883671911</v>
      </c>
      <c r="F544">
        <v>4.8627649904276939</v>
      </c>
      <c r="G544">
        <v>56.982183391574821</v>
      </c>
      <c r="H544">
        <v>5.8046604476419148</v>
      </c>
      <c r="I544">
        <v>542</v>
      </c>
      <c r="J544" t="s">
        <v>22</v>
      </c>
      <c r="K544">
        <v>192.36662750886001</v>
      </c>
      <c r="L544">
        <v>3.0835044201152439</v>
      </c>
      <c r="M544">
        <v>50.101693550206583</v>
      </c>
      <c r="N544">
        <v>5.9466919292144773</v>
      </c>
      <c r="O544">
        <v>195.82217959555049</v>
      </c>
      <c r="P544">
        <v>4.0030304489362809</v>
      </c>
      <c r="Q544">
        <v>49.463490889949732</v>
      </c>
      <c r="R544">
        <v>6.1066452741349586</v>
      </c>
    </row>
    <row r="545" spans="1:18" x14ac:dyDescent="0.25">
      <c r="A545">
        <v>28</v>
      </c>
      <c r="B545">
        <v>4361</v>
      </c>
      <c r="C545" t="s">
        <v>18</v>
      </c>
      <c r="D545" t="s">
        <v>19</v>
      </c>
      <c r="E545">
        <v>171.0250060140684</v>
      </c>
      <c r="F545">
        <v>5.8838708203552574</v>
      </c>
      <c r="G545">
        <v>19.62831741229791</v>
      </c>
      <c r="H545">
        <v>3.3573314176146831</v>
      </c>
      <c r="I545">
        <v>543</v>
      </c>
      <c r="J545" t="s">
        <v>20</v>
      </c>
      <c r="K545">
        <v>155.86721626930901</v>
      </c>
      <c r="L545">
        <v>3.0554900628118071</v>
      </c>
      <c r="M545">
        <v>39.82865233217715</v>
      </c>
      <c r="N545">
        <v>3.3934689276680721</v>
      </c>
      <c r="O545">
        <v>163.7942661146476</v>
      </c>
      <c r="P545">
        <v>3.5161851998365199</v>
      </c>
      <c r="Q545">
        <v>39.844093919653822</v>
      </c>
      <c r="R545">
        <v>3.5983189332891672</v>
      </c>
    </row>
    <row r="546" spans="1:18" x14ac:dyDescent="0.25">
      <c r="A546">
        <v>39</v>
      </c>
      <c r="B546">
        <v>12683</v>
      </c>
      <c r="C546" t="s">
        <v>18</v>
      </c>
      <c r="D546" t="s">
        <v>21</v>
      </c>
      <c r="E546">
        <v>168.87781140787101</v>
      </c>
      <c r="F546">
        <v>3.8243638821959438</v>
      </c>
      <c r="G546">
        <v>21.08230016490467</v>
      </c>
      <c r="H546">
        <v>4.7701704830762619</v>
      </c>
      <c r="I546">
        <v>544</v>
      </c>
      <c r="J546" t="s">
        <v>20</v>
      </c>
      <c r="K546">
        <v>177.75119908684161</v>
      </c>
      <c r="L546">
        <v>3.12825546765036</v>
      </c>
      <c r="M546">
        <v>30.3533249771851</v>
      </c>
      <c r="N546">
        <v>4.9124495811846138</v>
      </c>
      <c r="O546">
        <v>180.0059813547031</v>
      </c>
      <c r="P546">
        <v>4.2994664644111884</v>
      </c>
      <c r="Q546">
        <v>32.316404597208319</v>
      </c>
      <c r="R546">
        <v>5.0265685613659672</v>
      </c>
    </row>
    <row r="547" spans="1:18" x14ac:dyDescent="0.25">
      <c r="A547">
        <v>25</v>
      </c>
      <c r="B547">
        <v>2270</v>
      </c>
      <c r="C547" t="s">
        <v>18</v>
      </c>
      <c r="D547" t="s">
        <v>19</v>
      </c>
      <c r="E547">
        <v>144.17880330434019</v>
      </c>
      <c r="F547">
        <v>3.2741960514996702</v>
      </c>
      <c r="G547">
        <v>48.325456655665867</v>
      </c>
      <c r="H547">
        <v>3.069180773547671</v>
      </c>
      <c r="I547">
        <v>545</v>
      </c>
      <c r="J547" t="s">
        <v>22</v>
      </c>
      <c r="K547">
        <v>149.8930623227258</v>
      </c>
      <c r="L547">
        <v>3.061755524353091</v>
      </c>
      <c r="M547">
        <v>39.827768221676862</v>
      </c>
      <c r="N547">
        <v>2.9891619801351919</v>
      </c>
      <c r="O547">
        <v>146.36444176078729</v>
      </c>
      <c r="P547">
        <v>3.9332022849945432</v>
      </c>
      <c r="Q547">
        <v>40.349652558214473</v>
      </c>
      <c r="R547">
        <v>3.3817578589994861</v>
      </c>
    </row>
    <row r="548" spans="1:18" x14ac:dyDescent="0.25">
      <c r="A548">
        <v>31</v>
      </c>
      <c r="B548">
        <v>16688</v>
      </c>
      <c r="C548" t="s">
        <v>18</v>
      </c>
      <c r="D548" t="s">
        <v>25</v>
      </c>
      <c r="E548">
        <v>157.57251730938279</v>
      </c>
      <c r="F548">
        <v>1.5703883101945779</v>
      </c>
      <c r="G548">
        <v>50.063589892424503</v>
      </c>
      <c r="H548">
        <v>4.1343513606972726</v>
      </c>
      <c r="I548">
        <v>546</v>
      </c>
      <c r="J548" t="s">
        <v>22</v>
      </c>
      <c r="K548">
        <v>162.4686129064616</v>
      </c>
      <c r="L548">
        <v>3.1118276295704228</v>
      </c>
      <c r="M548">
        <v>50.08217172298481</v>
      </c>
      <c r="N548">
        <v>4.3050291901367679</v>
      </c>
      <c r="O548">
        <v>164.62801042400639</v>
      </c>
      <c r="P548">
        <v>3.9033162619179418</v>
      </c>
      <c r="Q548">
        <v>49.431247877540443</v>
      </c>
      <c r="R548">
        <v>4.6066373642755707</v>
      </c>
    </row>
    <row r="549" spans="1:18" x14ac:dyDescent="0.25">
      <c r="A549">
        <v>28</v>
      </c>
      <c r="B549">
        <v>11104</v>
      </c>
      <c r="C549" t="s">
        <v>24</v>
      </c>
      <c r="D549" t="s">
        <v>19</v>
      </c>
      <c r="E549">
        <v>162.6470510123506</v>
      </c>
      <c r="F549">
        <v>5.6082254801519964</v>
      </c>
      <c r="G549">
        <v>40.712102406711573</v>
      </c>
      <c r="H549">
        <v>3.572894557826312</v>
      </c>
      <c r="I549">
        <v>547</v>
      </c>
      <c r="J549" t="s">
        <v>22</v>
      </c>
      <c r="K549">
        <v>155.75006189965151</v>
      </c>
      <c r="L549">
        <v>8.1816510307786352</v>
      </c>
      <c r="M549">
        <v>39.873250323846698</v>
      </c>
      <c r="N549">
        <v>3.7325400986290092</v>
      </c>
      <c r="O549">
        <v>155.10252655655191</v>
      </c>
      <c r="P549">
        <v>6.9958473315753684</v>
      </c>
      <c r="Q549">
        <v>39.784406910390608</v>
      </c>
      <c r="R549">
        <v>4.1127480817485136</v>
      </c>
    </row>
    <row r="550" spans="1:18" x14ac:dyDescent="0.25">
      <c r="A550">
        <v>33</v>
      </c>
      <c r="B550">
        <v>15357</v>
      </c>
      <c r="C550" t="s">
        <v>18</v>
      </c>
      <c r="D550" t="s">
        <v>25</v>
      </c>
      <c r="E550">
        <v>173.84140582769589</v>
      </c>
      <c r="F550">
        <v>6.0398914619008757</v>
      </c>
      <c r="G550">
        <v>49.013437033925037</v>
      </c>
      <c r="H550">
        <v>4.2806725380539241</v>
      </c>
      <c r="I550">
        <v>548</v>
      </c>
      <c r="J550" t="s">
        <v>22</v>
      </c>
      <c r="K550">
        <v>166.46115220936059</v>
      </c>
      <c r="L550">
        <v>3.108727924289004</v>
      </c>
      <c r="M550">
        <v>50.088176444317533</v>
      </c>
      <c r="N550">
        <v>4.4383451264511304</v>
      </c>
      <c r="O550">
        <v>168.0500413319858</v>
      </c>
      <c r="P550">
        <v>3.796285877137143</v>
      </c>
      <c r="Q550">
        <v>51.996994698675337</v>
      </c>
      <c r="R550">
        <v>4.7540127087470658</v>
      </c>
    </row>
    <row r="551" spans="1:18" x14ac:dyDescent="0.25">
      <c r="A551">
        <v>41</v>
      </c>
      <c r="B551">
        <v>71788</v>
      </c>
      <c r="C551" t="s">
        <v>18</v>
      </c>
      <c r="D551" t="s">
        <v>19</v>
      </c>
      <c r="E551">
        <v>181.72018835515561</v>
      </c>
      <c r="F551">
        <v>5.0092410066228341</v>
      </c>
      <c r="G551">
        <v>31.02061988825935</v>
      </c>
      <c r="H551">
        <v>7.9989057348963222</v>
      </c>
      <c r="I551">
        <v>549</v>
      </c>
      <c r="J551" t="s">
        <v>22</v>
      </c>
      <c r="K551">
        <v>181.5459557422443</v>
      </c>
      <c r="L551">
        <v>3.0052660094330652</v>
      </c>
      <c r="M551">
        <v>39.716494400125121</v>
      </c>
      <c r="N551">
        <v>8.0631665911528962</v>
      </c>
      <c r="O551">
        <v>182.1977179156639</v>
      </c>
      <c r="P551">
        <v>3.4200672287753142</v>
      </c>
      <c r="Q551">
        <v>39.755352446512077</v>
      </c>
      <c r="R551">
        <v>7.4126039633600556</v>
      </c>
    </row>
    <row r="552" spans="1:18" x14ac:dyDescent="0.25">
      <c r="A552">
        <v>35</v>
      </c>
      <c r="B552">
        <v>5817</v>
      </c>
      <c r="C552" t="s">
        <v>18</v>
      </c>
      <c r="D552" t="s">
        <v>19</v>
      </c>
      <c r="E552">
        <v>180.47381963812069</v>
      </c>
      <c r="F552">
        <v>0.90206830712192865</v>
      </c>
      <c r="G552">
        <v>37.048131171435053</v>
      </c>
      <c r="H552">
        <v>3.872503421535443</v>
      </c>
      <c r="I552">
        <v>550</v>
      </c>
      <c r="J552" t="s">
        <v>20</v>
      </c>
      <c r="K552">
        <v>169.81918137196789</v>
      </c>
      <c r="L552">
        <v>3.0422238606438232</v>
      </c>
      <c r="M552">
        <v>39.837517686387997</v>
      </c>
      <c r="N552">
        <v>4.1657369412939769</v>
      </c>
      <c r="O552">
        <v>171.28064474984939</v>
      </c>
      <c r="P552">
        <v>3.428902578767262</v>
      </c>
      <c r="Q552">
        <v>40.401876112203553</v>
      </c>
      <c r="R552">
        <v>4.6697611740715939</v>
      </c>
    </row>
    <row r="553" spans="1:18" x14ac:dyDescent="0.25">
      <c r="A553">
        <v>35</v>
      </c>
      <c r="B553">
        <v>10740</v>
      </c>
      <c r="C553" t="s">
        <v>18</v>
      </c>
      <c r="D553" t="s">
        <v>19</v>
      </c>
      <c r="E553">
        <v>157.58287471567539</v>
      </c>
      <c r="F553">
        <v>1.281987771050864</v>
      </c>
      <c r="G553">
        <v>33.378411687207162</v>
      </c>
      <c r="H553">
        <v>4.4905357971098354</v>
      </c>
      <c r="I553">
        <v>551</v>
      </c>
      <c r="J553" t="s">
        <v>20</v>
      </c>
      <c r="K553">
        <v>169.80153082683549</v>
      </c>
      <c r="L553">
        <v>3.0402776603949908</v>
      </c>
      <c r="M553">
        <v>39.827734349705779</v>
      </c>
      <c r="N553">
        <v>4.4118364082030821</v>
      </c>
      <c r="O553">
        <v>170.33692737870069</v>
      </c>
      <c r="P553">
        <v>3.4932703815485211</v>
      </c>
      <c r="Q553">
        <v>40.489215985713713</v>
      </c>
      <c r="R553">
        <v>4.7783175289108</v>
      </c>
    </row>
    <row r="554" spans="1:18" x14ac:dyDescent="0.25">
      <c r="A554">
        <v>37</v>
      </c>
      <c r="B554">
        <v>7032</v>
      </c>
      <c r="C554" t="s">
        <v>18</v>
      </c>
      <c r="D554" t="s">
        <v>25</v>
      </c>
      <c r="E554">
        <v>197.5180042527939</v>
      </c>
      <c r="F554">
        <v>2.0727200935571841</v>
      </c>
      <c r="G554">
        <v>67.078136427672348</v>
      </c>
      <c r="H554">
        <v>4.7475132887747433</v>
      </c>
      <c r="I554">
        <v>552</v>
      </c>
      <c r="J554" t="s">
        <v>22</v>
      </c>
      <c r="K554">
        <v>174.46653449931171</v>
      </c>
      <c r="L554">
        <v>3.1047672567708799</v>
      </c>
      <c r="M554">
        <v>50.111439804438078</v>
      </c>
      <c r="N554">
        <v>4.4218851280446572</v>
      </c>
      <c r="O554">
        <v>178.70226463516821</v>
      </c>
      <c r="P554">
        <v>3.3381773832738628</v>
      </c>
      <c r="Q554">
        <v>51.498887739100091</v>
      </c>
      <c r="R554">
        <v>4.6233610666633913</v>
      </c>
    </row>
    <row r="555" spans="1:18" x14ac:dyDescent="0.25">
      <c r="A555">
        <v>54</v>
      </c>
      <c r="B555">
        <v>64301</v>
      </c>
      <c r="C555" t="s">
        <v>18</v>
      </c>
      <c r="D555" t="s">
        <v>19</v>
      </c>
      <c r="E555">
        <v>183.623955315259</v>
      </c>
      <c r="F555">
        <v>3.0995936693683328</v>
      </c>
      <c r="G555">
        <v>31.76928094388926</v>
      </c>
      <c r="H555">
        <v>8.9522982074379467</v>
      </c>
      <c r="I555">
        <v>553</v>
      </c>
      <c r="J555" t="s">
        <v>22</v>
      </c>
      <c r="K555">
        <v>207.49328610245379</v>
      </c>
      <c r="L555">
        <v>2.9846575655284222</v>
      </c>
      <c r="M555">
        <v>39.753210911341867</v>
      </c>
      <c r="N555">
        <v>8.9879332239595318</v>
      </c>
      <c r="O555">
        <v>203.40970373091241</v>
      </c>
      <c r="P555">
        <v>3.3433900215996801</v>
      </c>
      <c r="Q555">
        <v>38.839309161692853</v>
      </c>
      <c r="R555">
        <v>8.064553393603525</v>
      </c>
    </row>
    <row r="556" spans="1:18" x14ac:dyDescent="0.25">
      <c r="A556">
        <v>61</v>
      </c>
      <c r="B556">
        <v>68270</v>
      </c>
      <c r="C556" t="s">
        <v>18</v>
      </c>
      <c r="D556" t="s">
        <v>25</v>
      </c>
      <c r="E556">
        <v>232.73295496298809</v>
      </c>
      <c r="F556">
        <v>2.822679360768606</v>
      </c>
      <c r="G556">
        <v>63.774824027125618</v>
      </c>
      <c r="H556">
        <v>9.7567558627251039</v>
      </c>
      <c r="I556">
        <v>554</v>
      </c>
      <c r="J556" t="s">
        <v>20</v>
      </c>
      <c r="K556">
        <v>222.10018334521649</v>
      </c>
      <c r="L556">
        <v>3.0370475105962988</v>
      </c>
      <c r="M556">
        <v>50.030059242223473</v>
      </c>
      <c r="N556">
        <v>9.8813838267566734</v>
      </c>
      <c r="O556">
        <v>221.60299462591061</v>
      </c>
      <c r="P556">
        <v>3.9605567674718629</v>
      </c>
      <c r="Q556">
        <v>46.305054818399952</v>
      </c>
      <c r="R556">
        <v>9.7219541471658211</v>
      </c>
    </row>
    <row r="557" spans="1:18" x14ac:dyDescent="0.25">
      <c r="A557">
        <v>35</v>
      </c>
      <c r="B557">
        <v>31573</v>
      </c>
      <c r="C557" t="s">
        <v>18</v>
      </c>
      <c r="D557" t="s">
        <v>19</v>
      </c>
      <c r="E557">
        <v>151.19837794426761</v>
      </c>
      <c r="F557">
        <v>1.796510858831792</v>
      </c>
      <c r="G557">
        <v>48.931592493415657</v>
      </c>
      <c r="H557">
        <v>5.4604205761122611</v>
      </c>
      <c r="I557">
        <v>555</v>
      </c>
      <c r="J557" t="s">
        <v>22</v>
      </c>
      <c r="K557">
        <v>169.72683779276201</v>
      </c>
      <c r="L557">
        <v>3.032041790034659</v>
      </c>
      <c r="M557">
        <v>39.786333526406821</v>
      </c>
      <c r="N557">
        <v>5.4532725638231101</v>
      </c>
      <c r="O557">
        <v>170.94976363688079</v>
      </c>
      <c r="P557">
        <v>3.461678029058759</v>
      </c>
      <c r="Q557">
        <v>40.108464051721583</v>
      </c>
      <c r="R557">
        <v>5.5562144800828701</v>
      </c>
    </row>
    <row r="558" spans="1:18" x14ac:dyDescent="0.25">
      <c r="A558">
        <v>43</v>
      </c>
      <c r="B558">
        <v>29980</v>
      </c>
      <c r="C558" t="s">
        <v>18</v>
      </c>
      <c r="D558" t="s">
        <v>25</v>
      </c>
      <c r="E558">
        <v>198.38637907680459</v>
      </c>
      <c r="F558">
        <v>2.1046832317346822</v>
      </c>
      <c r="G558">
        <v>44.999636881364978</v>
      </c>
      <c r="H558">
        <v>6.0219638075545188</v>
      </c>
      <c r="I558">
        <v>556</v>
      </c>
      <c r="J558" t="s">
        <v>22</v>
      </c>
      <c r="K558">
        <v>186.3475602210471</v>
      </c>
      <c r="L558">
        <v>3.0848176065159398</v>
      </c>
      <c r="M558">
        <v>50.075914891947157</v>
      </c>
      <c r="N558">
        <v>6.1686063958539226</v>
      </c>
      <c r="O558">
        <v>182.87467967992441</v>
      </c>
      <c r="P558">
        <v>3.434592884251928</v>
      </c>
      <c r="Q558">
        <v>51.114394402857229</v>
      </c>
      <c r="R558">
        <v>6.3343326975043563</v>
      </c>
    </row>
    <row r="559" spans="1:18" x14ac:dyDescent="0.25">
      <c r="A559">
        <v>31</v>
      </c>
      <c r="B559">
        <v>6632</v>
      </c>
      <c r="C559" t="s">
        <v>18</v>
      </c>
      <c r="D559" t="s">
        <v>19</v>
      </c>
      <c r="E559">
        <v>172.93944487010259</v>
      </c>
      <c r="F559">
        <v>6.6308984416540637</v>
      </c>
      <c r="G559">
        <v>47.585288145587178</v>
      </c>
      <c r="H559">
        <v>3.869083008377046</v>
      </c>
      <c r="I559">
        <v>557</v>
      </c>
      <c r="J559" t="s">
        <v>22</v>
      </c>
      <c r="K559">
        <v>161.84072485775209</v>
      </c>
      <c r="L559">
        <v>3.0491534422120639</v>
      </c>
      <c r="M559">
        <v>39.829178733840791</v>
      </c>
      <c r="N559">
        <v>3.8067740275559481</v>
      </c>
      <c r="O559">
        <v>161.58096745346239</v>
      </c>
      <c r="P559">
        <v>3.2826200217141031</v>
      </c>
      <c r="Q559">
        <v>39.581612543621738</v>
      </c>
      <c r="R559">
        <v>4.2058160885140126</v>
      </c>
    </row>
    <row r="560" spans="1:18" x14ac:dyDescent="0.25">
      <c r="A560">
        <v>47</v>
      </c>
      <c r="B560">
        <v>26881</v>
      </c>
      <c r="C560" t="s">
        <v>18</v>
      </c>
      <c r="D560" t="s">
        <v>19</v>
      </c>
      <c r="E560">
        <v>184.3562774818345</v>
      </c>
      <c r="F560">
        <v>1.961130110347832</v>
      </c>
      <c r="G560">
        <v>46.834099432560819</v>
      </c>
      <c r="H560">
        <v>6.110907742446015</v>
      </c>
      <c r="I560">
        <v>558</v>
      </c>
      <c r="J560" t="s">
        <v>22</v>
      </c>
      <c r="K560">
        <v>193.67026355619191</v>
      </c>
      <c r="L560">
        <v>3.0121413475763559</v>
      </c>
      <c r="M560">
        <v>39.815815782692567</v>
      </c>
      <c r="N560">
        <v>6.4178343698056812</v>
      </c>
      <c r="O560">
        <v>192.26009600019881</v>
      </c>
      <c r="P560">
        <v>3.9216032288957781</v>
      </c>
      <c r="Q560">
        <v>39.804928803615468</v>
      </c>
      <c r="R560">
        <v>6.3257011469333859</v>
      </c>
    </row>
    <row r="561" spans="1:18" x14ac:dyDescent="0.25">
      <c r="A561">
        <v>35</v>
      </c>
      <c r="B561">
        <v>7173</v>
      </c>
      <c r="C561" t="s">
        <v>18</v>
      </c>
      <c r="D561" t="s">
        <v>21</v>
      </c>
      <c r="E561">
        <v>173.37116763288671</v>
      </c>
      <c r="F561">
        <v>2.0849558497589959</v>
      </c>
      <c r="G561">
        <v>23.202553590870082</v>
      </c>
      <c r="H561">
        <v>3.9809259246828832</v>
      </c>
      <c r="I561">
        <v>559</v>
      </c>
      <c r="J561" t="s">
        <v>22</v>
      </c>
      <c r="K561">
        <v>169.79541974060521</v>
      </c>
      <c r="L561">
        <v>3.1376854994672021</v>
      </c>
      <c r="M561">
        <v>30.357555515703311</v>
      </c>
      <c r="N561">
        <v>4.237301591639131</v>
      </c>
      <c r="O561">
        <v>171.28238806523001</v>
      </c>
      <c r="P561">
        <v>3.6192935365169849</v>
      </c>
      <c r="Q561">
        <v>30.431510121351049</v>
      </c>
      <c r="R561">
        <v>4.6108358768008557</v>
      </c>
    </row>
    <row r="562" spans="1:18" x14ac:dyDescent="0.25">
      <c r="A562">
        <v>32</v>
      </c>
      <c r="B562">
        <v>22952</v>
      </c>
      <c r="C562" t="s">
        <v>24</v>
      </c>
      <c r="D562" t="s">
        <v>25</v>
      </c>
      <c r="E562">
        <v>162.49906656142869</v>
      </c>
      <c r="F562">
        <v>11.18174185881562</v>
      </c>
      <c r="G562">
        <v>38.799407538923077</v>
      </c>
      <c r="H562">
        <v>4.6452146427433822</v>
      </c>
      <c r="I562">
        <v>560</v>
      </c>
      <c r="J562" t="s">
        <v>22</v>
      </c>
      <c r="K562">
        <v>164.347059525514</v>
      </c>
      <c r="L562">
        <v>8.2363650162054167</v>
      </c>
      <c r="M562">
        <v>50.129401449220538</v>
      </c>
      <c r="N562">
        <v>4.7200814148893659</v>
      </c>
      <c r="O562">
        <v>166.86529421822621</v>
      </c>
      <c r="P562">
        <v>7.0162355304756074</v>
      </c>
      <c r="Q562">
        <v>49.454353325948503</v>
      </c>
      <c r="R562">
        <v>4.8523175943641821</v>
      </c>
    </row>
    <row r="563" spans="1:18" x14ac:dyDescent="0.25">
      <c r="A563">
        <v>60</v>
      </c>
      <c r="B563">
        <v>15625</v>
      </c>
      <c r="C563" t="s">
        <v>18</v>
      </c>
      <c r="D563" t="s">
        <v>23</v>
      </c>
      <c r="E563">
        <v>213.27759768646169</v>
      </c>
      <c r="F563">
        <v>1.788787082512536</v>
      </c>
      <c r="G563">
        <v>80.477805630205481</v>
      </c>
      <c r="H563">
        <v>7.1206454087135738</v>
      </c>
      <c r="I563">
        <v>561</v>
      </c>
      <c r="J563" t="s">
        <v>22</v>
      </c>
      <c r="K563">
        <v>220.53433202648031</v>
      </c>
      <c r="L563">
        <v>3.0183689399920328</v>
      </c>
      <c r="M563">
        <v>70.10944149985508</v>
      </c>
      <c r="N563">
        <v>7.156851936211944</v>
      </c>
      <c r="O563">
        <v>213.44170168350431</v>
      </c>
      <c r="P563">
        <v>3.224082343418174</v>
      </c>
      <c r="Q563">
        <v>73.224310413139023</v>
      </c>
      <c r="R563">
        <v>7.0852188228225428</v>
      </c>
    </row>
    <row r="564" spans="1:18" x14ac:dyDescent="0.25">
      <c r="A564">
        <v>26</v>
      </c>
      <c r="B564">
        <v>12159</v>
      </c>
      <c r="C564" t="s">
        <v>24</v>
      </c>
      <c r="D564" t="s">
        <v>19</v>
      </c>
      <c r="E564">
        <v>110.1221693208178</v>
      </c>
      <c r="F564">
        <v>8.2898503500244445</v>
      </c>
      <c r="G564">
        <v>37.621885856583418</v>
      </c>
      <c r="H564">
        <v>3.6107937554710889</v>
      </c>
      <c r="I564">
        <v>562</v>
      </c>
      <c r="J564" t="s">
        <v>22</v>
      </c>
      <c r="K564">
        <v>151.7585121459006</v>
      </c>
      <c r="L564">
        <v>8.1848598466163569</v>
      </c>
      <c r="M564">
        <v>39.867794089396838</v>
      </c>
      <c r="N564">
        <v>3.5854269953703222</v>
      </c>
      <c r="O564">
        <v>144.7883917326416</v>
      </c>
      <c r="P564">
        <v>7.0169873213485996</v>
      </c>
      <c r="Q564">
        <v>40.248778695618633</v>
      </c>
      <c r="R564">
        <v>3.8407818229259552</v>
      </c>
    </row>
    <row r="565" spans="1:18" x14ac:dyDescent="0.25">
      <c r="A565">
        <v>15</v>
      </c>
      <c r="B565">
        <v>22658</v>
      </c>
      <c r="C565" t="s">
        <v>18</v>
      </c>
      <c r="D565" t="s">
        <v>21</v>
      </c>
      <c r="E565">
        <v>126.6883707453817</v>
      </c>
      <c r="F565">
        <v>2.3837112577632422</v>
      </c>
      <c r="G565">
        <v>10.470824252824141</v>
      </c>
      <c r="H565">
        <v>2.925480554361934</v>
      </c>
      <c r="I565">
        <v>563</v>
      </c>
      <c r="J565" t="s">
        <v>20</v>
      </c>
      <c r="K565">
        <v>129.86222863408821</v>
      </c>
      <c r="L565">
        <v>3.1678227136583632</v>
      </c>
      <c r="M565">
        <v>30.2931859872666</v>
      </c>
      <c r="N565">
        <v>3.0128699027850359</v>
      </c>
      <c r="O565">
        <v>134.04842279507369</v>
      </c>
      <c r="P565">
        <v>3.6454468856443172</v>
      </c>
      <c r="Q565">
        <v>28.415258163631989</v>
      </c>
      <c r="R565">
        <v>3.3531116714364941</v>
      </c>
    </row>
    <row r="566" spans="1:18" x14ac:dyDescent="0.25">
      <c r="A566">
        <v>47</v>
      </c>
      <c r="B566">
        <v>43358</v>
      </c>
      <c r="C566" t="s">
        <v>18</v>
      </c>
      <c r="D566" t="s">
        <v>19</v>
      </c>
      <c r="E566">
        <v>196.66104991119471</v>
      </c>
      <c r="F566">
        <v>3.3849703372041469</v>
      </c>
      <c r="G566">
        <v>47.887298002105943</v>
      </c>
      <c r="H566">
        <v>7.4535354397602056</v>
      </c>
      <c r="I566">
        <v>564</v>
      </c>
      <c r="J566" t="s">
        <v>20</v>
      </c>
      <c r="K566">
        <v>193.61118818910941</v>
      </c>
      <c r="L566">
        <v>3.005627526430712</v>
      </c>
      <c r="M566">
        <v>39.783071513240408</v>
      </c>
      <c r="N566">
        <v>7.2415152384348369</v>
      </c>
      <c r="O566">
        <v>195.264865794511</v>
      </c>
      <c r="P566">
        <v>3.856511675913465</v>
      </c>
      <c r="Q566">
        <v>39.397609389206742</v>
      </c>
      <c r="R566">
        <v>7.0296802503500766</v>
      </c>
    </row>
    <row r="567" spans="1:18" x14ac:dyDescent="0.25">
      <c r="A567">
        <v>36</v>
      </c>
      <c r="B567">
        <v>130021</v>
      </c>
      <c r="C567" t="s">
        <v>18</v>
      </c>
      <c r="D567" t="s">
        <v>21</v>
      </c>
      <c r="E567">
        <v>182.6091731565285</v>
      </c>
      <c r="F567">
        <v>6.2995873217673317</v>
      </c>
      <c r="G567">
        <v>27.26699851547869</v>
      </c>
      <c r="H567">
        <v>10.69602849270875</v>
      </c>
      <c r="I567">
        <v>565</v>
      </c>
      <c r="J567" t="s">
        <v>22</v>
      </c>
      <c r="K567">
        <v>171.34885359960819</v>
      </c>
      <c r="L567">
        <v>3.087307289232728</v>
      </c>
      <c r="M567">
        <v>30.115103040842548</v>
      </c>
      <c r="N567">
        <v>10.47836673145542</v>
      </c>
      <c r="O567">
        <v>173.87074274305371</v>
      </c>
      <c r="P567">
        <v>3.9132055101287628</v>
      </c>
      <c r="Q567">
        <v>31.48559282779383</v>
      </c>
      <c r="R567">
        <v>9.2305676001853652</v>
      </c>
    </row>
    <row r="568" spans="1:18" x14ac:dyDescent="0.25">
      <c r="A568">
        <v>33</v>
      </c>
      <c r="B568">
        <v>38215</v>
      </c>
      <c r="C568" t="s">
        <v>18</v>
      </c>
      <c r="D568" t="s">
        <v>21</v>
      </c>
      <c r="E568">
        <v>136.35407087009719</v>
      </c>
      <c r="F568">
        <v>2.2413025156617259</v>
      </c>
      <c r="G568">
        <v>47.802017268593133</v>
      </c>
      <c r="H568">
        <v>5.4529796239696022</v>
      </c>
      <c r="I568">
        <v>566</v>
      </c>
      <c r="J568" t="s">
        <v>22</v>
      </c>
      <c r="K568">
        <v>165.69635690603249</v>
      </c>
      <c r="L568">
        <v>3.1290396114938899</v>
      </c>
      <c r="M568">
        <v>30.292506976339791</v>
      </c>
      <c r="N568">
        <v>5.5892306809872583</v>
      </c>
      <c r="O568">
        <v>162.21664892760441</v>
      </c>
      <c r="P568">
        <v>3.3770187056332341</v>
      </c>
      <c r="Q568">
        <v>32.217566725087551</v>
      </c>
      <c r="R568">
        <v>5.6322489549610744</v>
      </c>
    </row>
    <row r="569" spans="1:18" x14ac:dyDescent="0.25">
      <c r="A569">
        <v>67</v>
      </c>
      <c r="B569">
        <v>214913</v>
      </c>
      <c r="C569" t="s">
        <v>24</v>
      </c>
      <c r="D569" t="s">
        <v>21</v>
      </c>
      <c r="E569">
        <v>237.2434482423927</v>
      </c>
      <c r="F569">
        <v>9.0768986809244847</v>
      </c>
      <c r="G569">
        <v>17.55862836381614</v>
      </c>
      <c r="H569">
        <v>18.21288197509643</v>
      </c>
      <c r="I569">
        <v>567</v>
      </c>
      <c r="J569" t="s">
        <v>20</v>
      </c>
      <c r="K569">
        <v>232.76190201153861</v>
      </c>
      <c r="L569">
        <v>8.1263725130321482</v>
      </c>
      <c r="M569">
        <v>30.056472546339801</v>
      </c>
      <c r="N569">
        <v>17.821795973901189</v>
      </c>
      <c r="O569">
        <v>232.34337213919389</v>
      </c>
      <c r="P569">
        <v>5.5384094612657</v>
      </c>
      <c r="Q569">
        <v>31.259263661255488</v>
      </c>
      <c r="R569">
        <v>11.085178635324329</v>
      </c>
    </row>
    <row r="570" spans="1:18" x14ac:dyDescent="0.25">
      <c r="A570">
        <v>47</v>
      </c>
      <c r="B570">
        <v>26928</v>
      </c>
      <c r="C570" t="s">
        <v>18</v>
      </c>
      <c r="D570" t="s">
        <v>19</v>
      </c>
      <c r="E570">
        <v>182.8678534688992</v>
      </c>
      <c r="F570">
        <v>4.5272208758583199</v>
      </c>
      <c r="G570">
        <v>47.858959135270439</v>
      </c>
      <c r="H570">
        <v>6.468190430187061</v>
      </c>
      <c r="I570">
        <v>568</v>
      </c>
      <c r="J570" t="s">
        <v>20</v>
      </c>
      <c r="K570">
        <v>193.67009504601091</v>
      </c>
      <c r="L570">
        <v>3.0121227671555362</v>
      </c>
      <c r="M570">
        <v>39.815722380940777</v>
      </c>
      <c r="N570">
        <v>6.4201838873650416</v>
      </c>
      <c r="O570">
        <v>192.26009600019881</v>
      </c>
      <c r="P570">
        <v>3.9216032288957781</v>
      </c>
      <c r="Q570">
        <v>39.804928803615468</v>
      </c>
      <c r="R570">
        <v>6.3257011469333859</v>
      </c>
    </row>
    <row r="571" spans="1:18" x14ac:dyDescent="0.25">
      <c r="A571">
        <v>39</v>
      </c>
      <c r="B571">
        <v>131122</v>
      </c>
      <c r="C571" t="s">
        <v>24</v>
      </c>
      <c r="D571" t="s">
        <v>25</v>
      </c>
      <c r="E571">
        <v>185.3468782656802</v>
      </c>
      <c r="F571">
        <v>9.5925962201781676</v>
      </c>
      <c r="G571">
        <v>47.316428911598109</v>
      </c>
      <c r="H571">
        <v>10.88156898331977</v>
      </c>
      <c r="I571">
        <v>569</v>
      </c>
      <c r="J571" t="s">
        <v>22</v>
      </c>
      <c r="K571">
        <v>177.91642046947649</v>
      </c>
      <c r="L571">
        <v>8.1809117709023838</v>
      </c>
      <c r="M571">
        <v>49.926197132355433</v>
      </c>
      <c r="N571">
        <v>10.8269540419092</v>
      </c>
      <c r="O571">
        <v>171.9555828143383</v>
      </c>
      <c r="P571">
        <v>6.8532788752603997</v>
      </c>
      <c r="Q571">
        <v>50.082988622261503</v>
      </c>
      <c r="R571">
        <v>10.052926485325241</v>
      </c>
    </row>
    <row r="572" spans="1:18" x14ac:dyDescent="0.25">
      <c r="A572">
        <v>32</v>
      </c>
      <c r="B572">
        <v>34049</v>
      </c>
      <c r="C572" t="s">
        <v>24</v>
      </c>
      <c r="D572" t="s">
        <v>21</v>
      </c>
      <c r="E572">
        <v>174.89324673467431</v>
      </c>
      <c r="F572">
        <v>10.322080235280071</v>
      </c>
      <c r="G572">
        <v>33.773321194118552</v>
      </c>
      <c r="H572">
        <v>5.5147983151519977</v>
      </c>
      <c r="I572">
        <v>570</v>
      </c>
      <c r="J572" t="s">
        <v>22</v>
      </c>
      <c r="K572">
        <v>163.62443120599701</v>
      </c>
      <c r="L572">
        <v>8.2613261572243424</v>
      </c>
      <c r="M572">
        <v>30.35710427917488</v>
      </c>
      <c r="N572">
        <v>5.2830376924972011</v>
      </c>
      <c r="O572">
        <v>170.88803700410531</v>
      </c>
      <c r="P572">
        <v>7.041501494078946</v>
      </c>
      <c r="Q572">
        <v>30.662315264005191</v>
      </c>
      <c r="R572">
        <v>5.5111307289498344</v>
      </c>
    </row>
    <row r="573" spans="1:18" x14ac:dyDescent="0.25">
      <c r="A573">
        <v>44</v>
      </c>
      <c r="B573">
        <v>27995</v>
      </c>
      <c r="C573" t="s">
        <v>18</v>
      </c>
      <c r="D573" t="s">
        <v>23</v>
      </c>
      <c r="E573">
        <v>179.4985891904366</v>
      </c>
      <c r="F573">
        <v>2.2073440515919271</v>
      </c>
      <c r="G573">
        <v>72.097679673563917</v>
      </c>
      <c r="H573">
        <v>6.1986801210793772</v>
      </c>
      <c r="I573">
        <v>571</v>
      </c>
      <c r="J573" t="s">
        <v>22</v>
      </c>
      <c r="K573">
        <v>188.58784367708071</v>
      </c>
      <c r="L573">
        <v>3.0424858272508071</v>
      </c>
      <c r="M573">
        <v>70.057981647989379</v>
      </c>
      <c r="N573">
        <v>6.1764067698931688</v>
      </c>
      <c r="O573">
        <v>186.72430786372999</v>
      </c>
      <c r="P573">
        <v>3.4068338123677742</v>
      </c>
      <c r="Q573">
        <v>69.149866005438568</v>
      </c>
      <c r="R573">
        <v>6.1217784805102591</v>
      </c>
    </row>
    <row r="574" spans="1:18" x14ac:dyDescent="0.25">
      <c r="A574">
        <v>22</v>
      </c>
      <c r="B574">
        <v>18615</v>
      </c>
      <c r="C574" t="s">
        <v>18</v>
      </c>
      <c r="D574" t="s">
        <v>19</v>
      </c>
      <c r="E574">
        <v>118.13409073232749</v>
      </c>
      <c r="F574">
        <v>2.213279470128966</v>
      </c>
      <c r="G574">
        <v>37.023387879481703</v>
      </c>
      <c r="H574">
        <v>3.2819622720620529</v>
      </c>
      <c r="I574">
        <v>572</v>
      </c>
      <c r="J574" t="s">
        <v>22</v>
      </c>
      <c r="K574">
        <v>143.85280936130169</v>
      </c>
      <c r="L574">
        <v>3.060732716995846</v>
      </c>
      <c r="M574">
        <v>39.790246777218933</v>
      </c>
      <c r="N574">
        <v>3.5064657926949918</v>
      </c>
      <c r="O574">
        <v>142.3307562916404</v>
      </c>
      <c r="P574">
        <v>3.6509645845778649</v>
      </c>
      <c r="Q574">
        <v>40.407090850481829</v>
      </c>
      <c r="R574">
        <v>3.739064296874167</v>
      </c>
    </row>
    <row r="575" spans="1:18" x14ac:dyDescent="0.25">
      <c r="A575">
        <v>34</v>
      </c>
      <c r="B575">
        <v>29705</v>
      </c>
      <c r="C575" t="s">
        <v>18</v>
      </c>
      <c r="D575" t="s">
        <v>23</v>
      </c>
      <c r="E575">
        <v>133.75648058984351</v>
      </c>
      <c r="F575">
        <v>1.508171007797116</v>
      </c>
      <c r="G575">
        <v>80.453775656084289</v>
      </c>
      <c r="H575">
        <v>5.4432611766862564</v>
      </c>
      <c r="I575">
        <v>573</v>
      </c>
      <c r="J575" t="s">
        <v>22</v>
      </c>
      <c r="K575">
        <v>168.64287658482399</v>
      </c>
      <c r="L575">
        <v>3.0599392511249932</v>
      </c>
      <c r="M575">
        <v>70.037785097976894</v>
      </c>
      <c r="N575">
        <v>5.2626278472355352</v>
      </c>
      <c r="O575">
        <v>160.29849834017969</v>
      </c>
      <c r="P575">
        <v>2.573569936788398</v>
      </c>
      <c r="Q575">
        <v>73.103391733114805</v>
      </c>
      <c r="R575">
        <v>5.4695734410220771</v>
      </c>
    </row>
    <row r="576" spans="1:18" x14ac:dyDescent="0.25">
      <c r="A576">
        <v>39</v>
      </c>
      <c r="B576">
        <v>33913</v>
      </c>
      <c r="C576" t="s">
        <v>18</v>
      </c>
      <c r="D576" t="s">
        <v>21</v>
      </c>
      <c r="E576">
        <v>158.3703533574826</v>
      </c>
      <c r="F576">
        <v>2.7452627966527969</v>
      </c>
      <c r="G576">
        <v>22.155321836737681</v>
      </c>
      <c r="H576">
        <v>6.1351086175143639</v>
      </c>
      <c r="I576">
        <v>574</v>
      </c>
      <c r="J576" t="s">
        <v>22</v>
      </c>
      <c r="K576">
        <v>177.67508267953681</v>
      </c>
      <c r="L576">
        <v>3.119862652033317</v>
      </c>
      <c r="M576">
        <v>30.31113520717421</v>
      </c>
      <c r="N576">
        <v>5.9737316617209348</v>
      </c>
      <c r="O576">
        <v>172.68247386100211</v>
      </c>
      <c r="P576">
        <v>4.0775107886568582</v>
      </c>
      <c r="Q576">
        <v>29.93945927165235</v>
      </c>
      <c r="R576">
        <v>6.0503503099286906</v>
      </c>
    </row>
    <row r="577" spans="1:18" x14ac:dyDescent="0.25">
      <c r="A577">
        <v>42</v>
      </c>
      <c r="B577">
        <v>5337</v>
      </c>
      <c r="C577" t="s">
        <v>18</v>
      </c>
      <c r="D577" t="s">
        <v>19</v>
      </c>
      <c r="E577">
        <v>159.64086554199389</v>
      </c>
      <c r="F577">
        <v>2.7540439198102442</v>
      </c>
      <c r="G577">
        <v>34.689928478908591</v>
      </c>
      <c r="H577">
        <v>5.000758724774367</v>
      </c>
      <c r="I577">
        <v>575</v>
      </c>
      <c r="J577" t="s">
        <v>22</v>
      </c>
      <c r="K577">
        <v>183.77808765995621</v>
      </c>
      <c r="L577">
        <v>3.029723013682367</v>
      </c>
      <c r="M577">
        <v>39.850230397864109</v>
      </c>
      <c r="N577">
        <v>4.8412248273683831</v>
      </c>
      <c r="O577">
        <v>182.58331817220579</v>
      </c>
      <c r="P577">
        <v>3.2477192640951529</v>
      </c>
      <c r="Q577">
        <v>39.937131483858529</v>
      </c>
      <c r="R577">
        <v>5.2358130993438099</v>
      </c>
    </row>
    <row r="578" spans="1:18" x14ac:dyDescent="0.25">
      <c r="A578">
        <v>38</v>
      </c>
      <c r="B578">
        <v>44358</v>
      </c>
      <c r="C578" t="s">
        <v>18</v>
      </c>
      <c r="D578" t="s">
        <v>19</v>
      </c>
      <c r="E578">
        <v>172.11448748710711</v>
      </c>
      <c r="F578">
        <v>3.645098507728513</v>
      </c>
      <c r="G578">
        <v>31.706871682472219</v>
      </c>
      <c r="H578">
        <v>6.5497275947442528</v>
      </c>
      <c r="I578">
        <v>576</v>
      </c>
      <c r="J578" t="s">
        <v>20</v>
      </c>
      <c r="K578">
        <v>175.66265029517569</v>
      </c>
      <c r="L578">
        <v>3.0215486897647521</v>
      </c>
      <c r="M578">
        <v>39.765965757467796</v>
      </c>
      <c r="N578">
        <v>6.392169740713288</v>
      </c>
      <c r="O578">
        <v>174.6982949380531</v>
      </c>
      <c r="P578">
        <v>3.7647937158507738</v>
      </c>
      <c r="Q578">
        <v>39.544328534205953</v>
      </c>
      <c r="R578">
        <v>6.3543719113666741</v>
      </c>
    </row>
    <row r="579" spans="1:18" x14ac:dyDescent="0.25">
      <c r="A579">
        <v>33</v>
      </c>
      <c r="B579">
        <v>4994</v>
      </c>
      <c r="C579" t="s">
        <v>18</v>
      </c>
      <c r="D579" t="s">
        <v>19</v>
      </c>
      <c r="E579">
        <v>166.5015246617985</v>
      </c>
      <c r="F579">
        <v>7.8484894687328159</v>
      </c>
      <c r="G579">
        <v>15.603874588060201</v>
      </c>
      <c r="H579">
        <v>4.147064922277357</v>
      </c>
      <c r="I579">
        <v>577</v>
      </c>
      <c r="J579" t="s">
        <v>20</v>
      </c>
      <c r="K579">
        <v>165.83436485481229</v>
      </c>
      <c r="L579">
        <v>3.0461751026581259</v>
      </c>
      <c r="M579">
        <v>39.835793547467127</v>
      </c>
      <c r="N579">
        <v>3.9247431151315122</v>
      </c>
      <c r="O579">
        <v>164.68217491301789</v>
      </c>
      <c r="P579">
        <v>3.3496944618623798</v>
      </c>
      <c r="Q579">
        <v>38.846705552847183</v>
      </c>
      <c r="R579">
        <v>4.2394901818717674</v>
      </c>
    </row>
    <row r="580" spans="1:18" x14ac:dyDescent="0.25">
      <c r="A580">
        <v>49</v>
      </c>
      <c r="B580">
        <v>44407</v>
      </c>
      <c r="C580" t="s">
        <v>18</v>
      </c>
      <c r="D580" t="s">
        <v>23</v>
      </c>
      <c r="E580">
        <v>205.30256848816489</v>
      </c>
      <c r="F580">
        <v>0.81344833284953888</v>
      </c>
      <c r="G580">
        <v>65.169914867871057</v>
      </c>
      <c r="H580">
        <v>7.3554830991324511</v>
      </c>
      <c r="I580">
        <v>578</v>
      </c>
      <c r="J580" t="s">
        <v>22</v>
      </c>
      <c r="K580">
        <v>198.49841945095611</v>
      </c>
      <c r="L580">
        <v>3.026932984967059</v>
      </c>
      <c r="M580">
        <v>70.033765709204843</v>
      </c>
      <c r="N580">
        <v>7.4964689907425068</v>
      </c>
      <c r="O580">
        <v>205.60635054697781</v>
      </c>
      <c r="P580">
        <v>2.7049404115746101</v>
      </c>
      <c r="Q580">
        <v>70.224530972929301</v>
      </c>
      <c r="R580">
        <v>7.4516465906535956</v>
      </c>
    </row>
    <row r="581" spans="1:18" x14ac:dyDescent="0.25">
      <c r="A581">
        <v>23</v>
      </c>
      <c r="B581">
        <v>40092</v>
      </c>
      <c r="C581" t="s">
        <v>18</v>
      </c>
      <c r="D581" t="s">
        <v>25</v>
      </c>
      <c r="E581">
        <v>152.05783913665269</v>
      </c>
      <c r="F581">
        <v>1.725394768745365</v>
      </c>
      <c r="G581">
        <v>52.697989647054428</v>
      </c>
      <c r="H581">
        <v>4.4843314373193506</v>
      </c>
      <c r="I581">
        <v>579</v>
      </c>
      <c r="J581" t="s">
        <v>20</v>
      </c>
      <c r="K581">
        <v>146.43363305501279</v>
      </c>
      <c r="L581">
        <v>3.1170789186020782</v>
      </c>
      <c r="M581">
        <v>50.02222297228429</v>
      </c>
      <c r="N581">
        <v>4.6755798592032356</v>
      </c>
      <c r="O581">
        <v>147.200630567622</v>
      </c>
      <c r="P581">
        <v>4.1209813992673201</v>
      </c>
      <c r="Q581">
        <v>52.751087430212642</v>
      </c>
      <c r="R581">
        <v>4.8344865151402434</v>
      </c>
    </row>
    <row r="582" spans="1:18" x14ac:dyDescent="0.25">
      <c r="A582">
        <v>37</v>
      </c>
      <c r="B582">
        <v>91239</v>
      </c>
      <c r="C582" t="s">
        <v>24</v>
      </c>
      <c r="D582" t="s">
        <v>25</v>
      </c>
      <c r="E582">
        <v>155.19717744439339</v>
      </c>
      <c r="F582">
        <v>5.417103162169072</v>
      </c>
      <c r="G582">
        <v>43.393092280466249</v>
      </c>
      <c r="H582">
        <v>8.7477843176035215</v>
      </c>
      <c r="I582">
        <v>580</v>
      </c>
      <c r="J582" t="s">
        <v>22</v>
      </c>
      <c r="K582">
        <v>174.07164666872819</v>
      </c>
      <c r="L582">
        <v>8.2003045286021177</v>
      </c>
      <c r="M582">
        <v>50.00209581098639</v>
      </c>
      <c r="N582">
        <v>8.6333611547128761</v>
      </c>
      <c r="O582">
        <v>167.983738462682</v>
      </c>
      <c r="P582">
        <v>8.2525143284647946</v>
      </c>
      <c r="Q582">
        <v>48.429145985097968</v>
      </c>
      <c r="R582">
        <v>8.2028303215374159</v>
      </c>
    </row>
    <row r="583" spans="1:18" x14ac:dyDescent="0.25">
      <c r="A583">
        <v>34</v>
      </c>
      <c r="B583">
        <v>9301</v>
      </c>
      <c r="C583" t="s">
        <v>18</v>
      </c>
      <c r="D583" t="s">
        <v>21</v>
      </c>
      <c r="E583">
        <v>150.18498659777421</v>
      </c>
      <c r="F583">
        <v>1.699443051164383</v>
      </c>
      <c r="G583">
        <v>31.970645967694821</v>
      </c>
      <c r="H583">
        <v>4.3088745090370786</v>
      </c>
      <c r="I583">
        <v>581</v>
      </c>
      <c r="J583" t="s">
        <v>22</v>
      </c>
      <c r="K583">
        <v>167.79390655426721</v>
      </c>
      <c r="L583">
        <v>3.138657184757939</v>
      </c>
      <c r="M583">
        <v>30.351646770739212</v>
      </c>
      <c r="N583">
        <v>4.2437536113662819</v>
      </c>
      <c r="O583">
        <v>167.21377632912851</v>
      </c>
      <c r="P583">
        <v>3.5095671795320489</v>
      </c>
      <c r="Q583">
        <v>31.705275513444221</v>
      </c>
      <c r="R583">
        <v>4.55822692227233</v>
      </c>
    </row>
    <row r="584" spans="1:18" x14ac:dyDescent="0.25">
      <c r="A584">
        <v>50</v>
      </c>
      <c r="B584">
        <v>8208</v>
      </c>
      <c r="C584" t="s">
        <v>24</v>
      </c>
      <c r="D584" t="s">
        <v>19</v>
      </c>
      <c r="E584">
        <v>218.8131998599772</v>
      </c>
      <c r="F584">
        <v>12.95347252844574</v>
      </c>
      <c r="G584">
        <v>44.468373817299018</v>
      </c>
      <c r="H584">
        <v>5.9419440647499879</v>
      </c>
      <c r="I584">
        <v>582</v>
      </c>
      <c r="J584" t="s">
        <v>20</v>
      </c>
      <c r="K584">
        <v>199.62588461289781</v>
      </c>
      <c r="L584">
        <v>8.1429111441186208</v>
      </c>
      <c r="M584">
        <v>39.915961756915628</v>
      </c>
      <c r="N584">
        <v>5.7861448392503876</v>
      </c>
      <c r="O584">
        <v>203.14322129768971</v>
      </c>
      <c r="P584">
        <v>5.4782371693391747</v>
      </c>
      <c r="Q584">
        <v>42.006446853217653</v>
      </c>
      <c r="R584">
        <v>6.0257158145046894</v>
      </c>
    </row>
    <row r="585" spans="1:18" x14ac:dyDescent="0.25">
      <c r="A585">
        <v>35</v>
      </c>
      <c r="B585">
        <v>66653</v>
      </c>
      <c r="C585" t="s">
        <v>24</v>
      </c>
      <c r="D585" t="s">
        <v>21</v>
      </c>
      <c r="E585">
        <v>168.79377070765389</v>
      </c>
      <c r="F585">
        <v>6.8551458599029091</v>
      </c>
      <c r="G585">
        <v>13.215291553283249</v>
      </c>
      <c r="H585">
        <v>7.2423243214730304</v>
      </c>
      <c r="I585">
        <v>583</v>
      </c>
      <c r="J585" t="s">
        <v>22</v>
      </c>
      <c r="K585">
        <v>169.48918619185989</v>
      </c>
      <c r="L585">
        <v>8.2429980492900832</v>
      </c>
      <c r="M585">
        <v>30.297350780049989</v>
      </c>
      <c r="N585">
        <v>7.212681433407603</v>
      </c>
      <c r="O585">
        <v>169.95792311536499</v>
      </c>
      <c r="P585">
        <v>5.9944928337293062</v>
      </c>
      <c r="Q585">
        <v>29.055900488073721</v>
      </c>
      <c r="R585">
        <v>6.8563755128572206</v>
      </c>
    </row>
    <row r="586" spans="1:18" x14ac:dyDescent="0.25">
      <c r="A586">
        <v>44</v>
      </c>
      <c r="B586">
        <v>7518</v>
      </c>
      <c r="C586" t="s">
        <v>18</v>
      </c>
      <c r="D586" t="s">
        <v>25</v>
      </c>
      <c r="E586">
        <v>204.92594171376339</v>
      </c>
      <c r="F586">
        <v>5.7343472674589453</v>
      </c>
      <c r="G586">
        <v>74.771447604015009</v>
      </c>
      <c r="H586">
        <v>5.0429968779358036</v>
      </c>
      <c r="I586">
        <v>584</v>
      </c>
      <c r="J586" t="s">
        <v>22</v>
      </c>
      <c r="K586">
        <v>188.42197736528129</v>
      </c>
      <c r="L586">
        <v>3.0918845228623648</v>
      </c>
      <c r="M586">
        <v>50.12223281182419</v>
      </c>
      <c r="N586">
        <v>5.145663098424202</v>
      </c>
      <c r="O586">
        <v>188.767854528002</v>
      </c>
      <c r="P586">
        <v>3.518421543292888</v>
      </c>
      <c r="Q586">
        <v>49.283636382725781</v>
      </c>
      <c r="R586">
        <v>5.2595718842921739</v>
      </c>
    </row>
    <row r="587" spans="1:18" x14ac:dyDescent="0.25">
      <c r="A587">
        <v>43</v>
      </c>
      <c r="B587">
        <v>6814</v>
      </c>
      <c r="C587" t="s">
        <v>18</v>
      </c>
      <c r="D587" t="s">
        <v>19</v>
      </c>
      <c r="E587">
        <v>180.80583858789811</v>
      </c>
      <c r="F587">
        <v>3.7083271645667368</v>
      </c>
      <c r="G587">
        <v>46.860775653462888</v>
      </c>
      <c r="H587">
        <v>4.8493798212315458</v>
      </c>
      <c r="I587">
        <v>585</v>
      </c>
      <c r="J587" t="s">
        <v>22</v>
      </c>
      <c r="K587">
        <v>185.76667575687671</v>
      </c>
      <c r="L587">
        <v>3.027326170581953</v>
      </c>
      <c r="M587">
        <v>39.848975029738753</v>
      </c>
      <c r="N587">
        <v>5.0149858034176544</v>
      </c>
      <c r="O587">
        <v>185.7734944207636</v>
      </c>
      <c r="P587">
        <v>3.264955360563885</v>
      </c>
      <c r="Q587">
        <v>41.367799417277993</v>
      </c>
      <c r="R587">
        <v>5.3702256773185191</v>
      </c>
    </row>
    <row r="588" spans="1:18" x14ac:dyDescent="0.25">
      <c r="A588">
        <v>21</v>
      </c>
      <c r="B588">
        <v>27136</v>
      </c>
      <c r="C588" t="s">
        <v>18</v>
      </c>
      <c r="D588" t="s">
        <v>23</v>
      </c>
      <c r="E588">
        <v>130.64040359325051</v>
      </c>
      <c r="F588">
        <v>1.313426174390754</v>
      </c>
      <c r="G588">
        <v>69.833011538302529</v>
      </c>
      <c r="H588">
        <v>4.1784666581407821</v>
      </c>
      <c r="I588">
        <v>586</v>
      </c>
      <c r="J588" t="s">
        <v>20</v>
      </c>
      <c r="K588">
        <v>142.7316002327095</v>
      </c>
      <c r="L588">
        <v>3.0845231144288339</v>
      </c>
      <c r="M588">
        <v>70.021052587100684</v>
      </c>
      <c r="N588">
        <v>3.8351644361965289</v>
      </c>
      <c r="O588">
        <v>141.15547507971971</v>
      </c>
      <c r="P588">
        <v>3.6038808708938821</v>
      </c>
      <c r="Q588">
        <v>71.447314617681201</v>
      </c>
      <c r="R588">
        <v>3.9861427910174649</v>
      </c>
    </row>
    <row r="589" spans="1:18" x14ac:dyDescent="0.25">
      <c r="A589">
        <v>39</v>
      </c>
      <c r="B589">
        <v>21021</v>
      </c>
      <c r="C589" t="s">
        <v>18</v>
      </c>
      <c r="D589" t="s">
        <v>19</v>
      </c>
      <c r="E589">
        <v>184.87136548256879</v>
      </c>
      <c r="F589">
        <v>1.429659205299221</v>
      </c>
      <c r="G589">
        <v>47.704989981542901</v>
      </c>
      <c r="H589">
        <v>5.5496841453807049</v>
      </c>
      <c r="I589">
        <v>587</v>
      </c>
      <c r="J589" t="s">
        <v>22</v>
      </c>
      <c r="K589">
        <v>177.7402045970355</v>
      </c>
      <c r="L589">
        <v>3.0289615182009042</v>
      </c>
      <c r="M589">
        <v>39.814022539745181</v>
      </c>
      <c r="N589">
        <v>5.3254854248912311</v>
      </c>
      <c r="O589">
        <v>175.92454967505969</v>
      </c>
      <c r="P589">
        <v>3.6064194562143048</v>
      </c>
      <c r="Q589">
        <v>40.647717651380873</v>
      </c>
      <c r="R589">
        <v>5.379687482069496</v>
      </c>
    </row>
    <row r="590" spans="1:18" x14ac:dyDescent="0.25">
      <c r="A590">
        <v>22</v>
      </c>
      <c r="B590">
        <v>25728</v>
      </c>
      <c r="C590" t="s">
        <v>18</v>
      </c>
      <c r="D590" t="s">
        <v>21</v>
      </c>
      <c r="E590">
        <v>146.8496802988914</v>
      </c>
      <c r="F590">
        <v>1.4882012590823079</v>
      </c>
      <c r="G590">
        <v>32.779053130740259</v>
      </c>
      <c r="H590">
        <v>4.048195787953623</v>
      </c>
      <c r="I590">
        <v>588</v>
      </c>
      <c r="J590" t="s">
        <v>22</v>
      </c>
      <c r="K590">
        <v>143.808407025424</v>
      </c>
      <c r="L590">
        <v>3.1539184519328698</v>
      </c>
      <c r="M590">
        <v>30.29884388557555</v>
      </c>
      <c r="N590">
        <v>3.8658213491940612</v>
      </c>
      <c r="O590">
        <v>140.931613235046</v>
      </c>
      <c r="P590">
        <v>3.518167292400459</v>
      </c>
      <c r="Q590">
        <v>25.041853632599111</v>
      </c>
      <c r="R590">
        <v>3.9799881285476828</v>
      </c>
    </row>
    <row r="591" spans="1:18" x14ac:dyDescent="0.25">
      <c r="A591">
        <v>43</v>
      </c>
      <c r="B591">
        <v>37711</v>
      </c>
      <c r="C591" t="s">
        <v>24</v>
      </c>
      <c r="D591" t="s">
        <v>23</v>
      </c>
      <c r="E591">
        <v>180.3460483230065</v>
      </c>
      <c r="F591">
        <v>9.9688695843849615</v>
      </c>
      <c r="G591">
        <v>81.06602162537061</v>
      </c>
      <c r="H591">
        <v>6.7649821963012799</v>
      </c>
      <c r="I591">
        <v>589</v>
      </c>
      <c r="J591" t="s">
        <v>22</v>
      </c>
      <c r="K591">
        <v>186.4661465231496</v>
      </c>
      <c r="L591">
        <v>8.1692844282617205</v>
      </c>
      <c r="M591">
        <v>70.094991650433911</v>
      </c>
      <c r="N591">
        <v>6.5641712869144264</v>
      </c>
      <c r="O591">
        <v>186.62770759278649</v>
      </c>
      <c r="P591">
        <v>10.170329536155419</v>
      </c>
      <c r="Q591">
        <v>73.698204403201132</v>
      </c>
      <c r="R591">
        <v>6.6463520848021611</v>
      </c>
    </row>
    <row r="592" spans="1:18" x14ac:dyDescent="0.25">
      <c r="A592">
        <v>32</v>
      </c>
      <c r="B592">
        <v>37922</v>
      </c>
      <c r="C592" t="s">
        <v>24</v>
      </c>
      <c r="D592" t="s">
        <v>25</v>
      </c>
      <c r="E592">
        <v>142.40068233418521</v>
      </c>
      <c r="F592">
        <v>10.9382281420647</v>
      </c>
      <c r="G592">
        <v>51.579317377321807</v>
      </c>
      <c r="H592">
        <v>5.7679576037179583</v>
      </c>
      <c r="I592">
        <v>590</v>
      </c>
      <c r="J592" t="s">
        <v>20</v>
      </c>
      <c r="K592">
        <v>164.29338724019351</v>
      </c>
      <c r="L592">
        <v>8.2304469545103096</v>
      </c>
      <c r="M592">
        <v>50.099651997639612</v>
      </c>
      <c r="N592">
        <v>5.4684277524130938</v>
      </c>
      <c r="O592">
        <v>169.0116579394678</v>
      </c>
      <c r="P592">
        <v>6.6005383244453446</v>
      </c>
      <c r="Q592">
        <v>47.10943452534773</v>
      </c>
      <c r="R592">
        <v>5.4908767474424582</v>
      </c>
    </row>
    <row r="593" spans="1:18" x14ac:dyDescent="0.25">
      <c r="A593">
        <v>51</v>
      </c>
      <c r="B593">
        <v>20376</v>
      </c>
      <c r="C593" t="s">
        <v>18</v>
      </c>
      <c r="D593" t="s">
        <v>19</v>
      </c>
      <c r="E593">
        <v>215.54775393505221</v>
      </c>
      <c r="F593">
        <v>1.219368154596189</v>
      </c>
      <c r="G593">
        <v>31.961347544957039</v>
      </c>
      <c r="H593">
        <v>6.2693195060567506</v>
      </c>
      <c r="I593">
        <v>591</v>
      </c>
      <c r="J593" t="s">
        <v>20</v>
      </c>
      <c r="K593">
        <v>201.66912055828169</v>
      </c>
      <c r="L593">
        <v>3.0074611829115989</v>
      </c>
      <c r="M593">
        <v>39.835462309020393</v>
      </c>
      <c r="N593">
        <v>6.492355689655267</v>
      </c>
      <c r="O593">
        <v>201.01749751653551</v>
      </c>
      <c r="P593">
        <v>3.6790477542509721</v>
      </c>
      <c r="Q593">
        <v>40.72507570323431</v>
      </c>
      <c r="R593">
        <v>6.8274029662380507</v>
      </c>
    </row>
    <row r="594" spans="1:18" x14ac:dyDescent="0.25">
      <c r="A594">
        <v>38</v>
      </c>
      <c r="B594">
        <v>23113</v>
      </c>
      <c r="C594" t="s">
        <v>18</v>
      </c>
      <c r="D594" t="s">
        <v>25</v>
      </c>
      <c r="E594">
        <v>170.32641750908411</v>
      </c>
      <c r="F594">
        <v>2.5815694893258012</v>
      </c>
      <c r="G594">
        <v>41.101067970823969</v>
      </c>
      <c r="H594">
        <v>5.4823904263850771</v>
      </c>
      <c r="I594">
        <v>592</v>
      </c>
      <c r="J594" t="s">
        <v>20</v>
      </c>
      <c r="K594">
        <v>176.40276253913009</v>
      </c>
      <c r="L594">
        <v>3.0965970420608908</v>
      </c>
      <c r="M594">
        <v>50.081162326032967</v>
      </c>
      <c r="N594">
        <v>5.3256961984958329</v>
      </c>
      <c r="O594">
        <v>172.50352484562109</v>
      </c>
      <c r="P594">
        <v>3.5453601427234029</v>
      </c>
      <c r="Q594">
        <v>49.521187389319678</v>
      </c>
      <c r="R594">
        <v>5.1540952845023549</v>
      </c>
    </row>
    <row r="595" spans="1:18" x14ac:dyDescent="0.25">
      <c r="A595">
        <v>32</v>
      </c>
      <c r="B595">
        <v>20599</v>
      </c>
      <c r="C595" t="s">
        <v>18</v>
      </c>
      <c r="D595" t="s">
        <v>23</v>
      </c>
      <c r="E595">
        <v>150.68885936706221</v>
      </c>
      <c r="F595">
        <v>0.90226991414146274</v>
      </c>
      <c r="G595">
        <v>57.984901501664851</v>
      </c>
      <c r="H595">
        <v>4.7089725497668153</v>
      </c>
      <c r="I595">
        <v>593</v>
      </c>
      <c r="J595" t="s">
        <v>22</v>
      </c>
      <c r="K595">
        <v>164.6877572980832</v>
      </c>
      <c r="L595">
        <v>3.0671649958126812</v>
      </c>
      <c r="M595">
        <v>70.052521527355609</v>
      </c>
      <c r="N595">
        <v>4.6075690435373966</v>
      </c>
      <c r="O595">
        <v>158.81230285706181</v>
      </c>
      <c r="P595">
        <v>3.1013007922702469</v>
      </c>
      <c r="Q595">
        <v>67.040380058849905</v>
      </c>
      <c r="R595">
        <v>4.6491003665121218</v>
      </c>
    </row>
    <row r="596" spans="1:18" x14ac:dyDescent="0.25">
      <c r="A596">
        <v>51</v>
      </c>
      <c r="B596">
        <v>22817</v>
      </c>
      <c r="C596" t="s">
        <v>18</v>
      </c>
      <c r="D596" t="s">
        <v>25</v>
      </c>
      <c r="E596">
        <v>191.11445531064311</v>
      </c>
      <c r="F596">
        <v>4.089984475819854</v>
      </c>
      <c r="G596">
        <v>59.401936098243368</v>
      </c>
      <c r="H596">
        <v>6.9779926031531589</v>
      </c>
      <c r="I596">
        <v>594</v>
      </c>
      <c r="J596" t="s">
        <v>20</v>
      </c>
      <c r="K596">
        <v>202.32431084164151</v>
      </c>
      <c r="L596">
        <v>3.0731457937708431</v>
      </c>
      <c r="M596">
        <v>50.103588369225783</v>
      </c>
      <c r="N596">
        <v>6.6099390178845061</v>
      </c>
      <c r="O596">
        <v>204.7972165830121</v>
      </c>
      <c r="P596">
        <v>3.6334588487891781</v>
      </c>
      <c r="Q596">
        <v>50.601285501142208</v>
      </c>
      <c r="R596">
        <v>6.7451046726886021</v>
      </c>
    </row>
    <row r="597" spans="1:18" x14ac:dyDescent="0.25">
      <c r="A597">
        <v>31</v>
      </c>
      <c r="B597">
        <v>5500</v>
      </c>
      <c r="C597" t="s">
        <v>18</v>
      </c>
      <c r="D597" t="s">
        <v>23</v>
      </c>
      <c r="E597">
        <v>154.6745891084432</v>
      </c>
      <c r="F597">
        <v>7.3452317131422209</v>
      </c>
      <c r="G597">
        <v>67.401957953923883</v>
      </c>
      <c r="H597">
        <v>3.759800676350193</v>
      </c>
      <c r="I597">
        <v>595</v>
      </c>
      <c r="J597" t="s">
        <v>22</v>
      </c>
      <c r="K597">
        <v>162.74800847107821</v>
      </c>
      <c r="L597">
        <v>3.074946998325971</v>
      </c>
      <c r="M597">
        <v>70.0808475053297</v>
      </c>
      <c r="N597">
        <v>3.7528478931562481</v>
      </c>
      <c r="O597">
        <v>164.0920711304212</v>
      </c>
      <c r="P597">
        <v>4.2887156809603404</v>
      </c>
      <c r="Q597">
        <v>69.893757021221191</v>
      </c>
      <c r="R597">
        <v>3.917299312183566</v>
      </c>
    </row>
    <row r="598" spans="1:18" x14ac:dyDescent="0.25">
      <c r="A598">
        <v>48</v>
      </c>
      <c r="B598">
        <v>46928</v>
      </c>
      <c r="C598" t="s">
        <v>24</v>
      </c>
      <c r="D598" t="s">
        <v>21</v>
      </c>
      <c r="E598">
        <v>206.46893895454301</v>
      </c>
      <c r="F598">
        <v>6.991290406106252</v>
      </c>
      <c r="G598">
        <v>40.13993250733737</v>
      </c>
      <c r="H598">
        <v>7.3900209910645218</v>
      </c>
      <c r="I598">
        <v>596</v>
      </c>
      <c r="J598" t="s">
        <v>22</v>
      </c>
      <c r="K598">
        <v>195.480393734952</v>
      </c>
      <c r="L598">
        <v>8.2272276307043946</v>
      </c>
      <c r="M598">
        <v>30.358387517615942</v>
      </c>
      <c r="N598">
        <v>7.5256736855452084</v>
      </c>
      <c r="O598">
        <v>199.27176442242521</v>
      </c>
      <c r="P598">
        <v>6.5526315247855136</v>
      </c>
      <c r="Q598">
        <v>32.211589031923403</v>
      </c>
      <c r="R598">
        <v>7.6386878920820918</v>
      </c>
    </row>
    <row r="599" spans="1:18" x14ac:dyDescent="0.25">
      <c r="A599">
        <v>44</v>
      </c>
      <c r="B599">
        <v>62883</v>
      </c>
      <c r="C599" t="s">
        <v>18</v>
      </c>
      <c r="D599" t="s">
        <v>19</v>
      </c>
      <c r="E599">
        <v>215.0659100089234</v>
      </c>
      <c r="F599">
        <v>2.397597024729154</v>
      </c>
      <c r="G599">
        <v>30.218901283721941</v>
      </c>
      <c r="H599">
        <v>7.6935822966917442</v>
      </c>
      <c r="I599">
        <v>597</v>
      </c>
      <c r="J599" t="s">
        <v>22</v>
      </c>
      <c r="K599">
        <v>187.55953390054319</v>
      </c>
      <c r="L599">
        <v>3.0033475757073709</v>
      </c>
      <c r="M599">
        <v>39.739230546001757</v>
      </c>
      <c r="N599">
        <v>7.9177864092662116</v>
      </c>
      <c r="O599">
        <v>192.35708922135521</v>
      </c>
      <c r="P599">
        <v>3.696865386834042</v>
      </c>
      <c r="Q599">
        <v>40.078692644399602</v>
      </c>
      <c r="R599">
        <v>7.3591571422151931</v>
      </c>
    </row>
    <row r="600" spans="1:18" x14ac:dyDescent="0.25">
      <c r="A600">
        <v>36</v>
      </c>
      <c r="B600">
        <v>41665</v>
      </c>
      <c r="C600" t="s">
        <v>18</v>
      </c>
      <c r="D600" t="s">
        <v>25</v>
      </c>
      <c r="E600">
        <v>156.15221219788231</v>
      </c>
      <c r="F600">
        <v>2.6659864860355751</v>
      </c>
      <c r="G600">
        <v>40.731531415718692</v>
      </c>
      <c r="H600">
        <v>6.2197192284037524</v>
      </c>
      <c r="I600">
        <v>598</v>
      </c>
      <c r="J600" t="s">
        <v>22</v>
      </c>
      <c r="K600">
        <v>172.34848038883601</v>
      </c>
      <c r="L600">
        <v>3.0928888020883729</v>
      </c>
      <c r="M600">
        <v>50.040934805389938</v>
      </c>
      <c r="N600">
        <v>6.0532534938779383</v>
      </c>
      <c r="O600">
        <v>175.61220331891781</v>
      </c>
      <c r="P600">
        <v>3.6046741562854421</v>
      </c>
      <c r="Q600">
        <v>50.648683038911109</v>
      </c>
      <c r="R600">
        <v>6.1103870920859844</v>
      </c>
    </row>
    <row r="601" spans="1:18" x14ac:dyDescent="0.25">
      <c r="A601">
        <v>26</v>
      </c>
      <c r="B601">
        <v>38580</v>
      </c>
      <c r="C601" t="s">
        <v>24</v>
      </c>
      <c r="D601" t="s">
        <v>19</v>
      </c>
      <c r="E601">
        <v>146.42361002260029</v>
      </c>
      <c r="F601">
        <v>4.2749106629705951</v>
      </c>
      <c r="G601">
        <v>48.989573950016393</v>
      </c>
      <c r="H601">
        <v>4.7188769720080712</v>
      </c>
      <c r="I601">
        <v>599</v>
      </c>
      <c r="J601" t="s">
        <v>22</v>
      </c>
      <c r="K601">
        <v>151.66378432689919</v>
      </c>
      <c r="L601">
        <v>8.1744148828190006</v>
      </c>
      <c r="M601">
        <v>39.815288393991381</v>
      </c>
      <c r="N601">
        <v>4.9062057918776301</v>
      </c>
      <c r="O601">
        <v>151.97861754454749</v>
      </c>
      <c r="P601">
        <v>6.5729272707218946</v>
      </c>
      <c r="Q601">
        <v>41.768102304771411</v>
      </c>
      <c r="R601">
        <v>5.0201575356593438</v>
      </c>
    </row>
    <row r="602" spans="1:18" x14ac:dyDescent="0.25">
      <c r="A602">
        <v>52</v>
      </c>
      <c r="B602">
        <v>8179</v>
      </c>
      <c r="C602" t="s">
        <v>18</v>
      </c>
      <c r="D602" t="s">
        <v>19</v>
      </c>
      <c r="E602">
        <v>204.38277083823809</v>
      </c>
      <c r="F602">
        <v>1.46284295922904</v>
      </c>
      <c r="G602">
        <v>49.788381816534688</v>
      </c>
      <c r="H602">
        <v>5.6492015739719452</v>
      </c>
      <c r="I602">
        <v>600</v>
      </c>
      <c r="J602" t="s">
        <v>22</v>
      </c>
      <c r="K602">
        <v>203.70673436191379</v>
      </c>
      <c r="L602">
        <v>3.010470056285393</v>
      </c>
      <c r="M602">
        <v>39.861380888852111</v>
      </c>
      <c r="N602">
        <v>5.9825570251367726</v>
      </c>
      <c r="O602">
        <v>206.20760648348531</v>
      </c>
      <c r="P602">
        <v>3.5411476660802501</v>
      </c>
      <c r="Q602">
        <v>39.571955791482331</v>
      </c>
      <c r="R602">
        <v>6.4433886406315928</v>
      </c>
    </row>
    <row r="603" spans="1:18" x14ac:dyDescent="0.25">
      <c r="A603">
        <v>45</v>
      </c>
      <c r="B603">
        <v>5349</v>
      </c>
      <c r="C603" t="s">
        <v>24</v>
      </c>
      <c r="D603" t="s">
        <v>23</v>
      </c>
      <c r="E603">
        <v>185.98940474410429</v>
      </c>
      <c r="F603">
        <v>7.0548825470536398</v>
      </c>
      <c r="G603">
        <v>65.159108630810223</v>
      </c>
      <c r="H603">
        <v>5.0922561267839246</v>
      </c>
      <c r="I603">
        <v>601</v>
      </c>
      <c r="J603" t="s">
        <v>20</v>
      </c>
      <c r="K603">
        <v>190.5699419840833</v>
      </c>
      <c r="L603">
        <v>8.1784521493303934</v>
      </c>
      <c r="M603">
        <v>70.162663387932824</v>
      </c>
      <c r="N603">
        <v>5.1462557469630044</v>
      </c>
      <c r="O603">
        <v>197.00426377966801</v>
      </c>
      <c r="P603">
        <v>9.124093879343377</v>
      </c>
      <c r="Q603">
        <v>68.33608809698201</v>
      </c>
      <c r="R603">
        <v>5.4214027343197042</v>
      </c>
    </row>
    <row r="604" spans="1:18" x14ac:dyDescent="0.25">
      <c r="A604">
        <v>32</v>
      </c>
      <c r="B604">
        <v>50558</v>
      </c>
      <c r="C604" t="s">
        <v>18</v>
      </c>
      <c r="D604" t="s">
        <v>21</v>
      </c>
      <c r="E604">
        <v>170.63693477964901</v>
      </c>
      <c r="F604">
        <v>4.7512967596802689</v>
      </c>
      <c r="G604">
        <v>22.628790476742459</v>
      </c>
      <c r="H604">
        <v>6.1682949742450681</v>
      </c>
      <c r="I604">
        <v>602</v>
      </c>
      <c r="J604" t="s">
        <v>22</v>
      </c>
      <c r="K604">
        <v>163.6582196452423</v>
      </c>
      <c r="L604">
        <v>3.1259730202171241</v>
      </c>
      <c r="M604">
        <v>30.266298254896121</v>
      </c>
      <c r="N604">
        <v>6.1063278468603608</v>
      </c>
      <c r="O604">
        <v>163.3527966718182</v>
      </c>
      <c r="P604">
        <v>3.3147858142402482</v>
      </c>
      <c r="Q604">
        <v>31.66696816631087</v>
      </c>
      <c r="R604">
        <v>5.9716731087330901</v>
      </c>
    </row>
    <row r="605" spans="1:18" x14ac:dyDescent="0.25">
      <c r="A605">
        <v>42</v>
      </c>
      <c r="B605">
        <v>22664</v>
      </c>
      <c r="C605" t="s">
        <v>24</v>
      </c>
      <c r="D605" t="s">
        <v>19</v>
      </c>
      <c r="E605">
        <v>174.33235365429869</v>
      </c>
      <c r="F605">
        <v>2.1583346524011611</v>
      </c>
      <c r="G605">
        <v>41.784598022966577</v>
      </c>
      <c r="H605">
        <v>5.5241252494555972</v>
      </c>
      <c r="I605">
        <v>603</v>
      </c>
      <c r="J605" t="s">
        <v>20</v>
      </c>
      <c r="K605">
        <v>183.62298623165921</v>
      </c>
      <c r="L605">
        <v>8.1516998290118536</v>
      </c>
      <c r="M605">
        <v>39.873795109938968</v>
      </c>
      <c r="N605">
        <v>5.7093873568030089</v>
      </c>
      <c r="O605">
        <v>182.72320866872411</v>
      </c>
      <c r="P605">
        <v>6.8808355278013744</v>
      </c>
      <c r="Q605">
        <v>38.565751390696633</v>
      </c>
      <c r="R605">
        <v>5.9597709210858936</v>
      </c>
    </row>
    <row r="606" spans="1:18" x14ac:dyDescent="0.25">
      <c r="A606">
        <v>50</v>
      </c>
      <c r="B606">
        <v>26095</v>
      </c>
      <c r="C606" t="s">
        <v>18</v>
      </c>
      <c r="D606" t="s">
        <v>19</v>
      </c>
      <c r="E606">
        <v>191.13669226179849</v>
      </c>
      <c r="F606">
        <v>2.272593113957591</v>
      </c>
      <c r="G606">
        <v>32.856516333225983</v>
      </c>
      <c r="H606">
        <v>6.5861095332476252</v>
      </c>
      <c r="I606">
        <v>604</v>
      </c>
      <c r="J606" t="s">
        <v>20</v>
      </c>
      <c r="K606">
        <v>199.65473247704821</v>
      </c>
      <c r="L606">
        <v>3.0070132449860951</v>
      </c>
      <c r="M606">
        <v>39.822417272765229</v>
      </c>
      <c r="N606">
        <v>6.6783208488645629</v>
      </c>
      <c r="O606">
        <v>196.6583299066792</v>
      </c>
      <c r="P606">
        <v>3.5497111163550921</v>
      </c>
      <c r="Q606">
        <v>40.790385237202678</v>
      </c>
      <c r="R606">
        <v>6.6782055796166606</v>
      </c>
    </row>
    <row r="607" spans="1:18" x14ac:dyDescent="0.25">
      <c r="A607">
        <v>41</v>
      </c>
      <c r="B607">
        <v>27295</v>
      </c>
      <c r="C607" t="s">
        <v>18</v>
      </c>
      <c r="D607" t="s">
        <v>19</v>
      </c>
      <c r="E607">
        <v>190.20182320589109</v>
      </c>
      <c r="F607">
        <v>3.7830211890086329</v>
      </c>
      <c r="G607">
        <v>30.872172858793451</v>
      </c>
      <c r="H607">
        <v>5.754200620965868</v>
      </c>
      <c r="I607">
        <v>605</v>
      </c>
      <c r="J607" t="s">
        <v>20</v>
      </c>
      <c r="K607">
        <v>181.7054775185143</v>
      </c>
      <c r="L607">
        <v>3.022855342699625</v>
      </c>
      <c r="M607">
        <v>39.804914062729679</v>
      </c>
      <c r="N607">
        <v>5.8389732982041194</v>
      </c>
      <c r="O607">
        <v>185.4359766313022</v>
      </c>
      <c r="P607">
        <v>3.534093512768437</v>
      </c>
      <c r="Q607">
        <v>39.627573987905407</v>
      </c>
      <c r="R607">
        <v>6.2252501306151773</v>
      </c>
    </row>
    <row r="608" spans="1:18" x14ac:dyDescent="0.25">
      <c r="A608">
        <v>42</v>
      </c>
      <c r="B608">
        <v>28482</v>
      </c>
      <c r="C608" t="s">
        <v>18</v>
      </c>
      <c r="D608" t="s">
        <v>19</v>
      </c>
      <c r="E608">
        <v>170.16182129932579</v>
      </c>
      <c r="F608">
        <v>4.8472555893207856</v>
      </c>
      <c r="G608">
        <v>37.527732298794973</v>
      </c>
      <c r="H608">
        <v>6.0478289036742217</v>
      </c>
      <c r="I608">
        <v>606</v>
      </c>
      <c r="J608" t="s">
        <v>22</v>
      </c>
      <c r="K608">
        <v>183.69510535910501</v>
      </c>
      <c r="L608">
        <v>3.0205731447489499</v>
      </c>
      <c r="M608">
        <v>39.804235003285577</v>
      </c>
      <c r="N608">
        <v>5.9982372510147872</v>
      </c>
      <c r="O608">
        <v>184.10486591083369</v>
      </c>
      <c r="P608">
        <v>3.4790878382543582</v>
      </c>
      <c r="Q608">
        <v>39.831806804261291</v>
      </c>
      <c r="R608">
        <v>6.3052503882213724</v>
      </c>
    </row>
    <row r="609" spans="1:18" x14ac:dyDescent="0.25">
      <c r="A609">
        <v>50</v>
      </c>
      <c r="B609">
        <v>42046</v>
      </c>
      <c r="C609" t="s">
        <v>18</v>
      </c>
      <c r="D609" t="s">
        <v>25</v>
      </c>
      <c r="E609">
        <v>197.07045436498879</v>
      </c>
      <c r="F609">
        <v>3.4531616107091119</v>
      </c>
      <c r="G609">
        <v>50.813193207921252</v>
      </c>
      <c r="H609">
        <v>7.3141166179864072</v>
      </c>
      <c r="I609">
        <v>607</v>
      </c>
      <c r="J609" t="s">
        <v>22</v>
      </c>
      <c r="K609">
        <v>200.26148504666861</v>
      </c>
      <c r="L609">
        <v>3.067356973179947</v>
      </c>
      <c r="M609">
        <v>50.063695297509142</v>
      </c>
      <c r="N609">
        <v>7.4712655010714606</v>
      </c>
      <c r="O609">
        <v>200.65424327270449</v>
      </c>
      <c r="P609">
        <v>3.9757167144837098</v>
      </c>
      <c r="Q609">
        <v>50.469648354508138</v>
      </c>
      <c r="R609">
        <v>7.259373032650025</v>
      </c>
    </row>
    <row r="610" spans="1:18" x14ac:dyDescent="0.25">
      <c r="A610">
        <v>55</v>
      </c>
      <c r="B610">
        <v>20021</v>
      </c>
      <c r="C610" t="s">
        <v>18</v>
      </c>
      <c r="D610" t="s">
        <v>23</v>
      </c>
      <c r="E610">
        <v>223.16664183443109</v>
      </c>
      <c r="F610">
        <v>1.0576975424564281</v>
      </c>
      <c r="G610">
        <v>60.360760429299788</v>
      </c>
      <c r="H610">
        <v>6.7713023838961446</v>
      </c>
      <c r="I610">
        <v>608</v>
      </c>
      <c r="J610" t="s">
        <v>22</v>
      </c>
      <c r="K610">
        <v>210.54915285160649</v>
      </c>
      <c r="L610">
        <v>3.0256957951180121</v>
      </c>
      <c r="M610">
        <v>70.092306297123514</v>
      </c>
      <c r="N610">
        <v>6.8769761275999954</v>
      </c>
      <c r="O610">
        <v>213.24189236801209</v>
      </c>
      <c r="P610">
        <v>3.1539239686018319</v>
      </c>
      <c r="Q610">
        <v>67.229787794057316</v>
      </c>
      <c r="R610">
        <v>7.0527382733802781</v>
      </c>
    </row>
    <row r="611" spans="1:18" x14ac:dyDescent="0.25">
      <c r="A611">
        <v>38</v>
      </c>
      <c r="B611">
        <v>3277</v>
      </c>
      <c r="C611" t="s">
        <v>24</v>
      </c>
      <c r="D611" t="s">
        <v>19</v>
      </c>
      <c r="E611">
        <v>184.40184927478541</v>
      </c>
      <c r="F611">
        <v>6.5035390873892034</v>
      </c>
      <c r="G611">
        <v>22.964054586421319</v>
      </c>
      <c r="H611">
        <v>4.3156239904184188</v>
      </c>
      <c r="I611">
        <v>609</v>
      </c>
      <c r="J611" t="s">
        <v>22</v>
      </c>
      <c r="K611">
        <v>175.71696041270349</v>
      </c>
      <c r="L611">
        <v>8.1666158289077195</v>
      </c>
      <c r="M611">
        <v>39.905603012491149</v>
      </c>
      <c r="N611">
        <v>4.3405318104227391</v>
      </c>
      <c r="O611">
        <v>178.98195294017191</v>
      </c>
      <c r="P611">
        <v>6.3591205044196633</v>
      </c>
      <c r="Q611">
        <v>37.286442885954408</v>
      </c>
      <c r="R611">
        <v>4.6005949420421679</v>
      </c>
    </row>
    <row r="612" spans="1:18" x14ac:dyDescent="0.25">
      <c r="A612">
        <v>26</v>
      </c>
      <c r="B612">
        <v>43844</v>
      </c>
      <c r="C612" t="s">
        <v>18</v>
      </c>
      <c r="D612" t="s">
        <v>19</v>
      </c>
      <c r="E612">
        <v>162.4716573478573</v>
      </c>
      <c r="F612">
        <v>3.6115650324263542</v>
      </c>
      <c r="G612">
        <v>39.158455967591451</v>
      </c>
      <c r="H612">
        <v>5.1855735310092923</v>
      </c>
      <c r="I612">
        <v>610</v>
      </c>
      <c r="J612" t="s">
        <v>22</v>
      </c>
      <c r="K612">
        <v>151.7378897232874</v>
      </c>
      <c r="L612">
        <v>3.0435072103249081</v>
      </c>
      <c r="M612">
        <v>39.746829235646317</v>
      </c>
      <c r="N612">
        <v>5.1673613727301468</v>
      </c>
      <c r="O612">
        <v>152.82828301214099</v>
      </c>
      <c r="P612">
        <v>4.2102760219956519</v>
      </c>
      <c r="Q612">
        <v>41.311545208798613</v>
      </c>
      <c r="R612">
        <v>5.1561740910202376</v>
      </c>
    </row>
    <row r="613" spans="1:18" x14ac:dyDescent="0.25">
      <c r="A613">
        <v>26</v>
      </c>
      <c r="B613">
        <v>39243</v>
      </c>
      <c r="C613" t="s">
        <v>18</v>
      </c>
      <c r="D613" t="s">
        <v>25</v>
      </c>
      <c r="E613">
        <v>149.44293734239221</v>
      </c>
      <c r="F613">
        <v>2.5026177305157069</v>
      </c>
      <c r="G613">
        <v>35.602079661346693</v>
      </c>
      <c r="H613">
        <v>4.8714748717011922</v>
      </c>
      <c r="I613">
        <v>611</v>
      </c>
      <c r="J613" t="s">
        <v>20</v>
      </c>
      <c r="K613">
        <v>152.41832785121809</v>
      </c>
      <c r="L613">
        <v>3.1119757216822781</v>
      </c>
      <c r="M613">
        <v>50.028949660449769</v>
      </c>
      <c r="N613">
        <v>4.9329169849378696</v>
      </c>
      <c r="O613">
        <v>157.91500247116031</v>
      </c>
      <c r="P613">
        <v>3.994366194176048</v>
      </c>
      <c r="Q613">
        <v>52.920805969768828</v>
      </c>
      <c r="R613">
        <v>5.2358244370337017</v>
      </c>
    </row>
    <row r="614" spans="1:18" x14ac:dyDescent="0.25">
      <c r="A614">
        <v>33</v>
      </c>
      <c r="B614">
        <v>6035</v>
      </c>
      <c r="C614" t="s">
        <v>18</v>
      </c>
      <c r="D614" t="s">
        <v>23</v>
      </c>
      <c r="E614">
        <v>172.82718178360011</v>
      </c>
      <c r="F614">
        <v>1.8063399697406459</v>
      </c>
      <c r="G614">
        <v>70.732346123362348</v>
      </c>
      <c r="H614">
        <v>4.2357346189058322</v>
      </c>
      <c r="I614">
        <v>612</v>
      </c>
      <c r="J614" t="s">
        <v>22</v>
      </c>
      <c r="K614">
        <v>166.73385756125791</v>
      </c>
      <c r="L614">
        <v>3.071109610805201</v>
      </c>
      <c r="M614">
        <v>70.083143978389202</v>
      </c>
      <c r="N614">
        <v>3.9794446755507211</v>
      </c>
      <c r="O614">
        <v>164.71196062053809</v>
      </c>
      <c r="P614">
        <v>3.546496315089696</v>
      </c>
      <c r="Q614">
        <v>69.078656447158906</v>
      </c>
      <c r="R614">
        <v>4.0628556643809706</v>
      </c>
    </row>
    <row r="615" spans="1:18" x14ac:dyDescent="0.25">
      <c r="A615">
        <v>30</v>
      </c>
      <c r="B615">
        <v>6863</v>
      </c>
      <c r="C615" t="s">
        <v>18</v>
      </c>
      <c r="D615" t="s">
        <v>21</v>
      </c>
      <c r="E615">
        <v>153.61703850921751</v>
      </c>
      <c r="F615">
        <v>3.4118538012904112</v>
      </c>
      <c r="G615">
        <v>29.080491185710059</v>
      </c>
      <c r="H615">
        <v>3.6783226353689109</v>
      </c>
      <c r="I615">
        <v>613</v>
      </c>
      <c r="J615" t="s">
        <v>20</v>
      </c>
      <c r="K615">
        <v>159.8271130957726</v>
      </c>
      <c r="L615">
        <v>3.1468727686437612</v>
      </c>
      <c r="M615">
        <v>30.349772411778691</v>
      </c>
      <c r="N615">
        <v>3.7221740886793762</v>
      </c>
      <c r="O615">
        <v>155.51864754628261</v>
      </c>
      <c r="P615">
        <v>3.559141931130922</v>
      </c>
      <c r="Q615">
        <v>29.96933457088938</v>
      </c>
      <c r="R615">
        <v>3.902318253781679</v>
      </c>
    </row>
    <row r="616" spans="1:18" x14ac:dyDescent="0.25">
      <c r="A616">
        <v>23</v>
      </c>
      <c r="B616">
        <v>53262</v>
      </c>
      <c r="C616" t="s">
        <v>18</v>
      </c>
      <c r="D616" t="s">
        <v>19</v>
      </c>
      <c r="E616">
        <v>165.0930454491797</v>
      </c>
      <c r="F616">
        <v>2.901556776968456</v>
      </c>
      <c r="G616">
        <v>24.61199142097227</v>
      </c>
      <c r="H616">
        <v>5.3528416736824393</v>
      </c>
      <c r="I616">
        <v>614</v>
      </c>
      <c r="J616" t="s">
        <v>22</v>
      </c>
      <c r="K616">
        <v>145.7224722942891</v>
      </c>
      <c r="L616">
        <v>3.0452228407339952</v>
      </c>
      <c r="M616">
        <v>39.723073619585257</v>
      </c>
      <c r="N616">
        <v>5.3383862888285671</v>
      </c>
      <c r="O616">
        <v>145.38089248743989</v>
      </c>
      <c r="P616">
        <v>3.3875155814012041</v>
      </c>
      <c r="Q616">
        <v>37.237651347024567</v>
      </c>
      <c r="R616">
        <v>5.5348950964870474</v>
      </c>
    </row>
    <row r="617" spans="1:18" x14ac:dyDescent="0.25">
      <c r="A617">
        <v>58</v>
      </c>
      <c r="B617">
        <v>67445</v>
      </c>
      <c r="C617" t="s">
        <v>18</v>
      </c>
      <c r="D617" t="s">
        <v>19</v>
      </c>
      <c r="E617">
        <v>225.1713114296042</v>
      </c>
      <c r="F617">
        <v>5.3357110621082304</v>
      </c>
      <c r="G617">
        <v>55.705222205639792</v>
      </c>
      <c r="H617">
        <v>9.2819572972405169</v>
      </c>
      <c r="I617">
        <v>615</v>
      </c>
      <c r="J617" t="s">
        <v>22</v>
      </c>
      <c r="K617">
        <v>215.45754832290979</v>
      </c>
      <c r="L617">
        <v>2.9761628800022031</v>
      </c>
      <c r="M617">
        <v>39.753682256754232</v>
      </c>
      <c r="N617">
        <v>9.5448054997721385</v>
      </c>
      <c r="O617">
        <v>220.40584705278721</v>
      </c>
      <c r="P617">
        <v>3.8599431030279332</v>
      </c>
      <c r="Q617">
        <v>43.648282591451938</v>
      </c>
      <c r="R617">
        <v>9.1972274282563689</v>
      </c>
    </row>
    <row r="618" spans="1:18" x14ac:dyDescent="0.25">
      <c r="A618">
        <v>45</v>
      </c>
      <c r="B618">
        <v>1535</v>
      </c>
      <c r="C618" t="s">
        <v>18</v>
      </c>
      <c r="D618" t="s">
        <v>19</v>
      </c>
      <c r="E618">
        <v>223.1943371544422</v>
      </c>
      <c r="F618">
        <v>3.490814132758965</v>
      </c>
      <c r="G618">
        <v>44.899572822250917</v>
      </c>
      <c r="H618">
        <v>4.9326605476999417</v>
      </c>
      <c r="I618">
        <v>616</v>
      </c>
      <c r="J618" t="s">
        <v>22</v>
      </c>
      <c r="K618">
        <v>189.77336991498251</v>
      </c>
      <c r="L618">
        <v>3.0257872206493839</v>
      </c>
      <c r="M618">
        <v>39.862825498221873</v>
      </c>
      <c r="N618">
        <v>4.9509422647457972</v>
      </c>
      <c r="O618">
        <v>195.63309914301439</v>
      </c>
      <c r="P618">
        <v>3.939673884671441</v>
      </c>
      <c r="Q618">
        <v>41.021263127978969</v>
      </c>
      <c r="R618">
        <v>5.3508784363473616</v>
      </c>
    </row>
    <row r="619" spans="1:18" x14ac:dyDescent="0.25">
      <c r="A619">
        <v>34</v>
      </c>
      <c r="B619">
        <v>34229</v>
      </c>
      <c r="C619" t="s">
        <v>18</v>
      </c>
      <c r="D619" t="s">
        <v>21</v>
      </c>
      <c r="E619">
        <v>183.646774932163</v>
      </c>
      <c r="F619">
        <v>4.3752317173441044</v>
      </c>
      <c r="G619">
        <v>29.004432499920679</v>
      </c>
      <c r="H619">
        <v>5.614467665805897</v>
      </c>
      <c r="I619">
        <v>617</v>
      </c>
      <c r="J619" t="s">
        <v>20</v>
      </c>
      <c r="K619">
        <v>167.70453162250581</v>
      </c>
      <c r="L619">
        <v>3.1288024458176831</v>
      </c>
      <c r="M619">
        <v>30.30210807140659</v>
      </c>
      <c r="N619">
        <v>5.4898977330624392</v>
      </c>
      <c r="O619">
        <v>167.66016669975991</v>
      </c>
      <c r="P619">
        <v>3.6412319796124031</v>
      </c>
      <c r="Q619">
        <v>31.982114436408779</v>
      </c>
      <c r="R619">
        <v>5.4423140048191039</v>
      </c>
    </row>
    <row r="620" spans="1:18" x14ac:dyDescent="0.25">
      <c r="A620">
        <v>39</v>
      </c>
      <c r="B620">
        <v>17665</v>
      </c>
      <c r="C620" t="s">
        <v>18</v>
      </c>
      <c r="D620" t="s">
        <v>23</v>
      </c>
      <c r="E620">
        <v>172.72768209246081</v>
      </c>
      <c r="F620">
        <v>4.0770973709951521</v>
      </c>
      <c r="G620">
        <v>83.918512474018058</v>
      </c>
      <c r="H620">
        <v>5.1528655070380998</v>
      </c>
      <c r="I620">
        <v>618</v>
      </c>
      <c r="J620" t="s">
        <v>20</v>
      </c>
      <c r="K620">
        <v>178.65546196871509</v>
      </c>
      <c r="L620">
        <v>3.055634284014872</v>
      </c>
      <c r="M620">
        <v>70.070111002637958</v>
      </c>
      <c r="N620">
        <v>5.1603821191720414</v>
      </c>
      <c r="O620">
        <v>188.5645103524875</v>
      </c>
      <c r="P620">
        <v>3.5088737882857211</v>
      </c>
      <c r="Q620">
        <v>68.601812780289208</v>
      </c>
      <c r="R620">
        <v>5.1169613976978621</v>
      </c>
    </row>
    <row r="621" spans="1:18" x14ac:dyDescent="0.25">
      <c r="A621">
        <v>22</v>
      </c>
      <c r="B621">
        <v>23722</v>
      </c>
      <c r="C621" t="s">
        <v>18</v>
      </c>
      <c r="D621" t="s">
        <v>21</v>
      </c>
      <c r="E621">
        <v>137.64061131919831</v>
      </c>
      <c r="F621">
        <v>3.8655211109652061</v>
      </c>
      <c r="G621">
        <v>2.820526459800611</v>
      </c>
      <c r="H621">
        <v>3.9437438833757268</v>
      </c>
      <c r="I621">
        <v>619</v>
      </c>
      <c r="J621" t="s">
        <v>22</v>
      </c>
      <c r="K621">
        <v>143.81559918336339</v>
      </c>
      <c r="L621">
        <v>3.154711480106577</v>
      </c>
      <c r="M621">
        <v>30.302830351832821</v>
      </c>
      <c r="N621">
        <v>3.7655419401711749</v>
      </c>
      <c r="O621">
        <v>139.3738036787307</v>
      </c>
      <c r="P621">
        <v>3.6678103192838409</v>
      </c>
      <c r="Q621">
        <v>24.22818741473704</v>
      </c>
      <c r="R621">
        <v>3.8289800424533511</v>
      </c>
    </row>
    <row r="622" spans="1:18" x14ac:dyDescent="0.25">
      <c r="A622">
        <v>51</v>
      </c>
      <c r="B622">
        <v>25116</v>
      </c>
      <c r="C622" t="s">
        <v>18</v>
      </c>
      <c r="D622" t="s">
        <v>19</v>
      </c>
      <c r="E622">
        <v>228.58409387888511</v>
      </c>
      <c r="F622">
        <v>0.92115386714906078</v>
      </c>
      <c r="G622">
        <v>52.29394157726118</v>
      </c>
      <c r="H622">
        <v>6.7115604481785276</v>
      </c>
      <c r="I622">
        <v>620</v>
      </c>
      <c r="J622" t="s">
        <v>20</v>
      </c>
      <c r="K622">
        <v>201.65212612725841</v>
      </c>
      <c r="L622">
        <v>3.0055873277055332</v>
      </c>
      <c r="M622">
        <v>39.826042642988753</v>
      </c>
      <c r="N622">
        <v>6.7293070350034618</v>
      </c>
      <c r="O622">
        <v>201.42430203466449</v>
      </c>
      <c r="P622">
        <v>3.6824030264410901</v>
      </c>
      <c r="Q622">
        <v>40.62163705486909</v>
      </c>
      <c r="R622">
        <v>6.9608902454258494</v>
      </c>
    </row>
    <row r="623" spans="1:18" x14ac:dyDescent="0.25">
      <c r="A623">
        <v>20</v>
      </c>
      <c r="B623">
        <v>10278</v>
      </c>
      <c r="C623" t="s">
        <v>24</v>
      </c>
      <c r="D623" t="s">
        <v>21</v>
      </c>
      <c r="E623">
        <v>127.1903152235039</v>
      </c>
      <c r="F623">
        <v>8.5423553027606811</v>
      </c>
      <c r="G623">
        <v>17.72038814414886</v>
      </c>
      <c r="H623">
        <v>2.9260923104301479</v>
      </c>
      <c r="I623">
        <v>621</v>
      </c>
      <c r="J623" t="s">
        <v>20</v>
      </c>
      <c r="K623">
        <v>139.7830544911358</v>
      </c>
      <c r="L623">
        <v>8.2924788234653999</v>
      </c>
      <c r="M623">
        <v>30.384185726319181</v>
      </c>
      <c r="N623">
        <v>2.8956180505134368</v>
      </c>
      <c r="O623">
        <v>138.55605915554361</v>
      </c>
      <c r="P623">
        <v>5.1394963318377682</v>
      </c>
      <c r="Q623">
        <v>29.761406798633971</v>
      </c>
      <c r="R623">
        <v>3.140061291906028</v>
      </c>
    </row>
    <row r="624" spans="1:18" x14ac:dyDescent="0.25">
      <c r="A624">
        <v>45</v>
      </c>
      <c r="B624">
        <v>42305</v>
      </c>
      <c r="C624" t="s">
        <v>18</v>
      </c>
      <c r="D624" t="s">
        <v>25</v>
      </c>
      <c r="E624">
        <v>215.80741728771869</v>
      </c>
      <c r="F624">
        <v>3.9149804208520571</v>
      </c>
      <c r="G624">
        <v>65.189275006670428</v>
      </c>
      <c r="H624">
        <v>6.8341657519714811</v>
      </c>
      <c r="I624">
        <v>622</v>
      </c>
      <c r="J624" t="s">
        <v>22</v>
      </c>
      <c r="K624">
        <v>190.29113835304861</v>
      </c>
      <c r="L624">
        <v>3.076319300666158</v>
      </c>
      <c r="M624">
        <v>50.054781436206461</v>
      </c>
      <c r="N624">
        <v>6.9845821575005509</v>
      </c>
      <c r="O624">
        <v>190.25011352382029</v>
      </c>
      <c r="P624">
        <v>3.7236448859359239</v>
      </c>
      <c r="Q624">
        <v>52.73110083712033</v>
      </c>
      <c r="R624">
        <v>6.9711392450985992</v>
      </c>
    </row>
    <row r="625" spans="1:18" x14ac:dyDescent="0.25">
      <c r="A625">
        <v>21</v>
      </c>
      <c r="B625">
        <v>11068</v>
      </c>
      <c r="C625" t="s">
        <v>18</v>
      </c>
      <c r="D625" t="s">
        <v>19</v>
      </c>
      <c r="E625">
        <v>154.5838786795621</v>
      </c>
      <c r="F625">
        <v>3.4217336037207482</v>
      </c>
      <c r="G625">
        <v>24.321129012210751</v>
      </c>
      <c r="H625">
        <v>3.1160580641988451</v>
      </c>
      <c r="I625">
        <v>623</v>
      </c>
      <c r="J625" t="s">
        <v>20</v>
      </c>
      <c r="K625">
        <v>141.8859841749954</v>
      </c>
      <c r="L625">
        <v>3.0655292016787108</v>
      </c>
      <c r="M625">
        <v>39.803564882224457</v>
      </c>
      <c r="N625">
        <v>3.0292671233411781</v>
      </c>
      <c r="O625">
        <v>142.28945584484779</v>
      </c>
      <c r="P625">
        <v>3.7803430313148532</v>
      </c>
      <c r="Q625">
        <v>39.493267185215842</v>
      </c>
      <c r="R625">
        <v>3.3480435169788119</v>
      </c>
    </row>
    <row r="626" spans="1:18" x14ac:dyDescent="0.25">
      <c r="A626">
        <v>35</v>
      </c>
      <c r="B626">
        <v>46490</v>
      </c>
      <c r="C626" t="s">
        <v>24</v>
      </c>
      <c r="D626" t="s">
        <v>21</v>
      </c>
      <c r="E626">
        <v>159.47472519217271</v>
      </c>
      <c r="F626">
        <v>3.3277044725128828</v>
      </c>
      <c r="G626">
        <v>42.686298075920007</v>
      </c>
      <c r="H626">
        <v>6.2650659841291336</v>
      </c>
      <c r="I626">
        <v>624</v>
      </c>
      <c r="J626" t="s">
        <v>20</v>
      </c>
      <c r="K626">
        <v>169.56147705952301</v>
      </c>
      <c r="L626">
        <v>8.250969049821709</v>
      </c>
      <c r="M626">
        <v>30.337420131568109</v>
      </c>
      <c r="N626">
        <v>6.2047384004422783</v>
      </c>
      <c r="O626">
        <v>169.07734600339671</v>
      </c>
      <c r="P626">
        <v>6.0589887817240244</v>
      </c>
      <c r="Q626">
        <v>29.26336483233219</v>
      </c>
      <c r="R626">
        <v>6.1964192029213168</v>
      </c>
    </row>
    <row r="627" spans="1:18" x14ac:dyDescent="0.25">
      <c r="A627">
        <v>52</v>
      </c>
      <c r="B627">
        <v>58048</v>
      </c>
      <c r="C627" t="s">
        <v>18</v>
      </c>
      <c r="D627" t="s">
        <v>21</v>
      </c>
      <c r="E627">
        <v>192.20363181705321</v>
      </c>
      <c r="F627">
        <v>1.3468108000292249</v>
      </c>
      <c r="G627">
        <v>19.198559221093031</v>
      </c>
      <c r="H627">
        <v>8.2637334452231208</v>
      </c>
      <c r="I627">
        <v>625</v>
      </c>
      <c r="J627" t="s">
        <v>20</v>
      </c>
      <c r="K627">
        <v>203.50903795581829</v>
      </c>
      <c r="L627">
        <v>3.0867531428699788</v>
      </c>
      <c r="M627">
        <v>30.285010224877791</v>
      </c>
      <c r="N627">
        <v>8.4792737043589206</v>
      </c>
      <c r="O627">
        <v>204.45873678817719</v>
      </c>
      <c r="P627">
        <v>4.2825065618227889</v>
      </c>
      <c r="Q627">
        <v>27.76471869506026</v>
      </c>
      <c r="R627">
        <v>8.4828711170158471</v>
      </c>
    </row>
    <row r="628" spans="1:18" x14ac:dyDescent="0.25">
      <c r="A628">
        <v>23</v>
      </c>
      <c r="B628">
        <v>9208</v>
      </c>
      <c r="C628" t="s">
        <v>18</v>
      </c>
      <c r="D628" t="s">
        <v>19</v>
      </c>
      <c r="E628">
        <v>170.28091717943391</v>
      </c>
      <c r="F628">
        <v>4.3388864876793551</v>
      </c>
      <c r="G628">
        <v>37.733445750424728</v>
      </c>
      <c r="H628">
        <v>2.8578548121791609</v>
      </c>
      <c r="I628">
        <v>626</v>
      </c>
      <c r="J628" t="s">
        <v>22</v>
      </c>
      <c r="K628">
        <v>145.8804201137618</v>
      </c>
      <c r="L628">
        <v>3.062638624963538</v>
      </c>
      <c r="M628">
        <v>39.810620870082673</v>
      </c>
      <c r="N628">
        <v>3.136138489678916</v>
      </c>
      <c r="O628">
        <v>144.00820776154231</v>
      </c>
      <c r="P628">
        <v>3.684346690410182</v>
      </c>
      <c r="Q628">
        <v>37.884648111254727</v>
      </c>
      <c r="R628">
        <v>3.387359517872941</v>
      </c>
    </row>
    <row r="629" spans="1:18" x14ac:dyDescent="0.25">
      <c r="A629">
        <v>38</v>
      </c>
      <c r="B629">
        <v>9435</v>
      </c>
      <c r="C629" t="s">
        <v>18</v>
      </c>
      <c r="D629" t="s">
        <v>25</v>
      </c>
      <c r="E629">
        <v>170.39371735225359</v>
      </c>
      <c r="F629">
        <v>0.59307821860223109</v>
      </c>
      <c r="G629">
        <v>40.223709564594259</v>
      </c>
      <c r="H629">
        <v>4.448439328479199</v>
      </c>
      <c r="I629">
        <v>627</v>
      </c>
      <c r="J629" t="s">
        <v>22</v>
      </c>
      <c r="K629">
        <v>176.45180258713361</v>
      </c>
      <c r="L629">
        <v>3.1020043398475088</v>
      </c>
      <c r="M629">
        <v>50.108344223075314</v>
      </c>
      <c r="N629">
        <v>4.6419365989868453</v>
      </c>
      <c r="O629">
        <v>173.2215338677195</v>
      </c>
      <c r="P629">
        <v>3.3111283248481849</v>
      </c>
      <c r="Q629">
        <v>50.056004977802203</v>
      </c>
      <c r="R629">
        <v>4.7818299719539246</v>
      </c>
    </row>
    <row r="630" spans="1:18" x14ac:dyDescent="0.25">
      <c r="A630">
        <v>46</v>
      </c>
      <c r="B630">
        <v>24677</v>
      </c>
      <c r="C630" t="s">
        <v>18</v>
      </c>
      <c r="D630" t="s">
        <v>23</v>
      </c>
      <c r="E630">
        <v>219.75726892060939</v>
      </c>
      <c r="F630">
        <v>5.0801437633026296</v>
      </c>
      <c r="G630">
        <v>73.016713610287567</v>
      </c>
      <c r="H630">
        <v>6.0525127172365956</v>
      </c>
      <c r="I630">
        <v>628</v>
      </c>
      <c r="J630" t="s">
        <v>22</v>
      </c>
      <c r="K630">
        <v>192.58750701678221</v>
      </c>
      <c r="L630">
        <v>3.0401716389091451</v>
      </c>
      <c r="M630">
        <v>70.067935077424394</v>
      </c>
      <c r="N630">
        <v>6.2103931021554502</v>
      </c>
      <c r="O630">
        <v>202.30112258441241</v>
      </c>
      <c r="P630">
        <v>3.5890689607358128</v>
      </c>
      <c r="Q630">
        <v>72.183187016532557</v>
      </c>
      <c r="R630">
        <v>6.2937151794308361</v>
      </c>
    </row>
    <row r="631" spans="1:18" x14ac:dyDescent="0.25">
      <c r="A631">
        <v>44</v>
      </c>
      <c r="B631">
        <v>99077</v>
      </c>
      <c r="C631" t="s">
        <v>18</v>
      </c>
      <c r="D631" t="s">
        <v>19</v>
      </c>
      <c r="E631">
        <v>199.7580704219788</v>
      </c>
      <c r="F631">
        <v>2.003643727559564</v>
      </c>
      <c r="G631">
        <v>48.111116744449227</v>
      </c>
      <c r="H631">
        <v>9.9275187588250553</v>
      </c>
      <c r="I631">
        <v>629</v>
      </c>
      <c r="J631" t="s">
        <v>22</v>
      </c>
      <c r="K631">
        <v>187.42976671985599</v>
      </c>
      <c r="L631">
        <v>2.989039070363837</v>
      </c>
      <c r="M631">
        <v>39.667303248037818</v>
      </c>
      <c r="N631">
        <v>9.7271148889144268</v>
      </c>
      <c r="O631">
        <v>185.0355387699212</v>
      </c>
      <c r="P631">
        <v>3.7001265965964918</v>
      </c>
      <c r="Q631">
        <v>38.533232843534982</v>
      </c>
      <c r="R631">
        <v>9.3853646173252905</v>
      </c>
    </row>
    <row r="632" spans="1:18" x14ac:dyDescent="0.25">
      <c r="A632">
        <v>40</v>
      </c>
      <c r="B632">
        <v>12176</v>
      </c>
      <c r="C632" t="s">
        <v>24</v>
      </c>
      <c r="D632" t="s">
        <v>19</v>
      </c>
      <c r="E632">
        <v>195.96290401665701</v>
      </c>
      <c r="F632">
        <v>8.3694567455564339</v>
      </c>
      <c r="G632">
        <v>44.020647976178971</v>
      </c>
      <c r="H632">
        <v>5.0958394835430596</v>
      </c>
      <c r="I632">
        <v>630</v>
      </c>
      <c r="J632" t="s">
        <v>22</v>
      </c>
      <c r="K632">
        <v>179.67282186130541</v>
      </c>
      <c r="L632">
        <v>8.1594719171372585</v>
      </c>
      <c r="M632">
        <v>39.891277948274578</v>
      </c>
      <c r="N632">
        <v>4.9852427389126328</v>
      </c>
      <c r="O632">
        <v>182.6694132121018</v>
      </c>
      <c r="P632">
        <v>6.8795866930199514</v>
      </c>
      <c r="Q632">
        <v>38.204657214946607</v>
      </c>
      <c r="R632">
        <v>5.1909657538764469</v>
      </c>
    </row>
    <row r="633" spans="1:18" x14ac:dyDescent="0.25">
      <c r="A633">
        <v>44</v>
      </c>
      <c r="B633">
        <v>14717</v>
      </c>
      <c r="C633" t="s">
        <v>18</v>
      </c>
      <c r="D633" t="s">
        <v>19</v>
      </c>
      <c r="E633">
        <v>178.35859713233731</v>
      </c>
      <c r="F633">
        <v>5.397167137721552</v>
      </c>
      <c r="G633">
        <v>46.564662283990351</v>
      </c>
      <c r="H633">
        <v>5.5812197501272962</v>
      </c>
      <c r="I633">
        <v>631</v>
      </c>
      <c r="J633" t="s">
        <v>22</v>
      </c>
      <c r="K633">
        <v>187.73222456819471</v>
      </c>
      <c r="L633">
        <v>3.0223889490945819</v>
      </c>
      <c r="M633">
        <v>39.834949456145168</v>
      </c>
      <c r="N633">
        <v>5.5099808185402352</v>
      </c>
      <c r="O633">
        <v>186.47645502753039</v>
      </c>
      <c r="P633">
        <v>3.4367629681080518</v>
      </c>
      <c r="Q633">
        <v>39.39124258860592</v>
      </c>
      <c r="R633">
        <v>5.7204158786909636</v>
      </c>
    </row>
    <row r="634" spans="1:18" x14ac:dyDescent="0.25">
      <c r="A634">
        <v>33</v>
      </c>
      <c r="B634">
        <v>30365</v>
      </c>
      <c r="C634" t="s">
        <v>18</v>
      </c>
      <c r="D634" t="s">
        <v>19</v>
      </c>
      <c r="E634">
        <v>156.98078866854991</v>
      </c>
      <c r="F634">
        <v>1.2732221441140661</v>
      </c>
      <c r="G634">
        <v>47.576332933498428</v>
      </c>
      <c r="H634">
        <v>5.2216103053642531</v>
      </c>
      <c r="I634">
        <v>632</v>
      </c>
      <c r="J634" t="s">
        <v>22</v>
      </c>
      <c r="K634">
        <v>165.74340162496171</v>
      </c>
      <c r="L634">
        <v>3.0361452333684422</v>
      </c>
      <c r="M634">
        <v>39.785374486942104</v>
      </c>
      <c r="N634">
        <v>5.1930326895680166</v>
      </c>
      <c r="O634">
        <v>164.2356397932339</v>
      </c>
      <c r="P634">
        <v>3.3300714091794492</v>
      </c>
      <c r="Q634">
        <v>39.941869877352403</v>
      </c>
      <c r="R634">
        <v>5.0456040228237926</v>
      </c>
    </row>
    <row r="635" spans="1:18" x14ac:dyDescent="0.25">
      <c r="A635">
        <v>59</v>
      </c>
      <c r="B635">
        <v>42479</v>
      </c>
      <c r="C635" t="s">
        <v>24</v>
      </c>
      <c r="D635" t="s">
        <v>19</v>
      </c>
      <c r="E635">
        <v>228.10179756595471</v>
      </c>
      <c r="F635">
        <v>3.693066423325984</v>
      </c>
      <c r="G635">
        <v>31.349694952197488</v>
      </c>
      <c r="H635">
        <v>8.432698668652078</v>
      </c>
      <c r="I635">
        <v>633</v>
      </c>
      <c r="J635" t="s">
        <v>22</v>
      </c>
      <c r="K635">
        <v>217.44796457927399</v>
      </c>
      <c r="L635">
        <v>8.113046363279695</v>
      </c>
      <c r="M635">
        <v>39.862974466147769</v>
      </c>
      <c r="N635">
        <v>8.3986782909331534</v>
      </c>
      <c r="O635">
        <v>222.54037486060619</v>
      </c>
      <c r="P635">
        <v>5.3893822669127038</v>
      </c>
      <c r="Q635">
        <v>39.651412503291631</v>
      </c>
      <c r="R635">
        <v>8.7622740931564138</v>
      </c>
    </row>
    <row r="636" spans="1:18" x14ac:dyDescent="0.25">
      <c r="A636">
        <v>23</v>
      </c>
      <c r="B636">
        <v>37308</v>
      </c>
      <c r="C636" t="s">
        <v>18</v>
      </c>
      <c r="D636" t="s">
        <v>19</v>
      </c>
      <c r="E636">
        <v>144.18556128817681</v>
      </c>
      <c r="F636">
        <v>5.7128561904142749</v>
      </c>
      <c r="G636">
        <v>27.477311334430588</v>
      </c>
      <c r="H636">
        <v>4.640110885524102</v>
      </c>
      <c r="I636">
        <v>634</v>
      </c>
      <c r="J636" t="s">
        <v>22</v>
      </c>
      <c r="K636">
        <v>145.7796725374422</v>
      </c>
      <c r="L636">
        <v>3.0515299052820071</v>
      </c>
      <c r="M636">
        <v>39.754778546139839</v>
      </c>
      <c r="N636">
        <v>4.5408500517642034</v>
      </c>
      <c r="O636">
        <v>143.3904438620242</v>
      </c>
      <c r="P636">
        <v>3.6082003806541718</v>
      </c>
      <c r="Q636">
        <v>39.172370285006693</v>
      </c>
      <c r="R636">
        <v>4.6924244232262424</v>
      </c>
    </row>
    <row r="637" spans="1:18" x14ac:dyDescent="0.25">
      <c r="A637">
        <v>51</v>
      </c>
      <c r="B637">
        <v>22749</v>
      </c>
      <c r="C637" t="s">
        <v>18</v>
      </c>
      <c r="D637" t="s">
        <v>19</v>
      </c>
      <c r="E637">
        <v>206.64206645150131</v>
      </c>
      <c r="F637">
        <v>2.904523074154588</v>
      </c>
      <c r="G637">
        <v>40.411417054699527</v>
      </c>
      <c r="H637">
        <v>6.8353048300655974</v>
      </c>
      <c r="I637">
        <v>635</v>
      </c>
      <c r="J637" t="s">
        <v>22</v>
      </c>
      <c r="K637">
        <v>201.66061258680111</v>
      </c>
      <c r="L637">
        <v>3.0065230693242579</v>
      </c>
      <c r="M637">
        <v>39.830746514190622</v>
      </c>
      <c r="N637">
        <v>6.6109813315352808</v>
      </c>
      <c r="O637">
        <v>200.8639533939054</v>
      </c>
      <c r="P637">
        <v>3.7030235596118271</v>
      </c>
      <c r="Q637">
        <v>40.76509750272929</v>
      </c>
      <c r="R637">
        <v>6.8650620422384359</v>
      </c>
    </row>
    <row r="638" spans="1:18" x14ac:dyDescent="0.25">
      <c r="A638">
        <v>41</v>
      </c>
      <c r="B638">
        <v>16227</v>
      </c>
      <c r="C638" t="s">
        <v>18</v>
      </c>
      <c r="D638" t="s">
        <v>25</v>
      </c>
      <c r="E638">
        <v>197.88964150286051</v>
      </c>
      <c r="F638">
        <v>3.0638797321264128</v>
      </c>
      <c r="G638">
        <v>40.55085094585305</v>
      </c>
      <c r="H638">
        <v>5.4973565190516478</v>
      </c>
      <c r="I638">
        <v>636</v>
      </c>
      <c r="J638" t="s">
        <v>22</v>
      </c>
      <c r="K638">
        <v>182.40910193029049</v>
      </c>
      <c r="L638">
        <v>3.0938804408961569</v>
      </c>
      <c r="M638">
        <v>50.099886171125227</v>
      </c>
      <c r="N638">
        <v>5.2812452921910049</v>
      </c>
      <c r="O638">
        <v>191.66787893370599</v>
      </c>
      <c r="P638">
        <v>3.2906963875270692</v>
      </c>
      <c r="Q638">
        <v>47.075815633733903</v>
      </c>
      <c r="R638">
        <v>5.3501317519311744</v>
      </c>
    </row>
    <row r="639" spans="1:18" x14ac:dyDescent="0.25">
      <c r="A639">
        <v>46</v>
      </c>
      <c r="B639">
        <v>30694</v>
      </c>
      <c r="C639" t="s">
        <v>24</v>
      </c>
      <c r="D639" t="s">
        <v>25</v>
      </c>
      <c r="E639">
        <v>184.4946580813631</v>
      </c>
      <c r="F639">
        <v>5.4149417112531646</v>
      </c>
      <c r="G639">
        <v>53.976318571662603</v>
      </c>
      <c r="H639">
        <v>6.4703968395457361</v>
      </c>
      <c r="I639">
        <v>637</v>
      </c>
      <c r="J639" t="s">
        <v>20</v>
      </c>
      <c r="K639">
        <v>192.23367262073839</v>
      </c>
      <c r="L639">
        <v>8.2079231771341536</v>
      </c>
      <c r="M639">
        <v>50.137533637192291</v>
      </c>
      <c r="N639">
        <v>6.5060678636668676</v>
      </c>
      <c r="O639">
        <v>195.13917878911101</v>
      </c>
      <c r="P639">
        <v>7.0426389111550298</v>
      </c>
      <c r="Q639">
        <v>50.436420533215802</v>
      </c>
      <c r="R639">
        <v>6.5444146379107293</v>
      </c>
    </row>
    <row r="640" spans="1:18" x14ac:dyDescent="0.25">
      <c r="A640">
        <v>47</v>
      </c>
      <c r="B640">
        <v>897</v>
      </c>
      <c r="C640" t="s">
        <v>18</v>
      </c>
      <c r="D640" t="s">
        <v>23</v>
      </c>
      <c r="E640">
        <v>204.40979539222829</v>
      </c>
      <c r="F640">
        <v>1.089132933694875</v>
      </c>
      <c r="G640">
        <v>70.353842377836898</v>
      </c>
      <c r="H640">
        <v>5.2216515880548648</v>
      </c>
      <c r="I640">
        <v>638</v>
      </c>
      <c r="J640" t="s">
        <v>22</v>
      </c>
      <c r="K640">
        <v>194.66664961673129</v>
      </c>
      <c r="L640">
        <v>3.0477595976947249</v>
      </c>
      <c r="M640">
        <v>70.11687222089418</v>
      </c>
      <c r="N640">
        <v>5.1215633335930448</v>
      </c>
      <c r="O640">
        <v>193.5494487800342</v>
      </c>
      <c r="P640">
        <v>4.0791837308108212</v>
      </c>
      <c r="Q640">
        <v>70.246727612725365</v>
      </c>
      <c r="R640">
        <v>5.304355996765981</v>
      </c>
    </row>
    <row r="641" spans="1:18" x14ac:dyDescent="0.25">
      <c r="A641">
        <v>45</v>
      </c>
      <c r="B641">
        <v>142807</v>
      </c>
      <c r="C641" t="s">
        <v>24</v>
      </c>
      <c r="D641" t="s">
        <v>19</v>
      </c>
      <c r="E641">
        <v>202.4651724542378</v>
      </c>
      <c r="F641">
        <v>10.946070377285301</v>
      </c>
      <c r="G641">
        <v>36.931229626295831</v>
      </c>
      <c r="H641">
        <v>11.912735885989839</v>
      </c>
      <c r="I641">
        <v>639</v>
      </c>
      <c r="J641" t="s">
        <v>22</v>
      </c>
      <c r="K641">
        <v>189.1738856273642</v>
      </c>
      <c r="L641">
        <v>8.098765094308856</v>
      </c>
      <c r="M641">
        <v>39.640077867197327</v>
      </c>
      <c r="N641">
        <v>12.01508253662387</v>
      </c>
      <c r="O641">
        <v>190.35040567440399</v>
      </c>
      <c r="P641">
        <v>7.8784306842627014</v>
      </c>
      <c r="Q641">
        <v>39.224101722076739</v>
      </c>
      <c r="R641">
        <v>10.371244365390091</v>
      </c>
    </row>
    <row r="642" spans="1:18" x14ac:dyDescent="0.25">
      <c r="A642">
        <v>31</v>
      </c>
      <c r="B642">
        <v>18291</v>
      </c>
      <c r="C642" t="s">
        <v>18</v>
      </c>
      <c r="D642" t="s">
        <v>21</v>
      </c>
      <c r="E642">
        <v>158.05970490467729</v>
      </c>
      <c r="F642">
        <v>1.859802997347286</v>
      </c>
      <c r="G642">
        <v>18.610509838542448</v>
      </c>
      <c r="H642">
        <v>4.5234163198892574</v>
      </c>
      <c r="I642">
        <v>640</v>
      </c>
      <c r="J642" t="s">
        <v>22</v>
      </c>
      <c r="K642">
        <v>161.7800236435132</v>
      </c>
      <c r="L642">
        <v>3.140542015594916</v>
      </c>
      <c r="M642">
        <v>30.32874170680083</v>
      </c>
      <c r="N642">
        <v>4.3933829207539379</v>
      </c>
      <c r="O642">
        <v>162.70013489494099</v>
      </c>
      <c r="P642">
        <v>3.3108157914088689</v>
      </c>
      <c r="Q642">
        <v>30.348162693503731</v>
      </c>
      <c r="R642">
        <v>4.7630374062109606</v>
      </c>
    </row>
    <row r="643" spans="1:18" x14ac:dyDescent="0.25">
      <c r="A643">
        <v>37</v>
      </c>
      <c r="B643">
        <v>26431</v>
      </c>
      <c r="C643" t="s">
        <v>24</v>
      </c>
      <c r="D643" t="s">
        <v>19</v>
      </c>
      <c r="E643">
        <v>157.02551007741059</v>
      </c>
      <c r="F643">
        <v>6.769758316744614</v>
      </c>
      <c r="G643">
        <v>38.666820262386487</v>
      </c>
      <c r="H643">
        <v>5.2152374693179588</v>
      </c>
      <c r="I643">
        <v>641</v>
      </c>
      <c r="J643" t="s">
        <v>22</v>
      </c>
      <c r="K643">
        <v>173.6400622249528</v>
      </c>
      <c r="L643">
        <v>8.1592753455143328</v>
      </c>
      <c r="M643">
        <v>39.85790990086435</v>
      </c>
      <c r="N643">
        <v>5.3980680046838838</v>
      </c>
      <c r="O643">
        <v>175.4106687623605</v>
      </c>
      <c r="P643">
        <v>6.2482923388874427</v>
      </c>
      <c r="Q643">
        <v>39.820252626342103</v>
      </c>
      <c r="R643">
        <v>5.5513004405078341</v>
      </c>
    </row>
    <row r="644" spans="1:18" x14ac:dyDescent="0.25">
      <c r="A644">
        <v>25</v>
      </c>
      <c r="B644">
        <v>179760</v>
      </c>
      <c r="C644" t="s">
        <v>18</v>
      </c>
      <c r="D644" t="s">
        <v>25</v>
      </c>
      <c r="E644">
        <v>156.9946801872176</v>
      </c>
      <c r="F644">
        <v>2.1769307750896929</v>
      </c>
      <c r="G644">
        <v>49.76204850301454</v>
      </c>
      <c r="H644">
        <v>11.973554730342739</v>
      </c>
      <c r="I644">
        <v>642</v>
      </c>
      <c r="J644" t="s">
        <v>22</v>
      </c>
      <c r="K644">
        <v>149.92064540013661</v>
      </c>
      <c r="L644">
        <v>3.058238346189833</v>
      </c>
      <c r="M644">
        <v>49.74802442551686</v>
      </c>
      <c r="N644">
        <v>11.857398483861489</v>
      </c>
      <c r="O644">
        <v>150.02548393103169</v>
      </c>
      <c r="P644">
        <v>3.404161811476365</v>
      </c>
      <c r="Q644">
        <v>54.636142539638243</v>
      </c>
      <c r="R644">
        <v>10.55670515978751</v>
      </c>
    </row>
    <row r="645" spans="1:18" x14ac:dyDescent="0.25">
      <c r="A645">
        <v>37</v>
      </c>
      <c r="B645">
        <v>10495</v>
      </c>
      <c r="C645" t="s">
        <v>24</v>
      </c>
      <c r="D645" t="s">
        <v>23</v>
      </c>
      <c r="E645">
        <v>156.50413269206811</v>
      </c>
      <c r="F645">
        <v>7.9063178634720446</v>
      </c>
      <c r="G645">
        <v>59.70543559168177</v>
      </c>
      <c r="H645">
        <v>4.3603389897476204</v>
      </c>
      <c r="I645">
        <v>643</v>
      </c>
      <c r="J645" t="s">
        <v>22</v>
      </c>
      <c r="K645">
        <v>174.60042295998119</v>
      </c>
      <c r="L645">
        <v>8.190921338858324</v>
      </c>
      <c r="M645">
        <v>70.138998236895944</v>
      </c>
      <c r="N645">
        <v>4.604093828821175</v>
      </c>
      <c r="O645">
        <v>165.46853285996019</v>
      </c>
      <c r="P645">
        <v>6.3778864575926288</v>
      </c>
      <c r="Q645">
        <v>67.978157927950122</v>
      </c>
      <c r="R645">
        <v>4.5336707731373247</v>
      </c>
    </row>
    <row r="646" spans="1:18" x14ac:dyDescent="0.25">
      <c r="A646">
        <v>43</v>
      </c>
      <c r="B646">
        <v>226866</v>
      </c>
      <c r="C646" t="s">
        <v>18</v>
      </c>
      <c r="D646" t="s">
        <v>21</v>
      </c>
      <c r="E646">
        <v>188.6785519673966</v>
      </c>
      <c r="F646">
        <v>1.8801004898010041</v>
      </c>
      <c r="G646">
        <v>24.513566312878389</v>
      </c>
      <c r="H646">
        <v>16.232812247952939</v>
      </c>
      <c r="I646">
        <v>644</v>
      </c>
      <c r="J646" t="s">
        <v>22</v>
      </c>
      <c r="K646">
        <v>184.9588183265536</v>
      </c>
      <c r="L646">
        <v>3.0363311346910229</v>
      </c>
      <c r="M646">
        <v>29.93440457161633</v>
      </c>
      <c r="N646">
        <v>16.019105606140169</v>
      </c>
      <c r="O646">
        <v>187.4760736749935</v>
      </c>
      <c r="P646">
        <v>3.4895984521763599</v>
      </c>
      <c r="Q646">
        <v>27.26593685594996</v>
      </c>
      <c r="R646">
        <v>13.6039426413087</v>
      </c>
    </row>
    <row r="647" spans="1:18" x14ac:dyDescent="0.25">
      <c r="A647">
        <v>46</v>
      </c>
      <c r="B647">
        <v>46150</v>
      </c>
      <c r="C647" t="s">
        <v>24</v>
      </c>
      <c r="D647" t="s">
        <v>25</v>
      </c>
      <c r="E647">
        <v>159.75154310101919</v>
      </c>
      <c r="F647">
        <v>13.151699121944111</v>
      </c>
      <c r="G647">
        <v>54.469609477143777</v>
      </c>
      <c r="H647">
        <v>7.4160764228006633</v>
      </c>
      <c r="I647">
        <v>645</v>
      </c>
      <c r="J647" t="s">
        <v>22</v>
      </c>
      <c r="K647">
        <v>192.17825786843969</v>
      </c>
      <c r="L647">
        <v>8.2018129859812099</v>
      </c>
      <c r="M647">
        <v>50.106818371752418</v>
      </c>
      <c r="N647">
        <v>7.2787092125490807</v>
      </c>
      <c r="O647">
        <v>191.70970850587759</v>
      </c>
      <c r="P647">
        <v>7.845422321486728</v>
      </c>
      <c r="Q647">
        <v>52.061749202578397</v>
      </c>
      <c r="R647">
        <v>7.4498622075898746</v>
      </c>
    </row>
    <row r="648" spans="1:18" x14ac:dyDescent="0.25">
      <c r="A648">
        <v>43</v>
      </c>
      <c r="B648">
        <v>34425</v>
      </c>
      <c r="C648" t="s">
        <v>18</v>
      </c>
      <c r="D648" t="s">
        <v>19</v>
      </c>
      <c r="E648">
        <v>199.881974249465</v>
      </c>
      <c r="F648">
        <v>1.6048701097442211</v>
      </c>
      <c r="G648">
        <v>40.673463179224491</v>
      </c>
      <c r="H648">
        <v>6.2960292945737368</v>
      </c>
      <c r="I648">
        <v>646</v>
      </c>
      <c r="J648" t="s">
        <v>22</v>
      </c>
      <c r="K648">
        <v>185.66768140350439</v>
      </c>
      <c r="L648">
        <v>3.0164107663425681</v>
      </c>
      <c r="M648">
        <v>39.7941044814688</v>
      </c>
      <c r="N648">
        <v>6.3952523849385381</v>
      </c>
      <c r="O648">
        <v>186.83862028526411</v>
      </c>
      <c r="P648">
        <v>3.4907657021418679</v>
      </c>
      <c r="Q648">
        <v>40.159156865324398</v>
      </c>
      <c r="R648">
        <v>6.4573290428426313</v>
      </c>
    </row>
    <row r="649" spans="1:18" x14ac:dyDescent="0.25">
      <c r="A649">
        <v>22</v>
      </c>
      <c r="B649">
        <v>41935</v>
      </c>
      <c r="C649" t="s">
        <v>24</v>
      </c>
      <c r="D649" t="s">
        <v>19</v>
      </c>
      <c r="E649">
        <v>135.65417715645921</v>
      </c>
      <c r="F649">
        <v>5.5281590961926916</v>
      </c>
      <c r="G649">
        <v>37.531504631390632</v>
      </c>
      <c r="H649">
        <v>4.72263631149292</v>
      </c>
      <c r="I649">
        <v>647</v>
      </c>
      <c r="J649" t="s">
        <v>20</v>
      </c>
      <c r="K649">
        <v>143.67622109226161</v>
      </c>
      <c r="L649">
        <v>8.180340331006775</v>
      </c>
      <c r="M649">
        <v>39.801901772304838</v>
      </c>
      <c r="N649">
        <v>4.6742168058156368</v>
      </c>
      <c r="O649">
        <v>137.97566177572611</v>
      </c>
      <c r="P649">
        <v>6.1561085569819136</v>
      </c>
      <c r="Q649">
        <v>37.105918713634033</v>
      </c>
      <c r="R649">
        <v>4.6067207445016232</v>
      </c>
    </row>
    <row r="650" spans="1:18" x14ac:dyDescent="0.25">
      <c r="A650">
        <v>34</v>
      </c>
      <c r="B650">
        <v>9494</v>
      </c>
      <c r="C650" t="s">
        <v>18</v>
      </c>
      <c r="D650" t="s">
        <v>21</v>
      </c>
      <c r="E650">
        <v>165.71947356036921</v>
      </c>
      <c r="F650">
        <v>1.849542739941938</v>
      </c>
      <c r="G650">
        <v>33.073126915661419</v>
      </c>
      <c r="H650">
        <v>4.1451058105511729</v>
      </c>
      <c r="I650">
        <v>648</v>
      </c>
      <c r="J650" t="s">
        <v>22</v>
      </c>
      <c r="K650">
        <v>167.793214586928</v>
      </c>
      <c r="L650">
        <v>3.138580886434148</v>
      </c>
      <c r="M650">
        <v>30.35126322737548</v>
      </c>
      <c r="N650">
        <v>4.2534016302802486</v>
      </c>
      <c r="O650">
        <v>167.37597265956299</v>
      </c>
      <c r="P650">
        <v>3.5230254611421419</v>
      </c>
      <c r="Q650">
        <v>31.878473513034852</v>
      </c>
      <c r="R650">
        <v>4.5706556344460596</v>
      </c>
    </row>
    <row r="651" spans="1:18" x14ac:dyDescent="0.25">
      <c r="A651">
        <v>33</v>
      </c>
      <c r="B651">
        <v>4234</v>
      </c>
      <c r="C651" t="s">
        <v>18</v>
      </c>
      <c r="D651" t="s">
        <v>25</v>
      </c>
      <c r="E651">
        <v>150.8078608195587</v>
      </c>
      <c r="F651">
        <v>3.6755822197601749</v>
      </c>
      <c r="G651">
        <v>38.390236719097658</v>
      </c>
      <c r="H651">
        <v>3.7411290262360559</v>
      </c>
      <c r="I651">
        <v>649</v>
      </c>
      <c r="J651" t="s">
        <v>22</v>
      </c>
      <c r="K651">
        <v>166.50103175709739</v>
      </c>
      <c r="L651">
        <v>3.113125158773618</v>
      </c>
      <c r="M651">
        <v>50.110280863150848</v>
      </c>
      <c r="N651">
        <v>3.882309300647762</v>
      </c>
      <c r="O651">
        <v>163.5548411409423</v>
      </c>
      <c r="P651">
        <v>3.8067184318834739</v>
      </c>
      <c r="Q651">
        <v>49.24290106397364</v>
      </c>
      <c r="R651">
        <v>4.0891180114244792</v>
      </c>
    </row>
    <row r="652" spans="1:18" x14ac:dyDescent="0.25">
      <c r="A652">
        <v>26</v>
      </c>
      <c r="B652">
        <v>6765</v>
      </c>
      <c r="C652" t="s">
        <v>24</v>
      </c>
      <c r="D652" t="s">
        <v>19</v>
      </c>
      <c r="E652">
        <v>155.4770935071447</v>
      </c>
      <c r="F652">
        <v>3.3892042517421781</v>
      </c>
      <c r="G652">
        <v>45.997551099268279</v>
      </c>
      <c r="H652">
        <v>3.459175495189156</v>
      </c>
      <c r="I652">
        <v>650</v>
      </c>
      <c r="J652" t="s">
        <v>22</v>
      </c>
      <c r="K652">
        <v>151.77785137816639</v>
      </c>
      <c r="L652">
        <v>8.1869922464014877</v>
      </c>
      <c r="M652">
        <v>39.878513430868281</v>
      </c>
      <c r="N652">
        <v>3.315782363132314</v>
      </c>
      <c r="O652">
        <v>146.55845561646899</v>
      </c>
      <c r="P652">
        <v>7.2052031184029177</v>
      </c>
      <c r="Q652">
        <v>39.62592701760147</v>
      </c>
      <c r="R652">
        <v>3.7027512700848462</v>
      </c>
    </row>
    <row r="653" spans="1:18" x14ac:dyDescent="0.25">
      <c r="A653">
        <v>31</v>
      </c>
      <c r="B653">
        <v>65343</v>
      </c>
      <c r="C653" t="s">
        <v>24</v>
      </c>
      <c r="D653" t="s">
        <v>19</v>
      </c>
      <c r="E653">
        <v>176.66578994733641</v>
      </c>
      <c r="F653">
        <v>6.5381863521757602</v>
      </c>
      <c r="G653">
        <v>50.847510337938417</v>
      </c>
      <c r="H653">
        <v>6.496905131237428</v>
      </c>
      <c r="I653">
        <v>651</v>
      </c>
      <c r="J653" t="s">
        <v>22</v>
      </c>
      <c r="K653">
        <v>161.53724842239441</v>
      </c>
      <c r="L653">
        <v>8.1547699993458025</v>
      </c>
      <c r="M653">
        <v>39.770502209828472</v>
      </c>
      <c r="N653">
        <v>6.7437117628744696</v>
      </c>
      <c r="O653">
        <v>159.52009184546111</v>
      </c>
      <c r="P653">
        <v>8.8571901387338983</v>
      </c>
      <c r="Q653">
        <v>43.329838780409517</v>
      </c>
      <c r="R653">
        <v>7.0704590326490866</v>
      </c>
    </row>
    <row r="654" spans="1:18" x14ac:dyDescent="0.25">
      <c r="A654">
        <v>40</v>
      </c>
      <c r="B654">
        <v>8642</v>
      </c>
      <c r="C654" t="s">
        <v>18</v>
      </c>
      <c r="D654" t="s">
        <v>19</v>
      </c>
      <c r="E654">
        <v>157.1807268570783</v>
      </c>
      <c r="F654">
        <v>4.0078444054031426</v>
      </c>
      <c r="G654">
        <v>37.055079849235511</v>
      </c>
      <c r="H654">
        <v>4.7509325867497827</v>
      </c>
      <c r="I654">
        <v>652</v>
      </c>
      <c r="J654" t="s">
        <v>22</v>
      </c>
      <c r="K654">
        <v>179.7784709294537</v>
      </c>
      <c r="L654">
        <v>3.0320423412893618</v>
      </c>
      <c r="M654">
        <v>39.840302802956181</v>
      </c>
      <c r="N654">
        <v>4.8065886285471304</v>
      </c>
      <c r="O654">
        <v>182.04659950579881</v>
      </c>
      <c r="P654">
        <v>3.302360478849836</v>
      </c>
      <c r="Q654">
        <v>39.498914622813949</v>
      </c>
      <c r="R654">
        <v>5.2132855385644827</v>
      </c>
    </row>
    <row r="655" spans="1:18" x14ac:dyDescent="0.25">
      <c r="A655">
        <v>54</v>
      </c>
      <c r="B655">
        <v>4212</v>
      </c>
      <c r="C655" t="s">
        <v>18</v>
      </c>
      <c r="D655" t="s">
        <v>21</v>
      </c>
      <c r="E655">
        <v>194.20427680845441</v>
      </c>
      <c r="F655">
        <v>3.7878547031671448</v>
      </c>
      <c r="G655">
        <v>39.52432776584584</v>
      </c>
      <c r="H655">
        <v>6.1893149443713273</v>
      </c>
      <c r="I655">
        <v>653</v>
      </c>
      <c r="J655" t="s">
        <v>20</v>
      </c>
      <c r="K655">
        <v>207.6898246428689</v>
      </c>
      <c r="L655">
        <v>3.1044101396127148</v>
      </c>
      <c r="M655">
        <v>30.395356626588381</v>
      </c>
      <c r="N655">
        <v>5.9878785884566268</v>
      </c>
      <c r="O655">
        <v>204.56736693407089</v>
      </c>
      <c r="P655">
        <v>3.2512077466629492</v>
      </c>
      <c r="Q655">
        <v>30.795696899909949</v>
      </c>
      <c r="R655">
        <v>6.2829195764788057</v>
      </c>
    </row>
    <row r="656" spans="1:18" x14ac:dyDescent="0.25">
      <c r="A656">
        <v>30</v>
      </c>
      <c r="B656">
        <v>20346</v>
      </c>
      <c r="C656" t="s">
        <v>24</v>
      </c>
      <c r="D656" t="s">
        <v>25</v>
      </c>
      <c r="E656">
        <v>156.19762859352741</v>
      </c>
      <c r="F656">
        <v>5.4874046291061411</v>
      </c>
      <c r="G656">
        <v>56.220331802758473</v>
      </c>
      <c r="H656">
        <v>4.5948212557749137</v>
      </c>
      <c r="I656">
        <v>654</v>
      </c>
      <c r="J656" t="s">
        <v>20</v>
      </c>
      <c r="K656">
        <v>160.36863563926869</v>
      </c>
      <c r="L656">
        <v>8.2410211282265582</v>
      </c>
      <c r="M656">
        <v>50.131220615053749</v>
      </c>
      <c r="N656">
        <v>4.3899558906771476</v>
      </c>
      <c r="O656">
        <v>162.52618134782441</v>
      </c>
      <c r="P656">
        <v>6.2223436955062006</v>
      </c>
      <c r="Q656">
        <v>48.611865298088112</v>
      </c>
      <c r="R656">
        <v>4.6371861815839894</v>
      </c>
    </row>
    <row r="657" spans="1:18" x14ac:dyDescent="0.25">
      <c r="A657">
        <v>28</v>
      </c>
      <c r="B657">
        <v>39132</v>
      </c>
      <c r="C657" t="s">
        <v>18</v>
      </c>
      <c r="D657" t="s">
        <v>21</v>
      </c>
      <c r="E657">
        <v>146.370876973854</v>
      </c>
      <c r="F657">
        <v>0.92610794973428179</v>
      </c>
      <c r="G657">
        <v>38.837157428208741</v>
      </c>
      <c r="H657">
        <v>5.4468602602016531</v>
      </c>
      <c r="I657">
        <v>655</v>
      </c>
      <c r="J657" t="s">
        <v>20</v>
      </c>
      <c r="K657">
        <v>155.723651069878</v>
      </c>
      <c r="L657">
        <v>3.137741813088625</v>
      </c>
      <c r="M657">
        <v>30.282285490512049</v>
      </c>
      <c r="N657">
        <v>5.1354405832473846</v>
      </c>
      <c r="O657">
        <v>155.68855611852231</v>
      </c>
      <c r="P657">
        <v>3.393332630936551</v>
      </c>
      <c r="Q657">
        <v>30.52436685713597</v>
      </c>
      <c r="R657">
        <v>5.3423908092315386</v>
      </c>
    </row>
    <row r="658" spans="1:18" x14ac:dyDescent="0.25">
      <c r="A658">
        <v>34</v>
      </c>
      <c r="B658">
        <v>22894</v>
      </c>
      <c r="C658" t="s">
        <v>18</v>
      </c>
      <c r="D658" t="s">
        <v>25</v>
      </c>
      <c r="E658">
        <v>164.06577534955059</v>
      </c>
      <c r="F658">
        <v>5.6928478693071938</v>
      </c>
      <c r="G658">
        <v>55.23043960131676</v>
      </c>
      <c r="H658">
        <v>5.3876388657643526</v>
      </c>
      <c r="I658">
        <v>656</v>
      </c>
      <c r="J658" t="s">
        <v>22</v>
      </c>
      <c r="K658">
        <v>168.428013248897</v>
      </c>
      <c r="L658">
        <v>3.103935392887164</v>
      </c>
      <c r="M658">
        <v>50.074878212025141</v>
      </c>
      <c r="N658">
        <v>4.9150438984518887</v>
      </c>
      <c r="O658">
        <v>167.98865099544969</v>
      </c>
      <c r="P658">
        <v>3.4850795732493052</v>
      </c>
      <c r="Q658">
        <v>52.269838059166112</v>
      </c>
      <c r="R658">
        <v>4.9889984788264528</v>
      </c>
    </row>
    <row r="659" spans="1:18" x14ac:dyDescent="0.25">
      <c r="A659">
        <v>43</v>
      </c>
      <c r="B659">
        <v>40392</v>
      </c>
      <c r="C659" t="s">
        <v>24</v>
      </c>
      <c r="D659" t="s">
        <v>19</v>
      </c>
      <c r="E659">
        <v>199.26751270369661</v>
      </c>
      <c r="F659">
        <v>5.8870526151750742</v>
      </c>
      <c r="G659">
        <v>40.414365528173192</v>
      </c>
      <c r="H659">
        <v>7.0843366278345847</v>
      </c>
      <c r="I659">
        <v>657</v>
      </c>
      <c r="J659" t="s">
        <v>22</v>
      </c>
      <c r="K659">
        <v>185.55330924449549</v>
      </c>
      <c r="L659">
        <v>8.1428785089169704</v>
      </c>
      <c r="M659">
        <v>39.840244595678563</v>
      </c>
      <c r="N659">
        <v>6.695531521302386</v>
      </c>
      <c r="O659">
        <v>187.16549539327281</v>
      </c>
      <c r="P659">
        <v>6.8724170959748134</v>
      </c>
      <c r="Q659">
        <v>40.126672291442013</v>
      </c>
      <c r="R659">
        <v>6.8287132007904017</v>
      </c>
    </row>
    <row r="660" spans="1:18" x14ac:dyDescent="0.25">
      <c r="A660">
        <v>52</v>
      </c>
      <c r="B660">
        <v>69913</v>
      </c>
      <c r="C660" t="s">
        <v>18</v>
      </c>
      <c r="D660" t="s">
        <v>21</v>
      </c>
      <c r="E660">
        <v>207.79377381069841</v>
      </c>
      <c r="F660">
        <v>4.9714441533205136</v>
      </c>
      <c r="G660">
        <v>38.383269090113352</v>
      </c>
      <c r="H660">
        <v>8.9671993168442548</v>
      </c>
      <c r="I660">
        <v>658</v>
      </c>
      <c r="J660" t="s">
        <v>22</v>
      </c>
      <c r="K660">
        <v>203.466498098415</v>
      </c>
      <c r="L660">
        <v>3.0820625749332762</v>
      </c>
      <c r="M660">
        <v>30.261431250728979</v>
      </c>
      <c r="N660">
        <v>9.0724019137589877</v>
      </c>
      <c r="O660">
        <v>202.88323105586949</v>
      </c>
      <c r="P660">
        <v>4.4818012231242896</v>
      </c>
      <c r="Q660">
        <v>28.423173455156089</v>
      </c>
      <c r="R660">
        <v>8.9038572620365013</v>
      </c>
    </row>
    <row r="661" spans="1:18" x14ac:dyDescent="0.25">
      <c r="A661">
        <v>39</v>
      </c>
      <c r="B661">
        <v>38998</v>
      </c>
      <c r="C661" t="s">
        <v>18</v>
      </c>
      <c r="D661" t="s">
        <v>25</v>
      </c>
      <c r="E661">
        <v>167.54195062540401</v>
      </c>
      <c r="F661">
        <v>1.2159909292250131</v>
      </c>
      <c r="G661">
        <v>40.626875496540798</v>
      </c>
      <c r="H661">
        <v>6.1673132941352771</v>
      </c>
      <c r="I661">
        <v>659</v>
      </c>
      <c r="J661" t="s">
        <v>22</v>
      </c>
      <c r="K661">
        <v>178.33969330225659</v>
      </c>
      <c r="L661">
        <v>3.0885043116589999</v>
      </c>
      <c r="M661">
        <v>50.051274352805542</v>
      </c>
      <c r="N661">
        <v>6.219709280827125</v>
      </c>
      <c r="O661">
        <v>176.78104748895669</v>
      </c>
      <c r="P661">
        <v>3.5947726946981389</v>
      </c>
      <c r="Q661">
        <v>49.021206670221339</v>
      </c>
      <c r="R661">
        <v>6.027112603463757</v>
      </c>
    </row>
    <row r="662" spans="1:18" x14ac:dyDescent="0.25">
      <c r="A662">
        <v>25</v>
      </c>
      <c r="B662">
        <v>18881</v>
      </c>
      <c r="C662" t="s">
        <v>18</v>
      </c>
      <c r="D662" t="s">
        <v>25</v>
      </c>
      <c r="E662">
        <v>139.92812400374899</v>
      </c>
      <c r="F662">
        <v>2.338610012981666</v>
      </c>
      <c r="G662">
        <v>43.951104258770613</v>
      </c>
      <c r="H662">
        <v>4.1545346121295026</v>
      </c>
      <c r="I662">
        <v>660</v>
      </c>
      <c r="J662" t="s">
        <v>22</v>
      </c>
      <c r="K662">
        <v>150.49744857916571</v>
      </c>
      <c r="L662">
        <v>3.1218383359992639</v>
      </c>
      <c r="M662">
        <v>50.067734647353078</v>
      </c>
      <c r="N662">
        <v>3.8150998576437369</v>
      </c>
      <c r="O662">
        <v>150.1326637156331</v>
      </c>
      <c r="P662">
        <v>4.0035116702817586</v>
      </c>
      <c r="Q662">
        <v>49.970301506048287</v>
      </c>
      <c r="R662">
        <v>4.1312129502885977</v>
      </c>
    </row>
    <row r="663" spans="1:18" x14ac:dyDescent="0.25">
      <c r="A663">
        <v>27</v>
      </c>
      <c r="B663">
        <v>12780</v>
      </c>
      <c r="C663" t="s">
        <v>18</v>
      </c>
      <c r="D663" t="s">
        <v>21</v>
      </c>
      <c r="E663">
        <v>136.2998999255382</v>
      </c>
      <c r="F663">
        <v>5.0890669005864071</v>
      </c>
      <c r="G663">
        <v>34.883339736116532</v>
      </c>
      <c r="H663">
        <v>3.6028685580170232</v>
      </c>
      <c r="I663">
        <v>661</v>
      </c>
      <c r="J663" t="s">
        <v>22</v>
      </c>
      <c r="K663">
        <v>153.82424788259979</v>
      </c>
      <c r="L663">
        <v>3.1499724427398612</v>
      </c>
      <c r="M663">
        <v>30.332974232590349</v>
      </c>
      <c r="N663">
        <v>3.71818494147315</v>
      </c>
      <c r="O663">
        <v>147.11538429910539</v>
      </c>
      <c r="P663">
        <v>3.493941880308348</v>
      </c>
      <c r="Q663">
        <v>32.544324713375858</v>
      </c>
      <c r="R663">
        <v>3.7602343517765862</v>
      </c>
    </row>
    <row r="664" spans="1:18" x14ac:dyDescent="0.25">
      <c r="A664">
        <v>41</v>
      </c>
      <c r="B664">
        <v>47610</v>
      </c>
      <c r="C664" t="s">
        <v>24</v>
      </c>
      <c r="D664" t="s">
        <v>19</v>
      </c>
      <c r="E664">
        <v>170.0926327370602</v>
      </c>
      <c r="F664">
        <v>6.1406015579785151</v>
      </c>
      <c r="G664">
        <v>48.015521665358953</v>
      </c>
      <c r="H664">
        <v>7.0885434127764153</v>
      </c>
      <c r="I664">
        <v>662</v>
      </c>
      <c r="J664" t="s">
        <v>22</v>
      </c>
      <c r="K664">
        <v>181.53966314509131</v>
      </c>
      <c r="L664">
        <v>8.1436509176587037</v>
      </c>
      <c r="M664">
        <v>39.822540808116237</v>
      </c>
      <c r="N664">
        <v>6.8565051567316573</v>
      </c>
      <c r="O664">
        <v>183.09646163007361</v>
      </c>
      <c r="P664">
        <v>6.5352656436259799</v>
      </c>
      <c r="Q664">
        <v>39.996933935095903</v>
      </c>
      <c r="R664">
        <v>6.821025169975738</v>
      </c>
    </row>
    <row r="665" spans="1:18" x14ac:dyDescent="0.25">
      <c r="A665">
        <v>49</v>
      </c>
      <c r="B665">
        <v>29007</v>
      </c>
      <c r="C665" t="s">
        <v>18</v>
      </c>
      <c r="D665" t="s">
        <v>21</v>
      </c>
      <c r="E665">
        <v>172.29197245780571</v>
      </c>
      <c r="F665">
        <v>3.523753514737316</v>
      </c>
      <c r="G665">
        <v>21.620699543390892</v>
      </c>
      <c r="H665">
        <v>6.5730791308438379</v>
      </c>
      <c r="I665">
        <v>663</v>
      </c>
      <c r="J665" t="s">
        <v>22</v>
      </c>
      <c r="K665">
        <v>197.6315084641038</v>
      </c>
      <c r="L665">
        <v>3.1036726967748671</v>
      </c>
      <c r="M665">
        <v>30.337683076308441</v>
      </c>
      <c r="N665">
        <v>6.7277433903421073</v>
      </c>
      <c r="O665">
        <v>193.23365511766829</v>
      </c>
      <c r="P665">
        <v>3.5253174690957998</v>
      </c>
      <c r="Q665">
        <v>29.023997962945941</v>
      </c>
      <c r="R665">
        <v>6.7945693577755639</v>
      </c>
    </row>
    <row r="666" spans="1:18" x14ac:dyDescent="0.25">
      <c r="A666">
        <v>58</v>
      </c>
      <c r="B666">
        <v>9313</v>
      </c>
      <c r="C666" t="s">
        <v>24</v>
      </c>
      <c r="D666" t="s">
        <v>25</v>
      </c>
      <c r="E666">
        <v>213.9092730887306</v>
      </c>
      <c r="F666">
        <v>13.810391543173431</v>
      </c>
      <c r="G666">
        <v>49.336768724372902</v>
      </c>
      <c r="H666">
        <v>6.7192308947952846</v>
      </c>
      <c r="I666">
        <v>664</v>
      </c>
      <c r="J666" t="s">
        <v>20</v>
      </c>
      <c r="K666">
        <v>216.23693383972699</v>
      </c>
      <c r="L666">
        <v>8.1946203653792331</v>
      </c>
      <c r="M666">
        <v>50.200181464448931</v>
      </c>
      <c r="N666">
        <v>6.6363509771355123</v>
      </c>
      <c r="O666">
        <v>215.27433061947141</v>
      </c>
      <c r="P666">
        <v>7.0687971083531362</v>
      </c>
      <c r="Q666">
        <v>46.740933535685791</v>
      </c>
      <c r="R666">
        <v>7.0164432628457956</v>
      </c>
    </row>
    <row r="667" spans="1:18" x14ac:dyDescent="0.25">
      <c r="A667">
        <v>28</v>
      </c>
      <c r="B667">
        <v>80998</v>
      </c>
      <c r="C667" t="s">
        <v>18</v>
      </c>
      <c r="D667" t="s">
        <v>23</v>
      </c>
      <c r="E667">
        <v>152.1701240109586</v>
      </c>
      <c r="F667">
        <v>1.754007686107695</v>
      </c>
      <c r="G667">
        <v>93.983887168065408</v>
      </c>
      <c r="H667">
        <v>7.0297449671415499</v>
      </c>
      <c r="I667">
        <v>665</v>
      </c>
      <c r="J667" t="s">
        <v>22</v>
      </c>
      <c r="K667">
        <v>156.4956728981939</v>
      </c>
      <c r="L667">
        <v>3.0505393477188458</v>
      </c>
      <c r="M667">
        <v>69.925773000793825</v>
      </c>
      <c r="N667">
        <v>7.2271945182438406</v>
      </c>
      <c r="O667">
        <v>156.927254437437</v>
      </c>
      <c r="P667">
        <v>4.2945764934756774</v>
      </c>
      <c r="Q667">
        <v>73.759102093329403</v>
      </c>
      <c r="R667">
        <v>7.0550799472016044</v>
      </c>
    </row>
    <row r="668" spans="1:18" x14ac:dyDescent="0.25">
      <c r="A668">
        <v>41</v>
      </c>
      <c r="B668">
        <v>28628</v>
      </c>
      <c r="C668" t="s">
        <v>18</v>
      </c>
      <c r="D668" t="s">
        <v>19</v>
      </c>
      <c r="E668">
        <v>188.7917190166194</v>
      </c>
      <c r="F668">
        <v>3.5150785935566451</v>
      </c>
      <c r="G668">
        <v>25.624645770948401</v>
      </c>
      <c r="H668">
        <v>5.9950371190275309</v>
      </c>
      <c r="I668">
        <v>666</v>
      </c>
      <c r="J668" t="s">
        <v>22</v>
      </c>
      <c r="K668">
        <v>181.70069828295439</v>
      </c>
      <c r="L668">
        <v>3.0223283703389319</v>
      </c>
      <c r="M668">
        <v>39.802265030067197</v>
      </c>
      <c r="N668">
        <v>5.9056096153663864</v>
      </c>
      <c r="O668">
        <v>184.3279995389785</v>
      </c>
      <c r="P668">
        <v>3.4901709149986448</v>
      </c>
      <c r="Q668">
        <v>39.696001897056597</v>
      </c>
      <c r="R668">
        <v>6.309113940898067</v>
      </c>
    </row>
    <row r="669" spans="1:18" x14ac:dyDescent="0.25">
      <c r="A669">
        <v>29</v>
      </c>
      <c r="B669">
        <v>42315</v>
      </c>
      <c r="C669" t="s">
        <v>24</v>
      </c>
      <c r="D669" t="s">
        <v>19</v>
      </c>
      <c r="E669">
        <v>164.5017041632004</v>
      </c>
      <c r="F669">
        <v>10.328154580948</v>
      </c>
      <c r="G669">
        <v>45.950724532911373</v>
      </c>
      <c r="H669">
        <v>5.2465154056360177</v>
      </c>
      <c r="I669">
        <v>667</v>
      </c>
      <c r="J669" t="s">
        <v>22</v>
      </c>
      <c r="K669">
        <v>157.63204400246931</v>
      </c>
      <c r="L669">
        <v>8.1674995018771313</v>
      </c>
      <c r="M669">
        <v>39.812905430450307</v>
      </c>
      <c r="N669">
        <v>5.3926958642527953</v>
      </c>
      <c r="O669">
        <v>157.25277065558299</v>
      </c>
      <c r="P669">
        <v>7.4313221850646638</v>
      </c>
      <c r="Q669">
        <v>41.192316194398693</v>
      </c>
      <c r="R669">
        <v>5.2761449031304153</v>
      </c>
    </row>
    <row r="670" spans="1:18" x14ac:dyDescent="0.25">
      <c r="A670">
        <v>31</v>
      </c>
      <c r="B670">
        <v>14883</v>
      </c>
      <c r="C670" t="s">
        <v>18</v>
      </c>
      <c r="D670" t="s">
        <v>25</v>
      </c>
      <c r="E670">
        <v>127.27872659894059</v>
      </c>
      <c r="F670">
        <v>6.0066063379897887</v>
      </c>
      <c r="G670">
        <v>57.021521291420399</v>
      </c>
      <c r="H670">
        <v>4.2418604341045656</v>
      </c>
      <c r="I670">
        <v>668</v>
      </c>
      <c r="J670" t="s">
        <v>20</v>
      </c>
      <c r="K670">
        <v>162.47508441447789</v>
      </c>
      <c r="L670">
        <v>3.1125411967955179</v>
      </c>
      <c r="M670">
        <v>50.085758747707828</v>
      </c>
      <c r="N670">
        <v>4.2147977179102938</v>
      </c>
      <c r="O670">
        <v>165.21298119875931</v>
      </c>
      <c r="P670">
        <v>3.840440566288795</v>
      </c>
      <c r="Q670">
        <v>49.423866202159168</v>
      </c>
      <c r="R670">
        <v>4.5283512516504238</v>
      </c>
    </row>
    <row r="671" spans="1:18" x14ac:dyDescent="0.25">
      <c r="A671">
        <v>30</v>
      </c>
      <c r="B671">
        <v>68235</v>
      </c>
      <c r="C671" t="s">
        <v>24</v>
      </c>
      <c r="D671" t="s">
        <v>19</v>
      </c>
      <c r="E671">
        <v>152.4281499739262</v>
      </c>
      <c r="F671">
        <v>8.3853338051750193</v>
      </c>
      <c r="G671">
        <v>51.697728570982498</v>
      </c>
      <c r="H671">
        <v>6.756476968725087</v>
      </c>
      <c r="I671">
        <v>669</v>
      </c>
      <c r="J671" t="s">
        <v>22</v>
      </c>
      <c r="K671">
        <v>159.53299604928381</v>
      </c>
      <c r="L671">
        <v>8.1554396539661944</v>
      </c>
      <c r="M671">
        <v>39.763075189579951</v>
      </c>
      <c r="N671">
        <v>6.7883559403750429</v>
      </c>
      <c r="O671">
        <v>158.22978205029401</v>
      </c>
      <c r="P671">
        <v>8.8024043938620409</v>
      </c>
      <c r="Q671">
        <v>43.929268029020193</v>
      </c>
      <c r="R671">
        <v>7.0428368814426552</v>
      </c>
    </row>
    <row r="672" spans="1:18" x14ac:dyDescent="0.25">
      <c r="A672">
        <v>36</v>
      </c>
      <c r="B672">
        <v>4512</v>
      </c>
      <c r="C672" t="s">
        <v>18</v>
      </c>
      <c r="D672" t="s">
        <v>19</v>
      </c>
      <c r="E672">
        <v>178.32057795536949</v>
      </c>
      <c r="F672">
        <v>3.001017365427376</v>
      </c>
      <c r="G672">
        <v>39.67457728503426</v>
      </c>
      <c r="H672">
        <v>4.1780788391453054</v>
      </c>
      <c r="I672">
        <v>670</v>
      </c>
      <c r="J672" t="s">
        <v>22</v>
      </c>
      <c r="K672">
        <v>171.8177438374764</v>
      </c>
      <c r="L672">
        <v>3.0409268203246911</v>
      </c>
      <c r="M672">
        <v>39.841790907060123</v>
      </c>
      <c r="N672">
        <v>4.2004264737232733</v>
      </c>
      <c r="O672">
        <v>172.03922577130629</v>
      </c>
      <c r="P672">
        <v>3.393991104471751</v>
      </c>
      <c r="Q672">
        <v>39.81622671796012</v>
      </c>
      <c r="R672">
        <v>4.6178676056655501</v>
      </c>
    </row>
    <row r="673" spans="1:18" x14ac:dyDescent="0.25">
      <c r="A673">
        <v>31</v>
      </c>
      <c r="B673">
        <v>117653</v>
      </c>
      <c r="C673" t="s">
        <v>18</v>
      </c>
      <c r="D673" t="s">
        <v>21</v>
      </c>
      <c r="E673">
        <v>169.18921722432961</v>
      </c>
      <c r="F673">
        <v>2.5055638575247201</v>
      </c>
      <c r="G673">
        <v>15.80464417232619</v>
      </c>
      <c r="H673">
        <v>9.2359000896283945</v>
      </c>
      <c r="I673">
        <v>671</v>
      </c>
      <c r="J673" t="s">
        <v>22</v>
      </c>
      <c r="K673">
        <v>161.42377877951799</v>
      </c>
      <c r="L673">
        <v>3.1012614246697821</v>
      </c>
      <c r="M673">
        <v>30.13128245443048</v>
      </c>
      <c r="N673">
        <v>9.3604630001816336</v>
      </c>
      <c r="O673">
        <v>164.98836733230311</v>
      </c>
      <c r="P673">
        <v>3.70168631998405</v>
      </c>
      <c r="Q673">
        <v>31.50974855400019</v>
      </c>
      <c r="R673">
        <v>8.3282591415837643</v>
      </c>
    </row>
    <row r="674" spans="1:18" x14ac:dyDescent="0.25">
      <c r="A674">
        <v>64</v>
      </c>
      <c r="B674">
        <v>3168</v>
      </c>
      <c r="C674" t="s">
        <v>18</v>
      </c>
      <c r="D674" t="s">
        <v>19</v>
      </c>
      <c r="E674">
        <v>216.86955265882091</v>
      </c>
      <c r="F674">
        <v>1.7357036672210431</v>
      </c>
      <c r="G674">
        <v>39.256494584007399</v>
      </c>
      <c r="H674">
        <v>6.948773466434953</v>
      </c>
      <c r="I674">
        <v>672</v>
      </c>
      <c r="J674" t="s">
        <v>22</v>
      </c>
      <c r="K674">
        <v>227.65130384338099</v>
      </c>
      <c r="L674">
        <v>2.9906957234918021</v>
      </c>
      <c r="M674">
        <v>39.891497084687252</v>
      </c>
      <c r="N674">
        <v>6.9311721055568807</v>
      </c>
      <c r="O674">
        <v>219.02905940105231</v>
      </c>
      <c r="P674">
        <v>4.0561469768114788</v>
      </c>
      <c r="Q674">
        <v>38.528027729708633</v>
      </c>
      <c r="R674">
        <v>7.1293656081300831</v>
      </c>
    </row>
    <row r="675" spans="1:18" x14ac:dyDescent="0.25">
      <c r="A675">
        <v>35</v>
      </c>
      <c r="B675">
        <v>5560</v>
      </c>
      <c r="C675" t="s">
        <v>24</v>
      </c>
      <c r="D675" t="s">
        <v>19</v>
      </c>
      <c r="E675">
        <v>166.44824937600799</v>
      </c>
      <c r="F675">
        <v>9.3203329847489123</v>
      </c>
      <c r="G675">
        <v>21.59856275515569</v>
      </c>
      <c r="H675">
        <v>3.9987539982569769</v>
      </c>
      <c r="I675">
        <v>673</v>
      </c>
      <c r="J675" t="s">
        <v>20</v>
      </c>
      <c r="K675">
        <v>169.7271242633152</v>
      </c>
      <c r="L675">
        <v>8.1711521253284705</v>
      </c>
      <c r="M675">
        <v>39.8960265772604</v>
      </c>
      <c r="N675">
        <v>4.1548799651162298</v>
      </c>
      <c r="O675">
        <v>172.53126589591361</v>
      </c>
      <c r="P675">
        <v>6.0260614677273256</v>
      </c>
      <c r="Q675">
        <v>39.659669883523371</v>
      </c>
      <c r="R675">
        <v>4.6018222699980944</v>
      </c>
    </row>
    <row r="676" spans="1:18" x14ac:dyDescent="0.25">
      <c r="A676">
        <v>49</v>
      </c>
      <c r="B676">
        <v>28334</v>
      </c>
      <c r="C676" t="s">
        <v>18</v>
      </c>
      <c r="D676" t="s">
        <v>21</v>
      </c>
      <c r="E676">
        <v>207.9413152063041</v>
      </c>
      <c r="F676">
        <v>2.1530080632523192</v>
      </c>
      <c r="G676">
        <v>41.351281604455181</v>
      </c>
      <c r="H676">
        <v>6.9912454997810407</v>
      </c>
      <c r="I676">
        <v>674</v>
      </c>
      <c r="J676" t="s">
        <v>22</v>
      </c>
      <c r="K676">
        <v>197.63392138648331</v>
      </c>
      <c r="L676">
        <v>3.1039387525878799</v>
      </c>
      <c r="M676">
        <v>30.339020509903222</v>
      </c>
      <c r="N676">
        <v>6.6941002984814881</v>
      </c>
      <c r="O676">
        <v>197.59036676071099</v>
      </c>
      <c r="P676">
        <v>3.513438515091599</v>
      </c>
      <c r="Q676">
        <v>30.439410348802241</v>
      </c>
      <c r="R676">
        <v>6.6910428927066903</v>
      </c>
    </row>
    <row r="677" spans="1:18" x14ac:dyDescent="0.25">
      <c r="A677">
        <v>33</v>
      </c>
      <c r="B677">
        <v>12955</v>
      </c>
      <c r="C677" t="s">
        <v>18</v>
      </c>
      <c r="D677" t="s">
        <v>21</v>
      </c>
      <c r="E677">
        <v>186.56512450179449</v>
      </c>
      <c r="F677">
        <v>1.626499811271036</v>
      </c>
      <c r="G677">
        <v>35.875744802893259</v>
      </c>
      <c r="H677">
        <v>4.5920559531023271</v>
      </c>
      <c r="I677">
        <v>675</v>
      </c>
      <c r="J677" t="s">
        <v>20</v>
      </c>
      <c r="K677">
        <v>165.78692216503009</v>
      </c>
      <c r="L677">
        <v>3.1390255993641918</v>
      </c>
      <c r="M677">
        <v>30.342705449748891</v>
      </c>
      <c r="N677">
        <v>4.3264899671696666</v>
      </c>
      <c r="O677">
        <v>165.5019220837018</v>
      </c>
      <c r="P677">
        <v>3.2640817095132122</v>
      </c>
      <c r="Q677">
        <v>31.948263500370231</v>
      </c>
      <c r="R677">
        <v>4.4629455749425322</v>
      </c>
    </row>
    <row r="678" spans="1:18" x14ac:dyDescent="0.25">
      <c r="A678">
        <v>62</v>
      </c>
      <c r="B678">
        <v>15861</v>
      </c>
      <c r="C678" t="s">
        <v>18</v>
      </c>
      <c r="D678" t="s">
        <v>19</v>
      </c>
      <c r="E678">
        <v>232.24995325875901</v>
      </c>
      <c r="F678">
        <v>1.628718874132957</v>
      </c>
      <c r="G678">
        <v>32.504854492957563</v>
      </c>
      <c r="H678">
        <v>7.4610707890939167</v>
      </c>
      <c r="I678">
        <v>676</v>
      </c>
      <c r="J678" t="s">
        <v>20</v>
      </c>
      <c r="K678">
        <v>223.618028100548</v>
      </c>
      <c r="L678">
        <v>2.989303710872099</v>
      </c>
      <c r="M678">
        <v>39.862912986677003</v>
      </c>
      <c r="N678">
        <v>7.3658395417839078</v>
      </c>
      <c r="O678">
        <v>224.19997799818981</v>
      </c>
      <c r="P678">
        <v>3.2650756678092501</v>
      </c>
      <c r="Q678">
        <v>40.577191231861633</v>
      </c>
      <c r="R678">
        <v>7.765848597282325</v>
      </c>
    </row>
    <row r="679" spans="1:18" x14ac:dyDescent="0.25">
      <c r="A679">
        <v>43</v>
      </c>
      <c r="B679">
        <v>12950</v>
      </c>
      <c r="C679" t="s">
        <v>18</v>
      </c>
      <c r="D679" t="s">
        <v>19</v>
      </c>
      <c r="E679">
        <v>161.3099869942773</v>
      </c>
      <c r="F679">
        <v>5.6796067434596891</v>
      </c>
      <c r="G679">
        <v>38.975885312324408</v>
      </c>
      <c r="H679">
        <v>5.3580962340281557</v>
      </c>
      <c r="I679">
        <v>677</v>
      </c>
      <c r="J679" t="s">
        <v>22</v>
      </c>
      <c r="K679">
        <v>185.74467621494441</v>
      </c>
      <c r="L679">
        <v>3.0249004373447339</v>
      </c>
      <c r="M679">
        <v>39.836781132951799</v>
      </c>
      <c r="N679">
        <v>5.3217228192523622</v>
      </c>
      <c r="O679">
        <v>183.4177042043242</v>
      </c>
      <c r="P679">
        <v>3.3276972233929869</v>
      </c>
      <c r="Q679">
        <v>39.20713973659835</v>
      </c>
      <c r="R679">
        <v>5.5928625686257307</v>
      </c>
    </row>
    <row r="680" spans="1:18" x14ac:dyDescent="0.25">
      <c r="A680">
        <v>48</v>
      </c>
      <c r="B680">
        <v>10066</v>
      </c>
      <c r="C680" t="s">
        <v>24</v>
      </c>
      <c r="D680" t="s">
        <v>21</v>
      </c>
      <c r="E680">
        <v>176.37223302773961</v>
      </c>
      <c r="F680">
        <v>8.2123949000297305</v>
      </c>
      <c r="G680">
        <v>30.545841326894951</v>
      </c>
      <c r="H680">
        <v>5.9710991955314734</v>
      </c>
      <c r="I680">
        <v>678</v>
      </c>
      <c r="J680" t="s">
        <v>20</v>
      </c>
      <c r="K680">
        <v>195.61255591140369</v>
      </c>
      <c r="L680">
        <v>8.2418002152204295</v>
      </c>
      <c r="M680">
        <v>30.431642312818092</v>
      </c>
      <c r="N680">
        <v>5.6829520627129</v>
      </c>
      <c r="O680">
        <v>199.24127497056111</v>
      </c>
      <c r="P680">
        <v>7.2184547458411403</v>
      </c>
      <c r="Q680">
        <v>30.91235157533384</v>
      </c>
      <c r="R680">
        <v>5.9527622553532984</v>
      </c>
    </row>
    <row r="681" spans="1:18" x14ac:dyDescent="0.25">
      <c r="A681">
        <v>34</v>
      </c>
      <c r="B681">
        <v>30241</v>
      </c>
      <c r="C681" t="s">
        <v>24</v>
      </c>
      <c r="D681" t="s">
        <v>21</v>
      </c>
      <c r="E681">
        <v>163.75028533522811</v>
      </c>
      <c r="F681">
        <v>5.8173656050269482</v>
      </c>
      <c r="G681">
        <v>14.88253362460596</v>
      </c>
      <c r="H681">
        <v>5.5059107437004844</v>
      </c>
      <c r="I681">
        <v>679</v>
      </c>
      <c r="J681" t="s">
        <v>22</v>
      </c>
      <c r="K681">
        <v>167.62585135396881</v>
      </c>
      <c r="L681">
        <v>8.2592056796529274</v>
      </c>
      <c r="M681">
        <v>30.368031471554101</v>
      </c>
      <c r="N681">
        <v>5.2925290544597754</v>
      </c>
      <c r="O681">
        <v>170.6630044136252</v>
      </c>
      <c r="P681">
        <v>6.4949919305667727</v>
      </c>
      <c r="Q681">
        <v>32.117533474940281</v>
      </c>
      <c r="R681">
        <v>5.3664278092348354</v>
      </c>
    </row>
    <row r="682" spans="1:18" x14ac:dyDescent="0.25">
      <c r="A682">
        <v>49</v>
      </c>
      <c r="B682">
        <v>20982</v>
      </c>
      <c r="C682" t="s">
        <v>18</v>
      </c>
      <c r="D682" t="s">
        <v>21</v>
      </c>
      <c r="E682">
        <v>214.00268249169511</v>
      </c>
      <c r="F682">
        <v>2.5124490638985</v>
      </c>
      <c r="G682">
        <v>18.033744322362079</v>
      </c>
      <c r="H682">
        <v>6.2987536337728347</v>
      </c>
      <c r="I682">
        <v>680</v>
      </c>
      <c r="J682" t="s">
        <v>22</v>
      </c>
      <c r="K682">
        <v>197.66028068118439</v>
      </c>
      <c r="L682">
        <v>3.106845204797795</v>
      </c>
      <c r="M682">
        <v>30.35363092860884</v>
      </c>
      <c r="N682">
        <v>6.32657576451526</v>
      </c>
      <c r="O682">
        <v>199.30074261713659</v>
      </c>
      <c r="P682">
        <v>3.7349749547985782</v>
      </c>
      <c r="Q682">
        <v>30.267297073592221</v>
      </c>
      <c r="R682">
        <v>6.5126075432853314</v>
      </c>
    </row>
    <row r="683" spans="1:18" x14ac:dyDescent="0.25">
      <c r="A683">
        <v>43</v>
      </c>
      <c r="B683">
        <v>53360</v>
      </c>
      <c r="C683" t="s">
        <v>18</v>
      </c>
      <c r="D683" t="s">
        <v>23</v>
      </c>
      <c r="E683">
        <v>158.1353879784956</v>
      </c>
      <c r="F683">
        <v>2.795682548460459</v>
      </c>
      <c r="G683">
        <v>71.355095486565304</v>
      </c>
      <c r="H683">
        <v>7.4069031065714359</v>
      </c>
      <c r="I683">
        <v>681</v>
      </c>
      <c r="J683" t="s">
        <v>22</v>
      </c>
      <c r="K683">
        <v>186.50301834017549</v>
      </c>
      <c r="L683">
        <v>3.034271273422692</v>
      </c>
      <c r="M683">
        <v>70.005894679485792</v>
      </c>
      <c r="N683">
        <v>7.3444702689148329</v>
      </c>
      <c r="O683">
        <v>175.596712735539</v>
      </c>
      <c r="P683">
        <v>2.9949050206651329</v>
      </c>
      <c r="Q683">
        <v>67.291434792705758</v>
      </c>
      <c r="R683">
        <v>7.3714560812325214</v>
      </c>
    </row>
    <row r="684" spans="1:18" x14ac:dyDescent="0.25">
      <c r="A684">
        <v>36</v>
      </c>
      <c r="B684">
        <v>23865</v>
      </c>
      <c r="C684" t="s">
        <v>18</v>
      </c>
      <c r="D684" t="s">
        <v>21</v>
      </c>
      <c r="E684">
        <v>171.9669434252186</v>
      </c>
      <c r="F684">
        <v>3.0500155409520602</v>
      </c>
      <c r="G684">
        <v>33.308616899334993</v>
      </c>
      <c r="H684">
        <v>5.540450783922771</v>
      </c>
      <c r="I684">
        <v>682</v>
      </c>
      <c r="J684" t="s">
        <v>20</v>
      </c>
      <c r="K684">
        <v>171.72945714807011</v>
      </c>
      <c r="L684">
        <v>3.1292737392865582</v>
      </c>
      <c r="M684">
        <v>30.326063814524922</v>
      </c>
      <c r="N684">
        <v>5.1716563903619823</v>
      </c>
      <c r="O684">
        <v>171.71159030939469</v>
      </c>
      <c r="P684">
        <v>3.8245163465138332</v>
      </c>
      <c r="Q684">
        <v>30.59934412079966</v>
      </c>
      <c r="R684">
        <v>5.4730387555769999</v>
      </c>
    </row>
    <row r="685" spans="1:18" x14ac:dyDescent="0.25">
      <c r="A685">
        <v>29</v>
      </c>
      <c r="B685">
        <v>14518</v>
      </c>
      <c r="C685" t="s">
        <v>24</v>
      </c>
      <c r="D685" t="s">
        <v>25</v>
      </c>
      <c r="E685">
        <v>155.487455803649</v>
      </c>
      <c r="F685">
        <v>3.1159902485809932</v>
      </c>
      <c r="G685">
        <v>57.508028996141263</v>
      </c>
      <c r="H685">
        <v>4.0349328450111788</v>
      </c>
      <c r="I685">
        <v>683</v>
      </c>
      <c r="J685" t="s">
        <v>20</v>
      </c>
      <c r="K685">
        <v>158.39564728272421</v>
      </c>
      <c r="L685">
        <v>8.2451380439011484</v>
      </c>
      <c r="M685">
        <v>50.141122600669341</v>
      </c>
      <c r="N685">
        <v>3.9986895763135331</v>
      </c>
      <c r="O685">
        <v>162.65565235109079</v>
      </c>
      <c r="P685">
        <v>5.008647241874308</v>
      </c>
      <c r="Q685">
        <v>49.403855253170001</v>
      </c>
      <c r="R685">
        <v>4.3463932062558266</v>
      </c>
    </row>
    <row r="686" spans="1:18" x14ac:dyDescent="0.25">
      <c r="A686">
        <v>37</v>
      </c>
      <c r="B686">
        <v>47785</v>
      </c>
      <c r="C686" t="s">
        <v>18</v>
      </c>
      <c r="D686" t="s">
        <v>19</v>
      </c>
      <c r="E686">
        <v>163.8144457737807</v>
      </c>
      <c r="F686">
        <v>3.173270671851435</v>
      </c>
      <c r="G686">
        <v>29.897452654308861</v>
      </c>
      <c r="H686">
        <v>6.3718179755606723</v>
      </c>
      <c r="I686">
        <v>684</v>
      </c>
      <c r="J686" t="s">
        <v>22</v>
      </c>
      <c r="K686">
        <v>173.65647977425979</v>
      </c>
      <c r="L686">
        <v>3.0220068438502818</v>
      </c>
      <c r="M686">
        <v>39.757475547065923</v>
      </c>
      <c r="N686">
        <v>6.4635584266023178</v>
      </c>
      <c r="O686">
        <v>173.71577678667111</v>
      </c>
      <c r="P686">
        <v>3.7028550248338932</v>
      </c>
      <c r="Q686">
        <v>39.173801803833797</v>
      </c>
      <c r="R686">
        <v>6.3886441143012114</v>
      </c>
    </row>
    <row r="687" spans="1:18" x14ac:dyDescent="0.25">
      <c r="A687">
        <v>36</v>
      </c>
      <c r="B687">
        <v>3525</v>
      </c>
      <c r="C687" t="s">
        <v>18</v>
      </c>
      <c r="D687" t="s">
        <v>19</v>
      </c>
      <c r="E687">
        <v>141.8231703436025</v>
      </c>
      <c r="F687">
        <v>5.5412424505168776</v>
      </c>
      <c r="G687">
        <v>38.031741905989321</v>
      </c>
      <c r="H687">
        <v>4.1036788315329353</v>
      </c>
      <c r="I687">
        <v>685</v>
      </c>
      <c r="J687" t="s">
        <v>22</v>
      </c>
      <c r="K687">
        <v>171.82128255127799</v>
      </c>
      <c r="L687">
        <v>3.041317009161904</v>
      </c>
      <c r="M687">
        <v>39.843752343847711</v>
      </c>
      <c r="N687">
        <v>4.1510866049767188</v>
      </c>
      <c r="O687">
        <v>168.594170977744</v>
      </c>
      <c r="P687">
        <v>3.6621724383597871</v>
      </c>
      <c r="Q687">
        <v>40.920995251887987</v>
      </c>
      <c r="R687">
        <v>4.4813460240261316</v>
      </c>
    </row>
    <row r="688" spans="1:18" x14ac:dyDescent="0.25">
      <c r="A688">
        <v>48</v>
      </c>
      <c r="B688">
        <v>1666</v>
      </c>
      <c r="C688" t="s">
        <v>24</v>
      </c>
      <c r="D688" t="s">
        <v>23</v>
      </c>
      <c r="E688">
        <v>193.96744352601351</v>
      </c>
      <c r="F688">
        <v>6.4564785921834744</v>
      </c>
      <c r="G688">
        <v>71.55240459823284</v>
      </c>
      <c r="H688">
        <v>5.2979394654313641</v>
      </c>
      <c r="I688">
        <v>686</v>
      </c>
      <c r="J688" t="s">
        <v>22</v>
      </c>
      <c r="K688">
        <v>196.56479758567249</v>
      </c>
      <c r="L688">
        <v>8.1744693122532066</v>
      </c>
      <c r="M688">
        <v>70.175022003004145</v>
      </c>
      <c r="N688">
        <v>5.2619219628417762</v>
      </c>
      <c r="O688">
        <v>195.22581939852429</v>
      </c>
      <c r="P688">
        <v>7.4270384582603954</v>
      </c>
      <c r="Q688">
        <v>70.539659057635646</v>
      </c>
      <c r="R688">
        <v>5.3762732543108518</v>
      </c>
    </row>
    <row r="689" spans="1:18" x14ac:dyDescent="0.25">
      <c r="A689">
        <v>37</v>
      </c>
      <c r="B689">
        <v>4501</v>
      </c>
      <c r="C689" t="s">
        <v>18</v>
      </c>
      <c r="D689" t="s">
        <v>19</v>
      </c>
      <c r="E689">
        <v>172.22076991520311</v>
      </c>
      <c r="F689">
        <v>2.4713348881386912</v>
      </c>
      <c r="G689">
        <v>23.08885128470444</v>
      </c>
      <c r="H689">
        <v>4.2577972363218572</v>
      </c>
      <c r="I689">
        <v>687</v>
      </c>
      <c r="J689" t="s">
        <v>22</v>
      </c>
      <c r="K689">
        <v>173.81166689502189</v>
      </c>
      <c r="L689">
        <v>3.0391182254408649</v>
      </c>
      <c r="M689">
        <v>39.843492598651011</v>
      </c>
      <c r="N689">
        <v>4.2998027236379208</v>
      </c>
      <c r="O689">
        <v>175.88976375163699</v>
      </c>
      <c r="P689">
        <v>3.5075526379260209</v>
      </c>
      <c r="Q689">
        <v>38.17406271015691</v>
      </c>
      <c r="R689">
        <v>4.7252121997261174</v>
      </c>
    </row>
    <row r="690" spans="1:18" x14ac:dyDescent="0.25">
      <c r="A690">
        <v>20</v>
      </c>
      <c r="B690">
        <v>15622</v>
      </c>
      <c r="C690" t="s">
        <v>24</v>
      </c>
      <c r="D690" t="s">
        <v>25</v>
      </c>
      <c r="E690">
        <v>133.50224989468651</v>
      </c>
      <c r="F690">
        <v>10.337097965544761</v>
      </c>
      <c r="G690">
        <v>65.320240925265708</v>
      </c>
      <c r="H690">
        <v>3.1680255617337818</v>
      </c>
      <c r="I690">
        <v>688</v>
      </c>
      <c r="J690" t="s">
        <v>22</v>
      </c>
      <c r="K690">
        <v>140.44673651519841</v>
      </c>
      <c r="L690">
        <v>8.2610180931125221</v>
      </c>
      <c r="M690">
        <v>50.123810168680002</v>
      </c>
      <c r="N690">
        <v>3.1545430110637578</v>
      </c>
      <c r="O690">
        <v>131.96017909224139</v>
      </c>
      <c r="P690">
        <v>6.0979178053306766</v>
      </c>
      <c r="Q690">
        <v>51.79158574162193</v>
      </c>
      <c r="R690">
        <v>3.621021239867785</v>
      </c>
    </row>
    <row r="691" spans="1:18" x14ac:dyDescent="0.25">
      <c r="A691">
        <v>46</v>
      </c>
      <c r="B691">
        <v>32580</v>
      </c>
      <c r="C691" t="s">
        <v>18</v>
      </c>
      <c r="D691" t="s">
        <v>19</v>
      </c>
      <c r="E691">
        <v>212.85220199864119</v>
      </c>
      <c r="F691">
        <v>1.049181572285943</v>
      </c>
      <c r="G691">
        <v>48.060073869117332</v>
      </c>
      <c r="H691">
        <v>6.5934694201334496</v>
      </c>
      <c r="I691">
        <v>689</v>
      </c>
      <c r="J691" t="s">
        <v>22</v>
      </c>
      <c r="K691">
        <v>191.65594718141841</v>
      </c>
      <c r="L691">
        <v>3.011701316212902</v>
      </c>
      <c r="M691">
        <v>39.802810491863717</v>
      </c>
      <c r="N691">
        <v>6.6027997343088671</v>
      </c>
      <c r="O691">
        <v>194.40223758281459</v>
      </c>
      <c r="P691">
        <v>3.7719641483148081</v>
      </c>
      <c r="Q691">
        <v>40.141763281352702</v>
      </c>
      <c r="R691">
        <v>6.5911380252939091</v>
      </c>
    </row>
    <row r="692" spans="1:18" x14ac:dyDescent="0.25">
      <c r="A692">
        <v>52</v>
      </c>
      <c r="B692">
        <v>1523</v>
      </c>
      <c r="C692" t="s">
        <v>18</v>
      </c>
      <c r="D692" t="s">
        <v>23</v>
      </c>
      <c r="E692">
        <v>219.6071961615956</v>
      </c>
      <c r="F692">
        <v>2.2166312692927761</v>
      </c>
      <c r="G692">
        <v>65.223516367132575</v>
      </c>
      <c r="H692">
        <v>5.866785243829888</v>
      </c>
      <c r="I692">
        <v>690</v>
      </c>
      <c r="J692" t="s">
        <v>22</v>
      </c>
      <c r="K692">
        <v>204.6338232994957</v>
      </c>
      <c r="L692">
        <v>3.0384474048377621</v>
      </c>
      <c r="M692">
        <v>70.12402734708337</v>
      </c>
      <c r="N692">
        <v>5.6524875929093463</v>
      </c>
      <c r="O692">
        <v>217.3756173079145</v>
      </c>
      <c r="P692">
        <v>4.1254297957190831</v>
      </c>
      <c r="Q692">
        <v>68.795574072290819</v>
      </c>
      <c r="R692">
        <v>5.8739528615846943</v>
      </c>
    </row>
    <row r="693" spans="1:18" x14ac:dyDescent="0.25">
      <c r="A693">
        <v>23</v>
      </c>
      <c r="B693">
        <v>21772</v>
      </c>
      <c r="C693" t="s">
        <v>24</v>
      </c>
      <c r="D693" t="s">
        <v>21</v>
      </c>
      <c r="E693">
        <v>131.4715679724321</v>
      </c>
      <c r="F693">
        <v>4.5042884131398004</v>
      </c>
      <c r="G693">
        <v>28.115910971613491</v>
      </c>
      <c r="H693">
        <v>3.6470347898362299</v>
      </c>
      <c r="I693">
        <v>691</v>
      </c>
      <c r="J693" t="s">
        <v>22</v>
      </c>
      <c r="K693">
        <v>145.72349564554349</v>
      </c>
      <c r="L693">
        <v>8.2824960917758794</v>
      </c>
      <c r="M693">
        <v>30.366383524647421</v>
      </c>
      <c r="N693">
        <v>3.7699784791241808</v>
      </c>
      <c r="O693">
        <v>142.40418866037379</v>
      </c>
      <c r="P693">
        <v>4.9902787897790883</v>
      </c>
      <c r="Q693">
        <v>24.620598681226081</v>
      </c>
      <c r="R693">
        <v>3.866155561382973</v>
      </c>
    </row>
    <row r="694" spans="1:18" x14ac:dyDescent="0.25">
      <c r="A694">
        <v>58</v>
      </c>
      <c r="B694">
        <v>15450</v>
      </c>
      <c r="C694" t="s">
        <v>24</v>
      </c>
      <c r="D694" t="s">
        <v>19</v>
      </c>
      <c r="E694">
        <v>230.04165534275009</v>
      </c>
      <c r="F694">
        <v>7.615113115336329</v>
      </c>
      <c r="G694">
        <v>31.309952481353971</v>
      </c>
      <c r="H694">
        <v>7.2047482797986406</v>
      </c>
      <c r="I694">
        <v>692</v>
      </c>
      <c r="J694" t="s">
        <v>22</v>
      </c>
      <c r="K694">
        <v>215.5509886556672</v>
      </c>
      <c r="L694">
        <v>8.1255446300563534</v>
      </c>
      <c r="M694">
        <v>39.915008590906119</v>
      </c>
      <c r="N694">
        <v>6.9475795983570769</v>
      </c>
      <c r="O694">
        <v>220.69988560531851</v>
      </c>
      <c r="P694">
        <v>5.6858844076336359</v>
      </c>
      <c r="Q694">
        <v>37.74542592969042</v>
      </c>
      <c r="R694">
        <v>7.5073170751799667</v>
      </c>
    </row>
    <row r="695" spans="1:18" x14ac:dyDescent="0.25">
      <c r="A695">
        <v>53</v>
      </c>
      <c r="B695">
        <v>25259</v>
      </c>
      <c r="C695" t="s">
        <v>24</v>
      </c>
      <c r="D695" t="s">
        <v>23</v>
      </c>
      <c r="E695">
        <v>212.90634233287989</v>
      </c>
      <c r="F695">
        <v>4.637750439092982</v>
      </c>
      <c r="G695">
        <v>69.580101141401741</v>
      </c>
      <c r="H695">
        <v>7.1558298093239028</v>
      </c>
      <c r="I695">
        <v>693</v>
      </c>
      <c r="J695" t="s">
        <v>20</v>
      </c>
      <c r="K695">
        <v>206.4496271550799</v>
      </c>
      <c r="L695">
        <v>8.1560776188650799</v>
      </c>
      <c r="M695">
        <v>70.136535468908804</v>
      </c>
      <c r="N695">
        <v>6.9409604729200982</v>
      </c>
      <c r="O695">
        <v>205.51270408072</v>
      </c>
      <c r="P695">
        <v>6.42607586337237</v>
      </c>
      <c r="Q695">
        <v>74.014750809401733</v>
      </c>
      <c r="R695">
        <v>6.8518858775410472</v>
      </c>
    </row>
    <row r="696" spans="1:18" x14ac:dyDescent="0.25">
      <c r="A696">
        <v>33</v>
      </c>
      <c r="B696">
        <v>3269</v>
      </c>
      <c r="C696" t="s">
        <v>24</v>
      </c>
      <c r="D696" t="s">
        <v>19</v>
      </c>
      <c r="E696">
        <v>150.65259779361779</v>
      </c>
      <c r="F696">
        <v>8.9351117396958948</v>
      </c>
      <c r="G696">
        <v>38.593714268601268</v>
      </c>
      <c r="H696">
        <v>3.992418428579128</v>
      </c>
      <c r="I696">
        <v>694</v>
      </c>
      <c r="J696" t="s">
        <v>22</v>
      </c>
      <c r="K696">
        <v>165.74757100032471</v>
      </c>
      <c r="L696">
        <v>8.17568370899731</v>
      </c>
      <c r="M696">
        <v>39.897219752629489</v>
      </c>
      <c r="N696">
        <v>3.8405012075252531</v>
      </c>
      <c r="O696">
        <v>165.24458141194711</v>
      </c>
      <c r="P696">
        <v>7.3539765696955719</v>
      </c>
      <c r="Q696">
        <v>36.300436558366123</v>
      </c>
      <c r="R696">
        <v>4.1623416668151512</v>
      </c>
    </row>
    <row r="697" spans="1:18" x14ac:dyDescent="0.25">
      <c r="A697">
        <v>28</v>
      </c>
      <c r="B697">
        <v>301120</v>
      </c>
      <c r="C697" t="s">
        <v>18</v>
      </c>
      <c r="D697" t="s">
        <v>23</v>
      </c>
      <c r="E697">
        <v>160.6852246113645</v>
      </c>
      <c r="F697">
        <v>2.8090342936290962</v>
      </c>
      <c r="G697">
        <v>72.915621450371802</v>
      </c>
      <c r="H697">
        <v>18.033003096176259</v>
      </c>
      <c r="I697">
        <v>695</v>
      </c>
      <c r="J697" t="s">
        <v>22</v>
      </c>
      <c r="K697">
        <v>155.70646442863449</v>
      </c>
      <c r="L697">
        <v>2.9635189351303062</v>
      </c>
      <c r="M697">
        <v>69.488330864461346</v>
      </c>
      <c r="N697">
        <v>18.231035033166879</v>
      </c>
      <c r="O697">
        <v>147.6117184836599</v>
      </c>
      <c r="P697">
        <v>4.4751897874853794</v>
      </c>
      <c r="Q697">
        <v>69.051679068951216</v>
      </c>
      <c r="R697">
        <v>12.395489219915641</v>
      </c>
    </row>
    <row r="698" spans="1:18" x14ac:dyDescent="0.25">
      <c r="A698">
        <v>50</v>
      </c>
      <c r="B698">
        <v>22754</v>
      </c>
      <c r="C698" t="s">
        <v>24</v>
      </c>
      <c r="D698" t="s">
        <v>25</v>
      </c>
      <c r="E698">
        <v>191.16033009243091</v>
      </c>
      <c r="F698">
        <v>17.667666488688099</v>
      </c>
      <c r="G698">
        <v>51.951250313145337</v>
      </c>
      <c r="H698">
        <v>6.3926599917935398</v>
      </c>
      <c r="I698">
        <v>696</v>
      </c>
      <c r="J698" t="s">
        <v>20</v>
      </c>
      <c r="K698">
        <v>200.23767456133419</v>
      </c>
      <c r="L698">
        <v>8.2038103082965499</v>
      </c>
      <c r="M698">
        <v>50.160031897856683</v>
      </c>
      <c r="N698">
        <v>6.5088539133530228</v>
      </c>
      <c r="O698">
        <v>192.69911006688079</v>
      </c>
      <c r="P698">
        <v>6.7352627133081961</v>
      </c>
      <c r="Q698">
        <v>55.145364241344957</v>
      </c>
      <c r="R698">
        <v>6.3960323191882447</v>
      </c>
    </row>
    <row r="699" spans="1:18" x14ac:dyDescent="0.25">
      <c r="A699">
        <v>26</v>
      </c>
      <c r="B699">
        <v>6521</v>
      </c>
      <c r="C699" t="s">
        <v>18</v>
      </c>
      <c r="D699" t="s">
        <v>19</v>
      </c>
      <c r="E699">
        <v>142.40540470567819</v>
      </c>
      <c r="F699">
        <v>1.6448896304309231</v>
      </c>
      <c r="G699">
        <v>28.690156272411681</v>
      </c>
      <c r="H699">
        <v>3.4225693718039101</v>
      </c>
      <c r="I699">
        <v>697</v>
      </c>
      <c r="J699" t="s">
        <v>22</v>
      </c>
      <c r="K699">
        <v>151.87170473364239</v>
      </c>
      <c r="L699">
        <v>3.0582620410962158</v>
      </c>
      <c r="M699">
        <v>39.821000162924548</v>
      </c>
      <c r="N699">
        <v>3.3015944819219918</v>
      </c>
      <c r="O699">
        <v>150.11149191530029</v>
      </c>
      <c r="P699">
        <v>3.680041077316035</v>
      </c>
      <c r="Q699">
        <v>40.074539138817308</v>
      </c>
      <c r="R699">
        <v>3.6828190555929141</v>
      </c>
    </row>
    <row r="700" spans="1:18" x14ac:dyDescent="0.25">
      <c r="A700">
        <v>33</v>
      </c>
      <c r="B700">
        <v>25070</v>
      </c>
      <c r="C700" t="s">
        <v>18</v>
      </c>
      <c r="D700" t="s">
        <v>21</v>
      </c>
      <c r="E700">
        <v>161.12489138138801</v>
      </c>
      <c r="F700">
        <v>5.4386370754089368</v>
      </c>
      <c r="G700">
        <v>31.000982580042429</v>
      </c>
      <c r="H700">
        <v>5.077877201411245</v>
      </c>
      <c r="I700">
        <v>698</v>
      </c>
      <c r="J700" t="s">
        <v>22</v>
      </c>
      <c r="K700">
        <v>165.7434859768766</v>
      </c>
      <c r="L700">
        <v>3.1342361994018519</v>
      </c>
      <c r="M700">
        <v>30.31862965777141</v>
      </c>
      <c r="N700">
        <v>4.9321156103961163</v>
      </c>
      <c r="O700">
        <v>164.003977537824</v>
      </c>
      <c r="P700">
        <v>3.4544007797745868</v>
      </c>
      <c r="Q700">
        <v>31.261715973496329</v>
      </c>
      <c r="R700">
        <v>4.9613681534239529</v>
      </c>
    </row>
    <row r="701" spans="1:18" x14ac:dyDescent="0.25">
      <c r="A701">
        <v>26</v>
      </c>
      <c r="B701">
        <v>98207</v>
      </c>
      <c r="C701" t="s">
        <v>18</v>
      </c>
      <c r="D701" t="s">
        <v>21</v>
      </c>
      <c r="E701">
        <v>139.93306212605739</v>
      </c>
      <c r="F701">
        <v>0.77714423045500125</v>
      </c>
      <c r="G701">
        <v>41.411903753824177</v>
      </c>
      <c r="H701">
        <v>7.8556237708607952</v>
      </c>
      <c r="I701">
        <v>699</v>
      </c>
      <c r="J701" t="s">
        <v>22</v>
      </c>
      <c r="K701">
        <v>151.52408087562671</v>
      </c>
      <c r="L701">
        <v>3.1180136924166528</v>
      </c>
      <c r="M701">
        <v>30.161527774383789</v>
      </c>
      <c r="N701">
        <v>7.8887319224153289</v>
      </c>
      <c r="O701">
        <v>155.17687425663189</v>
      </c>
      <c r="P701">
        <v>3.074074949389781</v>
      </c>
      <c r="Q701">
        <v>30.81010848426105</v>
      </c>
      <c r="R701">
        <v>7.0154976128627249</v>
      </c>
    </row>
    <row r="702" spans="1:18" x14ac:dyDescent="0.25">
      <c r="A702">
        <v>40</v>
      </c>
      <c r="B702">
        <v>6083</v>
      </c>
      <c r="C702" t="s">
        <v>24</v>
      </c>
      <c r="D702" t="s">
        <v>21</v>
      </c>
      <c r="E702">
        <v>165.2054756357299</v>
      </c>
      <c r="F702">
        <v>7.9365485578214994</v>
      </c>
      <c r="G702">
        <v>20.056858535273221</v>
      </c>
      <c r="H702">
        <v>4.768130781422963</v>
      </c>
      <c r="I702">
        <v>700</v>
      </c>
      <c r="J702" t="s">
        <v>20</v>
      </c>
      <c r="K702">
        <v>179.67576730097491</v>
      </c>
      <c r="L702">
        <v>8.2578783549964996</v>
      </c>
      <c r="M702">
        <v>30.426118961613021</v>
      </c>
      <c r="N702">
        <v>4.6844338509669221</v>
      </c>
      <c r="O702">
        <v>182.1907857748335</v>
      </c>
      <c r="P702">
        <v>5.4762231381305009</v>
      </c>
      <c r="Q702">
        <v>31.653302533013619</v>
      </c>
      <c r="R702">
        <v>4.8907001268473937</v>
      </c>
    </row>
    <row r="703" spans="1:18" x14ac:dyDescent="0.25">
      <c r="A703">
        <v>54</v>
      </c>
      <c r="B703">
        <v>4940</v>
      </c>
      <c r="C703" t="s">
        <v>24</v>
      </c>
      <c r="D703" t="s">
        <v>19</v>
      </c>
      <c r="E703">
        <v>213.6001964091013</v>
      </c>
      <c r="F703">
        <v>7.3373094076688492</v>
      </c>
      <c r="G703">
        <v>34.68948415828897</v>
      </c>
      <c r="H703">
        <v>6.0638789977970564</v>
      </c>
      <c r="I703">
        <v>701</v>
      </c>
      <c r="J703" t="s">
        <v>22</v>
      </c>
      <c r="K703">
        <v>207.61313592443429</v>
      </c>
      <c r="L703">
        <v>8.1369513023859241</v>
      </c>
      <c r="M703">
        <v>39.929175485997781</v>
      </c>
      <c r="N703">
        <v>6.022482932283963</v>
      </c>
      <c r="O703">
        <v>209.1938508023546</v>
      </c>
      <c r="P703">
        <v>6.1118239233236267</v>
      </c>
      <c r="Q703">
        <v>39.286634628781293</v>
      </c>
      <c r="R703">
        <v>6.4334490562160296</v>
      </c>
    </row>
    <row r="704" spans="1:18" x14ac:dyDescent="0.25">
      <c r="A704">
        <v>43</v>
      </c>
      <c r="B704">
        <v>19574</v>
      </c>
      <c r="C704" t="s">
        <v>24</v>
      </c>
      <c r="D704" t="s">
        <v>23</v>
      </c>
      <c r="E704">
        <v>200.71479070565491</v>
      </c>
      <c r="F704">
        <v>13.306800327285019</v>
      </c>
      <c r="G704">
        <v>78.382237303357883</v>
      </c>
      <c r="H704">
        <v>5.6721343504389461</v>
      </c>
      <c r="I704">
        <v>702</v>
      </c>
      <c r="J704" t="s">
        <v>22</v>
      </c>
      <c r="K704">
        <v>186.5311735264132</v>
      </c>
      <c r="L704">
        <v>8.1764544940575892</v>
      </c>
      <c r="M704">
        <v>70.131034790268473</v>
      </c>
      <c r="N704">
        <v>5.6575074576780979</v>
      </c>
      <c r="O704">
        <v>189.7926869814097</v>
      </c>
      <c r="P704">
        <v>10.37524657420132</v>
      </c>
      <c r="Q704">
        <v>70.209626792993632</v>
      </c>
      <c r="R704">
        <v>5.6792212666206634</v>
      </c>
    </row>
    <row r="705" spans="1:18" x14ac:dyDescent="0.25">
      <c r="A705">
        <v>50</v>
      </c>
      <c r="B705">
        <v>21317</v>
      </c>
      <c r="C705" t="s">
        <v>18</v>
      </c>
      <c r="D705" t="s">
        <v>19</v>
      </c>
      <c r="E705">
        <v>221.00998667669111</v>
      </c>
      <c r="F705">
        <v>3.3829249846600948</v>
      </c>
      <c r="G705">
        <v>49.697723702880772</v>
      </c>
      <c r="H705">
        <v>6.3627978374364149</v>
      </c>
      <c r="I705">
        <v>703</v>
      </c>
      <c r="J705" t="s">
        <v>22</v>
      </c>
      <c r="K705">
        <v>199.6718631503455</v>
      </c>
      <c r="L705">
        <v>3.0089021226600572</v>
      </c>
      <c r="M705">
        <v>39.831912455106817</v>
      </c>
      <c r="N705">
        <v>6.439469893574759</v>
      </c>
      <c r="O705">
        <v>197.29746249077999</v>
      </c>
      <c r="P705">
        <v>3.6616582986185811</v>
      </c>
      <c r="Q705">
        <v>41.57007755872371</v>
      </c>
      <c r="R705">
        <v>6.5679210315744161</v>
      </c>
    </row>
    <row r="706" spans="1:18" x14ac:dyDescent="0.25">
      <c r="A706">
        <v>36</v>
      </c>
      <c r="B706">
        <v>44774</v>
      </c>
      <c r="C706" t="s">
        <v>18</v>
      </c>
      <c r="D706" t="s">
        <v>19</v>
      </c>
      <c r="E706">
        <v>181.00022877695889</v>
      </c>
      <c r="F706">
        <v>4.2055866843872893</v>
      </c>
      <c r="G706">
        <v>42.452967649413061</v>
      </c>
      <c r="H706">
        <v>6.6067630307034761</v>
      </c>
      <c r="I706">
        <v>704</v>
      </c>
      <c r="J706" t="s">
        <v>22</v>
      </c>
      <c r="K706">
        <v>171.6733915628223</v>
      </c>
      <c r="L706">
        <v>3.025010120260001</v>
      </c>
      <c r="M706">
        <v>39.761779389388018</v>
      </c>
      <c r="N706">
        <v>6.21311319659437</v>
      </c>
      <c r="O706">
        <v>173.48721747705071</v>
      </c>
      <c r="P706">
        <v>3.5287938672406369</v>
      </c>
      <c r="Q706">
        <v>40.380845467445774</v>
      </c>
      <c r="R706">
        <v>6.0494167084989874</v>
      </c>
    </row>
    <row r="707" spans="1:18" x14ac:dyDescent="0.25">
      <c r="A707">
        <v>40</v>
      </c>
      <c r="B707">
        <v>96306</v>
      </c>
      <c r="C707" t="s">
        <v>18</v>
      </c>
      <c r="D707" t="s">
        <v>21</v>
      </c>
      <c r="E707">
        <v>193.86942565138341</v>
      </c>
      <c r="F707">
        <v>2.529695174883587</v>
      </c>
      <c r="G707">
        <v>39.33025484045379</v>
      </c>
      <c r="H707">
        <v>9.1421689119237843</v>
      </c>
      <c r="I707">
        <v>705</v>
      </c>
      <c r="J707" t="s">
        <v>20</v>
      </c>
      <c r="K707">
        <v>179.44526724054691</v>
      </c>
      <c r="L707">
        <v>3.0933840022382371</v>
      </c>
      <c r="M707">
        <v>30.188823219643108</v>
      </c>
      <c r="N707">
        <v>9.1926673536416406</v>
      </c>
      <c r="O707">
        <v>181.9080659534871</v>
      </c>
      <c r="P707">
        <v>3.317177759446567</v>
      </c>
      <c r="Q707">
        <v>32.505607012316659</v>
      </c>
      <c r="R707">
        <v>9.1055578380191378</v>
      </c>
    </row>
    <row r="708" spans="1:18" x14ac:dyDescent="0.25">
      <c r="A708">
        <v>27</v>
      </c>
      <c r="B708">
        <v>48050</v>
      </c>
      <c r="C708" t="s">
        <v>24</v>
      </c>
      <c r="D708" t="s">
        <v>19</v>
      </c>
      <c r="E708">
        <v>148.13678625600309</v>
      </c>
      <c r="F708">
        <v>12.831968688287141</v>
      </c>
      <c r="G708">
        <v>30.223336574796519</v>
      </c>
      <c r="H708">
        <v>5.1996398128940253</v>
      </c>
      <c r="I708">
        <v>706</v>
      </c>
      <c r="J708" t="s">
        <v>20</v>
      </c>
      <c r="K708">
        <v>153.62371493707519</v>
      </c>
      <c r="L708">
        <v>8.1688581821949384</v>
      </c>
      <c r="M708">
        <v>39.798148766247692</v>
      </c>
      <c r="N708">
        <v>5.4795347222239714</v>
      </c>
      <c r="O708">
        <v>153.00450850070041</v>
      </c>
      <c r="P708">
        <v>6.3823397954240546</v>
      </c>
      <c r="Q708">
        <v>41.531699244818903</v>
      </c>
      <c r="R708">
        <v>5.5083470574986304</v>
      </c>
    </row>
    <row r="709" spans="1:18" x14ac:dyDescent="0.25">
      <c r="A709">
        <v>39</v>
      </c>
      <c r="B709">
        <v>5498</v>
      </c>
      <c r="C709" t="s">
        <v>24</v>
      </c>
      <c r="D709" t="s">
        <v>19</v>
      </c>
      <c r="E709">
        <v>183.15428403366869</v>
      </c>
      <c r="F709">
        <v>3.3147852208846369</v>
      </c>
      <c r="G709">
        <v>48.373749074605023</v>
      </c>
      <c r="H709">
        <v>4.8128727052755824</v>
      </c>
      <c r="I709">
        <v>707</v>
      </c>
      <c r="J709" t="s">
        <v>22</v>
      </c>
      <c r="K709">
        <v>177.7028810293115</v>
      </c>
      <c r="L709">
        <v>8.1639248616990123</v>
      </c>
      <c r="M709">
        <v>39.902869114507652</v>
      </c>
      <c r="N709">
        <v>4.5514851495393209</v>
      </c>
      <c r="O709">
        <v>177.59351951483669</v>
      </c>
      <c r="P709">
        <v>6.1538090913555878</v>
      </c>
      <c r="Q709">
        <v>40.580384535325528</v>
      </c>
      <c r="R709">
        <v>4.9136175539257687</v>
      </c>
    </row>
    <row r="710" spans="1:18" x14ac:dyDescent="0.25">
      <c r="A710">
        <v>32</v>
      </c>
      <c r="B710">
        <v>7547</v>
      </c>
      <c r="C710" t="s">
        <v>18</v>
      </c>
      <c r="D710" t="s">
        <v>25</v>
      </c>
      <c r="E710">
        <v>180.72318879265421</v>
      </c>
      <c r="F710">
        <v>4.6236474876535301</v>
      </c>
      <c r="G710">
        <v>29.555996225068849</v>
      </c>
      <c r="H710">
        <v>3.828053265821203</v>
      </c>
      <c r="I710">
        <v>708</v>
      </c>
      <c r="J710" t="s">
        <v>20</v>
      </c>
      <c r="K710">
        <v>164.49526996300361</v>
      </c>
      <c r="L710">
        <v>3.1136283802628379</v>
      </c>
      <c r="M710">
        <v>50.102017201678841</v>
      </c>
      <c r="N710">
        <v>3.9479991567119619</v>
      </c>
      <c r="O710">
        <v>162.9777508281494</v>
      </c>
      <c r="P710">
        <v>3.5952061432362412</v>
      </c>
      <c r="Q710">
        <v>49.819583518166702</v>
      </c>
      <c r="R710">
        <v>4.2442171569499054</v>
      </c>
    </row>
    <row r="711" spans="1:18" x14ac:dyDescent="0.25">
      <c r="A711">
        <v>38</v>
      </c>
      <c r="B711">
        <v>9913</v>
      </c>
      <c r="C711" t="s">
        <v>24</v>
      </c>
      <c r="D711" t="s">
        <v>19</v>
      </c>
      <c r="E711">
        <v>177.83566073435119</v>
      </c>
      <c r="F711">
        <v>6.3973235160405544</v>
      </c>
      <c r="G711">
        <v>51.351533835255339</v>
      </c>
      <c r="H711">
        <v>4.5596586008499624</v>
      </c>
      <c r="I711">
        <v>709</v>
      </c>
      <c r="J711" t="s">
        <v>22</v>
      </c>
      <c r="K711">
        <v>175.69316820927091</v>
      </c>
      <c r="L711">
        <v>8.1639924316192278</v>
      </c>
      <c r="M711">
        <v>39.892415480046857</v>
      </c>
      <c r="N711">
        <v>4.6722636939102102</v>
      </c>
      <c r="O711">
        <v>177.2577353860728</v>
      </c>
      <c r="P711">
        <v>6.2685627622589628</v>
      </c>
      <c r="Q711">
        <v>40.517848161090249</v>
      </c>
      <c r="R711">
        <v>5.0604564306400004</v>
      </c>
    </row>
    <row r="712" spans="1:18" x14ac:dyDescent="0.25">
      <c r="A712">
        <v>37</v>
      </c>
      <c r="B712">
        <v>47938</v>
      </c>
      <c r="C712" t="s">
        <v>18</v>
      </c>
      <c r="D712" t="s">
        <v>25</v>
      </c>
      <c r="E712">
        <v>203.58076466843329</v>
      </c>
      <c r="F712">
        <v>4.8734675152653608</v>
      </c>
      <c r="G712">
        <v>40.577001834169039</v>
      </c>
      <c r="H712">
        <v>6.6760034278207367</v>
      </c>
      <c r="I712">
        <v>710</v>
      </c>
      <c r="J712" t="s">
        <v>20</v>
      </c>
      <c r="K712">
        <v>174.31987327664521</v>
      </c>
      <c r="L712">
        <v>3.088595965408151</v>
      </c>
      <c r="M712">
        <v>50.030148484039323</v>
      </c>
      <c r="N712">
        <v>6.4667652404525127</v>
      </c>
      <c r="O712">
        <v>177.32257886185349</v>
      </c>
      <c r="P712">
        <v>3.584953831008777</v>
      </c>
      <c r="Q712">
        <v>50.610117708606403</v>
      </c>
      <c r="R712">
        <v>6.4704635586696764</v>
      </c>
    </row>
    <row r="713" spans="1:18" x14ac:dyDescent="0.25">
      <c r="A713">
        <v>36</v>
      </c>
      <c r="B713">
        <v>40404</v>
      </c>
      <c r="C713" t="s">
        <v>24</v>
      </c>
      <c r="D713" t="s">
        <v>25</v>
      </c>
      <c r="E713">
        <v>172.47875983205381</v>
      </c>
      <c r="F713">
        <v>35.790218998521873</v>
      </c>
      <c r="G713">
        <v>53.038338820618577</v>
      </c>
      <c r="H713">
        <v>5.7152830124587801</v>
      </c>
      <c r="I713">
        <v>711</v>
      </c>
      <c r="J713" t="s">
        <v>20</v>
      </c>
      <c r="K713">
        <v>172.26002294447611</v>
      </c>
      <c r="L713">
        <v>8.2222139761879749</v>
      </c>
      <c r="M713">
        <v>50.101438916662289</v>
      </c>
      <c r="N713">
        <v>5.9922068234534427</v>
      </c>
      <c r="O713">
        <v>176.0761464376379</v>
      </c>
      <c r="P713">
        <v>6.833027249287734</v>
      </c>
      <c r="Q713">
        <v>51.001405329400313</v>
      </c>
      <c r="R713">
        <v>6.110541736514592</v>
      </c>
    </row>
    <row r="714" spans="1:18" x14ac:dyDescent="0.25">
      <c r="A714">
        <v>61</v>
      </c>
      <c r="B714">
        <v>77772</v>
      </c>
      <c r="C714" t="s">
        <v>18</v>
      </c>
      <c r="D714" t="s">
        <v>21</v>
      </c>
      <c r="E714">
        <v>215.2172948183669</v>
      </c>
      <c r="F714">
        <v>5.9639483234253543</v>
      </c>
      <c r="G714">
        <v>31.184441908868081</v>
      </c>
      <c r="H714">
        <v>10.444860995907559</v>
      </c>
      <c r="I714">
        <v>712</v>
      </c>
      <c r="J714" t="s">
        <v>20</v>
      </c>
      <c r="K714">
        <v>221.3832736158856</v>
      </c>
      <c r="L714">
        <v>3.062639199938785</v>
      </c>
      <c r="M714">
        <v>30.260931769924749</v>
      </c>
      <c r="N714">
        <v>10.36460647655219</v>
      </c>
      <c r="O714">
        <v>217.7126679698647</v>
      </c>
      <c r="P714">
        <v>4.4833789436383107</v>
      </c>
      <c r="Q714">
        <v>31.924737992699569</v>
      </c>
      <c r="R714">
        <v>9.8360277992402061</v>
      </c>
    </row>
    <row r="715" spans="1:18" x14ac:dyDescent="0.25">
      <c r="A715">
        <v>57</v>
      </c>
      <c r="B715">
        <v>38488</v>
      </c>
      <c r="C715" t="s">
        <v>24</v>
      </c>
      <c r="D715" t="s">
        <v>21</v>
      </c>
      <c r="E715">
        <v>225.3213361553527</v>
      </c>
      <c r="F715">
        <v>6.1654446888417871</v>
      </c>
      <c r="G715">
        <v>33.460057093567222</v>
      </c>
      <c r="H715">
        <v>7.9563716578543264</v>
      </c>
      <c r="I715">
        <v>713</v>
      </c>
      <c r="J715" t="s">
        <v>20</v>
      </c>
      <c r="K715">
        <v>213.45560643201091</v>
      </c>
      <c r="L715">
        <v>8.2142477084532928</v>
      </c>
      <c r="M715">
        <v>30.390278571969851</v>
      </c>
      <c r="N715">
        <v>8.003095552593642</v>
      </c>
      <c r="O715">
        <v>209.8610770078219</v>
      </c>
      <c r="P715">
        <v>6.1263639147098674</v>
      </c>
      <c r="Q715">
        <v>32.108833319341677</v>
      </c>
      <c r="R715">
        <v>8.38654413571963</v>
      </c>
    </row>
    <row r="716" spans="1:18" x14ac:dyDescent="0.25">
      <c r="A716">
        <v>54</v>
      </c>
      <c r="B716">
        <v>11760</v>
      </c>
      <c r="C716" t="s">
        <v>18</v>
      </c>
      <c r="D716" t="s">
        <v>21</v>
      </c>
      <c r="E716">
        <v>229.92798604782789</v>
      </c>
      <c r="F716">
        <v>4.1759160115277227</v>
      </c>
      <c r="G716">
        <v>35.92028389970848</v>
      </c>
      <c r="H716">
        <v>6.1894005641733303</v>
      </c>
      <c r="I716">
        <v>714</v>
      </c>
      <c r="J716" t="s">
        <v>22</v>
      </c>
      <c r="K716">
        <v>207.66276262485971</v>
      </c>
      <c r="L716">
        <v>3.1014262030947011</v>
      </c>
      <c r="M716">
        <v>30.38035670270509</v>
      </c>
      <c r="N716">
        <v>6.3652011105427384</v>
      </c>
      <c r="O716">
        <v>210.8757520495835</v>
      </c>
      <c r="P716">
        <v>3.5675644135065809</v>
      </c>
      <c r="Q716">
        <v>30.60878930952504</v>
      </c>
      <c r="R716">
        <v>6.6361424755071621</v>
      </c>
    </row>
    <row r="717" spans="1:18" x14ac:dyDescent="0.25">
      <c r="A717">
        <v>57</v>
      </c>
      <c r="B717">
        <v>18091</v>
      </c>
      <c r="C717" t="s">
        <v>18</v>
      </c>
      <c r="D717" t="s">
        <v>19</v>
      </c>
      <c r="E717">
        <v>191.00799277646149</v>
      </c>
      <c r="F717">
        <v>1.7762721359954601</v>
      </c>
      <c r="G717">
        <v>25.974214232601859</v>
      </c>
      <c r="H717">
        <v>6.933156078767686</v>
      </c>
      <c r="I717">
        <v>715</v>
      </c>
      <c r="J717" t="s">
        <v>20</v>
      </c>
      <c r="K717">
        <v>213.6406147352937</v>
      </c>
      <c r="L717">
        <v>2.9974868466681919</v>
      </c>
      <c r="M717">
        <v>39.850082213613057</v>
      </c>
      <c r="N717">
        <v>6.9776859665001902</v>
      </c>
      <c r="O717">
        <v>214.39899355983829</v>
      </c>
      <c r="P717">
        <v>4.1067088463098651</v>
      </c>
      <c r="Q717">
        <v>37.646313417298828</v>
      </c>
      <c r="R717">
        <v>7.3131056318515677</v>
      </c>
    </row>
    <row r="718" spans="1:18" x14ac:dyDescent="0.25">
      <c r="A718">
        <v>54</v>
      </c>
      <c r="B718">
        <v>5108</v>
      </c>
      <c r="C718" t="s">
        <v>18</v>
      </c>
      <c r="D718" t="s">
        <v>21</v>
      </c>
      <c r="E718">
        <v>212.47975599600841</v>
      </c>
      <c r="F718">
        <v>3.0897842519216439</v>
      </c>
      <c r="G718">
        <v>38.769247567060617</v>
      </c>
      <c r="H718">
        <v>6.3277499628161902</v>
      </c>
      <c r="I718">
        <v>716</v>
      </c>
      <c r="J718" t="s">
        <v>22</v>
      </c>
      <c r="K718">
        <v>207.68661219346029</v>
      </c>
      <c r="L718">
        <v>3.1040559256328342</v>
      </c>
      <c r="M718">
        <v>30.393576031490419</v>
      </c>
      <c r="N718">
        <v>6.0326693912903782</v>
      </c>
      <c r="O718">
        <v>206.26518807984019</v>
      </c>
      <c r="P718">
        <v>3.1667152738119442</v>
      </c>
      <c r="Q718">
        <v>31.74898417763314</v>
      </c>
      <c r="R718">
        <v>6.3491052653728888</v>
      </c>
    </row>
    <row r="719" spans="1:18" x14ac:dyDescent="0.25">
      <c r="A719">
        <v>39</v>
      </c>
      <c r="B719">
        <v>41280</v>
      </c>
      <c r="C719" t="s">
        <v>18</v>
      </c>
      <c r="D719" t="s">
        <v>19</v>
      </c>
      <c r="E719">
        <v>174.0962253809551</v>
      </c>
      <c r="F719">
        <v>3.8583432075560729</v>
      </c>
      <c r="G719">
        <v>32.632459648515947</v>
      </c>
      <c r="H719">
        <v>6.2893413131065028</v>
      </c>
      <c r="I719">
        <v>717</v>
      </c>
      <c r="J719" t="s">
        <v>22</v>
      </c>
      <c r="K719">
        <v>177.6675695383644</v>
      </c>
      <c r="L719">
        <v>3.0209525661714332</v>
      </c>
      <c r="M719">
        <v>39.773762410180851</v>
      </c>
      <c r="N719">
        <v>6.3382274724458867</v>
      </c>
      <c r="O719">
        <v>176.76706559216109</v>
      </c>
      <c r="P719">
        <v>3.6719237311334338</v>
      </c>
      <c r="Q719">
        <v>39.596038599350102</v>
      </c>
      <c r="R719">
        <v>6.23590328712943</v>
      </c>
    </row>
    <row r="720" spans="1:18" x14ac:dyDescent="0.25">
      <c r="A720">
        <v>38</v>
      </c>
      <c r="B720">
        <v>11777</v>
      </c>
      <c r="C720" t="s">
        <v>18</v>
      </c>
      <c r="D720" t="s">
        <v>21</v>
      </c>
      <c r="E720">
        <v>178.48065615383541</v>
      </c>
      <c r="F720">
        <v>2.0258647082093439</v>
      </c>
      <c r="G720">
        <v>33.537333390417153</v>
      </c>
      <c r="H720">
        <v>4.6068652474225154</v>
      </c>
      <c r="I720">
        <v>718</v>
      </c>
      <c r="J720" t="s">
        <v>20</v>
      </c>
      <c r="K720">
        <v>175.76056377048769</v>
      </c>
      <c r="L720">
        <v>3.13042657840422</v>
      </c>
      <c r="M720">
        <v>30.353445613389781</v>
      </c>
      <c r="N720">
        <v>4.7672327439947981</v>
      </c>
      <c r="O720">
        <v>174.7920249210413</v>
      </c>
      <c r="P720">
        <v>3.9843258680844049</v>
      </c>
      <c r="Q720">
        <v>32.795891507599819</v>
      </c>
      <c r="R720">
        <v>4.9420297885881217</v>
      </c>
    </row>
    <row r="721" spans="1:18" x14ac:dyDescent="0.25">
      <c r="A721">
        <v>42</v>
      </c>
      <c r="B721">
        <v>74929</v>
      </c>
      <c r="C721" t="s">
        <v>24</v>
      </c>
      <c r="D721" t="s">
        <v>19</v>
      </c>
      <c r="E721">
        <v>171.51900153001159</v>
      </c>
      <c r="F721">
        <v>7.9756148966461931</v>
      </c>
      <c r="G721">
        <v>45.236381088215921</v>
      </c>
      <c r="H721">
        <v>8.0947997154503639</v>
      </c>
      <c r="I721">
        <v>719</v>
      </c>
      <c r="J721" t="s">
        <v>22</v>
      </c>
      <c r="K721">
        <v>183.43559932502779</v>
      </c>
      <c r="L721">
        <v>8.1310380057323073</v>
      </c>
      <c r="M721">
        <v>39.769930374676633</v>
      </c>
      <c r="N721">
        <v>8.3221008725463363</v>
      </c>
      <c r="O721">
        <v>184.33699244153379</v>
      </c>
      <c r="P721">
        <v>6.2407364049995966</v>
      </c>
      <c r="Q721">
        <v>39.050431954890598</v>
      </c>
      <c r="R721">
        <v>7.6809945661404857</v>
      </c>
    </row>
    <row r="722" spans="1:18" x14ac:dyDescent="0.25">
      <c r="A722">
        <v>37</v>
      </c>
      <c r="B722">
        <v>40146</v>
      </c>
      <c r="C722" t="s">
        <v>18</v>
      </c>
      <c r="D722" t="s">
        <v>21</v>
      </c>
      <c r="E722">
        <v>174.51463514593871</v>
      </c>
      <c r="F722">
        <v>2.9439843421144172</v>
      </c>
      <c r="G722">
        <v>38.794973326359667</v>
      </c>
      <c r="H722">
        <v>6.1058520006381798</v>
      </c>
      <c r="I722">
        <v>720</v>
      </c>
      <c r="J722" t="s">
        <v>22</v>
      </c>
      <c r="K722">
        <v>173.66496812328839</v>
      </c>
      <c r="L722">
        <v>3.1210244589560592</v>
      </c>
      <c r="M722">
        <v>30.295388881856869</v>
      </c>
      <c r="N722">
        <v>6.0854654078742634</v>
      </c>
      <c r="O722">
        <v>171.0178112018674</v>
      </c>
      <c r="P722">
        <v>3.7229465248165821</v>
      </c>
      <c r="Q722">
        <v>30.228344542056661</v>
      </c>
      <c r="R722">
        <v>5.9491676891044341</v>
      </c>
    </row>
    <row r="723" spans="1:18" x14ac:dyDescent="0.25">
      <c r="A723">
        <v>29</v>
      </c>
      <c r="B723">
        <v>152970</v>
      </c>
      <c r="C723" t="s">
        <v>18</v>
      </c>
      <c r="D723" t="s">
        <v>19</v>
      </c>
      <c r="E723">
        <v>176.93857557457179</v>
      </c>
      <c r="F723">
        <v>2.7919460851324378</v>
      </c>
      <c r="G723">
        <v>28.874681434290299</v>
      </c>
      <c r="H723">
        <v>10.74240662673907</v>
      </c>
      <c r="I723">
        <v>721</v>
      </c>
      <c r="J723" t="s">
        <v>22</v>
      </c>
      <c r="K723">
        <v>157.32828862249099</v>
      </c>
      <c r="L723">
        <v>2.9949278053276558</v>
      </c>
      <c r="M723">
        <v>39.535005760978628</v>
      </c>
      <c r="N723">
        <v>10.922319638690031</v>
      </c>
      <c r="O723">
        <v>158.9530041799471</v>
      </c>
      <c r="P723">
        <v>3.991608244529854</v>
      </c>
      <c r="Q723">
        <v>37.493452619383859</v>
      </c>
      <c r="R723">
        <v>9.7114949107559809</v>
      </c>
    </row>
    <row r="724" spans="1:18" x14ac:dyDescent="0.25">
      <c r="A724">
        <v>42</v>
      </c>
      <c r="B724">
        <v>33516</v>
      </c>
      <c r="C724" t="s">
        <v>18</v>
      </c>
      <c r="D724" t="s">
        <v>23</v>
      </c>
      <c r="E724">
        <v>188.54168705670779</v>
      </c>
      <c r="F724">
        <v>3.0961930099265911</v>
      </c>
      <c r="G724">
        <v>64.939785352931551</v>
      </c>
      <c r="H724">
        <v>6.1545269527436517</v>
      </c>
      <c r="I724">
        <v>722</v>
      </c>
      <c r="J724" t="s">
        <v>22</v>
      </c>
      <c r="K724">
        <v>184.58028187080879</v>
      </c>
      <c r="L724">
        <v>3.043929107782561</v>
      </c>
      <c r="M724">
        <v>70.043650259848093</v>
      </c>
      <c r="N724">
        <v>6.2525478245089623</v>
      </c>
      <c r="O724">
        <v>187.3396626534286</v>
      </c>
      <c r="P724">
        <v>3.600994787773899</v>
      </c>
      <c r="Q724">
        <v>66.320920896596391</v>
      </c>
      <c r="R724">
        <v>6.2004792619591926</v>
      </c>
    </row>
    <row r="725" spans="1:18" x14ac:dyDescent="0.25">
      <c r="A725">
        <v>24</v>
      </c>
      <c r="B725">
        <v>32894</v>
      </c>
      <c r="C725" t="s">
        <v>18</v>
      </c>
      <c r="D725" t="s">
        <v>19</v>
      </c>
      <c r="E725">
        <v>125.684835611957</v>
      </c>
      <c r="F725">
        <v>2.4528138674110491</v>
      </c>
      <c r="G725">
        <v>47.135346897934831</v>
      </c>
      <c r="H725">
        <v>4.4917596501321606</v>
      </c>
      <c r="I725">
        <v>723</v>
      </c>
      <c r="J725" t="s">
        <v>22</v>
      </c>
      <c r="K725">
        <v>147.78938177215991</v>
      </c>
      <c r="L725">
        <v>3.0514619400336902</v>
      </c>
      <c r="M725">
        <v>39.765230193329323</v>
      </c>
      <c r="N725">
        <v>4.4201214971286173</v>
      </c>
      <c r="O725">
        <v>141.27506088030191</v>
      </c>
      <c r="P725">
        <v>3.6324076237509302</v>
      </c>
      <c r="Q725">
        <v>39.911072586644998</v>
      </c>
      <c r="R725">
        <v>4.5785056130569934</v>
      </c>
    </row>
    <row r="726" spans="1:18" x14ac:dyDescent="0.25">
      <c r="A726">
        <v>41</v>
      </c>
      <c r="B726">
        <v>18351</v>
      </c>
      <c r="C726" t="s">
        <v>18</v>
      </c>
      <c r="D726" t="s">
        <v>19</v>
      </c>
      <c r="E726">
        <v>185.766043233472</v>
      </c>
      <c r="F726">
        <v>1.7779338342750719</v>
      </c>
      <c r="G726">
        <v>40.309962272714287</v>
      </c>
      <c r="H726">
        <v>5.4659099434378433</v>
      </c>
      <c r="I726">
        <v>724</v>
      </c>
      <c r="J726" t="s">
        <v>20</v>
      </c>
      <c r="K726">
        <v>181.73754464743249</v>
      </c>
      <c r="L726">
        <v>3.0263911572487929</v>
      </c>
      <c r="M726">
        <v>39.822688217368281</v>
      </c>
      <c r="N726">
        <v>5.391865105631493</v>
      </c>
      <c r="O726">
        <v>181.7397911780362</v>
      </c>
      <c r="P726">
        <v>3.4773089201211809</v>
      </c>
      <c r="Q726">
        <v>39.011010015820517</v>
      </c>
      <c r="R726">
        <v>5.6644936932751584</v>
      </c>
    </row>
    <row r="727" spans="1:18" x14ac:dyDescent="0.25">
      <c r="A727">
        <v>30</v>
      </c>
      <c r="B727">
        <v>14994</v>
      </c>
      <c r="C727" t="s">
        <v>18</v>
      </c>
      <c r="D727" t="s">
        <v>25</v>
      </c>
      <c r="E727">
        <v>167.70973133251971</v>
      </c>
      <c r="F727">
        <v>1.7655477952582239</v>
      </c>
      <c r="G727">
        <v>29.52381741396108</v>
      </c>
      <c r="H727">
        <v>4.1608159969292737</v>
      </c>
      <c r="I727">
        <v>725</v>
      </c>
      <c r="J727" t="s">
        <v>22</v>
      </c>
      <c r="K727">
        <v>160.48080282463221</v>
      </c>
      <c r="L727">
        <v>3.114310258869089</v>
      </c>
      <c r="M727">
        <v>50.083858328985457</v>
      </c>
      <c r="N727">
        <v>4.1204204415261989</v>
      </c>
      <c r="O727">
        <v>163.40292085877309</v>
      </c>
      <c r="P727">
        <v>3.8383682707459799</v>
      </c>
      <c r="Q727">
        <v>47.640892206297437</v>
      </c>
      <c r="R727">
        <v>4.4171895753579831</v>
      </c>
    </row>
    <row r="728" spans="1:18" x14ac:dyDescent="0.25">
      <c r="A728">
        <v>39</v>
      </c>
      <c r="B728">
        <v>17006</v>
      </c>
      <c r="C728" t="s">
        <v>18</v>
      </c>
      <c r="D728" t="s">
        <v>21</v>
      </c>
      <c r="E728">
        <v>202.17774361215169</v>
      </c>
      <c r="F728">
        <v>8.0110317731467955</v>
      </c>
      <c r="G728">
        <v>28.106588490081801</v>
      </c>
      <c r="H728">
        <v>4.9529416165740709</v>
      </c>
      <c r="I728">
        <v>726</v>
      </c>
      <c r="J728" t="s">
        <v>22</v>
      </c>
      <c r="K728">
        <v>177.7356997355096</v>
      </c>
      <c r="L728">
        <v>3.1265464642630558</v>
      </c>
      <c r="M728">
        <v>30.344734003291691</v>
      </c>
      <c r="N728">
        <v>5.1285552069104039</v>
      </c>
      <c r="O728">
        <v>181.0442119427974</v>
      </c>
      <c r="P728">
        <v>4.8898999856025949</v>
      </c>
      <c r="Q728">
        <v>30.602965751862001</v>
      </c>
      <c r="R728">
        <v>5.2347340810497967</v>
      </c>
    </row>
    <row r="729" spans="1:18" x14ac:dyDescent="0.25">
      <c r="A729">
        <v>41</v>
      </c>
      <c r="B729">
        <v>59823</v>
      </c>
      <c r="C729" t="s">
        <v>18</v>
      </c>
      <c r="D729" t="s">
        <v>21</v>
      </c>
      <c r="E729">
        <v>173.67983712102239</v>
      </c>
      <c r="F729">
        <v>2.260581624380626</v>
      </c>
      <c r="G729">
        <v>46.314359919303428</v>
      </c>
      <c r="H729">
        <v>7.5659584655390564</v>
      </c>
      <c r="I729">
        <v>727</v>
      </c>
      <c r="J729" t="s">
        <v>22</v>
      </c>
      <c r="K729">
        <v>181.5699541985739</v>
      </c>
      <c r="L729">
        <v>3.105993813910453</v>
      </c>
      <c r="M729">
        <v>30.263004670623431</v>
      </c>
      <c r="N729">
        <v>7.4688179774931367</v>
      </c>
      <c r="O729">
        <v>176.18550557218501</v>
      </c>
      <c r="P729">
        <v>3.5312480346855959</v>
      </c>
      <c r="Q729">
        <v>29.698149655119931</v>
      </c>
      <c r="R729">
        <v>7.2780498695683704</v>
      </c>
    </row>
    <row r="730" spans="1:18" x14ac:dyDescent="0.25">
      <c r="A730">
        <v>36</v>
      </c>
      <c r="B730">
        <v>5718</v>
      </c>
      <c r="C730" t="s">
        <v>18</v>
      </c>
      <c r="D730" t="s">
        <v>23</v>
      </c>
      <c r="E730">
        <v>162.16614543109119</v>
      </c>
      <c r="F730">
        <v>1.524418570367994</v>
      </c>
      <c r="G730">
        <v>76.455446679571381</v>
      </c>
      <c r="H730">
        <v>4.103564542262518</v>
      </c>
      <c r="I730">
        <v>728</v>
      </c>
      <c r="J730" t="s">
        <v>22</v>
      </c>
      <c r="K730">
        <v>172.71664496562681</v>
      </c>
      <c r="L730">
        <v>3.0657960993348459</v>
      </c>
      <c r="M730">
        <v>70.088813438215269</v>
      </c>
      <c r="N730">
        <v>4.2633763404678948</v>
      </c>
      <c r="O730">
        <v>164.87399956163759</v>
      </c>
      <c r="P730">
        <v>3.386664370469016</v>
      </c>
      <c r="Q730">
        <v>70.326706775226882</v>
      </c>
      <c r="R730">
        <v>4.3732031318220086</v>
      </c>
    </row>
    <row r="731" spans="1:18" x14ac:dyDescent="0.25">
      <c r="A731">
        <v>23</v>
      </c>
      <c r="B731">
        <v>23466</v>
      </c>
      <c r="C731" t="s">
        <v>18</v>
      </c>
      <c r="D731" t="s">
        <v>25</v>
      </c>
      <c r="E731">
        <v>148.67968332661499</v>
      </c>
      <c r="F731">
        <v>1.536362769152454</v>
      </c>
      <c r="G731">
        <v>40.977701414485857</v>
      </c>
      <c r="H731">
        <v>3.75930773771127</v>
      </c>
      <c r="I731">
        <v>729</v>
      </c>
      <c r="J731" t="s">
        <v>22</v>
      </c>
      <c r="K731">
        <v>146.4932426352224</v>
      </c>
      <c r="L731">
        <v>3.123651643635001</v>
      </c>
      <c r="M731">
        <v>50.055263345162338</v>
      </c>
      <c r="N731">
        <v>3.8444505200135581</v>
      </c>
      <c r="O731">
        <v>144.6335606000055</v>
      </c>
      <c r="P731">
        <v>3.6322877458833949</v>
      </c>
      <c r="Q731">
        <v>48.611075684834503</v>
      </c>
      <c r="R731">
        <v>4.1075406628582014</v>
      </c>
    </row>
    <row r="732" spans="1:18" x14ac:dyDescent="0.25">
      <c r="A732">
        <v>28</v>
      </c>
      <c r="B732">
        <v>4161</v>
      </c>
      <c r="C732" t="s">
        <v>24</v>
      </c>
      <c r="D732" t="s">
        <v>21</v>
      </c>
      <c r="E732">
        <v>125.92461032012881</v>
      </c>
      <c r="F732">
        <v>7.5382256920467121</v>
      </c>
      <c r="G732">
        <v>20.5912044740186</v>
      </c>
      <c r="H732">
        <v>3.2842245072321599</v>
      </c>
      <c r="I732">
        <v>730</v>
      </c>
      <c r="J732" t="s">
        <v>20</v>
      </c>
      <c r="K732">
        <v>155.75605486387161</v>
      </c>
      <c r="L732">
        <v>8.2803934975250399</v>
      </c>
      <c r="M732">
        <v>30.409780517802631</v>
      </c>
      <c r="N732">
        <v>3.3892399356736012</v>
      </c>
      <c r="O732">
        <v>158.0812464606629</v>
      </c>
      <c r="P732">
        <v>6.889402917046632</v>
      </c>
      <c r="Q732">
        <v>24.287708452120331</v>
      </c>
      <c r="R732">
        <v>3.422403802391631</v>
      </c>
    </row>
    <row r="733" spans="1:18" x14ac:dyDescent="0.25">
      <c r="A733">
        <v>44</v>
      </c>
      <c r="B733">
        <v>31983</v>
      </c>
      <c r="C733" t="s">
        <v>18</v>
      </c>
      <c r="D733" t="s">
        <v>19</v>
      </c>
      <c r="E733">
        <v>167.9209588872744</v>
      </c>
      <c r="F733">
        <v>2.630132049996829</v>
      </c>
      <c r="G733">
        <v>47.454156548802843</v>
      </c>
      <c r="H733">
        <v>6.4410517087714227</v>
      </c>
      <c r="I733">
        <v>731</v>
      </c>
      <c r="J733" t="s">
        <v>22</v>
      </c>
      <c r="K733">
        <v>187.6703203812647</v>
      </c>
      <c r="L733">
        <v>3.01556321407603</v>
      </c>
      <c r="M733">
        <v>39.800637229625707</v>
      </c>
      <c r="N733">
        <v>6.373103588325451</v>
      </c>
      <c r="O733">
        <v>187.92933143555931</v>
      </c>
      <c r="P733">
        <v>3.4725244868834348</v>
      </c>
      <c r="Q733">
        <v>40.394787393886283</v>
      </c>
      <c r="R733">
        <v>6.3880523593037726</v>
      </c>
    </row>
    <row r="734" spans="1:18" x14ac:dyDescent="0.25">
      <c r="A734">
        <v>34</v>
      </c>
      <c r="B734">
        <v>13925</v>
      </c>
      <c r="C734" t="s">
        <v>24</v>
      </c>
      <c r="D734" t="s">
        <v>19</v>
      </c>
      <c r="E734">
        <v>181.02534344423779</v>
      </c>
      <c r="F734">
        <v>7.5622437848368866</v>
      </c>
      <c r="G734">
        <v>31.55394895484956</v>
      </c>
      <c r="H734">
        <v>4.5261944974291266</v>
      </c>
      <c r="I734">
        <v>732</v>
      </c>
      <c r="J734" t="s">
        <v>22</v>
      </c>
      <c r="K734">
        <v>167.70324941742189</v>
      </c>
      <c r="L734">
        <v>8.1696581492436309</v>
      </c>
      <c r="M734">
        <v>39.877723221106571</v>
      </c>
      <c r="N734">
        <v>4.473117963943948</v>
      </c>
      <c r="O734">
        <v>169.36084899476279</v>
      </c>
      <c r="P734">
        <v>7.0065968253667474</v>
      </c>
      <c r="Q734">
        <v>39.20240339850416</v>
      </c>
      <c r="R734">
        <v>4.8728326574332934</v>
      </c>
    </row>
    <row r="735" spans="1:18" x14ac:dyDescent="0.25">
      <c r="A735">
        <v>45</v>
      </c>
      <c r="B735">
        <v>36447</v>
      </c>
      <c r="C735" t="s">
        <v>24</v>
      </c>
      <c r="D735" t="s">
        <v>23</v>
      </c>
      <c r="E735">
        <v>207.5528141899469</v>
      </c>
      <c r="F735">
        <v>8.4525322574896222</v>
      </c>
      <c r="G735">
        <v>66.812525360233366</v>
      </c>
      <c r="H735">
        <v>6.8734365284967689</v>
      </c>
      <c r="I735">
        <v>733</v>
      </c>
      <c r="J735" t="s">
        <v>20</v>
      </c>
      <c r="K735">
        <v>190.45844560940759</v>
      </c>
      <c r="L735">
        <v>8.1661582359974307</v>
      </c>
      <c r="M735">
        <v>70.100863224588551</v>
      </c>
      <c r="N735">
        <v>6.7008365354942594</v>
      </c>
      <c r="O735">
        <v>196.14274689917809</v>
      </c>
      <c r="P735">
        <v>9.903325081439414</v>
      </c>
      <c r="Q735">
        <v>73.000514924173615</v>
      </c>
      <c r="R735">
        <v>6.8173154895465453</v>
      </c>
    </row>
    <row r="736" spans="1:18" x14ac:dyDescent="0.25">
      <c r="A736">
        <v>40</v>
      </c>
      <c r="B736">
        <v>10482</v>
      </c>
      <c r="C736" t="s">
        <v>24</v>
      </c>
      <c r="D736" t="s">
        <v>19</v>
      </c>
      <c r="E736">
        <v>165.45860628096261</v>
      </c>
      <c r="F736">
        <v>6.9123986364287786</v>
      </c>
      <c r="G736">
        <v>38.938058040893679</v>
      </c>
      <c r="H736">
        <v>4.966844591601113</v>
      </c>
      <c r="I736">
        <v>734</v>
      </c>
      <c r="J736" t="s">
        <v>22</v>
      </c>
      <c r="K736">
        <v>179.6788953984686</v>
      </c>
      <c r="L736">
        <v>8.1601416029429714</v>
      </c>
      <c r="M736">
        <v>39.894644385881669</v>
      </c>
      <c r="N736">
        <v>4.9005601273050718</v>
      </c>
      <c r="O736">
        <v>181.69943007229881</v>
      </c>
      <c r="P736">
        <v>6.8684899272861761</v>
      </c>
      <c r="Q736">
        <v>37.569319689039403</v>
      </c>
      <c r="R736">
        <v>5.1301995399086131</v>
      </c>
    </row>
    <row r="737" spans="1:18" x14ac:dyDescent="0.25">
      <c r="A737">
        <v>38</v>
      </c>
      <c r="B737">
        <v>17034</v>
      </c>
      <c r="C737" t="s">
        <v>24</v>
      </c>
      <c r="D737" t="s">
        <v>21</v>
      </c>
      <c r="E737">
        <v>183.43332170879421</v>
      </c>
      <c r="F737">
        <v>5.4672730196451962</v>
      </c>
      <c r="G737">
        <v>54.54456237322546</v>
      </c>
      <c r="H737">
        <v>5.0084102137634456</v>
      </c>
      <c r="I737">
        <v>735</v>
      </c>
      <c r="J737" t="s">
        <v>20</v>
      </c>
      <c r="K737">
        <v>175.64873719080919</v>
      </c>
      <c r="L737">
        <v>8.2571750039314313</v>
      </c>
      <c r="M737">
        <v>30.400996690232969</v>
      </c>
      <c r="N737">
        <v>5.0320191682917237</v>
      </c>
      <c r="O737">
        <v>177.46563692059189</v>
      </c>
      <c r="P737">
        <v>6.7436647153381886</v>
      </c>
      <c r="Q737">
        <v>30.542982336176092</v>
      </c>
      <c r="R737">
        <v>5.2125348286246522</v>
      </c>
    </row>
    <row r="738" spans="1:18" x14ac:dyDescent="0.25">
      <c r="A738">
        <v>43</v>
      </c>
      <c r="B738">
        <v>41454</v>
      </c>
      <c r="C738" t="s">
        <v>18</v>
      </c>
      <c r="D738" t="s">
        <v>19</v>
      </c>
      <c r="E738">
        <v>167.9028796782062</v>
      </c>
      <c r="F738">
        <v>4.0173402349585414</v>
      </c>
      <c r="G738">
        <v>44.143641405323777</v>
      </c>
      <c r="H738">
        <v>6.7519833897329278</v>
      </c>
      <c r="I738">
        <v>736</v>
      </c>
      <c r="J738" t="s">
        <v>20</v>
      </c>
      <c r="K738">
        <v>185.64248016813261</v>
      </c>
      <c r="L738">
        <v>3.0136320051097738</v>
      </c>
      <c r="M738">
        <v>39.780135951397838</v>
      </c>
      <c r="N738">
        <v>6.7466302344010813</v>
      </c>
      <c r="O738">
        <v>186.47639887759189</v>
      </c>
      <c r="P738">
        <v>3.5499187641287011</v>
      </c>
      <c r="Q738">
        <v>40.185324914241498</v>
      </c>
      <c r="R738">
        <v>6.5528177664003264</v>
      </c>
    </row>
    <row r="739" spans="1:18" x14ac:dyDescent="0.25">
      <c r="A739">
        <v>33</v>
      </c>
      <c r="B739">
        <v>24981</v>
      </c>
      <c r="C739" t="s">
        <v>18</v>
      </c>
      <c r="D739" t="s">
        <v>21</v>
      </c>
      <c r="E739">
        <v>154.6538285297276</v>
      </c>
      <c r="F739">
        <v>3.7247657708799342</v>
      </c>
      <c r="G739">
        <v>31.310506356203138</v>
      </c>
      <c r="H739">
        <v>4.9208283356313558</v>
      </c>
      <c r="I739">
        <v>737</v>
      </c>
      <c r="J739" t="s">
        <v>20</v>
      </c>
      <c r="K739">
        <v>165.74380507062369</v>
      </c>
      <c r="L739">
        <v>3.1342713836029792</v>
      </c>
      <c r="M739">
        <v>30.318806524918411</v>
      </c>
      <c r="N739">
        <v>4.927666523953925</v>
      </c>
      <c r="O739">
        <v>163.7641613085145</v>
      </c>
      <c r="P739">
        <v>3.4695010084452189</v>
      </c>
      <c r="Q739">
        <v>31.218701721281629</v>
      </c>
      <c r="R739">
        <v>4.9589511047263448</v>
      </c>
    </row>
    <row r="740" spans="1:18" x14ac:dyDescent="0.25">
      <c r="A740">
        <v>44</v>
      </c>
      <c r="B740">
        <v>103031</v>
      </c>
      <c r="C740" t="s">
        <v>24</v>
      </c>
      <c r="D740" t="s">
        <v>19</v>
      </c>
      <c r="E740">
        <v>172.07604364927701</v>
      </c>
      <c r="F740">
        <v>4.6208021751152648</v>
      </c>
      <c r="G740">
        <v>33.224036071326651</v>
      </c>
      <c r="H740">
        <v>9.6500154753780585</v>
      </c>
      <c r="I740">
        <v>738</v>
      </c>
      <c r="J740" t="s">
        <v>20</v>
      </c>
      <c r="K740">
        <v>187.32261181604741</v>
      </c>
      <c r="L740">
        <v>8.1163026084086631</v>
      </c>
      <c r="M740">
        <v>39.717443739404047</v>
      </c>
      <c r="N740">
        <v>9.9267646881082516</v>
      </c>
      <c r="O740">
        <v>186.20520797427659</v>
      </c>
      <c r="P740">
        <v>6.5682641884263084</v>
      </c>
      <c r="Q740">
        <v>38.271676224201123</v>
      </c>
      <c r="R740">
        <v>9.3186180024855698</v>
      </c>
    </row>
    <row r="741" spans="1:18" x14ac:dyDescent="0.25">
      <c r="A741">
        <v>35</v>
      </c>
      <c r="B741">
        <v>13608</v>
      </c>
      <c r="C741" t="s">
        <v>18</v>
      </c>
      <c r="D741" t="s">
        <v>21</v>
      </c>
      <c r="E741">
        <v>158.76853071545739</v>
      </c>
      <c r="F741">
        <v>2.440337243333996</v>
      </c>
      <c r="G741">
        <v>18.12877206116293</v>
      </c>
      <c r="H741">
        <v>4.4739820035545304</v>
      </c>
      <c r="I741">
        <v>739</v>
      </c>
      <c r="J741" t="s">
        <v>22</v>
      </c>
      <c r="K741">
        <v>169.7723481870957</v>
      </c>
      <c r="L741">
        <v>3.1351415631273221</v>
      </c>
      <c r="M741">
        <v>30.344767424793272</v>
      </c>
      <c r="N741">
        <v>4.5589855383301918</v>
      </c>
      <c r="O741">
        <v>171.34419262474111</v>
      </c>
      <c r="P741">
        <v>3.864589990874193</v>
      </c>
      <c r="Q741">
        <v>31.02502115044453</v>
      </c>
      <c r="R741">
        <v>4.8982347993105462</v>
      </c>
    </row>
    <row r="742" spans="1:18" x14ac:dyDescent="0.25">
      <c r="A742">
        <v>65</v>
      </c>
      <c r="B742">
        <v>12481</v>
      </c>
      <c r="C742" t="s">
        <v>24</v>
      </c>
      <c r="D742" t="s">
        <v>19</v>
      </c>
      <c r="E742">
        <v>210.82145842640591</v>
      </c>
      <c r="F742">
        <v>12.14873848957297</v>
      </c>
      <c r="G742">
        <v>32.431559758638002</v>
      </c>
      <c r="H742">
        <v>7.3429973228481806</v>
      </c>
      <c r="I742">
        <v>740</v>
      </c>
      <c r="J742" t="s">
        <v>20</v>
      </c>
      <c r="K742">
        <v>229.5188188126042</v>
      </c>
      <c r="L742">
        <v>8.1140277547421338</v>
      </c>
      <c r="M742">
        <v>39.932667620684491</v>
      </c>
      <c r="N742">
        <v>7.4986430332560294</v>
      </c>
      <c r="O742">
        <v>228.10634354949249</v>
      </c>
      <c r="P742">
        <v>4.6650634001509044</v>
      </c>
      <c r="Q742">
        <v>40.548580182492657</v>
      </c>
      <c r="R742">
        <v>7.8808361718238036</v>
      </c>
    </row>
    <row r="743" spans="1:18" x14ac:dyDescent="0.25">
      <c r="A743">
        <v>28</v>
      </c>
      <c r="B743">
        <v>75871</v>
      </c>
      <c r="C743" t="s">
        <v>18</v>
      </c>
      <c r="D743" t="s">
        <v>19</v>
      </c>
      <c r="E743">
        <v>156.9473284920181</v>
      </c>
      <c r="F743">
        <v>4.0485247413956982</v>
      </c>
      <c r="G743">
        <v>47.523622447654333</v>
      </c>
      <c r="H743">
        <v>6.7460787332240102</v>
      </c>
      <c r="I743">
        <v>741</v>
      </c>
      <c r="J743" t="s">
        <v>22</v>
      </c>
      <c r="K743">
        <v>155.61082982152919</v>
      </c>
      <c r="L743">
        <v>3.0272201501987719</v>
      </c>
      <c r="M743">
        <v>39.686542560463579</v>
      </c>
      <c r="N743">
        <v>6.9682348993662524</v>
      </c>
      <c r="O743">
        <v>157.5767527854579</v>
      </c>
      <c r="P743">
        <v>4.0028483178546317</v>
      </c>
      <c r="Q743">
        <v>41.215287171607088</v>
      </c>
      <c r="R743">
        <v>6.2070827919024349</v>
      </c>
    </row>
    <row r="744" spans="1:18" x14ac:dyDescent="0.25">
      <c r="A744">
        <v>36</v>
      </c>
      <c r="B744">
        <v>15257</v>
      </c>
      <c r="C744" t="s">
        <v>18</v>
      </c>
      <c r="D744" t="s">
        <v>25</v>
      </c>
      <c r="E744">
        <v>180.3362255378955</v>
      </c>
      <c r="F744">
        <v>2.2596908240323619</v>
      </c>
      <c r="G744">
        <v>40.978341820802939</v>
      </c>
      <c r="H744">
        <v>4.4929486606733544</v>
      </c>
      <c r="I744">
        <v>742</v>
      </c>
      <c r="J744" t="s">
        <v>20</v>
      </c>
      <c r="K744">
        <v>172.4431615986384</v>
      </c>
      <c r="L744">
        <v>3.1033286266203972</v>
      </c>
      <c r="M744">
        <v>50.093414666268309</v>
      </c>
      <c r="N744">
        <v>4.7331245639296018</v>
      </c>
      <c r="O744">
        <v>170.7957983275457</v>
      </c>
      <c r="P744">
        <v>3.443351134731889</v>
      </c>
      <c r="Q744">
        <v>50.171942059874688</v>
      </c>
      <c r="R744">
        <v>4.9480115635641049</v>
      </c>
    </row>
    <row r="745" spans="1:18" x14ac:dyDescent="0.25">
      <c r="A745">
        <v>36</v>
      </c>
      <c r="B745">
        <v>14570</v>
      </c>
      <c r="C745" t="s">
        <v>18</v>
      </c>
      <c r="D745" t="s">
        <v>19</v>
      </c>
      <c r="E745">
        <v>157.94397311013111</v>
      </c>
      <c r="F745">
        <v>2.1200951577463019</v>
      </c>
      <c r="G745">
        <v>42.78768444084276</v>
      </c>
      <c r="H745">
        <v>4.6593826693943834</v>
      </c>
      <c r="I745">
        <v>743</v>
      </c>
      <c r="J745" t="s">
        <v>20</v>
      </c>
      <c r="K745">
        <v>171.78168265873529</v>
      </c>
      <c r="L745">
        <v>3.036950610269288</v>
      </c>
      <c r="M745">
        <v>39.821802932176951</v>
      </c>
      <c r="N745">
        <v>4.7032232314262563</v>
      </c>
      <c r="O745">
        <v>171.10776118510569</v>
      </c>
      <c r="P745">
        <v>3.538395028263067</v>
      </c>
      <c r="Q745">
        <v>40.01898807370776</v>
      </c>
      <c r="R745">
        <v>4.9215857818607951</v>
      </c>
    </row>
    <row r="746" spans="1:18" x14ac:dyDescent="0.25">
      <c r="A746">
        <v>26</v>
      </c>
      <c r="B746">
        <v>32309</v>
      </c>
      <c r="C746" t="s">
        <v>18</v>
      </c>
      <c r="D746" t="s">
        <v>19</v>
      </c>
      <c r="E746">
        <v>144.77892620533919</v>
      </c>
      <c r="F746">
        <v>1.834301537996303</v>
      </c>
      <c r="G746">
        <v>41.61502111098266</v>
      </c>
      <c r="H746">
        <v>4.7406674609186963</v>
      </c>
      <c r="I746">
        <v>744</v>
      </c>
      <c r="J746" t="s">
        <v>20</v>
      </c>
      <c r="K746">
        <v>151.77924642410039</v>
      </c>
      <c r="L746">
        <v>3.048067319987771</v>
      </c>
      <c r="M746">
        <v>39.76975241026129</v>
      </c>
      <c r="N746">
        <v>4.5907297759809023</v>
      </c>
      <c r="O746">
        <v>152.21382512200151</v>
      </c>
      <c r="P746">
        <v>4.1920856164571134</v>
      </c>
      <c r="Q746">
        <v>41.562637506916609</v>
      </c>
      <c r="R746">
        <v>4.8880243317262986</v>
      </c>
    </row>
    <row r="747" spans="1:18" x14ac:dyDescent="0.25">
      <c r="A747">
        <v>47</v>
      </c>
      <c r="B747">
        <v>18697</v>
      </c>
      <c r="C747" t="s">
        <v>18</v>
      </c>
      <c r="D747" t="s">
        <v>25</v>
      </c>
      <c r="E747">
        <v>192.29797690002721</v>
      </c>
      <c r="F747">
        <v>3.7324938434622008</v>
      </c>
      <c r="G747">
        <v>24.048520758728259</v>
      </c>
      <c r="H747">
        <v>5.9026182990890623</v>
      </c>
      <c r="I747">
        <v>745</v>
      </c>
      <c r="J747" t="s">
        <v>20</v>
      </c>
      <c r="K747">
        <v>194.3635478964342</v>
      </c>
      <c r="L747">
        <v>3.0820263195251472</v>
      </c>
      <c r="M747">
        <v>50.105056600616557</v>
      </c>
      <c r="N747">
        <v>6.0042767604137044</v>
      </c>
      <c r="O747">
        <v>193.89855541125641</v>
      </c>
      <c r="P747">
        <v>3.9732428943472291</v>
      </c>
      <c r="Q747">
        <v>48.659830122274784</v>
      </c>
      <c r="R747">
        <v>6.1149517862831066</v>
      </c>
    </row>
    <row r="748" spans="1:18" x14ac:dyDescent="0.25">
      <c r="A748">
        <v>35</v>
      </c>
      <c r="B748">
        <v>16130</v>
      </c>
      <c r="C748" t="s">
        <v>18</v>
      </c>
      <c r="D748" t="s">
        <v>19</v>
      </c>
      <c r="E748">
        <v>208.6912193826704</v>
      </c>
      <c r="F748">
        <v>1.943465667108768</v>
      </c>
      <c r="G748">
        <v>49.337728700515569</v>
      </c>
      <c r="H748">
        <v>4.6916159977120397</v>
      </c>
      <c r="I748">
        <v>746</v>
      </c>
      <c r="J748" t="s">
        <v>22</v>
      </c>
      <c r="K748">
        <v>169.7822059358617</v>
      </c>
      <c r="L748">
        <v>3.0381468419222699</v>
      </c>
      <c r="M748">
        <v>39.817022957319587</v>
      </c>
      <c r="N748">
        <v>4.6812810814998684</v>
      </c>
      <c r="O748">
        <v>172.23572378723651</v>
      </c>
      <c r="P748">
        <v>3.447075820557453</v>
      </c>
      <c r="Q748">
        <v>40.048068608700817</v>
      </c>
      <c r="R748">
        <v>4.9780665963497208</v>
      </c>
    </row>
    <row r="749" spans="1:18" x14ac:dyDescent="0.25">
      <c r="A749">
        <v>16</v>
      </c>
      <c r="B749">
        <v>11014</v>
      </c>
      <c r="C749" t="s">
        <v>18</v>
      </c>
      <c r="D749" t="s">
        <v>21</v>
      </c>
      <c r="E749">
        <v>118.4753009156245</v>
      </c>
      <c r="F749">
        <v>2.562712872908639</v>
      </c>
      <c r="G749">
        <v>25.214444730602121</v>
      </c>
      <c r="H749">
        <v>2.6570402641292481</v>
      </c>
      <c r="I749">
        <v>747</v>
      </c>
      <c r="J749" t="s">
        <v>20</v>
      </c>
      <c r="K749">
        <v>131.89785975410089</v>
      </c>
      <c r="L749">
        <v>3.1706129705914501</v>
      </c>
      <c r="M749">
        <v>30.318005606061309</v>
      </c>
      <c r="N749">
        <v>2.530715561890498</v>
      </c>
      <c r="O749">
        <v>131.413860421332</v>
      </c>
      <c r="P749">
        <v>4.2406819001754039</v>
      </c>
      <c r="Q749">
        <v>28.01863074784713</v>
      </c>
      <c r="R749">
        <v>3.0524542621731752</v>
      </c>
    </row>
    <row r="750" spans="1:18" x14ac:dyDescent="0.25">
      <c r="A750">
        <v>46</v>
      </c>
      <c r="B750">
        <v>86019</v>
      </c>
      <c r="C750" t="s">
        <v>18</v>
      </c>
      <c r="D750" t="s">
        <v>21</v>
      </c>
      <c r="E750">
        <v>196.27875009355739</v>
      </c>
      <c r="F750">
        <v>1.661923378512786</v>
      </c>
      <c r="G750">
        <v>22.057765473457419</v>
      </c>
      <c r="H750">
        <v>9.5353222066915571</v>
      </c>
      <c r="I750">
        <v>748</v>
      </c>
      <c r="J750" t="s">
        <v>20</v>
      </c>
      <c r="K750">
        <v>191.4454511722104</v>
      </c>
      <c r="L750">
        <v>3.0865730814713999</v>
      </c>
      <c r="M750">
        <v>30.21934526929595</v>
      </c>
      <c r="N750">
        <v>9.2779797685717433</v>
      </c>
      <c r="O750">
        <v>192.535376121968</v>
      </c>
      <c r="P750">
        <v>4.0498527586642297</v>
      </c>
      <c r="Q750">
        <v>28.140915666778088</v>
      </c>
      <c r="R750">
        <v>8.6695524170116087</v>
      </c>
    </row>
    <row r="751" spans="1:18" x14ac:dyDescent="0.25">
      <c r="A751">
        <v>33</v>
      </c>
      <c r="B751">
        <v>18946</v>
      </c>
      <c r="C751" t="s">
        <v>18</v>
      </c>
      <c r="D751" t="s">
        <v>21</v>
      </c>
      <c r="E751">
        <v>185.6567250622351</v>
      </c>
      <c r="F751">
        <v>2.916888590319592</v>
      </c>
      <c r="G751">
        <v>36.972783529038587</v>
      </c>
      <c r="H751">
        <v>4.5433805134655509</v>
      </c>
      <c r="I751">
        <v>749</v>
      </c>
      <c r="J751" t="s">
        <v>20</v>
      </c>
      <c r="K751">
        <v>165.7654424949329</v>
      </c>
      <c r="L751">
        <v>3.1366571887018408</v>
      </c>
      <c r="M751">
        <v>30.330799707302582</v>
      </c>
      <c r="N751">
        <v>4.625978471385074</v>
      </c>
      <c r="O751">
        <v>163.33870130405279</v>
      </c>
      <c r="P751">
        <v>3.370248516169593</v>
      </c>
      <c r="Q751">
        <v>30.605609146868829</v>
      </c>
      <c r="R751">
        <v>4.823782332375167</v>
      </c>
    </row>
    <row r="752" spans="1:18" x14ac:dyDescent="0.25">
      <c r="A752">
        <v>38</v>
      </c>
      <c r="B752">
        <v>12554</v>
      </c>
      <c r="C752" t="s">
        <v>18</v>
      </c>
      <c r="D752" t="s">
        <v>21</v>
      </c>
      <c r="E752">
        <v>184.2884050143048</v>
      </c>
      <c r="F752">
        <v>3.764268150764122</v>
      </c>
      <c r="G752">
        <v>56.136434350508523</v>
      </c>
      <c r="H752">
        <v>4.8400458314655452</v>
      </c>
      <c r="I752">
        <v>750</v>
      </c>
      <c r="J752" t="s">
        <v>22</v>
      </c>
      <c r="K752">
        <v>175.7577779745161</v>
      </c>
      <c r="L752">
        <v>3.1301194084685431</v>
      </c>
      <c r="M752">
        <v>30.351901503578262</v>
      </c>
      <c r="N752">
        <v>4.8060747683271927</v>
      </c>
      <c r="O752">
        <v>176.44327720861421</v>
      </c>
      <c r="P752">
        <v>4.031834335544751</v>
      </c>
      <c r="Q752">
        <v>33.496437952180301</v>
      </c>
      <c r="R752">
        <v>4.9721188952771271</v>
      </c>
    </row>
    <row r="753" spans="1:18" x14ac:dyDescent="0.25">
      <c r="A753">
        <v>46</v>
      </c>
      <c r="B753">
        <v>16368</v>
      </c>
      <c r="C753" t="s">
        <v>18</v>
      </c>
      <c r="D753" t="s">
        <v>23</v>
      </c>
      <c r="E753">
        <v>183.5353104060367</v>
      </c>
      <c r="F753">
        <v>2.1936991811347988</v>
      </c>
      <c r="G753">
        <v>73.430670907024648</v>
      </c>
      <c r="H753">
        <v>5.5219969602427739</v>
      </c>
      <c r="I753">
        <v>751</v>
      </c>
      <c r="J753" t="s">
        <v>22</v>
      </c>
      <c r="K753">
        <v>192.61729746559499</v>
      </c>
      <c r="L753">
        <v>3.0434564201131971</v>
      </c>
      <c r="M753">
        <v>70.08444731477816</v>
      </c>
      <c r="N753">
        <v>5.795028391501833</v>
      </c>
      <c r="O753">
        <v>186.33553842868901</v>
      </c>
      <c r="P753">
        <v>2.7894232497136811</v>
      </c>
      <c r="Q753">
        <v>72.400164836813602</v>
      </c>
      <c r="R753">
        <v>5.8650226435996498</v>
      </c>
    </row>
    <row r="754" spans="1:18" x14ac:dyDescent="0.25">
      <c r="A754">
        <v>36</v>
      </c>
      <c r="B754">
        <v>31411</v>
      </c>
      <c r="C754" t="s">
        <v>18</v>
      </c>
      <c r="D754" t="s">
        <v>21</v>
      </c>
      <c r="E754">
        <v>188.23518886238429</v>
      </c>
      <c r="F754">
        <v>1.929527150556176</v>
      </c>
      <c r="G754">
        <v>17.784269721298589</v>
      </c>
      <c r="H754">
        <v>5.5889950033293916</v>
      </c>
      <c r="I754">
        <v>752</v>
      </c>
      <c r="J754" t="s">
        <v>22</v>
      </c>
      <c r="K754">
        <v>171.70240230070689</v>
      </c>
      <c r="L754">
        <v>3.126290593424748</v>
      </c>
      <c r="M754">
        <v>30.31106786518426</v>
      </c>
      <c r="N754">
        <v>5.5488789329774839</v>
      </c>
      <c r="O754">
        <v>170.39560355465869</v>
      </c>
      <c r="P754">
        <v>3.7343009313364881</v>
      </c>
      <c r="Q754">
        <v>30.403372873951358</v>
      </c>
      <c r="R754">
        <v>5.6437297563800959</v>
      </c>
    </row>
    <row r="755" spans="1:18" x14ac:dyDescent="0.25">
      <c r="A755">
        <v>36</v>
      </c>
      <c r="B755">
        <v>94966</v>
      </c>
      <c r="C755" t="s">
        <v>18</v>
      </c>
      <c r="D755" t="s">
        <v>21</v>
      </c>
      <c r="E755">
        <v>159.31825328011681</v>
      </c>
      <c r="F755">
        <v>3.3122152451384901</v>
      </c>
      <c r="G755">
        <v>27.99991352135919</v>
      </c>
      <c r="H755">
        <v>8.4601035718856323</v>
      </c>
      <c r="I755">
        <v>753</v>
      </c>
      <c r="J755" t="s">
        <v>20</v>
      </c>
      <c r="K755">
        <v>171.47453709739759</v>
      </c>
      <c r="L755">
        <v>3.1011655158674638</v>
      </c>
      <c r="M755">
        <v>30.184766836779051</v>
      </c>
      <c r="N755">
        <v>8.725976560320202</v>
      </c>
      <c r="O755">
        <v>172.4077336000438</v>
      </c>
      <c r="P755">
        <v>3.6596287360896489</v>
      </c>
      <c r="Q755">
        <v>33.354853858410948</v>
      </c>
      <c r="R755">
        <v>8.597556033524226</v>
      </c>
    </row>
    <row r="756" spans="1:18" x14ac:dyDescent="0.25">
      <c r="A756">
        <v>64</v>
      </c>
      <c r="B756">
        <v>18599</v>
      </c>
      <c r="C756" t="s">
        <v>18</v>
      </c>
      <c r="D756" t="s">
        <v>19</v>
      </c>
      <c r="E756">
        <v>195.65174703880641</v>
      </c>
      <c r="F756">
        <v>3.435578711272365</v>
      </c>
      <c r="G756">
        <v>51.815703448959177</v>
      </c>
      <c r="H756">
        <v>7.7934489483825873</v>
      </c>
      <c r="I756">
        <v>754</v>
      </c>
      <c r="J756" t="s">
        <v>20</v>
      </c>
      <c r="K756">
        <v>227.59597872415719</v>
      </c>
      <c r="L756">
        <v>2.9845954155414209</v>
      </c>
      <c r="M756">
        <v>39.860831501030248</v>
      </c>
      <c r="N756">
        <v>7.702563711056456</v>
      </c>
      <c r="O756">
        <v>225.30920767913361</v>
      </c>
      <c r="P756">
        <v>3.4235444637646961</v>
      </c>
      <c r="Q756">
        <v>40.104959982027317</v>
      </c>
      <c r="R756">
        <v>7.93396422429048</v>
      </c>
    </row>
    <row r="757" spans="1:18" x14ac:dyDescent="0.25">
      <c r="A757">
        <v>18</v>
      </c>
      <c r="B757">
        <v>9294</v>
      </c>
      <c r="C757" t="s">
        <v>18</v>
      </c>
      <c r="D757" t="s">
        <v>21</v>
      </c>
      <c r="E757">
        <v>123.3131791105769</v>
      </c>
      <c r="F757">
        <v>2.625796579010371</v>
      </c>
      <c r="G757">
        <v>32.742357444003403</v>
      </c>
      <c r="H757">
        <v>2.74729193757112</v>
      </c>
      <c r="I757">
        <v>755</v>
      </c>
      <c r="J757" t="s">
        <v>22</v>
      </c>
      <c r="K757">
        <v>135.8917937476472</v>
      </c>
      <c r="L757">
        <v>3.16766704794192</v>
      </c>
      <c r="M757">
        <v>30.32478337593545</v>
      </c>
      <c r="N757">
        <v>2.6445854911710089</v>
      </c>
      <c r="O757">
        <v>133.78424531012391</v>
      </c>
      <c r="P757">
        <v>3.968694627366828</v>
      </c>
      <c r="Q757">
        <v>28.601707538440621</v>
      </c>
      <c r="R757">
        <v>3.127069305381442</v>
      </c>
    </row>
    <row r="758" spans="1:18" x14ac:dyDescent="0.25">
      <c r="A758">
        <v>27</v>
      </c>
      <c r="B758">
        <v>150071</v>
      </c>
      <c r="C758" t="s">
        <v>18</v>
      </c>
      <c r="D758" t="s">
        <v>21</v>
      </c>
      <c r="E758">
        <v>152.4768386329028</v>
      </c>
      <c r="F758">
        <v>2.4692131799510122</v>
      </c>
      <c r="G758">
        <v>32.596318101767061</v>
      </c>
      <c r="H758">
        <v>10.58842466000455</v>
      </c>
      <c r="I758">
        <v>756</v>
      </c>
      <c r="J758" t="s">
        <v>22</v>
      </c>
      <c r="K758">
        <v>153.33201530251119</v>
      </c>
      <c r="L758">
        <v>3.0956974522132739</v>
      </c>
      <c r="M758">
        <v>30.060139766525069</v>
      </c>
      <c r="N758">
        <v>10.58132569130415</v>
      </c>
      <c r="O758">
        <v>151.44644913590599</v>
      </c>
      <c r="P758">
        <v>2.9765027114624032</v>
      </c>
      <c r="Q758">
        <v>32.658877658564563</v>
      </c>
      <c r="R758">
        <v>8.1704864690549623</v>
      </c>
    </row>
    <row r="759" spans="1:18" x14ac:dyDescent="0.25">
      <c r="A759">
        <v>29</v>
      </c>
      <c r="B759">
        <v>25223</v>
      </c>
      <c r="C759" t="s">
        <v>18</v>
      </c>
      <c r="D759" t="s">
        <v>19</v>
      </c>
      <c r="E759">
        <v>176.62392292244041</v>
      </c>
      <c r="F759">
        <v>5.6876772009981158</v>
      </c>
      <c r="G759">
        <v>33.12533788347698</v>
      </c>
      <c r="H759">
        <v>5.0391269921439994</v>
      </c>
      <c r="I759">
        <v>757</v>
      </c>
      <c r="J759" t="s">
        <v>22</v>
      </c>
      <c r="K759">
        <v>157.78630287986101</v>
      </c>
      <c r="L759">
        <v>3.045429784443547</v>
      </c>
      <c r="M759">
        <v>39.788873709616503</v>
      </c>
      <c r="N759">
        <v>4.5362809226149681</v>
      </c>
      <c r="O759">
        <v>161.46930469459019</v>
      </c>
      <c r="P759">
        <v>3.8241227222629202</v>
      </c>
      <c r="Q759">
        <v>40.533143087591071</v>
      </c>
      <c r="R759">
        <v>4.8803630167375243</v>
      </c>
    </row>
    <row r="760" spans="1:18" x14ac:dyDescent="0.25">
      <c r="A760">
        <v>57</v>
      </c>
      <c r="B760">
        <v>19812</v>
      </c>
      <c r="C760" t="s">
        <v>18</v>
      </c>
      <c r="D760" t="s">
        <v>23</v>
      </c>
      <c r="E760">
        <v>183.13697681028589</v>
      </c>
      <c r="F760">
        <v>1.6475954972143321</v>
      </c>
      <c r="G760">
        <v>72.007278235978276</v>
      </c>
      <c r="H760">
        <v>7.3234449792469478</v>
      </c>
      <c r="I760">
        <v>758</v>
      </c>
      <c r="J760" t="s">
        <v>20</v>
      </c>
      <c r="K760">
        <v>214.5376694220987</v>
      </c>
      <c r="L760">
        <v>3.0221525317055362</v>
      </c>
      <c r="M760">
        <v>70.096081300041149</v>
      </c>
      <c r="N760">
        <v>7.0663805469271566</v>
      </c>
      <c r="O760">
        <v>214.03853565327981</v>
      </c>
      <c r="P760">
        <v>3.267724393102589</v>
      </c>
      <c r="Q760">
        <v>67.439821104493959</v>
      </c>
      <c r="R760">
        <v>7.016958969932662</v>
      </c>
    </row>
    <row r="761" spans="1:18" x14ac:dyDescent="0.25">
      <c r="A761">
        <v>33</v>
      </c>
      <c r="B761">
        <v>23666</v>
      </c>
      <c r="C761" t="s">
        <v>18</v>
      </c>
      <c r="D761" t="s">
        <v>21</v>
      </c>
      <c r="E761">
        <v>181.487241896006</v>
      </c>
      <c r="F761">
        <v>3.1767303712618382</v>
      </c>
      <c r="G761">
        <v>38.599293389240891</v>
      </c>
      <c r="H761">
        <v>4.7552062601789702</v>
      </c>
      <c r="I761">
        <v>759</v>
      </c>
      <c r="J761" t="s">
        <v>20</v>
      </c>
      <c r="K761">
        <v>165.7485197703696</v>
      </c>
      <c r="L761">
        <v>3.1347912400578259</v>
      </c>
      <c r="M761">
        <v>30.321419786697231</v>
      </c>
      <c r="N761">
        <v>4.861930022027158</v>
      </c>
      <c r="O761">
        <v>164.10030802116401</v>
      </c>
      <c r="P761">
        <v>3.4214244645801202</v>
      </c>
      <c r="Q761">
        <v>31.012236707187739</v>
      </c>
      <c r="R761">
        <v>4.941867756791269</v>
      </c>
    </row>
    <row r="762" spans="1:18" x14ac:dyDescent="0.25">
      <c r="A762">
        <v>42</v>
      </c>
      <c r="B762">
        <v>6339</v>
      </c>
      <c r="C762" t="s">
        <v>18</v>
      </c>
      <c r="D762" t="s">
        <v>21</v>
      </c>
      <c r="E762">
        <v>171.8308740021937</v>
      </c>
      <c r="F762">
        <v>0.69706845104377868</v>
      </c>
      <c r="G762">
        <v>24.421085800005692</v>
      </c>
      <c r="H762">
        <v>4.9543932625988711</v>
      </c>
      <c r="I762">
        <v>760</v>
      </c>
      <c r="J762" t="s">
        <v>22</v>
      </c>
      <c r="K762">
        <v>183.75559523293569</v>
      </c>
      <c r="L762">
        <v>3.1253245986540481</v>
      </c>
      <c r="M762">
        <v>30.370971721224809</v>
      </c>
      <c r="N762">
        <v>4.8950931114153802</v>
      </c>
      <c r="O762">
        <v>182.1674577557319</v>
      </c>
      <c r="P762">
        <v>3.6936725356817459</v>
      </c>
      <c r="Q762">
        <v>30.174997026843108</v>
      </c>
      <c r="R762">
        <v>4.9923769501841786</v>
      </c>
    </row>
    <row r="763" spans="1:18" x14ac:dyDescent="0.25">
      <c r="A763">
        <v>35</v>
      </c>
      <c r="B763">
        <v>21048</v>
      </c>
      <c r="C763" t="s">
        <v>18</v>
      </c>
      <c r="D763" t="s">
        <v>25</v>
      </c>
      <c r="E763">
        <v>183.46712528412809</v>
      </c>
      <c r="F763">
        <v>1.9628237567312481</v>
      </c>
      <c r="G763">
        <v>39.117472477658723</v>
      </c>
      <c r="H763">
        <v>5.0218037613432429</v>
      </c>
      <c r="I763">
        <v>761</v>
      </c>
      <c r="J763" t="s">
        <v>20</v>
      </c>
      <c r="K763">
        <v>170.42851537414879</v>
      </c>
      <c r="L763">
        <v>3.1028522250715089</v>
      </c>
      <c r="M763">
        <v>50.080226546478499</v>
      </c>
      <c r="N763">
        <v>4.9226889840808958</v>
      </c>
      <c r="O763">
        <v>169.39132094405531</v>
      </c>
      <c r="P763">
        <v>3.4776027010144421</v>
      </c>
      <c r="Q763">
        <v>50.39681176090177</v>
      </c>
      <c r="R763">
        <v>5.0077346671924738</v>
      </c>
    </row>
    <row r="764" spans="1:18" x14ac:dyDescent="0.25">
      <c r="A764">
        <v>46</v>
      </c>
      <c r="B764">
        <v>47080</v>
      </c>
      <c r="C764" t="s">
        <v>18</v>
      </c>
      <c r="D764" t="s">
        <v>21</v>
      </c>
      <c r="E764">
        <v>194.32084456805339</v>
      </c>
      <c r="F764">
        <v>1.510358500366201</v>
      </c>
      <c r="G764">
        <v>23.398525082127399</v>
      </c>
      <c r="H764">
        <v>7.1980142519227606</v>
      </c>
      <c r="I764">
        <v>762</v>
      </c>
      <c r="J764" t="s">
        <v>22</v>
      </c>
      <c r="K764">
        <v>191.58506006453459</v>
      </c>
      <c r="L764">
        <v>3.101966762456422</v>
      </c>
      <c r="M764">
        <v>30.296727627018711</v>
      </c>
      <c r="N764">
        <v>7.3314294655098582</v>
      </c>
      <c r="O764">
        <v>194.404518834692</v>
      </c>
      <c r="P764">
        <v>3.831444127517996</v>
      </c>
      <c r="Q764">
        <v>29.055238355307651</v>
      </c>
      <c r="R764">
        <v>7.3677086012534572</v>
      </c>
    </row>
    <row r="765" spans="1:18" x14ac:dyDescent="0.25">
      <c r="A765">
        <v>39</v>
      </c>
      <c r="B765">
        <v>74616</v>
      </c>
      <c r="C765" t="s">
        <v>18</v>
      </c>
      <c r="D765" t="s">
        <v>19</v>
      </c>
      <c r="E765">
        <v>205.37608111941489</v>
      </c>
      <c r="F765">
        <v>1.5080098710494789</v>
      </c>
      <c r="G765">
        <v>32.130840032509063</v>
      </c>
      <c r="H765">
        <v>8.2671155757818298</v>
      </c>
      <c r="I765">
        <v>763</v>
      </c>
      <c r="J765" t="s">
        <v>20</v>
      </c>
      <c r="K765">
        <v>177.54804921081319</v>
      </c>
      <c r="L765">
        <v>3.0077739085449742</v>
      </c>
      <c r="M765">
        <v>39.707514733634312</v>
      </c>
      <c r="N765">
        <v>8.0046852885909079</v>
      </c>
      <c r="O765">
        <v>174.81586987797439</v>
      </c>
      <c r="P765">
        <v>3.749066494891689</v>
      </c>
      <c r="Q765">
        <v>39.60831974145848</v>
      </c>
      <c r="R765">
        <v>7.892922673830685</v>
      </c>
    </row>
    <row r="766" spans="1:18" x14ac:dyDescent="0.25">
      <c r="A766">
        <v>42</v>
      </c>
      <c r="B766">
        <v>15394</v>
      </c>
      <c r="C766" t="s">
        <v>18</v>
      </c>
      <c r="D766" t="s">
        <v>21</v>
      </c>
      <c r="E766">
        <v>176.94009421617099</v>
      </c>
      <c r="F766">
        <v>2.496360863472407</v>
      </c>
      <c r="G766">
        <v>37.855742429690849</v>
      </c>
      <c r="H766">
        <v>5.4142807000319122</v>
      </c>
      <c r="I766">
        <v>764</v>
      </c>
      <c r="J766" t="s">
        <v>20</v>
      </c>
      <c r="K766">
        <v>183.7231301331644</v>
      </c>
      <c r="L766">
        <v>3.121744902685498</v>
      </c>
      <c r="M766">
        <v>30.352976979470281</v>
      </c>
      <c r="N766">
        <v>5.3477501646069214</v>
      </c>
      <c r="O766">
        <v>184.79424486220859</v>
      </c>
      <c r="P766">
        <v>3.7915691240921432</v>
      </c>
      <c r="Q766">
        <v>28.562927436602351</v>
      </c>
      <c r="R766">
        <v>5.2673487321245807</v>
      </c>
    </row>
    <row r="767" spans="1:18" x14ac:dyDescent="0.25">
      <c r="A767">
        <v>52</v>
      </c>
      <c r="B767">
        <v>26581</v>
      </c>
      <c r="C767" t="s">
        <v>18</v>
      </c>
      <c r="D767" t="s">
        <v>25</v>
      </c>
      <c r="E767">
        <v>208.05584642151831</v>
      </c>
      <c r="F767">
        <v>3.569468794033551</v>
      </c>
      <c r="G767">
        <v>53.106215358123528</v>
      </c>
      <c r="H767">
        <v>6.8295314030131067</v>
      </c>
      <c r="I767">
        <v>765</v>
      </c>
      <c r="J767" t="s">
        <v>20</v>
      </c>
      <c r="K767">
        <v>204.3046993048595</v>
      </c>
      <c r="L767">
        <v>3.0698448352999068</v>
      </c>
      <c r="M767">
        <v>50.097788111603712</v>
      </c>
      <c r="N767">
        <v>6.8980265185775149</v>
      </c>
      <c r="O767">
        <v>206.7571215232509</v>
      </c>
      <c r="P767">
        <v>3.7951724321559608</v>
      </c>
      <c r="Q767">
        <v>50.721288744089783</v>
      </c>
      <c r="R767">
        <v>6.9219336937447347</v>
      </c>
    </row>
    <row r="768" spans="1:18" x14ac:dyDescent="0.25">
      <c r="A768">
        <v>44</v>
      </c>
      <c r="B768">
        <v>75960</v>
      </c>
      <c r="C768" t="s">
        <v>24</v>
      </c>
      <c r="D768" t="s">
        <v>25</v>
      </c>
      <c r="E768">
        <v>163.57023772381879</v>
      </c>
      <c r="F768">
        <v>7.74789253371772</v>
      </c>
      <c r="G768">
        <v>53.60949875393618</v>
      </c>
      <c r="H768">
        <v>8.2934919186659215</v>
      </c>
      <c r="I768">
        <v>766</v>
      </c>
      <c r="J768" t="s">
        <v>20</v>
      </c>
      <c r="K768">
        <v>188.08361215180381</v>
      </c>
      <c r="L768">
        <v>8.1936541422302334</v>
      </c>
      <c r="M768">
        <v>50.044218150648611</v>
      </c>
      <c r="N768">
        <v>8.5690509480008004</v>
      </c>
      <c r="O768">
        <v>191.61268011442201</v>
      </c>
      <c r="P768">
        <v>7.3949860543868846</v>
      </c>
      <c r="Q768">
        <v>49.029438166927413</v>
      </c>
      <c r="R768">
        <v>8.388634556607105</v>
      </c>
    </row>
    <row r="769" spans="1:18" x14ac:dyDescent="0.25">
      <c r="A769">
        <v>32</v>
      </c>
      <c r="B769">
        <v>22868</v>
      </c>
      <c r="C769" t="s">
        <v>18</v>
      </c>
      <c r="D769" t="s">
        <v>21</v>
      </c>
      <c r="E769">
        <v>168.22698967136421</v>
      </c>
      <c r="F769">
        <v>4.139422898566246</v>
      </c>
      <c r="G769">
        <v>46.827849735351727</v>
      </c>
      <c r="H769">
        <v>4.6141875571727589</v>
      </c>
      <c r="I769">
        <v>767</v>
      </c>
      <c r="J769" t="s">
        <v>22</v>
      </c>
      <c r="K769">
        <v>163.7574972391316</v>
      </c>
      <c r="L769">
        <v>3.136919655376611</v>
      </c>
      <c r="M769">
        <v>30.321325797599929</v>
      </c>
      <c r="N769">
        <v>4.7221120762503386</v>
      </c>
      <c r="O769">
        <v>162.68665076980031</v>
      </c>
      <c r="P769">
        <v>3.4598242932706351</v>
      </c>
      <c r="Q769">
        <v>30.947359831557652</v>
      </c>
      <c r="R769">
        <v>4.8490308923932091</v>
      </c>
    </row>
    <row r="770" spans="1:18" x14ac:dyDescent="0.25">
      <c r="A770">
        <v>43</v>
      </c>
      <c r="B770">
        <v>45228</v>
      </c>
      <c r="C770" t="s">
        <v>24</v>
      </c>
      <c r="D770" t="s">
        <v>23</v>
      </c>
      <c r="E770">
        <v>215.24153804249531</v>
      </c>
      <c r="F770">
        <v>15.846987493956551</v>
      </c>
      <c r="G770">
        <v>59.100108650190293</v>
      </c>
      <c r="H770">
        <v>6.6993905991919602</v>
      </c>
      <c r="I770">
        <v>768</v>
      </c>
      <c r="J770" t="s">
        <v>22</v>
      </c>
      <c r="K770">
        <v>186.43919565015341</v>
      </c>
      <c r="L770">
        <v>8.1663127469148851</v>
      </c>
      <c r="M770">
        <v>70.080053331961381</v>
      </c>
      <c r="N770">
        <v>6.9399441272060676</v>
      </c>
      <c r="O770">
        <v>192.7732127615962</v>
      </c>
      <c r="P770">
        <v>10.03168778730946</v>
      </c>
      <c r="Q770">
        <v>68.405796263688998</v>
      </c>
      <c r="R770">
        <v>7.1602273706074326</v>
      </c>
    </row>
    <row r="771" spans="1:18" x14ac:dyDescent="0.25">
      <c r="A771">
        <v>64</v>
      </c>
      <c r="B771">
        <v>33668</v>
      </c>
      <c r="C771" t="s">
        <v>18</v>
      </c>
      <c r="D771" t="s">
        <v>19</v>
      </c>
      <c r="E771">
        <v>246.5794188269798</v>
      </c>
      <c r="F771">
        <v>2.824104986389846</v>
      </c>
      <c r="G771">
        <v>46.940366520631599</v>
      </c>
      <c r="H771">
        <v>8.437118821347525</v>
      </c>
      <c r="I771">
        <v>769</v>
      </c>
      <c r="J771" t="s">
        <v>22</v>
      </c>
      <c r="K771">
        <v>227.54195149185969</v>
      </c>
      <c r="L771">
        <v>2.9786382163641618</v>
      </c>
      <c r="M771">
        <v>39.830885309589171</v>
      </c>
      <c r="N771">
        <v>8.4558590323754306</v>
      </c>
      <c r="O771">
        <v>229.87077935724059</v>
      </c>
      <c r="P771">
        <v>3.8317397571938621</v>
      </c>
      <c r="Q771">
        <v>41.234847039642617</v>
      </c>
      <c r="R771">
        <v>8.8051823923698773</v>
      </c>
    </row>
    <row r="772" spans="1:18" x14ac:dyDescent="0.25">
      <c r="A772">
        <v>45</v>
      </c>
      <c r="B772">
        <v>11335</v>
      </c>
      <c r="C772" t="s">
        <v>18</v>
      </c>
      <c r="D772" t="s">
        <v>25</v>
      </c>
      <c r="E772">
        <v>148.25767532887829</v>
      </c>
      <c r="F772">
        <v>1.997758733647002</v>
      </c>
      <c r="G772">
        <v>46.40000697386396</v>
      </c>
      <c r="H772">
        <v>5.1150338296083522</v>
      </c>
      <c r="I772">
        <v>770</v>
      </c>
      <c r="J772" t="s">
        <v>22</v>
      </c>
      <c r="K772">
        <v>190.4021758063802</v>
      </c>
      <c r="L772">
        <v>3.0885626120019949</v>
      </c>
      <c r="M772">
        <v>50.116327228822449</v>
      </c>
      <c r="N772">
        <v>5.436400055088404</v>
      </c>
      <c r="O772">
        <v>186.28909736038551</v>
      </c>
      <c r="P772">
        <v>3.4222260431075822</v>
      </c>
      <c r="Q772">
        <v>48.15622169821453</v>
      </c>
      <c r="R772">
        <v>5.5035421866815923</v>
      </c>
    </row>
    <row r="773" spans="1:18" x14ac:dyDescent="0.25">
      <c r="A773">
        <v>41</v>
      </c>
      <c r="B773">
        <v>8811</v>
      </c>
      <c r="C773" t="s">
        <v>24</v>
      </c>
      <c r="D773" t="s">
        <v>25</v>
      </c>
      <c r="E773">
        <v>195.3573851891895</v>
      </c>
      <c r="F773">
        <v>6.0234249364054264</v>
      </c>
      <c r="G773">
        <v>39.636188943921653</v>
      </c>
      <c r="H773">
        <v>4.8042289637746283</v>
      </c>
      <c r="I773">
        <v>771</v>
      </c>
      <c r="J773" t="s">
        <v>22</v>
      </c>
      <c r="K773">
        <v>182.34271214899991</v>
      </c>
      <c r="L773">
        <v>8.2256388594669279</v>
      </c>
      <c r="M773">
        <v>50.172621937339507</v>
      </c>
      <c r="N773">
        <v>4.9125118009609956</v>
      </c>
      <c r="O773">
        <v>183.61540343539809</v>
      </c>
      <c r="P773">
        <v>7.3229841766993076</v>
      </c>
      <c r="Q773">
        <v>53.687819788122731</v>
      </c>
      <c r="R773">
        <v>5.1831665254448751</v>
      </c>
    </row>
    <row r="774" spans="1:18" x14ac:dyDescent="0.25">
      <c r="A774">
        <v>26</v>
      </c>
      <c r="B774">
        <v>63533</v>
      </c>
      <c r="C774" t="s">
        <v>24</v>
      </c>
      <c r="D774" t="s">
        <v>19</v>
      </c>
      <c r="E774">
        <v>152.41906666773539</v>
      </c>
      <c r="F774">
        <v>10.672583588889269</v>
      </c>
      <c r="G774">
        <v>20.683016105202778</v>
      </c>
      <c r="H774">
        <v>6.0274935106679539</v>
      </c>
      <c r="I774">
        <v>772</v>
      </c>
      <c r="J774" t="s">
        <v>22</v>
      </c>
      <c r="K774">
        <v>151.5743197620628</v>
      </c>
      <c r="L774">
        <v>8.1645502606761795</v>
      </c>
      <c r="M774">
        <v>39.765700012875882</v>
      </c>
      <c r="N774">
        <v>6.153599656956426</v>
      </c>
      <c r="O774">
        <v>150.9840763285616</v>
      </c>
      <c r="P774">
        <v>7.1372728744041147</v>
      </c>
      <c r="Q774">
        <v>38.591982874844462</v>
      </c>
      <c r="R774">
        <v>5.8070921028997384</v>
      </c>
    </row>
    <row r="775" spans="1:18" x14ac:dyDescent="0.25">
      <c r="A775">
        <v>47</v>
      </c>
      <c r="B775">
        <v>1518</v>
      </c>
      <c r="C775" t="s">
        <v>18</v>
      </c>
      <c r="D775" t="s">
        <v>25</v>
      </c>
      <c r="E775">
        <v>206.52588468896221</v>
      </c>
      <c r="F775">
        <v>1.6177801901369999</v>
      </c>
      <c r="G775">
        <v>57.846866491959013</v>
      </c>
      <c r="H775">
        <v>5.051550872029865</v>
      </c>
      <c r="I775">
        <v>773</v>
      </c>
      <c r="J775" t="s">
        <v>22</v>
      </c>
      <c r="K775">
        <v>194.42514016026311</v>
      </c>
      <c r="L775">
        <v>3.0888176609987772</v>
      </c>
      <c r="M775">
        <v>50.139195934531642</v>
      </c>
      <c r="N775">
        <v>5.14550309760007</v>
      </c>
      <c r="O775">
        <v>200.40685986867371</v>
      </c>
      <c r="P775">
        <v>3.869319118226048</v>
      </c>
      <c r="Q775">
        <v>53.040977639608172</v>
      </c>
      <c r="R775">
        <v>5.3522042643537784</v>
      </c>
    </row>
    <row r="776" spans="1:18" x14ac:dyDescent="0.25">
      <c r="A776">
        <v>48</v>
      </c>
      <c r="B776">
        <v>11286</v>
      </c>
      <c r="C776" t="s">
        <v>18</v>
      </c>
      <c r="D776" t="s">
        <v>21</v>
      </c>
      <c r="E776">
        <v>193.94633010311509</v>
      </c>
      <c r="F776">
        <v>4.2141287972053334</v>
      </c>
      <c r="G776">
        <v>47.260745210310873</v>
      </c>
      <c r="H776">
        <v>5.6759989842986132</v>
      </c>
      <c r="I776">
        <v>774</v>
      </c>
      <c r="J776" t="s">
        <v>20</v>
      </c>
      <c r="K776">
        <v>195.70116035400659</v>
      </c>
      <c r="L776">
        <v>3.112491249573031</v>
      </c>
      <c r="M776">
        <v>30.37121967966964</v>
      </c>
      <c r="N776">
        <v>5.7419491539898688</v>
      </c>
      <c r="O776">
        <v>202.52192452762199</v>
      </c>
      <c r="P776">
        <v>3.6239806906364951</v>
      </c>
      <c r="Q776">
        <v>31.197686850767781</v>
      </c>
      <c r="R776">
        <v>6.145443228406589</v>
      </c>
    </row>
    <row r="777" spans="1:18" x14ac:dyDescent="0.25">
      <c r="A777">
        <v>43</v>
      </c>
      <c r="B777">
        <v>5457</v>
      </c>
      <c r="C777" t="s">
        <v>18</v>
      </c>
      <c r="D777" t="s">
        <v>21</v>
      </c>
      <c r="E777">
        <v>217.38090550968391</v>
      </c>
      <c r="F777">
        <v>2.4683099981169669</v>
      </c>
      <c r="G777">
        <v>37.746491356236263</v>
      </c>
      <c r="H777">
        <v>4.8021286901300071</v>
      </c>
      <c r="I777">
        <v>775</v>
      </c>
      <c r="J777" t="s">
        <v>22</v>
      </c>
      <c r="K777">
        <v>185.75264110681491</v>
      </c>
      <c r="L777">
        <v>3.1238603345475391</v>
      </c>
      <c r="M777">
        <v>30.374404326130801</v>
      </c>
      <c r="N777">
        <v>4.950928301878915</v>
      </c>
      <c r="O777">
        <v>191.7350312617927</v>
      </c>
      <c r="P777">
        <v>4.3465636188846446</v>
      </c>
      <c r="Q777">
        <v>32.311709105818551</v>
      </c>
      <c r="R777">
        <v>5.097789639941892</v>
      </c>
    </row>
    <row r="778" spans="1:18" x14ac:dyDescent="0.25">
      <c r="A778">
        <v>41</v>
      </c>
      <c r="B778">
        <v>63627</v>
      </c>
      <c r="C778" t="s">
        <v>18</v>
      </c>
      <c r="D778" t="s">
        <v>19</v>
      </c>
      <c r="E778">
        <v>188.03992126019739</v>
      </c>
      <c r="F778">
        <v>0.80913933865548637</v>
      </c>
      <c r="G778">
        <v>32.094596403886463</v>
      </c>
      <c r="H778">
        <v>7.7452566928287441</v>
      </c>
      <c r="I778">
        <v>776</v>
      </c>
      <c r="J778" t="s">
        <v>22</v>
      </c>
      <c r="K778">
        <v>181.57521556325301</v>
      </c>
      <c r="L778">
        <v>3.0084922820779392</v>
      </c>
      <c r="M778">
        <v>39.732712521324324</v>
      </c>
      <c r="N778">
        <v>7.6552003613244972</v>
      </c>
      <c r="O778">
        <v>184.29480119072289</v>
      </c>
      <c r="P778">
        <v>3.5457251620344632</v>
      </c>
      <c r="Q778">
        <v>38.880605423297787</v>
      </c>
      <c r="R778">
        <v>7.1592998329632094</v>
      </c>
    </row>
    <row r="779" spans="1:18" x14ac:dyDescent="0.25">
      <c r="A779">
        <v>68</v>
      </c>
      <c r="B779">
        <v>86230</v>
      </c>
      <c r="C779" t="s">
        <v>24</v>
      </c>
      <c r="D779" t="s">
        <v>21</v>
      </c>
      <c r="E779">
        <v>232.84970024840939</v>
      </c>
      <c r="F779">
        <v>18.063411611019511</v>
      </c>
      <c r="G779">
        <v>43.784360291010401</v>
      </c>
      <c r="H779">
        <v>11.42028313847541</v>
      </c>
      <c r="I779">
        <v>777</v>
      </c>
      <c r="J779" t="s">
        <v>20</v>
      </c>
      <c r="K779">
        <v>235.21715575022981</v>
      </c>
      <c r="L779">
        <v>8.1754315757590685</v>
      </c>
      <c r="M779">
        <v>30.313880412534651</v>
      </c>
      <c r="N779">
        <v>11.48889300258317</v>
      </c>
      <c r="O779">
        <v>231.9478052464051</v>
      </c>
      <c r="P779">
        <v>5.5789762923167991</v>
      </c>
      <c r="Q779">
        <v>31.237261267443241</v>
      </c>
      <c r="R779">
        <v>10.262676293923899</v>
      </c>
    </row>
    <row r="780" spans="1:18" x14ac:dyDescent="0.25">
      <c r="A780">
        <v>48</v>
      </c>
      <c r="B780">
        <v>10675</v>
      </c>
      <c r="C780" t="s">
        <v>24</v>
      </c>
      <c r="D780" t="s">
        <v>23</v>
      </c>
      <c r="E780">
        <v>216.74638141568599</v>
      </c>
      <c r="F780">
        <v>5.2061550375747512</v>
      </c>
      <c r="G780">
        <v>60.866854173061569</v>
      </c>
      <c r="H780">
        <v>5.8371746318375237</v>
      </c>
      <c r="I780">
        <v>778</v>
      </c>
      <c r="J780" t="s">
        <v>22</v>
      </c>
      <c r="K780">
        <v>196.53249741075919</v>
      </c>
      <c r="L780">
        <v>8.170907801377373</v>
      </c>
      <c r="M780">
        <v>70.157118675730089</v>
      </c>
      <c r="N780">
        <v>5.712279488209262</v>
      </c>
      <c r="O780">
        <v>202.3953895770708</v>
      </c>
      <c r="P780">
        <v>6.3024902852130156</v>
      </c>
      <c r="Q780">
        <v>62.566182516259992</v>
      </c>
      <c r="R780">
        <v>5.7343524169155851</v>
      </c>
    </row>
    <row r="781" spans="1:18" x14ac:dyDescent="0.25">
      <c r="A781">
        <v>52</v>
      </c>
      <c r="B781">
        <v>349725</v>
      </c>
      <c r="C781" t="s">
        <v>18</v>
      </c>
      <c r="D781" t="s">
        <v>23</v>
      </c>
      <c r="E781">
        <v>187.29296284859251</v>
      </c>
      <c r="F781">
        <v>1.6720855407790689</v>
      </c>
      <c r="G781">
        <v>77.025471552588712</v>
      </c>
      <c r="H781">
        <v>22.907805223641489</v>
      </c>
      <c r="I781">
        <v>779</v>
      </c>
      <c r="J781" t="s">
        <v>20</v>
      </c>
      <c r="K781">
        <v>203.38540666000711</v>
      </c>
      <c r="L781">
        <v>2.9007933688751839</v>
      </c>
      <c r="M781">
        <v>69.432055500765244</v>
      </c>
      <c r="N781">
        <v>23.05901340576419</v>
      </c>
      <c r="O781">
        <v>204.9661323528625</v>
      </c>
      <c r="P781">
        <v>4.3824303064095584</v>
      </c>
      <c r="Q781">
        <v>72.888510815714213</v>
      </c>
      <c r="R781">
        <v>14.69376745714681</v>
      </c>
    </row>
    <row r="782" spans="1:18" x14ac:dyDescent="0.25">
      <c r="A782">
        <v>40</v>
      </c>
      <c r="B782">
        <v>87309</v>
      </c>
      <c r="C782" t="s">
        <v>18</v>
      </c>
      <c r="D782" t="s">
        <v>21</v>
      </c>
      <c r="E782">
        <v>177.83894976809199</v>
      </c>
      <c r="F782">
        <v>3.652908826451005</v>
      </c>
      <c r="G782">
        <v>35.665404477790993</v>
      </c>
      <c r="H782">
        <v>8.7603019098717212</v>
      </c>
      <c r="I782">
        <v>780</v>
      </c>
      <c r="J782" t="s">
        <v>22</v>
      </c>
      <c r="K782">
        <v>179.47752439158421</v>
      </c>
      <c r="L782">
        <v>3.09694076917684</v>
      </c>
      <c r="M782">
        <v>30.206702699661388</v>
      </c>
      <c r="N782">
        <v>8.7429097050978211</v>
      </c>
      <c r="O782">
        <v>183.3847179524183</v>
      </c>
      <c r="P782">
        <v>3.3523962132447118</v>
      </c>
      <c r="Q782">
        <v>32.565771533585767</v>
      </c>
      <c r="R782">
        <v>8.792945252403646</v>
      </c>
    </row>
    <row r="783" spans="1:18" x14ac:dyDescent="0.25">
      <c r="A783">
        <v>38</v>
      </c>
      <c r="B783">
        <v>26826</v>
      </c>
      <c r="C783" t="s">
        <v>24</v>
      </c>
      <c r="D783" t="s">
        <v>19</v>
      </c>
      <c r="E783">
        <v>187.17501554537631</v>
      </c>
      <c r="F783">
        <v>3.707460501465937</v>
      </c>
      <c r="G783">
        <v>46.860376563782218</v>
      </c>
      <c r="H783">
        <v>5.4513023965441381</v>
      </c>
      <c r="I783">
        <v>781</v>
      </c>
      <c r="J783" t="s">
        <v>22</v>
      </c>
      <c r="K783">
        <v>175.63252964136009</v>
      </c>
      <c r="L783">
        <v>8.1573062474208733</v>
      </c>
      <c r="M783">
        <v>39.858804760301481</v>
      </c>
      <c r="N783">
        <v>5.5177400871325757</v>
      </c>
      <c r="O783">
        <v>176.80641202518041</v>
      </c>
      <c r="P783">
        <v>6.443160678497998</v>
      </c>
      <c r="Q783">
        <v>39.665798479459887</v>
      </c>
      <c r="R783">
        <v>5.6113903890693742</v>
      </c>
    </row>
    <row r="784" spans="1:18" x14ac:dyDescent="0.25">
      <c r="A784">
        <v>46</v>
      </c>
      <c r="B784">
        <v>98714</v>
      </c>
      <c r="C784" t="s">
        <v>24</v>
      </c>
      <c r="D784" t="s">
        <v>19</v>
      </c>
      <c r="E784">
        <v>173.27279369772859</v>
      </c>
      <c r="F784">
        <v>9.8196387363618971</v>
      </c>
      <c r="G784">
        <v>40.697646944854483</v>
      </c>
      <c r="H784">
        <v>10.236879223067019</v>
      </c>
      <c r="I784">
        <v>782</v>
      </c>
      <c r="J784" t="s">
        <v>20</v>
      </c>
      <c r="K784">
        <v>191.3258568934265</v>
      </c>
      <c r="L784">
        <v>8.1143833528414451</v>
      </c>
      <c r="M784">
        <v>39.72938245288244</v>
      </c>
      <c r="N784">
        <v>9.9108112748003112</v>
      </c>
      <c r="O784">
        <v>190.96380923036301</v>
      </c>
      <c r="P784">
        <v>6.3595290345576734</v>
      </c>
      <c r="Q784">
        <v>38.330936758970502</v>
      </c>
      <c r="R784">
        <v>9.6064091299486236</v>
      </c>
    </row>
    <row r="785" spans="1:18" x14ac:dyDescent="0.25">
      <c r="A785">
        <v>38</v>
      </c>
      <c r="B785">
        <v>11594</v>
      </c>
      <c r="C785" t="s">
        <v>18</v>
      </c>
      <c r="D785" t="s">
        <v>19</v>
      </c>
      <c r="E785">
        <v>174.4407933747415</v>
      </c>
      <c r="F785">
        <v>3.3859064514126431</v>
      </c>
      <c r="G785">
        <v>47.714353955838703</v>
      </c>
      <c r="H785">
        <v>4.5367362858862972</v>
      </c>
      <c r="I785">
        <v>783</v>
      </c>
      <c r="J785" t="s">
        <v>22</v>
      </c>
      <c r="K785">
        <v>175.78011981797059</v>
      </c>
      <c r="L785">
        <v>3.0345012197165562</v>
      </c>
      <c r="M785">
        <v>39.831076714822338</v>
      </c>
      <c r="N785">
        <v>4.7543060531630266</v>
      </c>
      <c r="O785">
        <v>175.7709582464858</v>
      </c>
      <c r="P785">
        <v>3.606593749912542</v>
      </c>
      <c r="Q785">
        <v>40.103865611614857</v>
      </c>
      <c r="R785">
        <v>5.1252547348986086</v>
      </c>
    </row>
    <row r="786" spans="1:18" x14ac:dyDescent="0.25">
      <c r="A786">
        <v>39</v>
      </c>
      <c r="B786">
        <v>16704</v>
      </c>
      <c r="C786" t="s">
        <v>24</v>
      </c>
      <c r="D786" t="s">
        <v>25</v>
      </c>
      <c r="E786">
        <v>189.86706784801811</v>
      </c>
      <c r="F786">
        <v>17.737773771639201</v>
      </c>
      <c r="G786">
        <v>51.334206203676267</v>
      </c>
      <c r="H786">
        <v>5.0566542083166048</v>
      </c>
      <c r="I786">
        <v>784</v>
      </c>
      <c r="J786" t="s">
        <v>22</v>
      </c>
      <c r="K786">
        <v>178.32664595657019</v>
      </c>
      <c r="L786">
        <v>8.2261444217394448</v>
      </c>
      <c r="M786">
        <v>50.153576741639782</v>
      </c>
      <c r="N786">
        <v>5.1072285077214969</v>
      </c>
      <c r="O786">
        <v>176.76902989000831</v>
      </c>
      <c r="P786">
        <v>7.4792457105781782</v>
      </c>
      <c r="Q786">
        <v>48.716696940724788</v>
      </c>
      <c r="R786">
        <v>5.2571543524459106</v>
      </c>
    </row>
    <row r="787" spans="1:18" x14ac:dyDescent="0.25">
      <c r="A787">
        <v>44</v>
      </c>
      <c r="B787">
        <v>35003</v>
      </c>
      <c r="C787" t="s">
        <v>24</v>
      </c>
      <c r="D787" t="s">
        <v>19</v>
      </c>
      <c r="E787">
        <v>185.8051728701308</v>
      </c>
      <c r="F787">
        <v>8.096803997070916</v>
      </c>
      <c r="G787">
        <v>46.207557858895129</v>
      </c>
      <c r="H787">
        <v>6.4804987054032868</v>
      </c>
      <c r="I787">
        <v>785</v>
      </c>
      <c r="J787" t="s">
        <v>22</v>
      </c>
      <c r="K787">
        <v>187.5665141691388</v>
      </c>
      <c r="L787">
        <v>8.1431959885686354</v>
      </c>
      <c r="M787">
        <v>39.852633832399867</v>
      </c>
      <c r="N787">
        <v>6.5260629747439136</v>
      </c>
      <c r="O787">
        <v>186.80853426604551</v>
      </c>
      <c r="P787">
        <v>7.1466630676678458</v>
      </c>
      <c r="Q787">
        <v>39.829638803882318</v>
      </c>
      <c r="R787">
        <v>6.6566306751787518</v>
      </c>
    </row>
    <row r="788" spans="1:18" x14ac:dyDescent="0.25">
      <c r="A788">
        <v>34</v>
      </c>
      <c r="B788">
        <v>11025</v>
      </c>
      <c r="C788" t="s">
        <v>24</v>
      </c>
      <c r="D788" t="s">
        <v>19</v>
      </c>
      <c r="E788">
        <v>150.97227209336961</v>
      </c>
      <c r="F788">
        <v>3.220706022509864</v>
      </c>
      <c r="G788">
        <v>54.070487012981488</v>
      </c>
      <c r="H788">
        <v>4.0274621091299228</v>
      </c>
      <c r="I788">
        <v>786</v>
      </c>
      <c r="J788" t="s">
        <v>22</v>
      </c>
      <c r="K788">
        <v>167.71364685412391</v>
      </c>
      <c r="L788">
        <v>8.1708046007410111</v>
      </c>
      <c r="M788">
        <v>39.883486307919178</v>
      </c>
      <c r="N788">
        <v>4.3281477315579222</v>
      </c>
      <c r="O788">
        <v>167.32193629183831</v>
      </c>
      <c r="P788">
        <v>6.8639817197842072</v>
      </c>
      <c r="Q788">
        <v>39.490550488673847</v>
      </c>
      <c r="R788">
        <v>4.7066228340990577</v>
      </c>
    </row>
    <row r="789" spans="1:18" x14ac:dyDescent="0.25">
      <c r="A789">
        <v>42</v>
      </c>
      <c r="B789">
        <v>6097</v>
      </c>
      <c r="C789" t="s">
        <v>24</v>
      </c>
      <c r="D789" t="s">
        <v>19</v>
      </c>
      <c r="E789">
        <v>191.37848015021009</v>
      </c>
      <c r="F789">
        <v>6.8474244373314237</v>
      </c>
      <c r="G789">
        <v>50.077632012857947</v>
      </c>
      <c r="H789">
        <v>4.8426135569678177</v>
      </c>
      <c r="I789">
        <v>787</v>
      </c>
      <c r="J789" t="s">
        <v>22</v>
      </c>
      <c r="K789">
        <v>183.68238427781179</v>
      </c>
      <c r="L789">
        <v>8.1582492296867244</v>
      </c>
      <c r="M789">
        <v>39.906718233809457</v>
      </c>
      <c r="N789">
        <v>4.881207411996356</v>
      </c>
      <c r="O789">
        <v>187.31947360106631</v>
      </c>
      <c r="P789">
        <v>7.6268243547638299</v>
      </c>
      <c r="Q789">
        <v>38.24195341293202</v>
      </c>
      <c r="R789">
        <v>5.2121167587132371</v>
      </c>
    </row>
    <row r="790" spans="1:18" x14ac:dyDescent="0.25">
      <c r="A790">
        <v>40</v>
      </c>
      <c r="B790">
        <v>8621</v>
      </c>
      <c r="C790" t="s">
        <v>18</v>
      </c>
      <c r="D790" t="s">
        <v>21</v>
      </c>
      <c r="E790">
        <v>176.79583983613159</v>
      </c>
      <c r="F790">
        <v>2.8727682489576889</v>
      </c>
      <c r="G790">
        <v>35.196640602629593</v>
      </c>
      <c r="H790">
        <v>4.7018655635865514</v>
      </c>
      <c r="I790">
        <v>788</v>
      </c>
      <c r="J790" t="s">
        <v>22</v>
      </c>
      <c r="K790">
        <v>179.75964628786301</v>
      </c>
      <c r="L790">
        <v>3.1280483469099472</v>
      </c>
      <c r="M790">
        <v>30.36307710487181</v>
      </c>
      <c r="N790">
        <v>4.8093174133765748</v>
      </c>
      <c r="O790">
        <v>180.382583118686</v>
      </c>
      <c r="P790">
        <v>3.5813590030802649</v>
      </c>
      <c r="Q790">
        <v>30.742741359422759</v>
      </c>
      <c r="R790">
        <v>4.954584798554011</v>
      </c>
    </row>
    <row r="791" spans="1:18" x14ac:dyDescent="0.25">
      <c r="A791">
        <v>49</v>
      </c>
      <c r="B791">
        <v>18093</v>
      </c>
      <c r="C791" t="s">
        <v>18</v>
      </c>
      <c r="D791" t="s">
        <v>21</v>
      </c>
      <c r="E791">
        <v>173.19138229096129</v>
      </c>
      <c r="F791">
        <v>4.2430073002268536</v>
      </c>
      <c r="G791">
        <v>23.062272248746901</v>
      </c>
      <c r="H791">
        <v>6.3963771780775946</v>
      </c>
      <c r="I791">
        <v>789</v>
      </c>
      <c r="J791" t="s">
        <v>20</v>
      </c>
      <c r="K791">
        <v>197.67063867933351</v>
      </c>
      <c r="L791">
        <v>3.10798730768605</v>
      </c>
      <c r="M791">
        <v>30.359372155436979</v>
      </c>
      <c r="N791">
        <v>6.1821554192175947</v>
      </c>
      <c r="O791">
        <v>199.5249140607944</v>
      </c>
      <c r="P791">
        <v>3.6766452595677892</v>
      </c>
      <c r="Q791">
        <v>30.340525426064179</v>
      </c>
      <c r="R791">
        <v>6.4779784973486629</v>
      </c>
    </row>
    <row r="792" spans="1:18" x14ac:dyDescent="0.25">
      <c r="A792">
        <v>33</v>
      </c>
      <c r="B792">
        <v>35218</v>
      </c>
      <c r="C792" t="s">
        <v>18</v>
      </c>
      <c r="D792" t="s">
        <v>21</v>
      </c>
      <c r="E792">
        <v>156.89055374338591</v>
      </c>
      <c r="F792">
        <v>0.74046234824070734</v>
      </c>
      <c r="G792">
        <v>28.959193363870909</v>
      </c>
      <c r="H792">
        <v>5.2863086900478544</v>
      </c>
      <c r="I792">
        <v>790</v>
      </c>
      <c r="J792" t="s">
        <v>22</v>
      </c>
      <c r="K792">
        <v>165.70710211906561</v>
      </c>
      <c r="L792">
        <v>3.1302244098172189</v>
      </c>
      <c r="M792">
        <v>30.298462828469919</v>
      </c>
      <c r="N792">
        <v>5.4394114442765966</v>
      </c>
      <c r="O792">
        <v>162.03247009199791</v>
      </c>
      <c r="P792">
        <v>3.433128444574912</v>
      </c>
      <c r="Q792">
        <v>31.834337790556091</v>
      </c>
      <c r="R792">
        <v>5.4996215862572866</v>
      </c>
    </row>
    <row r="793" spans="1:18" x14ac:dyDescent="0.25">
      <c r="A793">
        <v>20</v>
      </c>
      <c r="B793">
        <v>15710</v>
      </c>
      <c r="C793" t="s">
        <v>24</v>
      </c>
      <c r="D793" t="s">
        <v>25</v>
      </c>
      <c r="E793">
        <v>132.82392865881371</v>
      </c>
      <c r="F793">
        <v>5.8280295665300894</v>
      </c>
      <c r="G793">
        <v>55.479053459012711</v>
      </c>
      <c r="H793">
        <v>3.3816676404020711</v>
      </c>
      <c r="I793">
        <v>791</v>
      </c>
      <c r="J793" t="s">
        <v>22</v>
      </c>
      <c r="K793">
        <v>140.4464210067743</v>
      </c>
      <c r="L793">
        <v>8.2609833042394989</v>
      </c>
      <c r="M793">
        <v>50.123635288804309</v>
      </c>
      <c r="N793">
        <v>3.158942107770645</v>
      </c>
      <c r="O793">
        <v>131.87682451257399</v>
      </c>
      <c r="P793">
        <v>6.1497086515638912</v>
      </c>
      <c r="Q793">
        <v>51.85300672923691</v>
      </c>
      <c r="R793">
        <v>3.6480544777613049</v>
      </c>
    </row>
    <row r="794" spans="1:18" x14ac:dyDescent="0.25">
      <c r="A794">
        <v>36</v>
      </c>
      <c r="B794">
        <v>4273</v>
      </c>
      <c r="C794" t="s">
        <v>24</v>
      </c>
      <c r="D794" t="s">
        <v>21</v>
      </c>
      <c r="E794">
        <v>155.1561042450291</v>
      </c>
      <c r="F794">
        <v>8.8667196829157202</v>
      </c>
      <c r="G794">
        <v>30.798241382571209</v>
      </c>
      <c r="H794">
        <v>4.6131392717367161</v>
      </c>
      <c r="I794">
        <v>792</v>
      </c>
      <c r="J794" t="s">
        <v>22</v>
      </c>
      <c r="K794">
        <v>171.706722259636</v>
      </c>
      <c r="L794">
        <v>8.2658456728339225</v>
      </c>
      <c r="M794">
        <v>30.42299659626687</v>
      </c>
      <c r="N794">
        <v>4.1942478820518856</v>
      </c>
      <c r="O794">
        <v>169.82665671646319</v>
      </c>
      <c r="P794">
        <v>5.5874219355179324</v>
      </c>
      <c r="Q794">
        <v>32.242068040817053</v>
      </c>
      <c r="R794">
        <v>4.4732361544246917</v>
      </c>
    </row>
    <row r="795" spans="1:18" x14ac:dyDescent="0.25">
      <c r="A795">
        <v>43</v>
      </c>
      <c r="B795">
        <v>35253</v>
      </c>
      <c r="C795" t="s">
        <v>18</v>
      </c>
      <c r="D795" t="s">
        <v>23</v>
      </c>
      <c r="E795">
        <v>161.1652157713884</v>
      </c>
      <c r="F795">
        <v>2.8049449927784971</v>
      </c>
      <c r="G795">
        <v>58.386596296659953</v>
      </c>
      <c r="H795">
        <v>6.5664479170222201</v>
      </c>
      <c r="I795">
        <v>793</v>
      </c>
      <c r="J795" t="s">
        <v>22</v>
      </c>
      <c r="K795">
        <v>186.5679377837491</v>
      </c>
      <c r="L795">
        <v>3.041429479375485</v>
      </c>
      <c r="M795">
        <v>70.041878201180907</v>
      </c>
      <c r="N795">
        <v>6.4393061317376699</v>
      </c>
      <c r="O795">
        <v>184.33287084284811</v>
      </c>
      <c r="P795">
        <v>3.3386466444540459</v>
      </c>
      <c r="Q795">
        <v>66.355283981480852</v>
      </c>
      <c r="R795">
        <v>6.4164348571688894</v>
      </c>
    </row>
    <row r="796" spans="1:18" x14ac:dyDescent="0.25">
      <c r="A796">
        <v>49</v>
      </c>
      <c r="B796">
        <v>78698</v>
      </c>
      <c r="C796" t="s">
        <v>18</v>
      </c>
      <c r="D796" t="s">
        <v>21</v>
      </c>
      <c r="E796">
        <v>213.36021134550381</v>
      </c>
      <c r="F796">
        <v>2.855540997538339</v>
      </c>
      <c r="G796">
        <v>33.321505367017643</v>
      </c>
      <c r="H796">
        <v>9.1835461315011138</v>
      </c>
      <c r="I796">
        <v>794</v>
      </c>
      <c r="J796" t="s">
        <v>20</v>
      </c>
      <c r="K796">
        <v>197.45335017887621</v>
      </c>
      <c r="L796">
        <v>3.0840284480312739</v>
      </c>
      <c r="M796">
        <v>30.238933577410119</v>
      </c>
      <c r="N796">
        <v>9.2117833274090106</v>
      </c>
      <c r="O796">
        <v>194.88531828611099</v>
      </c>
      <c r="P796">
        <v>3.366506681642401</v>
      </c>
      <c r="Q796">
        <v>28.19043691461782</v>
      </c>
      <c r="R796">
        <v>8.9565979994401594</v>
      </c>
    </row>
    <row r="797" spans="1:18" x14ac:dyDescent="0.25">
      <c r="A797">
        <v>33</v>
      </c>
      <c r="B797">
        <v>11385</v>
      </c>
      <c r="C797" t="s">
        <v>18</v>
      </c>
      <c r="D797" t="s">
        <v>19</v>
      </c>
      <c r="E797">
        <v>153.4983755659936</v>
      </c>
      <c r="F797">
        <v>2.811036384287398</v>
      </c>
      <c r="G797">
        <v>25.296356105013501</v>
      </c>
      <c r="H797">
        <v>4.2129243913872081</v>
      </c>
      <c r="I797">
        <v>795</v>
      </c>
      <c r="J797" t="s">
        <v>20</v>
      </c>
      <c r="K797">
        <v>165.81145105551491</v>
      </c>
      <c r="L797">
        <v>3.043648560754757</v>
      </c>
      <c r="M797">
        <v>39.823092896494927</v>
      </c>
      <c r="N797">
        <v>4.2442275134691299</v>
      </c>
      <c r="O797">
        <v>165.0132664518006</v>
      </c>
      <c r="P797">
        <v>3.4168617945906901</v>
      </c>
      <c r="Q797">
        <v>38.679404878887603</v>
      </c>
      <c r="R797">
        <v>4.4326794012038748</v>
      </c>
    </row>
    <row r="798" spans="1:18" x14ac:dyDescent="0.25">
      <c r="A798">
        <v>45</v>
      </c>
      <c r="B798">
        <v>116167</v>
      </c>
      <c r="C798" t="s">
        <v>18</v>
      </c>
      <c r="D798" t="s">
        <v>21</v>
      </c>
      <c r="E798">
        <v>204.5785289838318</v>
      </c>
      <c r="F798">
        <v>1.7817511230508869</v>
      </c>
      <c r="G798">
        <v>50.9279924083541</v>
      </c>
      <c r="H798">
        <v>10.72862101609663</v>
      </c>
      <c r="I798">
        <v>796</v>
      </c>
      <c r="J798" t="s">
        <v>22</v>
      </c>
      <c r="K798">
        <v>189.3434772353929</v>
      </c>
      <c r="L798">
        <v>3.0764676733288101</v>
      </c>
      <c r="M798">
        <v>30.157753182094201</v>
      </c>
      <c r="N798">
        <v>10.68514417155974</v>
      </c>
      <c r="O798">
        <v>195.3826240441538</v>
      </c>
      <c r="P798">
        <v>3.753647942873001</v>
      </c>
      <c r="Q798">
        <v>33.400874548944287</v>
      </c>
      <c r="R798">
        <v>10.604722445218149</v>
      </c>
    </row>
    <row r="799" spans="1:18" x14ac:dyDescent="0.25">
      <c r="A799">
        <v>51</v>
      </c>
      <c r="B799">
        <v>52515</v>
      </c>
      <c r="C799" t="s">
        <v>18</v>
      </c>
      <c r="D799" t="s">
        <v>23</v>
      </c>
      <c r="E799">
        <v>196.41974688284509</v>
      </c>
      <c r="F799">
        <v>3.0689380955305641</v>
      </c>
      <c r="G799">
        <v>65.129434471308386</v>
      </c>
      <c r="H799">
        <v>7.8533490120554461</v>
      </c>
      <c r="I799">
        <v>797</v>
      </c>
      <c r="J799" t="s">
        <v>22</v>
      </c>
      <c r="K799">
        <v>202.45711689005159</v>
      </c>
      <c r="L799">
        <v>3.0201017777257122</v>
      </c>
      <c r="M799">
        <v>70.021012576598196</v>
      </c>
      <c r="N799">
        <v>8.1016380386057314</v>
      </c>
      <c r="O799">
        <v>199.29922603446141</v>
      </c>
      <c r="P799">
        <v>3.422950564507885</v>
      </c>
      <c r="Q799">
        <v>68.736870303184276</v>
      </c>
      <c r="R799">
        <v>7.9889699398531153</v>
      </c>
    </row>
    <row r="800" spans="1:18" x14ac:dyDescent="0.25">
      <c r="A800">
        <v>47</v>
      </c>
      <c r="B800">
        <v>7675</v>
      </c>
      <c r="C800" t="s">
        <v>18</v>
      </c>
      <c r="D800" t="s">
        <v>21</v>
      </c>
      <c r="E800">
        <v>167.56622153306449</v>
      </c>
      <c r="F800">
        <v>1.032552026892815</v>
      </c>
      <c r="G800">
        <v>32.007976498218383</v>
      </c>
      <c r="H800">
        <v>5.6019288108658936</v>
      </c>
      <c r="I800">
        <v>798</v>
      </c>
      <c r="J800" t="s">
        <v>22</v>
      </c>
      <c r="K800">
        <v>193.7202233363696</v>
      </c>
      <c r="L800">
        <v>3.1157317228442771</v>
      </c>
      <c r="M800">
        <v>30.376715884780559</v>
      </c>
      <c r="N800">
        <v>5.4615100827986058</v>
      </c>
      <c r="O800">
        <v>189.72083016626041</v>
      </c>
      <c r="P800">
        <v>3.417257346466311</v>
      </c>
      <c r="Q800">
        <v>30.883334686838321</v>
      </c>
      <c r="R800">
        <v>5.7436432919652018</v>
      </c>
    </row>
    <row r="801" spans="1:18" x14ac:dyDescent="0.25">
      <c r="A801">
        <v>32</v>
      </c>
      <c r="B801">
        <v>11522</v>
      </c>
      <c r="C801" t="s">
        <v>18</v>
      </c>
      <c r="D801" t="s">
        <v>19</v>
      </c>
      <c r="E801">
        <v>156.00280648824551</v>
      </c>
      <c r="F801">
        <v>1.471114139906269</v>
      </c>
      <c r="G801">
        <v>66.146021802910525</v>
      </c>
      <c r="H801">
        <v>3.8929541954883762</v>
      </c>
      <c r="I801">
        <v>799</v>
      </c>
      <c r="J801" t="s">
        <v>20</v>
      </c>
      <c r="K801">
        <v>163.81707624727119</v>
      </c>
      <c r="L801">
        <v>3.0454073442976619</v>
      </c>
      <c r="M801">
        <v>39.82114080871839</v>
      </c>
      <c r="N801">
        <v>4.1511499702029786</v>
      </c>
      <c r="O801">
        <v>164.1540012696604</v>
      </c>
      <c r="P801">
        <v>3.3673630694858119</v>
      </c>
      <c r="Q801">
        <v>39.234662334143231</v>
      </c>
      <c r="R801">
        <v>4.431574726622908</v>
      </c>
    </row>
    <row r="802" spans="1:18" x14ac:dyDescent="0.25">
      <c r="A802">
        <v>33</v>
      </c>
      <c r="B802">
        <v>16107</v>
      </c>
      <c r="C802" t="s">
        <v>18</v>
      </c>
      <c r="D802" t="s">
        <v>23</v>
      </c>
      <c r="E802">
        <v>180.6099648165858</v>
      </c>
      <c r="F802">
        <v>3.044088337278215</v>
      </c>
      <c r="G802">
        <v>64.576404831000161</v>
      </c>
      <c r="H802">
        <v>4.3450311359375267</v>
      </c>
      <c r="I802">
        <v>800</v>
      </c>
      <c r="J802" t="s">
        <v>20</v>
      </c>
      <c r="K802">
        <v>166.69774618799491</v>
      </c>
      <c r="L802">
        <v>3.0671278661563619</v>
      </c>
      <c r="M802">
        <v>70.06312818170764</v>
      </c>
      <c r="N802">
        <v>4.4829412895479814</v>
      </c>
      <c r="O802">
        <v>166.2348088712057</v>
      </c>
      <c r="P802">
        <v>3.2224644451628741</v>
      </c>
      <c r="Q802">
        <v>68.104128261992358</v>
      </c>
      <c r="R802">
        <v>4.4211169516124684</v>
      </c>
    </row>
    <row r="803" spans="1:18" x14ac:dyDescent="0.25">
      <c r="A803">
        <v>44</v>
      </c>
      <c r="B803">
        <v>18301</v>
      </c>
      <c r="C803" t="s">
        <v>18</v>
      </c>
      <c r="D803" t="s">
        <v>21</v>
      </c>
      <c r="E803">
        <v>212.51382927078231</v>
      </c>
      <c r="F803">
        <v>2.7826667206122391</v>
      </c>
      <c r="G803">
        <v>11.716005320782809</v>
      </c>
      <c r="H803">
        <v>5.8011829320559851</v>
      </c>
      <c r="I803">
        <v>801</v>
      </c>
      <c r="J803" t="s">
        <v>22</v>
      </c>
      <c r="K803">
        <v>187.7004748371865</v>
      </c>
      <c r="L803">
        <v>3.1169697969054901</v>
      </c>
      <c r="M803">
        <v>30.350559644971341</v>
      </c>
      <c r="N803">
        <v>5.6929225991461019</v>
      </c>
      <c r="O803">
        <v>190.48104616021661</v>
      </c>
      <c r="P803">
        <v>3.5677909743013489</v>
      </c>
      <c r="Q803">
        <v>31.54283785674534</v>
      </c>
      <c r="R803">
        <v>5.745506941113363</v>
      </c>
    </row>
    <row r="804" spans="1:18" x14ac:dyDescent="0.25">
      <c r="A804">
        <v>56</v>
      </c>
      <c r="B804">
        <v>1922</v>
      </c>
      <c r="C804" t="s">
        <v>18</v>
      </c>
      <c r="D804" t="s">
        <v>19</v>
      </c>
      <c r="E804">
        <v>201.95645283772521</v>
      </c>
      <c r="F804">
        <v>2.372498188448958</v>
      </c>
      <c r="G804">
        <v>29.211141113240021</v>
      </c>
      <c r="H804">
        <v>5.981281476073609</v>
      </c>
      <c r="I804">
        <v>802</v>
      </c>
      <c r="J804" t="s">
        <v>22</v>
      </c>
      <c r="K804">
        <v>211.70470220389939</v>
      </c>
      <c r="L804">
        <v>3.005691850251206</v>
      </c>
      <c r="M804">
        <v>39.880534571893882</v>
      </c>
      <c r="N804">
        <v>6.0694757993421282</v>
      </c>
      <c r="O804">
        <v>209.63752249625881</v>
      </c>
      <c r="P804">
        <v>4.1905318463540864</v>
      </c>
      <c r="Q804">
        <v>36.914277468314253</v>
      </c>
      <c r="R804">
        <v>6.5310980334045281</v>
      </c>
    </row>
    <row r="805" spans="1:18" x14ac:dyDescent="0.25">
      <c r="A805">
        <v>40</v>
      </c>
      <c r="B805">
        <v>10371</v>
      </c>
      <c r="C805" t="s">
        <v>18</v>
      </c>
      <c r="D805" t="s">
        <v>19</v>
      </c>
      <c r="E805">
        <v>168.44468220783841</v>
      </c>
      <c r="F805">
        <v>10.380838297440469</v>
      </c>
      <c r="G805">
        <v>43.577948665973103</v>
      </c>
      <c r="H805">
        <v>4.7854304532006227</v>
      </c>
      <c r="I805">
        <v>803</v>
      </c>
      <c r="J805" t="s">
        <v>22</v>
      </c>
      <c r="K805">
        <v>179.77227190598549</v>
      </c>
      <c r="L805">
        <v>3.0313588190000611</v>
      </c>
      <c r="M805">
        <v>39.836866810853081</v>
      </c>
      <c r="N805">
        <v>4.8930208808903846</v>
      </c>
      <c r="O805">
        <v>182.36645997687339</v>
      </c>
      <c r="P805">
        <v>3.3328976498313709</v>
      </c>
      <c r="Q805">
        <v>39.657328730704663</v>
      </c>
      <c r="R805">
        <v>5.2455963245000268</v>
      </c>
    </row>
    <row r="806" spans="1:18" x14ac:dyDescent="0.25">
      <c r="A806">
        <v>38</v>
      </c>
      <c r="B806">
        <v>12662</v>
      </c>
      <c r="C806" t="s">
        <v>18</v>
      </c>
      <c r="D806" t="s">
        <v>19</v>
      </c>
      <c r="E806">
        <v>183.18118333305631</v>
      </c>
      <c r="F806">
        <v>1.786356622283195</v>
      </c>
      <c r="G806">
        <v>38.380372902458483</v>
      </c>
      <c r="H806">
        <v>4.6881507362265724</v>
      </c>
      <c r="I806">
        <v>804</v>
      </c>
      <c r="J806" t="s">
        <v>22</v>
      </c>
      <c r="K806">
        <v>175.77629069300579</v>
      </c>
      <c r="L806">
        <v>3.0340790093030372</v>
      </c>
      <c r="M806">
        <v>39.828954309058247</v>
      </c>
      <c r="N806">
        <v>4.8076950904693287</v>
      </c>
      <c r="O806">
        <v>175.56227496460599</v>
      </c>
      <c r="P806">
        <v>3.6104350936982472</v>
      </c>
      <c r="Q806">
        <v>40.161584019699617</v>
      </c>
      <c r="R806">
        <v>5.170660043176496</v>
      </c>
    </row>
    <row r="807" spans="1:18" x14ac:dyDescent="0.25">
      <c r="A807">
        <v>26</v>
      </c>
      <c r="B807">
        <v>145882</v>
      </c>
      <c r="C807" t="s">
        <v>18</v>
      </c>
      <c r="D807" t="s">
        <v>19</v>
      </c>
      <c r="E807">
        <v>169.0589266988903</v>
      </c>
      <c r="F807">
        <v>4.8420077372957246</v>
      </c>
      <c r="G807">
        <v>53.495695872450597</v>
      </c>
      <c r="H807">
        <v>10.46847382802803</v>
      </c>
      <c r="I807">
        <v>805</v>
      </c>
      <c r="J807" t="s">
        <v>22</v>
      </c>
      <c r="K807">
        <v>151.3720505349423</v>
      </c>
      <c r="L807">
        <v>3.003168721397361</v>
      </c>
      <c r="M807">
        <v>39.544052045237848</v>
      </c>
      <c r="N807">
        <v>10.26821398383543</v>
      </c>
      <c r="O807">
        <v>166.43924382947671</v>
      </c>
      <c r="P807">
        <v>3.989631758932799</v>
      </c>
      <c r="Q807">
        <v>40.932757823221991</v>
      </c>
      <c r="R807">
        <v>9.0980008805184962</v>
      </c>
    </row>
    <row r="808" spans="1:18" x14ac:dyDescent="0.25">
      <c r="A808">
        <v>36</v>
      </c>
      <c r="B808">
        <v>27637</v>
      </c>
      <c r="C808" t="s">
        <v>18</v>
      </c>
      <c r="D808" t="s">
        <v>19</v>
      </c>
      <c r="E808">
        <v>179.54490122329599</v>
      </c>
      <c r="F808">
        <v>2.898749759413727</v>
      </c>
      <c r="G808">
        <v>45.658434082369908</v>
      </c>
      <c r="H808">
        <v>5.1959744056248516</v>
      </c>
      <c r="I808">
        <v>806</v>
      </c>
      <c r="J808" t="s">
        <v>22</v>
      </c>
      <c r="K808">
        <v>171.73483324308529</v>
      </c>
      <c r="L808">
        <v>3.031784857953324</v>
      </c>
      <c r="M808">
        <v>39.795835257907882</v>
      </c>
      <c r="N808">
        <v>5.3564391026635674</v>
      </c>
      <c r="O808">
        <v>172.12873126495711</v>
      </c>
      <c r="P808">
        <v>3.507252406681368</v>
      </c>
      <c r="Q808">
        <v>39.665415707262483</v>
      </c>
      <c r="R808">
        <v>5.4148966403789442</v>
      </c>
    </row>
    <row r="809" spans="1:18" x14ac:dyDescent="0.25">
      <c r="A809">
        <v>32</v>
      </c>
      <c r="B809">
        <v>9916</v>
      </c>
      <c r="C809" t="s">
        <v>18</v>
      </c>
      <c r="D809" t="s">
        <v>21</v>
      </c>
      <c r="E809">
        <v>174.92184886404891</v>
      </c>
      <c r="F809">
        <v>5.7558294809965913</v>
      </c>
      <c r="G809">
        <v>37.392959953513831</v>
      </c>
      <c r="H809">
        <v>3.8805000066387092</v>
      </c>
      <c r="I809">
        <v>807</v>
      </c>
      <c r="J809" t="s">
        <v>22</v>
      </c>
      <c r="K809">
        <v>163.80393434263661</v>
      </c>
      <c r="L809">
        <v>3.1420399449607821</v>
      </c>
      <c r="M809">
        <v>30.347064935667799</v>
      </c>
      <c r="N809">
        <v>4.0746450245731642</v>
      </c>
      <c r="O809">
        <v>158.3013309753388</v>
      </c>
      <c r="P809">
        <v>3.7616152099576858</v>
      </c>
      <c r="Q809">
        <v>30.45642893226373</v>
      </c>
      <c r="R809">
        <v>4.0684201543564926</v>
      </c>
    </row>
    <row r="810" spans="1:18" x14ac:dyDescent="0.25">
      <c r="A810">
        <v>40</v>
      </c>
      <c r="B810">
        <v>14206</v>
      </c>
      <c r="C810" t="s">
        <v>18</v>
      </c>
      <c r="D810" t="s">
        <v>25</v>
      </c>
      <c r="E810">
        <v>188.07240466004001</v>
      </c>
      <c r="F810">
        <v>1.7893616058584809</v>
      </c>
      <c r="G810">
        <v>52.791791124994219</v>
      </c>
      <c r="H810">
        <v>5.1903023922327058</v>
      </c>
      <c r="I810">
        <v>808</v>
      </c>
      <c r="J810" t="s">
        <v>22</v>
      </c>
      <c r="K810">
        <v>180.4224642490824</v>
      </c>
      <c r="L810">
        <v>3.096492342484356</v>
      </c>
      <c r="M810">
        <v>50.102222614845793</v>
      </c>
      <c r="N810">
        <v>5.0802899001355284</v>
      </c>
      <c r="O810">
        <v>185.54164409102509</v>
      </c>
      <c r="P810">
        <v>3.3251386095886639</v>
      </c>
      <c r="Q810">
        <v>48.822530885739717</v>
      </c>
      <c r="R810">
        <v>5.1642975099580948</v>
      </c>
    </row>
    <row r="811" spans="1:18" x14ac:dyDescent="0.25">
      <c r="A811">
        <v>24</v>
      </c>
      <c r="B811">
        <v>33694</v>
      </c>
      <c r="C811" t="s">
        <v>18</v>
      </c>
      <c r="D811" t="s">
        <v>19</v>
      </c>
      <c r="E811">
        <v>143.61306989896369</v>
      </c>
      <c r="F811">
        <v>0.99934864738347562</v>
      </c>
      <c r="G811">
        <v>24.29202510937267</v>
      </c>
      <c r="H811">
        <v>4.3089936213339426</v>
      </c>
      <c r="I811">
        <v>809</v>
      </c>
      <c r="J811" t="s">
        <v>20</v>
      </c>
      <c r="K811">
        <v>147.7865135137593</v>
      </c>
      <c r="L811">
        <v>3.051145677551653</v>
      </c>
      <c r="M811">
        <v>39.763640376277571</v>
      </c>
      <c r="N811">
        <v>4.4601132853730387</v>
      </c>
      <c r="O811">
        <v>141.20441405558341</v>
      </c>
      <c r="P811">
        <v>3.6093139667624712</v>
      </c>
      <c r="Q811">
        <v>39.951870955335806</v>
      </c>
      <c r="R811">
        <v>4.5831649340977672</v>
      </c>
    </row>
    <row r="812" spans="1:18" x14ac:dyDescent="0.25">
      <c r="A812">
        <v>36</v>
      </c>
      <c r="B812">
        <v>15093</v>
      </c>
      <c r="C812" t="s">
        <v>24</v>
      </c>
      <c r="D812" t="s">
        <v>19</v>
      </c>
      <c r="E812">
        <v>188.34463771363991</v>
      </c>
      <c r="F812">
        <v>12.311245391612911</v>
      </c>
      <c r="G812">
        <v>47.417228287102617</v>
      </c>
      <c r="H812">
        <v>4.6347134758280131</v>
      </c>
      <c r="I812">
        <v>810</v>
      </c>
      <c r="J812" t="s">
        <v>20</v>
      </c>
      <c r="K812">
        <v>171.6868289981422</v>
      </c>
      <c r="L812">
        <v>8.1655705190339489</v>
      </c>
      <c r="M812">
        <v>39.878761751423887</v>
      </c>
      <c r="N812">
        <v>4.7313582487868198</v>
      </c>
      <c r="O812">
        <v>171.01529072304109</v>
      </c>
      <c r="P812">
        <v>6.2943750425768963</v>
      </c>
      <c r="Q812">
        <v>40.322753525918003</v>
      </c>
      <c r="R812">
        <v>5.0127713039264332</v>
      </c>
    </row>
    <row r="813" spans="1:18" x14ac:dyDescent="0.25">
      <c r="A813">
        <v>29</v>
      </c>
      <c r="B813">
        <v>12266</v>
      </c>
      <c r="C813" t="s">
        <v>18</v>
      </c>
      <c r="D813" t="s">
        <v>23</v>
      </c>
      <c r="E813">
        <v>146.80884834362979</v>
      </c>
      <c r="F813">
        <v>2.027303579092337</v>
      </c>
      <c r="G813">
        <v>68.969961683574525</v>
      </c>
      <c r="H813">
        <v>4.0932071748382972</v>
      </c>
      <c r="I813">
        <v>811</v>
      </c>
      <c r="J813" t="s">
        <v>20</v>
      </c>
      <c r="K813">
        <v>158.73598293767029</v>
      </c>
      <c r="L813">
        <v>3.075898095370055</v>
      </c>
      <c r="M813">
        <v>70.064041964401625</v>
      </c>
      <c r="N813">
        <v>3.891226168227421</v>
      </c>
      <c r="O813">
        <v>155.4580833712831</v>
      </c>
      <c r="P813">
        <v>3.6611174333362539</v>
      </c>
      <c r="Q813">
        <v>71.264753672764144</v>
      </c>
      <c r="R813">
        <v>4.0048292909386456</v>
      </c>
    </row>
    <row r="814" spans="1:18" x14ac:dyDescent="0.25">
      <c r="A814">
        <v>49</v>
      </c>
      <c r="B814">
        <v>12667</v>
      </c>
      <c r="C814" t="s">
        <v>24</v>
      </c>
      <c r="D814" t="s">
        <v>19</v>
      </c>
      <c r="E814">
        <v>210.38163466305079</v>
      </c>
      <c r="F814">
        <v>3.9241482129674781</v>
      </c>
      <c r="G814">
        <v>43.66773852821386</v>
      </c>
      <c r="H814">
        <v>5.7726571130622659</v>
      </c>
      <c r="I814">
        <v>812</v>
      </c>
      <c r="J814" t="s">
        <v>22</v>
      </c>
      <c r="K814">
        <v>197.61601403864509</v>
      </c>
      <c r="L814">
        <v>8.1429613196023229</v>
      </c>
      <c r="M814">
        <v>39.90542068251699</v>
      </c>
      <c r="N814">
        <v>5.9091229319747214</v>
      </c>
      <c r="O814">
        <v>195.76772693539891</v>
      </c>
      <c r="P814">
        <v>5.9086240474392167</v>
      </c>
      <c r="Q814">
        <v>40.558834320167101</v>
      </c>
      <c r="R814">
        <v>6.0542682671462744</v>
      </c>
    </row>
    <row r="815" spans="1:18" x14ac:dyDescent="0.25">
      <c r="A815">
        <v>31</v>
      </c>
      <c r="B815">
        <v>35586</v>
      </c>
      <c r="C815" t="s">
        <v>18</v>
      </c>
      <c r="D815" t="s">
        <v>25</v>
      </c>
      <c r="E815">
        <v>175.1968723513053</v>
      </c>
      <c r="F815">
        <v>4.6397157538330251</v>
      </c>
      <c r="G815">
        <v>39.681972126761579</v>
      </c>
      <c r="H815">
        <v>5.4005129150450077</v>
      </c>
      <c r="I815">
        <v>813</v>
      </c>
      <c r="J815" t="s">
        <v>22</v>
      </c>
      <c r="K815">
        <v>162.40085747239439</v>
      </c>
      <c r="L815">
        <v>3.1043567190885168</v>
      </c>
      <c r="M815">
        <v>50.044616269679778</v>
      </c>
      <c r="N815">
        <v>5.2497352079406028</v>
      </c>
      <c r="O815">
        <v>167.5597925331821</v>
      </c>
      <c r="P815">
        <v>4.0370720290327151</v>
      </c>
      <c r="Q815">
        <v>48.981042142561023</v>
      </c>
      <c r="R815">
        <v>5.1020931705056167</v>
      </c>
    </row>
    <row r="816" spans="1:18" x14ac:dyDescent="0.25">
      <c r="A816">
        <v>34</v>
      </c>
      <c r="B816">
        <v>5531</v>
      </c>
      <c r="C816" t="s">
        <v>18</v>
      </c>
      <c r="D816" t="s">
        <v>25</v>
      </c>
      <c r="E816">
        <v>159.22648387536381</v>
      </c>
      <c r="F816">
        <v>4.8588585353707039</v>
      </c>
      <c r="G816">
        <v>40.998541962347517</v>
      </c>
      <c r="H816">
        <v>4.0069587826862998</v>
      </c>
      <c r="I816">
        <v>814</v>
      </c>
      <c r="J816" t="s">
        <v>22</v>
      </c>
      <c r="K816">
        <v>168.49026521215811</v>
      </c>
      <c r="L816">
        <v>3.110799474731663</v>
      </c>
      <c r="M816">
        <v>50.109383203862123</v>
      </c>
      <c r="N816">
        <v>4.0470721243420371</v>
      </c>
      <c r="O816">
        <v>173.30525802785479</v>
      </c>
      <c r="P816">
        <v>3.4539660347296621</v>
      </c>
      <c r="Q816">
        <v>51.357767189519521</v>
      </c>
      <c r="R816">
        <v>4.3430585791050778</v>
      </c>
    </row>
    <row r="817" spans="1:18" x14ac:dyDescent="0.25">
      <c r="A817">
        <v>42</v>
      </c>
      <c r="B817">
        <v>7428</v>
      </c>
      <c r="C817" t="s">
        <v>18</v>
      </c>
      <c r="D817" t="s">
        <v>19</v>
      </c>
      <c r="E817">
        <v>167.88722829951561</v>
      </c>
      <c r="F817">
        <v>3.176687507256672</v>
      </c>
      <c r="G817">
        <v>36.977631824785909</v>
      </c>
      <c r="H817">
        <v>5.0797921033523306</v>
      </c>
      <c r="I817">
        <v>815</v>
      </c>
      <c r="J817" t="s">
        <v>22</v>
      </c>
      <c r="K817">
        <v>183.77059074956171</v>
      </c>
      <c r="L817">
        <v>3.0288963826199451</v>
      </c>
      <c r="M817">
        <v>39.846075013545089</v>
      </c>
      <c r="N817">
        <v>4.945753363892238</v>
      </c>
      <c r="O817">
        <v>182.74591493813469</v>
      </c>
      <c r="P817">
        <v>3.2239711068840462</v>
      </c>
      <c r="Q817">
        <v>40.093810951850159</v>
      </c>
      <c r="R817">
        <v>5.2763288501069487</v>
      </c>
    </row>
    <row r="818" spans="1:18" x14ac:dyDescent="0.25">
      <c r="A818">
        <v>35</v>
      </c>
      <c r="B818">
        <v>8711</v>
      </c>
      <c r="C818" t="s">
        <v>18</v>
      </c>
      <c r="D818" t="s">
        <v>25</v>
      </c>
      <c r="E818">
        <v>162.32070460378449</v>
      </c>
      <c r="F818">
        <v>1.6517193480679651</v>
      </c>
      <c r="G818">
        <v>61.470629053219767</v>
      </c>
      <c r="H818">
        <v>4.1756645115187716</v>
      </c>
      <c r="I818">
        <v>816</v>
      </c>
      <c r="J818" t="s">
        <v>22</v>
      </c>
      <c r="K818">
        <v>170.4727475040084</v>
      </c>
      <c r="L818">
        <v>3.107729387872614</v>
      </c>
      <c r="M818">
        <v>50.104743512687847</v>
      </c>
      <c r="N818">
        <v>4.3059656196166189</v>
      </c>
      <c r="O818">
        <v>170.27366723527351</v>
      </c>
      <c r="P818">
        <v>3.2224184057224949</v>
      </c>
      <c r="Q818">
        <v>51.353014372365017</v>
      </c>
      <c r="R818">
        <v>4.6808349222286862</v>
      </c>
    </row>
    <row r="819" spans="1:18" x14ac:dyDescent="0.25">
      <c r="A819">
        <v>63</v>
      </c>
      <c r="B819">
        <v>7302</v>
      </c>
      <c r="C819" t="s">
        <v>18</v>
      </c>
      <c r="D819" t="s">
        <v>19</v>
      </c>
      <c r="E819">
        <v>233.57756171753871</v>
      </c>
      <c r="F819">
        <v>3.6132703274435731</v>
      </c>
      <c r="G819">
        <v>30.67123628491332</v>
      </c>
      <c r="H819">
        <v>7.1370964069734306</v>
      </c>
      <c r="I819">
        <v>817</v>
      </c>
      <c r="J819" t="s">
        <v>22</v>
      </c>
      <c r="K819">
        <v>225.64259849910351</v>
      </c>
      <c r="L819">
        <v>2.9908743806088331</v>
      </c>
      <c r="M819">
        <v>39.881601873465883</v>
      </c>
      <c r="N819">
        <v>7.0379035343069187</v>
      </c>
      <c r="O819">
        <v>225.14783801400179</v>
      </c>
      <c r="P819">
        <v>3.1720784086219411</v>
      </c>
      <c r="Q819">
        <v>37.299150837873441</v>
      </c>
      <c r="R819">
        <v>7.2744601719475579</v>
      </c>
    </row>
    <row r="820" spans="1:18" x14ac:dyDescent="0.25">
      <c r="A820">
        <v>49</v>
      </c>
      <c r="B820">
        <v>9665</v>
      </c>
      <c r="C820" t="s">
        <v>18</v>
      </c>
      <c r="D820" t="s">
        <v>21</v>
      </c>
      <c r="E820">
        <v>175.94876794587859</v>
      </c>
      <c r="F820">
        <v>2.256726027137602</v>
      </c>
      <c r="G820">
        <v>44.237172311038627</v>
      </c>
      <c r="H820">
        <v>6.0112733306880077</v>
      </c>
      <c r="I820">
        <v>818</v>
      </c>
      <c r="J820" t="s">
        <v>22</v>
      </c>
      <c r="K820">
        <v>197.7008557815833</v>
      </c>
      <c r="L820">
        <v>3.111319132934304</v>
      </c>
      <c r="M820">
        <v>30.376120878077199</v>
      </c>
      <c r="N820">
        <v>5.7608419300626199</v>
      </c>
      <c r="O820">
        <v>197.68877356458381</v>
      </c>
      <c r="P820">
        <v>3.5386805324733439</v>
      </c>
      <c r="Q820">
        <v>29.067568166807661</v>
      </c>
      <c r="R820">
        <v>6.0035719240023662</v>
      </c>
    </row>
    <row r="821" spans="1:18" x14ac:dyDescent="0.25">
      <c r="A821">
        <v>40</v>
      </c>
      <c r="B821">
        <v>54006</v>
      </c>
      <c r="C821" t="s">
        <v>18</v>
      </c>
      <c r="D821" t="s">
        <v>19</v>
      </c>
      <c r="E821">
        <v>184.63965421137141</v>
      </c>
      <c r="F821">
        <v>1.436682422962972</v>
      </c>
      <c r="G821">
        <v>25.638463495918309</v>
      </c>
      <c r="H821">
        <v>7.4469664099046398</v>
      </c>
      <c r="I821">
        <v>819</v>
      </c>
      <c r="J821" t="s">
        <v>22</v>
      </c>
      <c r="K821">
        <v>179.61582633685009</v>
      </c>
      <c r="L821">
        <v>3.0141086772454839</v>
      </c>
      <c r="M821">
        <v>39.75015222703653</v>
      </c>
      <c r="N821">
        <v>7.0743229809470218</v>
      </c>
      <c r="O821">
        <v>183.67867051163239</v>
      </c>
      <c r="P821">
        <v>3.4726627360660638</v>
      </c>
      <c r="Q821">
        <v>38.215783751343253</v>
      </c>
      <c r="R821">
        <v>6.9697983189341679</v>
      </c>
    </row>
    <row r="822" spans="1:18" x14ac:dyDescent="0.25">
      <c r="A822">
        <v>43</v>
      </c>
      <c r="B822">
        <v>62090</v>
      </c>
      <c r="C822" t="s">
        <v>24</v>
      </c>
      <c r="D822" t="s">
        <v>23</v>
      </c>
      <c r="E822">
        <v>187.909826545752</v>
      </c>
      <c r="F822">
        <v>13.24806611266183</v>
      </c>
      <c r="G822">
        <v>57.868260927197738</v>
      </c>
      <c r="H822">
        <v>7.8935464894596539</v>
      </c>
      <c r="I822">
        <v>820</v>
      </c>
      <c r="J822" t="s">
        <v>22</v>
      </c>
      <c r="K822">
        <v>186.37873993371559</v>
      </c>
      <c r="L822">
        <v>8.159646724449761</v>
      </c>
      <c r="M822">
        <v>70.046543963053068</v>
      </c>
      <c r="N822">
        <v>7.7828710439278508</v>
      </c>
      <c r="O822">
        <v>187.9092558632388</v>
      </c>
      <c r="P822">
        <v>9.3879985352643374</v>
      </c>
      <c r="Q822">
        <v>67.568092256867075</v>
      </c>
      <c r="R822">
        <v>8.2200294609516558</v>
      </c>
    </row>
    <row r="823" spans="1:18" x14ac:dyDescent="0.25">
      <c r="A823">
        <v>16</v>
      </c>
      <c r="B823">
        <v>28903</v>
      </c>
      <c r="C823" t="s">
        <v>18</v>
      </c>
      <c r="D823" t="s">
        <v>21</v>
      </c>
      <c r="E823">
        <v>136.64174029150351</v>
      </c>
      <c r="F823">
        <v>1.7733396830423931</v>
      </c>
      <c r="G823">
        <v>22.510414760691141</v>
      </c>
      <c r="H823">
        <v>3.526176404546852</v>
      </c>
      <c r="I823">
        <v>821</v>
      </c>
      <c r="J823" t="s">
        <v>20</v>
      </c>
      <c r="K823">
        <v>131.83372191094139</v>
      </c>
      <c r="L823">
        <v>3.163540946165011</v>
      </c>
      <c r="M823">
        <v>30.282455309512791</v>
      </c>
      <c r="N823">
        <v>3.424981936771057</v>
      </c>
      <c r="O823">
        <v>131.0984119690666</v>
      </c>
      <c r="P823">
        <v>3.915331927588368</v>
      </c>
      <c r="Q823">
        <v>29.084589917698491</v>
      </c>
      <c r="R823">
        <v>3.6159356683358852</v>
      </c>
    </row>
    <row r="824" spans="1:18" x14ac:dyDescent="0.25">
      <c r="A824">
        <v>52</v>
      </c>
      <c r="B824">
        <v>27304</v>
      </c>
      <c r="C824" t="s">
        <v>18</v>
      </c>
      <c r="D824" t="s">
        <v>25</v>
      </c>
      <c r="E824">
        <v>198.14510727009201</v>
      </c>
      <c r="F824">
        <v>4.2605754798970761</v>
      </c>
      <c r="G824">
        <v>52.898662769934617</v>
      </c>
      <c r="H824">
        <v>7.0098820425002524</v>
      </c>
      <c r="I824">
        <v>822</v>
      </c>
      <c r="J824" t="s">
        <v>22</v>
      </c>
      <c r="K824">
        <v>204.30210711633001</v>
      </c>
      <c r="L824">
        <v>3.0695590130817672</v>
      </c>
      <c r="M824">
        <v>50.09635131444319</v>
      </c>
      <c r="N824">
        <v>6.9341690972034096</v>
      </c>
      <c r="O824">
        <v>206.11933714333321</v>
      </c>
      <c r="P824">
        <v>3.8226897024177342</v>
      </c>
      <c r="Q824">
        <v>50.634085902953522</v>
      </c>
      <c r="R824">
        <v>7.0154892757411567</v>
      </c>
    </row>
    <row r="825" spans="1:18" x14ac:dyDescent="0.25">
      <c r="A825">
        <v>45</v>
      </c>
      <c r="B825">
        <v>11271</v>
      </c>
      <c r="C825" t="s">
        <v>18</v>
      </c>
      <c r="D825" t="s">
        <v>21</v>
      </c>
      <c r="E825">
        <v>183.49594788320999</v>
      </c>
      <c r="F825">
        <v>1.089148120955453</v>
      </c>
      <c r="G825">
        <v>24.53682016515533</v>
      </c>
      <c r="H825">
        <v>5.6243502953796556</v>
      </c>
      <c r="I825">
        <v>823</v>
      </c>
      <c r="J825" t="s">
        <v>22</v>
      </c>
      <c r="K825">
        <v>189.71956327687391</v>
      </c>
      <c r="L825">
        <v>3.1179360099734308</v>
      </c>
      <c r="M825">
        <v>30.366209993920059</v>
      </c>
      <c r="N825">
        <v>5.4414208969512607</v>
      </c>
      <c r="O825">
        <v>191.99278082780401</v>
      </c>
      <c r="P825">
        <v>3.6908754402306578</v>
      </c>
      <c r="Q825">
        <v>31.269289937230749</v>
      </c>
      <c r="R825">
        <v>5.9149292289291759</v>
      </c>
    </row>
    <row r="826" spans="1:18" x14ac:dyDescent="0.25">
      <c r="A826">
        <v>39</v>
      </c>
      <c r="B826">
        <v>2748</v>
      </c>
      <c r="C826" t="s">
        <v>18</v>
      </c>
      <c r="D826" t="s">
        <v>19</v>
      </c>
      <c r="E826">
        <v>173.43420532054441</v>
      </c>
      <c r="F826">
        <v>1.792166756109087</v>
      </c>
      <c r="G826">
        <v>45.223015642144233</v>
      </c>
      <c r="H826">
        <v>4.6571107867539796</v>
      </c>
      <c r="I826">
        <v>824</v>
      </c>
      <c r="J826" t="s">
        <v>22</v>
      </c>
      <c r="K826">
        <v>177.8057192042273</v>
      </c>
      <c r="L826">
        <v>3.0361853486187198</v>
      </c>
      <c r="M826">
        <v>39.850335948478538</v>
      </c>
      <c r="N826">
        <v>4.41202299165335</v>
      </c>
      <c r="O826">
        <v>176.68445304401271</v>
      </c>
      <c r="P826">
        <v>3.6110999365752039</v>
      </c>
      <c r="Q826">
        <v>41.541930843367162</v>
      </c>
      <c r="R826">
        <v>4.7737770441759428</v>
      </c>
    </row>
    <row r="827" spans="1:18" x14ac:dyDescent="0.25">
      <c r="A827">
        <v>45</v>
      </c>
      <c r="B827">
        <v>25434</v>
      </c>
      <c r="C827" t="s">
        <v>18</v>
      </c>
      <c r="D827" t="s">
        <v>19</v>
      </c>
      <c r="E827">
        <v>219.40523888729891</v>
      </c>
      <c r="F827">
        <v>1.4684528863645381</v>
      </c>
      <c r="G827">
        <v>38.179457330545027</v>
      </c>
      <c r="H827">
        <v>5.9475586201437647</v>
      </c>
      <c r="I827">
        <v>825</v>
      </c>
      <c r="J827" t="s">
        <v>22</v>
      </c>
      <c r="K827">
        <v>189.6876842805888</v>
      </c>
      <c r="L827">
        <v>3.0163392743266471</v>
      </c>
      <c r="M827">
        <v>39.815331701072061</v>
      </c>
      <c r="N827">
        <v>6.1456469488125682</v>
      </c>
      <c r="O827">
        <v>190.8709613197301</v>
      </c>
      <c r="P827">
        <v>3.8733775100025758</v>
      </c>
      <c r="Q827">
        <v>39.837189488633172</v>
      </c>
      <c r="R827">
        <v>6.253077075055292</v>
      </c>
    </row>
    <row r="828" spans="1:18" x14ac:dyDescent="0.25">
      <c r="A828">
        <v>46</v>
      </c>
      <c r="B828">
        <v>29665</v>
      </c>
      <c r="C828" t="s">
        <v>18</v>
      </c>
      <c r="D828" t="s">
        <v>19</v>
      </c>
      <c r="E828">
        <v>203.96937143870181</v>
      </c>
      <c r="F828">
        <v>3.7084796473069339</v>
      </c>
      <c r="G828">
        <v>41.008255437120752</v>
      </c>
      <c r="H828">
        <v>6.3913629791202009</v>
      </c>
      <c r="I828">
        <v>826</v>
      </c>
      <c r="J828" t="s">
        <v>22</v>
      </c>
      <c r="K828">
        <v>191.66639839796539</v>
      </c>
      <c r="L828">
        <v>3.0128536976318219</v>
      </c>
      <c r="M828">
        <v>39.808603387746039</v>
      </c>
      <c r="N828">
        <v>6.4570796558932582</v>
      </c>
      <c r="O828">
        <v>193.29383824455419</v>
      </c>
      <c r="P828">
        <v>3.894392311477993</v>
      </c>
      <c r="Q828">
        <v>39.917515671975728</v>
      </c>
      <c r="R828">
        <v>6.4112649075696524</v>
      </c>
    </row>
    <row r="829" spans="1:18" x14ac:dyDescent="0.25">
      <c r="A829">
        <v>35</v>
      </c>
      <c r="B829">
        <v>11229</v>
      </c>
      <c r="C829" t="s">
        <v>24</v>
      </c>
      <c r="D829" t="s">
        <v>19</v>
      </c>
      <c r="E829">
        <v>184.7397390982411</v>
      </c>
      <c r="F829">
        <v>6.6185652820401399</v>
      </c>
      <c r="G829">
        <v>40.668101181416631</v>
      </c>
      <c r="H829">
        <v>4.2317707470102564</v>
      </c>
      <c r="I829">
        <v>827</v>
      </c>
      <c r="J829" t="s">
        <v>22</v>
      </c>
      <c r="K829">
        <v>169.7067990672243</v>
      </c>
      <c r="L829">
        <v>8.1689110103151386</v>
      </c>
      <c r="M829">
        <v>39.884760736177419</v>
      </c>
      <c r="N829">
        <v>4.4382717745632583</v>
      </c>
      <c r="O829">
        <v>170.96594297278509</v>
      </c>
      <c r="P829">
        <v>6.1655384397066069</v>
      </c>
      <c r="Q829">
        <v>40.645643052658137</v>
      </c>
      <c r="R829">
        <v>4.8236448937534186</v>
      </c>
    </row>
    <row r="830" spans="1:18" x14ac:dyDescent="0.25">
      <c r="A830">
        <v>43</v>
      </c>
      <c r="B830">
        <v>7509</v>
      </c>
      <c r="C830" t="s">
        <v>24</v>
      </c>
      <c r="D830" t="s">
        <v>21</v>
      </c>
      <c r="E830">
        <v>193.43447900798199</v>
      </c>
      <c r="F830">
        <v>11.704838045580891</v>
      </c>
      <c r="G830">
        <v>44.309292565584833</v>
      </c>
      <c r="H830">
        <v>4.9425729116154669</v>
      </c>
      <c r="I830">
        <v>828</v>
      </c>
      <c r="J830" t="s">
        <v>20</v>
      </c>
      <c r="K830">
        <v>185.6523054873536</v>
      </c>
      <c r="L830">
        <v>8.2518757866434083</v>
      </c>
      <c r="M830">
        <v>30.428324607537579</v>
      </c>
      <c r="N830">
        <v>5.0554976245216281</v>
      </c>
      <c r="O830">
        <v>187.52592476338339</v>
      </c>
      <c r="P830">
        <v>7.0199578586219804</v>
      </c>
      <c r="Q830">
        <v>28.74298276721245</v>
      </c>
      <c r="R830">
        <v>5.3330828486106583</v>
      </c>
    </row>
    <row r="831" spans="1:18" x14ac:dyDescent="0.25">
      <c r="A831">
        <v>50</v>
      </c>
      <c r="B831">
        <v>6164</v>
      </c>
      <c r="C831" t="s">
        <v>24</v>
      </c>
      <c r="D831" t="s">
        <v>23</v>
      </c>
      <c r="E831">
        <v>198.49382820683479</v>
      </c>
      <c r="F831">
        <v>6.8532302917305712</v>
      </c>
      <c r="G831">
        <v>69.655149571515693</v>
      </c>
      <c r="H831">
        <v>5.4875478967844744</v>
      </c>
      <c r="I831">
        <v>829</v>
      </c>
      <c r="J831" t="s">
        <v>22</v>
      </c>
      <c r="K831">
        <v>200.5364380408005</v>
      </c>
      <c r="L831">
        <v>8.1690652394620482</v>
      </c>
      <c r="M831">
        <v>70.169442919843533</v>
      </c>
      <c r="N831">
        <v>5.6866280662520499</v>
      </c>
      <c r="O831">
        <v>202.97946626607191</v>
      </c>
      <c r="P831">
        <v>6.0220913885640277</v>
      </c>
      <c r="Q831">
        <v>72.2327805982233</v>
      </c>
      <c r="R831">
        <v>5.7229059103204287</v>
      </c>
    </row>
    <row r="832" spans="1:18" x14ac:dyDescent="0.25">
      <c r="A832">
        <v>44</v>
      </c>
      <c r="B832">
        <v>26046</v>
      </c>
      <c r="C832" t="s">
        <v>24</v>
      </c>
      <c r="D832" t="s">
        <v>19</v>
      </c>
      <c r="E832">
        <v>187.40168468958299</v>
      </c>
      <c r="F832">
        <v>7.8427186624702498</v>
      </c>
      <c r="G832">
        <v>40.277762195973217</v>
      </c>
      <c r="H832">
        <v>6.1105958768821198</v>
      </c>
      <c r="I832">
        <v>830</v>
      </c>
      <c r="J832" t="s">
        <v>22</v>
      </c>
      <c r="K832">
        <v>187.598627907256</v>
      </c>
      <c r="L832">
        <v>8.1467369423831357</v>
      </c>
      <c r="M832">
        <v>39.870433821565562</v>
      </c>
      <c r="N832">
        <v>6.078304915612315</v>
      </c>
      <c r="O832">
        <v>186.95471057750461</v>
      </c>
      <c r="P832">
        <v>7.2567611011993058</v>
      </c>
      <c r="Q832">
        <v>40.476374388950383</v>
      </c>
      <c r="R832">
        <v>6.3254045134572499</v>
      </c>
    </row>
    <row r="833" spans="1:18" x14ac:dyDescent="0.25">
      <c r="A833">
        <v>37</v>
      </c>
      <c r="B833">
        <v>23906</v>
      </c>
      <c r="C833" t="s">
        <v>18</v>
      </c>
      <c r="D833" t="s">
        <v>21</v>
      </c>
      <c r="E833">
        <v>191.80569891090471</v>
      </c>
      <c r="F833">
        <v>3.4279753125928281</v>
      </c>
      <c r="G833">
        <v>19.0750622513679</v>
      </c>
      <c r="H833">
        <v>5.1818486957746153</v>
      </c>
      <c r="I833">
        <v>831</v>
      </c>
      <c r="J833" t="s">
        <v>20</v>
      </c>
      <c r="K833">
        <v>173.7231937688197</v>
      </c>
      <c r="L833">
        <v>3.1274445873413992</v>
      </c>
      <c r="M833">
        <v>30.32766216800745</v>
      </c>
      <c r="N833">
        <v>5.273632106512518</v>
      </c>
      <c r="O833">
        <v>171.96683913579369</v>
      </c>
      <c r="P833">
        <v>3.8002239997261169</v>
      </c>
      <c r="Q833">
        <v>30.328002714658862</v>
      </c>
      <c r="R833">
        <v>5.5112101492645946</v>
      </c>
    </row>
    <row r="834" spans="1:18" x14ac:dyDescent="0.25">
      <c r="A834">
        <v>42</v>
      </c>
      <c r="B834">
        <v>72733</v>
      </c>
      <c r="C834" t="s">
        <v>18</v>
      </c>
      <c r="D834" t="s">
        <v>21</v>
      </c>
      <c r="E834">
        <v>180.96653990592151</v>
      </c>
      <c r="F834">
        <v>1.2524697200574979</v>
      </c>
      <c r="G834">
        <v>19.74845218846712</v>
      </c>
      <c r="H834">
        <v>8.4193784903700895</v>
      </c>
      <c r="I834">
        <v>832</v>
      </c>
      <c r="J834" t="s">
        <v>22</v>
      </c>
      <c r="K834">
        <v>183.51755129762739</v>
      </c>
      <c r="L834">
        <v>3.0990771846136358</v>
      </c>
      <c r="M834">
        <v>30.239028829557199</v>
      </c>
      <c r="N834">
        <v>8.2141115972904881</v>
      </c>
      <c r="O834">
        <v>183.74028219398309</v>
      </c>
      <c r="P834">
        <v>3.1153117708885278</v>
      </c>
      <c r="Q834">
        <v>28.489461866021109</v>
      </c>
      <c r="R834">
        <v>8.3268354514332366</v>
      </c>
    </row>
    <row r="835" spans="1:18" x14ac:dyDescent="0.25">
      <c r="A835">
        <v>53</v>
      </c>
      <c r="B835">
        <v>9843</v>
      </c>
      <c r="C835" t="s">
        <v>24</v>
      </c>
      <c r="D835" t="s">
        <v>21</v>
      </c>
      <c r="E835">
        <v>206.2389641029616</v>
      </c>
      <c r="F835">
        <v>16.008487417391979</v>
      </c>
      <c r="G835">
        <v>36.927129160146023</v>
      </c>
      <c r="H835">
        <v>5.9794990172033797</v>
      </c>
      <c r="I835">
        <v>833</v>
      </c>
      <c r="J835" t="s">
        <v>20</v>
      </c>
      <c r="K835">
        <v>205.5827735333956</v>
      </c>
      <c r="L835">
        <v>8.2328236559225267</v>
      </c>
      <c r="M835">
        <v>30.440484632353439</v>
      </c>
      <c r="N835">
        <v>6.1714350367548096</v>
      </c>
      <c r="O835">
        <v>200.74655868566941</v>
      </c>
      <c r="P835">
        <v>6.7561441768862549</v>
      </c>
      <c r="Q835">
        <v>26.718613331953549</v>
      </c>
      <c r="R835">
        <v>6.3013779016708051</v>
      </c>
    </row>
    <row r="836" spans="1:18" x14ac:dyDescent="0.25">
      <c r="A836">
        <v>47</v>
      </c>
      <c r="B836">
        <v>16515</v>
      </c>
      <c r="C836" t="s">
        <v>18</v>
      </c>
      <c r="D836" t="s">
        <v>19</v>
      </c>
      <c r="E836">
        <v>174.60092647719239</v>
      </c>
      <c r="F836">
        <v>2.0003347423184432</v>
      </c>
      <c r="G836">
        <v>44.7039434116598</v>
      </c>
      <c r="H836">
        <v>5.9877188995030464</v>
      </c>
      <c r="I836">
        <v>834</v>
      </c>
      <c r="J836" t="s">
        <v>20</v>
      </c>
      <c r="K836">
        <v>193.70742901441719</v>
      </c>
      <c r="L836">
        <v>3.0162393186873429</v>
      </c>
      <c r="M836">
        <v>39.836415837140663</v>
      </c>
      <c r="N836">
        <v>5.8996407736285974</v>
      </c>
      <c r="O836">
        <v>192.6042068530671</v>
      </c>
      <c r="P836">
        <v>4.0107892751467276</v>
      </c>
      <c r="Q836">
        <v>39.781868875845007</v>
      </c>
      <c r="R836">
        <v>6.0559937059162383</v>
      </c>
    </row>
    <row r="837" spans="1:18" x14ac:dyDescent="0.25">
      <c r="A837">
        <v>28</v>
      </c>
      <c r="B837">
        <v>22408</v>
      </c>
      <c r="C837" t="s">
        <v>18</v>
      </c>
      <c r="D837" t="s">
        <v>25</v>
      </c>
      <c r="E837">
        <v>173.1509808646461</v>
      </c>
      <c r="F837">
        <v>3.3419561671668752</v>
      </c>
      <c r="G837">
        <v>68.999770777874687</v>
      </c>
      <c r="H837">
        <v>4.2972075899225244</v>
      </c>
      <c r="I837">
        <v>835</v>
      </c>
      <c r="J837" t="s">
        <v>20</v>
      </c>
      <c r="K837">
        <v>156.46645400191991</v>
      </c>
      <c r="L837">
        <v>3.115005183302725</v>
      </c>
      <c r="M837">
        <v>50.065765036245473</v>
      </c>
      <c r="N837">
        <v>4.2911920650753528</v>
      </c>
      <c r="O837">
        <v>156.38125699632309</v>
      </c>
      <c r="P837">
        <v>3.9019581103812628</v>
      </c>
      <c r="Q837">
        <v>50.996401776014238</v>
      </c>
      <c r="R837">
        <v>4.2666419898296564</v>
      </c>
    </row>
    <row r="838" spans="1:18" x14ac:dyDescent="0.25">
      <c r="A838">
        <v>45</v>
      </c>
      <c r="B838">
        <v>12709</v>
      </c>
      <c r="C838" t="s">
        <v>24</v>
      </c>
      <c r="D838" t="s">
        <v>23</v>
      </c>
      <c r="E838">
        <v>204.88451805009211</v>
      </c>
      <c r="F838">
        <v>3.1752089406445769</v>
      </c>
      <c r="G838">
        <v>63.568146913784972</v>
      </c>
      <c r="H838">
        <v>5.5765949635133136</v>
      </c>
      <c r="I838">
        <v>836</v>
      </c>
      <c r="J838" t="s">
        <v>22</v>
      </c>
      <c r="K838">
        <v>190.5435540067981</v>
      </c>
      <c r="L838">
        <v>8.1755425344956567</v>
      </c>
      <c r="M838">
        <v>70.148037071056706</v>
      </c>
      <c r="N838">
        <v>5.514180198811677</v>
      </c>
      <c r="O838">
        <v>201.90525119316641</v>
      </c>
      <c r="P838">
        <v>10.14968648219293</v>
      </c>
      <c r="Q838">
        <v>64.338379033047744</v>
      </c>
      <c r="R838">
        <v>5.6467844829275657</v>
      </c>
    </row>
    <row r="839" spans="1:18" x14ac:dyDescent="0.25">
      <c r="A839">
        <v>44</v>
      </c>
      <c r="B839">
        <v>50971</v>
      </c>
      <c r="C839" t="s">
        <v>24</v>
      </c>
      <c r="D839" t="s">
        <v>25</v>
      </c>
      <c r="E839">
        <v>186.18888239200129</v>
      </c>
      <c r="F839">
        <v>8.1594198693297084</v>
      </c>
      <c r="G839">
        <v>49.46348116404743</v>
      </c>
      <c r="H839">
        <v>7.3689611633286134</v>
      </c>
      <c r="I839">
        <v>837</v>
      </c>
      <c r="J839" t="s">
        <v>20</v>
      </c>
      <c r="K839">
        <v>188.17320578826821</v>
      </c>
      <c r="L839">
        <v>8.2035329961847445</v>
      </c>
      <c r="M839">
        <v>50.093878073531428</v>
      </c>
      <c r="N839">
        <v>7.3198574524510054</v>
      </c>
      <c r="O839">
        <v>192.41353668612149</v>
      </c>
      <c r="P839">
        <v>7.0388841645645854</v>
      </c>
      <c r="Q839">
        <v>54.444720168975252</v>
      </c>
      <c r="R839">
        <v>7.2903612896825516</v>
      </c>
    </row>
    <row r="840" spans="1:18" x14ac:dyDescent="0.25">
      <c r="A840">
        <v>51</v>
      </c>
      <c r="B840">
        <v>75973</v>
      </c>
      <c r="C840" t="s">
        <v>18</v>
      </c>
      <c r="D840" t="s">
        <v>19</v>
      </c>
      <c r="E840">
        <v>215.23665295776459</v>
      </c>
      <c r="F840">
        <v>8.1880398979433515</v>
      </c>
      <c r="G840">
        <v>41.367792427889633</v>
      </c>
      <c r="H840">
        <v>9.0564485283814236</v>
      </c>
      <c r="I840">
        <v>838</v>
      </c>
      <c r="J840" t="s">
        <v>22</v>
      </c>
      <c r="K840">
        <v>201.469787355412</v>
      </c>
      <c r="L840">
        <v>2.985482126394372</v>
      </c>
      <c r="M840">
        <v>39.724975985737487</v>
      </c>
      <c r="N840">
        <v>9.2716350034366091</v>
      </c>
      <c r="O840">
        <v>201.67172763053819</v>
      </c>
      <c r="P840">
        <v>3.8724423624003852</v>
      </c>
      <c r="Q840">
        <v>38.582160210204208</v>
      </c>
      <c r="R840">
        <v>8.1555498321138877</v>
      </c>
    </row>
    <row r="841" spans="1:18" x14ac:dyDescent="0.25">
      <c r="A841">
        <v>40</v>
      </c>
      <c r="B841">
        <v>7291</v>
      </c>
      <c r="C841" t="s">
        <v>18</v>
      </c>
      <c r="D841" t="s">
        <v>19</v>
      </c>
      <c r="E841">
        <v>179.43177373081591</v>
      </c>
      <c r="F841">
        <v>1.515551217052681</v>
      </c>
      <c r="G841">
        <v>30.031303941521621</v>
      </c>
      <c r="H841">
        <v>4.6011397750701892</v>
      </c>
      <c r="I841">
        <v>839</v>
      </c>
      <c r="J841" t="s">
        <v>22</v>
      </c>
      <c r="K841">
        <v>179.7833147008277</v>
      </c>
      <c r="L841">
        <v>3.0325764295559008</v>
      </c>
      <c r="M841">
        <v>39.842987606502327</v>
      </c>
      <c r="N841">
        <v>4.7390524961493643</v>
      </c>
      <c r="O841">
        <v>182.73155462018241</v>
      </c>
      <c r="P841">
        <v>3.267432557116003</v>
      </c>
      <c r="Q841">
        <v>39.531244813961372</v>
      </c>
      <c r="R841">
        <v>5.1628658591996706</v>
      </c>
    </row>
    <row r="842" spans="1:18" x14ac:dyDescent="0.25">
      <c r="A842">
        <v>36</v>
      </c>
      <c r="B842">
        <v>13931</v>
      </c>
      <c r="C842" t="s">
        <v>24</v>
      </c>
      <c r="D842" t="s">
        <v>19</v>
      </c>
      <c r="E842">
        <v>155.46458220258279</v>
      </c>
      <c r="F842">
        <v>6.9238122517486822</v>
      </c>
      <c r="G842">
        <v>49.261064366854498</v>
      </c>
      <c r="H842">
        <v>4.502681254489719</v>
      </c>
      <c r="I842">
        <v>840</v>
      </c>
      <c r="J842" t="s">
        <v>22</v>
      </c>
      <c r="K842">
        <v>171.690995143469</v>
      </c>
      <c r="L842">
        <v>8.1660298902891064</v>
      </c>
      <c r="M842">
        <v>39.881070960691559</v>
      </c>
      <c r="N842">
        <v>4.6732701763617994</v>
      </c>
      <c r="O842">
        <v>171.15362334397659</v>
      </c>
      <c r="P842">
        <v>6.2862778825088466</v>
      </c>
      <c r="Q842">
        <v>40.550805694535043</v>
      </c>
      <c r="R842">
        <v>4.9946468196123703</v>
      </c>
    </row>
    <row r="843" spans="1:18" x14ac:dyDescent="0.25">
      <c r="A843">
        <v>26</v>
      </c>
      <c r="B843">
        <v>82830</v>
      </c>
      <c r="C843" t="s">
        <v>18</v>
      </c>
      <c r="D843" t="s">
        <v>19</v>
      </c>
      <c r="E843">
        <v>158.5017945017411</v>
      </c>
      <c r="F843">
        <v>1.2382670539172911</v>
      </c>
      <c r="G843">
        <v>40.051610869105751</v>
      </c>
      <c r="H843">
        <v>7.0196145268815169</v>
      </c>
      <c r="I843">
        <v>841</v>
      </c>
      <c r="J843" t="s">
        <v>20</v>
      </c>
      <c r="K843">
        <v>151.59811232078221</v>
      </c>
      <c r="L843">
        <v>3.0280949489190649</v>
      </c>
      <c r="M843">
        <v>39.669353476171771</v>
      </c>
      <c r="N843">
        <v>7.1162611933513924</v>
      </c>
      <c r="O843">
        <v>149.1979955759177</v>
      </c>
      <c r="P843">
        <v>4.2736211601153906</v>
      </c>
      <c r="Q843">
        <v>39.328121206523697</v>
      </c>
      <c r="R843">
        <v>6.1291709874984521</v>
      </c>
    </row>
    <row r="844" spans="1:18" x14ac:dyDescent="0.25">
      <c r="A844">
        <v>33</v>
      </c>
      <c r="B844">
        <v>30429</v>
      </c>
      <c r="C844" t="s">
        <v>24</v>
      </c>
      <c r="D844" t="s">
        <v>25</v>
      </c>
      <c r="E844">
        <v>175.576349434875</v>
      </c>
      <c r="F844">
        <v>5.893248866728416</v>
      </c>
      <c r="G844">
        <v>56.410803817708413</v>
      </c>
      <c r="H844">
        <v>5.5210719630812566</v>
      </c>
      <c r="I844">
        <v>842</v>
      </c>
      <c r="J844" t="s">
        <v>22</v>
      </c>
      <c r="K844">
        <v>166.31413568443031</v>
      </c>
      <c r="L844">
        <v>8.2315962044897297</v>
      </c>
      <c r="M844">
        <v>50.11622245320703</v>
      </c>
      <c r="N844">
        <v>5.1937808027717942</v>
      </c>
      <c r="O844">
        <v>169.36699219016299</v>
      </c>
      <c r="P844">
        <v>6.8783906051395656</v>
      </c>
      <c r="Q844">
        <v>51.144889859375333</v>
      </c>
      <c r="R844">
        <v>5.4251083366981314</v>
      </c>
    </row>
    <row r="845" spans="1:18" x14ac:dyDescent="0.25">
      <c r="A845">
        <v>52</v>
      </c>
      <c r="B845">
        <v>24765</v>
      </c>
      <c r="C845" t="s">
        <v>24</v>
      </c>
      <c r="D845" t="s">
        <v>21</v>
      </c>
      <c r="E845">
        <v>213.11601820245599</v>
      </c>
      <c r="F845">
        <v>4.9713822112063184</v>
      </c>
      <c r="G845">
        <v>35.001622322893972</v>
      </c>
      <c r="H845">
        <v>6.6238710060173203</v>
      </c>
      <c r="I845">
        <v>843</v>
      </c>
      <c r="J845" t="s">
        <v>22</v>
      </c>
      <c r="K845">
        <v>203.53538972458671</v>
      </c>
      <c r="L845">
        <v>8.2287375134692962</v>
      </c>
      <c r="M845">
        <v>30.409150738189179</v>
      </c>
      <c r="N845">
        <v>6.817455729980864</v>
      </c>
      <c r="O845">
        <v>201.42024370501031</v>
      </c>
      <c r="P845">
        <v>6.1469399933609434</v>
      </c>
      <c r="Q845">
        <v>27.65945542547</v>
      </c>
      <c r="R845">
        <v>7.0466404101157476</v>
      </c>
    </row>
    <row r="846" spans="1:18" x14ac:dyDescent="0.25">
      <c r="A846">
        <v>41</v>
      </c>
      <c r="B846">
        <v>30984</v>
      </c>
      <c r="C846" t="s">
        <v>24</v>
      </c>
      <c r="D846" t="s">
        <v>19</v>
      </c>
      <c r="E846">
        <v>180.86513451998019</v>
      </c>
      <c r="F846">
        <v>8.3341039514611186</v>
      </c>
      <c r="G846">
        <v>37.727411837954918</v>
      </c>
      <c r="H846">
        <v>5.9987791626384794</v>
      </c>
      <c r="I846">
        <v>844</v>
      </c>
      <c r="J846" t="s">
        <v>22</v>
      </c>
      <c r="K846">
        <v>181.59927272530089</v>
      </c>
      <c r="L846">
        <v>8.1502236426916284</v>
      </c>
      <c r="M846">
        <v>39.855581180994307</v>
      </c>
      <c r="N846">
        <v>6.0253758175419776</v>
      </c>
      <c r="O846">
        <v>182.89363691931629</v>
      </c>
      <c r="P846">
        <v>6.6643457860944579</v>
      </c>
      <c r="Q846">
        <v>39.676041811982813</v>
      </c>
      <c r="R846">
        <v>6.3286055530340999</v>
      </c>
    </row>
    <row r="847" spans="1:18" x14ac:dyDescent="0.25">
      <c r="A847">
        <v>39</v>
      </c>
      <c r="B847">
        <v>42441</v>
      </c>
      <c r="C847" t="s">
        <v>24</v>
      </c>
      <c r="D847" t="s">
        <v>23</v>
      </c>
      <c r="E847">
        <v>145.55023547655489</v>
      </c>
      <c r="F847">
        <v>8.5596638171652533</v>
      </c>
      <c r="G847">
        <v>75.774953293035267</v>
      </c>
      <c r="H847">
        <v>6.1885669806586474</v>
      </c>
      <c r="I847">
        <v>845</v>
      </c>
      <c r="J847" t="s">
        <v>22</v>
      </c>
      <c r="K847">
        <v>178.47365346938611</v>
      </c>
      <c r="L847">
        <v>8.1746663003084947</v>
      </c>
      <c r="M847">
        <v>70.078872530689694</v>
      </c>
      <c r="N847">
        <v>6.400918186897532</v>
      </c>
      <c r="O847">
        <v>167.16781198557001</v>
      </c>
      <c r="P847">
        <v>6.4616401023012102</v>
      </c>
      <c r="Q847">
        <v>73.231195734488878</v>
      </c>
      <c r="R847">
        <v>6.1816341182190122</v>
      </c>
    </row>
    <row r="848" spans="1:18" x14ac:dyDescent="0.25">
      <c r="A848">
        <v>52</v>
      </c>
      <c r="B848">
        <v>32505</v>
      </c>
      <c r="C848" t="s">
        <v>18</v>
      </c>
      <c r="D848" t="s">
        <v>19</v>
      </c>
      <c r="E848">
        <v>213.9017281716178</v>
      </c>
      <c r="F848">
        <v>3.161248782748332</v>
      </c>
      <c r="G848">
        <v>50.0812134197947</v>
      </c>
      <c r="H848">
        <v>6.9492950533299709</v>
      </c>
      <c r="I848">
        <v>846</v>
      </c>
      <c r="J848" t="s">
        <v>22</v>
      </c>
      <c r="K848">
        <v>203.61951779459881</v>
      </c>
      <c r="L848">
        <v>3.0008533048628689</v>
      </c>
      <c r="M848">
        <v>39.813038526850931</v>
      </c>
      <c r="N848">
        <v>7.1986073261790029</v>
      </c>
      <c r="O848">
        <v>203.7932915073593</v>
      </c>
      <c r="P848">
        <v>3.6879768905081169</v>
      </c>
      <c r="Q848">
        <v>40.727579222335237</v>
      </c>
      <c r="R848">
        <v>7.2484217569603322</v>
      </c>
    </row>
    <row r="849" spans="1:18" x14ac:dyDescent="0.25">
      <c r="A849">
        <v>50</v>
      </c>
      <c r="B849">
        <v>27271</v>
      </c>
      <c r="C849" t="s">
        <v>18</v>
      </c>
      <c r="D849" t="s">
        <v>19</v>
      </c>
      <c r="E849">
        <v>182.56539056728201</v>
      </c>
      <c r="F849">
        <v>1.770072364250864</v>
      </c>
      <c r="G849">
        <v>50.383874736169183</v>
      </c>
      <c r="H849">
        <v>6.8541251763396058</v>
      </c>
      <c r="I849">
        <v>847</v>
      </c>
      <c r="J849" t="s">
        <v>22</v>
      </c>
      <c r="K849">
        <v>199.65051613719939</v>
      </c>
      <c r="L849">
        <v>3.0065483391375012</v>
      </c>
      <c r="M849">
        <v>39.820080241699152</v>
      </c>
      <c r="N849">
        <v>6.7371087775838614</v>
      </c>
      <c r="O849">
        <v>196.55512201067091</v>
      </c>
      <c r="P849">
        <v>3.5389751113386798</v>
      </c>
      <c r="Q849">
        <v>40.696642804808242</v>
      </c>
      <c r="R849">
        <v>6.6965470834866219</v>
      </c>
    </row>
    <row r="850" spans="1:18" x14ac:dyDescent="0.25">
      <c r="A850">
        <v>32</v>
      </c>
      <c r="B850">
        <v>22238</v>
      </c>
      <c r="C850" t="s">
        <v>24</v>
      </c>
      <c r="D850" t="s">
        <v>25</v>
      </c>
      <c r="E850">
        <v>155.2021802132887</v>
      </c>
      <c r="F850">
        <v>15.39719905680265</v>
      </c>
      <c r="G850">
        <v>59.095010895397138</v>
      </c>
      <c r="H850">
        <v>4.7564871782005982</v>
      </c>
      <c r="I850">
        <v>848</v>
      </c>
      <c r="J850" t="s">
        <v>22</v>
      </c>
      <c r="K850">
        <v>164.3496194461365</v>
      </c>
      <c r="L850">
        <v>8.2366472804706348</v>
      </c>
      <c r="M850">
        <v>50.130820360939232</v>
      </c>
      <c r="N850">
        <v>4.68438874388122</v>
      </c>
      <c r="O850">
        <v>166.10788906728149</v>
      </c>
      <c r="P850">
        <v>7.0606383167644999</v>
      </c>
      <c r="Q850">
        <v>49.449644286861869</v>
      </c>
      <c r="R850">
        <v>4.8181747960396422</v>
      </c>
    </row>
    <row r="851" spans="1:18" x14ac:dyDescent="0.25">
      <c r="A851">
        <v>52</v>
      </c>
      <c r="B851">
        <v>84814</v>
      </c>
      <c r="C851" t="s">
        <v>24</v>
      </c>
      <c r="D851" t="s">
        <v>25</v>
      </c>
      <c r="E851">
        <v>220.90039626593801</v>
      </c>
      <c r="F851">
        <v>4.612886658580619</v>
      </c>
      <c r="G851">
        <v>48.279043024221338</v>
      </c>
      <c r="H851">
        <v>9.873528300703196</v>
      </c>
      <c r="I851">
        <v>849</v>
      </c>
      <c r="J851" t="s">
        <v>22</v>
      </c>
      <c r="K851">
        <v>204.00293665389611</v>
      </c>
      <c r="L851">
        <v>8.1756503592666636</v>
      </c>
      <c r="M851">
        <v>50.040061503279823</v>
      </c>
      <c r="N851">
        <v>9.8110691604199971</v>
      </c>
      <c r="O851">
        <v>204.59591100255849</v>
      </c>
      <c r="P851">
        <v>5.3278068464141226</v>
      </c>
      <c r="Q851">
        <v>50.811821232834021</v>
      </c>
      <c r="R851">
        <v>9.286099540153625</v>
      </c>
    </row>
    <row r="852" spans="1:18" x14ac:dyDescent="0.25">
      <c r="A852">
        <v>23</v>
      </c>
      <c r="B852">
        <v>16877</v>
      </c>
      <c r="C852" t="s">
        <v>18</v>
      </c>
      <c r="D852" t="s">
        <v>19</v>
      </c>
      <c r="E852">
        <v>139.85177823651091</v>
      </c>
      <c r="F852">
        <v>3.4751965996096388</v>
      </c>
      <c r="G852">
        <v>28.73180927267515</v>
      </c>
      <c r="H852">
        <v>3.7722348365831651</v>
      </c>
      <c r="I852">
        <v>850</v>
      </c>
      <c r="J852" t="s">
        <v>20</v>
      </c>
      <c r="K852">
        <v>145.85292427166951</v>
      </c>
      <c r="L852">
        <v>3.059606853745116</v>
      </c>
      <c r="M852">
        <v>39.795380486370298</v>
      </c>
      <c r="N852">
        <v>3.519509769736997</v>
      </c>
      <c r="O852">
        <v>145.4313618839212</v>
      </c>
      <c r="P852">
        <v>3.554581164857213</v>
      </c>
      <c r="Q852">
        <v>38.338707329353163</v>
      </c>
      <c r="R852">
        <v>3.6733009569772279</v>
      </c>
    </row>
    <row r="853" spans="1:18" x14ac:dyDescent="0.25">
      <c r="A853">
        <v>44</v>
      </c>
      <c r="B853">
        <v>22053</v>
      </c>
      <c r="C853" t="s">
        <v>24</v>
      </c>
      <c r="D853" t="s">
        <v>19</v>
      </c>
      <c r="E853">
        <v>196.22586717869771</v>
      </c>
      <c r="F853">
        <v>18.493694248915109</v>
      </c>
      <c r="G853">
        <v>26.43521402305964</v>
      </c>
      <c r="H853">
        <v>6.3305625842483657</v>
      </c>
      <c r="I853">
        <v>851</v>
      </c>
      <c r="J853" t="s">
        <v>22</v>
      </c>
      <c r="K853">
        <v>187.61294410199781</v>
      </c>
      <c r="L853">
        <v>8.1483154874965997</v>
      </c>
      <c r="M853">
        <v>39.878368995925108</v>
      </c>
      <c r="N853">
        <v>5.8786959025373493</v>
      </c>
      <c r="O853">
        <v>186.9225587195738</v>
      </c>
      <c r="P853">
        <v>7.2688536487043001</v>
      </c>
      <c r="Q853">
        <v>38.862114766175317</v>
      </c>
      <c r="R853">
        <v>6.0980401728578224</v>
      </c>
    </row>
    <row r="854" spans="1:18" x14ac:dyDescent="0.25">
      <c r="A854">
        <v>43</v>
      </c>
      <c r="B854">
        <v>103984</v>
      </c>
      <c r="C854" t="s">
        <v>18</v>
      </c>
      <c r="D854" t="s">
        <v>21</v>
      </c>
      <c r="E854">
        <v>171.1223944461033</v>
      </c>
      <c r="F854">
        <v>1.2745063971740309</v>
      </c>
      <c r="G854">
        <v>27.886013145181721</v>
      </c>
      <c r="H854">
        <v>9.8306931255012273</v>
      </c>
      <c r="I854">
        <v>852</v>
      </c>
      <c r="J854" t="s">
        <v>20</v>
      </c>
      <c r="K854">
        <v>185.39938998752521</v>
      </c>
      <c r="L854">
        <v>3.0849098425880301</v>
      </c>
      <c r="M854">
        <v>30.178604445308221</v>
      </c>
      <c r="N854">
        <v>9.8762669523264961</v>
      </c>
      <c r="O854">
        <v>190.59771863891879</v>
      </c>
      <c r="P854">
        <v>3.2426413687153359</v>
      </c>
      <c r="Q854">
        <v>24.870954068299891</v>
      </c>
      <c r="R854">
        <v>10.00842858304299</v>
      </c>
    </row>
    <row r="855" spans="1:18" x14ac:dyDescent="0.25">
      <c r="A855">
        <v>51</v>
      </c>
      <c r="B855">
        <v>30507</v>
      </c>
      <c r="C855" t="s">
        <v>18</v>
      </c>
      <c r="D855" t="s">
        <v>21</v>
      </c>
      <c r="E855">
        <v>202.16805494670029</v>
      </c>
      <c r="F855">
        <v>1.2055144700256459</v>
      </c>
      <c r="G855">
        <v>18.810433278233901</v>
      </c>
      <c r="H855">
        <v>6.8263692119297614</v>
      </c>
      <c r="I855">
        <v>853</v>
      </c>
      <c r="J855" t="s">
        <v>22</v>
      </c>
      <c r="K855">
        <v>201.61389771758789</v>
      </c>
      <c r="L855">
        <v>3.0994538176351401</v>
      </c>
      <c r="M855">
        <v>30.338061832549268</v>
      </c>
      <c r="N855">
        <v>7.0025802673064126</v>
      </c>
      <c r="O855">
        <v>201.55563026411781</v>
      </c>
      <c r="P855">
        <v>3.4336016222406891</v>
      </c>
      <c r="Q855">
        <v>30.646593065345609</v>
      </c>
      <c r="R855">
        <v>7.0353835057620744</v>
      </c>
    </row>
    <row r="856" spans="1:18" x14ac:dyDescent="0.25">
      <c r="A856">
        <v>43</v>
      </c>
      <c r="B856">
        <v>20607</v>
      </c>
      <c r="C856" t="s">
        <v>18</v>
      </c>
      <c r="D856" t="s">
        <v>23</v>
      </c>
      <c r="E856">
        <v>187.89664709732239</v>
      </c>
      <c r="F856">
        <v>2.0548024626357151</v>
      </c>
      <c r="G856">
        <v>70.637526640351368</v>
      </c>
      <c r="H856">
        <v>5.6855324756572259</v>
      </c>
      <c r="I856">
        <v>854</v>
      </c>
      <c r="J856" t="s">
        <v>22</v>
      </c>
      <c r="K856">
        <v>186.6204484244173</v>
      </c>
      <c r="L856">
        <v>3.0472194547653682</v>
      </c>
      <c r="M856">
        <v>70.070983776855883</v>
      </c>
      <c r="N856">
        <v>5.7071564684529328</v>
      </c>
      <c r="O856">
        <v>185.90413498403879</v>
      </c>
      <c r="P856">
        <v>3.4880160483006</v>
      </c>
      <c r="Q856">
        <v>68.818192136952931</v>
      </c>
      <c r="R856">
        <v>5.8588834280927697</v>
      </c>
    </row>
    <row r="857" spans="1:18" x14ac:dyDescent="0.25">
      <c r="A857">
        <v>37</v>
      </c>
      <c r="B857">
        <v>41388</v>
      </c>
      <c r="C857" t="s">
        <v>24</v>
      </c>
      <c r="D857" t="s">
        <v>25</v>
      </c>
      <c r="E857">
        <v>197.88472067330221</v>
      </c>
      <c r="F857">
        <v>5.3694367903979758</v>
      </c>
      <c r="G857">
        <v>49.153593643871332</v>
      </c>
      <c r="H857">
        <v>6.3786987192557634</v>
      </c>
      <c r="I857">
        <v>855</v>
      </c>
      <c r="J857" t="s">
        <v>22</v>
      </c>
      <c r="K857">
        <v>174.25037860563589</v>
      </c>
      <c r="L857">
        <v>8.2200120298421169</v>
      </c>
      <c r="M857">
        <v>50.101163273295072</v>
      </c>
      <c r="N857">
        <v>6.1413228599970893</v>
      </c>
      <c r="O857">
        <v>176.0386108908265</v>
      </c>
      <c r="P857">
        <v>7.1849279482142414</v>
      </c>
      <c r="Q857">
        <v>50.341298485388137</v>
      </c>
      <c r="R857">
        <v>6.1693820709817047</v>
      </c>
    </row>
    <row r="858" spans="1:18" x14ac:dyDescent="0.25">
      <c r="A858">
        <v>38</v>
      </c>
      <c r="B858">
        <v>27647</v>
      </c>
      <c r="C858" t="s">
        <v>24</v>
      </c>
      <c r="D858" t="s">
        <v>23</v>
      </c>
      <c r="E858">
        <v>190.54143844786881</v>
      </c>
      <c r="F858">
        <v>14.40638834799233</v>
      </c>
      <c r="G858">
        <v>69.181763450370198</v>
      </c>
      <c r="H858">
        <v>5.6491708121202047</v>
      </c>
      <c r="I858">
        <v>856</v>
      </c>
      <c r="J858" t="s">
        <v>20</v>
      </c>
      <c r="K858">
        <v>176.53281111886579</v>
      </c>
      <c r="L858">
        <v>8.1823277277505095</v>
      </c>
      <c r="M858">
        <v>70.106592390912795</v>
      </c>
      <c r="N858">
        <v>5.5614439057845688</v>
      </c>
      <c r="O858">
        <v>179.9600540999383</v>
      </c>
      <c r="P858">
        <v>6.3126353966606814</v>
      </c>
      <c r="Q858">
        <v>70.426316601934985</v>
      </c>
      <c r="R858">
        <v>5.581551288809802</v>
      </c>
    </row>
    <row r="859" spans="1:18" x14ac:dyDescent="0.25">
      <c r="A859">
        <v>66</v>
      </c>
      <c r="B859">
        <v>10518</v>
      </c>
      <c r="C859" t="s">
        <v>18</v>
      </c>
      <c r="D859" t="s">
        <v>25</v>
      </c>
      <c r="E859">
        <v>234.24563856817781</v>
      </c>
      <c r="F859">
        <v>1.4786200791857751</v>
      </c>
      <c r="G859">
        <v>37.584446371611989</v>
      </c>
      <c r="H859">
        <v>7.8740172094815906</v>
      </c>
      <c r="I859">
        <v>857</v>
      </c>
      <c r="J859" t="s">
        <v>22</v>
      </c>
      <c r="K859">
        <v>232.27666101411549</v>
      </c>
      <c r="L859">
        <v>3.050813781709742</v>
      </c>
      <c r="M859">
        <v>50.153227293221697</v>
      </c>
      <c r="N859">
        <v>7.4940073184069647</v>
      </c>
      <c r="O859">
        <v>234.9629867240721</v>
      </c>
      <c r="P859">
        <v>4.476720225179009</v>
      </c>
      <c r="Q859">
        <v>51.32536267452754</v>
      </c>
      <c r="R859">
        <v>8.1146388466020287</v>
      </c>
    </row>
    <row r="860" spans="1:18" x14ac:dyDescent="0.25">
      <c r="A860">
        <v>40</v>
      </c>
      <c r="B860">
        <v>28144</v>
      </c>
      <c r="C860" t="s">
        <v>18</v>
      </c>
      <c r="D860" t="s">
        <v>19</v>
      </c>
      <c r="E860">
        <v>162.33878437128669</v>
      </c>
      <c r="F860">
        <v>8.8402179401305503</v>
      </c>
      <c r="G860">
        <v>54.232915880413842</v>
      </c>
      <c r="H860">
        <v>5.7017113173764677</v>
      </c>
      <c r="I860">
        <v>858</v>
      </c>
      <c r="J860" t="s">
        <v>20</v>
      </c>
      <c r="K860">
        <v>179.70854996029411</v>
      </c>
      <c r="L860">
        <v>3.0243326526335181</v>
      </c>
      <c r="M860">
        <v>39.80154703777707</v>
      </c>
      <c r="N860">
        <v>5.7814884464755023</v>
      </c>
      <c r="O860">
        <v>184.77995065490009</v>
      </c>
      <c r="P860">
        <v>3.448074509060771</v>
      </c>
      <c r="Q860">
        <v>39.207026128418327</v>
      </c>
      <c r="R860">
        <v>6.1600467874833784</v>
      </c>
    </row>
    <row r="861" spans="1:18" x14ac:dyDescent="0.25">
      <c r="A861">
        <v>45</v>
      </c>
      <c r="B861">
        <v>9810</v>
      </c>
      <c r="C861" t="s">
        <v>18</v>
      </c>
      <c r="D861" t="s">
        <v>25</v>
      </c>
      <c r="E861">
        <v>202.7049444831888</v>
      </c>
      <c r="F861">
        <v>3.095275730280433</v>
      </c>
      <c r="G861">
        <v>35.848299908284673</v>
      </c>
      <c r="H861">
        <v>5.2728505806885533</v>
      </c>
      <c r="I861">
        <v>859</v>
      </c>
      <c r="J861" t="s">
        <v>22</v>
      </c>
      <c r="K861">
        <v>190.40764342395619</v>
      </c>
      <c r="L861">
        <v>3.0891654873583771</v>
      </c>
      <c r="M861">
        <v>50.119357817577352</v>
      </c>
      <c r="N861">
        <v>5.3601657087474761</v>
      </c>
      <c r="O861">
        <v>189.20438285664261</v>
      </c>
      <c r="P861">
        <v>3.488117898309258</v>
      </c>
      <c r="Q861">
        <v>48.004648957248122</v>
      </c>
      <c r="R861">
        <v>5.4382601277707021</v>
      </c>
    </row>
    <row r="862" spans="1:18" x14ac:dyDescent="0.25">
      <c r="A862">
        <v>19</v>
      </c>
      <c r="B862">
        <v>136868</v>
      </c>
      <c r="C862" t="s">
        <v>18</v>
      </c>
      <c r="D862" t="s">
        <v>25</v>
      </c>
      <c r="E862">
        <v>147.26650031785769</v>
      </c>
      <c r="F862">
        <v>2.7334457537554742</v>
      </c>
      <c r="G862">
        <v>53.406932047488333</v>
      </c>
      <c r="H862">
        <v>9.2302269140029338</v>
      </c>
      <c r="I862">
        <v>860</v>
      </c>
      <c r="J862" t="s">
        <v>22</v>
      </c>
      <c r="K862">
        <v>138.11112536032721</v>
      </c>
      <c r="L862">
        <v>3.0860724201219418</v>
      </c>
      <c r="M862">
        <v>49.823183477107989</v>
      </c>
      <c r="N862">
        <v>9.1136819351188088</v>
      </c>
      <c r="O862">
        <v>139.79652256418311</v>
      </c>
      <c r="P862">
        <v>2.831213311530802</v>
      </c>
      <c r="Q862">
        <v>54.940640286590231</v>
      </c>
      <c r="R862">
        <v>8.1141425244109797</v>
      </c>
    </row>
    <row r="863" spans="1:18" x14ac:dyDescent="0.25">
      <c r="A863">
        <v>31</v>
      </c>
      <c r="B863">
        <v>27966</v>
      </c>
      <c r="C863" t="s">
        <v>18</v>
      </c>
      <c r="D863" t="s">
        <v>21</v>
      </c>
      <c r="E863">
        <v>174.8148409669742</v>
      </c>
      <c r="F863">
        <v>3.423148287471816</v>
      </c>
      <c r="G863">
        <v>27.134512983217281</v>
      </c>
      <c r="H863">
        <v>5.0963812183082959</v>
      </c>
      <c r="I863">
        <v>861</v>
      </c>
      <c r="J863" t="s">
        <v>22</v>
      </c>
      <c r="K863">
        <v>161.7453356434815</v>
      </c>
      <c r="L863">
        <v>3.1367172162027881</v>
      </c>
      <c r="M863">
        <v>30.309514856831189</v>
      </c>
      <c r="N863">
        <v>4.8770336098349034</v>
      </c>
      <c r="O863">
        <v>164.8580583993739</v>
      </c>
      <c r="P863">
        <v>3.3573870000548012</v>
      </c>
      <c r="Q863">
        <v>29.763157582809018</v>
      </c>
      <c r="R863">
        <v>5.033846202614952</v>
      </c>
    </row>
    <row r="864" spans="1:18" x14ac:dyDescent="0.25">
      <c r="A864">
        <v>45</v>
      </c>
      <c r="B864">
        <v>8619</v>
      </c>
      <c r="C864" t="s">
        <v>18</v>
      </c>
      <c r="D864" t="s">
        <v>19</v>
      </c>
      <c r="E864">
        <v>199.4541590944863</v>
      </c>
      <c r="F864">
        <v>2.219230712080043</v>
      </c>
      <c r="G864">
        <v>41.00443775630395</v>
      </c>
      <c r="H864">
        <v>5.1303966268768484</v>
      </c>
      <c r="I864">
        <v>862</v>
      </c>
      <c r="J864" t="s">
        <v>20</v>
      </c>
      <c r="K864">
        <v>189.7479714868455</v>
      </c>
      <c r="L864">
        <v>3.022986716370951</v>
      </c>
      <c r="M864">
        <v>39.848747668228597</v>
      </c>
      <c r="N864">
        <v>5.3050695496501454</v>
      </c>
      <c r="O864">
        <v>188.6311766644356</v>
      </c>
      <c r="P864">
        <v>3.9267638891500991</v>
      </c>
      <c r="Q864">
        <v>40.189873710648151</v>
      </c>
      <c r="R864">
        <v>5.6726087059310704</v>
      </c>
    </row>
    <row r="865" spans="1:18" x14ac:dyDescent="0.25">
      <c r="A865">
        <v>23</v>
      </c>
      <c r="B865">
        <v>14873</v>
      </c>
      <c r="C865" t="s">
        <v>18</v>
      </c>
      <c r="D865" t="s">
        <v>19</v>
      </c>
      <c r="E865">
        <v>124.157143534486</v>
      </c>
      <c r="F865">
        <v>0.51288856076691203</v>
      </c>
      <c r="G865">
        <v>20.12769564815213</v>
      </c>
      <c r="H865">
        <v>3.5748893225811051</v>
      </c>
      <c r="I865">
        <v>863</v>
      </c>
      <c r="J865" t="s">
        <v>22</v>
      </c>
      <c r="K865">
        <v>145.86010925896289</v>
      </c>
      <c r="L865">
        <v>3.0603990912626169</v>
      </c>
      <c r="M865">
        <v>39.799362978084943</v>
      </c>
      <c r="N865">
        <v>3.4193303401847222</v>
      </c>
      <c r="O865">
        <v>144.05694159108199</v>
      </c>
      <c r="P865">
        <v>3.852244677687513</v>
      </c>
      <c r="Q865">
        <v>36.948915813501628</v>
      </c>
      <c r="R865">
        <v>3.5664077866044859</v>
      </c>
    </row>
    <row r="866" spans="1:18" x14ac:dyDescent="0.25">
      <c r="A866">
        <v>45</v>
      </c>
      <c r="B866">
        <v>47078</v>
      </c>
      <c r="C866" t="s">
        <v>24</v>
      </c>
      <c r="D866" t="s">
        <v>21</v>
      </c>
      <c r="E866">
        <v>196.19784551740261</v>
      </c>
      <c r="F866">
        <v>8.437001985689669</v>
      </c>
      <c r="G866">
        <v>22.489592496432039</v>
      </c>
      <c r="H866">
        <v>7.242654046388024</v>
      </c>
      <c r="I866">
        <v>864</v>
      </c>
      <c r="J866" t="s">
        <v>22</v>
      </c>
      <c r="K866">
        <v>189.49820507952421</v>
      </c>
      <c r="L866">
        <v>8.2326071619678736</v>
      </c>
      <c r="M866">
        <v>30.353049932099431</v>
      </c>
      <c r="N866">
        <v>7.2333937348320116</v>
      </c>
      <c r="O866">
        <v>196.64968539381411</v>
      </c>
      <c r="P866">
        <v>7.4900972343310013</v>
      </c>
      <c r="Q866">
        <v>30.450710317844472</v>
      </c>
      <c r="R866">
        <v>7.2181971624639196</v>
      </c>
    </row>
    <row r="867" spans="1:18" x14ac:dyDescent="0.25">
      <c r="A867">
        <v>32</v>
      </c>
      <c r="B867">
        <v>7397</v>
      </c>
      <c r="C867" t="s">
        <v>18</v>
      </c>
      <c r="D867" t="s">
        <v>21</v>
      </c>
      <c r="E867">
        <v>154.39278618146281</v>
      </c>
      <c r="F867">
        <v>5.543386680488303</v>
      </c>
      <c r="G867">
        <v>20.264689821115621</v>
      </c>
      <c r="H867">
        <v>3.8547012286528868</v>
      </c>
      <c r="I867">
        <v>865</v>
      </c>
      <c r="J867" t="s">
        <v>22</v>
      </c>
      <c r="K867">
        <v>163.8129657712754</v>
      </c>
      <c r="L867">
        <v>3.1430357764510939</v>
      </c>
      <c r="M867">
        <v>30.352070872109511</v>
      </c>
      <c r="N867">
        <v>3.9487208813385442</v>
      </c>
      <c r="O867">
        <v>157.4932960507235</v>
      </c>
      <c r="P867">
        <v>3.838643912270427</v>
      </c>
      <c r="Q867">
        <v>29.207065890740861</v>
      </c>
      <c r="R867">
        <v>4.0003737749859818</v>
      </c>
    </row>
    <row r="868" spans="1:18" x14ac:dyDescent="0.25">
      <c r="A868">
        <v>29</v>
      </c>
      <c r="B868">
        <v>334524</v>
      </c>
      <c r="C868" t="s">
        <v>18</v>
      </c>
      <c r="D868" t="s">
        <v>19</v>
      </c>
      <c r="E868">
        <v>173.8675778250734</v>
      </c>
      <c r="F868">
        <v>2.0053983264342188</v>
      </c>
      <c r="G868">
        <v>38.256823332212633</v>
      </c>
      <c r="H868">
        <v>20.295219722024768</v>
      </c>
      <c r="I868">
        <v>866</v>
      </c>
      <c r="J868" t="s">
        <v>20</v>
      </c>
      <c r="K868">
        <v>156.67735889042251</v>
      </c>
      <c r="L868">
        <v>2.923154406998095</v>
      </c>
      <c r="M868">
        <v>39.17420870471117</v>
      </c>
      <c r="N868">
        <v>19.998156042349532</v>
      </c>
      <c r="O868">
        <v>156.4663633251198</v>
      </c>
      <c r="P868">
        <v>4.5317710768834063</v>
      </c>
      <c r="Q868">
        <v>34.521031430264173</v>
      </c>
      <c r="R868">
        <v>12.95285585377564</v>
      </c>
    </row>
    <row r="869" spans="1:18" x14ac:dyDescent="0.25">
      <c r="A869">
        <v>32</v>
      </c>
      <c r="B869">
        <v>5139</v>
      </c>
      <c r="C869" t="s">
        <v>24</v>
      </c>
      <c r="D869" t="s">
        <v>19</v>
      </c>
      <c r="E869">
        <v>159.00381159080561</v>
      </c>
      <c r="F869">
        <v>5.8262412773211141</v>
      </c>
      <c r="G869">
        <v>36.605901910490779</v>
      </c>
      <c r="H869">
        <v>3.5716105914122922</v>
      </c>
      <c r="I869">
        <v>867</v>
      </c>
      <c r="J869" t="s">
        <v>22</v>
      </c>
      <c r="K869">
        <v>163.74698282732089</v>
      </c>
      <c r="L869">
        <v>8.176757388938503</v>
      </c>
      <c r="M869">
        <v>39.891823723664579</v>
      </c>
      <c r="N869">
        <v>3.8340558755435779</v>
      </c>
      <c r="O869">
        <v>158.94697862563461</v>
      </c>
      <c r="P869">
        <v>7.4652971762493037</v>
      </c>
      <c r="Q869">
        <v>40.630432931634097</v>
      </c>
      <c r="R869">
        <v>4.2481031038967547</v>
      </c>
    </row>
    <row r="870" spans="1:18" x14ac:dyDescent="0.25">
      <c r="A870">
        <v>55</v>
      </c>
      <c r="B870">
        <v>55584</v>
      </c>
      <c r="C870" t="s">
        <v>18</v>
      </c>
      <c r="D870" t="s">
        <v>21</v>
      </c>
      <c r="E870">
        <v>204.55431461202841</v>
      </c>
      <c r="F870">
        <v>1.2539491372183511</v>
      </c>
      <c r="G870">
        <v>14.67654117287125</v>
      </c>
      <c r="H870">
        <v>8.6662086793489159</v>
      </c>
      <c r="I870">
        <v>868</v>
      </c>
      <c r="J870" t="s">
        <v>20</v>
      </c>
      <c r="K870">
        <v>209.49952304866969</v>
      </c>
      <c r="L870">
        <v>3.08228840083579</v>
      </c>
      <c r="M870">
        <v>30.294946356216499</v>
      </c>
      <c r="N870">
        <v>8.6558774075751277</v>
      </c>
      <c r="O870">
        <v>207.367422114699</v>
      </c>
      <c r="P870">
        <v>3.7121080979429628</v>
      </c>
      <c r="Q870">
        <v>33.27173309473438</v>
      </c>
      <c r="R870">
        <v>8.641183584401336</v>
      </c>
    </row>
    <row r="871" spans="1:18" x14ac:dyDescent="0.25">
      <c r="A871">
        <v>43</v>
      </c>
      <c r="B871">
        <v>13539</v>
      </c>
      <c r="C871" t="s">
        <v>24</v>
      </c>
      <c r="D871" t="s">
        <v>25</v>
      </c>
      <c r="E871">
        <v>177.65284174762141</v>
      </c>
      <c r="F871">
        <v>7.0286518373471614</v>
      </c>
      <c r="G871">
        <v>37.433442428830958</v>
      </c>
      <c r="H871">
        <v>5.2105648181908153</v>
      </c>
      <c r="I871">
        <v>869</v>
      </c>
      <c r="J871" t="s">
        <v>22</v>
      </c>
      <c r="K871">
        <v>186.31352797983769</v>
      </c>
      <c r="L871">
        <v>8.2201438612121862</v>
      </c>
      <c r="M871">
        <v>50.166585781776519</v>
      </c>
      <c r="N871">
        <v>5.3487155434915401</v>
      </c>
      <c r="O871">
        <v>184.4034944580732</v>
      </c>
      <c r="P871">
        <v>7.7652558865143799</v>
      </c>
      <c r="Q871">
        <v>51.196795121110434</v>
      </c>
      <c r="R871">
        <v>5.4450147170552556</v>
      </c>
    </row>
    <row r="872" spans="1:18" x14ac:dyDescent="0.25">
      <c r="A872">
        <v>30</v>
      </c>
      <c r="B872">
        <v>9809</v>
      </c>
      <c r="C872" t="s">
        <v>18</v>
      </c>
      <c r="D872" t="s">
        <v>25</v>
      </c>
      <c r="E872">
        <v>156.3917398349806</v>
      </c>
      <c r="F872">
        <v>2.8150833514091529</v>
      </c>
      <c r="G872">
        <v>49.436133016643787</v>
      </c>
      <c r="H872">
        <v>4.3706762085545119</v>
      </c>
      <c r="I872">
        <v>870</v>
      </c>
      <c r="J872" t="s">
        <v>22</v>
      </c>
      <c r="K872">
        <v>160.49939272439079</v>
      </c>
      <c r="L872">
        <v>3.1163600350807878</v>
      </c>
      <c r="M872">
        <v>50.094162330752127</v>
      </c>
      <c r="N872">
        <v>3.8612236639670452</v>
      </c>
      <c r="O872">
        <v>161.43632609131521</v>
      </c>
      <c r="P872">
        <v>3.7014992364406409</v>
      </c>
      <c r="Q872">
        <v>49.033519602632097</v>
      </c>
      <c r="R872">
        <v>4.2394925001415826</v>
      </c>
    </row>
    <row r="873" spans="1:18" x14ac:dyDescent="0.25">
      <c r="A873">
        <v>47</v>
      </c>
      <c r="B873">
        <v>37711</v>
      </c>
      <c r="C873" t="s">
        <v>18</v>
      </c>
      <c r="D873" t="s">
        <v>21</v>
      </c>
      <c r="E873">
        <v>182.24625570294319</v>
      </c>
      <c r="F873">
        <v>6.2491758513391042</v>
      </c>
      <c r="G873">
        <v>35.036519091346953</v>
      </c>
      <c r="H873">
        <v>6.9469065924313753</v>
      </c>
      <c r="I873">
        <v>871</v>
      </c>
      <c r="J873" t="s">
        <v>20</v>
      </c>
      <c r="K873">
        <v>193.61253457472071</v>
      </c>
      <c r="L873">
        <v>3.1038576479562181</v>
      </c>
      <c r="M873">
        <v>30.317026203572489</v>
      </c>
      <c r="N873">
        <v>6.9630017724353914</v>
      </c>
      <c r="O873">
        <v>193.17430207620259</v>
      </c>
      <c r="P873">
        <v>3.7279363498668299</v>
      </c>
      <c r="Q873">
        <v>29.244784086374459</v>
      </c>
      <c r="R873">
        <v>6.9953453025351067</v>
      </c>
    </row>
    <row r="874" spans="1:18" x14ac:dyDescent="0.25">
      <c r="A874">
        <v>48</v>
      </c>
      <c r="B874">
        <v>13989</v>
      </c>
      <c r="C874" t="s">
        <v>24</v>
      </c>
      <c r="D874" t="s">
        <v>23</v>
      </c>
      <c r="E874">
        <v>194.22462789890011</v>
      </c>
      <c r="F874">
        <v>4.4355968462008226</v>
      </c>
      <c r="G874">
        <v>81.347494861793777</v>
      </c>
      <c r="H874">
        <v>5.8398085009275267</v>
      </c>
      <c r="I874">
        <v>872</v>
      </c>
      <c r="J874" t="s">
        <v>20</v>
      </c>
      <c r="K874">
        <v>196.52061565033489</v>
      </c>
      <c r="L874">
        <v>8.169597684045538</v>
      </c>
      <c r="M874">
        <v>70.150532858593209</v>
      </c>
      <c r="N874">
        <v>5.8779454710117758</v>
      </c>
      <c r="O874">
        <v>200.37187914871211</v>
      </c>
      <c r="P874">
        <v>7.6189111879152032</v>
      </c>
      <c r="Q874">
        <v>64.026686810240221</v>
      </c>
      <c r="R874">
        <v>5.872622992782718</v>
      </c>
    </row>
    <row r="875" spans="1:18" x14ac:dyDescent="0.25">
      <c r="A875">
        <v>36</v>
      </c>
      <c r="B875">
        <v>108180</v>
      </c>
      <c r="C875" t="s">
        <v>18</v>
      </c>
      <c r="D875" t="s">
        <v>25</v>
      </c>
      <c r="E875">
        <v>189.53125737934101</v>
      </c>
      <c r="F875">
        <v>4.4044505840227179</v>
      </c>
      <c r="G875">
        <v>48.853498519324113</v>
      </c>
      <c r="H875">
        <v>9.1465956150949328</v>
      </c>
      <c r="I875">
        <v>873</v>
      </c>
      <c r="J875" t="s">
        <v>22</v>
      </c>
      <c r="K875">
        <v>172.11000262944469</v>
      </c>
      <c r="L875">
        <v>3.0665935533475528</v>
      </c>
      <c r="M875">
        <v>49.908751453893252</v>
      </c>
      <c r="N875">
        <v>9.3783207377250157</v>
      </c>
      <c r="O875">
        <v>182.58261015776191</v>
      </c>
      <c r="P875">
        <v>3.8209824638074412</v>
      </c>
      <c r="Q875">
        <v>50.995568282278178</v>
      </c>
      <c r="R875">
        <v>8.3122434721297349</v>
      </c>
    </row>
    <row r="876" spans="1:18" x14ac:dyDescent="0.25">
      <c r="A876">
        <v>49</v>
      </c>
      <c r="B876">
        <v>5424</v>
      </c>
      <c r="C876" t="s">
        <v>24</v>
      </c>
      <c r="D876" t="s">
        <v>25</v>
      </c>
      <c r="E876">
        <v>206.8573029848688</v>
      </c>
      <c r="F876">
        <v>4.5737967498594871</v>
      </c>
      <c r="G876">
        <v>55.806581807925937</v>
      </c>
      <c r="H876">
        <v>5.4377472242248546</v>
      </c>
      <c r="I876">
        <v>874</v>
      </c>
      <c r="J876" t="s">
        <v>22</v>
      </c>
      <c r="K876">
        <v>198.30592458994369</v>
      </c>
      <c r="L876">
        <v>8.2124742878066179</v>
      </c>
      <c r="M876">
        <v>50.192791478133849</v>
      </c>
      <c r="N876">
        <v>5.5426056635052454</v>
      </c>
      <c r="O876">
        <v>197.5282761488987</v>
      </c>
      <c r="P876">
        <v>6.4443428984695963</v>
      </c>
      <c r="Q876">
        <v>52.279327977500891</v>
      </c>
      <c r="R876">
        <v>5.7342583427450604</v>
      </c>
    </row>
    <row r="877" spans="1:18" x14ac:dyDescent="0.25">
      <c r="A877">
        <v>50</v>
      </c>
      <c r="B877">
        <v>38649</v>
      </c>
      <c r="C877" t="s">
        <v>18</v>
      </c>
      <c r="D877" t="s">
        <v>21</v>
      </c>
      <c r="E877">
        <v>213.1982688321047</v>
      </c>
      <c r="F877">
        <v>2.152135343568415</v>
      </c>
      <c r="G877">
        <v>41.444393947843103</v>
      </c>
      <c r="H877">
        <v>7.1667753778104419</v>
      </c>
      <c r="I877">
        <v>875</v>
      </c>
      <c r="J877" t="s">
        <v>22</v>
      </c>
      <c r="K877">
        <v>199.5908223987237</v>
      </c>
      <c r="L877">
        <v>3.0980479997171688</v>
      </c>
      <c r="M877">
        <v>30.32020163789862</v>
      </c>
      <c r="N877">
        <v>7.3096705551610004</v>
      </c>
      <c r="O877">
        <v>201.83870097941161</v>
      </c>
      <c r="P877">
        <v>3.432275984023716</v>
      </c>
      <c r="Q877">
        <v>30.087718567293098</v>
      </c>
      <c r="R877">
        <v>7.4071570135130953</v>
      </c>
    </row>
    <row r="878" spans="1:18" x14ac:dyDescent="0.25">
      <c r="A878">
        <v>48</v>
      </c>
      <c r="B878">
        <v>16726</v>
      </c>
      <c r="C878" t="s">
        <v>18</v>
      </c>
      <c r="D878" t="s">
        <v>23</v>
      </c>
      <c r="E878">
        <v>159.55844003543859</v>
      </c>
      <c r="F878">
        <v>2.342965301083622</v>
      </c>
      <c r="G878">
        <v>79.898676299019399</v>
      </c>
      <c r="H878">
        <v>6.1595159373038424</v>
      </c>
      <c r="I878">
        <v>876</v>
      </c>
      <c r="J878" t="s">
        <v>22</v>
      </c>
      <c r="K878">
        <v>196.60378115794589</v>
      </c>
      <c r="L878">
        <v>3.039689005666578</v>
      </c>
      <c r="M878">
        <v>70.087095534860367</v>
      </c>
      <c r="N878">
        <v>6.0127769907472279</v>
      </c>
      <c r="O878">
        <v>182.48315352203781</v>
      </c>
      <c r="P878">
        <v>2.9426978022315642</v>
      </c>
      <c r="Q878">
        <v>71.74102878126574</v>
      </c>
      <c r="R878">
        <v>6.0377496323669986</v>
      </c>
    </row>
    <row r="879" spans="1:18" x14ac:dyDescent="0.25">
      <c r="A879">
        <v>33</v>
      </c>
      <c r="B879">
        <v>29622</v>
      </c>
      <c r="C879" t="s">
        <v>18</v>
      </c>
      <c r="D879" t="s">
        <v>23</v>
      </c>
      <c r="E879">
        <v>195.2844931997881</v>
      </c>
      <c r="F879">
        <v>4.5775740621927357</v>
      </c>
      <c r="G879">
        <v>70.349773177448469</v>
      </c>
      <c r="H879">
        <v>5.0486142641534562</v>
      </c>
      <c r="I879">
        <v>877</v>
      </c>
      <c r="J879" t="s">
        <v>20</v>
      </c>
      <c r="K879">
        <v>166.64929054764039</v>
      </c>
      <c r="L879">
        <v>3.061785006850458</v>
      </c>
      <c r="M879">
        <v>70.03627020988958</v>
      </c>
      <c r="N879">
        <v>5.1585525622021677</v>
      </c>
      <c r="O879">
        <v>154.39728058885811</v>
      </c>
      <c r="P879">
        <v>2.8529764894406342</v>
      </c>
      <c r="Q879">
        <v>71.243737594007769</v>
      </c>
      <c r="R879">
        <v>5.161722846319293</v>
      </c>
    </row>
    <row r="880" spans="1:18" x14ac:dyDescent="0.25">
      <c r="A880">
        <v>28</v>
      </c>
      <c r="B880">
        <v>36830</v>
      </c>
      <c r="C880" t="s">
        <v>18</v>
      </c>
      <c r="D880" t="s">
        <v>19</v>
      </c>
      <c r="E880">
        <v>184.13943402427441</v>
      </c>
      <c r="F880">
        <v>1.9309511924536931</v>
      </c>
      <c r="G880">
        <v>31.58536681364663</v>
      </c>
      <c r="H880">
        <v>4.9847625176279866</v>
      </c>
      <c r="I880">
        <v>878</v>
      </c>
      <c r="J880" t="s">
        <v>22</v>
      </c>
      <c r="K880">
        <v>155.75080441679941</v>
      </c>
      <c r="L880">
        <v>3.0426541546502541</v>
      </c>
      <c r="M880">
        <v>39.764127619860439</v>
      </c>
      <c r="N880">
        <v>5.0165856433032019</v>
      </c>
      <c r="O880">
        <v>159.93067322562391</v>
      </c>
      <c r="P880">
        <v>3.9903636220248719</v>
      </c>
      <c r="Q880">
        <v>40.580385711322563</v>
      </c>
      <c r="R880">
        <v>5.3010552292548976</v>
      </c>
    </row>
    <row r="881" spans="1:18" x14ac:dyDescent="0.25">
      <c r="A881">
        <v>23</v>
      </c>
      <c r="B881">
        <v>3898</v>
      </c>
      <c r="C881" t="s">
        <v>18</v>
      </c>
      <c r="D881" t="s">
        <v>23</v>
      </c>
      <c r="E881">
        <v>123.2671761581652</v>
      </c>
      <c r="F881">
        <v>2.4183940822127612</v>
      </c>
      <c r="G881">
        <v>69.285569714073105</v>
      </c>
      <c r="H881">
        <v>2.9031378584892411</v>
      </c>
      <c r="I881">
        <v>879</v>
      </c>
      <c r="J881" t="s">
        <v>20</v>
      </c>
      <c r="K881">
        <v>146.80268320658479</v>
      </c>
      <c r="L881">
        <v>3.0900838618898798</v>
      </c>
      <c r="M881">
        <v>70.070592461124349</v>
      </c>
      <c r="N881">
        <v>2.8733552411727281</v>
      </c>
      <c r="O881">
        <v>138.081239068054</v>
      </c>
      <c r="P881">
        <v>4.5587124638438423</v>
      </c>
      <c r="Q881">
        <v>63.819637724176182</v>
      </c>
      <c r="R881">
        <v>3.114358910035488</v>
      </c>
    </row>
    <row r="882" spans="1:18" x14ac:dyDescent="0.25">
      <c r="A882">
        <v>33</v>
      </c>
      <c r="B882">
        <v>27833</v>
      </c>
      <c r="C882" t="s">
        <v>24</v>
      </c>
      <c r="D882" t="s">
        <v>19</v>
      </c>
      <c r="E882">
        <v>161.7403192331783</v>
      </c>
      <c r="F882">
        <v>5.9175179396283566</v>
      </c>
      <c r="G882">
        <v>55.558628041832783</v>
      </c>
      <c r="H882">
        <v>4.9439535034524624</v>
      </c>
      <c r="I882">
        <v>880</v>
      </c>
      <c r="J882" t="s">
        <v>20</v>
      </c>
      <c r="K882">
        <v>165.65950112613561</v>
      </c>
      <c r="L882">
        <v>8.1659728694863798</v>
      </c>
      <c r="M882">
        <v>39.84840442005541</v>
      </c>
      <c r="N882">
        <v>5.0684490655701984</v>
      </c>
      <c r="O882">
        <v>163.4156615919602</v>
      </c>
      <c r="P882">
        <v>7.6383830464670286</v>
      </c>
      <c r="Q882">
        <v>42.238418784650293</v>
      </c>
      <c r="R882">
        <v>5.4915865680298568</v>
      </c>
    </row>
    <row r="883" spans="1:18" x14ac:dyDescent="0.25">
      <c r="A883">
        <v>36</v>
      </c>
      <c r="B883">
        <v>65450</v>
      </c>
      <c r="C883" t="s">
        <v>24</v>
      </c>
      <c r="D883" t="s">
        <v>21</v>
      </c>
      <c r="E883">
        <v>156.79699670864599</v>
      </c>
      <c r="F883">
        <v>5.5962631694857308</v>
      </c>
      <c r="G883">
        <v>30.168093260730899</v>
      </c>
      <c r="H883">
        <v>7.2158581929266266</v>
      </c>
      <c r="I883">
        <v>881</v>
      </c>
      <c r="J883" t="s">
        <v>20</v>
      </c>
      <c r="K883">
        <v>171.48738295442229</v>
      </c>
      <c r="L883">
        <v>8.2416606855044918</v>
      </c>
      <c r="M883">
        <v>30.301421299047998</v>
      </c>
      <c r="N883">
        <v>7.2524699188380639</v>
      </c>
      <c r="O883">
        <v>170.2143668507521</v>
      </c>
      <c r="P883">
        <v>5.8660344853207196</v>
      </c>
      <c r="Q883">
        <v>29.279580518406039</v>
      </c>
      <c r="R883">
        <v>6.8705761887489203</v>
      </c>
    </row>
    <row r="884" spans="1:18" x14ac:dyDescent="0.25">
      <c r="A884">
        <v>37</v>
      </c>
      <c r="B884">
        <v>35115</v>
      </c>
      <c r="C884" t="s">
        <v>24</v>
      </c>
      <c r="D884" t="s">
        <v>25</v>
      </c>
      <c r="E884">
        <v>173.07787212817269</v>
      </c>
      <c r="F884">
        <v>6.6968800910550801</v>
      </c>
      <c r="G884">
        <v>44.78730522238633</v>
      </c>
      <c r="H884">
        <v>5.7969139163670951</v>
      </c>
      <c r="I884">
        <v>882</v>
      </c>
      <c r="J884" t="s">
        <v>22</v>
      </c>
      <c r="K884">
        <v>174.2728693368193</v>
      </c>
      <c r="L884">
        <v>8.2224919230293843</v>
      </c>
      <c r="M884">
        <v>50.113629426252118</v>
      </c>
      <c r="N884">
        <v>5.8277372504255229</v>
      </c>
      <c r="O884">
        <v>174.6766888096916</v>
      </c>
      <c r="P884">
        <v>7.5635185899718618</v>
      </c>
      <c r="Q884">
        <v>50.736852258634443</v>
      </c>
      <c r="R884">
        <v>5.9396831116542259</v>
      </c>
    </row>
    <row r="885" spans="1:18" x14ac:dyDescent="0.25">
      <c r="A885">
        <v>39</v>
      </c>
      <c r="B885">
        <v>15233</v>
      </c>
      <c r="C885" t="s">
        <v>18</v>
      </c>
      <c r="D885" t="s">
        <v>19</v>
      </c>
      <c r="E885">
        <v>187.77049718490571</v>
      </c>
      <c r="F885">
        <v>1.709895040457543</v>
      </c>
      <c r="G885">
        <v>46.758583805251881</v>
      </c>
      <c r="H885">
        <v>4.7461801513278727</v>
      </c>
      <c r="I885">
        <v>883</v>
      </c>
      <c r="J885" t="s">
        <v>20</v>
      </c>
      <c r="K885">
        <v>177.7609564465636</v>
      </c>
      <c r="L885">
        <v>3.0312496772584381</v>
      </c>
      <c r="M885">
        <v>39.825524866114613</v>
      </c>
      <c r="N885">
        <v>5.036144836942845</v>
      </c>
      <c r="O885">
        <v>175.5006943286256</v>
      </c>
      <c r="P885">
        <v>3.566823631531546</v>
      </c>
      <c r="Q885">
        <v>40.490890606748572</v>
      </c>
      <c r="R885">
        <v>5.2770683368826798</v>
      </c>
    </row>
    <row r="886" spans="1:18" x14ac:dyDescent="0.25">
      <c r="A886">
        <v>57</v>
      </c>
      <c r="B886">
        <v>5357</v>
      </c>
      <c r="C886" t="s">
        <v>24</v>
      </c>
      <c r="D886" t="s">
        <v>19</v>
      </c>
      <c r="E886">
        <v>211.38314255497491</v>
      </c>
      <c r="F886">
        <v>6.8507605615422644</v>
      </c>
      <c r="G886">
        <v>18.28499458524217</v>
      </c>
      <c r="H886">
        <v>6.5133877890842617</v>
      </c>
      <c r="I886">
        <v>884</v>
      </c>
      <c r="J886" t="s">
        <v>22</v>
      </c>
      <c r="K886">
        <v>213.59329170172069</v>
      </c>
      <c r="L886">
        <v>8.1313476200883006</v>
      </c>
      <c r="M886">
        <v>39.933386288678861</v>
      </c>
      <c r="N886">
        <v>6.3431070629153927</v>
      </c>
      <c r="O886">
        <v>212.3842239496675</v>
      </c>
      <c r="P886">
        <v>5.795144428365206</v>
      </c>
      <c r="Q886">
        <v>35.805211144210368</v>
      </c>
      <c r="R886">
        <v>6.681719490386123</v>
      </c>
    </row>
    <row r="887" spans="1:18" x14ac:dyDescent="0.25">
      <c r="A887">
        <v>36</v>
      </c>
      <c r="B887">
        <v>36605</v>
      </c>
      <c r="C887" t="s">
        <v>24</v>
      </c>
      <c r="D887" t="s">
        <v>21</v>
      </c>
      <c r="E887">
        <v>170.42968347366201</v>
      </c>
      <c r="F887">
        <v>10.575194666629111</v>
      </c>
      <c r="G887">
        <v>21.684226687718571</v>
      </c>
      <c r="H887">
        <v>5.6764402342457538</v>
      </c>
      <c r="I887">
        <v>885</v>
      </c>
      <c r="J887" t="s">
        <v>22</v>
      </c>
      <c r="K887">
        <v>171.59080159637739</v>
      </c>
      <c r="L887">
        <v>8.2530639246224187</v>
      </c>
      <c r="M887">
        <v>30.358744140120269</v>
      </c>
      <c r="N887">
        <v>5.81051600395016</v>
      </c>
      <c r="O887">
        <v>171.8626365186783</v>
      </c>
      <c r="P887">
        <v>6.1351538738147813</v>
      </c>
      <c r="Q887">
        <v>30.542201007229892</v>
      </c>
      <c r="R887">
        <v>5.8045426257871409</v>
      </c>
    </row>
    <row r="888" spans="1:18" x14ac:dyDescent="0.25">
      <c r="A888">
        <v>39</v>
      </c>
      <c r="B888">
        <v>143789</v>
      </c>
      <c r="C888" t="s">
        <v>18</v>
      </c>
      <c r="D888" t="s">
        <v>19</v>
      </c>
      <c r="E888">
        <v>177.5920743622809</v>
      </c>
      <c r="F888">
        <v>4.3132920319464656</v>
      </c>
      <c r="G888">
        <v>32.712037698450153</v>
      </c>
      <c r="H888">
        <v>11.28684443306167</v>
      </c>
      <c r="I888">
        <v>886</v>
      </c>
      <c r="J888" t="s">
        <v>22</v>
      </c>
      <c r="K888">
        <v>177.300041662886</v>
      </c>
      <c r="L888">
        <v>2.9804278777075881</v>
      </c>
      <c r="M888">
        <v>39.570049214983158</v>
      </c>
      <c r="N888">
        <v>11.46262524888007</v>
      </c>
      <c r="O888">
        <v>177.07393864928321</v>
      </c>
      <c r="P888">
        <v>4.0163203319523024</v>
      </c>
      <c r="Q888">
        <v>38.364860188292589</v>
      </c>
      <c r="R888">
        <v>9.7303230527146347</v>
      </c>
    </row>
    <row r="889" spans="1:18" x14ac:dyDescent="0.25">
      <c r="A889">
        <v>21</v>
      </c>
      <c r="B889">
        <v>42696</v>
      </c>
      <c r="C889" t="s">
        <v>24</v>
      </c>
      <c r="D889" t="s">
        <v>19</v>
      </c>
      <c r="E889">
        <v>109.4842769871036</v>
      </c>
      <c r="F889">
        <v>10.98308262959892</v>
      </c>
      <c r="G889">
        <v>27.826392409755041</v>
      </c>
      <c r="H889">
        <v>4.402397672126078</v>
      </c>
      <c r="I889">
        <v>887</v>
      </c>
      <c r="J889" t="s">
        <v>22</v>
      </c>
      <c r="K889">
        <v>141.6796090424655</v>
      </c>
      <c r="L889">
        <v>8.1818524298136914</v>
      </c>
      <c r="M889">
        <v>39.798709627227929</v>
      </c>
      <c r="N889">
        <v>4.6123328573801334</v>
      </c>
      <c r="O889">
        <v>130.61466574927439</v>
      </c>
      <c r="P889">
        <v>7.3022241724170547</v>
      </c>
      <c r="Q889">
        <v>36.240569303977608</v>
      </c>
      <c r="R889">
        <v>4.6833914185615226</v>
      </c>
    </row>
    <row r="890" spans="1:18" x14ac:dyDescent="0.25">
      <c r="A890">
        <v>62</v>
      </c>
      <c r="B890">
        <v>70102</v>
      </c>
      <c r="C890" t="s">
        <v>18</v>
      </c>
      <c r="D890" t="s">
        <v>25</v>
      </c>
      <c r="E890">
        <v>234.27712739371921</v>
      </c>
      <c r="F890">
        <v>2.7564775671979742</v>
      </c>
      <c r="G890">
        <v>49.244848236703461</v>
      </c>
      <c r="H890">
        <v>9.9993701322153115</v>
      </c>
      <c r="I890">
        <v>888</v>
      </c>
      <c r="J890" t="s">
        <v>22</v>
      </c>
      <c r="K890">
        <v>224.08749865247179</v>
      </c>
      <c r="L890">
        <v>3.0345103260194821</v>
      </c>
      <c r="M890">
        <v>50.028098392781388</v>
      </c>
      <c r="N890">
        <v>10.072891158839409</v>
      </c>
      <c r="O890">
        <v>224.8159125763739</v>
      </c>
      <c r="P890">
        <v>3.729298109284743</v>
      </c>
      <c r="Q890">
        <v>46.035494122155598</v>
      </c>
      <c r="R890">
        <v>9.7074066464507887</v>
      </c>
    </row>
    <row r="891" spans="1:18" x14ac:dyDescent="0.25">
      <c r="A891">
        <v>26</v>
      </c>
      <c r="B891">
        <v>55994</v>
      </c>
      <c r="C891" t="s">
        <v>18</v>
      </c>
      <c r="D891" t="s">
        <v>19</v>
      </c>
      <c r="E891">
        <v>154.63794174543179</v>
      </c>
      <c r="F891">
        <v>1.0732453405689779</v>
      </c>
      <c r="G891">
        <v>35.103536769333573</v>
      </c>
      <c r="H891">
        <v>5.8886821261915241</v>
      </c>
      <c r="I891">
        <v>889</v>
      </c>
      <c r="J891" t="s">
        <v>22</v>
      </c>
      <c r="K891">
        <v>151.69432804882891</v>
      </c>
      <c r="L891">
        <v>3.0387039738789778</v>
      </c>
      <c r="M891">
        <v>39.722683889172821</v>
      </c>
      <c r="N891">
        <v>5.7747366566922897</v>
      </c>
      <c r="O891">
        <v>152.76956889882609</v>
      </c>
      <c r="P891">
        <v>4.3049636341746984</v>
      </c>
      <c r="Q891">
        <v>41.28269922424402</v>
      </c>
      <c r="R891">
        <v>5.2618045032896958</v>
      </c>
    </row>
    <row r="892" spans="1:18" x14ac:dyDescent="0.25">
      <c r="A892">
        <v>32</v>
      </c>
      <c r="B892">
        <v>14867</v>
      </c>
      <c r="C892" t="s">
        <v>24</v>
      </c>
      <c r="D892" t="s">
        <v>19</v>
      </c>
      <c r="E892">
        <v>167.4504827726839</v>
      </c>
      <c r="F892">
        <v>13.6422841317661</v>
      </c>
      <c r="G892">
        <v>38.169459686272887</v>
      </c>
      <c r="H892">
        <v>4.2247235137615702</v>
      </c>
      <c r="I892">
        <v>890</v>
      </c>
      <c r="J892" t="s">
        <v>22</v>
      </c>
      <c r="K892">
        <v>163.7121048051701</v>
      </c>
      <c r="L892">
        <v>8.1729116371569397</v>
      </c>
      <c r="M892">
        <v>39.872491548315267</v>
      </c>
      <c r="N892">
        <v>4.320356020595737</v>
      </c>
      <c r="O892">
        <v>164.3128039588544</v>
      </c>
      <c r="P892">
        <v>7.4400228560191941</v>
      </c>
      <c r="Q892">
        <v>42.957186844767648</v>
      </c>
      <c r="R892">
        <v>4.8999916877726424</v>
      </c>
    </row>
    <row r="893" spans="1:18" x14ac:dyDescent="0.25">
      <c r="A893">
        <v>46</v>
      </c>
      <c r="B893">
        <v>24112</v>
      </c>
      <c r="C893" t="s">
        <v>18</v>
      </c>
      <c r="D893" t="s">
        <v>19</v>
      </c>
      <c r="E893">
        <v>200.30620282291201</v>
      </c>
      <c r="F893">
        <v>3.6601188725234701</v>
      </c>
      <c r="G893">
        <v>36.964932554145882</v>
      </c>
      <c r="H893">
        <v>6.2016885584405479</v>
      </c>
      <c r="I893">
        <v>891</v>
      </c>
      <c r="J893" t="s">
        <v>22</v>
      </c>
      <c r="K893">
        <v>191.6863076965883</v>
      </c>
      <c r="L893">
        <v>3.0150489545852581</v>
      </c>
      <c r="M893">
        <v>39.819638705356518</v>
      </c>
      <c r="N893">
        <v>6.1794866557416714</v>
      </c>
      <c r="O893">
        <v>192.36023875699169</v>
      </c>
      <c r="P893">
        <v>3.9219627902333811</v>
      </c>
      <c r="Q893">
        <v>39.775445627822002</v>
      </c>
      <c r="R893">
        <v>6.2678127012129012</v>
      </c>
    </row>
    <row r="894" spans="1:18" x14ac:dyDescent="0.25">
      <c r="A894">
        <v>42</v>
      </c>
      <c r="B894">
        <v>52497</v>
      </c>
      <c r="C894" t="s">
        <v>18</v>
      </c>
      <c r="D894" t="s">
        <v>19</v>
      </c>
      <c r="E894">
        <v>166.7441343557951</v>
      </c>
      <c r="F894">
        <v>2.452218905206589</v>
      </c>
      <c r="G894">
        <v>50.739003659126162</v>
      </c>
      <c r="H894">
        <v>7.2487954180428886</v>
      </c>
      <c r="I894">
        <v>892</v>
      </c>
      <c r="J894" t="s">
        <v>22</v>
      </c>
      <c r="K894">
        <v>183.6090038272433</v>
      </c>
      <c r="L894">
        <v>3.0110793403663179</v>
      </c>
      <c r="M894">
        <v>39.756510682663269</v>
      </c>
      <c r="N894">
        <v>7.1987407443769991</v>
      </c>
      <c r="O894">
        <v>183.68400789016411</v>
      </c>
      <c r="P894">
        <v>3.5080610319438188</v>
      </c>
      <c r="Q894">
        <v>39.936001688881838</v>
      </c>
      <c r="R894">
        <v>6.7921635129011229</v>
      </c>
    </row>
    <row r="895" spans="1:18" x14ac:dyDescent="0.25">
      <c r="A895">
        <v>56</v>
      </c>
      <c r="B895">
        <v>4538</v>
      </c>
      <c r="C895" t="s">
        <v>18</v>
      </c>
      <c r="D895" t="s">
        <v>19</v>
      </c>
      <c r="E895">
        <v>217.30996039677279</v>
      </c>
      <c r="F895">
        <v>2.683329404572977</v>
      </c>
      <c r="G895">
        <v>24.321035070425541</v>
      </c>
      <c r="H895">
        <v>6.086182713257088</v>
      </c>
      <c r="I895">
        <v>893</v>
      </c>
      <c r="J895" t="s">
        <v>22</v>
      </c>
      <c r="K895">
        <v>211.69532299892961</v>
      </c>
      <c r="L895">
        <v>3.0046576719349458</v>
      </c>
      <c r="M895">
        <v>39.875335870134641</v>
      </c>
      <c r="N895">
        <v>6.2002489469013842</v>
      </c>
      <c r="O895">
        <v>210.277481747628</v>
      </c>
      <c r="P895">
        <v>4.1039121815890169</v>
      </c>
      <c r="Q895">
        <v>35.883693645115869</v>
      </c>
      <c r="R895">
        <v>6.6093433579628158</v>
      </c>
    </row>
    <row r="896" spans="1:18" x14ac:dyDescent="0.25">
      <c r="A896">
        <v>47</v>
      </c>
      <c r="B896">
        <v>42266</v>
      </c>
      <c r="C896" t="s">
        <v>18</v>
      </c>
      <c r="D896" t="s">
        <v>19</v>
      </c>
      <c r="E896">
        <v>186.79838875525539</v>
      </c>
      <c r="F896">
        <v>3.3711875570939069</v>
      </c>
      <c r="G896">
        <v>37.835673630524717</v>
      </c>
      <c r="H896">
        <v>7.0625145025271401</v>
      </c>
      <c r="I896">
        <v>894</v>
      </c>
      <c r="J896" t="s">
        <v>22</v>
      </c>
      <c r="K896">
        <v>193.61510336182619</v>
      </c>
      <c r="L896">
        <v>3.0060592247186921</v>
      </c>
      <c r="M896">
        <v>39.78524161351605</v>
      </c>
      <c r="N896">
        <v>7.186926447481202</v>
      </c>
      <c r="O896">
        <v>195.3955357713314</v>
      </c>
      <c r="P896">
        <v>3.788671898168436</v>
      </c>
      <c r="Q896">
        <v>39.460217827965337</v>
      </c>
      <c r="R896">
        <v>6.9910296939275138</v>
      </c>
    </row>
    <row r="897" spans="1:18" x14ac:dyDescent="0.25">
      <c r="A897">
        <v>39</v>
      </c>
      <c r="B897">
        <v>77568</v>
      </c>
      <c r="C897" t="s">
        <v>18</v>
      </c>
      <c r="D897" t="s">
        <v>23</v>
      </c>
      <c r="E897">
        <v>186.73283163475449</v>
      </c>
      <c r="F897">
        <v>1.8148948810848771</v>
      </c>
      <c r="G897">
        <v>81.258144842161826</v>
      </c>
      <c r="H897">
        <v>8.2967547330558009</v>
      </c>
      <c r="I897">
        <v>895</v>
      </c>
      <c r="J897" t="s">
        <v>22</v>
      </c>
      <c r="K897">
        <v>178.4406903650044</v>
      </c>
      <c r="L897">
        <v>3.0319529446880842</v>
      </c>
      <c r="M897">
        <v>69.951067489074006</v>
      </c>
      <c r="N897">
        <v>8.1549172331789777</v>
      </c>
      <c r="O897">
        <v>171.86279022471271</v>
      </c>
      <c r="P897">
        <v>3.1634819822538929</v>
      </c>
      <c r="Q897">
        <v>73.260754910384648</v>
      </c>
      <c r="R897">
        <v>7.9984110839200264</v>
      </c>
    </row>
    <row r="898" spans="1:18" x14ac:dyDescent="0.25">
      <c r="A898">
        <v>50</v>
      </c>
      <c r="B898">
        <v>20923</v>
      </c>
      <c r="C898" t="s">
        <v>18</v>
      </c>
      <c r="D898" t="s">
        <v>19</v>
      </c>
      <c r="E898">
        <v>176.0271484297962</v>
      </c>
      <c r="F898">
        <v>2.0482164848728739</v>
      </c>
      <c r="G898">
        <v>41.272626012701423</v>
      </c>
      <c r="H898">
        <v>6.6132953975245217</v>
      </c>
      <c r="I898">
        <v>896</v>
      </c>
      <c r="J898" t="s">
        <v>22</v>
      </c>
      <c r="K898">
        <v>199.67327576760781</v>
      </c>
      <c r="L898">
        <v>3.0090578819324612</v>
      </c>
      <c r="M898">
        <v>39.832695440004812</v>
      </c>
      <c r="N898">
        <v>6.419773937864381</v>
      </c>
      <c r="O898">
        <v>196.06065862849749</v>
      </c>
      <c r="P898">
        <v>3.6616508478431511</v>
      </c>
      <c r="Q898">
        <v>41.107831869655243</v>
      </c>
      <c r="R898">
        <v>6.5219415395031346</v>
      </c>
    </row>
    <row r="899" spans="1:18" x14ac:dyDescent="0.25">
      <c r="A899">
        <v>51</v>
      </c>
      <c r="B899">
        <v>49712</v>
      </c>
      <c r="C899" t="s">
        <v>18</v>
      </c>
      <c r="D899" t="s">
        <v>19</v>
      </c>
      <c r="E899">
        <v>183.00922337846191</v>
      </c>
      <c r="F899">
        <v>1.777056897861518</v>
      </c>
      <c r="G899">
        <v>46.276268134709042</v>
      </c>
      <c r="H899">
        <v>8.095376766102687</v>
      </c>
      <c r="I899">
        <v>897</v>
      </c>
      <c r="J899" t="s">
        <v>22</v>
      </c>
      <c r="K899">
        <v>201.5639415227333</v>
      </c>
      <c r="L899">
        <v>2.9958638376953211</v>
      </c>
      <c r="M899">
        <v>39.777163717732599</v>
      </c>
      <c r="N899">
        <v>7.9588545645781839</v>
      </c>
      <c r="O899">
        <v>199.4763790599479</v>
      </c>
      <c r="P899">
        <v>3.6755461534784661</v>
      </c>
      <c r="Q899">
        <v>41.299650327052937</v>
      </c>
      <c r="R899">
        <v>7.3700253261194426</v>
      </c>
    </row>
    <row r="900" spans="1:18" x14ac:dyDescent="0.25">
      <c r="A900">
        <v>33</v>
      </c>
      <c r="B900">
        <v>12652</v>
      </c>
      <c r="C900" t="s">
        <v>18</v>
      </c>
      <c r="D900" t="s">
        <v>25</v>
      </c>
      <c r="E900">
        <v>172.49622135800499</v>
      </c>
      <c r="F900">
        <v>1.3077756848453519</v>
      </c>
      <c r="G900">
        <v>68.947149335129751</v>
      </c>
      <c r="H900">
        <v>4.4271776855441507</v>
      </c>
      <c r="I900">
        <v>898</v>
      </c>
      <c r="J900" t="s">
        <v>22</v>
      </c>
      <c r="K900">
        <v>166.47085050807749</v>
      </c>
      <c r="L900">
        <v>3.1097972868063901</v>
      </c>
      <c r="M900">
        <v>50.093552013223771</v>
      </c>
      <c r="N900">
        <v>4.3031228924496796</v>
      </c>
      <c r="O900">
        <v>164.82212707556161</v>
      </c>
      <c r="P900">
        <v>3.584677399754467</v>
      </c>
      <c r="Q900">
        <v>51.825591074104032</v>
      </c>
      <c r="R900">
        <v>4.569309537139377</v>
      </c>
    </row>
    <row r="901" spans="1:18" x14ac:dyDescent="0.25">
      <c r="A901">
        <v>49</v>
      </c>
      <c r="B901">
        <v>22884</v>
      </c>
      <c r="C901" t="s">
        <v>24</v>
      </c>
      <c r="D901" t="s">
        <v>23</v>
      </c>
      <c r="E901">
        <v>177.75361918489091</v>
      </c>
      <c r="F901">
        <v>7.4497429383244862</v>
      </c>
      <c r="G901">
        <v>76.585271131869462</v>
      </c>
      <c r="H901">
        <v>6.3207939072953412</v>
      </c>
      <c r="I901">
        <v>899</v>
      </c>
      <c r="J901" t="s">
        <v>22</v>
      </c>
      <c r="K901">
        <v>198.48260782123629</v>
      </c>
      <c r="L901">
        <v>8.1642682970804401</v>
      </c>
      <c r="M901">
        <v>70.134535911855465</v>
      </c>
      <c r="N901">
        <v>6.4225303035574397</v>
      </c>
      <c r="O901">
        <v>194.1260202005659</v>
      </c>
      <c r="P901">
        <v>6.8606915716437484</v>
      </c>
      <c r="Q901">
        <v>68.321326674435511</v>
      </c>
      <c r="R901">
        <v>6.4010751469494931</v>
      </c>
    </row>
    <row r="902" spans="1:18" x14ac:dyDescent="0.25">
      <c r="A902">
        <v>37</v>
      </c>
      <c r="B902">
        <v>16762</v>
      </c>
      <c r="C902" t="s">
        <v>18</v>
      </c>
      <c r="D902" t="s">
        <v>21</v>
      </c>
      <c r="E902">
        <v>141.2632851807864</v>
      </c>
      <c r="F902">
        <v>1.952679088691285</v>
      </c>
      <c r="G902">
        <v>23.641984038613138</v>
      </c>
      <c r="H902">
        <v>5.3582645161199807</v>
      </c>
      <c r="I902">
        <v>900</v>
      </c>
      <c r="J902" t="s">
        <v>22</v>
      </c>
      <c r="K902">
        <v>173.74880731633661</v>
      </c>
      <c r="L902">
        <v>3.1302688113059851</v>
      </c>
      <c r="M902">
        <v>30.3418592342796</v>
      </c>
      <c r="N902">
        <v>4.9165054374898389</v>
      </c>
      <c r="O902">
        <v>173.4449209468921</v>
      </c>
      <c r="P902">
        <v>3.957285519207316</v>
      </c>
      <c r="Q902">
        <v>30.475813466532301</v>
      </c>
      <c r="R902">
        <v>5.0957675851716084</v>
      </c>
    </row>
    <row r="903" spans="1:18" x14ac:dyDescent="0.25">
      <c r="A903">
        <v>38</v>
      </c>
      <c r="B903">
        <v>34885</v>
      </c>
      <c r="C903" t="s">
        <v>18</v>
      </c>
      <c r="D903" t="s">
        <v>19</v>
      </c>
      <c r="E903">
        <v>201.9588587215234</v>
      </c>
      <c r="F903">
        <v>5.0834410670555661</v>
      </c>
      <c r="G903">
        <v>30.00317378415469</v>
      </c>
      <c r="H903">
        <v>6.1081078291912663</v>
      </c>
      <c r="I903">
        <v>901</v>
      </c>
      <c r="J903" t="s">
        <v>22</v>
      </c>
      <c r="K903">
        <v>175.69661405996129</v>
      </c>
      <c r="L903">
        <v>3.0252936328801661</v>
      </c>
      <c r="M903">
        <v>39.78479117863187</v>
      </c>
      <c r="N903">
        <v>5.9186169781640379</v>
      </c>
      <c r="O903">
        <v>176.5294284617074</v>
      </c>
      <c r="P903">
        <v>3.6047228068730899</v>
      </c>
      <c r="Q903">
        <v>39.493082610095833</v>
      </c>
      <c r="R903">
        <v>6.01631023633505</v>
      </c>
    </row>
    <row r="904" spans="1:18" x14ac:dyDescent="0.25">
      <c r="A904">
        <v>41</v>
      </c>
      <c r="B904">
        <v>19840</v>
      </c>
      <c r="C904" t="s">
        <v>18</v>
      </c>
      <c r="D904" t="s">
        <v>23</v>
      </c>
      <c r="E904">
        <v>166.66220113060729</v>
      </c>
      <c r="F904">
        <v>8.0177347796531802</v>
      </c>
      <c r="G904">
        <v>54.680840025347187</v>
      </c>
      <c r="H904">
        <v>5.7007768110425818</v>
      </c>
      <c r="I904">
        <v>902</v>
      </c>
      <c r="J904" t="s">
        <v>22</v>
      </c>
      <c r="K904">
        <v>182.63543112917381</v>
      </c>
      <c r="L904">
        <v>3.0511485584059281</v>
      </c>
      <c r="M904">
        <v>70.069148350741372</v>
      </c>
      <c r="N904">
        <v>5.4689620674675776</v>
      </c>
      <c r="O904">
        <v>179.67943823231661</v>
      </c>
      <c r="P904">
        <v>4.4049077032674431</v>
      </c>
      <c r="Q904">
        <v>65.383523930650512</v>
      </c>
      <c r="R904">
        <v>5.6615782438965798</v>
      </c>
    </row>
    <row r="905" spans="1:18" x14ac:dyDescent="0.25">
      <c r="A905">
        <v>36</v>
      </c>
      <c r="B905">
        <v>4120</v>
      </c>
      <c r="C905" t="s">
        <v>18</v>
      </c>
      <c r="D905" t="s">
        <v>23</v>
      </c>
      <c r="E905">
        <v>155.85780033620611</v>
      </c>
      <c r="F905">
        <v>5.1311911467130731</v>
      </c>
      <c r="G905">
        <v>67.757736149338697</v>
      </c>
      <c r="H905">
        <v>4.2509444698448524</v>
      </c>
      <c r="I905">
        <v>903</v>
      </c>
      <c r="J905" t="s">
        <v>22</v>
      </c>
      <c r="K905">
        <v>172.72237431178189</v>
      </c>
      <c r="L905">
        <v>3.066427833642714</v>
      </c>
      <c r="M905">
        <v>70.09198909777615</v>
      </c>
      <c r="N905">
        <v>4.1834927434496638</v>
      </c>
      <c r="O905">
        <v>166.43361085496639</v>
      </c>
      <c r="P905">
        <v>3.9206131902624648</v>
      </c>
      <c r="Q905">
        <v>68.834300808862508</v>
      </c>
      <c r="R905">
        <v>4.3730819302142434</v>
      </c>
    </row>
    <row r="906" spans="1:18" x14ac:dyDescent="0.25">
      <c r="A906">
        <v>35</v>
      </c>
      <c r="B906">
        <v>10741</v>
      </c>
      <c r="C906" t="s">
        <v>18</v>
      </c>
      <c r="D906" t="s">
        <v>21</v>
      </c>
      <c r="E906">
        <v>141.18999656788731</v>
      </c>
      <c r="F906">
        <v>3.1141697610056762</v>
      </c>
      <c r="G906">
        <v>27.932341859656741</v>
      </c>
      <c r="H906">
        <v>4.3314293574169174</v>
      </c>
      <c r="I906">
        <v>904</v>
      </c>
      <c r="J906" t="s">
        <v>22</v>
      </c>
      <c r="K906">
        <v>169.7826273081387</v>
      </c>
      <c r="L906">
        <v>3.1362749687973199</v>
      </c>
      <c r="M906">
        <v>30.350464931652489</v>
      </c>
      <c r="N906">
        <v>4.4156649672092483</v>
      </c>
      <c r="O906">
        <v>170.4912335226681</v>
      </c>
      <c r="P906">
        <v>3.809979485630743</v>
      </c>
      <c r="Q906">
        <v>31.081776257606041</v>
      </c>
      <c r="R906">
        <v>4.734021948778711</v>
      </c>
    </row>
    <row r="907" spans="1:18" x14ac:dyDescent="0.25">
      <c r="A907">
        <v>49</v>
      </c>
      <c r="B907">
        <v>153661</v>
      </c>
      <c r="C907" t="s">
        <v>18</v>
      </c>
      <c r="D907" t="s">
        <v>19</v>
      </c>
      <c r="E907">
        <v>207.2440323620209</v>
      </c>
      <c r="F907">
        <v>0.86038909708398781</v>
      </c>
      <c r="G907">
        <v>52.902797672851072</v>
      </c>
      <c r="H907">
        <v>12.943719260040231</v>
      </c>
      <c r="I907">
        <v>905</v>
      </c>
      <c r="J907" t="s">
        <v>22</v>
      </c>
      <c r="K907">
        <v>197.2034835441487</v>
      </c>
      <c r="L907">
        <v>2.958395763749718</v>
      </c>
      <c r="M907">
        <v>39.567229188628893</v>
      </c>
      <c r="N907">
        <v>12.95538528584631</v>
      </c>
      <c r="O907">
        <v>197.0072033635771</v>
      </c>
      <c r="P907">
        <v>4.0375332153638119</v>
      </c>
      <c r="Q907">
        <v>42.232713620563821</v>
      </c>
      <c r="R907">
        <v>12.10481346459594</v>
      </c>
    </row>
    <row r="908" spans="1:18" x14ac:dyDescent="0.25">
      <c r="A908">
        <v>24</v>
      </c>
      <c r="B908">
        <v>38852</v>
      </c>
      <c r="C908" t="s">
        <v>18</v>
      </c>
      <c r="D908" t="s">
        <v>21</v>
      </c>
      <c r="E908">
        <v>156.81463372848219</v>
      </c>
      <c r="F908">
        <v>2.5371688834676469</v>
      </c>
      <c r="G908">
        <v>40.884603406156579</v>
      </c>
      <c r="H908">
        <v>4.6817975312752402</v>
      </c>
      <c r="I908">
        <v>906</v>
      </c>
      <c r="J908" t="s">
        <v>20</v>
      </c>
      <c r="K908">
        <v>147.749120484348</v>
      </c>
      <c r="L908">
        <v>3.1451042789291539</v>
      </c>
      <c r="M908">
        <v>30.276122600054411</v>
      </c>
      <c r="N908">
        <v>4.7217389093498037</v>
      </c>
      <c r="O908">
        <v>147.64415833608891</v>
      </c>
      <c r="P908">
        <v>3.459064848312055</v>
      </c>
      <c r="Q908">
        <v>25.48460518982618</v>
      </c>
      <c r="R908">
        <v>4.684940962752262</v>
      </c>
    </row>
    <row r="909" spans="1:18" x14ac:dyDescent="0.25">
      <c r="A909">
        <v>29</v>
      </c>
      <c r="B909">
        <v>2702</v>
      </c>
      <c r="C909" t="s">
        <v>18</v>
      </c>
      <c r="D909" t="s">
        <v>25</v>
      </c>
      <c r="E909">
        <v>124.41502211454009</v>
      </c>
      <c r="F909">
        <v>6.8094601556033867</v>
      </c>
      <c r="G909">
        <v>31.6270117831865</v>
      </c>
      <c r="H909">
        <v>3.107342154987498</v>
      </c>
      <c r="I909">
        <v>907</v>
      </c>
      <c r="J909" t="s">
        <v>22</v>
      </c>
      <c r="K909">
        <v>158.53098999596421</v>
      </c>
      <c r="L909">
        <v>3.1209825753985339</v>
      </c>
      <c r="M909">
        <v>50.106606036379212</v>
      </c>
      <c r="N909">
        <v>3.4060204781476622</v>
      </c>
      <c r="O909">
        <v>153.11076144128771</v>
      </c>
      <c r="P909">
        <v>4.8126964728644559</v>
      </c>
      <c r="Q909">
        <v>45.936651643043298</v>
      </c>
      <c r="R909">
        <v>3.5530334824533258</v>
      </c>
    </row>
    <row r="910" spans="1:18" x14ac:dyDescent="0.25">
      <c r="A910">
        <v>46</v>
      </c>
      <c r="B910">
        <v>73704</v>
      </c>
      <c r="C910" t="s">
        <v>24</v>
      </c>
      <c r="D910" t="s">
        <v>25</v>
      </c>
      <c r="E910">
        <v>182.5846368911636</v>
      </c>
      <c r="F910">
        <v>9.511629991548217</v>
      </c>
      <c r="G910">
        <v>52.553512230308733</v>
      </c>
      <c r="H910">
        <v>8.8775074142275994</v>
      </c>
      <c r="I910">
        <v>908</v>
      </c>
      <c r="J910" t="s">
        <v>20</v>
      </c>
      <c r="K910">
        <v>192.07946787847851</v>
      </c>
      <c r="L910">
        <v>8.1909201154436673</v>
      </c>
      <c r="M910">
        <v>50.052061097947423</v>
      </c>
      <c r="N910">
        <v>8.6561263791575502</v>
      </c>
      <c r="O910">
        <v>198.97342516107739</v>
      </c>
      <c r="P910">
        <v>7.38934802245491</v>
      </c>
      <c r="Q910">
        <v>48.651948512430913</v>
      </c>
      <c r="R910">
        <v>8.9817186185325646</v>
      </c>
    </row>
    <row r="911" spans="1:18" x14ac:dyDescent="0.25">
      <c r="A911">
        <v>39</v>
      </c>
      <c r="B911">
        <v>6954</v>
      </c>
      <c r="C911" t="s">
        <v>18</v>
      </c>
      <c r="D911" t="s">
        <v>19</v>
      </c>
      <c r="E911">
        <v>182.7081196333653</v>
      </c>
      <c r="F911">
        <v>2.2317124839395892</v>
      </c>
      <c r="G911">
        <v>60.399560244698108</v>
      </c>
      <c r="H911">
        <v>4.997160944308221</v>
      </c>
      <c r="I911">
        <v>909</v>
      </c>
      <c r="J911" t="s">
        <v>22</v>
      </c>
      <c r="K911">
        <v>177.79063933568631</v>
      </c>
      <c r="L911">
        <v>3.0345225986194131</v>
      </c>
      <c r="M911">
        <v>39.841977485328947</v>
      </c>
      <c r="N911">
        <v>4.6222798183483933</v>
      </c>
      <c r="O911">
        <v>178.98975194923611</v>
      </c>
      <c r="P911">
        <v>3.4976222212787089</v>
      </c>
      <c r="Q911">
        <v>41.115522591828267</v>
      </c>
      <c r="R911">
        <v>5.0153420822121024</v>
      </c>
    </row>
    <row r="912" spans="1:18" x14ac:dyDescent="0.25">
      <c r="A912">
        <v>49</v>
      </c>
      <c r="B912">
        <v>53818</v>
      </c>
      <c r="C912" t="s">
        <v>18</v>
      </c>
      <c r="D912" t="s">
        <v>19</v>
      </c>
      <c r="E912">
        <v>203.9852396181453</v>
      </c>
      <c r="F912">
        <v>1.078181755022902</v>
      </c>
      <c r="G912">
        <v>35.086135965824511</v>
      </c>
      <c r="H912">
        <v>8.2095629197895761</v>
      </c>
      <c r="I912">
        <v>910</v>
      </c>
      <c r="J912" t="s">
        <v>22</v>
      </c>
      <c r="K912">
        <v>197.56145294850731</v>
      </c>
      <c r="L912">
        <v>2.9978665074921769</v>
      </c>
      <c r="M912">
        <v>39.765644318501607</v>
      </c>
      <c r="N912">
        <v>7.9642601437366576</v>
      </c>
      <c r="O912">
        <v>195.81500379712949</v>
      </c>
      <c r="P912">
        <v>3.6090610231072562</v>
      </c>
      <c r="Q912">
        <v>36.944987819772031</v>
      </c>
      <c r="R912">
        <v>7.8133471339859248</v>
      </c>
    </row>
    <row r="913" spans="1:18" x14ac:dyDescent="0.25">
      <c r="A913">
        <v>43</v>
      </c>
      <c r="B913">
        <v>80196</v>
      </c>
      <c r="C913" t="s">
        <v>18</v>
      </c>
      <c r="D913" t="s">
        <v>25</v>
      </c>
      <c r="E913">
        <v>205.903252256294</v>
      </c>
      <c r="F913">
        <v>5.1492142936256133</v>
      </c>
      <c r="G913">
        <v>43.279407128654611</v>
      </c>
      <c r="H913">
        <v>8.5242030721247826</v>
      </c>
      <c r="I913">
        <v>911</v>
      </c>
      <c r="J913" t="s">
        <v>22</v>
      </c>
      <c r="K913">
        <v>186.1675196412441</v>
      </c>
      <c r="L913">
        <v>3.0649658105185109</v>
      </c>
      <c r="M913">
        <v>49.976122075608622</v>
      </c>
      <c r="N913">
        <v>8.6788909439562278</v>
      </c>
      <c r="O913">
        <v>185.72809703340039</v>
      </c>
      <c r="P913">
        <v>3.9679774960571188</v>
      </c>
      <c r="Q913">
        <v>49.363181419357318</v>
      </c>
      <c r="R913">
        <v>8.3696800429559595</v>
      </c>
    </row>
    <row r="914" spans="1:18" x14ac:dyDescent="0.25">
      <c r="A914">
        <v>26</v>
      </c>
      <c r="B914">
        <v>24384</v>
      </c>
      <c r="C914" t="s">
        <v>18</v>
      </c>
      <c r="D914" t="s">
        <v>25</v>
      </c>
      <c r="E914">
        <v>146.8219235792032</v>
      </c>
      <c r="F914">
        <v>3.336791214204887</v>
      </c>
      <c r="G914">
        <v>51.51422426248724</v>
      </c>
      <c r="H914">
        <v>4.3549981440255534</v>
      </c>
      <c r="I914">
        <v>912</v>
      </c>
      <c r="J914" t="s">
        <v>22</v>
      </c>
      <c r="K914">
        <v>152.47160216568551</v>
      </c>
      <c r="L914">
        <v>3.1178499019580022</v>
      </c>
      <c r="M914">
        <v>50.058478524914769</v>
      </c>
      <c r="N914">
        <v>4.1901195080330558</v>
      </c>
      <c r="O914">
        <v>151.12405952670429</v>
      </c>
      <c r="P914">
        <v>4.0288645386948252</v>
      </c>
      <c r="Q914">
        <v>50.951980842751283</v>
      </c>
      <c r="R914">
        <v>4.2733855925144573</v>
      </c>
    </row>
    <row r="915" spans="1:18" x14ac:dyDescent="0.25">
      <c r="A915">
        <v>40</v>
      </c>
      <c r="B915">
        <v>8128</v>
      </c>
      <c r="C915" t="s">
        <v>18</v>
      </c>
      <c r="D915" t="s">
        <v>21</v>
      </c>
      <c r="E915">
        <v>185.3652226543183</v>
      </c>
      <c r="F915">
        <v>1.575799545018691</v>
      </c>
      <c r="G915">
        <v>29.449404888399361</v>
      </c>
      <c r="H915">
        <v>4.797609381654885</v>
      </c>
      <c r="I915">
        <v>913</v>
      </c>
      <c r="J915" t="s">
        <v>22</v>
      </c>
      <c r="K915">
        <v>179.76141385210241</v>
      </c>
      <c r="L915">
        <v>3.1282432436645018</v>
      </c>
      <c r="M915">
        <v>30.364056829629959</v>
      </c>
      <c r="N915">
        <v>4.7846724738709501</v>
      </c>
      <c r="O915">
        <v>180.61691970164111</v>
      </c>
      <c r="P915">
        <v>3.557843377691488</v>
      </c>
      <c r="Q915">
        <v>30.677967390655152</v>
      </c>
      <c r="R915">
        <v>4.9453273359984777</v>
      </c>
    </row>
    <row r="916" spans="1:18" x14ac:dyDescent="0.25">
      <c r="A916">
        <v>45</v>
      </c>
      <c r="B916">
        <v>10773</v>
      </c>
      <c r="C916" t="s">
        <v>24</v>
      </c>
      <c r="D916" t="s">
        <v>25</v>
      </c>
      <c r="E916">
        <v>175.07698419948221</v>
      </c>
      <c r="F916">
        <v>8.4874737128133564</v>
      </c>
      <c r="G916">
        <v>61.159414795745043</v>
      </c>
      <c r="H916">
        <v>5.5056171803651459</v>
      </c>
      <c r="I916">
        <v>914</v>
      </c>
      <c r="J916" t="s">
        <v>20</v>
      </c>
      <c r="K916">
        <v>190.31121222124281</v>
      </c>
      <c r="L916">
        <v>8.217611451757918</v>
      </c>
      <c r="M916">
        <v>50.175442237445822</v>
      </c>
      <c r="N916">
        <v>5.4102962096424712</v>
      </c>
      <c r="O916">
        <v>192.2580518677525</v>
      </c>
      <c r="P916">
        <v>6.5429479372495223</v>
      </c>
      <c r="Q916">
        <v>51.297104903414457</v>
      </c>
      <c r="R916">
        <v>5.4829500176006283</v>
      </c>
    </row>
    <row r="917" spans="1:18" x14ac:dyDescent="0.25">
      <c r="A917">
        <v>42</v>
      </c>
      <c r="B917">
        <v>41326</v>
      </c>
      <c r="C917" t="s">
        <v>18</v>
      </c>
      <c r="D917" t="s">
        <v>21</v>
      </c>
      <c r="E917">
        <v>198.80398994529401</v>
      </c>
      <c r="F917">
        <v>2.068463297797865</v>
      </c>
      <c r="G917">
        <v>29.464444654943989</v>
      </c>
      <c r="H917">
        <v>6.6411247272772078</v>
      </c>
      <c r="I917">
        <v>915</v>
      </c>
      <c r="J917" t="s">
        <v>22</v>
      </c>
      <c r="K917">
        <v>183.63015553711031</v>
      </c>
      <c r="L917">
        <v>3.1114932543302851</v>
      </c>
      <c r="M917">
        <v>30.301443059737711</v>
      </c>
      <c r="N917">
        <v>6.6440839805498264</v>
      </c>
      <c r="O917">
        <v>177.69761100454701</v>
      </c>
      <c r="P917">
        <v>3.6045958767051811</v>
      </c>
      <c r="Q917">
        <v>28.980463784007981</v>
      </c>
      <c r="R917">
        <v>6.5011655358445006</v>
      </c>
    </row>
    <row r="918" spans="1:18" x14ac:dyDescent="0.25">
      <c r="A918">
        <v>35</v>
      </c>
      <c r="B918">
        <v>7076</v>
      </c>
      <c r="C918" t="s">
        <v>18</v>
      </c>
      <c r="D918" t="s">
        <v>19</v>
      </c>
      <c r="E918">
        <v>167.41960175769</v>
      </c>
      <c r="F918">
        <v>1.802277328508646</v>
      </c>
      <c r="G918">
        <v>47.513850610254437</v>
      </c>
      <c r="H918">
        <v>3.9702710655262199</v>
      </c>
      <c r="I918">
        <v>916</v>
      </c>
      <c r="J918" t="s">
        <v>22</v>
      </c>
      <c r="K918">
        <v>169.81466745031</v>
      </c>
      <c r="L918">
        <v>3.0417261425627178</v>
      </c>
      <c r="M918">
        <v>39.835015711802811</v>
      </c>
      <c r="N918">
        <v>4.228674018043634</v>
      </c>
      <c r="O918">
        <v>171.3576512684007</v>
      </c>
      <c r="P918">
        <v>3.444861372746272</v>
      </c>
      <c r="Q918">
        <v>40.5799302058875</v>
      </c>
      <c r="R918">
        <v>4.7005049538434571</v>
      </c>
    </row>
    <row r="919" spans="1:18" x14ac:dyDescent="0.25">
      <c r="A919">
        <v>37</v>
      </c>
      <c r="B919">
        <v>12309</v>
      </c>
      <c r="C919" t="s">
        <v>18</v>
      </c>
      <c r="D919" t="s">
        <v>19</v>
      </c>
      <c r="E919">
        <v>173.7821741187733</v>
      </c>
      <c r="F919">
        <v>3.7995369737557518</v>
      </c>
      <c r="G919">
        <v>31.706619679003492</v>
      </c>
      <c r="H919">
        <v>4.6930035590377246</v>
      </c>
      <c r="I919">
        <v>917</v>
      </c>
      <c r="J919" t="s">
        <v>22</v>
      </c>
      <c r="K919">
        <v>173.78367269303251</v>
      </c>
      <c r="L919">
        <v>3.0360315036161891</v>
      </c>
      <c r="M919">
        <v>39.827975984225901</v>
      </c>
      <c r="N919">
        <v>4.6901225769034696</v>
      </c>
      <c r="O919">
        <v>173.87879355562029</v>
      </c>
      <c r="P919">
        <v>3.6470639666967992</v>
      </c>
      <c r="Q919">
        <v>40.199174958798316</v>
      </c>
      <c r="R919">
        <v>5.0451076308424856</v>
      </c>
    </row>
    <row r="920" spans="1:18" x14ac:dyDescent="0.25">
      <c r="A920">
        <v>34</v>
      </c>
      <c r="B920">
        <v>36786</v>
      </c>
      <c r="C920" t="s">
        <v>24</v>
      </c>
      <c r="D920" t="s">
        <v>21</v>
      </c>
      <c r="E920">
        <v>183.47354122227489</v>
      </c>
      <c r="F920">
        <v>10.614840698531831</v>
      </c>
      <c r="G920">
        <v>34.95254961906015</v>
      </c>
      <c r="H920">
        <v>5.6490778089869611</v>
      </c>
      <c r="I920">
        <v>918</v>
      </c>
      <c r="J920" t="s">
        <v>22</v>
      </c>
      <c r="K920">
        <v>167.60238541492919</v>
      </c>
      <c r="L920">
        <v>8.256618257221767</v>
      </c>
      <c r="M920">
        <v>30.35502478079944</v>
      </c>
      <c r="N920">
        <v>5.6197118720344426</v>
      </c>
      <c r="O920">
        <v>172.36813282665619</v>
      </c>
      <c r="P920">
        <v>6.7781158590561876</v>
      </c>
      <c r="Q920">
        <v>33.678058949124143</v>
      </c>
      <c r="R920">
        <v>5.6769313291055887</v>
      </c>
    </row>
    <row r="921" spans="1:18" x14ac:dyDescent="0.25">
      <c r="A921">
        <v>26</v>
      </c>
      <c r="B921">
        <v>11485</v>
      </c>
      <c r="C921" t="s">
        <v>24</v>
      </c>
      <c r="D921" t="s">
        <v>21</v>
      </c>
      <c r="E921">
        <v>147.11234449555411</v>
      </c>
      <c r="F921">
        <v>4.7517613433961099</v>
      </c>
      <c r="G921">
        <v>14.29752830346566</v>
      </c>
      <c r="H921">
        <v>3.4913065972868731</v>
      </c>
      <c r="I921">
        <v>919</v>
      </c>
      <c r="J921" t="s">
        <v>22</v>
      </c>
      <c r="K921">
        <v>151.74202872022931</v>
      </c>
      <c r="L921">
        <v>8.2811240014879033</v>
      </c>
      <c r="M921">
        <v>30.391866079480959</v>
      </c>
      <c r="N921">
        <v>3.5555124830452578</v>
      </c>
      <c r="O921">
        <v>148.07280329919669</v>
      </c>
      <c r="P921">
        <v>5.8416659253913448</v>
      </c>
      <c r="Q921">
        <v>25.21819536391499</v>
      </c>
      <c r="R921">
        <v>3.5913868488415321</v>
      </c>
    </row>
    <row r="922" spans="1:18" x14ac:dyDescent="0.25">
      <c r="A922">
        <v>25</v>
      </c>
      <c r="B922">
        <v>91197</v>
      </c>
      <c r="C922" t="s">
        <v>18</v>
      </c>
      <c r="D922" t="s">
        <v>19</v>
      </c>
      <c r="E922">
        <v>140.03107876114211</v>
      </c>
      <c r="F922">
        <v>3.8025089847711691</v>
      </c>
      <c r="G922">
        <v>34.658895971081883</v>
      </c>
      <c r="H922">
        <v>7.2820604842147008</v>
      </c>
      <c r="I922">
        <v>920</v>
      </c>
      <c r="J922" t="s">
        <v>22</v>
      </c>
      <c r="K922">
        <v>149.5742303042428</v>
      </c>
      <c r="L922">
        <v>3.02660018217802</v>
      </c>
      <c r="M922">
        <v>39.651046145475313</v>
      </c>
      <c r="N922">
        <v>7.4345991716497206</v>
      </c>
      <c r="O922">
        <v>149.33068062324051</v>
      </c>
      <c r="P922">
        <v>3.9919709043516129</v>
      </c>
      <c r="Q922">
        <v>38.874034628395201</v>
      </c>
      <c r="R922">
        <v>6.5306152066002108</v>
      </c>
    </row>
    <row r="923" spans="1:18" x14ac:dyDescent="0.25">
      <c r="A923">
        <v>43</v>
      </c>
      <c r="B923">
        <v>7800</v>
      </c>
      <c r="C923" t="s">
        <v>18</v>
      </c>
      <c r="D923" t="s">
        <v>23</v>
      </c>
      <c r="E923">
        <v>175.7890437869269</v>
      </c>
      <c r="F923">
        <v>3.8912337815573368</v>
      </c>
      <c r="G923">
        <v>64.038038035964703</v>
      </c>
      <c r="H923">
        <v>5.0529851552018634</v>
      </c>
      <c r="I923">
        <v>921</v>
      </c>
      <c r="J923" t="s">
        <v>20</v>
      </c>
      <c r="K923">
        <v>186.66636565608729</v>
      </c>
      <c r="L923">
        <v>3.0522824217746689</v>
      </c>
      <c r="M923">
        <v>70.096434760583122</v>
      </c>
      <c r="N923">
        <v>5.0669379283950589</v>
      </c>
      <c r="O923">
        <v>184.16763590978599</v>
      </c>
      <c r="P923">
        <v>3.4294429124087329</v>
      </c>
      <c r="Q923">
        <v>69.058841530078169</v>
      </c>
      <c r="R923">
        <v>5.1182708598983666</v>
      </c>
    </row>
    <row r="924" spans="1:18" x14ac:dyDescent="0.25">
      <c r="A924">
        <v>31</v>
      </c>
      <c r="B924">
        <v>822</v>
      </c>
      <c r="C924" t="s">
        <v>24</v>
      </c>
      <c r="D924" t="s">
        <v>21</v>
      </c>
      <c r="E924">
        <v>151.7396788591935</v>
      </c>
      <c r="F924">
        <v>4.3342783063464143</v>
      </c>
      <c r="G924">
        <v>24.61503973573927</v>
      </c>
      <c r="H924">
        <v>3.368816172757267</v>
      </c>
      <c r="I924">
        <v>922</v>
      </c>
      <c r="J924" t="s">
        <v>22</v>
      </c>
      <c r="K924">
        <v>161.7496771143486</v>
      </c>
      <c r="L924">
        <v>8.2762746675805765</v>
      </c>
      <c r="M924">
        <v>30.421455511541691</v>
      </c>
      <c r="N924">
        <v>3.5221026204974741</v>
      </c>
      <c r="O924">
        <v>170.16502672660849</v>
      </c>
      <c r="P924">
        <v>9.4781595944074635</v>
      </c>
      <c r="Q924">
        <v>28.839148258423631</v>
      </c>
      <c r="R924">
        <v>3.6677580168657271</v>
      </c>
    </row>
    <row r="925" spans="1:18" x14ac:dyDescent="0.25">
      <c r="A925">
        <v>45</v>
      </c>
      <c r="B925">
        <v>10115</v>
      </c>
      <c r="C925" t="s">
        <v>18</v>
      </c>
      <c r="D925" t="s">
        <v>23</v>
      </c>
      <c r="E925">
        <v>170.6401944085986</v>
      </c>
      <c r="F925">
        <v>1.7288414737454769</v>
      </c>
      <c r="G925">
        <v>60.857005526625741</v>
      </c>
      <c r="H925">
        <v>5.3596773602220038</v>
      </c>
      <c r="I925">
        <v>923</v>
      </c>
      <c r="J925" t="s">
        <v>22</v>
      </c>
      <c r="K925">
        <v>190.64583287132581</v>
      </c>
      <c r="L925">
        <v>3.0477413502313682</v>
      </c>
      <c r="M925">
        <v>70.09519389070249</v>
      </c>
      <c r="N925">
        <v>5.3825164396333687</v>
      </c>
      <c r="O925">
        <v>181.82814960102789</v>
      </c>
      <c r="P925">
        <v>2.6298097878267912</v>
      </c>
      <c r="Q925">
        <v>70.343339980841904</v>
      </c>
      <c r="R925">
        <v>5.4774064155756843</v>
      </c>
    </row>
    <row r="926" spans="1:18" x14ac:dyDescent="0.25">
      <c r="A926">
        <v>34</v>
      </c>
      <c r="B926">
        <v>30035</v>
      </c>
      <c r="C926" t="s">
        <v>18</v>
      </c>
      <c r="D926" t="s">
        <v>19</v>
      </c>
      <c r="E926">
        <v>170.63891374236491</v>
      </c>
      <c r="F926">
        <v>2.2780915708642588</v>
      </c>
      <c r="G926">
        <v>28.344880793217289</v>
      </c>
      <c r="H926">
        <v>5.7157472671761864</v>
      </c>
      <c r="I926">
        <v>924</v>
      </c>
      <c r="J926" t="s">
        <v>22</v>
      </c>
      <c r="K926">
        <v>167.73846840054449</v>
      </c>
      <c r="L926">
        <v>3.0344627481493278</v>
      </c>
      <c r="M926">
        <v>39.78771011808238</v>
      </c>
      <c r="N926">
        <v>5.276462213920202</v>
      </c>
      <c r="O926">
        <v>165.8406413991286</v>
      </c>
      <c r="P926">
        <v>3.3250447136943522</v>
      </c>
      <c r="Q926">
        <v>39.288076134009962</v>
      </c>
      <c r="R926">
        <v>5.1696445589114646</v>
      </c>
    </row>
    <row r="927" spans="1:18" x14ac:dyDescent="0.25">
      <c r="A927">
        <v>26</v>
      </c>
      <c r="B927">
        <v>52225</v>
      </c>
      <c r="C927" t="s">
        <v>18</v>
      </c>
      <c r="D927" t="s">
        <v>23</v>
      </c>
      <c r="E927">
        <v>159.3396354965098</v>
      </c>
      <c r="F927">
        <v>2.9005246950710508</v>
      </c>
      <c r="G927">
        <v>53.423690917476677</v>
      </c>
      <c r="H927">
        <v>5.7647686323742224</v>
      </c>
      <c r="I927">
        <v>925</v>
      </c>
      <c r="J927" t="s">
        <v>22</v>
      </c>
      <c r="K927">
        <v>152.61106615890779</v>
      </c>
      <c r="L927">
        <v>3.0655400101992978</v>
      </c>
      <c r="M927">
        <v>69.97959309511856</v>
      </c>
      <c r="N927">
        <v>5.5889875902919179</v>
      </c>
      <c r="O927">
        <v>158.2626979086223</v>
      </c>
      <c r="P927">
        <v>3.5793528012893159</v>
      </c>
      <c r="Q927">
        <v>62.791710507274388</v>
      </c>
      <c r="R927">
        <v>5.6735638864500579</v>
      </c>
    </row>
    <row r="928" spans="1:18" x14ac:dyDescent="0.25">
      <c r="A928">
        <v>35</v>
      </c>
      <c r="B928">
        <v>14641</v>
      </c>
      <c r="C928" t="s">
        <v>24</v>
      </c>
      <c r="D928" t="s">
        <v>23</v>
      </c>
      <c r="E928">
        <v>176.427505094623</v>
      </c>
      <c r="F928">
        <v>5.2623498067734067</v>
      </c>
      <c r="G928">
        <v>65.838190083791417</v>
      </c>
      <c r="H928">
        <v>4.6010858505713488</v>
      </c>
      <c r="I928">
        <v>926</v>
      </c>
      <c r="J928" t="s">
        <v>22</v>
      </c>
      <c r="K928">
        <v>170.59779097283521</v>
      </c>
      <c r="L928">
        <v>8.1929081955310785</v>
      </c>
      <c r="M928">
        <v>70.127399346812354</v>
      </c>
      <c r="N928">
        <v>4.6114989973918696</v>
      </c>
      <c r="O928">
        <v>167.93667098505699</v>
      </c>
      <c r="P928">
        <v>6.6801409933278064</v>
      </c>
      <c r="Q928">
        <v>69.275880804963606</v>
      </c>
      <c r="R928">
        <v>4.7336873102085697</v>
      </c>
    </row>
    <row r="929" spans="1:18" x14ac:dyDescent="0.25">
      <c r="A929">
        <v>60</v>
      </c>
      <c r="B929">
        <v>16693</v>
      </c>
      <c r="C929" t="s">
        <v>18</v>
      </c>
      <c r="D929" t="s">
        <v>21</v>
      </c>
      <c r="E929">
        <v>227.4676805549343</v>
      </c>
      <c r="F929">
        <v>2.0689987210821719</v>
      </c>
      <c r="G929">
        <v>31.550039444283129</v>
      </c>
      <c r="H929">
        <v>7.0147986015286783</v>
      </c>
      <c r="I929">
        <v>927</v>
      </c>
      <c r="J929" t="s">
        <v>20</v>
      </c>
      <c r="K929">
        <v>219.60837794045261</v>
      </c>
      <c r="L929">
        <v>3.08859838860712</v>
      </c>
      <c r="M929">
        <v>30.380632482948339</v>
      </c>
      <c r="N929">
        <v>7.2113572968229498</v>
      </c>
      <c r="O929">
        <v>219.07872981010581</v>
      </c>
      <c r="P929">
        <v>4.0093555977591384</v>
      </c>
      <c r="Q929">
        <v>29.556518946320271</v>
      </c>
      <c r="R929">
        <v>7.5476858690932218</v>
      </c>
    </row>
    <row r="930" spans="1:18" x14ac:dyDescent="0.25">
      <c r="A930">
        <v>39</v>
      </c>
      <c r="B930">
        <v>21356</v>
      </c>
      <c r="C930" t="s">
        <v>18</v>
      </c>
      <c r="D930" t="s">
        <v>25</v>
      </c>
      <c r="E930">
        <v>176.55117624296881</v>
      </c>
      <c r="F930">
        <v>3.758598341304662</v>
      </c>
      <c r="G930">
        <v>45.466518484869162</v>
      </c>
      <c r="H930">
        <v>5.4733636057167274</v>
      </c>
      <c r="I930">
        <v>928</v>
      </c>
      <c r="J930" t="s">
        <v>22</v>
      </c>
      <c r="K930">
        <v>178.40294557063481</v>
      </c>
      <c r="L930">
        <v>3.0954786900441089</v>
      </c>
      <c r="M930">
        <v>50.086333793339307</v>
      </c>
      <c r="N930">
        <v>5.3377903705670313</v>
      </c>
      <c r="O930">
        <v>173.49942762595751</v>
      </c>
      <c r="P930">
        <v>3.6004856764329358</v>
      </c>
      <c r="Q930">
        <v>49.455222257969531</v>
      </c>
      <c r="R930">
        <v>5.2212047277452429</v>
      </c>
    </row>
    <row r="931" spans="1:18" x14ac:dyDescent="0.25">
      <c r="A931">
        <v>46</v>
      </c>
      <c r="B931">
        <v>125732</v>
      </c>
      <c r="C931" t="s">
        <v>18</v>
      </c>
      <c r="D931" t="s">
        <v>19</v>
      </c>
      <c r="E931">
        <v>178.90746667566529</v>
      </c>
      <c r="F931">
        <v>3.9037195602770169</v>
      </c>
      <c r="G931">
        <v>33.454405003276513</v>
      </c>
      <c r="H931">
        <v>11.232949438110159</v>
      </c>
      <c r="I931">
        <v>929</v>
      </c>
      <c r="J931" t="s">
        <v>22</v>
      </c>
      <c r="K931">
        <v>191.32196717325749</v>
      </c>
      <c r="L931">
        <v>2.9748757128045762</v>
      </c>
      <c r="M931">
        <v>39.617692194357588</v>
      </c>
      <c r="N931">
        <v>11.25944355748925</v>
      </c>
      <c r="O931">
        <v>188.31019929158049</v>
      </c>
      <c r="P931">
        <v>4.2884874691250632</v>
      </c>
      <c r="Q931">
        <v>36.181012184746791</v>
      </c>
      <c r="R931">
        <v>10.60047285929093</v>
      </c>
    </row>
    <row r="932" spans="1:18" x14ac:dyDescent="0.25">
      <c r="A932">
        <v>41</v>
      </c>
      <c r="B932">
        <v>32169</v>
      </c>
      <c r="C932" t="s">
        <v>24</v>
      </c>
      <c r="D932" t="s">
        <v>19</v>
      </c>
      <c r="E932">
        <v>193.20683415823979</v>
      </c>
      <c r="F932">
        <v>5.7035435795015426</v>
      </c>
      <c r="G932">
        <v>47.968409164937533</v>
      </c>
      <c r="H932">
        <v>5.9167443723029676</v>
      </c>
      <c r="I932">
        <v>930</v>
      </c>
      <c r="J932" t="s">
        <v>22</v>
      </c>
      <c r="K932">
        <v>181.59502411754511</v>
      </c>
      <c r="L932">
        <v>8.1497551788901106</v>
      </c>
      <c r="M932">
        <v>39.853226264486388</v>
      </c>
      <c r="N932">
        <v>6.0846136538790274</v>
      </c>
      <c r="O932">
        <v>183.57945964752361</v>
      </c>
      <c r="P932">
        <v>6.6729767637022954</v>
      </c>
      <c r="Q932">
        <v>39.70676818297634</v>
      </c>
      <c r="R932">
        <v>6.3666775404281486</v>
      </c>
    </row>
    <row r="933" spans="1:18" x14ac:dyDescent="0.25">
      <c r="A933">
        <v>25</v>
      </c>
      <c r="B933">
        <v>13456</v>
      </c>
      <c r="C933" t="s">
        <v>18</v>
      </c>
      <c r="D933" t="s">
        <v>25</v>
      </c>
      <c r="E933">
        <v>189.56253228387419</v>
      </c>
      <c r="F933">
        <v>1.599227857026873</v>
      </c>
      <c r="G933">
        <v>40.776534815542988</v>
      </c>
      <c r="H933">
        <v>3.439488407294824</v>
      </c>
      <c r="I933">
        <v>931</v>
      </c>
      <c r="J933" t="s">
        <v>22</v>
      </c>
      <c r="K933">
        <v>150.51689895644449</v>
      </c>
      <c r="L933">
        <v>3.1239829909555739</v>
      </c>
      <c r="M933">
        <v>50.078515594235277</v>
      </c>
      <c r="N933">
        <v>3.543905543611257</v>
      </c>
      <c r="O933">
        <v>157.8438928867034</v>
      </c>
      <c r="P933">
        <v>3.83471770572437</v>
      </c>
      <c r="Q933">
        <v>48.949386041635137</v>
      </c>
      <c r="R933">
        <v>3.785590747806844</v>
      </c>
    </row>
    <row r="934" spans="1:18" x14ac:dyDescent="0.25">
      <c r="A934">
        <v>54</v>
      </c>
      <c r="B934">
        <v>171401</v>
      </c>
      <c r="C934" t="s">
        <v>18</v>
      </c>
      <c r="D934" t="s">
        <v>21</v>
      </c>
      <c r="E934">
        <v>230.2313012666406</v>
      </c>
      <c r="F934">
        <v>2.3739798311135858</v>
      </c>
      <c r="G934">
        <v>29.34014213778174</v>
      </c>
      <c r="H934">
        <v>14.312650792361721</v>
      </c>
      <c r="I934">
        <v>932</v>
      </c>
      <c r="J934" t="s">
        <v>20</v>
      </c>
      <c r="K934">
        <v>207.09039807570539</v>
      </c>
      <c r="L934">
        <v>3.0383156294762208</v>
      </c>
      <c r="M934">
        <v>30.063106722756469</v>
      </c>
      <c r="N934">
        <v>14.34561244445225</v>
      </c>
      <c r="O934">
        <v>206.030058028745</v>
      </c>
      <c r="P934">
        <v>3.5262665839863279</v>
      </c>
      <c r="Q934">
        <v>27.22489633281775</v>
      </c>
      <c r="R934">
        <v>13.24633703628791</v>
      </c>
    </row>
    <row r="935" spans="1:18" x14ac:dyDescent="0.25">
      <c r="A935">
        <v>37</v>
      </c>
      <c r="B935">
        <v>22274</v>
      </c>
      <c r="C935" t="s">
        <v>18</v>
      </c>
      <c r="D935" t="s">
        <v>25</v>
      </c>
      <c r="E935">
        <v>176.84002100381619</v>
      </c>
      <c r="F935">
        <v>2.576558607308201</v>
      </c>
      <c r="G935">
        <v>44.886381760034013</v>
      </c>
      <c r="H935">
        <v>5.2742840436190894</v>
      </c>
      <c r="I935">
        <v>933</v>
      </c>
      <c r="J935" t="s">
        <v>22</v>
      </c>
      <c r="K935">
        <v>174.41188700613509</v>
      </c>
      <c r="L935">
        <v>3.0987416658318798</v>
      </c>
      <c r="M935">
        <v>50.081149815059561</v>
      </c>
      <c r="N935">
        <v>5.1838286735714876</v>
      </c>
      <c r="O935">
        <v>171.43954835918311</v>
      </c>
      <c r="P935">
        <v>3.5566911962542691</v>
      </c>
      <c r="Q935">
        <v>49.625533846823089</v>
      </c>
      <c r="R935">
        <v>5.1126520599411238</v>
      </c>
    </row>
    <row r="936" spans="1:18" x14ac:dyDescent="0.25">
      <c r="A936">
        <v>26</v>
      </c>
      <c r="B936">
        <v>2764</v>
      </c>
      <c r="C936" t="s">
        <v>18</v>
      </c>
      <c r="D936" t="s">
        <v>19</v>
      </c>
      <c r="E936">
        <v>163.45130135542141</v>
      </c>
      <c r="F936">
        <v>3.271672462094255</v>
      </c>
      <c r="G936">
        <v>24.422959982038371</v>
      </c>
      <c r="H936">
        <v>3.1779441065196332</v>
      </c>
      <c r="I936">
        <v>934</v>
      </c>
      <c r="J936" t="s">
        <v>20</v>
      </c>
      <c r="K936">
        <v>151.88517479215599</v>
      </c>
      <c r="L936">
        <v>3.0597472887774799</v>
      </c>
      <c r="M936">
        <v>39.828466341253844</v>
      </c>
      <c r="N936">
        <v>3.1137830463791301</v>
      </c>
      <c r="O936">
        <v>149.2758272906251</v>
      </c>
      <c r="P936">
        <v>3.907342005841651</v>
      </c>
      <c r="Q936">
        <v>40.521862994858822</v>
      </c>
      <c r="R936">
        <v>3.4465931013095101</v>
      </c>
    </row>
    <row r="937" spans="1:18" x14ac:dyDescent="0.25">
      <c r="A937">
        <v>34</v>
      </c>
      <c r="B937">
        <v>5503</v>
      </c>
      <c r="C937" t="s">
        <v>18</v>
      </c>
      <c r="D937" t="s">
        <v>25</v>
      </c>
      <c r="E937">
        <v>202.6358762712139</v>
      </c>
      <c r="F937">
        <v>2.8658405197375432</v>
      </c>
      <c r="G937">
        <v>61.474427422709738</v>
      </c>
      <c r="H937">
        <v>4.2027138174578509</v>
      </c>
      <c r="I937">
        <v>935</v>
      </c>
      <c r="J937" t="s">
        <v>22</v>
      </c>
      <c r="K937">
        <v>168.49036560120209</v>
      </c>
      <c r="L937">
        <v>3.1108105439185341</v>
      </c>
      <c r="M937">
        <v>50.109438847458939</v>
      </c>
      <c r="N937">
        <v>4.0456724117534826</v>
      </c>
      <c r="O937">
        <v>174.55333248436591</v>
      </c>
      <c r="P937">
        <v>3.429285602833513</v>
      </c>
      <c r="Q937">
        <v>52.31484679744409</v>
      </c>
      <c r="R937">
        <v>4.3180310507836479</v>
      </c>
    </row>
    <row r="938" spans="1:18" x14ac:dyDescent="0.25">
      <c r="A938">
        <v>37</v>
      </c>
      <c r="B938">
        <v>38493</v>
      </c>
      <c r="C938" t="s">
        <v>18</v>
      </c>
      <c r="D938" t="s">
        <v>19</v>
      </c>
      <c r="E938">
        <v>189.5834418885652</v>
      </c>
      <c r="F938">
        <v>2.5924096356982518</v>
      </c>
      <c r="G938">
        <v>39.389038131436948</v>
      </c>
      <c r="H938">
        <v>5.9880125038653009</v>
      </c>
      <c r="I938">
        <v>936</v>
      </c>
      <c r="J938" t="s">
        <v>22</v>
      </c>
      <c r="K938">
        <v>173.68979459558221</v>
      </c>
      <c r="L938">
        <v>3.0256802325791359</v>
      </c>
      <c r="M938">
        <v>39.775941272122033</v>
      </c>
      <c r="N938">
        <v>5.999053806143368</v>
      </c>
      <c r="O938">
        <v>175.44868593679271</v>
      </c>
      <c r="P938">
        <v>3.633371256738724</v>
      </c>
      <c r="Q938">
        <v>39.539302397358718</v>
      </c>
      <c r="R938">
        <v>6.0275409384771299</v>
      </c>
    </row>
    <row r="939" spans="1:18" x14ac:dyDescent="0.25">
      <c r="A939">
        <v>47</v>
      </c>
      <c r="B939">
        <v>3724</v>
      </c>
      <c r="C939" t="s">
        <v>18</v>
      </c>
      <c r="D939" t="s">
        <v>19</v>
      </c>
      <c r="E939">
        <v>167.4240128735855</v>
      </c>
      <c r="F939">
        <v>3.805457172533627</v>
      </c>
      <c r="G939">
        <v>40.831428222555537</v>
      </c>
      <c r="H939">
        <v>5.2199519374176502</v>
      </c>
      <c r="I939">
        <v>937</v>
      </c>
      <c r="J939" t="s">
        <v>22</v>
      </c>
      <c r="K939">
        <v>193.75328888091909</v>
      </c>
      <c r="L939">
        <v>3.021295960447004</v>
      </c>
      <c r="M939">
        <v>39.861835024526883</v>
      </c>
      <c r="N939">
        <v>5.2602220693356108</v>
      </c>
      <c r="O939">
        <v>190.9560358469804</v>
      </c>
      <c r="P939">
        <v>4.0259862742157333</v>
      </c>
      <c r="Q939">
        <v>40.717239407196871</v>
      </c>
      <c r="R939">
        <v>5.5872316426694804</v>
      </c>
    </row>
    <row r="940" spans="1:18" x14ac:dyDescent="0.25">
      <c r="A940">
        <v>33</v>
      </c>
      <c r="B940">
        <v>36244</v>
      </c>
      <c r="C940" t="s">
        <v>24</v>
      </c>
      <c r="D940" t="s">
        <v>19</v>
      </c>
      <c r="E940">
        <v>160.31136724465841</v>
      </c>
      <c r="F940">
        <v>6.2951988255673008</v>
      </c>
      <c r="G940">
        <v>34.792278220225533</v>
      </c>
      <c r="H940">
        <v>5.465095234891522</v>
      </c>
      <c r="I940">
        <v>938</v>
      </c>
      <c r="J940" t="s">
        <v>22</v>
      </c>
      <c r="K940">
        <v>165.62934497437669</v>
      </c>
      <c r="L940">
        <v>8.1626477648158691</v>
      </c>
      <c r="M940">
        <v>39.831689481027553</v>
      </c>
      <c r="N940">
        <v>5.4889127292249791</v>
      </c>
      <c r="O940">
        <v>163.12245278268929</v>
      </c>
      <c r="P940">
        <v>7.8244708654584763</v>
      </c>
      <c r="Q940">
        <v>41.322554417652547</v>
      </c>
      <c r="R940">
        <v>5.7502579286721263</v>
      </c>
    </row>
    <row r="941" spans="1:18" x14ac:dyDescent="0.25">
      <c r="A941">
        <v>66</v>
      </c>
      <c r="B941">
        <v>10097</v>
      </c>
      <c r="C941" t="s">
        <v>24</v>
      </c>
      <c r="D941" t="s">
        <v>25</v>
      </c>
      <c r="E941">
        <v>262.12987251233238</v>
      </c>
      <c r="F941">
        <v>10.08793441852141</v>
      </c>
      <c r="G941">
        <v>59.603863860001923</v>
      </c>
      <c r="H941">
        <v>7.7346182660278213</v>
      </c>
      <c r="I941">
        <v>939</v>
      </c>
      <c r="J941" t="s">
        <v>22</v>
      </c>
      <c r="K941">
        <v>232.18519189843499</v>
      </c>
      <c r="L941">
        <v>8.1798068802032056</v>
      </c>
      <c r="M941">
        <v>50.212062096589698</v>
      </c>
      <c r="N941">
        <v>7.4749520256391113</v>
      </c>
      <c r="O941">
        <v>237.56052793855559</v>
      </c>
      <c r="P941">
        <v>6.858280555882275</v>
      </c>
      <c r="Q941">
        <v>54.739092168603747</v>
      </c>
      <c r="R941">
        <v>7.9599684710556824</v>
      </c>
    </row>
    <row r="942" spans="1:18" x14ac:dyDescent="0.25">
      <c r="A942">
        <v>30</v>
      </c>
      <c r="B942">
        <v>71518</v>
      </c>
      <c r="C942" t="s">
        <v>18</v>
      </c>
      <c r="D942" t="s">
        <v>25</v>
      </c>
      <c r="E942">
        <v>168.2573799740764</v>
      </c>
      <c r="F942">
        <v>5.7367951539915918</v>
      </c>
      <c r="G942">
        <v>50.736335418645183</v>
      </c>
      <c r="H942">
        <v>6.740712864144669</v>
      </c>
      <c r="I942">
        <v>940</v>
      </c>
      <c r="J942" t="s">
        <v>20</v>
      </c>
      <c r="K942">
        <v>160.27814602734091</v>
      </c>
      <c r="L942">
        <v>3.0919647332008031</v>
      </c>
      <c r="M942">
        <v>49.971529805193853</v>
      </c>
      <c r="N942">
        <v>6.9460402399357619</v>
      </c>
      <c r="O942">
        <v>160.93597505677471</v>
      </c>
      <c r="P942">
        <v>4.4759649107537882</v>
      </c>
      <c r="Q942">
        <v>49.448475327364193</v>
      </c>
      <c r="R942">
        <v>6.6464532311383966</v>
      </c>
    </row>
    <row r="943" spans="1:18" x14ac:dyDescent="0.25">
      <c r="A943">
        <v>46</v>
      </c>
      <c r="B943">
        <v>26043</v>
      </c>
      <c r="C943" t="s">
        <v>24</v>
      </c>
      <c r="D943" t="s">
        <v>19</v>
      </c>
      <c r="E943">
        <v>204.31815675743371</v>
      </c>
      <c r="F943">
        <v>7.1832470290760213</v>
      </c>
      <c r="G943">
        <v>46.326633330918519</v>
      </c>
      <c r="H943">
        <v>6.114385344503332</v>
      </c>
      <c r="I943">
        <v>941</v>
      </c>
      <c r="J943" t="s">
        <v>22</v>
      </c>
      <c r="K943">
        <v>191.5864059012101</v>
      </c>
      <c r="L943">
        <v>8.1431122413815356</v>
      </c>
      <c r="M943">
        <v>39.873799446592372</v>
      </c>
      <c r="N943">
        <v>6.2780072204124151</v>
      </c>
      <c r="O943">
        <v>191.6295032789989</v>
      </c>
      <c r="P943">
        <v>6.5565950157574537</v>
      </c>
      <c r="Q943">
        <v>40.698635391573333</v>
      </c>
      <c r="R943">
        <v>6.4484014035891022</v>
      </c>
    </row>
    <row r="944" spans="1:18" x14ac:dyDescent="0.25">
      <c r="A944">
        <v>20</v>
      </c>
      <c r="B944">
        <v>4285</v>
      </c>
      <c r="C944" t="s">
        <v>24</v>
      </c>
      <c r="D944" t="s">
        <v>19</v>
      </c>
      <c r="E944">
        <v>154.20636460303129</v>
      </c>
      <c r="F944">
        <v>12.542418426700079</v>
      </c>
      <c r="G944">
        <v>63.29669327768201</v>
      </c>
      <c r="H944">
        <v>2.566744193938467</v>
      </c>
      <c r="I944">
        <v>942</v>
      </c>
      <c r="J944" t="s">
        <v>22</v>
      </c>
      <c r="K944">
        <v>139.82344126525271</v>
      </c>
      <c r="L944">
        <v>8.1988503210535235</v>
      </c>
      <c r="M944">
        <v>39.873362874090098</v>
      </c>
      <c r="N944">
        <v>2.5922509975565582</v>
      </c>
      <c r="O944">
        <v>147.26939042192529</v>
      </c>
      <c r="P944">
        <v>7.8419015844149973</v>
      </c>
      <c r="Q944">
        <v>44.512440902833049</v>
      </c>
      <c r="R944">
        <v>3.0869023342768869</v>
      </c>
    </row>
    <row r="945" spans="1:18" x14ac:dyDescent="0.25">
      <c r="A945">
        <v>38</v>
      </c>
      <c r="B945">
        <v>54952</v>
      </c>
      <c r="C945" t="s">
        <v>24</v>
      </c>
      <c r="D945" t="s">
        <v>21</v>
      </c>
      <c r="E945">
        <v>188.5772677415932</v>
      </c>
      <c r="F945">
        <v>7.6708384898825814</v>
      </c>
      <c r="G945">
        <v>33.506757307701918</v>
      </c>
      <c r="H945">
        <v>6.8837321612021238</v>
      </c>
      <c r="I945">
        <v>943</v>
      </c>
      <c r="J945" t="s">
        <v>22</v>
      </c>
      <c r="K945">
        <v>175.51278891326879</v>
      </c>
      <c r="L945">
        <v>8.2421849529391071</v>
      </c>
      <c r="M945">
        <v>30.3256433365225</v>
      </c>
      <c r="N945">
        <v>6.9275299516066662</v>
      </c>
      <c r="O945">
        <v>174.09813455347239</v>
      </c>
      <c r="P945">
        <v>6.516453744624676</v>
      </c>
      <c r="Q945">
        <v>29.102875197875729</v>
      </c>
      <c r="R945">
        <v>6.8222041509780729</v>
      </c>
    </row>
    <row r="946" spans="1:18" x14ac:dyDescent="0.25">
      <c r="A946">
        <v>43</v>
      </c>
      <c r="B946">
        <v>86128</v>
      </c>
      <c r="C946" t="s">
        <v>18</v>
      </c>
      <c r="D946" t="s">
        <v>25</v>
      </c>
      <c r="E946">
        <v>177.61244986881181</v>
      </c>
      <c r="F946">
        <v>1.78601522913163</v>
      </c>
      <c r="G946">
        <v>47.993266870855983</v>
      </c>
      <c r="H946">
        <v>8.9728871117028497</v>
      </c>
      <c r="I946">
        <v>944</v>
      </c>
      <c r="J946" t="s">
        <v>22</v>
      </c>
      <c r="K946">
        <v>186.14625150520399</v>
      </c>
      <c r="L946">
        <v>3.0626207242142112</v>
      </c>
      <c r="M946">
        <v>49.964333582169871</v>
      </c>
      <c r="N946">
        <v>8.9754300537886103</v>
      </c>
      <c r="O946">
        <v>182.02728263730779</v>
      </c>
      <c r="P946">
        <v>3.6377641832668219</v>
      </c>
      <c r="Q946">
        <v>49.44973934799679</v>
      </c>
      <c r="R946">
        <v>8.8830862862698172</v>
      </c>
    </row>
    <row r="947" spans="1:18" x14ac:dyDescent="0.25">
      <c r="A947">
        <v>28</v>
      </c>
      <c r="B947">
        <v>6143</v>
      </c>
      <c r="C947" t="s">
        <v>24</v>
      </c>
      <c r="D947" t="s">
        <v>23</v>
      </c>
      <c r="E947">
        <v>155.72111470462369</v>
      </c>
      <c r="F947">
        <v>3.3487269720055521</v>
      </c>
      <c r="G947">
        <v>80.962956744565744</v>
      </c>
      <c r="H947">
        <v>3.6505376359223431</v>
      </c>
      <c r="I947">
        <v>945</v>
      </c>
      <c r="J947" t="s">
        <v>22</v>
      </c>
      <c r="K947">
        <v>156.67107371474719</v>
      </c>
      <c r="L947">
        <v>8.2089582981971887</v>
      </c>
      <c r="M947">
        <v>70.132528357199561</v>
      </c>
      <c r="N947">
        <v>3.4872032677444502</v>
      </c>
      <c r="O947">
        <v>156.84694397243899</v>
      </c>
      <c r="P947">
        <v>6.4967243238359291</v>
      </c>
      <c r="Q947">
        <v>75.903963748960081</v>
      </c>
      <c r="R947">
        <v>3.6567646936214251</v>
      </c>
    </row>
    <row r="948" spans="1:18" x14ac:dyDescent="0.25">
      <c r="A948">
        <v>54</v>
      </c>
      <c r="B948">
        <v>9869</v>
      </c>
      <c r="C948" t="s">
        <v>18</v>
      </c>
      <c r="D948" t="s">
        <v>21</v>
      </c>
      <c r="E948">
        <v>208.5488938726082</v>
      </c>
      <c r="F948">
        <v>1.69760730764861</v>
      </c>
      <c r="G948">
        <v>31.761628577530509</v>
      </c>
      <c r="H948">
        <v>6.200589040866153</v>
      </c>
      <c r="I948">
        <v>946</v>
      </c>
      <c r="J948" t="s">
        <v>22</v>
      </c>
      <c r="K948">
        <v>207.66954247065399</v>
      </c>
      <c r="L948">
        <v>3.1021737685366149</v>
      </c>
      <c r="M948">
        <v>30.384114632761179</v>
      </c>
      <c r="N948">
        <v>6.2706705210799889</v>
      </c>
      <c r="O948">
        <v>204.63907659735349</v>
      </c>
      <c r="P948">
        <v>3.432563929388134</v>
      </c>
      <c r="Q948">
        <v>30.224121074774619</v>
      </c>
      <c r="R948">
        <v>6.4710933252685123</v>
      </c>
    </row>
    <row r="949" spans="1:18" x14ac:dyDescent="0.25">
      <c r="A949">
        <v>44</v>
      </c>
      <c r="B949">
        <v>36402</v>
      </c>
      <c r="C949" t="s">
        <v>18</v>
      </c>
      <c r="D949" t="s">
        <v>19</v>
      </c>
      <c r="E949">
        <v>194.02948235791271</v>
      </c>
      <c r="F949">
        <v>2.3708144993324658</v>
      </c>
      <c r="G949">
        <v>36.677513300155283</v>
      </c>
      <c r="H949">
        <v>6.6775473188362664</v>
      </c>
      <c r="I949">
        <v>947</v>
      </c>
      <c r="J949" t="s">
        <v>20</v>
      </c>
      <c r="K949">
        <v>187.65447683892461</v>
      </c>
      <c r="L949">
        <v>3.013816259190881</v>
      </c>
      <c r="M949">
        <v>39.791855477686092</v>
      </c>
      <c r="N949">
        <v>6.5940082286405719</v>
      </c>
      <c r="O949">
        <v>188.84090235719589</v>
      </c>
      <c r="P949">
        <v>3.5481383819404919</v>
      </c>
      <c r="Q949">
        <v>40.301355215629059</v>
      </c>
      <c r="R949">
        <v>6.5219939133286564</v>
      </c>
    </row>
    <row r="950" spans="1:18" x14ac:dyDescent="0.25">
      <c r="A950">
        <v>36</v>
      </c>
      <c r="B950">
        <v>43552</v>
      </c>
      <c r="C950" t="s">
        <v>18</v>
      </c>
      <c r="D950" t="s">
        <v>25</v>
      </c>
      <c r="E950">
        <v>180.59926808484019</v>
      </c>
      <c r="F950">
        <v>4.0283802050200714</v>
      </c>
      <c r="G950">
        <v>63.229242488942489</v>
      </c>
      <c r="H950">
        <v>6.1587398882664592</v>
      </c>
      <c r="I950">
        <v>948</v>
      </c>
      <c r="J950" t="s">
        <v>22</v>
      </c>
      <c r="K950">
        <v>172.3417148843337</v>
      </c>
      <c r="L950">
        <v>3.092142817958869</v>
      </c>
      <c r="M950">
        <v>50.037184824419121</v>
      </c>
      <c r="N950">
        <v>6.147584124399466</v>
      </c>
      <c r="O950">
        <v>177.13625226894121</v>
      </c>
      <c r="P950">
        <v>3.592865015294453</v>
      </c>
      <c r="Q950">
        <v>51.115666202780822</v>
      </c>
      <c r="R950">
        <v>6.3131897192878954</v>
      </c>
    </row>
    <row r="951" spans="1:18" x14ac:dyDescent="0.25">
      <c r="A951">
        <v>44</v>
      </c>
      <c r="B951">
        <v>231710</v>
      </c>
      <c r="C951" t="s">
        <v>24</v>
      </c>
      <c r="D951" t="s">
        <v>19</v>
      </c>
      <c r="E951">
        <v>177.10220072922439</v>
      </c>
      <c r="F951">
        <v>6.0548123702116667</v>
      </c>
      <c r="G951">
        <v>18.598748075845961</v>
      </c>
      <c r="H951">
        <v>16.453224596641959</v>
      </c>
      <c r="I951">
        <v>949</v>
      </c>
      <c r="J951" t="s">
        <v>22</v>
      </c>
      <c r="K951">
        <v>186.86125603764069</v>
      </c>
      <c r="L951">
        <v>8.0654321835011995</v>
      </c>
      <c r="M951">
        <v>39.46172365390089</v>
      </c>
      <c r="N951">
        <v>16.35939383748806</v>
      </c>
      <c r="O951">
        <v>185.2632389834308</v>
      </c>
      <c r="P951">
        <v>7.0817405500874884</v>
      </c>
      <c r="Q951">
        <v>38.555098152586993</v>
      </c>
      <c r="R951">
        <v>12.396089239565431</v>
      </c>
    </row>
    <row r="952" spans="1:18" x14ac:dyDescent="0.25">
      <c r="A952">
        <v>34</v>
      </c>
      <c r="B952">
        <v>53686</v>
      </c>
      <c r="C952" t="s">
        <v>24</v>
      </c>
      <c r="D952" t="s">
        <v>25</v>
      </c>
      <c r="E952">
        <v>164.82436919009609</v>
      </c>
      <c r="F952">
        <v>11.00660806003811</v>
      </c>
      <c r="G952">
        <v>46.232550551073558</v>
      </c>
      <c r="H952">
        <v>6.382332750133596</v>
      </c>
      <c r="I952">
        <v>950</v>
      </c>
      <c r="J952" t="s">
        <v>22</v>
      </c>
      <c r="K952">
        <v>168.22463544639569</v>
      </c>
      <c r="L952">
        <v>8.2205891153158728</v>
      </c>
      <c r="M952">
        <v>50.071684315847691</v>
      </c>
      <c r="N952">
        <v>6.4563182137754254</v>
      </c>
      <c r="O952">
        <v>170.29034864677749</v>
      </c>
      <c r="P952">
        <v>6.8442484798740724</v>
      </c>
      <c r="Q952">
        <v>50.118586033357033</v>
      </c>
      <c r="R952">
        <v>6.5231408156427726</v>
      </c>
    </row>
    <row r="953" spans="1:18" x14ac:dyDescent="0.25">
      <c r="A953">
        <v>52</v>
      </c>
      <c r="B953">
        <v>242992</v>
      </c>
      <c r="C953" t="s">
        <v>24</v>
      </c>
      <c r="D953" t="s">
        <v>21</v>
      </c>
      <c r="E953">
        <v>224.61857662395039</v>
      </c>
      <c r="F953">
        <v>7.3589086109150852</v>
      </c>
      <c r="G953">
        <v>36.654945948739183</v>
      </c>
      <c r="H953">
        <v>17.787560896045338</v>
      </c>
      <c r="I953">
        <v>951</v>
      </c>
      <c r="J953" t="s">
        <v>22</v>
      </c>
      <c r="K953">
        <v>202.75297544211361</v>
      </c>
      <c r="L953">
        <v>8.1424662476350811</v>
      </c>
      <c r="M953">
        <v>29.975474480998049</v>
      </c>
      <c r="N953">
        <v>17.726565696499929</v>
      </c>
      <c r="O953">
        <v>208.65363185580929</v>
      </c>
      <c r="P953">
        <v>9.0056397964328383</v>
      </c>
      <c r="Q953">
        <v>29.869496630600359</v>
      </c>
      <c r="R953">
        <v>13.32206225345616</v>
      </c>
    </row>
    <row r="954" spans="1:18" x14ac:dyDescent="0.25">
      <c r="A954">
        <v>50</v>
      </c>
      <c r="B954">
        <v>22458</v>
      </c>
      <c r="C954" t="s">
        <v>24</v>
      </c>
      <c r="D954" t="s">
        <v>23</v>
      </c>
      <c r="E954">
        <v>199.76915092903511</v>
      </c>
      <c r="F954">
        <v>26.489214272458309</v>
      </c>
      <c r="G954">
        <v>73.229503746051307</v>
      </c>
      <c r="H954">
        <v>6.6018543471896756</v>
      </c>
      <c r="I954">
        <v>952</v>
      </c>
      <c r="J954" t="s">
        <v>20</v>
      </c>
      <c r="K954">
        <v>200.47801878782721</v>
      </c>
      <c r="L954">
        <v>8.1626237633591714</v>
      </c>
      <c r="M954">
        <v>70.137062321041952</v>
      </c>
      <c r="N954">
        <v>6.5011608133202943</v>
      </c>
      <c r="O954">
        <v>201.34383126548849</v>
      </c>
      <c r="P954">
        <v>5.724979228756391</v>
      </c>
      <c r="Q954">
        <v>71.641042339474055</v>
      </c>
      <c r="R954">
        <v>6.5796733686376054</v>
      </c>
    </row>
    <row r="955" spans="1:18" x14ac:dyDescent="0.25">
      <c r="A955">
        <v>43</v>
      </c>
      <c r="B955">
        <v>32325</v>
      </c>
      <c r="C955" t="s">
        <v>24</v>
      </c>
      <c r="D955" t="s">
        <v>21</v>
      </c>
      <c r="E955">
        <v>177.61895637579201</v>
      </c>
      <c r="F955">
        <v>8.3947568130343893</v>
      </c>
      <c r="G955">
        <v>29.567852000016082</v>
      </c>
      <c r="H955">
        <v>6.5027688314735972</v>
      </c>
      <c r="I955">
        <v>953</v>
      </c>
      <c r="J955" t="s">
        <v>22</v>
      </c>
      <c r="K955">
        <v>185.56333211176829</v>
      </c>
      <c r="L955">
        <v>8.2420653244506372</v>
      </c>
      <c r="M955">
        <v>30.379008482592202</v>
      </c>
      <c r="N955">
        <v>6.2960428958635664</v>
      </c>
      <c r="O955">
        <v>183.13894775929151</v>
      </c>
      <c r="P955">
        <v>7.7882709167589734</v>
      </c>
      <c r="Q955">
        <v>29.173377704318629</v>
      </c>
      <c r="R955">
        <v>6.4146192728806906</v>
      </c>
    </row>
    <row r="956" spans="1:18" x14ac:dyDescent="0.25">
      <c r="A956">
        <v>46</v>
      </c>
      <c r="B956">
        <v>12479</v>
      </c>
      <c r="C956" t="s">
        <v>18</v>
      </c>
      <c r="D956" t="s">
        <v>19</v>
      </c>
      <c r="E956">
        <v>211.40839110212161</v>
      </c>
      <c r="F956">
        <v>2.4388682587941148</v>
      </c>
      <c r="G956">
        <v>38.745433536742503</v>
      </c>
      <c r="H956">
        <v>5.7154692615545937</v>
      </c>
      <c r="I956">
        <v>954</v>
      </c>
      <c r="J956" t="s">
        <v>22</v>
      </c>
      <c r="K956">
        <v>191.72801575905541</v>
      </c>
      <c r="L956">
        <v>3.0196478064021708</v>
      </c>
      <c r="M956">
        <v>39.842756632560317</v>
      </c>
      <c r="N956">
        <v>5.5979560649324851</v>
      </c>
      <c r="O956">
        <v>191.4226792773828</v>
      </c>
      <c r="P956">
        <v>3.9415421096781782</v>
      </c>
      <c r="Q956">
        <v>39.920136630352417</v>
      </c>
      <c r="R956">
        <v>5.8769107090085022</v>
      </c>
    </row>
    <row r="957" spans="1:18" x14ac:dyDescent="0.25">
      <c r="A957">
        <v>25</v>
      </c>
      <c r="B957">
        <v>13061</v>
      </c>
      <c r="C957" t="s">
        <v>18</v>
      </c>
      <c r="D957" t="s">
        <v>21</v>
      </c>
      <c r="E957">
        <v>160.03014970256871</v>
      </c>
      <c r="F957">
        <v>2.2188816409907259</v>
      </c>
      <c r="G957">
        <v>24.473057237671672</v>
      </c>
      <c r="H957">
        <v>3.4322888117844852</v>
      </c>
      <c r="I957">
        <v>955</v>
      </c>
      <c r="J957" t="s">
        <v>22</v>
      </c>
      <c r="K957">
        <v>149.83547316885151</v>
      </c>
      <c r="L957">
        <v>3.153487242528954</v>
      </c>
      <c r="M957">
        <v>30.329056146138051</v>
      </c>
      <c r="N957">
        <v>3.5323797830879848</v>
      </c>
      <c r="O957">
        <v>151.2328162044052</v>
      </c>
      <c r="P957">
        <v>3.3056342866640129</v>
      </c>
      <c r="Q957">
        <v>30.991984842849451</v>
      </c>
      <c r="R957">
        <v>3.8594660189787589</v>
      </c>
    </row>
    <row r="958" spans="1:18" x14ac:dyDescent="0.25">
      <c r="A958">
        <v>54</v>
      </c>
      <c r="B958">
        <v>25517</v>
      </c>
      <c r="C958" t="s">
        <v>18</v>
      </c>
      <c r="D958" t="s">
        <v>23</v>
      </c>
      <c r="E958">
        <v>203.50699688005659</v>
      </c>
      <c r="F958">
        <v>4.3425465492986541</v>
      </c>
      <c r="G958">
        <v>62.001223737837051</v>
      </c>
      <c r="H958">
        <v>6.9879525916138068</v>
      </c>
      <c r="I958">
        <v>956</v>
      </c>
      <c r="J958" t="s">
        <v>22</v>
      </c>
      <c r="K958">
        <v>208.53556429740209</v>
      </c>
      <c r="L958">
        <v>3.0253360153593749</v>
      </c>
      <c r="M958">
        <v>70.079704422371535</v>
      </c>
      <c r="N958">
        <v>7.0517935758361592</v>
      </c>
      <c r="O958">
        <v>207.98894687087349</v>
      </c>
      <c r="P958">
        <v>3.7271565578300772</v>
      </c>
      <c r="Q958">
        <v>68.539988364156798</v>
      </c>
      <c r="R958">
        <v>6.9614189143037004</v>
      </c>
    </row>
    <row r="959" spans="1:18" x14ac:dyDescent="0.25">
      <c r="A959">
        <v>39</v>
      </c>
      <c r="B959">
        <v>12301</v>
      </c>
      <c r="C959" t="s">
        <v>18</v>
      </c>
      <c r="D959" t="s">
        <v>21</v>
      </c>
      <c r="E959">
        <v>193.7743232344867</v>
      </c>
      <c r="F959">
        <v>1.7597375170995539</v>
      </c>
      <c r="G959">
        <v>26.78456308360008</v>
      </c>
      <c r="H959">
        <v>4.8046395645469033</v>
      </c>
      <c r="I959">
        <v>957</v>
      </c>
      <c r="J959" t="s">
        <v>20</v>
      </c>
      <c r="K959">
        <v>177.75256868022791</v>
      </c>
      <c r="L959">
        <v>3.1284064829855329</v>
      </c>
      <c r="M959">
        <v>30.354084114827319</v>
      </c>
      <c r="N959">
        <v>4.8933535022979022</v>
      </c>
      <c r="O959">
        <v>179.27522637482249</v>
      </c>
      <c r="P959">
        <v>4.315717844123383</v>
      </c>
      <c r="Q959">
        <v>33.133801408192411</v>
      </c>
      <c r="R959">
        <v>5.0052769496224574</v>
      </c>
    </row>
    <row r="960" spans="1:18" x14ac:dyDescent="0.25">
      <c r="A960">
        <v>50</v>
      </c>
      <c r="B960">
        <v>1695</v>
      </c>
      <c r="C960" t="s">
        <v>18</v>
      </c>
      <c r="D960" t="s">
        <v>19</v>
      </c>
      <c r="E960">
        <v>189.1478597350912</v>
      </c>
      <c r="F960">
        <v>2.8613022655260179</v>
      </c>
      <c r="G960">
        <v>31.082830373677339</v>
      </c>
      <c r="H960">
        <v>5.5655924837495112</v>
      </c>
      <c r="I960">
        <v>958</v>
      </c>
      <c r="J960" t="s">
        <v>20</v>
      </c>
      <c r="K960">
        <v>199.74221435826519</v>
      </c>
      <c r="L960">
        <v>3.0166592506882068</v>
      </c>
      <c r="M960">
        <v>39.870906692843697</v>
      </c>
      <c r="N960">
        <v>5.4585713074097244</v>
      </c>
      <c r="O960">
        <v>201.0438707217582</v>
      </c>
      <c r="P960">
        <v>3.756516980239482</v>
      </c>
      <c r="Q960">
        <v>40.308988783244793</v>
      </c>
      <c r="R960">
        <v>5.8202697310223659</v>
      </c>
    </row>
    <row r="961" spans="1:18" x14ac:dyDescent="0.25">
      <c r="A961">
        <v>47</v>
      </c>
      <c r="B961">
        <v>11307</v>
      </c>
      <c r="C961" t="s">
        <v>18</v>
      </c>
      <c r="D961" t="s">
        <v>25</v>
      </c>
      <c r="E961">
        <v>199.20073598321181</v>
      </c>
      <c r="F961">
        <v>4.0974821180966456</v>
      </c>
      <c r="G961">
        <v>41.47657357607509</v>
      </c>
      <c r="H961">
        <v>5.9431688031724734</v>
      </c>
      <c r="I961">
        <v>959</v>
      </c>
      <c r="J961" t="s">
        <v>22</v>
      </c>
      <c r="K961">
        <v>194.39004343340929</v>
      </c>
      <c r="L961">
        <v>3.0849477942029582</v>
      </c>
      <c r="M961">
        <v>50.119742535632128</v>
      </c>
      <c r="N961">
        <v>5.6348526165058654</v>
      </c>
      <c r="O961">
        <v>191.3353639478583</v>
      </c>
      <c r="P961">
        <v>3.739360144881299</v>
      </c>
      <c r="Q961">
        <v>47.949452410073327</v>
      </c>
      <c r="R961">
        <v>5.9107736940003504</v>
      </c>
    </row>
    <row r="962" spans="1:18" x14ac:dyDescent="0.25">
      <c r="A962">
        <v>50</v>
      </c>
      <c r="B962">
        <v>64646</v>
      </c>
      <c r="C962" t="s">
        <v>18</v>
      </c>
      <c r="D962" t="s">
        <v>19</v>
      </c>
      <c r="E962">
        <v>197.86250822506091</v>
      </c>
      <c r="F962">
        <v>2.5648517844245591</v>
      </c>
      <c r="G962">
        <v>47.270397357034277</v>
      </c>
      <c r="H962">
        <v>8.4701973676122648</v>
      </c>
      <c r="I962">
        <v>960</v>
      </c>
      <c r="J962" t="s">
        <v>20</v>
      </c>
      <c r="K962">
        <v>199.5165146900483</v>
      </c>
      <c r="L962">
        <v>2.9917729513048599</v>
      </c>
      <c r="M962">
        <v>39.745805976312568</v>
      </c>
      <c r="N962">
        <v>8.6054751346279037</v>
      </c>
      <c r="O962">
        <v>197.20312983364909</v>
      </c>
      <c r="P962">
        <v>3.9138555658507701</v>
      </c>
      <c r="Q962">
        <v>37.676554595310073</v>
      </c>
      <c r="R962">
        <v>8.2521817843685987</v>
      </c>
    </row>
    <row r="963" spans="1:18" x14ac:dyDescent="0.25">
      <c r="A963">
        <v>29</v>
      </c>
      <c r="B963">
        <v>23690</v>
      </c>
      <c r="C963" t="s">
        <v>24</v>
      </c>
      <c r="D963" t="s">
        <v>25</v>
      </c>
      <c r="E963">
        <v>158.1191113956956</v>
      </c>
      <c r="F963">
        <v>6.4191174680829803</v>
      </c>
      <c r="G963">
        <v>53.97136496258468</v>
      </c>
      <c r="H963">
        <v>4.5572048676767087</v>
      </c>
      <c r="I963">
        <v>961</v>
      </c>
      <c r="J963" t="s">
        <v>22</v>
      </c>
      <c r="K963">
        <v>158.3627627001618</v>
      </c>
      <c r="L963">
        <v>8.2415120945445999</v>
      </c>
      <c r="M963">
        <v>50.122895348170992</v>
      </c>
      <c r="N963">
        <v>4.4571954285358188</v>
      </c>
      <c r="O963">
        <v>162.73397103674839</v>
      </c>
      <c r="P963">
        <v>5.1381342297802499</v>
      </c>
      <c r="Q963">
        <v>49.585983224468762</v>
      </c>
      <c r="R963">
        <v>4.6055350287147458</v>
      </c>
    </row>
    <row r="964" spans="1:18" x14ac:dyDescent="0.25">
      <c r="A964">
        <v>30</v>
      </c>
      <c r="B964">
        <v>23823</v>
      </c>
      <c r="C964" t="s">
        <v>18</v>
      </c>
      <c r="D964" t="s">
        <v>19</v>
      </c>
      <c r="E964">
        <v>135.50793509263031</v>
      </c>
      <c r="F964">
        <v>1.4482114481492441</v>
      </c>
      <c r="G964">
        <v>39.614158046935692</v>
      </c>
      <c r="H964">
        <v>4.5917492131542836</v>
      </c>
      <c r="I964">
        <v>962</v>
      </c>
      <c r="J964" t="s">
        <v>22</v>
      </c>
      <c r="K964">
        <v>159.78520595105451</v>
      </c>
      <c r="L964">
        <v>3.0441703002941569</v>
      </c>
      <c r="M964">
        <v>39.793335721063499</v>
      </c>
      <c r="N964">
        <v>4.5662214301902404</v>
      </c>
      <c r="O964">
        <v>160.78132061331499</v>
      </c>
      <c r="P964">
        <v>3.2134038794708442</v>
      </c>
      <c r="Q964">
        <v>39.930677554920663</v>
      </c>
      <c r="R964">
        <v>4.6827049825353972</v>
      </c>
    </row>
    <row r="965" spans="1:18" x14ac:dyDescent="0.25">
      <c r="A965">
        <v>62</v>
      </c>
      <c r="B965">
        <v>10265</v>
      </c>
      <c r="C965" t="s">
        <v>18</v>
      </c>
      <c r="D965" t="s">
        <v>21</v>
      </c>
      <c r="E965">
        <v>227.1036489582421</v>
      </c>
      <c r="F965">
        <v>3.0990658995313032</v>
      </c>
      <c r="G965">
        <v>21.791578476510249</v>
      </c>
      <c r="H965">
        <v>6.9270871616077514</v>
      </c>
      <c r="I965">
        <v>963</v>
      </c>
      <c r="J965" t="s">
        <v>22</v>
      </c>
      <c r="K965">
        <v>223.61919163468619</v>
      </c>
      <c r="L965">
        <v>3.0875136706643751</v>
      </c>
      <c r="M965">
        <v>30.396766326172042</v>
      </c>
      <c r="N965">
        <v>7.0898755522850454</v>
      </c>
      <c r="O965">
        <v>230.76103951744719</v>
      </c>
      <c r="P965">
        <v>4.1929632373832666</v>
      </c>
      <c r="Q965">
        <v>28.750230740288611</v>
      </c>
      <c r="R965">
        <v>7.296974439717828</v>
      </c>
    </row>
    <row r="966" spans="1:18" x14ac:dyDescent="0.25">
      <c r="A966">
        <v>24</v>
      </c>
      <c r="B966">
        <v>30728</v>
      </c>
      <c r="C966" t="s">
        <v>18</v>
      </c>
      <c r="D966" t="s">
        <v>19</v>
      </c>
      <c r="E966">
        <v>176.54891084282309</v>
      </c>
      <c r="F966">
        <v>2.1999790765795608</v>
      </c>
      <c r="G966">
        <v>50.926163901483307</v>
      </c>
      <c r="H966">
        <v>4.2104403024468482</v>
      </c>
      <c r="I966">
        <v>964</v>
      </c>
      <c r="J966" t="s">
        <v>20</v>
      </c>
      <c r="K966">
        <v>147.7971475817794</v>
      </c>
      <c r="L966">
        <v>3.0523182207038029</v>
      </c>
      <c r="M966">
        <v>39.769534622996943</v>
      </c>
      <c r="N966">
        <v>4.3118437304568484</v>
      </c>
      <c r="O966">
        <v>141.1928447598527</v>
      </c>
      <c r="P966">
        <v>3.63691854219703</v>
      </c>
      <c r="Q966">
        <v>39.606595383801277</v>
      </c>
      <c r="R966">
        <v>4.4376365784461456</v>
      </c>
    </row>
    <row r="967" spans="1:18" x14ac:dyDescent="0.25">
      <c r="A967">
        <v>29</v>
      </c>
      <c r="B967">
        <v>115688</v>
      </c>
      <c r="C967" t="s">
        <v>18</v>
      </c>
      <c r="D967" t="s">
        <v>21</v>
      </c>
      <c r="E967">
        <v>149.97941317669151</v>
      </c>
      <c r="F967">
        <v>1.6290364597128211</v>
      </c>
      <c r="G967">
        <v>32.934367284011877</v>
      </c>
      <c r="H967">
        <v>9.07874867344972</v>
      </c>
      <c r="I967">
        <v>965</v>
      </c>
      <c r="J967" t="s">
        <v>20</v>
      </c>
      <c r="K967">
        <v>157.44305670122921</v>
      </c>
      <c r="L967">
        <v>3.1056641313771922</v>
      </c>
      <c r="M967">
        <v>30.131827779350971</v>
      </c>
      <c r="N967">
        <v>9.0623808963002581</v>
      </c>
      <c r="O967">
        <v>161.24020092105579</v>
      </c>
      <c r="P967">
        <v>3.43067915112236</v>
      </c>
      <c r="Q967">
        <v>30.42528190916148</v>
      </c>
      <c r="R967">
        <v>8.3567596603321075</v>
      </c>
    </row>
    <row r="968" spans="1:18" x14ac:dyDescent="0.25">
      <c r="A968">
        <v>40</v>
      </c>
      <c r="B968">
        <v>89384</v>
      </c>
      <c r="C968" t="s">
        <v>24</v>
      </c>
      <c r="D968" t="s">
        <v>21</v>
      </c>
      <c r="E968">
        <v>183.82995341212509</v>
      </c>
      <c r="F968">
        <v>2.385271009787576</v>
      </c>
      <c r="G968">
        <v>47.608179733225548</v>
      </c>
      <c r="H968">
        <v>8.6454002565714667</v>
      </c>
      <c r="I968">
        <v>966</v>
      </c>
      <c r="J968" t="s">
        <v>22</v>
      </c>
      <c r="K968">
        <v>179.37710630969389</v>
      </c>
      <c r="L968">
        <v>8.2249471287263489</v>
      </c>
      <c r="M968">
        <v>30.26057727382792</v>
      </c>
      <c r="N968">
        <v>8.8486287916525619</v>
      </c>
      <c r="O968">
        <v>182.21425339959919</v>
      </c>
      <c r="P968">
        <v>5.913063485991346</v>
      </c>
      <c r="Q968">
        <v>33.464401296761828</v>
      </c>
      <c r="R968">
        <v>8.7304096330820684</v>
      </c>
    </row>
    <row r="969" spans="1:18" x14ac:dyDescent="0.25">
      <c r="A969">
        <v>40</v>
      </c>
      <c r="B969">
        <v>31757</v>
      </c>
      <c r="C969" t="s">
        <v>18</v>
      </c>
      <c r="D969" t="s">
        <v>19</v>
      </c>
      <c r="E969">
        <v>162.90048620093711</v>
      </c>
      <c r="F969">
        <v>3.3943987259338941</v>
      </c>
      <c r="G969">
        <v>37.85462183125297</v>
      </c>
      <c r="H969">
        <v>5.906598352579147</v>
      </c>
      <c r="I969">
        <v>967</v>
      </c>
      <c r="J969" t="s">
        <v>20</v>
      </c>
      <c r="K969">
        <v>179.6955961882926</v>
      </c>
      <c r="L969">
        <v>3.0229043321990212</v>
      </c>
      <c r="M969">
        <v>39.794367026517087</v>
      </c>
      <c r="N969">
        <v>5.9621013601343691</v>
      </c>
      <c r="O969">
        <v>184.57156336384679</v>
      </c>
      <c r="P969">
        <v>3.4408209587169991</v>
      </c>
      <c r="Q969">
        <v>39.296528175940622</v>
      </c>
      <c r="R969">
        <v>6.2363912249013218</v>
      </c>
    </row>
    <row r="970" spans="1:18" x14ac:dyDescent="0.25">
      <c r="A970">
        <v>34</v>
      </c>
      <c r="B970">
        <v>9379</v>
      </c>
      <c r="C970" t="s">
        <v>24</v>
      </c>
      <c r="D970" t="s">
        <v>23</v>
      </c>
      <c r="E970">
        <v>179.2320998460651</v>
      </c>
      <c r="F970">
        <v>6.1225713431441724</v>
      </c>
      <c r="G970">
        <v>69.044521314725017</v>
      </c>
      <c r="H970">
        <v>4.0872336010799577</v>
      </c>
      <c r="I970">
        <v>968</v>
      </c>
      <c r="J970" t="s">
        <v>22</v>
      </c>
      <c r="K970">
        <v>168.6227733234723</v>
      </c>
      <c r="L970">
        <v>8.1968013554996269</v>
      </c>
      <c r="M970">
        <v>70.136176536863829</v>
      </c>
      <c r="N970">
        <v>4.2485268732111816</v>
      </c>
      <c r="O970">
        <v>167.57954906292139</v>
      </c>
      <c r="P970">
        <v>6.1377997927454766</v>
      </c>
      <c r="Q970">
        <v>70.830782438769361</v>
      </c>
      <c r="R970">
        <v>4.1991326840671732</v>
      </c>
    </row>
    <row r="971" spans="1:18" x14ac:dyDescent="0.25">
      <c r="A971">
        <v>46</v>
      </c>
      <c r="B971">
        <v>128952</v>
      </c>
      <c r="C971" t="s">
        <v>18</v>
      </c>
      <c r="D971" t="s">
        <v>21</v>
      </c>
      <c r="E971">
        <v>202.3985018676905</v>
      </c>
      <c r="F971">
        <v>2.551308001533394</v>
      </c>
      <c r="G971">
        <v>30.05753210618586</v>
      </c>
      <c r="H971">
        <v>11.40314379354033</v>
      </c>
      <c r="I971">
        <v>969</v>
      </c>
      <c r="J971" t="s">
        <v>22</v>
      </c>
      <c r="K971">
        <v>191.2915224998215</v>
      </c>
      <c r="L971">
        <v>3.0696004600448101</v>
      </c>
      <c r="M971">
        <v>30.13402574994231</v>
      </c>
      <c r="N971">
        <v>11.4241890744439</v>
      </c>
      <c r="O971">
        <v>196.4634613303667</v>
      </c>
      <c r="P971">
        <v>3.811663489154463</v>
      </c>
      <c r="Q971">
        <v>32.819754318528517</v>
      </c>
      <c r="R971">
        <v>10.59383849699236</v>
      </c>
    </row>
    <row r="972" spans="1:18" x14ac:dyDescent="0.25">
      <c r="A972">
        <v>49</v>
      </c>
      <c r="B972">
        <v>63528</v>
      </c>
      <c r="C972" t="s">
        <v>18</v>
      </c>
      <c r="D972" t="s">
        <v>21</v>
      </c>
      <c r="E972">
        <v>205.90053226259101</v>
      </c>
      <c r="F972">
        <v>1.975962007528375</v>
      </c>
      <c r="G972">
        <v>32.917281433717307</v>
      </c>
      <c r="H972">
        <v>8.354251802332044</v>
      </c>
      <c r="I972">
        <v>970</v>
      </c>
      <c r="J972" t="s">
        <v>20</v>
      </c>
      <c r="K972">
        <v>197.5077395287968</v>
      </c>
      <c r="L972">
        <v>3.0900255753468908</v>
      </c>
      <c r="M972">
        <v>30.26908048325398</v>
      </c>
      <c r="N972">
        <v>8.4534390428241792</v>
      </c>
      <c r="O972">
        <v>200.01265620914981</v>
      </c>
      <c r="P972">
        <v>3.563235938085219</v>
      </c>
      <c r="Q972">
        <v>32.013819619245929</v>
      </c>
      <c r="R972">
        <v>8.1194871306321854</v>
      </c>
    </row>
    <row r="973" spans="1:18" x14ac:dyDescent="0.25">
      <c r="A973">
        <v>39</v>
      </c>
      <c r="B973">
        <v>5009</v>
      </c>
      <c r="C973" t="s">
        <v>18</v>
      </c>
      <c r="D973" t="s">
        <v>23</v>
      </c>
      <c r="E973">
        <v>197.27121887164719</v>
      </c>
      <c r="F973">
        <v>2.5063705094426521</v>
      </c>
      <c r="G973">
        <v>67.261212639911463</v>
      </c>
      <c r="H973">
        <v>4.612583025198842</v>
      </c>
      <c r="I973">
        <v>971</v>
      </c>
      <c r="J973" t="s">
        <v>20</v>
      </c>
      <c r="K973">
        <v>178.70083781661199</v>
      </c>
      <c r="L973">
        <v>3.0606375564806889</v>
      </c>
      <c r="M973">
        <v>70.095261908396694</v>
      </c>
      <c r="N973">
        <v>4.5277120291453024</v>
      </c>
      <c r="O973">
        <v>167.68850620644639</v>
      </c>
      <c r="P973">
        <v>3.3694259534823372</v>
      </c>
      <c r="Q973">
        <v>71.837402423917865</v>
      </c>
      <c r="R973">
        <v>4.5878385557058872</v>
      </c>
    </row>
    <row r="974" spans="1:18" x14ac:dyDescent="0.25">
      <c r="A974">
        <v>37</v>
      </c>
      <c r="B974">
        <v>3801</v>
      </c>
      <c r="C974" t="s">
        <v>18</v>
      </c>
      <c r="D974" t="s">
        <v>19</v>
      </c>
      <c r="E974">
        <v>179.63837951823379</v>
      </c>
      <c r="F974">
        <v>2.672955439181854</v>
      </c>
      <c r="G974">
        <v>24.730649139173131</v>
      </c>
      <c r="H974">
        <v>4.0838312693784724</v>
      </c>
      <c r="I974">
        <v>972</v>
      </c>
      <c r="J974" t="s">
        <v>22</v>
      </c>
      <c r="K974">
        <v>173.81417662112241</v>
      </c>
      <c r="L974">
        <v>3.0393949551126469</v>
      </c>
      <c r="M974">
        <v>39.844883688571286</v>
      </c>
      <c r="N974">
        <v>4.264809908924053</v>
      </c>
      <c r="O974">
        <v>175.92273249710399</v>
      </c>
      <c r="P974">
        <v>3.559752892771491</v>
      </c>
      <c r="Q974">
        <v>38.783305951603907</v>
      </c>
      <c r="R974">
        <v>4.686104286817784</v>
      </c>
    </row>
    <row r="975" spans="1:18" x14ac:dyDescent="0.25">
      <c r="A975">
        <v>39</v>
      </c>
      <c r="B975">
        <v>5295</v>
      </c>
      <c r="C975" t="s">
        <v>18</v>
      </c>
      <c r="D975" t="s">
        <v>19</v>
      </c>
      <c r="E975">
        <v>183.54547132546199</v>
      </c>
      <c r="F975">
        <v>2.786547568110314</v>
      </c>
      <c r="G975">
        <v>56.306776526183128</v>
      </c>
      <c r="H975">
        <v>4.6727693433046822</v>
      </c>
      <c r="I975">
        <v>973</v>
      </c>
      <c r="J975" t="s">
        <v>22</v>
      </c>
      <c r="K975">
        <v>177.7965873865445</v>
      </c>
      <c r="L975">
        <v>3.035178447941536</v>
      </c>
      <c r="M975">
        <v>39.845274368440023</v>
      </c>
      <c r="N975">
        <v>4.5393468474765264</v>
      </c>
      <c r="O975">
        <v>179.12986977001239</v>
      </c>
      <c r="P975">
        <v>3.4866211159297209</v>
      </c>
      <c r="Q975">
        <v>40.961838322889733</v>
      </c>
      <c r="R975">
        <v>4.9756817958665476</v>
      </c>
    </row>
    <row r="976" spans="1:18" x14ac:dyDescent="0.25">
      <c r="A976">
        <v>35</v>
      </c>
      <c r="B976">
        <v>13444</v>
      </c>
      <c r="C976" t="s">
        <v>18</v>
      </c>
      <c r="D976" t="s">
        <v>23</v>
      </c>
      <c r="E976">
        <v>171.73801423285991</v>
      </c>
      <c r="F976">
        <v>1.6930372318681051</v>
      </c>
      <c r="G976">
        <v>51.823504031983937</v>
      </c>
      <c r="H976">
        <v>4.3933134976441437</v>
      </c>
      <c r="I976">
        <v>974</v>
      </c>
      <c r="J976" t="s">
        <v>22</v>
      </c>
      <c r="K976">
        <v>170.69506114113091</v>
      </c>
      <c r="L976">
        <v>3.0645547379075331</v>
      </c>
      <c r="M976">
        <v>70.071779948431526</v>
      </c>
      <c r="N976">
        <v>4.549670898435382</v>
      </c>
      <c r="O976">
        <v>171.33170384409539</v>
      </c>
      <c r="P976">
        <v>3.2862679663466681</v>
      </c>
      <c r="Q976">
        <v>64.347668759027059</v>
      </c>
      <c r="R976">
        <v>4.6319398623262353</v>
      </c>
    </row>
    <row r="977" spans="1:18" x14ac:dyDescent="0.25">
      <c r="A977">
        <v>23</v>
      </c>
      <c r="B977">
        <v>54273</v>
      </c>
      <c r="C977" t="s">
        <v>18</v>
      </c>
      <c r="D977" t="s">
        <v>25</v>
      </c>
      <c r="E977">
        <v>168.94381955791661</v>
      </c>
      <c r="F977">
        <v>7.9424241796192829</v>
      </c>
      <c r="G977">
        <v>44.33863423778763</v>
      </c>
      <c r="H977">
        <v>5.4112135049850973</v>
      </c>
      <c r="I977">
        <v>975</v>
      </c>
      <c r="J977" t="s">
        <v>22</v>
      </c>
      <c r="K977">
        <v>146.38278958954001</v>
      </c>
      <c r="L977">
        <v>3.111472770779879</v>
      </c>
      <c r="M977">
        <v>49.994041477770651</v>
      </c>
      <c r="N977">
        <v>5.3844842955709042</v>
      </c>
      <c r="O977">
        <v>148.5356906000095</v>
      </c>
      <c r="P977">
        <v>4.1467388893165662</v>
      </c>
      <c r="Q977">
        <v>53.530417071011911</v>
      </c>
      <c r="R977">
        <v>5.7196173748667416</v>
      </c>
    </row>
    <row r="978" spans="1:18" x14ac:dyDescent="0.25">
      <c r="A978">
        <v>43</v>
      </c>
      <c r="B978">
        <v>52994</v>
      </c>
      <c r="C978" t="s">
        <v>24</v>
      </c>
      <c r="D978" t="s">
        <v>25</v>
      </c>
      <c r="E978">
        <v>185.50322312207129</v>
      </c>
      <c r="F978">
        <v>15.55484862291425</v>
      </c>
      <c r="G978">
        <v>60.960559822668351</v>
      </c>
      <c r="H978">
        <v>7.4437390331356994</v>
      </c>
      <c r="I978">
        <v>976</v>
      </c>
      <c r="J978" t="s">
        <v>22</v>
      </c>
      <c r="K978">
        <v>186.17206906084519</v>
      </c>
      <c r="L978">
        <v>8.2045461909262496</v>
      </c>
      <c r="M978">
        <v>50.088177992055378</v>
      </c>
      <c r="N978">
        <v>7.3210605499710768</v>
      </c>
      <c r="O978">
        <v>187.50357566938081</v>
      </c>
      <c r="P978">
        <v>8.7084447015586175</v>
      </c>
      <c r="Q978">
        <v>53.166345609847752</v>
      </c>
      <c r="R978">
        <v>7.0817351489999147</v>
      </c>
    </row>
    <row r="979" spans="1:18" x14ac:dyDescent="0.25">
      <c r="A979">
        <v>47</v>
      </c>
      <c r="B979">
        <v>30968</v>
      </c>
      <c r="C979" t="s">
        <v>18</v>
      </c>
      <c r="D979" t="s">
        <v>25</v>
      </c>
      <c r="E979">
        <v>199.71984846001641</v>
      </c>
      <c r="F979">
        <v>5.8744865734118061</v>
      </c>
      <c r="G979">
        <v>59.610658386425257</v>
      </c>
      <c r="H979">
        <v>6.6448401786246789</v>
      </c>
      <c r="I979">
        <v>977</v>
      </c>
      <c r="J979" t="s">
        <v>22</v>
      </c>
      <c r="K979">
        <v>194.31955239789261</v>
      </c>
      <c r="L979">
        <v>3.07717524837881</v>
      </c>
      <c r="M979">
        <v>50.080670794313988</v>
      </c>
      <c r="N979">
        <v>6.6177008023478168</v>
      </c>
      <c r="O979">
        <v>193.17351586758249</v>
      </c>
      <c r="P979">
        <v>3.9385285680886928</v>
      </c>
      <c r="Q979">
        <v>49.682894856723351</v>
      </c>
      <c r="R979">
        <v>6.5484040946939386</v>
      </c>
    </row>
    <row r="980" spans="1:18" x14ac:dyDescent="0.25">
      <c r="A980">
        <v>38</v>
      </c>
      <c r="B980">
        <v>19140</v>
      </c>
      <c r="C980" t="s">
        <v>18</v>
      </c>
      <c r="D980" t="s">
        <v>19</v>
      </c>
      <c r="E980">
        <v>159.50548421874231</v>
      </c>
      <c r="F980">
        <v>3.9235091566079339</v>
      </c>
      <c r="G980">
        <v>27.28406782562454</v>
      </c>
      <c r="H980">
        <v>5.4591557155938304</v>
      </c>
      <c r="I980">
        <v>978</v>
      </c>
      <c r="J980" t="s">
        <v>22</v>
      </c>
      <c r="K980">
        <v>175.75306497060731</v>
      </c>
      <c r="L980">
        <v>3.031518073854746</v>
      </c>
      <c r="M980">
        <v>39.816080765481679</v>
      </c>
      <c r="N980">
        <v>5.1315285957785273</v>
      </c>
      <c r="O980">
        <v>174.67050604258159</v>
      </c>
      <c r="P980">
        <v>3.6208012482164609</v>
      </c>
      <c r="Q980">
        <v>40.296971261102222</v>
      </c>
      <c r="R980">
        <v>5.3437692179368232</v>
      </c>
    </row>
    <row r="981" spans="1:18" x14ac:dyDescent="0.25">
      <c r="A981">
        <v>17</v>
      </c>
      <c r="B981">
        <v>235934</v>
      </c>
      <c r="C981" t="s">
        <v>18</v>
      </c>
      <c r="D981" t="s">
        <v>19</v>
      </c>
      <c r="E981">
        <v>113.5987746225905</v>
      </c>
      <c r="F981">
        <v>5.3939913720993733</v>
      </c>
      <c r="G981">
        <v>43.92362665243639</v>
      </c>
      <c r="H981">
        <v>14.161437173871059</v>
      </c>
      <c r="I981">
        <v>979</v>
      </c>
      <c r="J981" t="s">
        <v>22</v>
      </c>
      <c r="K981">
        <v>133.10423245715049</v>
      </c>
      <c r="L981">
        <v>2.9838851265435111</v>
      </c>
      <c r="M981">
        <v>39.349975804349363</v>
      </c>
      <c r="N981">
        <v>13.8705543945416</v>
      </c>
      <c r="O981">
        <v>117.0420732903426</v>
      </c>
      <c r="P981">
        <v>3.5019244296866909</v>
      </c>
      <c r="Q981">
        <v>43.774410211906883</v>
      </c>
      <c r="R981">
        <v>8.145200404108957</v>
      </c>
    </row>
    <row r="982" spans="1:18" x14ac:dyDescent="0.25">
      <c r="A982">
        <v>34</v>
      </c>
      <c r="B982">
        <v>22787</v>
      </c>
      <c r="C982" t="s">
        <v>18</v>
      </c>
      <c r="D982" t="s">
        <v>19</v>
      </c>
      <c r="E982">
        <v>197.19013336580781</v>
      </c>
      <c r="F982">
        <v>1.6714567294931171</v>
      </c>
      <c r="G982">
        <v>39.1753432795891</v>
      </c>
      <c r="H982">
        <v>4.6135195541273841</v>
      </c>
      <c r="I982">
        <v>980</v>
      </c>
      <c r="J982" t="s">
        <v>22</v>
      </c>
      <c r="K982">
        <v>167.76445482165349</v>
      </c>
      <c r="L982">
        <v>3.0373280862365779</v>
      </c>
      <c r="M982">
        <v>39.802113860571261</v>
      </c>
      <c r="N982">
        <v>4.9141366124257484</v>
      </c>
      <c r="O982">
        <v>167.2411824159006</v>
      </c>
      <c r="P982">
        <v>3.3244921169986639</v>
      </c>
      <c r="Q982">
        <v>38.869768093587702</v>
      </c>
      <c r="R982">
        <v>4.9853033404778841</v>
      </c>
    </row>
    <row r="983" spans="1:18" x14ac:dyDescent="0.25">
      <c r="A983">
        <v>49</v>
      </c>
      <c r="B983">
        <v>20191</v>
      </c>
      <c r="C983" t="s">
        <v>24</v>
      </c>
      <c r="D983" t="s">
        <v>19</v>
      </c>
      <c r="E983">
        <v>166.03074115697629</v>
      </c>
      <c r="F983">
        <v>13.38173737762096</v>
      </c>
      <c r="G983">
        <v>40.256961273387269</v>
      </c>
      <c r="H983">
        <v>6.4447984458270628</v>
      </c>
      <c r="I983">
        <v>981</v>
      </c>
      <c r="J983" t="s">
        <v>22</v>
      </c>
      <c r="K983">
        <v>197.58903806838791</v>
      </c>
      <c r="L983">
        <v>8.1399868709587704</v>
      </c>
      <c r="M983">
        <v>39.890468453145253</v>
      </c>
      <c r="N983">
        <v>6.2852457004135012</v>
      </c>
      <c r="O983">
        <v>192.99035917648939</v>
      </c>
      <c r="P983">
        <v>6.0971868613404503</v>
      </c>
      <c r="Q983">
        <v>41.335495872344111</v>
      </c>
      <c r="R983">
        <v>6.3663759937233388</v>
      </c>
    </row>
    <row r="984" spans="1:18" x14ac:dyDescent="0.25">
      <c r="A984">
        <v>25</v>
      </c>
      <c r="B984">
        <v>13258</v>
      </c>
      <c r="C984" t="s">
        <v>18</v>
      </c>
      <c r="D984" t="s">
        <v>21</v>
      </c>
      <c r="E984">
        <v>136.5974512439397</v>
      </c>
      <c r="F984">
        <v>3.2341998520726709</v>
      </c>
      <c r="G984">
        <v>20.894910352181931</v>
      </c>
      <c r="H984">
        <v>3.669488330800021</v>
      </c>
      <c r="I984">
        <v>982</v>
      </c>
      <c r="J984" t="s">
        <v>20</v>
      </c>
      <c r="K984">
        <v>149.83476686022041</v>
      </c>
      <c r="L984">
        <v>3.1534093628927522</v>
      </c>
      <c r="M984">
        <v>30.32866465368906</v>
      </c>
      <c r="N984">
        <v>3.5422277609431738</v>
      </c>
      <c r="O984">
        <v>151.19533729608611</v>
      </c>
      <c r="P984">
        <v>3.3147208764083702</v>
      </c>
      <c r="Q984">
        <v>31.183468885845048</v>
      </c>
      <c r="R984">
        <v>3.8607635415641228</v>
      </c>
    </row>
    <row r="985" spans="1:18" x14ac:dyDescent="0.25">
      <c r="A985">
        <v>46</v>
      </c>
      <c r="B985">
        <v>201187</v>
      </c>
      <c r="C985" t="s">
        <v>18</v>
      </c>
      <c r="D985" t="s">
        <v>21</v>
      </c>
      <c r="E985">
        <v>198.8488795619626</v>
      </c>
      <c r="F985">
        <v>4.3716233718181794</v>
      </c>
      <c r="G985">
        <v>28.141908031004562</v>
      </c>
      <c r="H985">
        <v>15.1622734059065</v>
      </c>
      <c r="I985">
        <v>983</v>
      </c>
      <c r="J985" t="s">
        <v>22</v>
      </c>
      <c r="K985">
        <v>191.03253669286619</v>
      </c>
      <c r="L985">
        <v>3.0410439345574298</v>
      </c>
      <c r="M985">
        <v>29.990475206525591</v>
      </c>
      <c r="N985">
        <v>15.03519760423859</v>
      </c>
      <c r="O985">
        <v>189.8139661994916</v>
      </c>
      <c r="P985">
        <v>3.9671743422774002</v>
      </c>
      <c r="Q985">
        <v>28.284897090291949</v>
      </c>
      <c r="R985">
        <v>14.83226695254668</v>
      </c>
    </row>
    <row r="986" spans="1:18" x14ac:dyDescent="0.25">
      <c r="A986">
        <v>35</v>
      </c>
      <c r="B986">
        <v>45292</v>
      </c>
      <c r="C986" t="s">
        <v>18</v>
      </c>
      <c r="D986" t="s">
        <v>19</v>
      </c>
      <c r="E986">
        <v>184.64834048556449</v>
      </c>
      <c r="F986">
        <v>3.060916074509882</v>
      </c>
      <c r="G986">
        <v>47.196062874905358</v>
      </c>
      <c r="H986">
        <v>6.0556184306588143</v>
      </c>
      <c r="I986">
        <v>984</v>
      </c>
      <c r="J986" t="s">
        <v>22</v>
      </c>
      <c r="K986">
        <v>169.67765074651541</v>
      </c>
      <c r="L986">
        <v>3.0266182837958362</v>
      </c>
      <c r="M986">
        <v>39.759070151240572</v>
      </c>
      <c r="N986">
        <v>6.1390817424796236</v>
      </c>
      <c r="O986">
        <v>173.0805345327725</v>
      </c>
      <c r="P986">
        <v>3.4721442729314052</v>
      </c>
      <c r="Q986">
        <v>40.643327943877573</v>
      </c>
      <c r="R986">
        <v>6.0438371397674393</v>
      </c>
    </row>
    <row r="987" spans="1:18" x14ac:dyDescent="0.25">
      <c r="A987">
        <v>39</v>
      </c>
      <c r="B987">
        <v>7828</v>
      </c>
      <c r="C987" t="s">
        <v>18</v>
      </c>
      <c r="D987" t="s">
        <v>19</v>
      </c>
      <c r="E987">
        <v>186.0453900443087</v>
      </c>
      <c r="F987">
        <v>2.5279099181628721</v>
      </c>
      <c r="G987">
        <v>38.429611857869617</v>
      </c>
      <c r="H987">
        <v>4.6074467224497173</v>
      </c>
      <c r="I987">
        <v>985</v>
      </c>
      <c r="J987" t="s">
        <v>22</v>
      </c>
      <c r="K987">
        <v>177.78750576338371</v>
      </c>
      <c r="L987">
        <v>3.0341770818577878</v>
      </c>
      <c r="M987">
        <v>39.840240610199913</v>
      </c>
      <c r="N987">
        <v>4.6659708470054237</v>
      </c>
      <c r="O987">
        <v>178.3344726030426</v>
      </c>
      <c r="P987">
        <v>3.4752843752990641</v>
      </c>
      <c r="Q987">
        <v>40.7834070154165</v>
      </c>
      <c r="R987">
        <v>5.0450037767983753</v>
      </c>
    </row>
    <row r="988" spans="1:18" x14ac:dyDescent="0.25">
      <c r="A988">
        <v>33</v>
      </c>
      <c r="B988">
        <v>6953</v>
      </c>
      <c r="C988" t="s">
        <v>18</v>
      </c>
      <c r="D988" t="s">
        <v>19</v>
      </c>
      <c r="E988">
        <v>175.34772767805481</v>
      </c>
      <c r="F988">
        <v>2.3734053249221101</v>
      </c>
      <c r="G988">
        <v>31.484248826022771</v>
      </c>
      <c r="H988">
        <v>3.9193906887474381</v>
      </c>
      <c r="I988">
        <v>986</v>
      </c>
      <c r="J988" t="s">
        <v>22</v>
      </c>
      <c r="K988">
        <v>165.82734120705399</v>
      </c>
      <c r="L988">
        <v>3.0454006549052388</v>
      </c>
      <c r="M988">
        <v>39.831900482961643</v>
      </c>
      <c r="N988">
        <v>4.0226730065950376</v>
      </c>
      <c r="O988">
        <v>165.34844120724631</v>
      </c>
      <c r="P988">
        <v>3.3929757930183211</v>
      </c>
      <c r="Q988">
        <v>38.8464519578744</v>
      </c>
      <c r="R988">
        <v>4.3153103423046506</v>
      </c>
    </row>
    <row r="989" spans="1:18" x14ac:dyDescent="0.25">
      <c r="A989">
        <v>28</v>
      </c>
      <c r="B989">
        <v>4105</v>
      </c>
      <c r="C989" t="s">
        <v>18</v>
      </c>
      <c r="D989" t="s">
        <v>19</v>
      </c>
      <c r="E989">
        <v>159.6672191720364</v>
      </c>
      <c r="F989">
        <v>5.5197147394165684</v>
      </c>
      <c r="G989">
        <v>47.001147408438023</v>
      </c>
      <c r="H989">
        <v>3.254928700911635</v>
      </c>
      <c r="I989">
        <v>987</v>
      </c>
      <c r="J989" t="s">
        <v>22</v>
      </c>
      <c r="K989">
        <v>155.86813411199719</v>
      </c>
      <c r="L989">
        <v>3.0555912668060592</v>
      </c>
      <c r="M989">
        <v>39.829161073633713</v>
      </c>
      <c r="N989">
        <v>3.3806715554298581</v>
      </c>
      <c r="O989">
        <v>162.19102543828731</v>
      </c>
      <c r="P989">
        <v>3.6032545004612149</v>
      </c>
      <c r="Q989">
        <v>39.729700914724397</v>
      </c>
      <c r="R989">
        <v>3.5875183679863398</v>
      </c>
    </row>
    <row r="990" spans="1:18" x14ac:dyDescent="0.25">
      <c r="A990">
        <v>54</v>
      </c>
      <c r="B990">
        <v>19994</v>
      </c>
      <c r="C990" t="s">
        <v>24</v>
      </c>
      <c r="D990" t="s">
        <v>25</v>
      </c>
      <c r="E990">
        <v>221.01461750159871</v>
      </c>
      <c r="F990">
        <v>3.595839737487327</v>
      </c>
      <c r="G990">
        <v>43.719892337006733</v>
      </c>
      <c r="H990">
        <v>6.5392564263293602</v>
      </c>
      <c r="I990">
        <v>988</v>
      </c>
      <c r="J990" t="s">
        <v>22</v>
      </c>
      <c r="K990">
        <v>208.22310452878639</v>
      </c>
      <c r="L990">
        <v>8.1976496398877607</v>
      </c>
      <c r="M990">
        <v>50.172236093110968</v>
      </c>
      <c r="N990">
        <v>6.7705867919218043</v>
      </c>
      <c r="O990">
        <v>209.16737145400319</v>
      </c>
      <c r="P990">
        <v>6.8128020941498839</v>
      </c>
      <c r="Q990">
        <v>46.919357645675412</v>
      </c>
      <c r="R990">
        <v>6.8064929988975686</v>
      </c>
    </row>
    <row r="991" spans="1:18" x14ac:dyDescent="0.25">
      <c r="A991">
        <v>48</v>
      </c>
      <c r="B991">
        <v>4922</v>
      </c>
      <c r="C991" t="s">
        <v>18</v>
      </c>
      <c r="D991" t="s">
        <v>19</v>
      </c>
      <c r="E991">
        <v>189.2359460497496</v>
      </c>
      <c r="F991">
        <v>2.795712222949692</v>
      </c>
      <c r="G991">
        <v>55.60815721521837</v>
      </c>
      <c r="H991">
        <v>5.3713017715976497</v>
      </c>
      <c r="I991">
        <v>989</v>
      </c>
      <c r="J991" t="s">
        <v>22</v>
      </c>
      <c r="K991">
        <v>195.74287728295681</v>
      </c>
      <c r="L991">
        <v>3.0190094138872001</v>
      </c>
      <c r="M991">
        <v>39.861134105098323</v>
      </c>
      <c r="N991">
        <v>5.42003590923464</v>
      </c>
      <c r="O991">
        <v>192.441215334578</v>
      </c>
      <c r="P991">
        <v>4.1540241727594323</v>
      </c>
      <c r="Q991">
        <v>40.99752005558129</v>
      </c>
      <c r="R991">
        <v>5.7093579923647546</v>
      </c>
    </row>
    <row r="992" spans="1:18" x14ac:dyDescent="0.25">
      <c r="A992">
        <v>46</v>
      </c>
      <c r="B992">
        <v>6852</v>
      </c>
      <c r="C992" t="s">
        <v>18</v>
      </c>
      <c r="D992" t="s">
        <v>21</v>
      </c>
      <c r="E992">
        <v>218.88850123113039</v>
      </c>
      <c r="F992">
        <v>7.9308127082406266</v>
      </c>
      <c r="G992">
        <v>28.349209271313889</v>
      </c>
      <c r="H992">
        <v>5.2871632494003027</v>
      </c>
      <c r="I992">
        <v>990</v>
      </c>
      <c r="J992" t="s">
        <v>22</v>
      </c>
      <c r="K992">
        <v>191.72929043820659</v>
      </c>
      <c r="L992">
        <v>3.117870021365627</v>
      </c>
      <c r="M992">
        <v>30.376671577466119</v>
      </c>
      <c r="N992">
        <v>5.3204423936391496</v>
      </c>
      <c r="O992">
        <v>192.8090812767505</v>
      </c>
      <c r="P992">
        <v>3.8287846975697271</v>
      </c>
      <c r="Q992">
        <v>30.912868525725852</v>
      </c>
      <c r="R992">
        <v>5.6526345169665007</v>
      </c>
    </row>
    <row r="993" spans="1:18" x14ac:dyDescent="0.25">
      <c r="A993">
        <v>49</v>
      </c>
      <c r="B993">
        <v>64109</v>
      </c>
      <c r="C993" t="s">
        <v>24</v>
      </c>
      <c r="D993" t="s">
        <v>21</v>
      </c>
      <c r="E993">
        <v>195.84067398140991</v>
      </c>
      <c r="F993">
        <v>9.3657832571256208</v>
      </c>
      <c r="G993">
        <v>17.281909851661961</v>
      </c>
      <c r="H993">
        <v>8.5151153908310881</v>
      </c>
      <c r="I993">
        <v>991</v>
      </c>
      <c r="J993" t="s">
        <v>22</v>
      </c>
      <c r="K993">
        <v>197.41267791946959</v>
      </c>
      <c r="L993">
        <v>8.2186225550816037</v>
      </c>
      <c r="M993">
        <v>30.325924040764662</v>
      </c>
      <c r="N993">
        <v>8.4844734648324618</v>
      </c>
      <c r="O993">
        <v>199.10655246842629</v>
      </c>
      <c r="P993">
        <v>6.5201322227694058</v>
      </c>
      <c r="Q993">
        <v>30.107862728389911</v>
      </c>
      <c r="R993">
        <v>8.1853138409775532</v>
      </c>
    </row>
    <row r="994" spans="1:18" x14ac:dyDescent="0.25">
      <c r="A994">
        <v>45</v>
      </c>
      <c r="B994">
        <v>53690</v>
      </c>
      <c r="C994" t="s">
        <v>18</v>
      </c>
      <c r="D994" t="s">
        <v>21</v>
      </c>
      <c r="E994">
        <v>207.65749611637179</v>
      </c>
      <c r="F994">
        <v>3.0019998299496349</v>
      </c>
      <c r="G994">
        <v>18.151852957288209</v>
      </c>
      <c r="H994">
        <v>7.5360049471689274</v>
      </c>
      <c r="I994">
        <v>992</v>
      </c>
      <c r="J994" t="s">
        <v>22</v>
      </c>
      <c r="K994">
        <v>189.5674774605074</v>
      </c>
      <c r="L994">
        <v>3.1011665871915501</v>
      </c>
      <c r="M994">
        <v>30.281911932022169</v>
      </c>
      <c r="N994">
        <v>7.5619354788763777</v>
      </c>
      <c r="O994">
        <v>194.3130535222661</v>
      </c>
      <c r="P994">
        <v>3.9550930528670691</v>
      </c>
      <c r="Q994">
        <v>28.60924280186838</v>
      </c>
      <c r="R994">
        <v>7.5243711756900602</v>
      </c>
    </row>
    <row r="995" spans="1:18" x14ac:dyDescent="0.25">
      <c r="A995">
        <v>49</v>
      </c>
      <c r="B995">
        <v>97870</v>
      </c>
      <c r="C995" t="s">
        <v>18</v>
      </c>
      <c r="D995" t="s">
        <v>23</v>
      </c>
      <c r="E995">
        <v>180.9534514170652</v>
      </c>
      <c r="F995">
        <v>8.1208542176621616</v>
      </c>
      <c r="G995">
        <v>58.055075217180857</v>
      </c>
      <c r="H995">
        <v>10.18514517097794</v>
      </c>
      <c r="I995">
        <v>993</v>
      </c>
      <c r="J995" t="s">
        <v>20</v>
      </c>
      <c r="K995">
        <v>198.30673732736989</v>
      </c>
      <c r="L995">
        <v>3.0057975586206638</v>
      </c>
      <c r="M995">
        <v>69.927520222907503</v>
      </c>
      <c r="N995">
        <v>10.169070209381861</v>
      </c>
      <c r="O995">
        <v>210.0281986004309</v>
      </c>
      <c r="P995">
        <v>2.6060474377083489</v>
      </c>
      <c r="Q995">
        <v>68.760072064562152</v>
      </c>
      <c r="R995">
        <v>11.07678898409325</v>
      </c>
    </row>
    <row r="996" spans="1:18" x14ac:dyDescent="0.25">
      <c r="A996">
        <v>33</v>
      </c>
      <c r="B996">
        <v>5062</v>
      </c>
      <c r="C996" t="s">
        <v>18</v>
      </c>
      <c r="D996" t="s">
        <v>19</v>
      </c>
      <c r="E996">
        <v>161.0047542661863</v>
      </c>
      <c r="F996">
        <v>3.6113410778110802</v>
      </c>
      <c r="G996">
        <v>36.450215822418834</v>
      </c>
      <c r="H996">
        <v>3.9275162600168212</v>
      </c>
      <c r="I996">
        <v>994</v>
      </c>
      <c r="J996" t="s">
        <v>20</v>
      </c>
      <c r="K996">
        <v>165.8341210528483</v>
      </c>
      <c r="L996">
        <v>3.046148220347153</v>
      </c>
      <c r="M996">
        <v>39.835658413017732</v>
      </c>
      <c r="N996">
        <v>3.9281424171322881</v>
      </c>
      <c r="O996">
        <v>164.74275880470839</v>
      </c>
      <c r="P996">
        <v>3.357029391076316</v>
      </c>
      <c r="Q996">
        <v>38.811635112650762</v>
      </c>
      <c r="R996">
        <v>4.2383511105337748</v>
      </c>
    </row>
    <row r="997" spans="1:18" x14ac:dyDescent="0.25">
      <c r="A997">
        <v>53</v>
      </c>
      <c r="B997">
        <v>8084</v>
      </c>
      <c r="C997" t="s">
        <v>24</v>
      </c>
      <c r="D997" t="s">
        <v>25</v>
      </c>
      <c r="E997">
        <v>204.12953726871939</v>
      </c>
      <c r="F997">
        <v>4.620952978140882</v>
      </c>
      <c r="G997">
        <v>40.833084455790512</v>
      </c>
      <c r="H997">
        <v>6.1269007154180262</v>
      </c>
      <c r="I997">
        <v>995</v>
      </c>
      <c r="J997" t="s">
        <v>22</v>
      </c>
      <c r="K997">
        <v>206.27192210673209</v>
      </c>
      <c r="L997">
        <v>8.2041709410820314</v>
      </c>
      <c r="M997">
        <v>50.19422466286251</v>
      </c>
      <c r="N997">
        <v>6.0752829074299788</v>
      </c>
      <c r="O997">
        <v>202.52683502102201</v>
      </c>
      <c r="P997">
        <v>6.4332956282186649</v>
      </c>
      <c r="Q997">
        <v>49.767235017800573</v>
      </c>
      <c r="R997">
        <v>6.2978342066656587</v>
      </c>
    </row>
    <row r="998" spans="1:18" x14ac:dyDescent="0.25">
      <c r="A998">
        <v>52</v>
      </c>
      <c r="B998">
        <v>11747</v>
      </c>
      <c r="C998" t="s">
        <v>24</v>
      </c>
      <c r="D998" t="s">
        <v>21</v>
      </c>
      <c r="E998">
        <v>216.86802021469251</v>
      </c>
      <c r="F998">
        <v>4.5096396616660934</v>
      </c>
      <c r="G998">
        <v>30.87498631534006</v>
      </c>
      <c r="H998">
        <v>6.1974972953988976</v>
      </c>
      <c r="I998">
        <v>996</v>
      </c>
      <c r="J998" t="s">
        <v>22</v>
      </c>
      <c r="K998">
        <v>203.58206345940971</v>
      </c>
      <c r="L998">
        <v>8.2338838947082351</v>
      </c>
      <c r="M998">
        <v>30.435021036163828</v>
      </c>
      <c r="N998">
        <v>6.1666893557735234</v>
      </c>
      <c r="O998">
        <v>203.0666747131155</v>
      </c>
      <c r="P998">
        <v>6.2674778606102928</v>
      </c>
      <c r="Q998">
        <v>29.29865737339011</v>
      </c>
      <c r="R998">
        <v>6.3870483719925826</v>
      </c>
    </row>
    <row r="999" spans="1:18" x14ac:dyDescent="0.25">
      <c r="A999">
        <v>43</v>
      </c>
      <c r="B999">
        <v>113559</v>
      </c>
      <c r="C999" t="s">
        <v>18</v>
      </c>
      <c r="D999" t="s">
        <v>25</v>
      </c>
      <c r="E999">
        <v>173.9964830739099</v>
      </c>
      <c r="F999">
        <v>2.7242202904000461</v>
      </c>
      <c r="G999">
        <v>62.49187912839642</v>
      </c>
      <c r="H999">
        <v>10.50475901899242</v>
      </c>
      <c r="I999">
        <v>997</v>
      </c>
      <c r="J999" t="s">
        <v>20</v>
      </c>
      <c r="K999">
        <v>186.04790250997181</v>
      </c>
      <c r="L999">
        <v>3.0517764790332831</v>
      </c>
      <c r="M999">
        <v>49.909820742736578</v>
      </c>
      <c r="N999">
        <v>10.346698482954499</v>
      </c>
      <c r="O999">
        <v>183.90313956464161</v>
      </c>
      <c r="P999">
        <v>3.707024068158741</v>
      </c>
      <c r="Q999">
        <v>49.807187302627199</v>
      </c>
      <c r="R999">
        <v>9.3046841181085878</v>
      </c>
    </row>
    <row r="1000" spans="1:18" x14ac:dyDescent="0.25">
      <c r="A1000">
        <v>37</v>
      </c>
      <c r="B1000">
        <v>23456</v>
      </c>
      <c r="C1000" t="s">
        <v>18</v>
      </c>
      <c r="D1000" t="s">
        <v>25</v>
      </c>
      <c r="E1000">
        <v>161.4450830408598</v>
      </c>
      <c r="F1000">
        <v>1.6474678135279821</v>
      </c>
      <c r="G1000">
        <v>38.674943126644067</v>
      </c>
      <c r="H1000">
        <v>5.3347688125009878</v>
      </c>
      <c r="I1000">
        <v>998</v>
      </c>
      <c r="J1000" t="s">
        <v>22</v>
      </c>
      <c r="K1000">
        <v>174.40764915434829</v>
      </c>
      <c r="L1000">
        <v>3.098274388014671</v>
      </c>
      <c r="M1000">
        <v>50.07880086036559</v>
      </c>
      <c r="N1000">
        <v>5.2429165407026197</v>
      </c>
      <c r="O1000">
        <v>171.3280833882167</v>
      </c>
      <c r="P1000">
        <v>3.5484630584620769</v>
      </c>
      <c r="Q1000">
        <v>49.582052951223183</v>
      </c>
      <c r="R1000">
        <v>5.1192665121419116</v>
      </c>
    </row>
    <row r="1001" spans="1:18" x14ac:dyDescent="0.25">
      <c r="A1001">
        <v>27</v>
      </c>
      <c r="B1001">
        <v>136219</v>
      </c>
      <c r="C1001" t="s">
        <v>18</v>
      </c>
      <c r="D1001" t="s">
        <v>25</v>
      </c>
      <c r="E1001">
        <v>149.80080087283929</v>
      </c>
      <c r="F1001">
        <v>3.579242553645595</v>
      </c>
      <c r="G1001">
        <v>52.464432010913697</v>
      </c>
      <c r="H1001">
        <v>9.9001908337866542</v>
      </c>
      <c r="I1001">
        <v>999</v>
      </c>
      <c r="J1001" t="s">
        <v>22</v>
      </c>
      <c r="K1001">
        <v>154.06452118689509</v>
      </c>
      <c r="L1001">
        <v>3.071825440116863</v>
      </c>
      <c r="M1001">
        <v>49.837911869042713</v>
      </c>
      <c r="N1001">
        <v>9.880647692929589</v>
      </c>
      <c r="O1001">
        <v>156.43320889592391</v>
      </c>
      <c r="P1001">
        <v>4.0038196376530326</v>
      </c>
      <c r="Q1001">
        <v>52.74071689799289</v>
      </c>
      <c r="R1001">
        <v>8.2551431019404102</v>
      </c>
    </row>
    <row r="1002" spans="1:18" x14ac:dyDescent="0.25">
      <c r="A1002">
        <v>42</v>
      </c>
      <c r="B1002">
        <v>41251</v>
      </c>
      <c r="C1002" t="s">
        <v>18</v>
      </c>
      <c r="D1002" t="s">
        <v>19</v>
      </c>
      <c r="E1002">
        <v>193.62751170393111</v>
      </c>
      <c r="F1002">
        <v>1.972840569604027</v>
      </c>
      <c r="G1002">
        <v>42.336314269712297</v>
      </c>
      <c r="H1002">
        <v>6.537344496739129</v>
      </c>
      <c r="I1002">
        <v>1000</v>
      </c>
      <c r="J1002" t="s">
        <v>22</v>
      </c>
      <c r="K1002">
        <v>183.64932436970909</v>
      </c>
      <c r="L1002">
        <v>3.015525200207545</v>
      </c>
      <c r="M1002">
        <v>39.778859535868293</v>
      </c>
      <c r="N1002">
        <v>6.6365561811310512</v>
      </c>
      <c r="O1002">
        <v>183.7703323147723</v>
      </c>
      <c r="P1002">
        <v>3.545384982278915</v>
      </c>
      <c r="Q1002">
        <v>39.561034047849439</v>
      </c>
      <c r="R1002">
        <v>6.546348855461539</v>
      </c>
    </row>
    <row r="1003" spans="1:18" x14ac:dyDescent="0.25">
      <c r="A1003">
        <v>56</v>
      </c>
      <c r="B1003">
        <v>19684</v>
      </c>
      <c r="C1003" t="s">
        <v>18</v>
      </c>
      <c r="D1003" t="s">
        <v>25</v>
      </c>
      <c r="E1003">
        <v>201.06153625338351</v>
      </c>
      <c r="F1003">
        <v>6.1336823652343986</v>
      </c>
      <c r="G1003">
        <v>55.836584411681542</v>
      </c>
      <c r="H1003">
        <v>7.0824937189285491</v>
      </c>
      <c r="I1003">
        <v>1001</v>
      </c>
      <c r="J1003" t="s">
        <v>22</v>
      </c>
      <c r="K1003">
        <v>212.30496175356549</v>
      </c>
      <c r="L1003">
        <v>3.065319639251348</v>
      </c>
      <c r="M1003">
        <v>50.118213648286883</v>
      </c>
      <c r="N1003">
        <v>6.9529518621873354</v>
      </c>
      <c r="O1003">
        <v>209.55223031969001</v>
      </c>
      <c r="P1003">
        <v>3.9306665035972581</v>
      </c>
      <c r="Q1003">
        <v>51.40317590882767</v>
      </c>
      <c r="R1003">
        <v>7.0062428787358382</v>
      </c>
    </row>
    <row r="1004" spans="1:18" x14ac:dyDescent="0.25">
      <c r="A1004">
        <v>28</v>
      </c>
      <c r="B1004">
        <v>39098</v>
      </c>
      <c r="C1004" t="s">
        <v>18</v>
      </c>
      <c r="D1004" t="s">
        <v>23</v>
      </c>
      <c r="E1004">
        <v>169.04285151339559</v>
      </c>
      <c r="F1004">
        <v>3.8948595509388668</v>
      </c>
      <c r="G1004">
        <v>76.983472631273628</v>
      </c>
      <c r="H1004">
        <v>5.178231071379626</v>
      </c>
      <c r="I1004">
        <v>1002</v>
      </c>
      <c r="J1004" t="s">
        <v>20</v>
      </c>
      <c r="K1004">
        <v>156.64589793192309</v>
      </c>
      <c r="L1004">
        <v>3.0671035952155061</v>
      </c>
      <c r="M1004">
        <v>70.009039668879382</v>
      </c>
      <c r="N1004">
        <v>5.1326246089422929</v>
      </c>
      <c r="O1004">
        <v>158.37658876073419</v>
      </c>
      <c r="P1004">
        <v>3.932471487065706</v>
      </c>
      <c r="Q1004">
        <v>70.605073132270633</v>
      </c>
      <c r="R1004">
        <v>5.3483539443876236</v>
      </c>
    </row>
    <row r="1005" spans="1:18" x14ac:dyDescent="0.25">
      <c r="A1005">
        <v>50</v>
      </c>
      <c r="B1005">
        <v>3907</v>
      </c>
      <c r="C1005" t="s">
        <v>24</v>
      </c>
      <c r="D1005" t="s">
        <v>23</v>
      </c>
      <c r="E1005">
        <v>222.1942069621559</v>
      </c>
      <c r="F1005">
        <v>6.9686351548731151</v>
      </c>
      <c r="G1005">
        <v>56.59106378727229</v>
      </c>
      <c r="H1005">
        <v>5.3607588300886357</v>
      </c>
      <c r="I1005">
        <v>1003</v>
      </c>
      <c r="J1005" t="s">
        <v>22</v>
      </c>
      <c r="K1005">
        <v>200.54453011481311</v>
      </c>
      <c r="L1005">
        <v>8.1699574949894931</v>
      </c>
      <c r="M1005">
        <v>70.173928191200787</v>
      </c>
      <c r="N1005">
        <v>5.5738012336674769</v>
      </c>
      <c r="O1005">
        <v>211.92862837446049</v>
      </c>
      <c r="P1005">
        <v>6.106910961538504</v>
      </c>
      <c r="Q1005">
        <v>69.034975335465532</v>
      </c>
      <c r="R1005">
        <v>5.6397225156216946</v>
      </c>
    </row>
    <row r="1006" spans="1:18" x14ac:dyDescent="0.25">
      <c r="A1006">
        <v>35</v>
      </c>
      <c r="B1006">
        <v>2823</v>
      </c>
      <c r="C1006" t="s">
        <v>18</v>
      </c>
      <c r="D1006" t="s">
        <v>21</v>
      </c>
      <c r="E1006">
        <v>184.5145465379571</v>
      </c>
      <c r="F1006">
        <v>4.1757942353383859</v>
      </c>
      <c r="G1006">
        <v>33.986585324189413</v>
      </c>
      <c r="H1006">
        <v>4.1069853915017376</v>
      </c>
      <c r="I1006">
        <v>1004</v>
      </c>
      <c r="J1006" t="s">
        <v>22</v>
      </c>
      <c r="K1006">
        <v>169.81101589565819</v>
      </c>
      <c r="L1006">
        <v>3.139405176713276</v>
      </c>
      <c r="M1006">
        <v>30.36620014592221</v>
      </c>
      <c r="N1006">
        <v>4.0198462430600923</v>
      </c>
      <c r="O1006">
        <v>173.12259697508799</v>
      </c>
      <c r="P1006">
        <v>3.7372110995191479</v>
      </c>
      <c r="Q1006">
        <v>31.8756069149232</v>
      </c>
      <c r="R1006">
        <v>4.358405777492135</v>
      </c>
    </row>
    <row r="1007" spans="1:18" x14ac:dyDescent="0.25">
      <c r="A1007">
        <v>36</v>
      </c>
      <c r="B1007">
        <v>28545</v>
      </c>
      <c r="C1007" t="s">
        <v>18</v>
      </c>
      <c r="D1007" t="s">
        <v>19</v>
      </c>
      <c r="E1007">
        <v>174.1644974526771</v>
      </c>
      <c r="F1007">
        <v>6.9168167691864673</v>
      </c>
      <c r="G1007">
        <v>48.131388717149093</v>
      </c>
      <c r="H1007">
        <v>5.2114639001706848</v>
      </c>
      <c r="I1007">
        <v>1005</v>
      </c>
      <c r="J1007" t="s">
        <v>20</v>
      </c>
      <c r="K1007">
        <v>171.73157776980059</v>
      </c>
      <c r="L1007">
        <v>3.0314259000362132</v>
      </c>
      <c r="M1007">
        <v>39.794030815554137</v>
      </c>
      <c r="N1007">
        <v>5.4018297823209851</v>
      </c>
      <c r="O1007">
        <v>172.0655296100943</v>
      </c>
      <c r="P1007">
        <v>3.530730451755395</v>
      </c>
      <c r="Q1007">
        <v>39.623573917676353</v>
      </c>
      <c r="R1007">
        <v>5.4265325850981299</v>
      </c>
    </row>
    <row r="1008" spans="1:18" x14ac:dyDescent="0.25">
      <c r="A1008">
        <v>28</v>
      </c>
      <c r="B1008">
        <v>22345</v>
      </c>
      <c r="C1008" t="s">
        <v>24</v>
      </c>
      <c r="D1008" t="s">
        <v>21</v>
      </c>
      <c r="E1008">
        <v>164.1224690922102</v>
      </c>
      <c r="F1008">
        <v>15.865973449170321</v>
      </c>
      <c r="G1008">
        <v>26.569555429285209</v>
      </c>
      <c r="H1008">
        <v>4.2656242028943474</v>
      </c>
      <c r="I1008">
        <v>1006</v>
      </c>
      <c r="J1008" t="s">
        <v>22</v>
      </c>
      <c r="K1008">
        <v>155.6908593504269</v>
      </c>
      <c r="L1008">
        <v>8.2732048513083498</v>
      </c>
      <c r="M1008">
        <v>30.37364397621629</v>
      </c>
      <c r="N1008">
        <v>4.2982532824692887</v>
      </c>
      <c r="O1008">
        <v>156.3299831805592</v>
      </c>
      <c r="P1008">
        <v>8.245871900152995</v>
      </c>
      <c r="Q1008">
        <v>29.93742527864746</v>
      </c>
      <c r="R1008">
        <v>4.4822796036305874</v>
      </c>
    </row>
    <row r="1009" spans="1:18" x14ac:dyDescent="0.25">
      <c r="A1009">
        <v>32</v>
      </c>
      <c r="B1009">
        <v>152301</v>
      </c>
      <c r="C1009" t="s">
        <v>18</v>
      </c>
      <c r="D1009" t="s">
        <v>23</v>
      </c>
      <c r="E1009">
        <v>192.46162093946629</v>
      </c>
      <c r="F1009">
        <v>3.3668056483558839</v>
      </c>
      <c r="G1009">
        <v>69.977668298512228</v>
      </c>
      <c r="H1009">
        <v>11.43072419078322</v>
      </c>
      <c r="I1009">
        <v>1007</v>
      </c>
      <c r="J1009" t="s">
        <v>22</v>
      </c>
      <c r="K1009">
        <v>164.2155630882454</v>
      </c>
      <c r="L1009">
        <v>3.0150994940512219</v>
      </c>
      <c r="M1009">
        <v>69.790793920668136</v>
      </c>
      <c r="N1009">
        <v>11.191317162745809</v>
      </c>
      <c r="O1009">
        <v>170.11214059967341</v>
      </c>
      <c r="P1009">
        <v>2.8070373053812321</v>
      </c>
      <c r="Q1009">
        <v>63.973489367601204</v>
      </c>
      <c r="R1009">
        <v>12.25859902750379</v>
      </c>
    </row>
    <row r="1010" spans="1:18" x14ac:dyDescent="0.25">
      <c r="A1010">
        <v>46</v>
      </c>
      <c r="B1010">
        <v>5547</v>
      </c>
      <c r="C1010" t="s">
        <v>18</v>
      </c>
      <c r="D1010" t="s">
        <v>23</v>
      </c>
      <c r="E1010">
        <v>195.02176491133801</v>
      </c>
      <c r="F1010">
        <v>1.818293450668266</v>
      </c>
      <c r="G1010">
        <v>72.135355645777935</v>
      </c>
      <c r="H1010">
        <v>5.119001280475918</v>
      </c>
      <c r="I1010">
        <v>1008</v>
      </c>
      <c r="J1010" t="s">
        <v>22</v>
      </c>
      <c r="K1010">
        <v>192.65609424578551</v>
      </c>
      <c r="L1010">
        <v>3.0477342655108419</v>
      </c>
      <c r="M1010">
        <v>70.105951577674432</v>
      </c>
      <c r="N1010">
        <v>5.2540894657607344</v>
      </c>
      <c r="O1010">
        <v>197.07109750325731</v>
      </c>
      <c r="P1010">
        <v>3.5896707154698628</v>
      </c>
      <c r="Q1010">
        <v>72.853572803184974</v>
      </c>
      <c r="R1010">
        <v>5.3447200586326451</v>
      </c>
    </row>
    <row r="1011" spans="1:18" x14ac:dyDescent="0.25">
      <c r="A1011">
        <v>47</v>
      </c>
      <c r="B1011">
        <v>31966</v>
      </c>
      <c r="C1011" t="s">
        <v>18</v>
      </c>
      <c r="D1011" t="s">
        <v>19</v>
      </c>
      <c r="E1011">
        <v>198.35767387774729</v>
      </c>
      <c r="F1011">
        <v>2.9448819560271029</v>
      </c>
      <c r="G1011">
        <v>41.25839499562305</v>
      </c>
      <c r="H1011">
        <v>6.8446943435304188</v>
      </c>
      <c r="I1011">
        <v>1009</v>
      </c>
      <c r="J1011" t="s">
        <v>20</v>
      </c>
      <c r="K1011">
        <v>193.65203218873339</v>
      </c>
      <c r="L1011">
        <v>3.0101311041749108</v>
      </c>
      <c r="M1011">
        <v>39.805710508057373</v>
      </c>
      <c r="N1011">
        <v>6.6720321738342827</v>
      </c>
      <c r="O1011">
        <v>194.2348051128987</v>
      </c>
      <c r="P1011">
        <v>3.847287740655811</v>
      </c>
      <c r="Q1011">
        <v>40.227059203085197</v>
      </c>
      <c r="R1011">
        <v>6.571736871983977</v>
      </c>
    </row>
    <row r="1012" spans="1:18" x14ac:dyDescent="0.25">
      <c r="A1012">
        <v>42</v>
      </c>
      <c r="B1012">
        <v>44146</v>
      </c>
      <c r="C1012" t="s">
        <v>18</v>
      </c>
      <c r="D1012" t="s">
        <v>23</v>
      </c>
      <c r="E1012">
        <v>173.87589502004869</v>
      </c>
      <c r="F1012">
        <v>2.9251851151296968</v>
      </c>
      <c r="G1012">
        <v>64.32924151535056</v>
      </c>
      <c r="H1012">
        <v>6.9591948051970478</v>
      </c>
      <c r="I1012">
        <v>1010</v>
      </c>
      <c r="J1012" t="s">
        <v>20</v>
      </c>
      <c r="K1012">
        <v>184.54216988731139</v>
      </c>
      <c r="L1012">
        <v>3.0397267700525008</v>
      </c>
      <c r="M1012">
        <v>70.022525565772924</v>
      </c>
      <c r="N1012">
        <v>6.783938710806706</v>
      </c>
      <c r="O1012">
        <v>181.79294307154359</v>
      </c>
      <c r="P1012">
        <v>3.2105830829859512</v>
      </c>
      <c r="Q1012">
        <v>64.268924525398148</v>
      </c>
      <c r="R1012">
        <v>6.7278245736947282</v>
      </c>
    </row>
    <row r="1013" spans="1:18" x14ac:dyDescent="0.25">
      <c r="A1013">
        <v>34</v>
      </c>
      <c r="B1013">
        <v>31033</v>
      </c>
      <c r="C1013" t="s">
        <v>18</v>
      </c>
      <c r="D1013" t="s">
        <v>25</v>
      </c>
      <c r="E1013">
        <v>148.7171188376268</v>
      </c>
      <c r="F1013">
        <v>1.956470398942241</v>
      </c>
      <c r="G1013">
        <v>60.118675619017353</v>
      </c>
      <c r="H1013">
        <v>5.27977688387897</v>
      </c>
      <c r="I1013">
        <v>1011</v>
      </c>
      <c r="J1013" t="s">
        <v>22</v>
      </c>
      <c r="K1013">
        <v>168.3988323049943</v>
      </c>
      <c r="L1013">
        <v>3.100717817460545</v>
      </c>
      <c r="M1013">
        <v>50.058703810794867</v>
      </c>
      <c r="N1013">
        <v>5.3219103541035668</v>
      </c>
      <c r="O1013">
        <v>168.18766909261939</v>
      </c>
      <c r="P1013">
        <v>3.6320361529167422</v>
      </c>
      <c r="Q1013">
        <v>53.477097083972261</v>
      </c>
      <c r="R1013">
        <v>5.3577371978847159</v>
      </c>
    </row>
    <row r="1014" spans="1:18" x14ac:dyDescent="0.25">
      <c r="A1014">
        <v>28</v>
      </c>
      <c r="B1014">
        <v>66101</v>
      </c>
      <c r="C1014" t="s">
        <v>18</v>
      </c>
      <c r="D1014" t="s">
        <v>19</v>
      </c>
      <c r="E1014">
        <v>174.93029203921779</v>
      </c>
      <c r="F1014">
        <v>2.04696602306021</v>
      </c>
      <c r="G1014">
        <v>41.924527560420117</v>
      </c>
      <c r="H1014">
        <v>6.5178680960358157</v>
      </c>
      <c r="I1014">
        <v>1012</v>
      </c>
      <c r="J1014" t="s">
        <v>22</v>
      </c>
      <c r="K1014">
        <v>155.645858427246</v>
      </c>
      <c r="L1014">
        <v>3.0310825057606432</v>
      </c>
      <c r="M1014">
        <v>39.705958201208112</v>
      </c>
      <c r="N1014">
        <v>6.4798351854312601</v>
      </c>
      <c r="O1014">
        <v>159.60074107747741</v>
      </c>
      <c r="P1014">
        <v>3.978721133154262</v>
      </c>
      <c r="Q1014">
        <v>40.724578364109817</v>
      </c>
      <c r="R1014">
        <v>5.8358156399505106</v>
      </c>
    </row>
    <row r="1015" spans="1:18" x14ac:dyDescent="0.25">
      <c r="A1015">
        <v>40</v>
      </c>
      <c r="B1015">
        <v>11703</v>
      </c>
      <c r="C1015" t="s">
        <v>24</v>
      </c>
      <c r="D1015" t="s">
        <v>19</v>
      </c>
      <c r="E1015">
        <v>164.77253111155721</v>
      </c>
      <c r="F1015">
        <v>8.0394810038761015</v>
      </c>
      <c r="G1015">
        <v>24.560744374066349</v>
      </c>
      <c r="H1015">
        <v>4.7822559602886372</v>
      </c>
      <c r="I1015">
        <v>1013</v>
      </c>
      <c r="J1015" t="s">
        <v>22</v>
      </c>
      <c r="K1015">
        <v>179.6745177190848</v>
      </c>
      <c r="L1015">
        <v>8.1596589073297636</v>
      </c>
      <c r="M1015">
        <v>39.892217927606431</v>
      </c>
      <c r="N1015">
        <v>4.961597594113119</v>
      </c>
      <c r="O1015">
        <v>181.7833177975113</v>
      </c>
      <c r="P1015">
        <v>6.8600326778281957</v>
      </c>
      <c r="Q1015">
        <v>37.56452787219515</v>
      </c>
      <c r="R1015">
        <v>5.1503635072219218</v>
      </c>
    </row>
    <row r="1016" spans="1:18" x14ac:dyDescent="0.25">
      <c r="A1016">
        <v>36</v>
      </c>
      <c r="B1016">
        <v>50626</v>
      </c>
      <c r="C1016" t="s">
        <v>18</v>
      </c>
      <c r="D1016" t="s">
        <v>19</v>
      </c>
      <c r="E1016">
        <v>178.31917582621989</v>
      </c>
      <c r="F1016">
        <v>2.389440300542764</v>
      </c>
      <c r="G1016">
        <v>28.38969039894614</v>
      </c>
      <c r="H1016">
        <v>6.7874906651091003</v>
      </c>
      <c r="I1016">
        <v>1014</v>
      </c>
      <c r="J1016" t="s">
        <v>22</v>
      </c>
      <c r="K1016">
        <v>171.65241025262219</v>
      </c>
      <c r="L1016">
        <v>3.0226966602039038</v>
      </c>
      <c r="M1016">
        <v>39.750149877654437</v>
      </c>
      <c r="N1016">
        <v>6.5056531276023088</v>
      </c>
      <c r="O1016">
        <v>175.28826038096719</v>
      </c>
      <c r="P1016">
        <v>3.518256557373916</v>
      </c>
      <c r="Q1016">
        <v>40.14243183897527</v>
      </c>
      <c r="R1016">
        <v>6.3849802100715651</v>
      </c>
    </row>
    <row r="1017" spans="1:18" x14ac:dyDescent="0.25">
      <c r="A1017">
        <v>42</v>
      </c>
      <c r="B1017">
        <v>38619</v>
      </c>
      <c r="C1017" t="s">
        <v>18</v>
      </c>
      <c r="D1017" t="s">
        <v>23</v>
      </c>
      <c r="E1017">
        <v>193.3238315554616</v>
      </c>
      <c r="F1017">
        <v>6.0102969809833331</v>
      </c>
      <c r="G1017">
        <v>61.348943907010792</v>
      </c>
      <c r="H1017">
        <v>6.3938073901218448</v>
      </c>
      <c r="I1017">
        <v>1015</v>
      </c>
      <c r="J1017" t="s">
        <v>22</v>
      </c>
      <c r="K1017">
        <v>184.5619859675362</v>
      </c>
      <c r="L1017">
        <v>3.04191174847527</v>
      </c>
      <c r="M1017">
        <v>70.033509214329229</v>
      </c>
      <c r="N1017">
        <v>6.5076454437730629</v>
      </c>
      <c r="O1017">
        <v>187.9910243196739</v>
      </c>
      <c r="P1017">
        <v>3.4958679242878481</v>
      </c>
      <c r="Q1017">
        <v>65.422202090010657</v>
      </c>
      <c r="R1017">
        <v>6.4565675664793503</v>
      </c>
    </row>
    <row r="1018" spans="1:18" x14ac:dyDescent="0.25">
      <c r="A1018">
        <v>36</v>
      </c>
      <c r="B1018">
        <v>70675</v>
      </c>
      <c r="C1018" t="s">
        <v>18</v>
      </c>
      <c r="D1018" t="s">
        <v>21</v>
      </c>
      <c r="E1018">
        <v>198.16219863561301</v>
      </c>
      <c r="F1018">
        <v>2.0029234249173031</v>
      </c>
      <c r="G1018">
        <v>28.25671721583829</v>
      </c>
      <c r="H1018">
        <v>7.6766780273292419</v>
      </c>
      <c r="I1018">
        <v>1016</v>
      </c>
      <c r="J1018" t="s">
        <v>22</v>
      </c>
      <c r="K1018">
        <v>171.56162817840749</v>
      </c>
      <c r="L1018">
        <v>3.1107684308063992</v>
      </c>
      <c r="M1018">
        <v>30.233039644284219</v>
      </c>
      <c r="N1018">
        <v>7.5116759000136648</v>
      </c>
      <c r="O1018">
        <v>177.09634952841151</v>
      </c>
      <c r="P1018">
        <v>3.6399071608284599</v>
      </c>
      <c r="Q1018">
        <v>32.220413129166239</v>
      </c>
      <c r="R1018">
        <v>7.5366514359150614</v>
      </c>
    </row>
    <row r="1019" spans="1:18" x14ac:dyDescent="0.25">
      <c r="A1019">
        <v>37</v>
      </c>
      <c r="B1019">
        <v>13211</v>
      </c>
      <c r="C1019" t="s">
        <v>24</v>
      </c>
      <c r="D1019" t="s">
        <v>25</v>
      </c>
      <c r="E1019">
        <v>177.35300905575431</v>
      </c>
      <c r="F1019">
        <v>7.9673427686461684</v>
      </c>
      <c r="G1019">
        <v>40.370328319828623</v>
      </c>
      <c r="H1019">
        <v>4.5005740690999252</v>
      </c>
      <c r="I1019">
        <v>1017</v>
      </c>
      <c r="J1019" t="s">
        <v>20</v>
      </c>
      <c r="K1019">
        <v>174.35140225182661</v>
      </c>
      <c r="L1019">
        <v>8.2311511897875427</v>
      </c>
      <c r="M1019">
        <v>50.157158617129127</v>
      </c>
      <c r="N1019">
        <v>4.7327620882932768</v>
      </c>
      <c r="O1019">
        <v>173.58998980807741</v>
      </c>
      <c r="P1019">
        <v>7.2290549207334029</v>
      </c>
      <c r="Q1019">
        <v>48.946693931259468</v>
      </c>
      <c r="R1019">
        <v>4.9897640804738499</v>
      </c>
    </row>
    <row r="1020" spans="1:18" x14ac:dyDescent="0.25">
      <c r="A1020">
        <v>41</v>
      </c>
      <c r="B1020">
        <v>6726</v>
      </c>
      <c r="C1020" t="s">
        <v>24</v>
      </c>
      <c r="D1020" t="s">
        <v>19</v>
      </c>
      <c r="E1020">
        <v>177.2352236660094</v>
      </c>
      <c r="F1020">
        <v>16.996591363434511</v>
      </c>
      <c r="G1020">
        <v>41.907410269727777</v>
      </c>
      <c r="H1020">
        <v>4.7640368123022103</v>
      </c>
      <c r="I1020">
        <v>1018</v>
      </c>
      <c r="J1020" t="s">
        <v>20</v>
      </c>
      <c r="K1020">
        <v>181.6862454906518</v>
      </c>
      <c r="L1020">
        <v>8.1598135118031792</v>
      </c>
      <c r="M1020">
        <v>39.903788408546077</v>
      </c>
      <c r="N1020">
        <v>4.8127248185005236</v>
      </c>
      <c r="O1020">
        <v>187.35717302450379</v>
      </c>
      <c r="P1020">
        <v>7.5407404365004158</v>
      </c>
      <c r="Q1020">
        <v>38.275736795208083</v>
      </c>
      <c r="R1020">
        <v>5.1942254332299092</v>
      </c>
    </row>
    <row r="1021" spans="1:18" x14ac:dyDescent="0.25">
      <c r="A1021">
        <v>43</v>
      </c>
      <c r="B1021">
        <v>11748</v>
      </c>
      <c r="C1021" t="s">
        <v>18</v>
      </c>
      <c r="D1021" t="s">
        <v>25</v>
      </c>
      <c r="E1021">
        <v>175.2403089304818</v>
      </c>
      <c r="F1021">
        <v>5.813984506210808</v>
      </c>
      <c r="G1021">
        <v>39.654827703309188</v>
      </c>
      <c r="H1021">
        <v>5.1898742791743171</v>
      </c>
      <c r="I1021">
        <v>1019</v>
      </c>
      <c r="J1021" t="s">
        <v>22</v>
      </c>
      <c r="K1021">
        <v>186.41292782999579</v>
      </c>
      <c r="L1021">
        <v>3.092025228481551</v>
      </c>
      <c r="M1021">
        <v>50.11214682255661</v>
      </c>
      <c r="N1021">
        <v>5.2571935417635691</v>
      </c>
      <c r="O1021">
        <v>183.62903295257311</v>
      </c>
      <c r="P1021">
        <v>3.2379819979667568</v>
      </c>
      <c r="Q1021">
        <v>46.686737778518072</v>
      </c>
      <c r="R1021">
        <v>5.2320932999020364</v>
      </c>
    </row>
    <row r="1022" spans="1:18" x14ac:dyDescent="0.25">
      <c r="A1022">
        <v>52</v>
      </c>
      <c r="B1022">
        <v>7607</v>
      </c>
      <c r="C1022" t="s">
        <v>18</v>
      </c>
      <c r="D1022" t="s">
        <v>21</v>
      </c>
      <c r="E1022">
        <v>194.55539153139691</v>
      </c>
      <c r="F1022">
        <v>3.2939797189479738</v>
      </c>
      <c r="G1022">
        <v>36.162966377533031</v>
      </c>
      <c r="H1022">
        <v>5.8057660157596978</v>
      </c>
      <c r="I1022">
        <v>1020</v>
      </c>
      <c r="J1022" t="s">
        <v>20</v>
      </c>
      <c r="K1022">
        <v>203.68988523329639</v>
      </c>
      <c r="L1022">
        <v>3.106693887690481</v>
      </c>
      <c r="M1022">
        <v>30.38525017726214</v>
      </c>
      <c r="N1022">
        <v>5.9577414658128713</v>
      </c>
      <c r="O1022">
        <v>200.16133816367841</v>
      </c>
      <c r="P1022">
        <v>3.4302672528871638</v>
      </c>
      <c r="Q1022">
        <v>25.562959567806121</v>
      </c>
      <c r="R1022">
        <v>6.260061026674709</v>
      </c>
    </row>
    <row r="1023" spans="1:18" x14ac:dyDescent="0.25">
      <c r="A1023">
        <v>36</v>
      </c>
      <c r="B1023">
        <v>12519</v>
      </c>
      <c r="C1023" t="s">
        <v>24</v>
      </c>
      <c r="D1023" t="s">
        <v>19</v>
      </c>
      <c r="E1023">
        <v>181.69100599384649</v>
      </c>
      <c r="F1023">
        <v>2.7350250433400429</v>
      </c>
      <c r="G1023">
        <v>58.497781459810703</v>
      </c>
      <c r="H1023">
        <v>4.3931426244043479</v>
      </c>
      <c r="I1023">
        <v>1021</v>
      </c>
      <c r="J1023" t="s">
        <v>22</v>
      </c>
      <c r="K1023">
        <v>171.696057619546</v>
      </c>
      <c r="L1023">
        <v>8.1665880935699011</v>
      </c>
      <c r="M1023">
        <v>39.8838769877879</v>
      </c>
      <c r="N1023">
        <v>4.6026846701103947</v>
      </c>
      <c r="O1023">
        <v>171.0416280083852</v>
      </c>
      <c r="P1023">
        <v>6.2823295797674223</v>
      </c>
      <c r="Q1023">
        <v>41.169496450406832</v>
      </c>
      <c r="R1023">
        <v>4.8795748916482387</v>
      </c>
    </row>
    <row r="1024" spans="1:18" x14ac:dyDescent="0.25">
      <c r="A1024">
        <v>45</v>
      </c>
      <c r="B1024">
        <v>15767</v>
      </c>
      <c r="C1024" t="s">
        <v>18</v>
      </c>
      <c r="D1024" t="s">
        <v>23</v>
      </c>
      <c r="E1024">
        <v>177.76383942119199</v>
      </c>
      <c r="F1024">
        <v>2.630935290552129</v>
      </c>
      <c r="G1024">
        <v>67.490954385278471</v>
      </c>
      <c r="H1024">
        <v>5.8204119687820208</v>
      </c>
      <c r="I1024">
        <v>1022</v>
      </c>
      <c r="J1024" t="s">
        <v>20</v>
      </c>
      <c r="K1024">
        <v>190.6255686257258</v>
      </c>
      <c r="L1024">
        <v>3.0455069557957799</v>
      </c>
      <c r="M1024">
        <v>70.083961833231854</v>
      </c>
      <c r="N1024">
        <v>5.6650584235802031</v>
      </c>
      <c r="O1024">
        <v>188.29688506714919</v>
      </c>
      <c r="P1024">
        <v>2.59297772781547</v>
      </c>
      <c r="Q1024">
        <v>70.832856512927265</v>
      </c>
      <c r="R1024">
        <v>5.7610235584467544</v>
      </c>
    </row>
    <row r="1025" spans="1:18" x14ac:dyDescent="0.25">
      <c r="A1025">
        <v>58</v>
      </c>
      <c r="B1025">
        <v>8853</v>
      </c>
      <c r="C1025" t="s">
        <v>18</v>
      </c>
      <c r="D1025" t="s">
        <v>19</v>
      </c>
      <c r="E1025">
        <v>218.9484709807686</v>
      </c>
      <c r="F1025">
        <v>2.5869980884654811</v>
      </c>
      <c r="G1025">
        <v>39.233918977458593</v>
      </c>
      <c r="H1025">
        <v>6.6782335364556173</v>
      </c>
      <c r="I1025">
        <v>1023</v>
      </c>
      <c r="J1025" t="s">
        <v>22</v>
      </c>
      <c r="K1025">
        <v>215.66761956816671</v>
      </c>
      <c r="L1025">
        <v>2.999325944186555</v>
      </c>
      <c r="M1025">
        <v>39.870120457624623</v>
      </c>
      <c r="N1025">
        <v>6.6158069287507466</v>
      </c>
      <c r="O1025">
        <v>217.3715446930014</v>
      </c>
      <c r="P1025">
        <v>3.5716444230849338</v>
      </c>
      <c r="Q1025">
        <v>38.955341819904604</v>
      </c>
      <c r="R1025">
        <v>6.9920107242324443</v>
      </c>
    </row>
    <row r="1026" spans="1:18" x14ac:dyDescent="0.25">
      <c r="A1026">
        <v>45</v>
      </c>
      <c r="B1026">
        <v>22198</v>
      </c>
      <c r="C1026" t="s">
        <v>24</v>
      </c>
      <c r="D1026" t="s">
        <v>19</v>
      </c>
      <c r="E1026">
        <v>157.84609578123559</v>
      </c>
      <c r="F1026">
        <v>5.7629744940776293</v>
      </c>
      <c r="G1026">
        <v>44.054981901979659</v>
      </c>
      <c r="H1026">
        <v>5.9004777316097101</v>
      </c>
      <c r="I1026">
        <v>1024</v>
      </c>
      <c r="J1026" t="s">
        <v>22</v>
      </c>
      <c r="K1026">
        <v>189.60630784915529</v>
      </c>
      <c r="L1026">
        <v>8.1464452214287775</v>
      </c>
      <c r="M1026">
        <v>39.879760673190923</v>
      </c>
      <c r="N1026">
        <v>5.9858705511596586</v>
      </c>
      <c r="O1026">
        <v>188.70237979927381</v>
      </c>
      <c r="P1026">
        <v>6.7118498848660169</v>
      </c>
      <c r="Q1026">
        <v>40.871777286306973</v>
      </c>
      <c r="R1026">
        <v>6.32946855810959</v>
      </c>
    </row>
    <row r="1027" spans="1:18" x14ac:dyDescent="0.25">
      <c r="A1027">
        <v>51</v>
      </c>
      <c r="B1027">
        <v>6774</v>
      </c>
      <c r="C1027" t="s">
        <v>18</v>
      </c>
      <c r="D1027" t="s">
        <v>25</v>
      </c>
      <c r="E1027">
        <v>210.42694755711321</v>
      </c>
      <c r="F1027">
        <v>4.8545362459532706</v>
      </c>
      <c r="G1027">
        <v>50.702076025561503</v>
      </c>
      <c r="H1027">
        <v>5.8543982033360491</v>
      </c>
      <c r="I1027">
        <v>1025</v>
      </c>
      <c r="J1027" t="s">
        <v>22</v>
      </c>
      <c r="K1027">
        <v>202.38183017854169</v>
      </c>
      <c r="L1027">
        <v>3.0794880425199822</v>
      </c>
      <c r="M1027">
        <v>50.135470162927369</v>
      </c>
      <c r="N1027">
        <v>5.8079536943779493</v>
      </c>
      <c r="O1027">
        <v>209.00092941026099</v>
      </c>
      <c r="P1027">
        <v>3.7914904345030132</v>
      </c>
      <c r="Q1027">
        <v>50.838739118528437</v>
      </c>
      <c r="R1027">
        <v>6.1808244506051206</v>
      </c>
    </row>
    <row r="1028" spans="1:18" x14ac:dyDescent="0.25">
      <c r="A1028">
        <v>33</v>
      </c>
      <c r="B1028">
        <v>20471</v>
      </c>
      <c r="C1028" t="s">
        <v>18</v>
      </c>
      <c r="D1028" t="s">
        <v>19</v>
      </c>
      <c r="E1028">
        <v>151.2121480777374</v>
      </c>
      <c r="F1028">
        <v>1.9028486232675279</v>
      </c>
      <c r="G1028">
        <v>29.698319852925341</v>
      </c>
      <c r="H1028">
        <v>4.4469500757129081</v>
      </c>
      <c r="I1028">
        <v>1026</v>
      </c>
      <c r="J1028" t="s">
        <v>20</v>
      </c>
      <c r="K1028">
        <v>165.7788748107306</v>
      </c>
      <c r="L1028">
        <v>3.0400566096150281</v>
      </c>
      <c r="M1028">
        <v>39.80503654932965</v>
      </c>
      <c r="N1028">
        <v>4.6984342484551407</v>
      </c>
      <c r="O1028">
        <v>164.87641272769221</v>
      </c>
      <c r="P1028">
        <v>3.3324544982618618</v>
      </c>
      <c r="Q1028">
        <v>39.548944560326689</v>
      </c>
      <c r="R1028">
        <v>4.7882023412591854</v>
      </c>
    </row>
    <row r="1029" spans="1:18" x14ac:dyDescent="0.25">
      <c r="A1029">
        <v>32</v>
      </c>
      <c r="B1029">
        <v>13423</v>
      </c>
      <c r="C1029" t="s">
        <v>24</v>
      </c>
      <c r="D1029" t="s">
        <v>19</v>
      </c>
      <c r="E1029">
        <v>147.26068249243971</v>
      </c>
      <c r="F1029">
        <v>2.2286081683453638</v>
      </c>
      <c r="G1029">
        <v>61.22146726080296</v>
      </c>
      <c r="H1029">
        <v>4.5047463839723649</v>
      </c>
      <c r="I1029">
        <v>1027</v>
      </c>
      <c r="J1029" t="s">
        <v>20</v>
      </c>
      <c r="K1029">
        <v>163.71728201158311</v>
      </c>
      <c r="L1029">
        <v>8.1734824909370154</v>
      </c>
      <c r="M1029">
        <v>39.875361168093683</v>
      </c>
      <c r="N1029">
        <v>4.2481708428145577</v>
      </c>
      <c r="O1029">
        <v>164.12188669327821</v>
      </c>
      <c r="P1029">
        <v>7.3527510251484243</v>
      </c>
      <c r="Q1029">
        <v>43.152381617242469</v>
      </c>
      <c r="R1029">
        <v>4.8469688270150462</v>
      </c>
    </row>
    <row r="1030" spans="1:18" x14ac:dyDescent="0.25">
      <c r="A1030">
        <v>38</v>
      </c>
      <c r="B1030">
        <v>19511</v>
      </c>
      <c r="C1030" t="s">
        <v>18</v>
      </c>
      <c r="D1030" t="s">
        <v>19</v>
      </c>
      <c r="E1030">
        <v>162.85857877992871</v>
      </c>
      <c r="F1030">
        <v>3.2897473395307459</v>
      </c>
      <c r="G1030">
        <v>42.780594777296699</v>
      </c>
      <c r="H1030">
        <v>4.9489767152824573</v>
      </c>
      <c r="I1030">
        <v>1028</v>
      </c>
      <c r="J1030" t="s">
        <v>22</v>
      </c>
      <c r="K1030">
        <v>175.751734815774</v>
      </c>
      <c r="L1030">
        <v>3.0313714071287019</v>
      </c>
      <c r="M1030">
        <v>39.815343487823931</v>
      </c>
      <c r="N1030">
        <v>5.1500747875768784</v>
      </c>
      <c r="O1030">
        <v>174.64253756612669</v>
      </c>
      <c r="P1030">
        <v>3.6216577050795831</v>
      </c>
      <c r="Q1030">
        <v>40.301280818732359</v>
      </c>
      <c r="R1030">
        <v>5.3457060822175393</v>
      </c>
    </row>
    <row r="1031" spans="1:18" x14ac:dyDescent="0.25">
      <c r="A1031">
        <v>39</v>
      </c>
      <c r="B1031">
        <v>32642</v>
      </c>
      <c r="C1031" t="s">
        <v>18</v>
      </c>
      <c r="D1031" t="s">
        <v>23</v>
      </c>
      <c r="E1031">
        <v>178.79080137198349</v>
      </c>
      <c r="F1031">
        <v>3.196191044590742</v>
      </c>
      <c r="G1031">
        <v>70.509540004011129</v>
      </c>
      <c r="H1031">
        <v>5.7806905362080494</v>
      </c>
      <c r="I1031">
        <v>1029</v>
      </c>
      <c r="J1031" t="s">
        <v>22</v>
      </c>
      <c r="K1031">
        <v>178.6017645861337</v>
      </c>
      <c r="L1031">
        <v>3.0497134550230469</v>
      </c>
      <c r="M1031">
        <v>70.040347640157819</v>
      </c>
      <c r="N1031">
        <v>5.9090783848429078</v>
      </c>
      <c r="O1031">
        <v>177.0622812393589</v>
      </c>
      <c r="P1031">
        <v>3.1822872811292742</v>
      </c>
      <c r="Q1031">
        <v>71.257980612031758</v>
      </c>
      <c r="R1031">
        <v>5.9430160550310402</v>
      </c>
    </row>
    <row r="1032" spans="1:18" x14ac:dyDescent="0.25">
      <c r="A1032">
        <v>50</v>
      </c>
      <c r="B1032">
        <v>14498</v>
      </c>
      <c r="C1032" t="s">
        <v>18</v>
      </c>
      <c r="D1032" t="s">
        <v>25</v>
      </c>
      <c r="E1032">
        <v>187.21258800842131</v>
      </c>
      <c r="F1032">
        <v>3.619702798651236</v>
      </c>
      <c r="G1032">
        <v>40.578399506684242</v>
      </c>
      <c r="H1032">
        <v>6.0239515586431276</v>
      </c>
      <c r="I1032">
        <v>1030</v>
      </c>
      <c r="J1032" t="s">
        <v>22</v>
      </c>
      <c r="K1032">
        <v>200.36025352469181</v>
      </c>
      <c r="L1032">
        <v>3.078247471748873</v>
      </c>
      <c r="M1032">
        <v>50.118440647686263</v>
      </c>
      <c r="N1032">
        <v>6.0941482728748246</v>
      </c>
      <c r="O1032">
        <v>197.53230909451079</v>
      </c>
      <c r="P1032">
        <v>3.7919326896190402</v>
      </c>
      <c r="Q1032">
        <v>48.713198384018924</v>
      </c>
      <c r="R1032">
        <v>6.2926151404429049</v>
      </c>
    </row>
    <row r="1033" spans="1:18" x14ac:dyDescent="0.25">
      <c r="A1033">
        <v>32</v>
      </c>
      <c r="B1033">
        <v>10117</v>
      </c>
      <c r="C1033" t="s">
        <v>18</v>
      </c>
      <c r="D1033" t="s">
        <v>21</v>
      </c>
      <c r="E1033">
        <v>139.7422630982833</v>
      </c>
      <c r="F1033">
        <v>1.1717338288605961</v>
      </c>
      <c r="G1033">
        <v>39.933809968392559</v>
      </c>
      <c r="H1033">
        <v>3.9108220810080812</v>
      </c>
      <c r="I1033">
        <v>1031</v>
      </c>
      <c r="J1033" t="s">
        <v>22</v>
      </c>
      <c r="K1033">
        <v>163.80321369271351</v>
      </c>
      <c r="L1033">
        <v>3.14196048401217</v>
      </c>
      <c r="M1033">
        <v>30.34666549413355</v>
      </c>
      <c r="N1033">
        <v>4.0846929613695746</v>
      </c>
      <c r="O1033">
        <v>157.84882853059591</v>
      </c>
      <c r="P1033">
        <v>3.7211334972411638</v>
      </c>
      <c r="Q1033">
        <v>30.415014540385709</v>
      </c>
      <c r="R1033">
        <v>4.0734822461554314</v>
      </c>
    </row>
    <row r="1034" spans="1:18" x14ac:dyDescent="0.25">
      <c r="A1034">
        <v>39</v>
      </c>
      <c r="B1034">
        <v>11446</v>
      </c>
      <c r="C1034" t="s">
        <v>24</v>
      </c>
      <c r="D1034" t="s">
        <v>25</v>
      </c>
      <c r="E1034">
        <v>167.79639779038919</v>
      </c>
      <c r="F1034">
        <v>2.7214182643385478</v>
      </c>
      <c r="G1034">
        <v>79.63020423912424</v>
      </c>
      <c r="H1034">
        <v>4.7197987914188548</v>
      </c>
      <c r="I1034">
        <v>1032</v>
      </c>
      <c r="J1034" t="s">
        <v>22</v>
      </c>
      <c r="K1034">
        <v>178.34549758490789</v>
      </c>
      <c r="L1034">
        <v>8.2282230569026282</v>
      </c>
      <c r="M1034">
        <v>50.164025814212422</v>
      </c>
      <c r="N1034">
        <v>4.8443824794850396</v>
      </c>
      <c r="O1034">
        <v>175.7306475317194</v>
      </c>
      <c r="P1034">
        <v>6.7582408495058486</v>
      </c>
      <c r="Q1034">
        <v>51.44211523976486</v>
      </c>
      <c r="R1034">
        <v>4.9795611116739904</v>
      </c>
    </row>
    <row r="1035" spans="1:18" x14ac:dyDescent="0.25">
      <c r="A1035">
        <v>50</v>
      </c>
      <c r="B1035">
        <v>61274</v>
      </c>
      <c r="C1035" t="s">
        <v>18</v>
      </c>
      <c r="D1035" t="s">
        <v>19</v>
      </c>
      <c r="E1035">
        <v>202.83747747261609</v>
      </c>
      <c r="F1035">
        <v>2.8521292933286602</v>
      </c>
      <c r="G1035">
        <v>23.049021112372909</v>
      </c>
      <c r="H1035">
        <v>8.7384172728806018</v>
      </c>
      <c r="I1035">
        <v>1033</v>
      </c>
      <c r="J1035" t="s">
        <v>22</v>
      </c>
      <c r="K1035">
        <v>199.52860439920661</v>
      </c>
      <c r="L1035">
        <v>2.993105997666643</v>
      </c>
      <c r="M1035">
        <v>39.752507055185703</v>
      </c>
      <c r="N1035">
        <v>8.4369097471776691</v>
      </c>
      <c r="O1035">
        <v>197.6987914723847</v>
      </c>
      <c r="P1035">
        <v>3.80931541379308</v>
      </c>
      <c r="Q1035">
        <v>37.170432155677048</v>
      </c>
      <c r="R1035">
        <v>8.08451758094896</v>
      </c>
    </row>
    <row r="1036" spans="1:18" x14ac:dyDescent="0.25">
      <c r="A1036">
        <v>42</v>
      </c>
      <c r="B1036">
        <v>78929</v>
      </c>
      <c r="C1036" t="s">
        <v>24</v>
      </c>
      <c r="D1036" t="s">
        <v>21</v>
      </c>
      <c r="E1036">
        <v>178.74639874503299</v>
      </c>
      <c r="F1036">
        <v>6.5787305737959576</v>
      </c>
      <c r="G1036">
        <v>46.953458378816883</v>
      </c>
      <c r="H1036">
        <v>8.353365818878105</v>
      </c>
      <c r="I1036">
        <v>1034</v>
      </c>
      <c r="J1036" t="s">
        <v>20</v>
      </c>
      <c r="K1036">
        <v>183.40235809965131</v>
      </c>
      <c r="L1036">
        <v>8.2254543970525553</v>
      </c>
      <c r="M1036">
        <v>30.284713858635889</v>
      </c>
      <c r="N1036">
        <v>8.5258383830393019</v>
      </c>
      <c r="O1036">
        <v>181.56246025972499</v>
      </c>
      <c r="P1036">
        <v>6.6596455808999284</v>
      </c>
      <c r="Q1036">
        <v>30.107682993357969</v>
      </c>
      <c r="R1036">
        <v>8.7765703807954143</v>
      </c>
    </row>
    <row r="1037" spans="1:18" x14ac:dyDescent="0.25">
      <c r="A1037">
        <v>39</v>
      </c>
      <c r="B1037">
        <v>13162</v>
      </c>
      <c r="C1037" t="s">
        <v>18</v>
      </c>
      <c r="D1037" t="s">
        <v>25</v>
      </c>
      <c r="E1037">
        <v>161.47700588461191</v>
      </c>
      <c r="F1037">
        <v>3.0530695103428629</v>
      </c>
      <c r="G1037">
        <v>50.558249779446662</v>
      </c>
      <c r="H1037">
        <v>4.7735763556481334</v>
      </c>
      <c r="I1037">
        <v>1035</v>
      </c>
      <c r="J1037" t="s">
        <v>22</v>
      </c>
      <c r="K1037">
        <v>178.43232370730249</v>
      </c>
      <c r="L1037">
        <v>3.0987180085163679</v>
      </c>
      <c r="M1037">
        <v>50.102617494491888</v>
      </c>
      <c r="N1037">
        <v>4.9281744794735491</v>
      </c>
      <c r="O1037">
        <v>172.91000308013531</v>
      </c>
      <c r="P1037">
        <v>3.4296556866635339</v>
      </c>
      <c r="Q1037">
        <v>49.777721961202232</v>
      </c>
      <c r="R1037">
        <v>4.9902118739556807</v>
      </c>
    </row>
    <row r="1038" spans="1:18" x14ac:dyDescent="0.25">
      <c r="A1038">
        <v>42</v>
      </c>
      <c r="B1038">
        <v>18872</v>
      </c>
      <c r="C1038" t="s">
        <v>18</v>
      </c>
      <c r="D1038" t="s">
        <v>21</v>
      </c>
      <c r="E1038">
        <v>200.7249532729854</v>
      </c>
      <c r="F1038">
        <v>2.6752766730506972</v>
      </c>
      <c r="G1038">
        <v>10.22298812001044</v>
      </c>
      <c r="H1038">
        <v>5.6895891190652073</v>
      </c>
      <c r="I1038">
        <v>1036</v>
      </c>
      <c r="J1038" t="s">
        <v>22</v>
      </c>
      <c r="K1038">
        <v>183.710660379768</v>
      </c>
      <c r="L1038">
        <v>3.120369951544844</v>
      </c>
      <c r="M1038">
        <v>30.346065249837789</v>
      </c>
      <c r="N1038">
        <v>5.5216144639995406</v>
      </c>
      <c r="O1038">
        <v>188.9774457626923</v>
      </c>
      <c r="P1038">
        <v>3.5359286336891009</v>
      </c>
      <c r="Q1038">
        <v>30.748662381566941</v>
      </c>
      <c r="R1038">
        <v>5.4659748804230386</v>
      </c>
    </row>
    <row r="1039" spans="1:18" x14ac:dyDescent="0.25">
      <c r="A1039">
        <v>28</v>
      </c>
      <c r="B1039">
        <v>4006</v>
      </c>
      <c r="C1039" t="s">
        <v>24</v>
      </c>
      <c r="D1039" t="s">
        <v>19</v>
      </c>
      <c r="E1039">
        <v>164.99271119778311</v>
      </c>
      <c r="F1039">
        <v>5.3735354736421002</v>
      </c>
      <c r="G1039">
        <v>23.858995825915969</v>
      </c>
      <c r="H1039">
        <v>3.507006103286693</v>
      </c>
      <c r="I1039">
        <v>1037</v>
      </c>
      <c r="J1039" t="s">
        <v>22</v>
      </c>
      <c r="K1039">
        <v>155.77551052231041</v>
      </c>
      <c r="L1039">
        <v>8.1844570696505023</v>
      </c>
      <c r="M1039">
        <v>39.887355975638393</v>
      </c>
      <c r="N1039">
        <v>3.3777129574303841</v>
      </c>
      <c r="O1039">
        <v>159.6577014947805</v>
      </c>
      <c r="P1039">
        <v>6.3398620934972794</v>
      </c>
      <c r="Q1039">
        <v>36.260362425003272</v>
      </c>
      <c r="R1039">
        <v>3.5975974341028638</v>
      </c>
    </row>
    <row r="1040" spans="1:18" x14ac:dyDescent="0.25">
      <c r="A1040">
        <v>28</v>
      </c>
      <c r="B1040">
        <v>18362</v>
      </c>
      <c r="C1040" t="s">
        <v>24</v>
      </c>
      <c r="D1040" t="s">
        <v>21</v>
      </c>
      <c r="E1040">
        <v>164.3013128119434</v>
      </c>
      <c r="F1040">
        <v>3.7737217136345862</v>
      </c>
      <c r="G1040">
        <v>29.771311922217791</v>
      </c>
      <c r="H1040">
        <v>4.2847468113096276</v>
      </c>
      <c r="I1040">
        <v>1038</v>
      </c>
      <c r="J1040" t="s">
        <v>20</v>
      </c>
      <c r="K1040">
        <v>155.70513969193871</v>
      </c>
      <c r="L1040">
        <v>8.2747794431407904</v>
      </c>
      <c r="M1040">
        <v>30.381559277862699</v>
      </c>
      <c r="N1040">
        <v>4.0991441667473776</v>
      </c>
      <c r="O1040">
        <v>157.10737166550169</v>
      </c>
      <c r="P1040">
        <v>8.9611477545778158</v>
      </c>
      <c r="Q1040">
        <v>26.92453497771514</v>
      </c>
      <c r="R1040">
        <v>4.2341086069566058</v>
      </c>
    </row>
    <row r="1041" spans="1:18" x14ac:dyDescent="0.25">
      <c r="A1041">
        <v>24</v>
      </c>
      <c r="B1041">
        <v>5158</v>
      </c>
      <c r="C1041" t="s">
        <v>18</v>
      </c>
      <c r="D1041" t="s">
        <v>23</v>
      </c>
      <c r="E1041">
        <v>157.44584351414579</v>
      </c>
      <c r="F1041">
        <v>1.902289840145881</v>
      </c>
      <c r="G1041">
        <v>76.345081037378165</v>
      </c>
      <c r="H1041">
        <v>2.8937999039440232</v>
      </c>
      <c r="I1041">
        <v>1039</v>
      </c>
      <c r="J1041" t="s">
        <v>22</v>
      </c>
      <c r="K1041">
        <v>148.7920493185965</v>
      </c>
      <c r="L1041">
        <v>3.0877728049877189</v>
      </c>
      <c r="M1041">
        <v>70.069768330874268</v>
      </c>
      <c r="N1041">
        <v>3.0362684446607</v>
      </c>
      <c r="O1041">
        <v>146.1090408435783</v>
      </c>
      <c r="P1041">
        <v>3.6960924783234219</v>
      </c>
      <c r="Q1041">
        <v>68.468615858341977</v>
      </c>
      <c r="R1041">
        <v>3.1719409536194121</v>
      </c>
    </row>
    <row r="1042" spans="1:18" x14ac:dyDescent="0.25">
      <c r="A1042">
        <v>42</v>
      </c>
      <c r="B1042">
        <v>13516</v>
      </c>
      <c r="C1042" t="s">
        <v>18</v>
      </c>
      <c r="D1042" t="s">
        <v>25</v>
      </c>
      <c r="E1042">
        <v>183.28160065992239</v>
      </c>
      <c r="F1042">
        <v>6.2611221975604758</v>
      </c>
      <c r="G1042">
        <v>80.984249249158978</v>
      </c>
      <c r="H1042">
        <v>4.9668783392176534</v>
      </c>
      <c r="I1042">
        <v>1040</v>
      </c>
      <c r="J1042" t="s">
        <v>22</v>
      </c>
      <c r="K1042">
        <v>184.412705359938</v>
      </c>
      <c r="L1042">
        <v>3.093139231889205</v>
      </c>
      <c r="M1042">
        <v>50.106953495265799</v>
      </c>
      <c r="N1042">
        <v>5.2456492567807311</v>
      </c>
      <c r="O1042">
        <v>187.89255032462481</v>
      </c>
      <c r="P1042">
        <v>3.334497037626591</v>
      </c>
      <c r="Q1042">
        <v>50.141587469753887</v>
      </c>
      <c r="R1042">
        <v>5.2897877472889272</v>
      </c>
    </row>
    <row r="1043" spans="1:18" x14ac:dyDescent="0.25">
      <c r="A1043">
        <v>49</v>
      </c>
      <c r="B1043">
        <v>64690</v>
      </c>
      <c r="C1043" t="s">
        <v>18</v>
      </c>
      <c r="D1043" t="s">
        <v>21</v>
      </c>
      <c r="E1043">
        <v>220.32064577656291</v>
      </c>
      <c r="F1043">
        <v>0.87069678250849303</v>
      </c>
      <c r="G1043">
        <v>46.247224807715668</v>
      </c>
      <c r="H1043">
        <v>8.5468636250351722</v>
      </c>
      <c r="I1043">
        <v>1041</v>
      </c>
      <c r="J1043" t="s">
        <v>22</v>
      </c>
      <c r="K1043">
        <v>197.50357338347001</v>
      </c>
      <c r="L1043">
        <v>3.0895662040917329</v>
      </c>
      <c r="M1043">
        <v>30.266771273986311</v>
      </c>
      <c r="N1043">
        <v>8.5115271152491996</v>
      </c>
      <c r="O1043">
        <v>200.27689215498049</v>
      </c>
      <c r="P1043">
        <v>3.4801839643500601</v>
      </c>
      <c r="Q1043">
        <v>32.017427615725033</v>
      </c>
      <c r="R1043">
        <v>8.1604515921638203</v>
      </c>
    </row>
    <row r="1044" spans="1:18" x14ac:dyDescent="0.25">
      <c r="A1044">
        <v>47</v>
      </c>
      <c r="B1044">
        <v>4905</v>
      </c>
      <c r="C1044" t="s">
        <v>18</v>
      </c>
      <c r="D1044" t="s">
        <v>19</v>
      </c>
      <c r="E1044">
        <v>192.09054298696759</v>
      </c>
      <c r="F1044">
        <v>2.5675632760029949</v>
      </c>
      <c r="G1044">
        <v>49.399675897179868</v>
      </c>
      <c r="H1044">
        <v>5.2826319372830417</v>
      </c>
      <c r="I1044">
        <v>1042</v>
      </c>
      <c r="J1044" t="s">
        <v>20</v>
      </c>
      <c r="K1044">
        <v>193.74905461445519</v>
      </c>
      <c r="L1044">
        <v>3.020829077957897</v>
      </c>
      <c r="M1044">
        <v>39.85948805710423</v>
      </c>
      <c r="N1044">
        <v>5.319259946731437</v>
      </c>
      <c r="O1044">
        <v>192.2427156207041</v>
      </c>
      <c r="P1044">
        <v>4.1400332581455936</v>
      </c>
      <c r="Q1044">
        <v>40.547192405301793</v>
      </c>
      <c r="R1044">
        <v>5.6566883055576458</v>
      </c>
    </row>
    <row r="1045" spans="1:18" x14ac:dyDescent="0.25">
      <c r="A1045">
        <v>51</v>
      </c>
      <c r="B1045">
        <v>8937</v>
      </c>
      <c r="C1045" t="s">
        <v>18</v>
      </c>
      <c r="D1045" t="s">
        <v>19</v>
      </c>
      <c r="E1045">
        <v>212.13002917410159</v>
      </c>
      <c r="F1045">
        <v>1.842614238571018</v>
      </c>
      <c r="G1045">
        <v>28.694163290242621</v>
      </c>
      <c r="H1045">
        <v>5.9035323351148747</v>
      </c>
      <c r="I1045">
        <v>1043</v>
      </c>
      <c r="J1045" t="s">
        <v>22</v>
      </c>
      <c r="K1045">
        <v>201.71013306808669</v>
      </c>
      <c r="L1045">
        <v>3.0119833410766179</v>
      </c>
      <c r="M1045">
        <v>39.858194705589128</v>
      </c>
      <c r="N1045">
        <v>5.9205231074953533</v>
      </c>
      <c r="O1045">
        <v>202.12472573875311</v>
      </c>
      <c r="P1045">
        <v>3.5690730596652029</v>
      </c>
      <c r="Q1045">
        <v>39.23418660598238</v>
      </c>
      <c r="R1045">
        <v>6.3490791727627487</v>
      </c>
    </row>
    <row r="1046" spans="1:18" x14ac:dyDescent="0.25">
      <c r="A1046">
        <v>54</v>
      </c>
      <c r="B1046">
        <v>8981</v>
      </c>
      <c r="C1046" t="s">
        <v>18</v>
      </c>
      <c r="D1046" t="s">
        <v>21</v>
      </c>
      <c r="E1046">
        <v>233.08513978612299</v>
      </c>
      <c r="F1046">
        <v>2.978258484972264</v>
      </c>
      <c r="G1046">
        <v>44.142605557403208</v>
      </c>
      <c r="H1046">
        <v>6.1492388031456704</v>
      </c>
      <c r="I1046">
        <v>1044</v>
      </c>
      <c r="J1046" t="s">
        <v>20</v>
      </c>
      <c r="K1046">
        <v>207.6727262374786</v>
      </c>
      <c r="L1046">
        <v>3.1025248198916748</v>
      </c>
      <c r="M1046">
        <v>30.38587932968862</v>
      </c>
      <c r="N1046">
        <v>6.2262796361286812</v>
      </c>
      <c r="O1046">
        <v>206.44046774422341</v>
      </c>
      <c r="P1046">
        <v>3.3058194579043931</v>
      </c>
      <c r="Q1046">
        <v>29.59775253667884</v>
      </c>
      <c r="R1046">
        <v>6.4459520205832757</v>
      </c>
    </row>
    <row r="1047" spans="1:18" x14ac:dyDescent="0.25">
      <c r="A1047">
        <v>41</v>
      </c>
      <c r="B1047">
        <v>4151</v>
      </c>
      <c r="C1047" t="s">
        <v>24</v>
      </c>
      <c r="D1047" t="s">
        <v>23</v>
      </c>
      <c r="E1047">
        <v>196.66674727013199</v>
      </c>
      <c r="F1047">
        <v>6.2922142795070704</v>
      </c>
      <c r="G1047">
        <v>96.12985262846982</v>
      </c>
      <c r="H1047">
        <v>4.415079577733982</v>
      </c>
      <c r="I1047">
        <v>1045</v>
      </c>
      <c r="J1047" t="s">
        <v>22</v>
      </c>
      <c r="K1047">
        <v>182.59870272506791</v>
      </c>
      <c r="L1047">
        <v>8.1861775263690575</v>
      </c>
      <c r="M1047">
        <v>70.158324812542091</v>
      </c>
      <c r="N1047">
        <v>4.6866634960549503</v>
      </c>
      <c r="O1047">
        <v>186.63287226021541</v>
      </c>
      <c r="P1047">
        <v>7.4484485819829551</v>
      </c>
      <c r="Q1047">
        <v>78.548909649518421</v>
      </c>
      <c r="R1047">
        <v>4.7399210603003663</v>
      </c>
    </row>
    <row r="1048" spans="1:18" x14ac:dyDescent="0.25">
      <c r="A1048">
        <v>39</v>
      </c>
      <c r="B1048">
        <v>52193</v>
      </c>
      <c r="C1048" t="s">
        <v>24</v>
      </c>
      <c r="D1048" t="s">
        <v>25</v>
      </c>
      <c r="E1048">
        <v>191.97669703360171</v>
      </c>
      <c r="F1048">
        <v>3.4756640402284709</v>
      </c>
      <c r="G1048">
        <v>27.258622489437599</v>
      </c>
      <c r="H1048">
        <v>6.7406701254210963</v>
      </c>
      <c r="I1048">
        <v>1046</v>
      </c>
      <c r="J1048" t="s">
        <v>20</v>
      </c>
      <c r="K1048">
        <v>178.19940642859851</v>
      </c>
      <c r="L1048">
        <v>8.2121146227082029</v>
      </c>
      <c r="M1048">
        <v>50.083050469952703</v>
      </c>
      <c r="N1048">
        <v>6.8813142239793166</v>
      </c>
      <c r="O1048">
        <v>175.44711459615999</v>
      </c>
      <c r="P1048">
        <v>6.7654882938055172</v>
      </c>
      <c r="Q1048">
        <v>47.800376589220683</v>
      </c>
      <c r="R1048">
        <v>6.8807783228520067</v>
      </c>
    </row>
    <row r="1049" spans="1:18" x14ac:dyDescent="0.25">
      <c r="A1049">
        <v>54</v>
      </c>
      <c r="B1049">
        <v>29063</v>
      </c>
      <c r="C1049" t="s">
        <v>24</v>
      </c>
      <c r="D1049" t="s">
        <v>23</v>
      </c>
      <c r="E1049">
        <v>223.44702900521551</v>
      </c>
      <c r="F1049">
        <v>3.5082303774621848</v>
      </c>
      <c r="G1049">
        <v>57.797459808595598</v>
      </c>
      <c r="H1049">
        <v>7.0667558291884687</v>
      </c>
      <c r="I1049">
        <v>1047</v>
      </c>
      <c r="J1049" t="s">
        <v>22</v>
      </c>
      <c r="K1049">
        <v>208.42987220537779</v>
      </c>
      <c r="L1049">
        <v>8.1527608472700415</v>
      </c>
      <c r="M1049">
        <v>70.130655720434163</v>
      </c>
      <c r="N1049">
        <v>7.2310475630253279</v>
      </c>
      <c r="O1049">
        <v>209.44496830543119</v>
      </c>
      <c r="P1049">
        <v>6.324214683936157</v>
      </c>
      <c r="Q1049">
        <v>70.389063358139666</v>
      </c>
      <c r="R1049">
        <v>7.0604632998536152</v>
      </c>
    </row>
    <row r="1050" spans="1:18" x14ac:dyDescent="0.25">
      <c r="A1050">
        <v>32</v>
      </c>
      <c r="B1050">
        <v>134437</v>
      </c>
      <c r="C1050" t="s">
        <v>24</v>
      </c>
      <c r="D1050" t="s">
        <v>21</v>
      </c>
      <c r="E1050">
        <v>139.21327288371299</v>
      </c>
      <c r="F1050">
        <v>10.27043688247138</v>
      </c>
      <c r="G1050">
        <v>35.719659659646823</v>
      </c>
      <c r="H1050">
        <v>10.19236719342249</v>
      </c>
      <c r="I1050">
        <v>1048</v>
      </c>
      <c r="J1050" t="s">
        <v>22</v>
      </c>
      <c r="K1050">
        <v>163.26450780060301</v>
      </c>
      <c r="L1050">
        <v>8.2216399596659961</v>
      </c>
      <c r="M1050">
        <v>30.157606086435649</v>
      </c>
      <c r="N1050">
        <v>10.30140724034837</v>
      </c>
      <c r="O1050">
        <v>160.87469782662731</v>
      </c>
      <c r="P1050">
        <v>6.6207327879014963</v>
      </c>
      <c r="Q1050">
        <v>31.1347044433234</v>
      </c>
      <c r="R1050">
        <v>9.2426822593813771</v>
      </c>
    </row>
    <row r="1051" spans="1:18" x14ac:dyDescent="0.25">
      <c r="A1051">
        <v>28</v>
      </c>
      <c r="B1051">
        <v>8141</v>
      </c>
      <c r="C1051" t="s">
        <v>24</v>
      </c>
      <c r="D1051" t="s">
        <v>19</v>
      </c>
      <c r="E1051">
        <v>166.24771493853819</v>
      </c>
      <c r="F1051">
        <v>5.2661123851592908</v>
      </c>
      <c r="G1051">
        <v>50.929153887950108</v>
      </c>
      <c r="H1051">
        <v>3.8041735433445218</v>
      </c>
      <c r="I1051">
        <v>1049</v>
      </c>
      <c r="J1051" t="s">
        <v>22</v>
      </c>
      <c r="K1051">
        <v>155.76068521170251</v>
      </c>
      <c r="L1051">
        <v>8.1828223879464765</v>
      </c>
      <c r="M1051">
        <v>39.879138608752143</v>
      </c>
      <c r="N1051">
        <v>3.5844205129187339</v>
      </c>
      <c r="O1051">
        <v>155.21499739428279</v>
      </c>
      <c r="P1051">
        <v>6.9526226292396158</v>
      </c>
      <c r="Q1051">
        <v>39.275764884263509</v>
      </c>
      <c r="R1051">
        <v>4.0115392742319216</v>
      </c>
    </row>
    <row r="1052" spans="1:18" x14ac:dyDescent="0.25">
      <c r="A1052">
        <v>36</v>
      </c>
      <c r="B1052">
        <v>3743</v>
      </c>
      <c r="C1052" t="s">
        <v>24</v>
      </c>
      <c r="D1052" t="s">
        <v>21</v>
      </c>
      <c r="E1052">
        <v>184.85252411801929</v>
      </c>
      <c r="F1052">
        <v>7.4883564858204892</v>
      </c>
      <c r="G1052">
        <v>45.093899145033937</v>
      </c>
      <c r="H1052">
        <v>4.0371762033790439</v>
      </c>
      <c r="I1052">
        <v>1050</v>
      </c>
      <c r="J1052" t="s">
        <v>22</v>
      </c>
      <c r="K1052">
        <v>171.70862248082631</v>
      </c>
      <c r="L1052">
        <v>8.2660551967282725</v>
      </c>
      <c r="M1052">
        <v>30.42404985006365</v>
      </c>
      <c r="N1052">
        <v>4.1677533223399577</v>
      </c>
      <c r="O1052">
        <v>170.56205457892321</v>
      </c>
      <c r="P1052">
        <v>5.6315318359061513</v>
      </c>
      <c r="Q1052">
        <v>32.869365864744722</v>
      </c>
      <c r="R1052">
        <v>4.4306200557048809</v>
      </c>
    </row>
    <row r="1053" spans="1:18" x14ac:dyDescent="0.25">
      <c r="A1053">
        <v>35</v>
      </c>
      <c r="B1053">
        <v>56461</v>
      </c>
      <c r="C1053" t="s">
        <v>18</v>
      </c>
      <c r="D1053" t="s">
        <v>19</v>
      </c>
      <c r="E1053">
        <v>169.20889771521499</v>
      </c>
      <c r="F1053">
        <v>3.2915410153926912</v>
      </c>
      <c r="G1053">
        <v>35.489906417208502</v>
      </c>
      <c r="H1053">
        <v>6.5906069444925546</v>
      </c>
      <c r="I1053">
        <v>1051</v>
      </c>
      <c r="J1053" t="s">
        <v>22</v>
      </c>
      <c r="K1053">
        <v>169.6376062739206</v>
      </c>
      <c r="L1053">
        <v>3.0222028642185039</v>
      </c>
      <c r="M1053">
        <v>39.736874317926777</v>
      </c>
      <c r="N1053">
        <v>6.6974170961070456</v>
      </c>
      <c r="O1053">
        <v>174.23481184518951</v>
      </c>
      <c r="P1053">
        <v>3.4385410887742598</v>
      </c>
      <c r="Q1053">
        <v>40.138224222835873</v>
      </c>
      <c r="R1053">
        <v>6.556788440718333</v>
      </c>
    </row>
    <row r="1054" spans="1:18" x14ac:dyDescent="0.25">
      <c r="A1054">
        <v>40</v>
      </c>
      <c r="B1054">
        <v>15354</v>
      </c>
      <c r="C1054" t="s">
        <v>18</v>
      </c>
      <c r="D1054" t="s">
        <v>25</v>
      </c>
      <c r="E1054">
        <v>181.63890936161491</v>
      </c>
      <c r="F1054">
        <v>2.795513036325167</v>
      </c>
      <c r="G1054">
        <v>70.727166965435515</v>
      </c>
      <c r="H1054">
        <v>4.9572750969498607</v>
      </c>
      <c r="I1054">
        <v>1052</v>
      </c>
      <c r="J1054" t="s">
        <v>20</v>
      </c>
      <c r="K1054">
        <v>180.41834829827761</v>
      </c>
      <c r="L1054">
        <v>3.0960385058226341</v>
      </c>
      <c r="M1054">
        <v>50.099941227376533</v>
      </c>
      <c r="N1054">
        <v>5.1376781162662706</v>
      </c>
      <c r="O1054">
        <v>184.8058712690918</v>
      </c>
      <c r="P1054">
        <v>3.3442021204341761</v>
      </c>
      <c r="Q1054">
        <v>47.690198858608682</v>
      </c>
      <c r="R1054">
        <v>5.2231988238476061</v>
      </c>
    </row>
    <row r="1055" spans="1:18" x14ac:dyDescent="0.25">
      <c r="A1055">
        <v>31</v>
      </c>
      <c r="B1055">
        <v>13813</v>
      </c>
      <c r="C1055" t="s">
        <v>24</v>
      </c>
      <c r="D1055" t="s">
        <v>21</v>
      </c>
      <c r="E1055">
        <v>148.35599352212881</v>
      </c>
      <c r="F1055">
        <v>6.0048765094564924</v>
      </c>
      <c r="G1055">
        <v>43.862658174632081</v>
      </c>
      <c r="H1055">
        <v>4.2244183457641498</v>
      </c>
      <c r="I1055">
        <v>1053</v>
      </c>
      <c r="J1055" t="s">
        <v>20</v>
      </c>
      <c r="K1055">
        <v>161.70310018324651</v>
      </c>
      <c r="L1055">
        <v>8.2711389602004068</v>
      </c>
      <c r="M1055">
        <v>30.39563886989254</v>
      </c>
      <c r="N1055">
        <v>4.1715192718515643</v>
      </c>
      <c r="O1055">
        <v>162.08110933972881</v>
      </c>
      <c r="P1055">
        <v>9.2947370617761305</v>
      </c>
      <c r="Q1055">
        <v>30.259069339758071</v>
      </c>
      <c r="R1055">
        <v>4.4689624889070672</v>
      </c>
    </row>
    <row r="1056" spans="1:18" x14ac:dyDescent="0.25">
      <c r="A1056">
        <v>43</v>
      </c>
      <c r="B1056">
        <v>96570</v>
      </c>
      <c r="C1056" t="s">
        <v>18</v>
      </c>
      <c r="D1056" t="s">
        <v>19</v>
      </c>
      <c r="E1056">
        <v>171.18449091041029</v>
      </c>
      <c r="F1056">
        <v>1.5605427929441229</v>
      </c>
      <c r="G1056">
        <v>9.7392760145389623</v>
      </c>
      <c r="H1056">
        <v>9.5299626591505699</v>
      </c>
      <c r="I1056">
        <v>1054</v>
      </c>
      <c r="J1056" t="s">
        <v>22</v>
      </c>
      <c r="K1056">
        <v>185.44487150562611</v>
      </c>
      <c r="L1056">
        <v>2.9918431014098719</v>
      </c>
      <c r="M1056">
        <v>39.670605505617317</v>
      </c>
      <c r="N1056">
        <v>9.5018644855004659</v>
      </c>
      <c r="O1056">
        <v>183.07674078094979</v>
      </c>
      <c r="P1056">
        <v>3.6171569947305948</v>
      </c>
      <c r="Q1056">
        <v>37.688369343298199</v>
      </c>
      <c r="R1056">
        <v>8.8123329056280539</v>
      </c>
    </row>
    <row r="1057" spans="1:18" x14ac:dyDescent="0.25">
      <c r="A1057">
        <v>34</v>
      </c>
      <c r="B1057">
        <v>26101</v>
      </c>
      <c r="C1057" t="s">
        <v>24</v>
      </c>
      <c r="D1057" t="s">
        <v>19</v>
      </c>
      <c r="E1057">
        <v>169.1763805972368</v>
      </c>
      <c r="F1057">
        <v>6.4293495952789392</v>
      </c>
      <c r="G1057">
        <v>40.233879484835249</v>
      </c>
      <c r="H1057">
        <v>4.9420223602646356</v>
      </c>
      <c r="I1057">
        <v>1055</v>
      </c>
      <c r="J1057" t="s">
        <v>20</v>
      </c>
      <c r="K1057">
        <v>167.65959452456539</v>
      </c>
      <c r="L1057">
        <v>8.164844634267034</v>
      </c>
      <c r="M1057">
        <v>39.853526205578888</v>
      </c>
      <c r="N1057">
        <v>5.0817929810240354</v>
      </c>
      <c r="O1057">
        <v>165.49182988784881</v>
      </c>
      <c r="P1057">
        <v>7.304363682754297</v>
      </c>
      <c r="Q1057">
        <v>40.695733324285811</v>
      </c>
      <c r="R1057">
        <v>5.4127036187309319</v>
      </c>
    </row>
    <row r="1058" spans="1:18" x14ac:dyDescent="0.25">
      <c r="A1058">
        <v>52</v>
      </c>
      <c r="B1058">
        <v>54404</v>
      </c>
      <c r="C1058" t="s">
        <v>18</v>
      </c>
      <c r="D1058" t="s">
        <v>19</v>
      </c>
      <c r="E1058">
        <v>187.72372494827579</v>
      </c>
      <c r="F1058">
        <v>2.5860526234656001</v>
      </c>
      <c r="G1058">
        <v>45.128000054052201</v>
      </c>
      <c r="H1058">
        <v>8.4066419106297676</v>
      </c>
      <c r="I1058">
        <v>1056</v>
      </c>
      <c r="J1058" t="s">
        <v>20</v>
      </c>
      <c r="K1058">
        <v>203.54100280620659</v>
      </c>
      <c r="L1058">
        <v>2.992196014745224</v>
      </c>
      <c r="M1058">
        <v>39.769519272330513</v>
      </c>
      <c r="N1058">
        <v>8.2933325396347222</v>
      </c>
      <c r="O1058">
        <v>204.4251595219952</v>
      </c>
      <c r="P1058">
        <v>3.7553248949738398</v>
      </c>
      <c r="Q1058">
        <v>39.970231649660612</v>
      </c>
      <c r="R1058">
        <v>7.6222449684267026</v>
      </c>
    </row>
    <row r="1059" spans="1:18" x14ac:dyDescent="0.25">
      <c r="A1059">
        <v>28</v>
      </c>
      <c r="B1059">
        <v>11817</v>
      </c>
      <c r="C1059" t="s">
        <v>24</v>
      </c>
      <c r="D1059" t="s">
        <v>21</v>
      </c>
      <c r="E1059">
        <v>108.1101087796534</v>
      </c>
      <c r="F1059">
        <v>5.0954475921071953</v>
      </c>
      <c r="G1059">
        <v>37.299919003129432</v>
      </c>
      <c r="H1059">
        <v>3.6318596114456549</v>
      </c>
      <c r="I1059">
        <v>1057</v>
      </c>
      <c r="J1059" t="s">
        <v>20</v>
      </c>
      <c r="K1059">
        <v>155.72860563097819</v>
      </c>
      <c r="L1059">
        <v>8.2773668655719508</v>
      </c>
      <c r="M1059">
        <v>30.39456596861735</v>
      </c>
      <c r="N1059">
        <v>3.7719613491727091</v>
      </c>
      <c r="O1059">
        <v>148.8699412291829</v>
      </c>
      <c r="P1059">
        <v>6.804708747463394</v>
      </c>
      <c r="Q1059">
        <v>26.78080302527388</v>
      </c>
      <c r="R1059">
        <v>3.8366896566795261</v>
      </c>
    </row>
    <row r="1060" spans="1:18" x14ac:dyDescent="0.25">
      <c r="A1060">
        <v>38</v>
      </c>
      <c r="B1060">
        <v>10666</v>
      </c>
      <c r="C1060" t="s">
        <v>18</v>
      </c>
      <c r="D1060" t="s">
        <v>21</v>
      </c>
      <c r="E1060">
        <v>196.39081572146179</v>
      </c>
      <c r="F1060">
        <v>1.337739823077527</v>
      </c>
      <c r="G1060">
        <v>31.886751793120862</v>
      </c>
      <c r="H1060">
        <v>4.5588474856200589</v>
      </c>
      <c r="I1060">
        <v>1058</v>
      </c>
      <c r="J1060" t="s">
        <v>22</v>
      </c>
      <c r="K1060">
        <v>175.76454706434151</v>
      </c>
      <c r="L1060">
        <v>3.1308657879261488</v>
      </c>
      <c r="M1060">
        <v>30.3556534718204</v>
      </c>
      <c r="N1060">
        <v>4.7116941480703591</v>
      </c>
      <c r="O1060">
        <v>175.06339003156529</v>
      </c>
      <c r="P1060">
        <v>3.8215539924700881</v>
      </c>
      <c r="Q1060">
        <v>32.153334148459223</v>
      </c>
      <c r="R1060">
        <v>4.8720572606996804</v>
      </c>
    </row>
    <row r="1061" spans="1:18" x14ac:dyDescent="0.25">
      <c r="A1061">
        <v>36</v>
      </c>
      <c r="B1061">
        <v>15284</v>
      </c>
      <c r="C1061" t="s">
        <v>18</v>
      </c>
      <c r="D1061" t="s">
        <v>19</v>
      </c>
      <c r="E1061">
        <v>187.1983774761959</v>
      </c>
      <c r="F1061">
        <v>1.6482713149004791</v>
      </c>
      <c r="G1061">
        <v>34.276008209866028</v>
      </c>
      <c r="H1061">
        <v>4.6136354686666774</v>
      </c>
      <c r="I1061">
        <v>1059</v>
      </c>
      <c r="J1061" t="s">
        <v>22</v>
      </c>
      <c r="K1061">
        <v>171.77912273811279</v>
      </c>
      <c r="L1061">
        <v>3.03666834600407</v>
      </c>
      <c r="M1061">
        <v>39.820384020458263</v>
      </c>
      <c r="N1061">
        <v>4.7389159024344014</v>
      </c>
      <c r="O1061">
        <v>171.19923633773999</v>
      </c>
      <c r="P1061">
        <v>3.5268240494972898</v>
      </c>
      <c r="Q1061">
        <v>39.764891354132551</v>
      </c>
      <c r="R1061">
        <v>4.9420036459789367</v>
      </c>
    </row>
    <row r="1062" spans="1:18" x14ac:dyDescent="0.25">
      <c r="A1062">
        <v>42</v>
      </c>
      <c r="B1062">
        <v>43060</v>
      </c>
      <c r="C1062" t="s">
        <v>18</v>
      </c>
      <c r="D1062" t="s">
        <v>19</v>
      </c>
      <c r="E1062">
        <v>176.8853124035214</v>
      </c>
      <c r="F1062">
        <v>4.7890564403732432</v>
      </c>
      <c r="G1062">
        <v>42.785942539542233</v>
      </c>
      <c r="H1062">
        <v>6.6835719886625391</v>
      </c>
      <c r="I1062">
        <v>1060</v>
      </c>
      <c r="J1062" t="s">
        <v>22</v>
      </c>
      <c r="K1062">
        <v>183.64283852040089</v>
      </c>
      <c r="L1062">
        <v>3.01481005167004</v>
      </c>
      <c r="M1062">
        <v>39.775264562060009</v>
      </c>
      <c r="N1062">
        <v>6.726987612298748</v>
      </c>
      <c r="O1062">
        <v>183.65571724154049</v>
      </c>
      <c r="P1062">
        <v>3.5541462148683109</v>
      </c>
      <c r="Q1062">
        <v>39.514570679120403</v>
      </c>
      <c r="R1062">
        <v>6.5612103611575412</v>
      </c>
    </row>
    <row r="1063" spans="1:18" x14ac:dyDescent="0.25">
      <c r="A1063">
        <v>49</v>
      </c>
      <c r="B1063">
        <v>23176</v>
      </c>
      <c r="C1063" t="s">
        <v>24</v>
      </c>
      <c r="D1063" t="s">
        <v>25</v>
      </c>
      <c r="E1063">
        <v>180.83116863293131</v>
      </c>
      <c r="F1063">
        <v>10.395451093063411</v>
      </c>
      <c r="G1063">
        <v>47.412315902988013</v>
      </c>
      <c r="H1063">
        <v>6.598656253094938</v>
      </c>
      <c r="I1063">
        <v>1061</v>
      </c>
      <c r="J1063" t="s">
        <v>20</v>
      </c>
      <c r="K1063">
        <v>198.24227793603541</v>
      </c>
      <c r="L1063">
        <v>8.2054564233302294</v>
      </c>
      <c r="M1063">
        <v>50.157513437755448</v>
      </c>
      <c r="N1063">
        <v>6.4300234446489464</v>
      </c>
      <c r="O1063">
        <v>192.76217544887561</v>
      </c>
      <c r="P1063">
        <v>6.631350427667722</v>
      </c>
      <c r="Q1063">
        <v>55.679397918243751</v>
      </c>
      <c r="R1063">
        <v>6.2872435215369196</v>
      </c>
    </row>
    <row r="1064" spans="1:18" x14ac:dyDescent="0.25">
      <c r="A1064">
        <v>42</v>
      </c>
      <c r="B1064">
        <v>35170</v>
      </c>
      <c r="C1064" t="s">
        <v>24</v>
      </c>
      <c r="D1064" t="s">
        <v>21</v>
      </c>
      <c r="E1064">
        <v>181.9489547716536</v>
      </c>
      <c r="F1064">
        <v>6.1166945293295996</v>
      </c>
      <c r="G1064">
        <v>16.624175258196939</v>
      </c>
      <c r="H1064">
        <v>6.2239296148887586</v>
      </c>
      <c r="I1064">
        <v>1062</v>
      </c>
      <c r="J1064" t="s">
        <v>22</v>
      </c>
      <c r="K1064">
        <v>183.5592482488388</v>
      </c>
      <c r="L1064">
        <v>8.2427535594918488</v>
      </c>
      <c r="M1064">
        <v>30.371674864095471</v>
      </c>
      <c r="N1064">
        <v>6.3383375558047801</v>
      </c>
      <c r="O1064">
        <v>181.78386537153429</v>
      </c>
      <c r="P1064">
        <v>7.9254983306682867</v>
      </c>
      <c r="Q1064">
        <v>27.632427861880601</v>
      </c>
      <c r="R1064">
        <v>6.3055960522254981</v>
      </c>
    </row>
    <row r="1065" spans="1:18" x14ac:dyDescent="0.25">
      <c r="A1065">
        <v>38</v>
      </c>
      <c r="B1065">
        <v>1630</v>
      </c>
      <c r="C1065" t="s">
        <v>18</v>
      </c>
      <c r="D1065" t="s">
        <v>21</v>
      </c>
      <c r="E1065">
        <v>166.71701514745121</v>
      </c>
      <c r="F1065">
        <v>6.9105902124293372</v>
      </c>
      <c r="G1065">
        <v>27.954291628158341</v>
      </c>
      <c r="H1065">
        <v>4.2813436023734877</v>
      </c>
      <c r="I1065">
        <v>1063</v>
      </c>
      <c r="J1065" t="s">
        <v>22</v>
      </c>
      <c r="K1065">
        <v>175.79694404297581</v>
      </c>
      <c r="L1065">
        <v>3.1344379726607512</v>
      </c>
      <c r="M1065">
        <v>30.37361045541995</v>
      </c>
      <c r="N1065">
        <v>4.2599868998496238</v>
      </c>
      <c r="O1065">
        <v>171.2396632140771</v>
      </c>
      <c r="P1065">
        <v>4.0450783734780664</v>
      </c>
      <c r="Q1065">
        <v>31.235858578932451</v>
      </c>
      <c r="R1065">
        <v>4.4858108161295904</v>
      </c>
    </row>
    <row r="1066" spans="1:18" x14ac:dyDescent="0.25">
      <c r="A1066">
        <v>46</v>
      </c>
      <c r="B1066">
        <v>3354</v>
      </c>
      <c r="C1066" t="s">
        <v>18</v>
      </c>
      <c r="D1066" t="s">
        <v>25</v>
      </c>
      <c r="E1066">
        <v>201.6749929658817</v>
      </c>
      <c r="F1066">
        <v>4.2237658499397339</v>
      </c>
      <c r="G1066">
        <v>42.010343228040547</v>
      </c>
      <c r="H1066">
        <v>5.1117456902749092</v>
      </c>
      <c r="I1066">
        <v>1064</v>
      </c>
      <c r="J1066" t="s">
        <v>22</v>
      </c>
      <c r="K1066">
        <v>192.4246738882413</v>
      </c>
      <c r="L1066">
        <v>3.089904782095457</v>
      </c>
      <c r="M1066">
        <v>50.133867472791437</v>
      </c>
      <c r="N1066">
        <v>5.1373581146180074</v>
      </c>
      <c r="O1066">
        <v>199.90545285482159</v>
      </c>
      <c r="P1066">
        <v>3.6285233796771408</v>
      </c>
      <c r="Q1066">
        <v>49.893242945152807</v>
      </c>
      <c r="R1066">
        <v>5.4482260563751774</v>
      </c>
    </row>
    <row r="1067" spans="1:18" x14ac:dyDescent="0.25">
      <c r="A1067">
        <v>48</v>
      </c>
      <c r="B1067">
        <v>2556</v>
      </c>
      <c r="C1067" t="s">
        <v>18</v>
      </c>
      <c r="D1067" t="s">
        <v>21</v>
      </c>
      <c r="E1067">
        <v>194.07953384272341</v>
      </c>
      <c r="F1067">
        <v>3.328816723221149</v>
      </c>
      <c r="G1067">
        <v>32.8860102441366</v>
      </c>
      <c r="H1067">
        <v>5.2148543441394528</v>
      </c>
      <c r="I1067">
        <v>1065</v>
      </c>
      <c r="J1067" t="s">
        <v>22</v>
      </c>
      <c r="K1067">
        <v>195.73246022380269</v>
      </c>
      <c r="L1067">
        <v>3.115942463908254</v>
      </c>
      <c r="M1067">
        <v>30.388568558246899</v>
      </c>
      <c r="N1067">
        <v>5.3055387647726251</v>
      </c>
      <c r="O1067">
        <v>196.7139672826118</v>
      </c>
      <c r="P1067">
        <v>4.008396863275661</v>
      </c>
      <c r="Q1067">
        <v>27.550063555006961</v>
      </c>
      <c r="R1067">
        <v>5.6171458263796943</v>
      </c>
    </row>
    <row r="1068" spans="1:18" x14ac:dyDescent="0.25">
      <c r="A1068">
        <v>42</v>
      </c>
      <c r="B1068">
        <v>15073</v>
      </c>
      <c r="C1068" t="s">
        <v>18</v>
      </c>
      <c r="D1068" t="s">
        <v>19</v>
      </c>
      <c r="E1068">
        <v>209.6712468918366</v>
      </c>
      <c r="F1068">
        <v>0.86828699946454457</v>
      </c>
      <c r="G1068">
        <v>10.945826717430959</v>
      </c>
      <c r="H1068">
        <v>5.1380628067926892</v>
      </c>
      <c r="I1068">
        <v>1066</v>
      </c>
      <c r="J1068" t="s">
        <v>22</v>
      </c>
      <c r="K1068">
        <v>183.74318095522139</v>
      </c>
      <c r="L1068">
        <v>3.0258740992759838</v>
      </c>
      <c r="M1068">
        <v>39.830882324344273</v>
      </c>
      <c r="N1068">
        <v>5.3279248903029863</v>
      </c>
      <c r="O1068">
        <v>184.34058784145131</v>
      </c>
      <c r="P1068">
        <v>3.2502717197805309</v>
      </c>
      <c r="Q1068">
        <v>38.053287791827962</v>
      </c>
      <c r="R1068">
        <v>5.5267173986684099</v>
      </c>
    </row>
    <row r="1069" spans="1:18" x14ac:dyDescent="0.25">
      <c r="A1069">
        <v>43</v>
      </c>
      <c r="B1069">
        <v>5444</v>
      </c>
      <c r="C1069" t="s">
        <v>18</v>
      </c>
      <c r="D1069" t="s">
        <v>19</v>
      </c>
      <c r="E1069">
        <v>195.9864951496391</v>
      </c>
      <c r="F1069">
        <v>5.4912585905112907</v>
      </c>
      <c r="G1069">
        <v>33.544632908984347</v>
      </c>
      <c r="H1069">
        <v>5.0578248074490118</v>
      </c>
      <c r="I1069">
        <v>1067</v>
      </c>
      <c r="J1069" t="s">
        <v>22</v>
      </c>
      <c r="K1069">
        <v>185.77158764938761</v>
      </c>
      <c r="L1069">
        <v>3.027867770082441</v>
      </c>
      <c r="M1069">
        <v>39.851697591439873</v>
      </c>
      <c r="N1069">
        <v>4.9464998660490824</v>
      </c>
      <c r="O1069">
        <v>185.67947057315419</v>
      </c>
      <c r="P1069">
        <v>3.3028268641090062</v>
      </c>
      <c r="Q1069">
        <v>40.994521657328022</v>
      </c>
      <c r="R1069">
        <v>5.3598091602717117</v>
      </c>
    </row>
    <row r="1070" spans="1:18" x14ac:dyDescent="0.25">
      <c r="A1070">
        <v>46</v>
      </c>
      <c r="B1070">
        <v>119330</v>
      </c>
      <c r="C1070" t="s">
        <v>24</v>
      </c>
      <c r="D1070" t="s">
        <v>21</v>
      </c>
      <c r="E1070">
        <v>191.66643480152601</v>
      </c>
      <c r="F1070">
        <v>11.93576460862926</v>
      </c>
      <c r="G1070">
        <v>37.26487297531272</v>
      </c>
      <c r="H1070">
        <v>10.633139152575151</v>
      </c>
      <c r="I1070">
        <v>1068</v>
      </c>
      <c r="J1070" t="s">
        <v>20</v>
      </c>
      <c r="K1070">
        <v>191.23304194107041</v>
      </c>
      <c r="L1070">
        <v>8.2022309724097973</v>
      </c>
      <c r="M1070">
        <v>30.211145436676791</v>
      </c>
      <c r="N1070">
        <v>10.945178227129899</v>
      </c>
      <c r="O1070">
        <v>194.2037681513666</v>
      </c>
      <c r="P1070">
        <v>6.0497823977702403</v>
      </c>
      <c r="Q1070">
        <v>32.004435425940763</v>
      </c>
      <c r="R1070">
        <v>10.12389044477716</v>
      </c>
    </row>
    <row r="1071" spans="1:18" x14ac:dyDescent="0.25">
      <c r="A1071">
        <v>23</v>
      </c>
      <c r="B1071">
        <v>21560</v>
      </c>
      <c r="C1071" t="s">
        <v>18</v>
      </c>
      <c r="D1071" t="s">
        <v>19</v>
      </c>
      <c r="E1071">
        <v>123.350073372986</v>
      </c>
      <c r="F1071">
        <v>4.2368562076055527</v>
      </c>
      <c r="G1071">
        <v>46.810590804997268</v>
      </c>
      <c r="H1071">
        <v>3.6731700221157961</v>
      </c>
      <c r="I1071">
        <v>1069</v>
      </c>
      <c r="J1071" t="s">
        <v>22</v>
      </c>
      <c r="K1071">
        <v>145.8361342040572</v>
      </c>
      <c r="L1071">
        <v>3.0577555322408951</v>
      </c>
      <c r="M1071">
        <v>39.786074094803602</v>
      </c>
      <c r="N1071">
        <v>3.753611700172776</v>
      </c>
      <c r="O1071">
        <v>140.5276526388387</v>
      </c>
      <c r="P1071">
        <v>3.649694332364982</v>
      </c>
      <c r="Q1071">
        <v>39.826595749842141</v>
      </c>
      <c r="R1071">
        <v>3.8990236269995369</v>
      </c>
    </row>
    <row r="1072" spans="1:18" x14ac:dyDescent="0.25">
      <c r="A1072">
        <v>36</v>
      </c>
      <c r="B1072">
        <v>27355</v>
      </c>
      <c r="C1072" t="s">
        <v>18</v>
      </c>
      <c r="D1072" t="s">
        <v>23</v>
      </c>
      <c r="E1072">
        <v>207.33323806985271</v>
      </c>
      <c r="F1072">
        <v>2.1406170155617832</v>
      </c>
      <c r="G1072">
        <v>64.728686780246136</v>
      </c>
      <c r="H1072">
        <v>5.7184827417841273</v>
      </c>
      <c r="I1072">
        <v>1070</v>
      </c>
      <c r="J1072" t="s">
        <v>22</v>
      </c>
      <c r="K1072">
        <v>172.6390693318607</v>
      </c>
      <c r="L1072">
        <v>3.057242385180067</v>
      </c>
      <c r="M1072">
        <v>70.045814848779287</v>
      </c>
      <c r="N1072">
        <v>5.3450042432735652</v>
      </c>
      <c r="O1072">
        <v>181.1778948057547</v>
      </c>
      <c r="P1072">
        <v>3.3398862915266032</v>
      </c>
      <c r="Q1072">
        <v>70.247845430973925</v>
      </c>
      <c r="R1072">
        <v>5.5774268493031398</v>
      </c>
    </row>
    <row r="1073" spans="1:18" x14ac:dyDescent="0.25">
      <c r="A1073">
        <v>43</v>
      </c>
      <c r="B1073">
        <v>7407</v>
      </c>
      <c r="C1073" t="s">
        <v>18</v>
      </c>
      <c r="D1073" t="s">
        <v>21</v>
      </c>
      <c r="E1073">
        <v>168.1333565685953</v>
      </c>
      <c r="F1073">
        <v>4.1042803864107027</v>
      </c>
      <c r="G1073">
        <v>22.391904642531831</v>
      </c>
      <c r="H1073">
        <v>4.94972161782679</v>
      </c>
      <c r="I1073">
        <v>1071</v>
      </c>
      <c r="J1073" t="s">
        <v>20</v>
      </c>
      <c r="K1073">
        <v>185.74564972696351</v>
      </c>
      <c r="L1073">
        <v>3.123089444747575</v>
      </c>
      <c r="M1073">
        <v>30.37052914706716</v>
      </c>
      <c r="N1073">
        <v>5.0484082857246904</v>
      </c>
      <c r="O1073">
        <v>185.31220384863451</v>
      </c>
      <c r="P1073">
        <v>3.9264812598044951</v>
      </c>
      <c r="Q1073">
        <v>31.06189302752778</v>
      </c>
      <c r="R1073">
        <v>5.3131685082003619</v>
      </c>
    </row>
    <row r="1074" spans="1:18" x14ac:dyDescent="0.25">
      <c r="A1074">
        <v>37</v>
      </c>
      <c r="B1074">
        <v>7179</v>
      </c>
      <c r="C1074" t="s">
        <v>18</v>
      </c>
      <c r="D1074" t="s">
        <v>19</v>
      </c>
      <c r="E1074">
        <v>219.36493354383919</v>
      </c>
      <c r="F1074">
        <v>1.9865042419145711</v>
      </c>
      <c r="G1074">
        <v>46.044781743065123</v>
      </c>
      <c r="H1074">
        <v>4.0998927820904552</v>
      </c>
      <c r="I1074">
        <v>1072</v>
      </c>
      <c r="J1074" t="s">
        <v>22</v>
      </c>
      <c r="K1074">
        <v>173.80206540002609</v>
      </c>
      <c r="L1074">
        <v>3.038059536782248</v>
      </c>
      <c r="M1074">
        <v>39.838170686070271</v>
      </c>
      <c r="N1074">
        <v>4.4336752347861204</v>
      </c>
      <c r="O1074">
        <v>176.47520911575171</v>
      </c>
      <c r="P1074">
        <v>3.5670756678490911</v>
      </c>
      <c r="Q1074">
        <v>40.170948304386037</v>
      </c>
      <c r="R1074">
        <v>4.8689606684660562</v>
      </c>
    </row>
    <row r="1075" spans="1:18" x14ac:dyDescent="0.25">
      <c r="A1075">
        <v>37</v>
      </c>
      <c r="B1075">
        <v>103905</v>
      </c>
      <c r="C1075" t="s">
        <v>18</v>
      </c>
      <c r="D1075" t="s">
        <v>19</v>
      </c>
      <c r="E1075">
        <v>162.10433314501319</v>
      </c>
      <c r="F1075">
        <v>4.2099174893990412</v>
      </c>
      <c r="G1075">
        <v>32.596193304125258</v>
      </c>
      <c r="H1075">
        <v>9.3183782643113737</v>
      </c>
      <c r="I1075">
        <v>1073</v>
      </c>
      <c r="J1075" t="s">
        <v>22</v>
      </c>
      <c r="K1075">
        <v>173.45527144746069</v>
      </c>
      <c r="L1075">
        <v>2.9998210307354238</v>
      </c>
      <c r="M1075">
        <v>39.645949880885439</v>
      </c>
      <c r="N1075">
        <v>9.2689823719484501</v>
      </c>
      <c r="O1075">
        <v>173.15097067559131</v>
      </c>
      <c r="P1075">
        <v>3.7893326537679402</v>
      </c>
      <c r="Q1075">
        <v>38.369342170922849</v>
      </c>
      <c r="R1075">
        <v>8.2570722172700091</v>
      </c>
    </row>
    <row r="1076" spans="1:18" x14ac:dyDescent="0.25">
      <c r="A1076">
        <v>43</v>
      </c>
      <c r="B1076">
        <v>130929</v>
      </c>
      <c r="C1076" t="s">
        <v>18</v>
      </c>
      <c r="D1076" t="s">
        <v>23</v>
      </c>
      <c r="E1076">
        <v>192.4735682067917</v>
      </c>
      <c r="F1076">
        <v>1.0995846776725919</v>
      </c>
      <c r="G1076">
        <v>74.868449558158161</v>
      </c>
      <c r="H1076">
        <v>10.997026423090199</v>
      </c>
      <c r="I1076">
        <v>1074</v>
      </c>
      <c r="J1076" t="s">
        <v>20</v>
      </c>
      <c r="K1076">
        <v>186.22490842033449</v>
      </c>
      <c r="L1076">
        <v>3.003606067836333</v>
      </c>
      <c r="M1076">
        <v>69.851744030876503</v>
      </c>
      <c r="N1076">
        <v>11.222124046829199</v>
      </c>
      <c r="O1076">
        <v>189.9226227549386</v>
      </c>
      <c r="P1076">
        <v>2.5628869926266349</v>
      </c>
      <c r="Q1076">
        <v>75.106722372214051</v>
      </c>
      <c r="R1076">
        <v>10.397120629629489</v>
      </c>
    </row>
    <row r="1077" spans="1:18" x14ac:dyDescent="0.25">
      <c r="A1077">
        <v>43</v>
      </c>
      <c r="B1077">
        <v>33383</v>
      </c>
      <c r="C1077" t="s">
        <v>18</v>
      </c>
      <c r="D1077" t="s">
        <v>21</v>
      </c>
      <c r="E1077">
        <v>168.45728908519351</v>
      </c>
      <c r="F1077">
        <v>1.8295895640979889</v>
      </c>
      <c r="G1077">
        <v>51.914574418008357</v>
      </c>
      <c r="H1077">
        <v>6.6212681916848144</v>
      </c>
      <c r="I1077">
        <v>1075</v>
      </c>
      <c r="J1077" t="s">
        <v>20</v>
      </c>
      <c r="K1077">
        <v>185.6525173766974</v>
      </c>
      <c r="L1077">
        <v>3.112820401955851</v>
      </c>
      <c r="M1077">
        <v>30.318907787396739</v>
      </c>
      <c r="N1077">
        <v>6.3469416500210398</v>
      </c>
      <c r="O1077">
        <v>182.4771507982087</v>
      </c>
      <c r="P1077">
        <v>3.4839097360917068</v>
      </c>
      <c r="Q1077">
        <v>29.231174458409939</v>
      </c>
      <c r="R1077">
        <v>6.5585268553078313</v>
      </c>
    </row>
    <row r="1078" spans="1:18" x14ac:dyDescent="0.25">
      <c r="A1078">
        <v>44</v>
      </c>
      <c r="B1078">
        <v>2887</v>
      </c>
      <c r="C1078" t="s">
        <v>18</v>
      </c>
      <c r="D1078" t="s">
        <v>21</v>
      </c>
      <c r="E1078">
        <v>185.88948866685249</v>
      </c>
      <c r="F1078">
        <v>1.9617141014405699</v>
      </c>
      <c r="G1078">
        <v>28.58003150541315</v>
      </c>
      <c r="H1078">
        <v>4.90208605648714</v>
      </c>
      <c r="I1078">
        <v>1076</v>
      </c>
      <c r="J1078" t="s">
        <v>20</v>
      </c>
      <c r="K1078">
        <v>187.7557390059192</v>
      </c>
      <c r="L1078">
        <v>3.1230633842781281</v>
      </c>
      <c r="M1078">
        <v>30.38119144501599</v>
      </c>
      <c r="N1078">
        <v>4.9223808191467207</v>
      </c>
      <c r="O1078">
        <v>186.6598717755214</v>
      </c>
      <c r="P1078">
        <v>4.0735925528625607</v>
      </c>
      <c r="Q1078">
        <v>30.638665126635502</v>
      </c>
      <c r="R1078">
        <v>5.1045637266324286</v>
      </c>
    </row>
    <row r="1079" spans="1:18" x14ac:dyDescent="0.25">
      <c r="A1079">
        <v>32</v>
      </c>
      <c r="B1079">
        <v>14393</v>
      </c>
      <c r="C1079" t="s">
        <v>24</v>
      </c>
      <c r="D1079" t="s">
        <v>21</v>
      </c>
      <c r="E1079">
        <v>172.98221004573861</v>
      </c>
      <c r="F1079">
        <v>6.4359930044866056</v>
      </c>
      <c r="G1079">
        <v>29.521996146159889</v>
      </c>
      <c r="H1079">
        <v>4.1371403810402354</v>
      </c>
      <c r="I1079">
        <v>1077</v>
      </c>
      <c r="J1079" t="s">
        <v>22</v>
      </c>
      <c r="K1079">
        <v>163.69490431489871</v>
      </c>
      <c r="L1079">
        <v>8.2690967264079767</v>
      </c>
      <c r="M1079">
        <v>30.39616608413645</v>
      </c>
      <c r="N1079">
        <v>4.3004394553317784</v>
      </c>
      <c r="O1079">
        <v>163.16566395543981</v>
      </c>
      <c r="P1079">
        <v>9.1126046713937612</v>
      </c>
      <c r="Q1079">
        <v>30.033493074141631</v>
      </c>
      <c r="R1079">
        <v>4.4826264483635869</v>
      </c>
    </row>
    <row r="1080" spans="1:18" x14ac:dyDescent="0.25">
      <c r="A1080">
        <v>25</v>
      </c>
      <c r="B1080">
        <v>30129</v>
      </c>
      <c r="C1080" t="s">
        <v>18</v>
      </c>
      <c r="D1080" t="s">
        <v>19</v>
      </c>
      <c r="E1080">
        <v>150.34666326579489</v>
      </c>
      <c r="F1080">
        <v>3.9877524125107051</v>
      </c>
      <c r="G1080">
        <v>38.984920880136677</v>
      </c>
      <c r="H1080">
        <v>4.1626002515648546</v>
      </c>
      <c r="I1080">
        <v>1078</v>
      </c>
      <c r="J1080" t="s">
        <v>20</v>
      </c>
      <c r="K1080">
        <v>149.79317880924941</v>
      </c>
      <c r="L1080">
        <v>3.0507420787442738</v>
      </c>
      <c r="M1080">
        <v>39.772404830120877</v>
      </c>
      <c r="N1080">
        <v>4.3818260160118463</v>
      </c>
      <c r="O1080">
        <v>154.66431534868201</v>
      </c>
      <c r="P1080">
        <v>3.9004131373819479</v>
      </c>
      <c r="Q1080">
        <v>41.423703228807987</v>
      </c>
      <c r="R1080">
        <v>4.4475531864374638</v>
      </c>
    </row>
    <row r="1081" spans="1:18" x14ac:dyDescent="0.25">
      <c r="A1081">
        <v>48</v>
      </c>
      <c r="B1081">
        <v>17536</v>
      </c>
      <c r="C1081" t="s">
        <v>24</v>
      </c>
      <c r="D1081" t="s">
        <v>19</v>
      </c>
      <c r="E1081">
        <v>207.91590818464891</v>
      </c>
      <c r="F1081">
        <v>5.7870773073501223</v>
      </c>
      <c r="G1081">
        <v>62.965826199115739</v>
      </c>
      <c r="H1081">
        <v>5.9232306308037863</v>
      </c>
      <c r="I1081">
        <v>1079</v>
      </c>
      <c r="J1081" t="s">
        <v>22</v>
      </c>
      <c r="K1081">
        <v>195.60467348196221</v>
      </c>
      <c r="L1081">
        <v>8.1428494105639828</v>
      </c>
      <c r="M1081">
        <v>39.894064826879323</v>
      </c>
      <c r="N1081">
        <v>6.0525968161743204</v>
      </c>
      <c r="O1081">
        <v>193.30916000078739</v>
      </c>
      <c r="P1081">
        <v>6.2254194619197207</v>
      </c>
      <c r="Q1081">
        <v>41.427772483772642</v>
      </c>
      <c r="R1081">
        <v>6.2046272639893658</v>
      </c>
    </row>
    <row r="1082" spans="1:18" x14ac:dyDescent="0.25">
      <c r="A1082">
        <v>32</v>
      </c>
      <c r="B1082">
        <v>2643</v>
      </c>
      <c r="C1082" t="s">
        <v>18</v>
      </c>
      <c r="D1082" t="s">
        <v>19</v>
      </c>
      <c r="E1082">
        <v>144.60064181097749</v>
      </c>
      <c r="F1082">
        <v>2.348004104459966</v>
      </c>
      <c r="G1082">
        <v>23.825258462941399</v>
      </c>
      <c r="H1082">
        <v>4.0190829253342297</v>
      </c>
      <c r="I1082">
        <v>1080</v>
      </c>
      <c r="J1082" t="s">
        <v>22</v>
      </c>
      <c r="K1082">
        <v>163.8489103301944</v>
      </c>
      <c r="L1082">
        <v>3.0489174625201652</v>
      </c>
      <c r="M1082">
        <v>39.838785790721531</v>
      </c>
      <c r="N1082">
        <v>3.7072911104252122</v>
      </c>
      <c r="O1082">
        <v>163.44813914790811</v>
      </c>
      <c r="P1082">
        <v>3.219568032396527</v>
      </c>
      <c r="Q1082">
        <v>37.493550938854312</v>
      </c>
      <c r="R1082">
        <v>4.0588031841259786</v>
      </c>
    </row>
    <row r="1083" spans="1:18" x14ac:dyDescent="0.25">
      <c r="A1083">
        <v>31</v>
      </c>
      <c r="B1083">
        <v>140016</v>
      </c>
      <c r="C1083" t="s">
        <v>24</v>
      </c>
      <c r="D1083" t="s">
        <v>19</v>
      </c>
      <c r="E1083">
        <v>151.38096897434781</v>
      </c>
      <c r="F1083">
        <v>7.4610378524534697</v>
      </c>
      <c r="G1083">
        <v>46.180625168946037</v>
      </c>
      <c r="H1083">
        <v>10.227873066744349</v>
      </c>
      <c r="I1083">
        <v>1081</v>
      </c>
      <c r="J1083" t="s">
        <v>22</v>
      </c>
      <c r="K1083">
        <v>161.26952159796329</v>
      </c>
      <c r="L1083">
        <v>8.1252496639444161</v>
      </c>
      <c r="M1083">
        <v>39.622106698946531</v>
      </c>
      <c r="N1083">
        <v>10.476595267344029</v>
      </c>
      <c r="O1083">
        <v>157.37058445003561</v>
      </c>
      <c r="P1083">
        <v>8.1083696933897311</v>
      </c>
      <c r="Q1083">
        <v>41.721895691589843</v>
      </c>
      <c r="R1083">
        <v>8.5512720982464536</v>
      </c>
    </row>
    <row r="1084" spans="1:18" x14ac:dyDescent="0.25">
      <c r="A1084">
        <v>30</v>
      </c>
      <c r="B1084">
        <v>9552</v>
      </c>
      <c r="C1084" t="s">
        <v>18</v>
      </c>
      <c r="D1084" t="s">
        <v>23</v>
      </c>
      <c r="E1084">
        <v>158.09532702242251</v>
      </c>
      <c r="F1084">
        <v>2.2397712494363202</v>
      </c>
      <c r="G1084">
        <v>72.537213053968088</v>
      </c>
      <c r="H1084">
        <v>4.2132465114304729</v>
      </c>
      <c r="I1084">
        <v>1082</v>
      </c>
      <c r="J1084" t="s">
        <v>22</v>
      </c>
      <c r="K1084">
        <v>160.73959712328681</v>
      </c>
      <c r="L1084">
        <v>3.0751580723474099</v>
      </c>
      <c r="M1084">
        <v>70.071115250356129</v>
      </c>
      <c r="N1084">
        <v>3.8554801636112321</v>
      </c>
      <c r="O1084">
        <v>166.11099644478901</v>
      </c>
      <c r="P1084">
        <v>3.4651837375970351</v>
      </c>
      <c r="Q1084">
        <v>71.864522271288322</v>
      </c>
      <c r="R1084">
        <v>4.0758409682190777</v>
      </c>
    </row>
    <row r="1085" spans="1:18" x14ac:dyDescent="0.25">
      <c r="A1085">
        <v>51</v>
      </c>
      <c r="B1085">
        <v>5760</v>
      </c>
      <c r="C1085" t="s">
        <v>18</v>
      </c>
      <c r="D1085" t="s">
        <v>19</v>
      </c>
      <c r="E1085">
        <v>189.0580740054514</v>
      </c>
      <c r="F1085">
        <v>1.6681228363105181</v>
      </c>
      <c r="G1085">
        <v>55.719191969503783</v>
      </c>
      <c r="H1085">
        <v>5.6990719765592042</v>
      </c>
      <c r="I1085">
        <v>1083</v>
      </c>
      <c r="J1085" t="s">
        <v>22</v>
      </c>
      <c r="K1085">
        <v>201.72152363925991</v>
      </c>
      <c r="L1085">
        <v>3.0132392984584051</v>
      </c>
      <c r="M1085">
        <v>39.864508266555909</v>
      </c>
      <c r="N1085">
        <v>5.7617057184296963</v>
      </c>
      <c r="O1085">
        <v>202.0780665247816</v>
      </c>
      <c r="P1085">
        <v>3.7376268074459489</v>
      </c>
      <c r="Q1085">
        <v>39.004513193973743</v>
      </c>
      <c r="R1085">
        <v>6.1858739439170289</v>
      </c>
    </row>
    <row r="1086" spans="1:18" x14ac:dyDescent="0.25">
      <c r="A1086">
        <v>42</v>
      </c>
      <c r="B1086">
        <v>21356</v>
      </c>
      <c r="C1086" t="s">
        <v>18</v>
      </c>
      <c r="D1086" t="s">
        <v>25</v>
      </c>
      <c r="E1086">
        <v>201.1056340362212</v>
      </c>
      <c r="F1086">
        <v>4.0818138775897337</v>
      </c>
      <c r="G1086">
        <v>53.80883961822088</v>
      </c>
      <c r="H1086">
        <v>5.6940912468383624</v>
      </c>
      <c r="I1086">
        <v>1084</v>
      </c>
      <c r="J1086" t="s">
        <v>20</v>
      </c>
      <c r="K1086">
        <v>184.38459642761251</v>
      </c>
      <c r="L1086">
        <v>3.090039859565247</v>
      </c>
      <c r="M1086">
        <v>50.091373288158621</v>
      </c>
      <c r="N1086">
        <v>5.6375687815760571</v>
      </c>
      <c r="O1086">
        <v>189.74784000030289</v>
      </c>
      <c r="P1086">
        <v>3.136353375820093</v>
      </c>
      <c r="Q1086">
        <v>48.835224679948759</v>
      </c>
      <c r="R1086">
        <v>5.5843961233149466</v>
      </c>
    </row>
    <row r="1087" spans="1:18" x14ac:dyDescent="0.25">
      <c r="A1087">
        <v>43</v>
      </c>
      <c r="B1087">
        <v>71987</v>
      </c>
      <c r="C1087" t="s">
        <v>18</v>
      </c>
      <c r="D1087" t="s">
        <v>21</v>
      </c>
      <c r="E1087">
        <v>214.43991720176751</v>
      </c>
      <c r="F1087">
        <v>1.7389233338874159</v>
      </c>
      <c r="G1087">
        <v>9.748260249045984</v>
      </c>
      <c r="H1087">
        <v>8.1032842395058076</v>
      </c>
      <c r="I1087">
        <v>1085</v>
      </c>
      <c r="J1087" t="s">
        <v>22</v>
      </c>
      <c r="K1087">
        <v>185.51410956757849</v>
      </c>
      <c r="L1087">
        <v>3.097559155885182</v>
      </c>
      <c r="M1087">
        <v>30.242191165564389</v>
      </c>
      <c r="N1087">
        <v>8.2767453917555738</v>
      </c>
      <c r="O1087">
        <v>192.54575094393959</v>
      </c>
      <c r="P1087">
        <v>3.3051071077776748</v>
      </c>
      <c r="Q1087">
        <v>24.043760753431229</v>
      </c>
      <c r="R1087">
        <v>8.4461081143408911</v>
      </c>
    </row>
    <row r="1088" spans="1:18" x14ac:dyDescent="0.25">
      <c r="A1088">
        <v>46</v>
      </c>
      <c r="B1088">
        <v>36791</v>
      </c>
      <c r="C1088" t="s">
        <v>18</v>
      </c>
      <c r="D1088" t="s">
        <v>19</v>
      </c>
      <c r="E1088">
        <v>208.89586806924331</v>
      </c>
      <c r="F1088">
        <v>1.784098764335752</v>
      </c>
      <c r="G1088">
        <v>54.256419214491039</v>
      </c>
      <c r="H1088">
        <v>6.8879049089974336</v>
      </c>
      <c r="I1088">
        <v>1086</v>
      </c>
      <c r="J1088" t="s">
        <v>22</v>
      </c>
      <c r="K1088">
        <v>191.64084938626249</v>
      </c>
      <c r="L1088">
        <v>3.0100365895730832</v>
      </c>
      <c r="M1088">
        <v>39.794442092357549</v>
      </c>
      <c r="N1088">
        <v>6.8133065096804382</v>
      </c>
      <c r="O1088">
        <v>194.737239616024</v>
      </c>
      <c r="P1088">
        <v>3.7844224376073519</v>
      </c>
      <c r="Q1088">
        <v>39.991683372656148</v>
      </c>
      <c r="R1088">
        <v>6.7948991319404461</v>
      </c>
    </row>
    <row r="1089" spans="1:18" x14ac:dyDescent="0.25">
      <c r="A1089">
        <v>39</v>
      </c>
      <c r="B1089">
        <v>5909</v>
      </c>
      <c r="C1089" t="s">
        <v>18</v>
      </c>
      <c r="D1089" t="s">
        <v>23</v>
      </c>
      <c r="E1089">
        <v>156.6136785136656</v>
      </c>
      <c r="F1089">
        <v>2.607469859506085</v>
      </c>
      <c r="G1089">
        <v>64.897691170061634</v>
      </c>
      <c r="H1089">
        <v>4.6039504302117553</v>
      </c>
      <c r="I1089">
        <v>1087</v>
      </c>
      <c r="J1089" t="s">
        <v>20</v>
      </c>
      <c r="K1089">
        <v>178.69761102591141</v>
      </c>
      <c r="L1089">
        <v>3.0602817611883979</v>
      </c>
      <c r="M1089">
        <v>70.093473364213466</v>
      </c>
      <c r="N1089">
        <v>4.5727027909202764</v>
      </c>
      <c r="O1089">
        <v>167.46758569375939</v>
      </c>
      <c r="P1089">
        <v>3.330899777584178</v>
      </c>
      <c r="Q1089">
        <v>72.375511255895901</v>
      </c>
      <c r="R1089">
        <v>4.5815613245321547</v>
      </c>
    </row>
    <row r="1090" spans="1:18" x14ac:dyDescent="0.25">
      <c r="A1090">
        <v>50</v>
      </c>
      <c r="B1090">
        <v>5011</v>
      </c>
      <c r="C1090" t="s">
        <v>24</v>
      </c>
      <c r="D1090" t="s">
        <v>23</v>
      </c>
      <c r="E1090">
        <v>190.0476862657998</v>
      </c>
      <c r="F1090">
        <v>7.8130294671737133</v>
      </c>
      <c r="G1090">
        <v>78.964751942216267</v>
      </c>
      <c r="H1090">
        <v>5.5385696759148146</v>
      </c>
      <c r="I1090">
        <v>1088</v>
      </c>
      <c r="J1090" t="s">
        <v>22</v>
      </c>
      <c r="K1090">
        <v>200.54057191822031</v>
      </c>
      <c r="L1090">
        <v>8.1695210527642832</v>
      </c>
      <c r="M1090">
        <v>70.171734243669363</v>
      </c>
      <c r="N1090">
        <v>5.6289899014447782</v>
      </c>
      <c r="O1090">
        <v>204.42298059923709</v>
      </c>
      <c r="P1090">
        <v>6.3276131830171947</v>
      </c>
      <c r="Q1090">
        <v>71.734289738254461</v>
      </c>
      <c r="R1090">
        <v>5.708444986567077</v>
      </c>
    </row>
    <row r="1091" spans="1:18" x14ac:dyDescent="0.25">
      <c r="A1091">
        <v>28</v>
      </c>
      <c r="B1091">
        <v>2461</v>
      </c>
      <c r="C1091" t="s">
        <v>18</v>
      </c>
      <c r="D1091" t="s">
        <v>25</v>
      </c>
      <c r="E1091">
        <v>159.62118510280021</v>
      </c>
      <c r="F1091">
        <v>2.0060251339346249</v>
      </c>
      <c r="G1091">
        <v>38.569388625813112</v>
      </c>
      <c r="H1091">
        <v>3.1846684697078942</v>
      </c>
      <c r="I1091">
        <v>1089</v>
      </c>
      <c r="J1091" t="s">
        <v>22</v>
      </c>
      <c r="K1091">
        <v>156.53797043981481</v>
      </c>
      <c r="L1091">
        <v>3.1228907929642009</v>
      </c>
      <c r="M1091">
        <v>50.105405137159607</v>
      </c>
      <c r="N1091">
        <v>3.294046814936022</v>
      </c>
      <c r="O1091">
        <v>155.44479364102639</v>
      </c>
      <c r="P1091">
        <v>3.5797282541404019</v>
      </c>
      <c r="Q1091">
        <v>47.18609141362127</v>
      </c>
      <c r="R1091">
        <v>3.4318797975724058</v>
      </c>
    </row>
    <row r="1092" spans="1:18" x14ac:dyDescent="0.25">
      <c r="A1092">
        <v>29</v>
      </c>
      <c r="B1092">
        <v>16455</v>
      </c>
      <c r="C1092" t="s">
        <v>24</v>
      </c>
      <c r="D1092" t="s">
        <v>23</v>
      </c>
      <c r="E1092">
        <v>165.18423144787459</v>
      </c>
      <c r="F1092">
        <v>7.0305603060091588</v>
      </c>
      <c r="G1092">
        <v>67.378764465660609</v>
      </c>
      <c r="H1092">
        <v>4.0322804346982224</v>
      </c>
      <c r="I1092">
        <v>1090</v>
      </c>
      <c r="J1092" t="s">
        <v>20</v>
      </c>
      <c r="K1092">
        <v>158.62798548295649</v>
      </c>
      <c r="L1092">
        <v>8.2030687313107844</v>
      </c>
      <c r="M1092">
        <v>70.1137154470089</v>
      </c>
      <c r="N1092">
        <v>4.1026235552180426</v>
      </c>
      <c r="O1092">
        <v>159.11052219685499</v>
      </c>
      <c r="P1092">
        <v>8.153220007967299</v>
      </c>
      <c r="Q1092">
        <v>70.51254058306094</v>
      </c>
      <c r="R1092">
        <v>4.2524933681916606</v>
      </c>
    </row>
    <row r="1093" spans="1:18" x14ac:dyDescent="0.25">
      <c r="A1093">
        <v>28</v>
      </c>
      <c r="B1093">
        <v>13724</v>
      </c>
      <c r="C1093" t="s">
        <v>18</v>
      </c>
      <c r="D1093" t="s">
        <v>19</v>
      </c>
      <c r="E1093">
        <v>167.92591819055801</v>
      </c>
      <c r="F1093">
        <v>2.560706383230039</v>
      </c>
      <c r="G1093">
        <v>27.76510266791702</v>
      </c>
      <c r="H1093">
        <v>3.6559228636638288</v>
      </c>
      <c r="I1093">
        <v>1091</v>
      </c>
      <c r="J1093" t="s">
        <v>22</v>
      </c>
      <c r="K1093">
        <v>155.8336468900535</v>
      </c>
      <c r="L1093">
        <v>3.0517886057876731</v>
      </c>
      <c r="M1093">
        <v>39.810045510857698</v>
      </c>
      <c r="N1093">
        <v>3.8615228193337141</v>
      </c>
      <c r="O1093">
        <v>155.97324649936121</v>
      </c>
      <c r="P1093">
        <v>3.851801201616269</v>
      </c>
      <c r="Q1093">
        <v>40.118126149464139</v>
      </c>
      <c r="R1093">
        <v>4.1663222671633244</v>
      </c>
    </row>
    <row r="1094" spans="1:18" x14ac:dyDescent="0.25">
      <c r="A1094">
        <v>44</v>
      </c>
      <c r="B1094">
        <v>36822</v>
      </c>
      <c r="C1094" t="s">
        <v>18</v>
      </c>
      <c r="D1094" t="s">
        <v>23</v>
      </c>
      <c r="E1094">
        <v>192.8591253418148</v>
      </c>
      <c r="F1094">
        <v>3.3845962061754582</v>
      </c>
      <c r="G1094">
        <v>53.472860138135843</v>
      </c>
      <c r="H1094">
        <v>6.8263571574195474</v>
      </c>
      <c r="I1094">
        <v>1092</v>
      </c>
      <c r="J1094" t="s">
        <v>22</v>
      </c>
      <c r="K1094">
        <v>188.5561960309536</v>
      </c>
      <c r="L1094">
        <v>3.038996266089637</v>
      </c>
      <c r="M1094">
        <v>70.040440004094592</v>
      </c>
      <c r="N1094">
        <v>6.6176661634350493</v>
      </c>
      <c r="O1094">
        <v>190.61747320056639</v>
      </c>
      <c r="P1094">
        <v>3.16778480027472</v>
      </c>
      <c r="Q1094">
        <v>66.552298314390796</v>
      </c>
      <c r="R1094">
        <v>6.5963417765148931</v>
      </c>
    </row>
    <row r="1095" spans="1:18" x14ac:dyDescent="0.25">
      <c r="A1095">
        <v>45</v>
      </c>
      <c r="B1095">
        <v>11097</v>
      </c>
      <c r="C1095" t="s">
        <v>18</v>
      </c>
      <c r="D1095" t="s">
        <v>25</v>
      </c>
      <c r="E1095">
        <v>203.55772727286961</v>
      </c>
      <c r="F1095">
        <v>2.751413105270466</v>
      </c>
      <c r="G1095">
        <v>57.625717180687253</v>
      </c>
      <c r="H1095">
        <v>5.3211302051410527</v>
      </c>
      <c r="I1095">
        <v>1093</v>
      </c>
      <c r="J1095" t="s">
        <v>22</v>
      </c>
      <c r="K1095">
        <v>190.40302911325429</v>
      </c>
      <c r="L1095">
        <v>3.0886567000904011</v>
      </c>
      <c r="M1095">
        <v>50.116800199395342</v>
      </c>
      <c r="N1095">
        <v>5.4245024980856886</v>
      </c>
      <c r="O1095">
        <v>187.45910162750459</v>
      </c>
      <c r="P1095">
        <v>3.4810764324562768</v>
      </c>
      <c r="Q1095">
        <v>48.336245089181268</v>
      </c>
      <c r="R1095">
        <v>5.493312237518901</v>
      </c>
    </row>
    <row r="1096" spans="1:18" x14ac:dyDescent="0.25">
      <c r="A1096">
        <v>35</v>
      </c>
      <c r="B1096">
        <v>58320</v>
      </c>
      <c r="C1096" t="s">
        <v>18</v>
      </c>
      <c r="D1096" t="s">
        <v>21</v>
      </c>
      <c r="E1096">
        <v>171.4138112809089</v>
      </c>
      <c r="F1096">
        <v>1.6174990514840411</v>
      </c>
      <c r="G1096">
        <v>37.351106839444391</v>
      </c>
      <c r="H1096">
        <v>6.8090676559321182</v>
      </c>
      <c r="I1096">
        <v>1094</v>
      </c>
      <c r="J1096" t="s">
        <v>22</v>
      </c>
      <c r="K1096">
        <v>169.6120412250886</v>
      </c>
      <c r="L1096">
        <v>3.117465653006303</v>
      </c>
      <c r="M1096">
        <v>30.255912549770791</v>
      </c>
      <c r="N1096">
        <v>6.7941265833108799</v>
      </c>
      <c r="O1096">
        <v>169.31097399905161</v>
      </c>
      <c r="P1096">
        <v>3.738509772242272</v>
      </c>
      <c r="Q1096">
        <v>30.369698138539729</v>
      </c>
      <c r="R1096">
        <v>6.4439468426123732</v>
      </c>
    </row>
    <row r="1097" spans="1:18" x14ac:dyDescent="0.25">
      <c r="A1097">
        <v>37</v>
      </c>
      <c r="B1097">
        <v>42390</v>
      </c>
      <c r="C1097" t="s">
        <v>18</v>
      </c>
      <c r="D1097" t="s">
        <v>19</v>
      </c>
      <c r="E1097">
        <v>150.7831364017527</v>
      </c>
      <c r="F1097">
        <v>2.5934139799966269</v>
      </c>
      <c r="G1097">
        <v>26.111196015739999</v>
      </c>
      <c r="H1097">
        <v>6.0629307995672974</v>
      </c>
      <c r="I1097">
        <v>1095</v>
      </c>
      <c r="J1097" t="s">
        <v>20</v>
      </c>
      <c r="K1097">
        <v>173.67582259184849</v>
      </c>
      <c r="L1097">
        <v>3.0241396389635158</v>
      </c>
      <c r="M1097">
        <v>39.768196875808677</v>
      </c>
      <c r="N1097">
        <v>6.1938638046290038</v>
      </c>
      <c r="O1097">
        <v>174.77371649861789</v>
      </c>
      <c r="P1097">
        <v>3.6814310175242602</v>
      </c>
      <c r="Q1097">
        <v>39.574766617013573</v>
      </c>
      <c r="R1097">
        <v>6.1503388432833841</v>
      </c>
    </row>
    <row r="1098" spans="1:18" x14ac:dyDescent="0.25">
      <c r="A1098">
        <v>52</v>
      </c>
      <c r="B1098">
        <v>10626</v>
      </c>
      <c r="C1098" t="s">
        <v>18</v>
      </c>
      <c r="D1098" t="s">
        <v>19</v>
      </c>
      <c r="E1098">
        <v>223.15121870463409</v>
      </c>
      <c r="F1098">
        <v>2.21098589013214</v>
      </c>
      <c r="G1098">
        <v>31.613658349391969</v>
      </c>
      <c r="H1098">
        <v>6.0676142081059208</v>
      </c>
      <c r="I1098">
        <v>1096</v>
      </c>
      <c r="J1098" t="s">
        <v>22</v>
      </c>
      <c r="K1098">
        <v>203.6979610765311</v>
      </c>
      <c r="L1098">
        <v>3.0095026884184639</v>
      </c>
      <c r="M1098">
        <v>39.856518035945058</v>
      </c>
      <c r="N1098">
        <v>6.1048819074293954</v>
      </c>
      <c r="O1098">
        <v>206.28975995975449</v>
      </c>
      <c r="P1098">
        <v>3.5419897688719328</v>
      </c>
      <c r="Q1098">
        <v>39.522079235100371</v>
      </c>
      <c r="R1098">
        <v>6.5265948602417723</v>
      </c>
    </row>
    <row r="1099" spans="1:18" x14ac:dyDescent="0.25">
      <c r="A1099">
        <v>33</v>
      </c>
      <c r="B1099">
        <v>32570</v>
      </c>
      <c r="C1099" t="s">
        <v>18</v>
      </c>
      <c r="D1099" t="s">
        <v>21</v>
      </c>
      <c r="E1099">
        <v>178.09433686588099</v>
      </c>
      <c r="F1099">
        <v>1.9980815789084829</v>
      </c>
      <c r="G1099">
        <v>48.731329567710908</v>
      </c>
      <c r="H1099">
        <v>5.2737781438575064</v>
      </c>
      <c r="I1099">
        <v>1097</v>
      </c>
      <c r="J1099" t="s">
        <v>22</v>
      </c>
      <c r="K1099">
        <v>165.71659605437139</v>
      </c>
      <c r="L1099">
        <v>3.1312712386327601</v>
      </c>
      <c r="M1099">
        <v>30.303725122911221</v>
      </c>
      <c r="N1099">
        <v>5.3070386251875634</v>
      </c>
      <c r="O1099">
        <v>168.7528518779126</v>
      </c>
      <c r="P1099">
        <v>3.4591830549535678</v>
      </c>
      <c r="Q1099">
        <v>33.084690110123027</v>
      </c>
      <c r="R1099">
        <v>5.1986220876695661</v>
      </c>
    </row>
    <row r="1100" spans="1:18" x14ac:dyDescent="0.25">
      <c r="A1100">
        <v>42</v>
      </c>
      <c r="B1100">
        <v>83197</v>
      </c>
      <c r="C1100" t="s">
        <v>18</v>
      </c>
      <c r="D1100" t="s">
        <v>19</v>
      </c>
      <c r="E1100">
        <v>215.50980312922809</v>
      </c>
      <c r="F1100">
        <v>2.1888188845243581</v>
      </c>
      <c r="G1100">
        <v>25.581013584456631</v>
      </c>
      <c r="H1100">
        <v>8.7710978411723097</v>
      </c>
      <c r="I1100">
        <v>1098</v>
      </c>
      <c r="J1100" t="s">
        <v>22</v>
      </c>
      <c r="K1100">
        <v>183.49893441112189</v>
      </c>
      <c r="L1100">
        <v>2.9989427676181681</v>
      </c>
      <c r="M1100">
        <v>39.695501453302242</v>
      </c>
      <c r="N1100">
        <v>8.7334256182566534</v>
      </c>
      <c r="O1100">
        <v>184.284906925293</v>
      </c>
      <c r="P1100">
        <v>3.4632875075676139</v>
      </c>
      <c r="Q1100">
        <v>38.903785851949714</v>
      </c>
      <c r="R1100">
        <v>7.9727114030876649</v>
      </c>
    </row>
    <row r="1101" spans="1:18" x14ac:dyDescent="0.25">
      <c r="A1101">
        <v>33</v>
      </c>
      <c r="B1101">
        <v>8427</v>
      </c>
      <c r="C1101" t="s">
        <v>18</v>
      </c>
      <c r="D1101" t="s">
        <v>21</v>
      </c>
      <c r="E1101">
        <v>144.17374886871309</v>
      </c>
      <c r="F1101">
        <v>2.1188314440945448</v>
      </c>
      <c r="G1101">
        <v>6.8376870587352494</v>
      </c>
      <c r="H1101">
        <v>4.3365056410259513</v>
      </c>
      <c r="I1101">
        <v>1099</v>
      </c>
      <c r="J1101" t="s">
        <v>22</v>
      </c>
      <c r="K1101">
        <v>165.8031565075772</v>
      </c>
      <c r="L1101">
        <v>3.140815645012518</v>
      </c>
      <c r="M1101">
        <v>30.351703814261821</v>
      </c>
      <c r="N1101">
        <v>4.1001364457062444</v>
      </c>
      <c r="O1101">
        <v>157.3682009564354</v>
      </c>
      <c r="P1101">
        <v>3.900652548091597</v>
      </c>
      <c r="Q1101">
        <v>29.675923046986071</v>
      </c>
      <c r="R1101">
        <v>4.1219964009441306</v>
      </c>
    </row>
    <row r="1102" spans="1:18" x14ac:dyDescent="0.25">
      <c r="A1102">
        <v>50</v>
      </c>
      <c r="B1102">
        <v>17794</v>
      </c>
      <c r="C1102" t="s">
        <v>18</v>
      </c>
      <c r="D1102" t="s">
        <v>21</v>
      </c>
      <c r="E1102">
        <v>204.2148322200016</v>
      </c>
      <c r="F1102">
        <v>1.561083897030596</v>
      </c>
      <c r="G1102">
        <v>15.323058039727931</v>
      </c>
      <c r="H1102">
        <v>6.1980898112327631</v>
      </c>
      <c r="I1102">
        <v>1100</v>
      </c>
      <c r="J1102" t="s">
        <v>22</v>
      </c>
      <c r="K1102">
        <v>199.66559430990321</v>
      </c>
      <c r="L1102">
        <v>3.1062925672957569</v>
      </c>
      <c r="M1102">
        <v>30.36164618116651</v>
      </c>
      <c r="N1102">
        <v>6.2671346253642506</v>
      </c>
      <c r="O1102">
        <v>199.40564614813209</v>
      </c>
      <c r="P1102">
        <v>3.768440353960258</v>
      </c>
      <c r="Q1102">
        <v>29.823663147716669</v>
      </c>
      <c r="R1102">
        <v>6.4824657472987672</v>
      </c>
    </row>
    <row r="1103" spans="1:18" x14ac:dyDescent="0.25">
      <c r="A1103">
        <v>46</v>
      </c>
      <c r="B1103">
        <v>17452</v>
      </c>
      <c r="C1103" t="s">
        <v>18</v>
      </c>
      <c r="D1103" t="s">
        <v>19</v>
      </c>
      <c r="E1103">
        <v>197.2846615570661</v>
      </c>
      <c r="F1103">
        <v>6.3581567711741451</v>
      </c>
      <c r="G1103">
        <v>47.021972098872098</v>
      </c>
      <c r="H1103">
        <v>5.6216279566864253</v>
      </c>
      <c r="I1103">
        <v>1101</v>
      </c>
      <c r="J1103" t="s">
        <v>20</v>
      </c>
      <c r="K1103">
        <v>191.71018594777291</v>
      </c>
      <c r="L1103">
        <v>3.0176818397482119</v>
      </c>
      <c r="M1103">
        <v>39.832873932312367</v>
      </c>
      <c r="N1103">
        <v>5.8465550186068667</v>
      </c>
      <c r="O1103">
        <v>191.85690964552811</v>
      </c>
      <c r="P1103">
        <v>4.0192530912582063</v>
      </c>
      <c r="Q1103">
        <v>39.939958145114829</v>
      </c>
      <c r="R1103">
        <v>6.0914405951707913</v>
      </c>
    </row>
    <row r="1104" spans="1:18" x14ac:dyDescent="0.25">
      <c r="A1104">
        <v>26</v>
      </c>
      <c r="B1104">
        <v>15402</v>
      </c>
      <c r="C1104" t="s">
        <v>18</v>
      </c>
      <c r="D1104" t="s">
        <v>21</v>
      </c>
      <c r="E1104">
        <v>146.59918094538051</v>
      </c>
      <c r="F1104">
        <v>4.6284857235751433</v>
      </c>
      <c r="G1104">
        <v>20.74555002818926</v>
      </c>
      <c r="H1104">
        <v>3.7910616537135482</v>
      </c>
      <c r="I1104">
        <v>1102</v>
      </c>
      <c r="J1104" t="s">
        <v>22</v>
      </c>
      <c r="K1104">
        <v>151.8209635466994</v>
      </c>
      <c r="L1104">
        <v>3.1507488359479399</v>
      </c>
      <c r="M1104">
        <v>30.3260837755968</v>
      </c>
      <c r="N1104">
        <v>3.7493318904412312</v>
      </c>
      <c r="O1104">
        <v>153.71664977746161</v>
      </c>
      <c r="P1104">
        <v>3.32736938852136</v>
      </c>
      <c r="Q1104">
        <v>31.176215826255309</v>
      </c>
      <c r="R1104">
        <v>4.067876766249614</v>
      </c>
    </row>
    <row r="1105" spans="1:18" x14ac:dyDescent="0.25">
      <c r="A1105">
        <v>37</v>
      </c>
      <c r="B1105">
        <v>49113</v>
      </c>
      <c r="C1105" t="s">
        <v>24</v>
      </c>
      <c r="D1105" t="s">
        <v>23</v>
      </c>
      <c r="E1105">
        <v>189.89402645818731</v>
      </c>
      <c r="F1105">
        <v>7.5962691968676657</v>
      </c>
      <c r="G1105">
        <v>54.159674742212331</v>
      </c>
      <c r="H1105">
        <v>6.6275207127763567</v>
      </c>
      <c r="I1105">
        <v>1103</v>
      </c>
      <c r="J1105" t="s">
        <v>20</v>
      </c>
      <c r="K1105">
        <v>174.4619649563403</v>
      </c>
      <c r="L1105">
        <v>8.1756545581942195</v>
      </c>
      <c r="M1105">
        <v>70.062253793265199</v>
      </c>
      <c r="N1105">
        <v>6.5345974268499862</v>
      </c>
      <c r="O1105">
        <v>175.06727507073629</v>
      </c>
      <c r="P1105">
        <v>5.7663029006833604</v>
      </c>
      <c r="Q1105">
        <v>74.150637083529972</v>
      </c>
      <c r="R1105">
        <v>6.36017242101547</v>
      </c>
    </row>
    <row r="1106" spans="1:18" x14ac:dyDescent="0.25">
      <c r="A1106">
        <v>19</v>
      </c>
      <c r="B1106">
        <v>53161</v>
      </c>
      <c r="C1106" t="s">
        <v>18</v>
      </c>
      <c r="D1106" t="s">
        <v>25</v>
      </c>
      <c r="E1106">
        <v>138.27837467475891</v>
      </c>
      <c r="F1106">
        <v>4.9983973073714338</v>
      </c>
      <c r="G1106">
        <v>61.093131200538913</v>
      </c>
      <c r="H1106">
        <v>5.2560139152380954</v>
      </c>
      <c r="I1106">
        <v>1104</v>
      </c>
      <c r="J1106" t="s">
        <v>22</v>
      </c>
      <c r="K1106">
        <v>138.41124199274651</v>
      </c>
      <c r="L1106">
        <v>3.1191641496017248</v>
      </c>
      <c r="M1106">
        <v>49.989531997046853</v>
      </c>
      <c r="N1106">
        <v>4.9291911618991247</v>
      </c>
      <c r="O1106">
        <v>143.17983094935451</v>
      </c>
      <c r="P1106">
        <v>3.375853162039236</v>
      </c>
      <c r="Q1106">
        <v>53.305723465564803</v>
      </c>
      <c r="R1106">
        <v>5.152261409208065</v>
      </c>
    </row>
    <row r="1107" spans="1:18" x14ac:dyDescent="0.25">
      <c r="A1107">
        <v>49</v>
      </c>
      <c r="B1107">
        <v>33079</v>
      </c>
      <c r="C1107" t="s">
        <v>18</v>
      </c>
      <c r="D1107" t="s">
        <v>23</v>
      </c>
      <c r="E1107">
        <v>205.93084076505519</v>
      </c>
      <c r="F1107">
        <v>3.827549510774686</v>
      </c>
      <c r="G1107">
        <v>65.944416349323802</v>
      </c>
      <c r="H1107">
        <v>7.0944467994721592</v>
      </c>
      <c r="I1107">
        <v>1105</v>
      </c>
      <c r="J1107" t="s">
        <v>22</v>
      </c>
      <c r="K1107">
        <v>198.53903398990801</v>
      </c>
      <c r="L1107">
        <v>3.0314112617126949</v>
      </c>
      <c r="M1107">
        <v>70.056277518657666</v>
      </c>
      <c r="N1107">
        <v>6.9301852692015062</v>
      </c>
      <c r="O1107">
        <v>201.17312509590931</v>
      </c>
      <c r="P1107">
        <v>3.3817878996990842</v>
      </c>
      <c r="Q1107">
        <v>67.677116239811852</v>
      </c>
      <c r="R1107">
        <v>6.8679757025197654</v>
      </c>
    </row>
    <row r="1108" spans="1:18" x14ac:dyDescent="0.25">
      <c r="A1108">
        <v>60</v>
      </c>
      <c r="B1108">
        <v>31537</v>
      </c>
      <c r="C1108" t="s">
        <v>24</v>
      </c>
      <c r="D1108" t="s">
        <v>25</v>
      </c>
      <c r="E1108">
        <v>179.6300046511482</v>
      </c>
      <c r="F1108">
        <v>7.9196565258742737</v>
      </c>
      <c r="G1108">
        <v>61.420177540736987</v>
      </c>
      <c r="H1108">
        <v>8.0099413014007954</v>
      </c>
      <c r="I1108">
        <v>1106</v>
      </c>
      <c r="J1108" t="s">
        <v>22</v>
      </c>
      <c r="K1108">
        <v>220.1450208593447</v>
      </c>
      <c r="L1108">
        <v>8.1822087066423528</v>
      </c>
      <c r="M1108">
        <v>50.159376009964113</v>
      </c>
      <c r="N1108">
        <v>7.9471751285715433</v>
      </c>
      <c r="O1108">
        <v>210.9144429989833</v>
      </c>
      <c r="P1108">
        <v>6.3424870771819712</v>
      </c>
      <c r="Q1108">
        <v>49.624798458118264</v>
      </c>
      <c r="R1108">
        <v>7.9498263226545687</v>
      </c>
    </row>
    <row r="1109" spans="1:18" x14ac:dyDescent="0.25">
      <c r="A1109">
        <v>18</v>
      </c>
      <c r="B1109">
        <v>12553</v>
      </c>
      <c r="C1109" t="s">
        <v>18</v>
      </c>
      <c r="D1109" t="s">
        <v>25</v>
      </c>
      <c r="E1109">
        <v>112.1319502494175</v>
      </c>
      <c r="F1109">
        <v>7.6415413371624634</v>
      </c>
      <c r="G1109">
        <v>35.369872735568997</v>
      </c>
      <c r="H1109">
        <v>2.708434604116817</v>
      </c>
      <c r="I1109">
        <v>1107</v>
      </c>
      <c r="J1109" t="s">
        <v>20</v>
      </c>
      <c r="K1109">
        <v>136.5629511701662</v>
      </c>
      <c r="L1109">
        <v>3.137030576682851</v>
      </c>
      <c r="M1109">
        <v>50.0685512789874</v>
      </c>
      <c r="N1109">
        <v>2.7992818536093091</v>
      </c>
      <c r="O1109">
        <v>143.37422741526481</v>
      </c>
      <c r="P1109">
        <v>3.187970240921207</v>
      </c>
      <c r="Q1109">
        <v>48.156393956718027</v>
      </c>
      <c r="R1109">
        <v>3.1979309863282812</v>
      </c>
    </row>
    <row r="1110" spans="1:18" x14ac:dyDescent="0.25">
      <c r="A1110">
        <v>25</v>
      </c>
      <c r="B1110">
        <v>30654</v>
      </c>
      <c r="C1110" t="s">
        <v>18</v>
      </c>
      <c r="D1110" t="s">
        <v>19</v>
      </c>
      <c r="E1110">
        <v>155.9672870043722</v>
      </c>
      <c r="F1110">
        <v>3.8644558781716891</v>
      </c>
      <c r="G1110">
        <v>48.038222249136638</v>
      </c>
      <c r="H1110">
        <v>4.4448769932801948</v>
      </c>
      <c r="I1110">
        <v>1108</v>
      </c>
      <c r="J1110" t="s">
        <v>22</v>
      </c>
      <c r="K1110">
        <v>149.791296514674</v>
      </c>
      <c r="L1110">
        <v>3.0505345314904382</v>
      </c>
      <c r="M1110">
        <v>39.771361512680663</v>
      </c>
      <c r="N1110">
        <v>4.4080706270472474</v>
      </c>
      <c r="O1110">
        <v>153.3748229771679</v>
      </c>
      <c r="P1110">
        <v>3.9194922765891951</v>
      </c>
      <c r="Q1110">
        <v>41.462598273570677</v>
      </c>
      <c r="R1110">
        <v>4.5101243912099376</v>
      </c>
    </row>
    <row r="1111" spans="1:18" x14ac:dyDescent="0.25">
      <c r="A1111">
        <v>41</v>
      </c>
      <c r="B1111">
        <v>6092</v>
      </c>
      <c r="C1111" t="s">
        <v>18</v>
      </c>
      <c r="D1111" t="s">
        <v>21</v>
      </c>
      <c r="E1111">
        <v>166.5969117152822</v>
      </c>
      <c r="F1111">
        <v>2.6565968884340592</v>
      </c>
      <c r="G1111">
        <v>40.610434410262741</v>
      </c>
      <c r="H1111">
        <v>4.7777900332741119</v>
      </c>
      <c r="I1111">
        <v>1109</v>
      </c>
      <c r="J1111" t="s">
        <v>20</v>
      </c>
      <c r="K1111">
        <v>181.7625971887243</v>
      </c>
      <c r="L1111">
        <v>3.12723518818833</v>
      </c>
      <c r="M1111">
        <v>30.369782745633099</v>
      </c>
      <c r="N1111">
        <v>4.7828195097919073</v>
      </c>
      <c r="O1111">
        <v>182.23364626010951</v>
      </c>
      <c r="P1111">
        <v>3.6821430996679432</v>
      </c>
      <c r="Q1111">
        <v>29.87872769022588</v>
      </c>
      <c r="R1111">
        <v>4.9655774946037949</v>
      </c>
    </row>
    <row r="1112" spans="1:18" x14ac:dyDescent="0.25">
      <c r="A1112">
        <v>39</v>
      </c>
      <c r="B1112">
        <v>262640</v>
      </c>
      <c r="C1112" t="s">
        <v>18</v>
      </c>
      <c r="D1112" t="s">
        <v>21</v>
      </c>
      <c r="E1112">
        <v>199.58657534777879</v>
      </c>
      <c r="F1112">
        <v>2.030459718804285</v>
      </c>
      <c r="G1112">
        <v>40.273596417728712</v>
      </c>
      <c r="H1112">
        <v>17.481530038546211</v>
      </c>
      <c r="I1112">
        <v>1110</v>
      </c>
      <c r="J1112" t="s">
        <v>22</v>
      </c>
      <c r="K1112">
        <v>176.85502250555649</v>
      </c>
      <c r="L1112">
        <v>3.029440441122373</v>
      </c>
      <c r="M1112">
        <v>29.856592601178821</v>
      </c>
      <c r="N1112">
        <v>17.40773384894803</v>
      </c>
      <c r="O1112">
        <v>184.90590699431161</v>
      </c>
      <c r="P1112">
        <v>3.0075702677480032</v>
      </c>
      <c r="Q1112">
        <v>27.1235435529928</v>
      </c>
      <c r="R1112">
        <v>15.473091940212919</v>
      </c>
    </row>
    <row r="1113" spans="1:18" x14ac:dyDescent="0.25">
      <c r="A1113">
        <v>35</v>
      </c>
      <c r="B1113">
        <v>84988</v>
      </c>
      <c r="C1113" t="s">
        <v>18</v>
      </c>
      <c r="D1113" t="s">
        <v>25</v>
      </c>
      <c r="E1113">
        <v>152.64964789303741</v>
      </c>
      <c r="F1113">
        <v>2.0729249024843992</v>
      </c>
      <c r="G1113">
        <v>54.006984742400697</v>
      </c>
      <c r="H1113">
        <v>8.0479085268660633</v>
      </c>
      <c r="I1113">
        <v>1111</v>
      </c>
      <c r="J1113" t="s">
        <v>20</v>
      </c>
      <c r="K1113">
        <v>170.19926982148431</v>
      </c>
      <c r="L1113">
        <v>3.0775749461947441</v>
      </c>
      <c r="M1113">
        <v>49.953160418617138</v>
      </c>
      <c r="N1113">
        <v>8.1190326595162414</v>
      </c>
      <c r="O1113">
        <v>179.07418700034469</v>
      </c>
      <c r="P1113">
        <v>4.5205998676538233</v>
      </c>
      <c r="Q1113">
        <v>51.114041635205659</v>
      </c>
      <c r="R1113">
        <v>7.583553846244401</v>
      </c>
    </row>
    <row r="1114" spans="1:18" x14ac:dyDescent="0.25">
      <c r="A1114">
        <v>22</v>
      </c>
      <c r="B1114">
        <v>57327</v>
      </c>
      <c r="C1114" t="s">
        <v>18</v>
      </c>
      <c r="D1114" t="s">
        <v>19</v>
      </c>
      <c r="E1114">
        <v>175.95712303422431</v>
      </c>
      <c r="F1114">
        <v>1.3699076550218841</v>
      </c>
      <c r="G1114">
        <v>38.026497908061522</v>
      </c>
      <c r="H1114">
        <v>5.2124331283138137</v>
      </c>
      <c r="I1114">
        <v>1112</v>
      </c>
      <c r="J1114" t="s">
        <v>20</v>
      </c>
      <c r="K1114">
        <v>143.71401433729869</v>
      </c>
      <c r="L1114">
        <v>3.0454287754901008</v>
      </c>
      <c r="M1114">
        <v>39.7133155300846</v>
      </c>
      <c r="N1114">
        <v>5.441668425842523</v>
      </c>
      <c r="O1114">
        <v>144.07177271785281</v>
      </c>
      <c r="P1114">
        <v>3.3291450137558041</v>
      </c>
      <c r="Q1114">
        <v>39.096592587172807</v>
      </c>
      <c r="R1114">
        <v>5.603955794629317</v>
      </c>
    </row>
    <row r="1115" spans="1:18" x14ac:dyDescent="0.25">
      <c r="A1115">
        <v>43</v>
      </c>
      <c r="B1115">
        <v>33134</v>
      </c>
      <c r="C1115" t="s">
        <v>18</v>
      </c>
      <c r="D1115" t="s">
        <v>19</v>
      </c>
      <c r="E1115">
        <v>183.3450959354343</v>
      </c>
      <c r="F1115">
        <v>0.80904976733366352</v>
      </c>
      <c r="G1115">
        <v>41.169974787985652</v>
      </c>
      <c r="H1115">
        <v>6.2958064035719863</v>
      </c>
      <c r="I1115">
        <v>1113</v>
      </c>
      <c r="J1115" t="s">
        <v>20</v>
      </c>
      <c r="K1115">
        <v>185.67231005549829</v>
      </c>
      <c r="L1115">
        <v>3.0169211349229541</v>
      </c>
      <c r="M1115">
        <v>39.796670048736068</v>
      </c>
      <c r="N1115">
        <v>6.3307156366591038</v>
      </c>
      <c r="O1115">
        <v>186.83862028526411</v>
      </c>
      <c r="P1115">
        <v>3.4907657021418679</v>
      </c>
      <c r="Q1115">
        <v>40.159156865324398</v>
      </c>
      <c r="R1115">
        <v>6.4573290428426313</v>
      </c>
    </row>
    <row r="1116" spans="1:18" x14ac:dyDescent="0.25">
      <c r="A1116">
        <v>48</v>
      </c>
      <c r="B1116">
        <v>33162</v>
      </c>
      <c r="C1116" t="s">
        <v>24</v>
      </c>
      <c r="D1116" t="s">
        <v>21</v>
      </c>
      <c r="E1116">
        <v>207.77894004563669</v>
      </c>
      <c r="F1116">
        <v>13.327900469472731</v>
      </c>
      <c r="G1116">
        <v>30.621239642484589</v>
      </c>
      <c r="H1116">
        <v>6.609916085571113</v>
      </c>
      <c r="I1116">
        <v>1114</v>
      </c>
      <c r="J1116" t="s">
        <v>22</v>
      </c>
      <c r="K1116">
        <v>195.5297492913796</v>
      </c>
      <c r="L1116">
        <v>8.2326697173640362</v>
      </c>
      <c r="M1116">
        <v>30.385744294533978</v>
      </c>
      <c r="N1116">
        <v>6.8375149893293337</v>
      </c>
      <c r="O1116">
        <v>199.5017600889328</v>
      </c>
      <c r="P1116">
        <v>6.7029949891193912</v>
      </c>
      <c r="Q1116">
        <v>33.198486298091787</v>
      </c>
      <c r="R1116">
        <v>7.0534682207443504</v>
      </c>
    </row>
    <row r="1117" spans="1:18" x14ac:dyDescent="0.25">
      <c r="A1117">
        <v>68</v>
      </c>
      <c r="B1117">
        <v>4063</v>
      </c>
      <c r="C1117" t="s">
        <v>18</v>
      </c>
      <c r="D1117" t="s">
        <v>21</v>
      </c>
      <c r="E1117">
        <v>215.59792610262801</v>
      </c>
      <c r="F1117">
        <v>2.4633153491327691</v>
      </c>
      <c r="G1117">
        <v>30.499400468305549</v>
      </c>
      <c r="H1117">
        <v>7.4630299287946578</v>
      </c>
      <c r="I1117">
        <v>1115</v>
      </c>
      <c r="J1117" t="s">
        <v>20</v>
      </c>
      <c r="K1117">
        <v>235.60472952189181</v>
      </c>
      <c r="L1117">
        <v>3.079087834598639</v>
      </c>
      <c r="M1117">
        <v>30.419170372504372</v>
      </c>
      <c r="N1117">
        <v>7.3793960359382211</v>
      </c>
      <c r="O1117">
        <v>233.16688084076051</v>
      </c>
      <c r="P1117">
        <v>4.5822922294509549</v>
      </c>
      <c r="Q1117">
        <v>30.787153739373188</v>
      </c>
      <c r="R1117">
        <v>7.6529777415330518</v>
      </c>
    </row>
    <row r="1118" spans="1:18" x14ac:dyDescent="0.25">
      <c r="A1118">
        <v>53</v>
      </c>
      <c r="B1118">
        <v>6256</v>
      </c>
      <c r="C1118" t="s">
        <v>18</v>
      </c>
      <c r="D1118" t="s">
        <v>21</v>
      </c>
      <c r="E1118">
        <v>197.53506144413569</v>
      </c>
      <c r="F1118">
        <v>1.188078896783215</v>
      </c>
      <c r="G1118">
        <v>18.824034620647641</v>
      </c>
      <c r="H1118">
        <v>6.1514978635830593</v>
      </c>
      <c r="I1118">
        <v>1116</v>
      </c>
      <c r="J1118" t="s">
        <v>22</v>
      </c>
      <c r="K1118">
        <v>205.68861262366289</v>
      </c>
      <c r="L1118">
        <v>3.1054150324640659</v>
      </c>
      <c r="M1118">
        <v>30.38961481241472</v>
      </c>
      <c r="N1118">
        <v>5.9901314704181141</v>
      </c>
      <c r="O1118">
        <v>200.5380951715992</v>
      </c>
      <c r="P1118">
        <v>3.426701740277315</v>
      </c>
      <c r="Q1118">
        <v>26.57699144761731</v>
      </c>
      <c r="R1118">
        <v>6.2400566463935911</v>
      </c>
    </row>
    <row r="1119" spans="1:18" x14ac:dyDescent="0.25">
      <c r="A1119">
        <v>27</v>
      </c>
      <c r="B1119">
        <v>7087</v>
      </c>
      <c r="C1119" t="s">
        <v>24</v>
      </c>
      <c r="D1119" t="s">
        <v>25</v>
      </c>
      <c r="E1119">
        <v>143.40440625194839</v>
      </c>
      <c r="F1119">
        <v>10.17825780060495</v>
      </c>
      <c r="G1119">
        <v>49.659885332686713</v>
      </c>
      <c r="H1119">
        <v>3.4663979536403811</v>
      </c>
      <c r="I1119">
        <v>1117</v>
      </c>
      <c r="J1119" t="s">
        <v>22</v>
      </c>
      <c r="K1119">
        <v>154.43452257995719</v>
      </c>
      <c r="L1119">
        <v>8.2517016140170725</v>
      </c>
      <c r="M1119">
        <v>50.152530350595939</v>
      </c>
      <c r="N1119">
        <v>3.4273635792521508</v>
      </c>
      <c r="O1119">
        <v>154.03842729754101</v>
      </c>
      <c r="P1119">
        <v>6.1961104948419479</v>
      </c>
      <c r="Q1119">
        <v>51.58912329552961</v>
      </c>
      <c r="R1119">
        <v>3.7718804252450302</v>
      </c>
    </row>
    <row r="1120" spans="1:18" x14ac:dyDescent="0.25">
      <c r="A1120">
        <v>39</v>
      </c>
      <c r="B1120">
        <v>23349</v>
      </c>
      <c r="C1120" t="s">
        <v>18</v>
      </c>
      <c r="D1120" t="s">
        <v>19</v>
      </c>
      <c r="E1120">
        <v>142.03690493496961</v>
      </c>
      <c r="F1120">
        <v>4.3573660799853453</v>
      </c>
      <c r="G1120">
        <v>46.147363235639958</v>
      </c>
      <c r="H1120">
        <v>5.2939668057142866</v>
      </c>
      <c r="I1120">
        <v>1118</v>
      </c>
      <c r="J1120" t="s">
        <v>22</v>
      </c>
      <c r="K1120">
        <v>177.73185796508989</v>
      </c>
      <c r="L1120">
        <v>3.028041194378178</v>
      </c>
      <c r="M1120">
        <v>39.809396172124579</v>
      </c>
      <c r="N1120">
        <v>5.4418615286824963</v>
      </c>
      <c r="O1120">
        <v>175.7482170340636</v>
      </c>
      <c r="P1120">
        <v>3.642301622085828</v>
      </c>
      <c r="Q1120">
        <v>40.385486856323752</v>
      </c>
      <c r="R1120">
        <v>5.4768135627656518</v>
      </c>
    </row>
    <row r="1121" spans="1:18" x14ac:dyDescent="0.25">
      <c r="A1121">
        <v>45</v>
      </c>
      <c r="B1121">
        <v>16621</v>
      </c>
      <c r="C1121" t="s">
        <v>24</v>
      </c>
      <c r="D1121" t="s">
        <v>19</v>
      </c>
      <c r="E1121">
        <v>159.69657959424961</v>
      </c>
      <c r="F1121">
        <v>4.0782411827677354</v>
      </c>
      <c r="G1121">
        <v>57.315360940892177</v>
      </c>
      <c r="H1121">
        <v>5.684662562496503</v>
      </c>
      <c r="I1121">
        <v>1119</v>
      </c>
      <c r="J1121" t="s">
        <v>22</v>
      </c>
      <c r="K1121">
        <v>189.62630319553011</v>
      </c>
      <c r="L1121">
        <v>8.1486499662566736</v>
      </c>
      <c r="M1121">
        <v>39.890843685312959</v>
      </c>
      <c r="N1121">
        <v>5.7070777973607392</v>
      </c>
      <c r="O1121">
        <v>187.1759800144192</v>
      </c>
      <c r="P1121">
        <v>6.8671763436062259</v>
      </c>
      <c r="Q1121">
        <v>40.978768469476329</v>
      </c>
      <c r="R1121">
        <v>5.979466987217573</v>
      </c>
    </row>
    <row r="1122" spans="1:18" x14ac:dyDescent="0.25">
      <c r="A1122">
        <v>33</v>
      </c>
      <c r="B1122">
        <v>49579</v>
      </c>
      <c r="C1122" t="s">
        <v>18</v>
      </c>
      <c r="D1122" t="s">
        <v>21</v>
      </c>
      <c r="E1122">
        <v>166.01744798275621</v>
      </c>
      <c r="F1122">
        <v>1.6220318913516021</v>
      </c>
      <c r="G1122">
        <v>16.972727252986019</v>
      </c>
      <c r="H1122">
        <v>6.0721915196492384</v>
      </c>
      <c r="I1122">
        <v>1120</v>
      </c>
      <c r="J1122" t="s">
        <v>22</v>
      </c>
      <c r="K1122">
        <v>165.65561329545261</v>
      </c>
      <c r="L1122">
        <v>3.1245471029365621</v>
      </c>
      <c r="M1122">
        <v>30.269923625119642</v>
      </c>
      <c r="N1122">
        <v>6.1573140329992588</v>
      </c>
      <c r="O1122">
        <v>163.9183070185999</v>
      </c>
      <c r="P1122">
        <v>3.379355000935611</v>
      </c>
      <c r="Q1122">
        <v>30.586839547342919</v>
      </c>
      <c r="R1122">
        <v>5.9466907965446696</v>
      </c>
    </row>
    <row r="1123" spans="1:18" x14ac:dyDescent="0.25">
      <c r="A1123">
        <v>47</v>
      </c>
      <c r="B1123">
        <v>8387</v>
      </c>
      <c r="C1123" t="s">
        <v>18</v>
      </c>
      <c r="D1123" t="s">
        <v>21</v>
      </c>
      <c r="E1123">
        <v>186.78620171305431</v>
      </c>
      <c r="F1123">
        <v>7.5272787791811817</v>
      </c>
      <c r="G1123">
        <v>21.00007497975756</v>
      </c>
      <c r="H1123">
        <v>5.5330943472710272</v>
      </c>
      <c r="I1123">
        <v>1121</v>
      </c>
      <c r="J1123" t="s">
        <v>20</v>
      </c>
      <c r="K1123">
        <v>193.7176705863931</v>
      </c>
      <c r="L1123">
        <v>3.1154502492352649</v>
      </c>
      <c r="M1123">
        <v>30.375300947604501</v>
      </c>
      <c r="N1123">
        <v>5.49710277433614</v>
      </c>
      <c r="O1123">
        <v>191.14456865485539</v>
      </c>
      <c r="P1123">
        <v>3.5411712012785159</v>
      </c>
      <c r="Q1123">
        <v>31.24125867361623</v>
      </c>
      <c r="R1123">
        <v>5.7820645667515169</v>
      </c>
    </row>
    <row r="1124" spans="1:18" x14ac:dyDescent="0.25">
      <c r="A1124">
        <v>47</v>
      </c>
      <c r="B1124">
        <v>61488</v>
      </c>
      <c r="C1124" t="s">
        <v>18</v>
      </c>
      <c r="D1124" t="s">
        <v>19</v>
      </c>
      <c r="E1124">
        <v>209.81593857610349</v>
      </c>
      <c r="F1124">
        <v>4.9405516972505383</v>
      </c>
      <c r="G1124">
        <v>25.354788451839958</v>
      </c>
      <c r="H1124">
        <v>8.049255154817649</v>
      </c>
      <c r="I1124">
        <v>1122</v>
      </c>
      <c r="J1124" t="s">
        <v>22</v>
      </c>
      <c r="K1124">
        <v>193.54618628310681</v>
      </c>
      <c r="L1124">
        <v>2.99846022793156</v>
      </c>
      <c r="M1124">
        <v>39.747042284305053</v>
      </c>
      <c r="N1124">
        <v>8.1478291395240277</v>
      </c>
      <c r="O1124">
        <v>194.75081342634371</v>
      </c>
      <c r="P1124">
        <v>3.8474857407624619</v>
      </c>
      <c r="Q1124">
        <v>36.915789850926203</v>
      </c>
      <c r="R1124">
        <v>7.6679820188766854</v>
      </c>
    </row>
    <row r="1125" spans="1:18" x14ac:dyDescent="0.25">
      <c r="A1125">
        <v>52</v>
      </c>
      <c r="B1125">
        <v>9697</v>
      </c>
      <c r="C1125" t="s">
        <v>18</v>
      </c>
      <c r="D1125" t="s">
        <v>21</v>
      </c>
      <c r="E1125">
        <v>189.4678745590777</v>
      </c>
      <c r="F1125">
        <v>3.109800743764275</v>
      </c>
      <c r="G1125">
        <v>63.595033708629117</v>
      </c>
      <c r="H1125">
        <v>6.0768358768960029</v>
      </c>
      <c r="I1125">
        <v>1123</v>
      </c>
      <c r="J1125" t="s">
        <v>20</v>
      </c>
      <c r="K1125">
        <v>203.68239190822499</v>
      </c>
      <c r="L1125">
        <v>3.105867651956161</v>
      </c>
      <c r="M1125">
        <v>30.381096780214431</v>
      </c>
      <c r="N1125">
        <v>6.0622200126014221</v>
      </c>
      <c r="O1125">
        <v>199.4818170005658</v>
      </c>
      <c r="P1125">
        <v>3.350940511807301</v>
      </c>
      <c r="Q1125">
        <v>26.026238643664339</v>
      </c>
      <c r="R1125">
        <v>6.2924894090472518</v>
      </c>
    </row>
    <row r="1126" spans="1:18" x14ac:dyDescent="0.25">
      <c r="A1126">
        <v>48</v>
      </c>
      <c r="B1126">
        <v>14501</v>
      </c>
      <c r="C1126" t="s">
        <v>24</v>
      </c>
      <c r="D1126" t="s">
        <v>25</v>
      </c>
      <c r="E1126">
        <v>170.63704088521831</v>
      </c>
      <c r="F1126">
        <v>6.0842469272784969</v>
      </c>
      <c r="G1126">
        <v>44.98005418572663</v>
      </c>
      <c r="H1126">
        <v>5.7610174731155919</v>
      </c>
      <c r="I1126">
        <v>1124</v>
      </c>
      <c r="J1126" t="s">
        <v>22</v>
      </c>
      <c r="K1126">
        <v>196.27949699407381</v>
      </c>
      <c r="L1126">
        <v>8.2106988381127657</v>
      </c>
      <c r="M1126">
        <v>50.173073184803961</v>
      </c>
      <c r="N1126">
        <v>5.8964363538704978</v>
      </c>
      <c r="O1126">
        <v>191.61785035342339</v>
      </c>
      <c r="P1126">
        <v>6.2047159570488546</v>
      </c>
      <c r="Q1126">
        <v>51.296870402074482</v>
      </c>
      <c r="R1126">
        <v>5.9813075632693966</v>
      </c>
    </row>
    <row r="1127" spans="1:18" x14ac:dyDescent="0.25">
      <c r="A1127">
        <v>42</v>
      </c>
      <c r="B1127">
        <v>53930</v>
      </c>
      <c r="C1127" t="s">
        <v>18</v>
      </c>
      <c r="D1127" t="s">
        <v>25</v>
      </c>
      <c r="E1127">
        <v>181.0564259481657</v>
      </c>
      <c r="F1127">
        <v>2.626259183263147</v>
      </c>
      <c r="G1127">
        <v>46.141367140047571</v>
      </c>
      <c r="H1127">
        <v>7.3844626503575341</v>
      </c>
      <c r="I1127">
        <v>1125</v>
      </c>
      <c r="J1127" t="s">
        <v>22</v>
      </c>
      <c r="K1127">
        <v>184.26780811618781</v>
      </c>
      <c r="L1127">
        <v>3.0771624419529271</v>
      </c>
      <c r="M1127">
        <v>50.026639912353872</v>
      </c>
      <c r="N1127">
        <v>7.2659344194182678</v>
      </c>
      <c r="O1127">
        <v>184.62717536456719</v>
      </c>
      <c r="P1127">
        <v>4.0004552812983212</v>
      </c>
      <c r="Q1127">
        <v>50.937694179851093</v>
      </c>
      <c r="R1127">
        <v>7.6494080958543043</v>
      </c>
    </row>
    <row r="1128" spans="1:18" x14ac:dyDescent="0.25">
      <c r="A1128">
        <v>33</v>
      </c>
      <c r="B1128">
        <v>36484</v>
      </c>
      <c r="C1128" t="s">
        <v>18</v>
      </c>
      <c r="D1128" t="s">
        <v>21</v>
      </c>
      <c r="E1128">
        <v>171.66327432924709</v>
      </c>
      <c r="F1128">
        <v>6.6432185524707359</v>
      </c>
      <c r="G1128">
        <v>21.283979576589001</v>
      </c>
      <c r="H1128">
        <v>5.5913149014149051</v>
      </c>
      <c r="I1128">
        <v>1126</v>
      </c>
      <c r="J1128" t="s">
        <v>20</v>
      </c>
      <c r="K1128">
        <v>165.7025631001467</v>
      </c>
      <c r="L1128">
        <v>3.129723924439396</v>
      </c>
      <c r="M1128">
        <v>30.29594694298552</v>
      </c>
      <c r="N1128">
        <v>5.5026984491733923</v>
      </c>
      <c r="O1128">
        <v>162.587586299463</v>
      </c>
      <c r="P1128">
        <v>3.3985996438366648</v>
      </c>
      <c r="Q1128">
        <v>32.277183975856261</v>
      </c>
      <c r="R1128">
        <v>5.5834298598716856</v>
      </c>
    </row>
    <row r="1129" spans="1:18" x14ac:dyDescent="0.25">
      <c r="A1129">
        <v>27</v>
      </c>
      <c r="B1129">
        <v>6301</v>
      </c>
      <c r="C1129" t="s">
        <v>18</v>
      </c>
      <c r="D1129" t="s">
        <v>25</v>
      </c>
      <c r="E1129">
        <v>152.12087525570811</v>
      </c>
      <c r="F1129">
        <v>3.8099640901675249</v>
      </c>
      <c r="G1129">
        <v>43.034178980264223</v>
      </c>
      <c r="H1129">
        <v>3.3713950343445669</v>
      </c>
      <c r="I1129">
        <v>1127</v>
      </c>
      <c r="J1129" t="s">
        <v>20</v>
      </c>
      <c r="K1129">
        <v>154.53031918049959</v>
      </c>
      <c r="L1129">
        <v>3.1231856765433799</v>
      </c>
      <c r="M1129">
        <v>50.096094183704757</v>
      </c>
      <c r="N1129">
        <v>3.3860812615062339</v>
      </c>
      <c r="O1129">
        <v>157.75964617566231</v>
      </c>
      <c r="P1129">
        <v>3.6342375936362559</v>
      </c>
      <c r="Q1129">
        <v>47.747425885504988</v>
      </c>
      <c r="R1129">
        <v>3.6356041175139389</v>
      </c>
    </row>
    <row r="1130" spans="1:18" x14ac:dyDescent="0.25">
      <c r="A1130">
        <v>42</v>
      </c>
      <c r="B1130">
        <v>63835</v>
      </c>
      <c r="C1130" t="s">
        <v>24</v>
      </c>
      <c r="D1130" t="s">
        <v>19</v>
      </c>
      <c r="E1130">
        <v>184.83048691788241</v>
      </c>
      <c r="F1130">
        <v>10.64527464574291</v>
      </c>
      <c r="G1130">
        <v>16.960887075700271</v>
      </c>
      <c r="H1130">
        <v>7.5828015252989474</v>
      </c>
      <c r="I1130">
        <v>1128</v>
      </c>
      <c r="J1130" t="s">
        <v>22</v>
      </c>
      <c r="K1130">
        <v>183.4753748983976</v>
      </c>
      <c r="L1130">
        <v>8.1354237757019483</v>
      </c>
      <c r="M1130">
        <v>39.791977162641807</v>
      </c>
      <c r="N1130">
        <v>7.7675147490668284</v>
      </c>
      <c r="O1130">
        <v>184.89196149752939</v>
      </c>
      <c r="P1130">
        <v>6.4596476930074704</v>
      </c>
      <c r="Q1130">
        <v>38.093110133490867</v>
      </c>
      <c r="R1130">
        <v>7.441125525428065</v>
      </c>
    </row>
    <row r="1131" spans="1:18" x14ac:dyDescent="0.25">
      <c r="A1131">
        <v>35</v>
      </c>
      <c r="B1131">
        <v>24076</v>
      </c>
      <c r="C1131" t="s">
        <v>24</v>
      </c>
      <c r="D1131" t="s">
        <v>23</v>
      </c>
      <c r="E1131">
        <v>145.90734959066691</v>
      </c>
      <c r="F1131">
        <v>3.771899015422409</v>
      </c>
      <c r="G1131">
        <v>79.791413924602651</v>
      </c>
      <c r="H1131">
        <v>4.9966536358927964</v>
      </c>
      <c r="I1131">
        <v>1129</v>
      </c>
      <c r="J1131" t="s">
        <v>22</v>
      </c>
      <c r="K1131">
        <v>170.5639634503236</v>
      </c>
      <c r="L1131">
        <v>8.1891782748835613</v>
      </c>
      <c r="M1131">
        <v>70.108649441958249</v>
      </c>
      <c r="N1131">
        <v>5.0831521499995098</v>
      </c>
      <c r="O1131">
        <v>163.98598722191431</v>
      </c>
      <c r="P1131">
        <v>5.766915377785498</v>
      </c>
      <c r="Q1131">
        <v>73.381482422255218</v>
      </c>
      <c r="R1131">
        <v>5.0863316736622881</v>
      </c>
    </row>
    <row r="1132" spans="1:18" x14ac:dyDescent="0.25">
      <c r="A1132">
        <v>36</v>
      </c>
      <c r="B1132">
        <v>2585</v>
      </c>
      <c r="C1132" t="s">
        <v>24</v>
      </c>
      <c r="D1132" t="s">
        <v>25</v>
      </c>
      <c r="E1132">
        <v>162.4594647568139</v>
      </c>
      <c r="F1132">
        <v>10.894273053304939</v>
      </c>
      <c r="G1132">
        <v>72.208323475437339</v>
      </c>
      <c r="H1132">
        <v>4.0442911678010267</v>
      </c>
      <c r="I1132">
        <v>1130</v>
      </c>
      <c r="J1132" t="s">
        <v>22</v>
      </c>
      <c r="K1132">
        <v>172.3956162750394</v>
      </c>
      <c r="L1132">
        <v>8.2371648896981462</v>
      </c>
      <c r="M1132">
        <v>50.1765955305126</v>
      </c>
      <c r="N1132">
        <v>4.101645023933747</v>
      </c>
      <c r="O1132">
        <v>169.6092942204877</v>
      </c>
      <c r="P1132">
        <v>7.5589517564663131</v>
      </c>
      <c r="Q1132">
        <v>54.267047628770861</v>
      </c>
      <c r="R1132">
        <v>4.3485025811052918</v>
      </c>
    </row>
    <row r="1133" spans="1:18" x14ac:dyDescent="0.25">
      <c r="A1133">
        <v>51</v>
      </c>
      <c r="B1133">
        <v>9483</v>
      </c>
      <c r="C1133" t="s">
        <v>18</v>
      </c>
      <c r="D1133" t="s">
        <v>19</v>
      </c>
      <c r="E1133">
        <v>199.69571657920491</v>
      </c>
      <c r="F1133">
        <v>1.7441542856693231</v>
      </c>
      <c r="G1133">
        <v>51.760789275167816</v>
      </c>
      <c r="H1133">
        <v>5.8825407037961037</v>
      </c>
      <c r="I1133">
        <v>1131</v>
      </c>
      <c r="J1133" t="s">
        <v>22</v>
      </c>
      <c r="K1133">
        <v>201.70817548172829</v>
      </c>
      <c r="L1133">
        <v>3.0117674919326278</v>
      </c>
      <c r="M1133">
        <v>39.857109655451318</v>
      </c>
      <c r="N1133">
        <v>5.9478175029721703</v>
      </c>
      <c r="O1133">
        <v>202.1522118062567</v>
      </c>
      <c r="P1133">
        <v>3.5554633740296899</v>
      </c>
      <c r="Q1133">
        <v>39.193738630330451</v>
      </c>
      <c r="R1133">
        <v>6.3669900201199514</v>
      </c>
    </row>
    <row r="1134" spans="1:18" x14ac:dyDescent="0.25">
      <c r="A1134">
        <v>53</v>
      </c>
      <c r="B1134">
        <v>14623</v>
      </c>
      <c r="C1134" t="s">
        <v>24</v>
      </c>
      <c r="D1134" t="s">
        <v>19</v>
      </c>
      <c r="E1134">
        <v>199.69464231179009</v>
      </c>
      <c r="F1134">
        <v>10.71157268109023</v>
      </c>
      <c r="G1134">
        <v>47.028258298714711</v>
      </c>
      <c r="H1134">
        <v>6.2767637812275874</v>
      </c>
      <c r="I1134">
        <v>1132</v>
      </c>
      <c r="J1134" t="s">
        <v>22</v>
      </c>
      <c r="K1134">
        <v>205.584535622826</v>
      </c>
      <c r="L1134">
        <v>8.1349362838619292</v>
      </c>
      <c r="M1134">
        <v>39.908252906251192</v>
      </c>
      <c r="N1134">
        <v>6.4066074022443651</v>
      </c>
      <c r="O1134">
        <v>204.2956326378972</v>
      </c>
      <c r="P1134">
        <v>6.9035373162748224</v>
      </c>
      <c r="Q1134">
        <v>39.725779073932117</v>
      </c>
      <c r="R1134">
        <v>6.6746323955968716</v>
      </c>
    </row>
    <row r="1135" spans="1:18" x14ac:dyDescent="0.25">
      <c r="A1135">
        <v>27</v>
      </c>
      <c r="B1135">
        <v>6840</v>
      </c>
      <c r="C1135" t="s">
        <v>18</v>
      </c>
      <c r="D1135" t="s">
        <v>21</v>
      </c>
      <c r="E1135">
        <v>136.6044594602499</v>
      </c>
      <c r="F1135">
        <v>0.76500631779445027</v>
      </c>
      <c r="G1135">
        <v>40.152169962707397</v>
      </c>
      <c r="H1135">
        <v>3.6143640547925462</v>
      </c>
      <c r="I1135">
        <v>1133</v>
      </c>
      <c r="J1135" t="s">
        <v>22</v>
      </c>
      <c r="K1135">
        <v>153.84554470122399</v>
      </c>
      <c r="L1135">
        <v>3.1523206916689812</v>
      </c>
      <c r="M1135">
        <v>30.34477862419962</v>
      </c>
      <c r="N1135">
        <v>3.421245913758324</v>
      </c>
      <c r="O1135">
        <v>146.5836287947061</v>
      </c>
      <c r="P1135">
        <v>3.0205684209853998</v>
      </c>
      <c r="Q1135">
        <v>31.729151552448169</v>
      </c>
      <c r="R1135">
        <v>3.5456325833812539</v>
      </c>
    </row>
    <row r="1136" spans="1:18" x14ac:dyDescent="0.25">
      <c r="A1136">
        <v>37</v>
      </c>
      <c r="B1136">
        <v>84348</v>
      </c>
      <c r="C1136" t="s">
        <v>24</v>
      </c>
      <c r="D1136" t="s">
        <v>25</v>
      </c>
      <c r="E1136">
        <v>157.09969344346831</v>
      </c>
      <c r="F1136">
        <v>31.325207131536679</v>
      </c>
      <c r="G1136">
        <v>46.699370845830657</v>
      </c>
      <c r="H1136">
        <v>8.3793913932045232</v>
      </c>
      <c r="I1136">
        <v>1134</v>
      </c>
      <c r="J1136" t="s">
        <v>22</v>
      </c>
      <c r="K1136">
        <v>174.09635312952599</v>
      </c>
      <c r="L1136">
        <v>8.2030287345567583</v>
      </c>
      <c r="M1136">
        <v>50.015790097615927</v>
      </c>
      <c r="N1136">
        <v>8.2888818887224964</v>
      </c>
      <c r="O1136">
        <v>166.70354877121329</v>
      </c>
      <c r="P1136">
        <v>10.0279066157347</v>
      </c>
      <c r="Q1136">
        <v>48.423756830787163</v>
      </c>
      <c r="R1136">
        <v>7.8092235832528667</v>
      </c>
    </row>
    <row r="1137" spans="1:18" x14ac:dyDescent="0.25">
      <c r="A1137">
        <v>35</v>
      </c>
      <c r="B1137">
        <v>15142</v>
      </c>
      <c r="C1137" t="s">
        <v>24</v>
      </c>
      <c r="D1137" t="s">
        <v>19</v>
      </c>
      <c r="E1137">
        <v>174.9776378679947</v>
      </c>
      <c r="F1137">
        <v>7.1849260663338548</v>
      </c>
      <c r="G1137">
        <v>34.893945386463123</v>
      </c>
      <c r="H1137">
        <v>5.0213089845570051</v>
      </c>
      <c r="I1137">
        <v>1135</v>
      </c>
      <c r="J1137" t="s">
        <v>22</v>
      </c>
      <c r="K1137">
        <v>169.69276969832259</v>
      </c>
      <c r="L1137">
        <v>8.167364091449878</v>
      </c>
      <c r="M1137">
        <v>39.876984543523029</v>
      </c>
      <c r="N1137">
        <v>4.6338816088137822</v>
      </c>
      <c r="O1137">
        <v>171.03173998391139</v>
      </c>
      <c r="P1137">
        <v>6.2891436020760976</v>
      </c>
      <c r="Q1137">
        <v>39.719482315742432</v>
      </c>
      <c r="R1137">
        <v>5.0107868644225562</v>
      </c>
    </row>
    <row r="1138" spans="1:18" x14ac:dyDescent="0.25">
      <c r="A1138">
        <v>43</v>
      </c>
      <c r="B1138">
        <v>34897</v>
      </c>
      <c r="C1138" t="s">
        <v>24</v>
      </c>
      <c r="D1138" t="s">
        <v>19</v>
      </c>
      <c r="E1138">
        <v>167.95915093660761</v>
      </c>
      <c r="F1138">
        <v>10.059870187633891</v>
      </c>
      <c r="G1138">
        <v>34.834383684511742</v>
      </c>
      <c r="H1138">
        <v>6.6335783701316302</v>
      </c>
      <c r="I1138">
        <v>1136</v>
      </c>
      <c r="J1138" t="s">
        <v>22</v>
      </c>
      <c r="K1138">
        <v>185.5730105943843</v>
      </c>
      <c r="L1138">
        <v>8.1450508368404577</v>
      </c>
      <c r="M1138">
        <v>39.851164651552793</v>
      </c>
      <c r="N1138">
        <v>6.4208379257985193</v>
      </c>
      <c r="O1138">
        <v>184.99490813344519</v>
      </c>
      <c r="P1138">
        <v>6.8522356149662178</v>
      </c>
      <c r="Q1138">
        <v>39.586132442734801</v>
      </c>
      <c r="R1138">
        <v>6.5278586415253814</v>
      </c>
    </row>
    <row r="1139" spans="1:18" x14ac:dyDescent="0.25">
      <c r="A1139">
        <v>17</v>
      </c>
      <c r="B1139">
        <v>27081</v>
      </c>
      <c r="C1139" t="s">
        <v>18</v>
      </c>
      <c r="D1139" t="s">
        <v>19</v>
      </c>
      <c r="E1139">
        <v>120.55046387100199</v>
      </c>
      <c r="F1139">
        <v>2.6487145213137659</v>
      </c>
      <c r="G1139">
        <v>33.658721422573137</v>
      </c>
      <c r="H1139">
        <v>3.4662086911772811</v>
      </c>
      <c r="I1139">
        <v>1137</v>
      </c>
      <c r="J1139" t="s">
        <v>22</v>
      </c>
      <c r="K1139">
        <v>133.853037921815</v>
      </c>
      <c r="L1139">
        <v>3.0664505867444638</v>
      </c>
      <c r="M1139">
        <v>39.76502338023657</v>
      </c>
      <c r="N1139">
        <v>3.4300482067765361</v>
      </c>
      <c r="O1139">
        <v>126.4689721253348</v>
      </c>
      <c r="P1139">
        <v>2.8805504642636399</v>
      </c>
      <c r="Q1139">
        <v>39.382362438785158</v>
      </c>
      <c r="R1139">
        <v>3.653129975244187</v>
      </c>
    </row>
    <row r="1140" spans="1:18" x14ac:dyDescent="0.25">
      <c r="A1140">
        <v>25</v>
      </c>
      <c r="B1140">
        <v>44611</v>
      </c>
      <c r="C1140" t="s">
        <v>18</v>
      </c>
      <c r="D1140" t="s">
        <v>21</v>
      </c>
      <c r="E1140">
        <v>157.975706938016</v>
      </c>
      <c r="F1140">
        <v>1.081595068920381</v>
      </c>
      <c r="G1140">
        <v>29.231526139162511</v>
      </c>
      <c r="H1140">
        <v>5.1555853046252071</v>
      </c>
      <c r="I1140">
        <v>1138</v>
      </c>
      <c r="J1140" t="s">
        <v>22</v>
      </c>
      <c r="K1140">
        <v>149.72235622817951</v>
      </c>
      <c r="L1140">
        <v>3.1410146408936401</v>
      </c>
      <c r="M1140">
        <v>30.266357736159542</v>
      </c>
      <c r="N1140">
        <v>5.1095559319773374</v>
      </c>
      <c r="O1140">
        <v>151.75080907120631</v>
      </c>
      <c r="P1140">
        <v>3.3258225728104209</v>
      </c>
      <c r="Q1140">
        <v>29.44681238036868</v>
      </c>
      <c r="R1140">
        <v>5.1688769329246966</v>
      </c>
    </row>
    <row r="1141" spans="1:18" x14ac:dyDescent="0.25">
      <c r="A1141">
        <v>38</v>
      </c>
      <c r="B1141">
        <v>117365</v>
      </c>
      <c r="C1141" t="s">
        <v>18</v>
      </c>
      <c r="D1141" t="s">
        <v>25</v>
      </c>
      <c r="E1141">
        <v>168.70329973919419</v>
      </c>
      <c r="F1141">
        <v>6.4231323114247978</v>
      </c>
      <c r="G1141">
        <v>34.503447519181741</v>
      </c>
      <c r="H1141">
        <v>10.08827191058684</v>
      </c>
      <c r="I1141">
        <v>1139</v>
      </c>
      <c r="J1141" t="s">
        <v>20</v>
      </c>
      <c r="K1141">
        <v>176.0648386756684</v>
      </c>
      <c r="L1141">
        <v>3.0593365777397641</v>
      </c>
      <c r="M1141">
        <v>49.893858030080693</v>
      </c>
      <c r="N1141">
        <v>10.037328730512289</v>
      </c>
      <c r="O1141">
        <v>170.53478993758131</v>
      </c>
      <c r="P1141">
        <v>4.0461946555424042</v>
      </c>
      <c r="Q1141">
        <v>50.509045977524927</v>
      </c>
      <c r="R1141">
        <v>9.6796563096658623</v>
      </c>
    </row>
    <row r="1142" spans="1:18" x14ac:dyDescent="0.25">
      <c r="A1142">
        <v>47</v>
      </c>
      <c r="B1142">
        <v>43291</v>
      </c>
      <c r="C1142" t="s">
        <v>24</v>
      </c>
      <c r="D1142" t="s">
        <v>25</v>
      </c>
      <c r="E1142">
        <v>195.80903702570001</v>
      </c>
      <c r="F1142">
        <v>5.7574238515915619</v>
      </c>
      <c r="G1142">
        <v>48.732647014806311</v>
      </c>
      <c r="H1142">
        <v>7.1250910333375224</v>
      </c>
      <c r="I1142">
        <v>1140</v>
      </c>
      <c r="J1142" t="s">
        <v>22</v>
      </c>
      <c r="K1142">
        <v>194.18239192589121</v>
      </c>
      <c r="L1142">
        <v>8.2011302855334325</v>
      </c>
      <c r="M1142">
        <v>50.114179812047567</v>
      </c>
      <c r="N1142">
        <v>7.2357146963135897</v>
      </c>
      <c r="O1142">
        <v>193.86181340781701</v>
      </c>
      <c r="P1142">
        <v>7.4781071187080368</v>
      </c>
      <c r="Q1142">
        <v>51.63154345918143</v>
      </c>
      <c r="R1142">
        <v>7.400752704976024</v>
      </c>
    </row>
    <row r="1143" spans="1:18" x14ac:dyDescent="0.25">
      <c r="A1143">
        <v>40</v>
      </c>
      <c r="B1143">
        <v>125820</v>
      </c>
      <c r="C1143" t="s">
        <v>24</v>
      </c>
      <c r="D1143" t="s">
        <v>21</v>
      </c>
      <c r="E1143">
        <v>186.9048440527159</v>
      </c>
      <c r="F1143">
        <v>7.8003582120519441</v>
      </c>
      <c r="G1143">
        <v>36.073600677443522</v>
      </c>
      <c r="H1143">
        <v>10.564162423404509</v>
      </c>
      <c r="I1143">
        <v>1141</v>
      </c>
      <c r="J1143" t="s">
        <v>22</v>
      </c>
      <c r="K1143">
        <v>179.24647148084051</v>
      </c>
      <c r="L1143">
        <v>8.2105429539819994</v>
      </c>
      <c r="M1143">
        <v>30.18816905620583</v>
      </c>
      <c r="N1143">
        <v>10.67005478724472</v>
      </c>
      <c r="O1143">
        <v>178.67240257012079</v>
      </c>
      <c r="P1143">
        <v>6.995875356089277</v>
      </c>
      <c r="Q1143">
        <v>31.504827482194841</v>
      </c>
      <c r="R1143">
        <v>10.03680851637052</v>
      </c>
    </row>
    <row r="1144" spans="1:18" x14ac:dyDescent="0.25">
      <c r="A1144">
        <v>46</v>
      </c>
      <c r="B1144">
        <v>44455</v>
      </c>
      <c r="C1144" t="s">
        <v>18</v>
      </c>
      <c r="D1144" t="s">
        <v>19</v>
      </c>
      <c r="E1144">
        <v>195.1911112116739</v>
      </c>
      <c r="F1144">
        <v>1.688904780029008</v>
      </c>
      <c r="G1144">
        <v>37.893497230168158</v>
      </c>
      <c r="H1144">
        <v>7.0458338947350434</v>
      </c>
      <c r="I1144">
        <v>1142</v>
      </c>
      <c r="J1144" t="s">
        <v>20</v>
      </c>
      <c r="K1144">
        <v>191.6133714707851</v>
      </c>
      <c r="L1144">
        <v>3.0070067949951729</v>
      </c>
      <c r="M1144">
        <v>39.779211645001759</v>
      </c>
      <c r="N1144">
        <v>7.1964278410619906</v>
      </c>
      <c r="O1144">
        <v>194.2429947925155</v>
      </c>
      <c r="P1144">
        <v>3.8399781758489091</v>
      </c>
      <c r="Q1144">
        <v>39.151942795596312</v>
      </c>
      <c r="R1144">
        <v>7.0465314078728198</v>
      </c>
    </row>
    <row r="1145" spans="1:18" x14ac:dyDescent="0.25">
      <c r="A1145">
        <v>41</v>
      </c>
      <c r="B1145">
        <v>25122</v>
      </c>
      <c r="C1145" t="s">
        <v>18</v>
      </c>
      <c r="D1145" t="s">
        <v>21</v>
      </c>
      <c r="E1145">
        <v>167.31647350804181</v>
      </c>
      <c r="F1145">
        <v>3.7397319977689989</v>
      </c>
      <c r="G1145">
        <v>40.129221416365723</v>
      </c>
      <c r="H1145">
        <v>5.775775639181516</v>
      </c>
      <c r="I1145">
        <v>1143</v>
      </c>
      <c r="J1145" t="s">
        <v>22</v>
      </c>
      <c r="K1145">
        <v>181.69436849202111</v>
      </c>
      <c r="L1145">
        <v>3.1197120943968879</v>
      </c>
      <c r="M1145">
        <v>30.33196497251453</v>
      </c>
      <c r="N1145">
        <v>5.7341241726560712</v>
      </c>
      <c r="O1145">
        <v>178.7619182603039</v>
      </c>
      <c r="P1145">
        <v>3.717285005028713</v>
      </c>
      <c r="Q1145">
        <v>28.15359377502584</v>
      </c>
      <c r="R1145">
        <v>6.1099048234766196</v>
      </c>
    </row>
    <row r="1146" spans="1:18" x14ac:dyDescent="0.25">
      <c r="A1146">
        <v>52</v>
      </c>
      <c r="B1146">
        <v>30377</v>
      </c>
      <c r="C1146" t="s">
        <v>18</v>
      </c>
      <c r="D1146" t="s">
        <v>21</v>
      </c>
      <c r="E1146">
        <v>198.8955389432659</v>
      </c>
      <c r="F1146">
        <v>1.9071776695507601</v>
      </c>
      <c r="G1146">
        <v>37.337987152133003</v>
      </c>
      <c r="H1146">
        <v>7.2290123525401988</v>
      </c>
      <c r="I1146">
        <v>1144</v>
      </c>
      <c r="J1146" t="s">
        <v>20</v>
      </c>
      <c r="K1146">
        <v>203.60824742857059</v>
      </c>
      <c r="L1146">
        <v>3.097692266795518</v>
      </c>
      <c r="M1146">
        <v>30.340000009426621</v>
      </c>
      <c r="N1146">
        <v>7.0960077387197034</v>
      </c>
      <c r="O1146">
        <v>201.3934945614879</v>
      </c>
      <c r="P1146">
        <v>3.6205780267387389</v>
      </c>
      <c r="Q1146">
        <v>26.173220230571889</v>
      </c>
      <c r="R1146">
        <v>7.249654213414451</v>
      </c>
    </row>
    <row r="1147" spans="1:18" x14ac:dyDescent="0.25">
      <c r="A1147">
        <v>54</v>
      </c>
      <c r="B1147">
        <v>1595</v>
      </c>
      <c r="C1147" t="s">
        <v>18</v>
      </c>
      <c r="D1147" t="s">
        <v>19</v>
      </c>
      <c r="E1147">
        <v>222.73055439446219</v>
      </c>
      <c r="F1147">
        <v>5.5665501676923181</v>
      </c>
      <c r="G1147">
        <v>58.4953478296827</v>
      </c>
      <c r="H1147">
        <v>5.7322070828912572</v>
      </c>
      <c r="I1147">
        <v>1145</v>
      </c>
      <c r="J1147" t="s">
        <v>20</v>
      </c>
      <c r="K1147">
        <v>207.71810736653549</v>
      </c>
      <c r="L1147">
        <v>3.0094470095266459</v>
      </c>
      <c r="M1147">
        <v>39.877824746400897</v>
      </c>
      <c r="N1147">
        <v>5.8532768818912047</v>
      </c>
      <c r="O1147">
        <v>207.47845801639349</v>
      </c>
      <c r="P1147">
        <v>3.3099232467699951</v>
      </c>
      <c r="Q1147">
        <v>40.012829660337012</v>
      </c>
      <c r="R1147">
        <v>6.3451007241081134</v>
      </c>
    </row>
    <row r="1148" spans="1:18" x14ac:dyDescent="0.25">
      <c r="A1148">
        <v>32</v>
      </c>
      <c r="B1148">
        <v>13972</v>
      </c>
      <c r="C1148" t="s">
        <v>24</v>
      </c>
      <c r="D1148" t="s">
        <v>23</v>
      </c>
      <c r="E1148">
        <v>164.35190919371371</v>
      </c>
      <c r="F1148">
        <v>20.109429757707431</v>
      </c>
      <c r="G1148">
        <v>45.142105695086563</v>
      </c>
      <c r="H1148">
        <v>4.1591381316232701</v>
      </c>
      <c r="I1148">
        <v>1146</v>
      </c>
      <c r="J1148" t="s">
        <v>22</v>
      </c>
      <c r="K1148">
        <v>164.618538696945</v>
      </c>
      <c r="L1148">
        <v>8.1986115005105429</v>
      </c>
      <c r="M1148">
        <v>70.123689336502579</v>
      </c>
      <c r="N1148">
        <v>4.2782774534634473</v>
      </c>
      <c r="O1148">
        <v>161.51544117763251</v>
      </c>
      <c r="P1148">
        <v>9.3304333963189645</v>
      </c>
      <c r="Q1148">
        <v>65.2894831580888</v>
      </c>
      <c r="R1148">
        <v>4.270810059656327</v>
      </c>
    </row>
    <row r="1149" spans="1:18" x14ac:dyDescent="0.25">
      <c r="A1149">
        <v>48</v>
      </c>
      <c r="B1149">
        <v>19080</v>
      </c>
      <c r="C1149" t="s">
        <v>18</v>
      </c>
      <c r="D1149" t="s">
        <v>19</v>
      </c>
      <c r="E1149">
        <v>239.8543003975291</v>
      </c>
      <c r="F1149">
        <v>2.641649346097708</v>
      </c>
      <c r="G1149">
        <v>68.565330698849465</v>
      </c>
      <c r="H1149">
        <v>6.3047034673575162</v>
      </c>
      <c r="I1149">
        <v>1147</v>
      </c>
      <c r="J1149" t="s">
        <v>20</v>
      </c>
      <c r="K1149">
        <v>195.69211627991291</v>
      </c>
      <c r="L1149">
        <v>3.0134123586113599</v>
      </c>
      <c r="M1149">
        <v>39.832998317824917</v>
      </c>
      <c r="N1149">
        <v>6.12779058169028</v>
      </c>
      <c r="O1149">
        <v>193.55943464819671</v>
      </c>
      <c r="P1149">
        <v>4.1797493617627666</v>
      </c>
      <c r="Q1149">
        <v>40.260169691443252</v>
      </c>
      <c r="R1149">
        <v>6.2157745868373873</v>
      </c>
    </row>
    <row r="1150" spans="1:18" x14ac:dyDescent="0.25">
      <c r="A1150">
        <v>45</v>
      </c>
      <c r="B1150">
        <v>34134</v>
      </c>
      <c r="C1150" t="s">
        <v>24</v>
      </c>
      <c r="D1150" t="s">
        <v>19</v>
      </c>
      <c r="E1150">
        <v>197.8108430012779</v>
      </c>
      <c r="F1150">
        <v>6.5825104290228138</v>
      </c>
      <c r="G1150">
        <v>36.709934446123476</v>
      </c>
      <c r="H1150">
        <v>6.8153818821008141</v>
      </c>
      <c r="I1150">
        <v>1148</v>
      </c>
      <c r="J1150" t="s">
        <v>22</v>
      </c>
      <c r="K1150">
        <v>189.56351343381891</v>
      </c>
      <c r="L1150">
        <v>8.1417265851967926</v>
      </c>
      <c r="M1150">
        <v>39.856040602778769</v>
      </c>
      <c r="N1150">
        <v>6.5825480317664198</v>
      </c>
      <c r="O1150">
        <v>190.80063179663469</v>
      </c>
      <c r="P1150">
        <v>6.9417540219906169</v>
      </c>
      <c r="Q1150">
        <v>40.743510921082667</v>
      </c>
      <c r="R1150">
        <v>6.6927421119635344</v>
      </c>
    </row>
    <row r="1151" spans="1:18" x14ac:dyDescent="0.25">
      <c r="A1151">
        <v>65</v>
      </c>
      <c r="B1151">
        <v>21471</v>
      </c>
      <c r="C1151" t="s">
        <v>18</v>
      </c>
      <c r="D1151" t="s">
        <v>23</v>
      </c>
      <c r="E1151">
        <v>215.920409830018</v>
      </c>
      <c r="F1151">
        <v>0.95352405998711465</v>
      </c>
      <c r="G1151">
        <v>64.361198825495507</v>
      </c>
      <c r="H1151">
        <v>7.989443285203282</v>
      </c>
      <c r="I1151">
        <v>1149</v>
      </c>
      <c r="J1151" t="s">
        <v>20</v>
      </c>
      <c r="K1151">
        <v>230.48279032318109</v>
      </c>
      <c r="L1151">
        <v>3.006993134439782</v>
      </c>
      <c r="M1151">
        <v>70.106223069781564</v>
      </c>
      <c r="N1151">
        <v>7.948722613823092</v>
      </c>
      <c r="O1151">
        <v>220.95962984361091</v>
      </c>
      <c r="P1151">
        <v>3.283655465148875</v>
      </c>
      <c r="Q1151">
        <v>69.745544278355027</v>
      </c>
      <c r="R1151">
        <v>8.3005164200762316</v>
      </c>
    </row>
    <row r="1152" spans="1:18" x14ac:dyDescent="0.25">
      <c r="A1152">
        <v>32</v>
      </c>
      <c r="B1152">
        <v>30757</v>
      </c>
      <c r="C1152" t="s">
        <v>18</v>
      </c>
      <c r="D1152" t="s">
        <v>25</v>
      </c>
      <c r="E1152">
        <v>152.54199496393559</v>
      </c>
      <c r="F1152">
        <v>1.7789260477098481</v>
      </c>
      <c r="G1152">
        <v>45.444384061343811</v>
      </c>
      <c r="H1152">
        <v>5.143046600357656</v>
      </c>
      <c r="I1152">
        <v>1150</v>
      </c>
      <c r="J1152" t="s">
        <v>22</v>
      </c>
      <c r="K1152">
        <v>164.41205461615741</v>
      </c>
      <c r="L1152">
        <v>3.1044528150027562</v>
      </c>
      <c r="M1152">
        <v>50.055892634464847</v>
      </c>
      <c r="N1152">
        <v>5.1082609131532246</v>
      </c>
      <c r="O1152">
        <v>167.16813885900501</v>
      </c>
      <c r="P1152">
        <v>4.0594306855144104</v>
      </c>
      <c r="Q1152">
        <v>49.695722517899291</v>
      </c>
      <c r="R1152">
        <v>5.0484682867786921</v>
      </c>
    </row>
    <row r="1153" spans="1:18" x14ac:dyDescent="0.25">
      <c r="A1153">
        <v>38</v>
      </c>
      <c r="B1153">
        <v>5865</v>
      </c>
      <c r="C1153" t="s">
        <v>18</v>
      </c>
      <c r="D1153" t="s">
        <v>21</v>
      </c>
      <c r="E1153">
        <v>159.58129878096449</v>
      </c>
      <c r="F1153">
        <v>1.2111090925170429</v>
      </c>
      <c r="G1153">
        <v>41.592640461259393</v>
      </c>
      <c r="H1153">
        <v>4.1972978269295727</v>
      </c>
      <c r="I1153">
        <v>1151</v>
      </c>
      <c r="J1153" t="s">
        <v>22</v>
      </c>
      <c r="K1153">
        <v>175.78176020006779</v>
      </c>
      <c r="L1153">
        <v>3.1327637581464698</v>
      </c>
      <c r="M1153">
        <v>30.365194361402231</v>
      </c>
      <c r="N1153">
        <v>4.4716934288685266</v>
      </c>
      <c r="O1153">
        <v>173.8945424784217</v>
      </c>
      <c r="P1153">
        <v>3.5921604194288328</v>
      </c>
      <c r="Q1153">
        <v>34.142899916880317</v>
      </c>
      <c r="R1153">
        <v>4.6542430323425172</v>
      </c>
    </row>
    <row r="1154" spans="1:18" x14ac:dyDescent="0.25">
      <c r="A1154">
        <v>29</v>
      </c>
      <c r="B1154">
        <v>4530</v>
      </c>
      <c r="C1154" t="s">
        <v>18</v>
      </c>
      <c r="D1154" t="s">
        <v>21</v>
      </c>
      <c r="E1154">
        <v>155.9859040613413</v>
      </c>
      <c r="F1154">
        <v>1.6712144559950499</v>
      </c>
      <c r="G1154">
        <v>41.963523675291391</v>
      </c>
      <c r="H1154">
        <v>3.4465345563635532</v>
      </c>
      <c r="I1154">
        <v>1152</v>
      </c>
      <c r="J1154" t="s">
        <v>22</v>
      </c>
      <c r="K1154">
        <v>157.84159403534071</v>
      </c>
      <c r="L1154">
        <v>3.1496080125999542</v>
      </c>
      <c r="M1154">
        <v>30.352728884149428</v>
      </c>
      <c r="N1154">
        <v>3.5056218992085748</v>
      </c>
      <c r="O1154">
        <v>158.81545081418781</v>
      </c>
      <c r="P1154">
        <v>3.34219522223301</v>
      </c>
      <c r="Q1154">
        <v>32.550227836371718</v>
      </c>
      <c r="R1154">
        <v>3.592002432284775</v>
      </c>
    </row>
    <row r="1155" spans="1:18" x14ac:dyDescent="0.25">
      <c r="A1155">
        <v>30</v>
      </c>
      <c r="B1155">
        <v>6747</v>
      </c>
      <c r="C1155" t="s">
        <v>18</v>
      </c>
      <c r="D1155" t="s">
        <v>21</v>
      </c>
      <c r="E1155">
        <v>149.31496701847689</v>
      </c>
      <c r="F1155">
        <v>2.1091970504604931</v>
      </c>
      <c r="G1155">
        <v>34.229857645575073</v>
      </c>
      <c r="H1155">
        <v>3.640195550744397</v>
      </c>
      <c r="I1155">
        <v>1153</v>
      </c>
      <c r="J1155" t="s">
        <v>20</v>
      </c>
      <c r="K1155">
        <v>159.82752899324069</v>
      </c>
      <c r="L1155">
        <v>3.146918626703656</v>
      </c>
      <c r="M1155">
        <v>30.35000293525119</v>
      </c>
      <c r="N1155">
        <v>3.7163752793839349</v>
      </c>
      <c r="O1155">
        <v>155.95385077153401</v>
      </c>
      <c r="P1155">
        <v>3.577380338476003</v>
      </c>
      <c r="Q1155">
        <v>29.884231457215169</v>
      </c>
      <c r="R1155">
        <v>3.8994887926269302</v>
      </c>
    </row>
    <row r="1156" spans="1:18" x14ac:dyDescent="0.25">
      <c r="A1156">
        <v>43</v>
      </c>
      <c r="B1156">
        <v>106000</v>
      </c>
      <c r="C1156" t="s">
        <v>24</v>
      </c>
      <c r="D1156" t="s">
        <v>19</v>
      </c>
      <c r="E1156">
        <v>176.57052466140291</v>
      </c>
      <c r="F1156">
        <v>7.4141666168208546</v>
      </c>
      <c r="G1156">
        <v>23.522255349520631</v>
      </c>
      <c r="H1156">
        <v>9.9675103700878953</v>
      </c>
      <c r="I1156">
        <v>1154</v>
      </c>
      <c r="J1156" t="s">
        <v>22</v>
      </c>
      <c r="K1156">
        <v>185.31808337306569</v>
      </c>
      <c r="L1156">
        <v>8.1169418227651597</v>
      </c>
      <c r="M1156">
        <v>39.709863699264297</v>
      </c>
      <c r="N1156">
        <v>9.9752580752273499</v>
      </c>
      <c r="O1156">
        <v>184.80618539056121</v>
      </c>
      <c r="P1156">
        <v>6.3358656285340196</v>
      </c>
      <c r="Q1156">
        <v>38.386954584888613</v>
      </c>
      <c r="R1156">
        <v>9.2928642462207183</v>
      </c>
    </row>
    <row r="1157" spans="1:18" x14ac:dyDescent="0.25">
      <c r="A1157">
        <v>42</v>
      </c>
      <c r="B1157">
        <v>6198</v>
      </c>
      <c r="C1157" t="s">
        <v>18</v>
      </c>
      <c r="D1157" t="s">
        <v>25</v>
      </c>
      <c r="E1157">
        <v>163.51272602456771</v>
      </c>
      <c r="F1157">
        <v>3.201123797133874</v>
      </c>
      <c r="G1157">
        <v>58.86775377112027</v>
      </c>
      <c r="H1157">
        <v>5.1094311024956687</v>
      </c>
      <c r="I1157">
        <v>1155</v>
      </c>
      <c r="J1157" t="s">
        <v>20</v>
      </c>
      <c r="K1157">
        <v>184.4389427536571</v>
      </c>
      <c r="L1157">
        <v>3.0960322429436329</v>
      </c>
      <c r="M1157">
        <v>50.12149634674671</v>
      </c>
      <c r="N1157">
        <v>4.8798243738148903</v>
      </c>
      <c r="O1157">
        <v>188.48009728563531</v>
      </c>
      <c r="P1157">
        <v>3.2928839429503429</v>
      </c>
      <c r="Q1157">
        <v>49.012916721287958</v>
      </c>
      <c r="R1157">
        <v>5.0921280724977551</v>
      </c>
    </row>
    <row r="1158" spans="1:18" x14ac:dyDescent="0.25">
      <c r="A1158">
        <v>45</v>
      </c>
      <c r="B1158">
        <v>10010</v>
      </c>
      <c r="C1158" t="s">
        <v>18</v>
      </c>
      <c r="D1158" t="s">
        <v>25</v>
      </c>
      <c r="E1158">
        <v>188.4364179825086</v>
      </c>
      <c r="F1158">
        <v>5.050311882576759</v>
      </c>
      <c r="G1158">
        <v>39.957879959557097</v>
      </c>
      <c r="H1158">
        <v>5.2151110173682946</v>
      </c>
      <c r="I1158">
        <v>1156</v>
      </c>
      <c r="J1158" t="s">
        <v>20</v>
      </c>
      <c r="K1158">
        <v>190.40692635935611</v>
      </c>
      <c r="L1158">
        <v>3.0890864217378682</v>
      </c>
      <c r="M1158">
        <v>50.118960363314407</v>
      </c>
      <c r="N1158">
        <v>5.3701636558085806</v>
      </c>
      <c r="O1158">
        <v>189.09832983016361</v>
      </c>
      <c r="P1158">
        <v>3.508529653278559</v>
      </c>
      <c r="Q1158">
        <v>48.096320604391479</v>
      </c>
      <c r="R1158">
        <v>5.4394811434061996</v>
      </c>
    </row>
    <row r="1159" spans="1:18" x14ac:dyDescent="0.25">
      <c r="A1159">
        <v>45</v>
      </c>
      <c r="B1159">
        <v>24468</v>
      </c>
      <c r="C1159" t="s">
        <v>18</v>
      </c>
      <c r="D1159" t="s">
        <v>21</v>
      </c>
      <c r="E1159">
        <v>196.7271694452447</v>
      </c>
      <c r="F1159">
        <v>1.6024886165637049</v>
      </c>
      <c r="G1159">
        <v>22.709118440855509</v>
      </c>
      <c r="H1159">
        <v>5.9284606682275687</v>
      </c>
      <c r="I1159">
        <v>1157</v>
      </c>
      <c r="J1159" t="s">
        <v>22</v>
      </c>
      <c r="K1159">
        <v>189.67224776923379</v>
      </c>
      <c r="L1159">
        <v>3.1127188650041369</v>
      </c>
      <c r="M1159">
        <v>30.339983974380079</v>
      </c>
      <c r="N1159">
        <v>6.1011354337782908</v>
      </c>
      <c r="O1159">
        <v>190.3764943667519</v>
      </c>
      <c r="P1159">
        <v>3.571669393150116</v>
      </c>
      <c r="Q1159">
        <v>31.07921923535369</v>
      </c>
      <c r="R1159">
        <v>6.2583410737466467</v>
      </c>
    </row>
    <row r="1160" spans="1:18" x14ac:dyDescent="0.25">
      <c r="A1160">
        <v>37</v>
      </c>
      <c r="B1160">
        <v>4484</v>
      </c>
      <c r="C1160" t="s">
        <v>18</v>
      </c>
      <c r="D1160" t="s">
        <v>19</v>
      </c>
      <c r="E1160">
        <v>183.0417608040226</v>
      </c>
      <c r="F1160">
        <v>3.274203365673912</v>
      </c>
      <c r="G1160">
        <v>31.69895551275506</v>
      </c>
      <c r="H1160">
        <v>4.230247718249375</v>
      </c>
      <c r="I1160">
        <v>1158</v>
      </c>
      <c r="J1160" t="s">
        <v>22</v>
      </c>
      <c r="K1160">
        <v>173.81172784551291</v>
      </c>
      <c r="L1160">
        <v>3.0391249460186081</v>
      </c>
      <c r="M1160">
        <v>39.843526382263363</v>
      </c>
      <c r="N1160">
        <v>4.2989528981377267</v>
      </c>
      <c r="O1160">
        <v>175.95308605081081</v>
      </c>
      <c r="P1160">
        <v>3.5096292303957579</v>
      </c>
      <c r="Q1160">
        <v>38.202876089669111</v>
      </c>
      <c r="R1160">
        <v>4.7242706326625514</v>
      </c>
    </row>
    <row r="1161" spans="1:18" x14ac:dyDescent="0.25">
      <c r="A1161">
        <v>37</v>
      </c>
      <c r="B1161">
        <v>9206</v>
      </c>
      <c r="C1161" t="s">
        <v>18</v>
      </c>
      <c r="D1161" t="s">
        <v>21</v>
      </c>
      <c r="E1161">
        <v>141.31073792839109</v>
      </c>
      <c r="F1161">
        <v>2.202898996155207</v>
      </c>
      <c r="G1161">
        <v>33.443391262748918</v>
      </c>
      <c r="H1161">
        <v>4.6449054406895867</v>
      </c>
      <c r="I1161">
        <v>1159</v>
      </c>
      <c r="J1161" t="s">
        <v>22</v>
      </c>
      <c r="K1161">
        <v>173.77589801692989</v>
      </c>
      <c r="L1161">
        <v>3.13325591044882</v>
      </c>
      <c r="M1161">
        <v>30.356875056333411</v>
      </c>
      <c r="N1161">
        <v>4.5387829975212819</v>
      </c>
      <c r="O1161">
        <v>170.90339908572261</v>
      </c>
      <c r="P1161">
        <v>3.6416295316966112</v>
      </c>
      <c r="Q1161">
        <v>30.599799960320912</v>
      </c>
      <c r="R1161">
        <v>4.7166951504729706</v>
      </c>
    </row>
    <row r="1162" spans="1:18" x14ac:dyDescent="0.25">
      <c r="A1162">
        <v>30</v>
      </c>
      <c r="B1162">
        <v>43337</v>
      </c>
      <c r="C1162" t="s">
        <v>18</v>
      </c>
      <c r="D1162" t="s">
        <v>21</v>
      </c>
      <c r="E1162">
        <v>152.4052779444059</v>
      </c>
      <c r="F1162">
        <v>3.4065620255085558</v>
      </c>
      <c r="G1162">
        <v>22.236799448683261</v>
      </c>
      <c r="H1162">
        <v>5.5693275276726482</v>
      </c>
      <c r="I1162">
        <v>1160</v>
      </c>
      <c r="J1162" t="s">
        <v>22</v>
      </c>
      <c r="K1162">
        <v>159.69634202464519</v>
      </c>
      <c r="L1162">
        <v>3.132453571431514</v>
      </c>
      <c r="M1162">
        <v>30.277288677846641</v>
      </c>
      <c r="N1162">
        <v>5.5454996942131389</v>
      </c>
      <c r="O1162">
        <v>161.7133964099713</v>
      </c>
      <c r="P1162">
        <v>3.3017185851769129</v>
      </c>
      <c r="Q1162">
        <v>30.96533806903598</v>
      </c>
      <c r="R1162">
        <v>5.7910048274501342</v>
      </c>
    </row>
    <row r="1163" spans="1:18" x14ac:dyDescent="0.25">
      <c r="A1163">
        <v>32</v>
      </c>
      <c r="B1163">
        <v>14213</v>
      </c>
      <c r="C1163" t="s">
        <v>18</v>
      </c>
      <c r="D1163" t="s">
        <v>21</v>
      </c>
      <c r="E1163">
        <v>164.63136113262109</v>
      </c>
      <c r="F1163">
        <v>3.480600993015619</v>
      </c>
      <c r="G1163">
        <v>35.70239968485685</v>
      </c>
      <c r="H1163">
        <v>4.2702875604725552</v>
      </c>
      <c r="I1163">
        <v>1161</v>
      </c>
      <c r="J1163" t="s">
        <v>22</v>
      </c>
      <c r="K1163">
        <v>163.7885282097026</v>
      </c>
      <c r="L1163">
        <v>3.1403412201041432</v>
      </c>
      <c r="M1163">
        <v>30.338525630828581</v>
      </c>
      <c r="N1163">
        <v>4.2894509171810107</v>
      </c>
      <c r="O1163">
        <v>163.349010054253</v>
      </c>
      <c r="P1163">
        <v>3.3242588242441489</v>
      </c>
      <c r="Q1163">
        <v>30.920789963188628</v>
      </c>
      <c r="R1163">
        <v>4.5318839086571634</v>
      </c>
    </row>
    <row r="1164" spans="1:18" x14ac:dyDescent="0.25">
      <c r="A1164">
        <v>39</v>
      </c>
      <c r="B1164">
        <v>118596</v>
      </c>
      <c r="C1164" t="s">
        <v>24</v>
      </c>
      <c r="D1164" t="s">
        <v>23</v>
      </c>
      <c r="E1164">
        <v>157.8723293721755</v>
      </c>
      <c r="F1164">
        <v>6.3607956865254849</v>
      </c>
      <c r="G1164">
        <v>84.975154477076131</v>
      </c>
      <c r="H1164">
        <v>9.9606180976033318</v>
      </c>
      <c r="I1164">
        <v>1162</v>
      </c>
      <c r="J1164" t="s">
        <v>20</v>
      </c>
      <c r="K1164">
        <v>178.20061319626799</v>
      </c>
      <c r="L1164">
        <v>8.1445600886591372</v>
      </c>
      <c r="M1164">
        <v>69.927531883719368</v>
      </c>
      <c r="N1164">
        <v>10.207886479089879</v>
      </c>
      <c r="O1164">
        <v>178.40670734000929</v>
      </c>
      <c r="P1164">
        <v>4.3839202306550211</v>
      </c>
      <c r="Q1164">
        <v>63.925481223590289</v>
      </c>
      <c r="R1164">
        <v>9.8695402427793155</v>
      </c>
    </row>
    <row r="1165" spans="1:18" x14ac:dyDescent="0.25">
      <c r="A1165">
        <v>41</v>
      </c>
      <c r="B1165">
        <v>4029</v>
      </c>
      <c r="C1165" t="s">
        <v>24</v>
      </c>
      <c r="D1165" t="s">
        <v>19</v>
      </c>
      <c r="E1165">
        <v>187.38860688418211</v>
      </c>
      <c r="F1165">
        <v>14.145579990682631</v>
      </c>
      <c r="G1165">
        <v>18.445502527105681</v>
      </c>
      <c r="H1165">
        <v>4.5147925614458719</v>
      </c>
      <c r="I1165">
        <v>1163</v>
      </c>
      <c r="J1165" t="s">
        <v>22</v>
      </c>
      <c r="K1165">
        <v>181.6959151067847</v>
      </c>
      <c r="L1165">
        <v>8.1608797116957437</v>
      </c>
      <c r="M1165">
        <v>39.909148079281813</v>
      </c>
      <c r="N1165">
        <v>4.6779025023815191</v>
      </c>
      <c r="O1165">
        <v>187.18038010776129</v>
      </c>
      <c r="P1165">
        <v>7.7418411781915664</v>
      </c>
      <c r="Q1165">
        <v>37.391320758547202</v>
      </c>
      <c r="R1165">
        <v>5.1138422035462519</v>
      </c>
    </row>
    <row r="1166" spans="1:18" x14ac:dyDescent="0.25">
      <c r="A1166">
        <v>47</v>
      </c>
      <c r="B1166">
        <v>15590</v>
      </c>
      <c r="C1166" t="s">
        <v>18</v>
      </c>
      <c r="D1166" t="s">
        <v>23</v>
      </c>
      <c r="E1166">
        <v>196.71318094396361</v>
      </c>
      <c r="F1166">
        <v>2.6915467348919662</v>
      </c>
      <c r="G1166">
        <v>86.458850702482209</v>
      </c>
      <c r="H1166">
        <v>5.8019511325260833</v>
      </c>
      <c r="I1166">
        <v>1164</v>
      </c>
      <c r="J1166" t="s">
        <v>22</v>
      </c>
      <c r="K1166">
        <v>194.61397046588209</v>
      </c>
      <c r="L1166">
        <v>3.041951041884023</v>
      </c>
      <c r="M1166">
        <v>70.087673243467421</v>
      </c>
      <c r="N1166">
        <v>5.8560625144371414</v>
      </c>
      <c r="O1166">
        <v>189.5238938941981</v>
      </c>
      <c r="P1166">
        <v>2.7902463548668281</v>
      </c>
      <c r="Q1166">
        <v>73.426113235542203</v>
      </c>
      <c r="R1166">
        <v>5.8415706910575267</v>
      </c>
    </row>
    <row r="1167" spans="1:18" x14ac:dyDescent="0.25">
      <c r="A1167">
        <v>46</v>
      </c>
      <c r="B1167">
        <v>14217</v>
      </c>
      <c r="C1167" t="s">
        <v>24</v>
      </c>
      <c r="D1167" t="s">
        <v>25</v>
      </c>
      <c r="E1167">
        <v>171.47846519263189</v>
      </c>
      <c r="F1167">
        <v>6.9021950366382576</v>
      </c>
      <c r="G1167">
        <v>44.428770235408763</v>
      </c>
      <c r="H1167">
        <v>5.6039182121288214</v>
      </c>
      <c r="I1167">
        <v>1165</v>
      </c>
      <c r="J1167" t="s">
        <v>22</v>
      </c>
      <c r="K1167">
        <v>192.29274798782089</v>
      </c>
      <c r="L1167">
        <v>8.2144369982797976</v>
      </c>
      <c r="M1167">
        <v>50.170277906644458</v>
      </c>
      <c r="N1167">
        <v>5.6823869950377119</v>
      </c>
      <c r="O1167">
        <v>191.57664934426711</v>
      </c>
      <c r="P1167">
        <v>6.1637763831036629</v>
      </c>
      <c r="Q1167">
        <v>50.617715851677552</v>
      </c>
      <c r="R1167">
        <v>5.8802232310495146</v>
      </c>
    </row>
    <row r="1168" spans="1:18" x14ac:dyDescent="0.25">
      <c r="A1168">
        <v>55</v>
      </c>
      <c r="B1168">
        <v>21830</v>
      </c>
      <c r="C1168" t="s">
        <v>18</v>
      </c>
      <c r="D1168" t="s">
        <v>25</v>
      </c>
      <c r="E1168">
        <v>188.9700385874215</v>
      </c>
      <c r="F1168">
        <v>6.1033606786589436</v>
      </c>
      <c r="G1168">
        <v>51.978549194491571</v>
      </c>
      <c r="H1168">
        <v>7.0784856412028914</v>
      </c>
      <c r="I1168">
        <v>1166</v>
      </c>
      <c r="J1168" t="s">
        <v>20</v>
      </c>
      <c r="K1168">
        <v>210.30338403141349</v>
      </c>
      <c r="L1168">
        <v>3.066284208636239</v>
      </c>
      <c r="M1168">
        <v>50.112269132439117</v>
      </c>
      <c r="N1168">
        <v>6.9603036971499854</v>
      </c>
      <c r="O1168">
        <v>209.0715417047187</v>
      </c>
      <c r="P1168">
        <v>3.8032952006181242</v>
      </c>
      <c r="Q1168">
        <v>52.173487503886072</v>
      </c>
      <c r="R1168">
        <v>7.0108424167035768</v>
      </c>
    </row>
    <row r="1169" spans="1:18" x14ac:dyDescent="0.25">
      <c r="A1169">
        <v>30</v>
      </c>
      <c r="B1169">
        <v>6459</v>
      </c>
      <c r="C1169" t="s">
        <v>18</v>
      </c>
      <c r="D1169" t="s">
        <v>25</v>
      </c>
      <c r="E1169">
        <v>144.96386227616051</v>
      </c>
      <c r="F1169">
        <v>5.2847714956459697</v>
      </c>
      <c r="G1169">
        <v>41.436685065457368</v>
      </c>
      <c r="H1169">
        <v>3.7153425982829589</v>
      </c>
      <c r="I1169">
        <v>1167</v>
      </c>
      <c r="J1169" t="s">
        <v>22</v>
      </c>
      <c r="K1169">
        <v>160.51140355644321</v>
      </c>
      <c r="L1169">
        <v>3.117684384224316</v>
      </c>
      <c r="M1169">
        <v>50.100819689656348</v>
      </c>
      <c r="N1169">
        <v>3.6937580506935319</v>
      </c>
      <c r="O1169">
        <v>157.94063365437509</v>
      </c>
      <c r="P1169">
        <v>3.8354017962861602</v>
      </c>
      <c r="Q1169">
        <v>48.830769431535423</v>
      </c>
      <c r="R1169">
        <v>4.016121879331072</v>
      </c>
    </row>
    <row r="1170" spans="1:18" x14ac:dyDescent="0.25">
      <c r="A1170">
        <v>37</v>
      </c>
      <c r="B1170">
        <v>12326</v>
      </c>
      <c r="C1170" t="s">
        <v>24</v>
      </c>
      <c r="D1170" t="s">
        <v>21</v>
      </c>
      <c r="E1170">
        <v>164.85468224823941</v>
      </c>
      <c r="F1170">
        <v>3.1102049287887299</v>
      </c>
      <c r="G1170">
        <v>34.791982567285871</v>
      </c>
      <c r="H1170">
        <v>4.78399260681282</v>
      </c>
      <c r="I1170">
        <v>1168</v>
      </c>
      <c r="J1170" t="s">
        <v>20</v>
      </c>
      <c r="K1170">
        <v>173.6717332725039</v>
      </c>
      <c r="L1170">
        <v>8.2608491521311684</v>
      </c>
      <c r="M1170">
        <v>30.408672931976099</v>
      </c>
      <c r="N1170">
        <v>4.6967413574702972</v>
      </c>
      <c r="O1170">
        <v>174.34016321019581</v>
      </c>
      <c r="P1170">
        <v>5.8295277367989824</v>
      </c>
      <c r="Q1170">
        <v>32.010140217571688</v>
      </c>
      <c r="R1170">
        <v>4.9071957963717603</v>
      </c>
    </row>
    <row r="1171" spans="1:18" x14ac:dyDescent="0.25">
      <c r="A1171">
        <v>31</v>
      </c>
      <c r="B1171">
        <v>48490</v>
      </c>
      <c r="C1171" t="s">
        <v>18</v>
      </c>
      <c r="D1171" t="s">
        <v>25</v>
      </c>
      <c r="E1171">
        <v>177.13204963842551</v>
      </c>
      <c r="F1171">
        <v>2.5314284315142008</v>
      </c>
      <c r="G1171">
        <v>71.705862085974232</v>
      </c>
      <c r="H1171">
        <v>5.8048940027463134</v>
      </c>
      <c r="I1171">
        <v>1169</v>
      </c>
      <c r="J1171" t="s">
        <v>22</v>
      </c>
      <c r="K1171">
        <v>162.35459246439339</v>
      </c>
      <c r="L1171">
        <v>3.099255405253269</v>
      </c>
      <c r="M1171">
        <v>50.018972520635003</v>
      </c>
      <c r="N1171">
        <v>5.8948027523231126</v>
      </c>
      <c r="O1171">
        <v>162.08236845291211</v>
      </c>
      <c r="P1171">
        <v>3.7033292945986291</v>
      </c>
      <c r="Q1171">
        <v>50.11830707114737</v>
      </c>
      <c r="R1171">
        <v>5.8151881335124038</v>
      </c>
    </row>
    <row r="1172" spans="1:18" x14ac:dyDescent="0.25">
      <c r="A1172">
        <v>52</v>
      </c>
      <c r="B1172">
        <v>16824</v>
      </c>
      <c r="C1172" t="s">
        <v>24</v>
      </c>
      <c r="D1172" t="s">
        <v>21</v>
      </c>
      <c r="E1172">
        <v>218.60047685155789</v>
      </c>
      <c r="F1172">
        <v>10.32409020085619</v>
      </c>
      <c r="G1172">
        <v>18.928424979701479</v>
      </c>
      <c r="H1172">
        <v>6.3826267318564556</v>
      </c>
      <c r="I1172">
        <v>1170</v>
      </c>
      <c r="J1172" t="s">
        <v>22</v>
      </c>
      <c r="K1172">
        <v>203.56386077453519</v>
      </c>
      <c r="L1172">
        <v>8.2318768139316099</v>
      </c>
      <c r="M1172">
        <v>30.424931659699151</v>
      </c>
      <c r="N1172">
        <v>6.4204872419196803</v>
      </c>
      <c r="O1172">
        <v>203.67159773521769</v>
      </c>
      <c r="P1172">
        <v>6.786438020287533</v>
      </c>
      <c r="Q1172">
        <v>28.112847470130131</v>
      </c>
      <c r="R1172">
        <v>6.7392349623740913</v>
      </c>
    </row>
    <row r="1173" spans="1:18" x14ac:dyDescent="0.25">
      <c r="A1173">
        <v>34</v>
      </c>
      <c r="B1173">
        <v>7557</v>
      </c>
      <c r="C1173" t="s">
        <v>24</v>
      </c>
      <c r="D1173" t="s">
        <v>23</v>
      </c>
      <c r="E1173">
        <v>169.8459062880537</v>
      </c>
      <c r="F1173">
        <v>6.5482122364463322</v>
      </c>
      <c r="G1173">
        <v>77.394422440161364</v>
      </c>
      <c r="H1173">
        <v>4.3505695574879644</v>
      </c>
      <c r="I1173">
        <v>1171</v>
      </c>
      <c r="J1173" t="s">
        <v>22</v>
      </c>
      <c r="K1173">
        <v>168.62930578197961</v>
      </c>
      <c r="L1173">
        <v>8.1975216433024656</v>
      </c>
      <c r="M1173">
        <v>70.139797345199199</v>
      </c>
      <c r="N1173">
        <v>4.1574455754845143</v>
      </c>
      <c r="O1173">
        <v>164.6643137586</v>
      </c>
      <c r="P1173">
        <v>6.3189317841060699</v>
      </c>
      <c r="Q1173">
        <v>72.897438220957895</v>
      </c>
      <c r="R1173">
        <v>4.1379374991039413</v>
      </c>
    </row>
    <row r="1174" spans="1:18" x14ac:dyDescent="0.25">
      <c r="A1174">
        <v>51</v>
      </c>
      <c r="B1174">
        <v>176319</v>
      </c>
      <c r="C1174" t="s">
        <v>18</v>
      </c>
      <c r="D1174" t="s">
        <v>25</v>
      </c>
      <c r="E1174">
        <v>165.768346648343</v>
      </c>
      <c r="F1174">
        <v>3.002632951955805</v>
      </c>
      <c r="G1174">
        <v>49.679163039615368</v>
      </c>
      <c r="H1174">
        <v>14.08306137820643</v>
      </c>
      <c r="I1174">
        <v>1172</v>
      </c>
      <c r="J1174" t="s">
        <v>22</v>
      </c>
      <c r="K1174">
        <v>201.77395659038859</v>
      </c>
      <c r="L1174">
        <v>3.01246213937389</v>
      </c>
      <c r="M1174">
        <v>49.798538247878042</v>
      </c>
      <c r="N1174">
        <v>14.28346336675339</v>
      </c>
      <c r="O1174">
        <v>191.2863268977182</v>
      </c>
      <c r="P1174">
        <v>3.25004227828226</v>
      </c>
      <c r="Q1174">
        <v>53.535199162729199</v>
      </c>
      <c r="R1174">
        <v>12.131827182969261</v>
      </c>
    </row>
    <row r="1175" spans="1:18" x14ac:dyDescent="0.25">
      <c r="A1175">
        <v>54</v>
      </c>
      <c r="B1175">
        <v>23134</v>
      </c>
      <c r="C1175" t="s">
        <v>24</v>
      </c>
      <c r="D1175" t="s">
        <v>23</v>
      </c>
      <c r="E1175">
        <v>206.471233703043</v>
      </c>
      <c r="F1175">
        <v>7.6260594480113104</v>
      </c>
      <c r="G1175">
        <v>95.515549271715628</v>
      </c>
      <c r="H1175">
        <v>6.9565034162571466</v>
      </c>
      <c r="I1175">
        <v>1173</v>
      </c>
      <c r="J1175" t="s">
        <v>22</v>
      </c>
      <c r="K1175">
        <v>208.45112958544891</v>
      </c>
      <c r="L1175">
        <v>8.155104747590034</v>
      </c>
      <c r="M1175">
        <v>70.142438252058966</v>
      </c>
      <c r="N1175">
        <v>6.9346584223988632</v>
      </c>
      <c r="O1175">
        <v>209.48385129383769</v>
      </c>
      <c r="P1175">
        <v>7.2776321248057521</v>
      </c>
      <c r="Q1175">
        <v>73.997371821597511</v>
      </c>
      <c r="R1175">
        <v>6.8104894892052821</v>
      </c>
    </row>
    <row r="1176" spans="1:18" x14ac:dyDescent="0.25">
      <c r="A1176">
        <v>44</v>
      </c>
      <c r="B1176">
        <v>40673</v>
      </c>
      <c r="C1176" t="s">
        <v>18</v>
      </c>
      <c r="D1176" t="s">
        <v>23</v>
      </c>
      <c r="E1176">
        <v>191.87185531305141</v>
      </c>
      <c r="F1176">
        <v>1.6691211534576269</v>
      </c>
      <c r="G1176">
        <v>62.390108744717857</v>
      </c>
      <c r="H1176">
        <v>6.7603468550494412</v>
      </c>
      <c r="I1176">
        <v>1174</v>
      </c>
      <c r="J1176" t="s">
        <v>22</v>
      </c>
      <c r="K1176">
        <v>188.54238895207791</v>
      </c>
      <c r="L1176">
        <v>3.0374738575667339</v>
      </c>
      <c r="M1176">
        <v>70.032787022261715</v>
      </c>
      <c r="N1176">
        <v>6.8101766340966314</v>
      </c>
      <c r="O1176">
        <v>188.53784610832571</v>
      </c>
      <c r="P1176">
        <v>3.123118475157117</v>
      </c>
      <c r="Q1176">
        <v>65.664725732400541</v>
      </c>
      <c r="R1176">
        <v>6.7069596906617024</v>
      </c>
    </row>
    <row r="1177" spans="1:18" x14ac:dyDescent="0.25">
      <c r="A1177">
        <v>42</v>
      </c>
      <c r="B1177">
        <v>47294</v>
      </c>
      <c r="C1177" t="s">
        <v>18</v>
      </c>
      <c r="D1177" t="s">
        <v>19</v>
      </c>
      <c r="E1177">
        <v>203.0476312945496</v>
      </c>
      <c r="F1177">
        <v>3.4835332039192921</v>
      </c>
      <c r="G1177">
        <v>50.180611077998478</v>
      </c>
      <c r="H1177">
        <v>6.99315269760387</v>
      </c>
      <c r="I1177">
        <v>1175</v>
      </c>
      <c r="J1177" t="s">
        <v>20</v>
      </c>
      <c r="K1177">
        <v>183.62765826281591</v>
      </c>
      <c r="L1177">
        <v>3.0131362324838622</v>
      </c>
      <c r="M1177">
        <v>39.766850455313609</v>
      </c>
      <c r="N1177">
        <v>6.9386441515823467</v>
      </c>
      <c r="O1177">
        <v>183.15768969423229</v>
      </c>
      <c r="P1177">
        <v>3.527663916797882</v>
      </c>
      <c r="Q1177">
        <v>39.439753511531087</v>
      </c>
      <c r="R1177">
        <v>6.6850197030277236</v>
      </c>
    </row>
    <row r="1178" spans="1:18" x14ac:dyDescent="0.25">
      <c r="A1178">
        <v>40</v>
      </c>
      <c r="B1178">
        <v>20521</v>
      </c>
      <c r="C1178" t="s">
        <v>18</v>
      </c>
      <c r="D1178" t="s">
        <v>23</v>
      </c>
      <c r="E1178">
        <v>173.95757286608969</v>
      </c>
      <c r="F1178">
        <v>2.3101486335978629</v>
      </c>
      <c r="G1178">
        <v>74.012053983937975</v>
      </c>
      <c r="H1178">
        <v>5.4363790148545927</v>
      </c>
      <c r="I1178">
        <v>1176</v>
      </c>
      <c r="J1178" t="s">
        <v>20</v>
      </c>
      <c r="K1178">
        <v>180.63910590521769</v>
      </c>
      <c r="L1178">
        <v>3.0526922834610479</v>
      </c>
      <c r="M1178">
        <v>70.066115187369633</v>
      </c>
      <c r="N1178">
        <v>5.4030789402076316</v>
      </c>
      <c r="O1178">
        <v>175.13198023007331</v>
      </c>
      <c r="P1178">
        <v>4.3522790596884953</v>
      </c>
      <c r="Q1178">
        <v>66.245853012189613</v>
      </c>
      <c r="R1178">
        <v>5.5075445841223161</v>
      </c>
    </row>
    <row r="1179" spans="1:18" x14ac:dyDescent="0.25">
      <c r="A1179">
        <v>36</v>
      </c>
      <c r="B1179">
        <v>9999</v>
      </c>
      <c r="C1179" t="s">
        <v>18</v>
      </c>
      <c r="D1179" t="s">
        <v>19</v>
      </c>
      <c r="E1179">
        <v>166.3145237672276</v>
      </c>
      <c r="F1179">
        <v>2.486953487240271</v>
      </c>
      <c r="G1179">
        <v>31.127871985834929</v>
      </c>
      <c r="H1179">
        <v>4.4258969835556812</v>
      </c>
      <c r="I1179">
        <v>1177</v>
      </c>
      <c r="J1179" t="s">
        <v>22</v>
      </c>
      <c r="K1179">
        <v>171.79807117017151</v>
      </c>
      <c r="L1179">
        <v>3.038757655026024</v>
      </c>
      <c r="M1179">
        <v>39.830886749356402</v>
      </c>
      <c r="N1179">
        <v>4.4747201513446946</v>
      </c>
      <c r="O1179">
        <v>170.63128646137409</v>
      </c>
      <c r="P1179">
        <v>3.494421591251009</v>
      </c>
      <c r="Q1179">
        <v>40.323388095372529</v>
      </c>
      <c r="R1179">
        <v>4.7838420543263531</v>
      </c>
    </row>
    <row r="1180" spans="1:18" x14ac:dyDescent="0.25">
      <c r="A1180">
        <v>35</v>
      </c>
      <c r="B1180">
        <v>26881</v>
      </c>
      <c r="C1180" t="s">
        <v>18</v>
      </c>
      <c r="D1180" t="s">
        <v>19</v>
      </c>
      <c r="E1180">
        <v>177.53053022185111</v>
      </c>
      <c r="F1180">
        <v>2.2577553913699888</v>
      </c>
      <c r="G1180">
        <v>58.96958348357019</v>
      </c>
      <c r="H1180">
        <v>5.334729782670772</v>
      </c>
      <c r="I1180">
        <v>1178</v>
      </c>
      <c r="J1180" t="s">
        <v>22</v>
      </c>
      <c r="K1180">
        <v>169.74366012828119</v>
      </c>
      <c r="L1180">
        <v>3.0338966694918028</v>
      </c>
      <c r="M1180">
        <v>39.795657803415352</v>
      </c>
      <c r="N1180">
        <v>5.2187207257695807</v>
      </c>
      <c r="O1180">
        <v>171.759182563259</v>
      </c>
      <c r="P1180">
        <v>3.4833421664412652</v>
      </c>
      <c r="Q1180">
        <v>39.878538154720637</v>
      </c>
      <c r="R1180">
        <v>5.3775091407066471</v>
      </c>
    </row>
    <row r="1181" spans="1:18" x14ac:dyDescent="0.25">
      <c r="A1181">
        <v>38</v>
      </c>
      <c r="B1181">
        <v>10936</v>
      </c>
      <c r="C1181" t="s">
        <v>18</v>
      </c>
      <c r="D1181" t="s">
        <v>25</v>
      </c>
      <c r="E1181">
        <v>177.4238926280014</v>
      </c>
      <c r="F1181">
        <v>1.206738071574549</v>
      </c>
      <c r="G1181">
        <v>71.614647653825443</v>
      </c>
      <c r="H1181">
        <v>4.6164697677267164</v>
      </c>
      <c r="I1181">
        <v>1179</v>
      </c>
      <c r="J1181" t="s">
        <v>22</v>
      </c>
      <c r="K1181">
        <v>176.44642101730949</v>
      </c>
      <c r="L1181">
        <v>3.1014109523655882</v>
      </c>
      <c r="M1181">
        <v>50.105361328831961</v>
      </c>
      <c r="N1181">
        <v>4.7169711916804404</v>
      </c>
      <c r="O1181">
        <v>174.52284831470499</v>
      </c>
      <c r="P1181">
        <v>3.326348040817277</v>
      </c>
      <c r="Q1181">
        <v>50.983436629098179</v>
      </c>
      <c r="R1181">
        <v>4.8501840171141479</v>
      </c>
    </row>
    <row r="1182" spans="1:18" x14ac:dyDescent="0.25">
      <c r="A1182">
        <v>58</v>
      </c>
      <c r="B1182">
        <v>31938</v>
      </c>
      <c r="C1182" t="s">
        <v>24</v>
      </c>
      <c r="D1182" t="s">
        <v>19</v>
      </c>
      <c r="E1182">
        <v>197.92252774010481</v>
      </c>
      <c r="F1182">
        <v>6.9524017780899996</v>
      </c>
      <c r="G1182">
        <v>33.286398017354543</v>
      </c>
      <c r="H1182">
        <v>7.6806753966108596</v>
      </c>
      <c r="I1182">
        <v>1180</v>
      </c>
      <c r="J1182" t="s">
        <v>20</v>
      </c>
      <c r="K1182">
        <v>215.49187385003171</v>
      </c>
      <c r="L1182">
        <v>8.1190264603015816</v>
      </c>
      <c r="M1182">
        <v>39.882242461469488</v>
      </c>
      <c r="N1182">
        <v>7.7718103540745931</v>
      </c>
      <c r="O1182">
        <v>220.2236680529179</v>
      </c>
      <c r="P1182">
        <v>5.3988368467240333</v>
      </c>
      <c r="Q1182">
        <v>39.273588074941642</v>
      </c>
      <c r="R1182">
        <v>8.1354964417345741</v>
      </c>
    </row>
    <row r="1183" spans="1:18" x14ac:dyDescent="0.25">
      <c r="A1183">
        <v>29</v>
      </c>
      <c r="B1183">
        <v>18690</v>
      </c>
      <c r="C1183" t="s">
        <v>24</v>
      </c>
      <c r="D1183" t="s">
        <v>21</v>
      </c>
      <c r="E1183">
        <v>165.0280325416006</v>
      </c>
      <c r="F1183">
        <v>9.2875309622367741</v>
      </c>
      <c r="G1183">
        <v>45.303599491093962</v>
      </c>
      <c r="H1183">
        <v>4.0547730908139581</v>
      </c>
      <c r="I1183">
        <v>1181</v>
      </c>
      <c r="J1183" t="s">
        <v>22</v>
      </c>
      <c r="K1183">
        <v>157.69784732498701</v>
      </c>
      <c r="L1183">
        <v>8.272836832030201</v>
      </c>
      <c r="M1183">
        <v>30.382587284477911</v>
      </c>
      <c r="N1183">
        <v>4.215466936930599</v>
      </c>
      <c r="O1183">
        <v>159.35874363983379</v>
      </c>
      <c r="P1183">
        <v>8.9441660631730286</v>
      </c>
      <c r="Q1183">
        <v>28.382454179222901</v>
      </c>
      <c r="R1183">
        <v>4.4177020468596249</v>
      </c>
    </row>
    <row r="1184" spans="1:18" x14ac:dyDescent="0.25">
      <c r="A1184">
        <v>42</v>
      </c>
      <c r="B1184">
        <v>61661</v>
      </c>
      <c r="C1184" t="s">
        <v>18</v>
      </c>
      <c r="D1184" t="s">
        <v>25</v>
      </c>
      <c r="E1184">
        <v>192.31114893660251</v>
      </c>
      <c r="F1184">
        <v>4.0411926535084</v>
      </c>
      <c r="G1184">
        <v>55.673000231243272</v>
      </c>
      <c r="H1184">
        <v>7.598128768490171</v>
      </c>
      <c r="I1184">
        <v>1182</v>
      </c>
      <c r="J1184" t="s">
        <v>22</v>
      </c>
      <c r="K1184">
        <v>184.24008998406941</v>
      </c>
      <c r="L1184">
        <v>3.074106160392148</v>
      </c>
      <c r="M1184">
        <v>50.011276317819991</v>
      </c>
      <c r="N1184">
        <v>7.6524050630652907</v>
      </c>
      <c r="O1184">
        <v>185.16992655202671</v>
      </c>
      <c r="P1184">
        <v>3.9636535466549971</v>
      </c>
      <c r="Q1184">
        <v>50.710249382175917</v>
      </c>
      <c r="R1184">
        <v>7.7982834517919626</v>
      </c>
    </row>
    <row r="1185" spans="1:18" x14ac:dyDescent="0.25">
      <c r="A1185">
        <v>47</v>
      </c>
      <c r="B1185">
        <v>7033</v>
      </c>
      <c r="C1185" t="s">
        <v>18</v>
      </c>
      <c r="D1185" t="s">
        <v>21</v>
      </c>
      <c r="E1185">
        <v>197.00631817160181</v>
      </c>
      <c r="F1185">
        <v>3.9319557816660731</v>
      </c>
      <c r="G1185">
        <v>31.232978765922098</v>
      </c>
      <c r="H1185">
        <v>5.3770067702636632</v>
      </c>
      <c r="I1185">
        <v>1183</v>
      </c>
      <c r="J1185" t="s">
        <v>20</v>
      </c>
      <c r="K1185">
        <v>193.722525113736</v>
      </c>
      <c r="L1185">
        <v>3.115985523486112</v>
      </c>
      <c r="M1185">
        <v>30.37799171296459</v>
      </c>
      <c r="N1185">
        <v>5.429416672732458</v>
      </c>
      <c r="O1185">
        <v>190.74251475951931</v>
      </c>
      <c r="P1185">
        <v>3.5962952105568751</v>
      </c>
      <c r="Q1185">
        <v>30.428298552488162</v>
      </c>
      <c r="R1185">
        <v>5.7082712748861342</v>
      </c>
    </row>
    <row r="1186" spans="1:18" x14ac:dyDescent="0.25">
      <c r="A1186">
        <v>37</v>
      </c>
      <c r="B1186">
        <v>45184</v>
      </c>
      <c r="C1186" t="s">
        <v>24</v>
      </c>
      <c r="D1186" t="s">
        <v>19</v>
      </c>
      <c r="E1186">
        <v>167.14366745632569</v>
      </c>
      <c r="F1186">
        <v>6.8956026630134364</v>
      </c>
      <c r="G1186">
        <v>44.037931033778669</v>
      </c>
      <c r="H1186">
        <v>6.0293007658351172</v>
      </c>
      <c r="I1186">
        <v>1184</v>
      </c>
      <c r="J1186" t="s">
        <v>22</v>
      </c>
      <c r="K1186">
        <v>173.57282666272079</v>
      </c>
      <c r="L1186">
        <v>8.1518617576072963</v>
      </c>
      <c r="M1186">
        <v>39.820642601899948</v>
      </c>
      <c r="N1186">
        <v>6.3355255108684174</v>
      </c>
      <c r="O1186">
        <v>172.40083535725779</v>
      </c>
      <c r="P1186">
        <v>6.4718615053547479</v>
      </c>
      <c r="Q1186">
        <v>39.84551889898966</v>
      </c>
      <c r="R1186">
        <v>6.3351483413243246</v>
      </c>
    </row>
    <row r="1187" spans="1:18" x14ac:dyDescent="0.25">
      <c r="A1187">
        <v>44</v>
      </c>
      <c r="B1187">
        <v>40691</v>
      </c>
      <c r="C1187" t="s">
        <v>24</v>
      </c>
      <c r="D1187" t="s">
        <v>19</v>
      </c>
      <c r="E1187">
        <v>184.82404835024309</v>
      </c>
      <c r="F1187">
        <v>3.2624638595429101</v>
      </c>
      <c r="G1187">
        <v>34.532946039489723</v>
      </c>
      <c r="H1187">
        <v>7.024987928497386</v>
      </c>
      <c r="I1187">
        <v>1185</v>
      </c>
      <c r="J1187" t="s">
        <v>22</v>
      </c>
      <c r="K1187">
        <v>187.54612085191081</v>
      </c>
      <c r="L1187">
        <v>8.1409473623213557</v>
      </c>
      <c r="M1187">
        <v>39.841330233161912</v>
      </c>
      <c r="N1187">
        <v>6.8104045891617471</v>
      </c>
      <c r="O1187">
        <v>188.0955860828748</v>
      </c>
      <c r="P1187">
        <v>7.1344303436580203</v>
      </c>
      <c r="Q1187">
        <v>40.054647444724147</v>
      </c>
      <c r="R1187">
        <v>6.8942019695829364</v>
      </c>
    </row>
    <row r="1188" spans="1:18" x14ac:dyDescent="0.25">
      <c r="A1188">
        <v>24</v>
      </c>
      <c r="B1188">
        <v>17343</v>
      </c>
      <c r="C1188" t="s">
        <v>18</v>
      </c>
      <c r="D1188" t="s">
        <v>25</v>
      </c>
      <c r="E1188">
        <v>138.0379035034521</v>
      </c>
      <c r="F1188">
        <v>2.597278216235857</v>
      </c>
      <c r="G1188">
        <v>54.168704408515907</v>
      </c>
      <c r="H1188">
        <v>3.3420839941727771</v>
      </c>
      <c r="I1188">
        <v>1186</v>
      </c>
      <c r="J1188" t="s">
        <v>22</v>
      </c>
      <c r="K1188">
        <v>148.50907918694821</v>
      </c>
      <c r="L1188">
        <v>3.124259294113934</v>
      </c>
      <c r="M1188">
        <v>50.069111239028643</v>
      </c>
      <c r="N1188">
        <v>3.6382895077408302</v>
      </c>
      <c r="O1188">
        <v>139.51081612994889</v>
      </c>
      <c r="P1188">
        <v>3.682775111889077</v>
      </c>
      <c r="Q1188">
        <v>50.551334861093871</v>
      </c>
      <c r="R1188">
        <v>3.7694284568805072</v>
      </c>
    </row>
    <row r="1189" spans="1:18" x14ac:dyDescent="0.25">
      <c r="A1189">
        <v>53</v>
      </c>
      <c r="B1189">
        <v>45715</v>
      </c>
      <c r="C1189" t="s">
        <v>18</v>
      </c>
      <c r="D1189" t="s">
        <v>25</v>
      </c>
      <c r="E1189">
        <v>222.25267474026111</v>
      </c>
      <c r="F1189">
        <v>2.8411562292836932</v>
      </c>
      <c r="G1189">
        <v>53.650036673122017</v>
      </c>
      <c r="H1189">
        <v>7.7283899389923087</v>
      </c>
      <c r="I1189">
        <v>1187</v>
      </c>
      <c r="J1189" t="s">
        <v>22</v>
      </c>
      <c r="K1189">
        <v>206.2299813535567</v>
      </c>
      <c r="L1189">
        <v>3.060467683892846</v>
      </c>
      <c r="M1189">
        <v>50.061443493874847</v>
      </c>
      <c r="N1189">
        <v>7.9544562509164622</v>
      </c>
      <c r="O1189">
        <v>212.81351356680409</v>
      </c>
      <c r="P1189">
        <v>4.232851416735528</v>
      </c>
      <c r="Q1189">
        <v>50.202794946398797</v>
      </c>
      <c r="R1189">
        <v>7.7948712695671372</v>
      </c>
    </row>
    <row r="1190" spans="1:18" x14ac:dyDescent="0.25">
      <c r="A1190">
        <v>51</v>
      </c>
      <c r="B1190">
        <v>33486</v>
      </c>
      <c r="C1190" t="s">
        <v>18</v>
      </c>
      <c r="D1190" t="s">
        <v>19</v>
      </c>
      <c r="E1190">
        <v>219.89721147598709</v>
      </c>
      <c r="F1190">
        <v>3.8049636676817551</v>
      </c>
      <c r="G1190">
        <v>36.389435868623721</v>
      </c>
      <c r="H1190">
        <v>7.20902347137236</v>
      </c>
      <c r="I1190">
        <v>1188</v>
      </c>
      <c r="J1190" t="s">
        <v>20</v>
      </c>
      <c r="K1190">
        <v>201.62211697374261</v>
      </c>
      <c r="L1190">
        <v>3.002278431487226</v>
      </c>
      <c r="M1190">
        <v>39.809409182084792</v>
      </c>
      <c r="N1190">
        <v>7.1477211195107158</v>
      </c>
      <c r="O1190">
        <v>201.067762581225</v>
      </c>
      <c r="P1190">
        <v>3.648569068740001</v>
      </c>
      <c r="Q1190">
        <v>40.771039138388701</v>
      </c>
      <c r="R1190">
        <v>7.0873883986314574</v>
      </c>
    </row>
    <row r="1191" spans="1:18" x14ac:dyDescent="0.25">
      <c r="A1191">
        <v>39</v>
      </c>
      <c r="B1191">
        <v>42922</v>
      </c>
      <c r="C1191" t="s">
        <v>24</v>
      </c>
      <c r="D1191" t="s">
        <v>19</v>
      </c>
      <c r="E1191">
        <v>164.30894753363989</v>
      </c>
      <c r="F1191">
        <v>10.931194256151869</v>
      </c>
      <c r="G1191">
        <v>45.961076380433283</v>
      </c>
      <c r="H1191">
        <v>6.5593081869032517</v>
      </c>
      <c r="I1191">
        <v>1189</v>
      </c>
      <c r="J1191" t="s">
        <v>22</v>
      </c>
      <c r="K1191">
        <v>177.56870390133349</v>
      </c>
      <c r="L1191">
        <v>8.1491301027893464</v>
      </c>
      <c r="M1191">
        <v>39.828497472826648</v>
      </c>
      <c r="N1191">
        <v>6.4223010036133337</v>
      </c>
      <c r="O1191">
        <v>173.8357616984263</v>
      </c>
      <c r="P1191">
        <v>6.8128026092454244</v>
      </c>
      <c r="Q1191">
        <v>39.801645336764807</v>
      </c>
      <c r="R1191">
        <v>6.3563852752347287</v>
      </c>
    </row>
    <row r="1192" spans="1:18" x14ac:dyDescent="0.25">
      <c r="A1192">
        <v>31</v>
      </c>
      <c r="B1192">
        <v>40276</v>
      </c>
      <c r="C1192" t="s">
        <v>18</v>
      </c>
      <c r="D1192" t="s">
        <v>25</v>
      </c>
      <c r="E1192">
        <v>158.67856855335279</v>
      </c>
      <c r="F1192">
        <v>4.2872011731650614</v>
      </c>
      <c r="G1192">
        <v>36.908241323885683</v>
      </c>
      <c r="H1192">
        <v>5.7169446350248379</v>
      </c>
      <c r="I1192">
        <v>1190</v>
      </c>
      <c r="J1192" t="s">
        <v>20</v>
      </c>
      <c r="K1192">
        <v>162.38404230752121</v>
      </c>
      <c r="L1192">
        <v>3.102502630287578</v>
      </c>
      <c r="M1192">
        <v>50.03529596721387</v>
      </c>
      <c r="N1192">
        <v>5.4841870665235204</v>
      </c>
      <c r="O1192">
        <v>160.97306751304279</v>
      </c>
      <c r="P1192">
        <v>3.6996259513529379</v>
      </c>
      <c r="Q1192">
        <v>48.273763109714643</v>
      </c>
      <c r="R1192">
        <v>5.4944498969938644</v>
      </c>
    </row>
    <row r="1193" spans="1:18" x14ac:dyDescent="0.25">
      <c r="A1193">
        <v>47</v>
      </c>
      <c r="B1193">
        <v>23158</v>
      </c>
      <c r="C1193" t="s">
        <v>18</v>
      </c>
      <c r="D1193" t="s">
        <v>19</v>
      </c>
      <c r="E1193">
        <v>176.15850716678321</v>
      </c>
      <c r="F1193">
        <v>3.0208169848501112</v>
      </c>
      <c r="G1193">
        <v>50.545436993603857</v>
      </c>
      <c r="H1193">
        <v>6.0236012702567674</v>
      </c>
      <c r="I1193">
        <v>1191</v>
      </c>
      <c r="J1193" t="s">
        <v>22</v>
      </c>
      <c r="K1193">
        <v>193.68361171372351</v>
      </c>
      <c r="L1193">
        <v>3.0136131541021332</v>
      </c>
      <c r="M1193">
        <v>39.823214393797173</v>
      </c>
      <c r="N1193">
        <v>6.2317225852632072</v>
      </c>
      <c r="O1193">
        <v>191.61706688522199</v>
      </c>
      <c r="P1193">
        <v>3.9508697784308762</v>
      </c>
      <c r="Q1193">
        <v>39.977513672594988</v>
      </c>
      <c r="R1193">
        <v>6.2475129723542677</v>
      </c>
    </row>
    <row r="1194" spans="1:18" x14ac:dyDescent="0.25">
      <c r="A1194">
        <v>28</v>
      </c>
      <c r="B1194">
        <v>12134</v>
      </c>
      <c r="C1194" t="s">
        <v>24</v>
      </c>
      <c r="D1194" t="s">
        <v>19</v>
      </c>
      <c r="E1194">
        <v>161.6942826239414</v>
      </c>
      <c r="F1194">
        <v>5.2602570010896752</v>
      </c>
      <c r="G1194">
        <v>48.113260550958167</v>
      </c>
      <c r="H1194">
        <v>3.5708369074506758</v>
      </c>
      <c r="I1194">
        <v>1192</v>
      </c>
      <c r="J1194" t="s">
        <v>22</v>
      </c>
      <c r="K1194">
        <v>155.74636901696081</v>
      </c>
      <c r="L1194">
        <v>8.1812438428330125</v>
      </c>
      <c r="M1194">
        <v>39.871203434392569</v>
      </c>
      <c r="N1194">
        <v>3.7840295259937009</v>
      </c>
      <c r="O1194">
        <v>155.0900369709799</v>
      </c>
      <c r="P1194">
        <v>6.7260502600661631</v>
      </c>
      <c r="Q1194">
        <v>40.112664152337452</v>
      </c>
      <c r="R1194">
        <v>4.1588393361225142</v>
      </c>
    </row>
    <row r="1195" spans="1:18" x14ac:dyDescent="0.25">
      <c r="A1195">
        <v>29</v>
      </c>
      <c r="B1195">
        <v>11994</v>
      </c>
      <c r="C1195" t="s">
        <v>18</v>
      </c>
      <c r="D1195" t="s">
        <v>21</v>
      </c>
      <c r="E1195">
        <v>166.483311285621</v>
      </c>
      <c r="F1195">
        <v>4.5666437736822303</v>
      </c>
      <c r="G1195">
        <v>36.234379720801464</v>
      </c>
      <c r="H1195">
        <v>4.0023055045446014</v>
      </c>
      <c r="I1195">
        <v>1193</v>
      </c>
      <c r="J1195" t="s">
        <v>20</v>
      </c>
      <c r="K1195">
        <v>157.81483318446351</v>
      </c>
      <c r="L1195">
        <v>3.1466572836425541</v>
      </c>
      <c r="M1195">
        <v>30.337895891056569</v>
      </c>
      <c r="N1195">
        <v>3.8787452835290219</v>
      </c>
      <c r="O1195">
        <v>150.94748517442471</v>
      </c>
      <c r="P1195">
        <v>3.336396073974675</v>
      </c>
      <c r="Q1195">
        <v>32.167173991699208</v>
      </c>
      <c r="R1195">
        <v>3.888161263040959</v>
      </c>
    </row>
    <row r="1196" spans="1:18" x14ac:dyDescent="0.25">
      <c r="A1196">
        <v>39</v>
      </c>
      <c r="B1196">
        <v>17771</v>
      </c>
      <c r="C1196" t="s">
        <v>18</v>
      </c>
      <c r="D1196" t="s">
        <v>23</v>
      </c>
      <c r="E1196">
        <v>178.29066753994499</v>
      </c>
      <c r="F1196">
        <v>3.4843200909411158</v>
      </c>
      <c r="G1196">
        <v>83.663628739486867</v>
      </c>
      <c r="H1196">
        <v>5.2295986789507394</v>
      </c>
      <c r="I1196">
        <v>1194</v>
      </c>
      <c r="J1196" t="s">
        <v>20</v>
      </c>
      <c r="K1196">
        <v>178.65508192447709</v>
      </c>
      <c r="L1196">
        <v>3.055592379236002</v>
      </c>
      <c r="M1196">
        <v>70.069900351878601</v>
      </c>
      <c r="N1196">
        <v>5.1656810311144277</v>
      </c>
      <c r="O1196">
        <v>188.43873847160691</v>
      </c>
      <c r="P1196">
        <v>3.512771276999251</v>
      </c>
      <c r="Q1196">
        <v>68.470233622796144</v>
      </c>
      <c r="R1196">
        <v>5.1185253014270842</v>
      </c>
    </row>
    <row r="1197" spans="1:18" x14ac:dyDescent="0.25">
      <c r="A1197">
        <v>55</v>
      </c>
      <c r="B1197">
        <v>51182</v>
      </c>
      <c r="C1197" t="s">
        <v>18</v>
      </c>
      <c r="D1197" t="s">
        <v>19</v>
      </c>
      <c r="E1197">
        <v>204.6733289472071</v>
      </c>
      <c r="F1197">
        <v>3.6791794000246809</v>
      </c>
      <c r="G1197">
        <v>53.901436164675061</v>
      </c>
      <c r="H1197">
        <v>8.1703731413444416</v>
      </c>
      <c r="I1197">
        <v>1195</v>
      </c>
      <c r="J1197" t="s">
        <v>20</v>
      </c>
      <c r="K1197">
        <v>209.53420557389251</v>
      </c>
      <c r="L1197">
        <v>2.988030931412764</v>
      </c>
      <c r="M1197">
        <v>39.780961755325748</v>
      </c>
      <c r="N1197">
        <v>8.4320440234893415</v>
      </c>
      <c r="O1197">
        <v>213.2709926424275</v>
      </c>
      <c r="P1197">
        <v>3.3073249638006672</v>
      </c>
      <c r="Q1197">
        <v>40.860073252868837</v>
      </c>
      <c r="R1197">
        <v>7.9863741309759027</v>
      </c>
    </row>
    <row r="1198" spans="1:18" x14ac:dyDescent="0.25">
      <c r="A1198">
        <v>46</v>
      </c>
      <c r="B1198">
        <v>41450</v>
      </c>
      <c r="C1198" t="s">
        <v>18</v>
      </c>
      <c r="D1198" t="s">
        <v>25</v>
      </c>
      <c r="E1198">
        <v>205.51470667320231</v>
      </c>
      <c r="F1198">
        <v>5.5977630058635492</v>
      </c>
      <c r="G1198">
        <v>48.10517650532546</v>
      </c>
      <c r="H1198">
        <v>6.965462131261992</v>
      </c>
      <c r="I1198">
        <v>1196</v>
      </c>
      <c r="J1198" t="s">
        <v>22</v>
      </c>
      <c r="K1198">
        <v>192.2880874232068</v>
      </c>
      <c r="L1198">
        <v>3.074844362700881</v>
      </c>
      <c r="M1198">
        <v>50.058160384786959</v>
      </c>
      <c r="N1198">
        <v>7.0417670708173343</v>
      </c>
      <c r="O1198">
        <v>194.16283837207439</v>
      </c>
      <c r="P1198">
        <v>3.880276085377667</v>
      </c>
      <c r="Q1198">
        <v>50.931668452800899</v>
      </c>
      <c r="R1198">
        <v>6.943915077627512</v>
      </c>
    </row>
    <row r="1199" spans="1:18" x14ac:dyDescent="0.25">
      <c r="A1199">
        <v>33</v>
      </c>
      <c r="B1199">
        <v>60233</v>
      </c>
      <c r="C1199" t="s">
        <v>24</v>
      </c>
      <c r="D1199" t="s">
        <v>21</v>
      </c>
      <c r="E1199">
        <v>173.22663964995979</v>
      </c>
      <c r="F1199">
        <v>8.5522569033482405</v>
      </c>
      <c r="G1199">
        <v>22.152620518680049</v>
      </c>
      <c r="H1199">
        <v>6.6536911834803876</v>
      </c>
      <c r="I1199">
        <v>1197</v>
      </c>
      <c r="J1199" t="s">
        <v>20</v>
      </c>
      <c r="K1199">
        <v>165.5244367275393</v>
      </c>
      <c r="L1199">
        <v>8.2491619426943341</v>
      </c>
      <c r="M1199">
        <v>30.306749398677439</v>
      </c>
      <c r="N1199">
        <v>6.6918950587401076</v>
      </c>
      <c r="O1199">
        <v>169.98016578010859</v>
      </c>
      <c r="P1199">
        <v>6.5357931510434932</v>
      </c>
      <c r="Q1199">
        <v>31.985541337918999</v>
      </c>
      <c r="R1199">
        <v>6.5574894819011558</v>
      </c>
    </row>
    <row r="1200" spans="1:18" x14ac:dyDescent="0.25">
      <c r="A1200">
        <v>23</v>
      </c>
      <c r="B1200">
        <v>66587</v>
      </c>
      <c r="C1200" t="s">
        <v>18</v>
      </c>
      <c r="D1200" t="s">
        <v>19</v>
      </c>
      <c r="E1200">
        <v>125.83237808334761</v>
      </c>
      <c r="F1200">
        <v>3.03840752364481</v>
      </c>
      <c r="G1200">
        <v>60.588317080146581</v>
      </c>
      <c r="H1200">
        <v>5.7833515212694167</v>
      </c>
      <c r="I1200">
        <v>1198</v>
      </c>
      <c r="J1200" t="s">
        <v>22</v>
      </c>
      <c r="K1200">
        <v>145.67469786530481</v>
      </c>
      <c r="L1200">
        <v>3.039955093767575</v>
      </c>
      <c r="M1200">
        <v>39.696593229317003</v>
      </c>
      <c r="N1200">
        <v>6.0044995117747044</v>
      </c>
      <c r="O1200">
        <v>143.07450591894801</v>
      </c>
      <c r="P1200">
        <v>3.462288446811991</v>
      </c>
      <c r="Q1200">
        <v>39.168058073295832</v>
      </c>
      <c r="R1200">
        <v>5.9424790863873094</v>
      </c>
    </row>
    <row r="1201" spans="1:18" x14ac:dyDescent="0.25">
      <c r="A1201">
        <v>40</v>
      </c>
      <c r="B1201">
        <v>17729</v>
      </c>
      <c r="C1201" t="s">
        <v>24</v>
      </c>
      <c r="D1201" t="s">
        <v>19</v>
      </c>
      <c r="E1201">
        <v>176.29595755489939</v>
      </c>
      <c r="F1201">
        <v>11.31377192538044</v>
      </c>
      <c r="G1201">
        <v>64.59000461672747</v>
      </c>
      <c r="H1201">
        <v>5.1391726931030721</v>
      </c>
      <c r="I1201">
        <v>1199</v>
      </c>
      <c r="J1201" t="s">
        <v>20</v>
      </c>
      <c r="K1201">
        <v>179.65291256268259</v>
      </c>
      <c r="L1201">
        <v>8.1572766601838236</v>
      </c>
      <c r="M1201">
        <v>39.8802426306641</v>
      </c>
      <c r="N1201">
        <v>5.2628357390642204</v>
      </c>
      <c r="O1201">
        <v>178.5441728896653</v>
      </c>
      <c r="P1201">
        <v>6.9235246774729253</v>
      </c>
      <c r="Q1201">
        <v>39.815902926942258</v>
      </c>
      <c r="R1201">
        <v>5.505239350046363</v>
      </c>
    </row>
    <row r="1202" spans="1:18" x14ac:dyDescent="0.25">
      <c r="A1202">
        <v>42</v>
      </c>
      <c r="B1202">
        <v>156752</v>
      </c>
      <c r="C1202" t="s">
        <v>18</v>
      </c>
      <c r="D1202" t="s">
        <v>21</v>
      </c>
      <c r="E1202">
        <v>171.71201917613021</v>
      </c>
      <c r="F1202">
        <v>1.8813693627378421</v>
      </c>
      <c r="G1202">
        <v>50.259755458722267</v>
      </c>
      <c r="H1202">
        <v>12.312519243874711</v>
      </c>
      <c r="I1202">
        <v>1200</v>
      </c>
      <c r="J1202" t="s">
        <v>22</v>
      </c>
      <c r="K1202">
        <v>183.21631604443189</v>
      </c>
      <c r="L1202">
        <v>3.065862112765859</v>
      </c>
      <c r="M1202">
        <v>30.072060280968149</v>
      </c>
      <c r="N1202">
        <v>12.414199167925499</v>
      </c>
      <c r="O1202">
        <v>180.18837334241931</v>
      </c>
      <c r="P1202">
        <v>4.0917353809437458</v>
      </c>
      <c r="Q1202">
        <v>31.165307604161349</v>
      </c>
      <c r="R1202">
        <v>11.464063147551011</v>
      </c>
    </row>
    <row r="1203" spans="1:18" x14ac:dyDescent="0.25">
      <c r="A1203">
        <v>39</v>
      </c>
      <c r="B1203">
        <v>19851</v>
      </c>
      <c r="C1203" t="s">
        <v>18</v>
      </c>
      <c r="D1203" t="s">
        <v>25</v>
      </c>
      <c r="E1203">
        <v>155.8516976919496</v>
      </c>
      <c r="F1203">
        <v>3.061862400949257</v>
      </c>
      <c r="G1203">
        <v>49.396361078404652</v>
      </c>
      <c r="H1203">
        <v>5.4000548634969068</v>
      </c>
      <c r="I1203">
        <v>1201</v>
      </c>
      <c r="J1203" t="s">
        <v>20</v>
      </c>
      <c r="K1203">
        <v>178.40834148175091</v>
      </c>
      <c r="L1203">
        <v>3.0960736588384399</v>
      </c>
      <c r="M1203">
        <v>50.089324636667932</v>
      </c>
      <c r="N1203">
        <v>5.2625558189322144</v>
      </c>
      <c r="O1203">
        <v>173.39706581828381</v>
      </c>
      <c r="P1203">
        <v>3.6016923782205161</v>
      </c>
      <c r="Q1203">
        <v>49.392425458894337</v>
      </c>
      <c r="R1203">
        <v>5.2074246499212586</v>
      </c>
    </row>
    <row r="1204" spans="1:18" x14ac:dyDescent="0.25">
      <c r="A1204">
        <v>58</v>
      </c>
      <c r="B1204">
        <v>13441</v>
      </c>
      <c r="C1204" t="s">
        <v>24</v>
      </c>
      <c r="D1204" t="s">
        <v>25</v>
      </c>
      <c r="E1204">
        <v>213.40453039721379</v>
      </c>
      <c r="F1204">
        <v>10.1247898373142</v>
      </c>
      <c r="G1204">
        <v>53.080903779262847</v>
      </c>
      <c r="H1204">
        <v>7.0757862398497693</v>
      </c>
      <c r="I1204">
        <v>1202</v>
      </c>
      <c r="J1204" t="s">
        <v>22</v>
      </c>
      <c r="K1204">
        <v>216.22213362638021</v>
      </c>
      <c r="L1204">
        <v>8.1929884509719262</v>
      </c>
      <c r="M1204">
        <v>50.191978008461888</v>
      </c>
      <c r="N1204">
        <v>6.8427086044767238</v>
      </c>
      <c r="O1204">
        <v>216.85978207738819</v>
      </c>
      <c r="P1204">
        <v>6.8242542514252786</v>
      </c>
      <c r="Q1204">
        <v>47.508492275689193</v>
      </c>
      <c r="R1204">
        <v>7.1534091214695792</v>
      </c>
    </row>
    <row r="1205" spans="1:18" x14ac:dyDescent="0.25">
      <c r="A1205">
        <v>38</v>
      </c>
      <c r="B1205">
        <v>30740</v>
      </c>
      <c r="C1205" t="s">
        <v>24</v>
      </c>
      <c r="D1205" t="s">
        <v>21</v>
      </c>
      <c r="E1205">
        <v>163.10400750363061</v>
      </c>
      <c r="F1205">
        <v>5.5433519566254823</v>
      </c>
      <c r="G1205">
        <v>18.59188763829308</v>
      </c>
      <c r="H1205">
        <v>5.4819880850014533</v>
      </c>
      <c r="I1205">
        <v>1203</v>
      </c>
      <c r="J1205" t="s">
        <v>22</v>
      </c>
      <c r="K1205">
        <v>175.5995967537616</v>
      </c>
      <c r="L1205">
        <v>8.2517566369579409</v>
      </c>
      <c r="M1205">
        <v>30.373759149593809</v>
      </c>
      <c r="N1205">
        <v>5.7171784803892658</v>
      </c>
      <c r="O1205">
        <v>175.2758489068089</v>
      </c>
      <c r="P1205">
        <v>6.7889927100917511</v>
      </c>
      <c r="Q1205">
        <v>31.272619791257789</v>
      </c>
      <c r="R1205">
        <v>5.7217616910261393</v>
      </c>
    </row>
    <row r="1206" spans="1:18" x14ac:dyDescent="0.25">
      <c r="A1206">
        <v>17</v>
      </c>
      <c r="B1206">
        <v>35728</v>
      </c>
      <c r="C1206" t="s">
        <v>24</v>
      </c>
      <c r="D1206" t="s">
        <v>19</v>
      </c>
      <c r="E1206">
        <v>116.27939109674629</v>
      </c>
      <c r="F1206">
        <v>4.185742255251391</v>
      </c>
      <c r="G1206">
        <v>34.360540638348077</v>
      </c>
      <c r="H1206">
        <v>3.8241522111877111</v>
      </c>
      <c r="I1206">
        <v>1204</v>
      </c>
      <c r="J1206" t="s">
        <v>20</v>
      </c>
      <c r="K1206">
        <v>133.72905709716409</v>
      </c>
      <c r="L1206">
        <v>8.1918588500040457</v>
      </c>
      <c r="M1206">
        <v>39.805837607322957</v>
      </c>
      <c r="N1206">
        <v>3.8642998337591941</v>
      </c>
      <c r="O1206">
        <v>138.8393830517773</v>
      </c>
      <c r="P1206">
        <v>7.2701868580102653</v>
      </c>
      <c r="Q1206">
        <v>40.868342391768799</v>
      </c>
      <c r="R1206">
        <v>4.0868880381955259</v>
      </c>
    </row>
    <row r="1207" spans="1:18" x14ac:dyDescent="0.25">
      <c r="A1207">
        <v>35</v>
      </c>
      <c r="B1207">
        <v>10492</v>
      </c>
      <c r="C1207" t="s">
        <v>24</v>
      </c>
      <c r="D1207" t="s">
        <v>21</v>
      </c>
      <c r="E1207">
        <v>161.38388503749411</v>
      </c>
      <c r="F1207">
        <v>7.7337394584168324</v>
      </c>
      <c r="G1207">
        <v>32.460452745736582</v>
      </c>
      <c r="H1207">
        <v>4.3122646511990812</v>
      </c>
      <c r="I1207">
        <v>1205</v>
      </c>
      <c r="J1207" t="s">
        <v>22</v>
      </c>
      <c r="K1207">
        <v>169.6905415169021</v>
      </c>
      <c r="L1207">
        <v>8.265200070857146</v>
      </c>
      <c r="M1207">
        <v>30.408957924354372</v>
      </c>
      <c r="N1207">
        <v>4.4052079089139458</v>
      </c>
      <c r="O1207">
        <v>169.87982623961119</v>
      </c>
      <c r="P1207">
        <v>6.162183630155214</v>
      </c>
      <c r="Q1207">
        <v>29.18951322151408</v>
      </c>
      <c r="R1207">
        <v>4.73198848458917</v>
      </c>
    </row>
    <row r="1208" spans="1:18" x14ac:dyDescent="0.25">
      <c r="A1208">
        <v>44</v>
      </c>
      <c r="B1208">
        <v>18795</v>
      </c>
      <c r="C1208" t="s">
        <v>24</v>
      </c>
      <c r="D1208" t="s">
        <v>19</v>
      </c>
      <c r="E1208">
        <v>161.29448707761441</v>
      </c>
      <c r="F1208">
        <v>7.7764157795123294</v>
      </c>
      <c r="G1208">
        <v>30.370697961509901</v>
      </c>
      <c r="H1208">
        <v>5.7470900771550202</v>
      </c>
      <c r="I1208">
        <v>1206</v>
      </c>
      <c r="J1208" t="s">
        <v>22</v>
      </c>
      <c r="K1208">
        <v>187.6246250843341</v>
      </c>
      <c r="L1208">
        <v>8.1496034664546926</v>
      </c>
      <c r="M1208">
        <v>39.884843525868384</v>
      </c>
      <c r="N1208">
        <v>5.7158293449119446</v>
      </c>
      <c r="O1208">
        <v>185.2695978852876</v>
      </c>
      <c r="P1208">
        <v>7.2495957180951454</v>
      </c>
      <c r="Q1208">
        <v>38.524482285692343</v>
      </c>
      <c r="R1208">
        <v>5.9288440129456932</v>
      </c>
    </row>
    <row r="1209" spans="1:18" x14ac:dyDescent="0.25">
      <c r="A1209">
        <v>43</v>
      </c>
      <c r="B1209">
        <v>14087</v>
      </c>
      <c r="C1209" t="s">
        <v>18</v>
      </c>
      <c r="D1209" t="s">
        <v>19</v>
      </c>
      <c r="E1209">
        <v>226.0063875750439</v>
      </c>
      <c r="F1209">
        <v>0.92573403002322197</v>
      </c>
      <c r="G1209">
        <v>41.688072737023987</v>
      </c>
      <c r="H1209">
        <v>5.2545225000485916</v>
      </c>
      <c r="I1209">
        <v>1207</v>
      </c>
      <c r="J1209" t="s">
        <v>22</v>
      </c>
      <c r="K1209">
        <v>185.74059970269261</v>
      </c>
      <c r="L1209">
        <v>3.0244509492921399</v>
      </c>
      <c r="M1209">
        <v>39.834521605467003</v>
      </c>
      <c r="N1209">
        <v>5.3785611482947457</v>
      </c>
      <c r="O1209">
        <v>186.38264377337649</v>
      </c>
      <c r="P1209">
        <v>3.2973879640751211</v>
      </c>
      <c r="Q1209">
        <v>38.883792474430273</v>
      </c>
      <c r="R1209">
        <v>5.660731764177056</v>
      </c>
    </row>
    <row r="1210" spans="1:18" x14ac:dyDescent="0.25">
      <c r="A1210">
        <v>38</v>
      </c>
      <c r="B1210">
        <v>25375</v>
      </c>
      <c r="C1210" t="s">
        <v>24</v>
      </c>
      <c r="D1210" t="s">
        <v>19</v>
      </c>
      <c r="E1210">
        <v>165.9880721989181</v>
      </c>
      <c r="F1210">
        <v>7.1066537306476789</v>
      </c>
      <c r="G1210">
        <v>30.00879889970016</v>
      </c>
      <c r="H1210">
        <v>5.491703432328304</v>
      </c>
      <c r="I1210">
        <v>1208</v>
      </c>
      <c r="J1210" t="s">
        <v>20</v>
      </c>
      <c r="K1210">
        <v>175.63773194503409</v>
      </c>
      <c r="L1210">
        <v>8.1578798684976679</v>
      </c>
      <c r="M1210">
        <v>39.861688290979103</v>
      </c>
      <c r="N1210">
        <v>5.4452049812042569</v>
      </c>
      <c r="O1210">
        <v>176.27065549305081</v>
      </c>
      <c r="P1210">
        <v>6.4959901260108328</v>
      </c>
      <c r="Q1210">
        <v>39.836448522260177</v>
      </c>
      <c r="R1210">
        <v>5.5408721263008527</v>
      </c>
    </row>
    <row r="1211" spans="1:18" x14ac:dyDescent="0.25">
      <c r="A1211">
        <v>36</v>
      </c>
      <c r="B1211">
        <v>48818</v>
      </c>
      <c r="C1211" t="s">
        <v>18</v>
      </c>
      <c r="D1211" t="s">
        <v>21</v>
      </c>
      <c r="E1211">
        <v>162.18976871912881</v>
      </c>
      <c r="F1211">
        <v>0.9998107415586881</v>
      </c>
      <c r="G1211">
        <v>33.672304185207842</v>
      </c>
      <c r="H1211">
        <v>6.5575330138040204</v>
      </c>
      <c r="I1211">
        <v>1209</v>
      </c>
      <c r="J1211" t="s">
        <v>22</v>
      </c>
      <c r="K1211">
        <v>171.63999258323369</v>
      </c>
      <c r="L1211">
        <v>3.119409117143737</v>
      </c>
      <c r="M1211">
        <v>30.276475433409431</v>
      </c>
      <c r="N1211">
        <v>6.4190502554407782</v>
      </c>
      <c r="O1211">
        <v>168.94948354624341</v>
      </c>
      <c r="P1211">
        <v>3.6609840976329342</v>
      </c>
      <c r="Q1211">
        <v>30.04800310344465</v>
      </c>
      <c r="R1211">
        <v>6.1695245665959044</v>
      </c>
    </row>
    <row r="1212" spans="1:18" x14ac:dyDescent="0.25">
      <c r="A1212">
        <v>20</v>
      </c>
      <c r="B1212">
        <v>16883</v>
      </c>
      <c r="C1212" t="s">
        <v>18</v>
      </c>
      <c r="D1212" t="s">
        <v>21</v>
      </c>
      <c r="E1212">
        <v>145.30031535247971</v>
      </c>
      <c r="F1212">
        <v>2.9353639423364002</v>
      </c>
      <c r="G1212">
        <v>37.412921389953681</v>
      </c>
      <c r="H1212">
        <v>3.0750146888286398</v>
      </c>
      <c r="I1212">
        <v>1210</v>
      </c>
      <c r="J1212" t="s">
        <v>20</v>
      </c>
      <c r="K1212">
        <v>139.85235196938001</v>
      </c>
      <c r="L1212">
        <v>3.161041015985794</v>
      </c>
      <c r="M1212">
        <v>30.313061637141129</v>
      </c>
      <c r="N1212">
        <v>3.2238098664106651</v>
      </c>
      <c r="O1212">
        <v>138.25335199145599</v>
      </c>
      <c r="P1212">
        <v>4.0264156533447766</v>
      </c>
      <c r="Q1212">
        <v>28.238329201397391</v>
      </c>
      <c r="R1212">
        <v>3.3733996476939812</v>
      </c>
    </row>
    <row r="1213" spans="1:18" x14ac:dyDescent="0.25">
      <c r="A1213">
        <v>40</v>
      </c>
      <c r="B1213">
        <v>39054</v>
      </c>
      <c r="C1213" t="s">
        <v>18</v>
      </c>
      <c r="D1213" t="s">
        <v>25</v>
      </c>
      <c r="E1213">
        <v>172.972591621851</v>
      </c>
      <c r="F1213">
        <v>0.78943703225030093</v>
      </c>
      <c r="G1213">
        <v>40.747252523540872</v>
      </c>
      <c r="H1213">
        <v>6.2009744667849986</v>
      </c>
      <c r="I1213">
        <v>1211</v>
      </c>
      <c r="J1213" t="s">
        <v>22</v>
      </c>
      <c r="K1213">
        <v>180.3333761431611</v>
      </c>
      <c r="L1213">
        <v>3.086669229792304</v>
      </c>
      <c r="M1213">
        <v>50.052842897218341</v>
      </c>
      <c r="N1213">
        <v>6.322434843007243</v>
      </c>
      <c r="O1213">
        <v>176.1098365310267</v>
      </c>
      <c r="P1213">
        <v>3.2041296501381091</v>
      </c>
      <c r="Q1213">
        <v>51.264001417710347</v>
      </c>
      <c r="R1213">
        <v>6.4465311297867363</v>
      </c>
    </row>
    <row r="1214" spans="1:18" x14ac:dyDescent="0.25">
      <c r="A1214">
        <v>36</v>
      </c>
      <c r="B1214">
        <v>5492</v>
      </c>
      <c r="C1214" t="s">
        <v>24</v>
      </c>
      <c r="D1214" t="s">
        <v>23</v>
      </c>
      <c r="E1214">
        <v>152.00454277701931</v>
      </c>
      <c r="F1214">
        <v>10.18895448617371</v>
      </c>
      <c r="G1214">
        <v>77.217778422445733</v>
      </c>
      <c r="H1214">
        <v>4.072006195337651</v>
      </c>
      <c r="I1214">
        <v>1212</v>
      </c>
      <c r="J1214" t="s">
        <v>22</v>
      </c>
      <c r="K1214">
        <v>172.62447671196111</v>
      </c>
      <c r="L1214">
        <v>8.1947121088483144</v>
      </c>
      <c r="M1214">
        <v>70.147260723676908</v>
      </c>
      <c r="N1214">
        <v>4.2540690460846191</v>
      </c>
      <c r="O1214">
        <v>167.0148303428399</v>
      </c>
      <c r="P1214">
        <v>6.1539217474179528</v>
      </c>
      <c r="Q1214">
        <v>71.194494671260244</v>
      </c>
      <c r="R1214">
        <v>4.3314273669292724</v>
      </c>
    </row>
    <row r="1215" spans="1:18" x14ac:dyDescent="0.25">
      <c r="A1215">
        <v>42</v>
      </c>
      <c r="B1215">
        <v>53625</v>
      </c>
      <c r="C1215" t="s">
        <v>18</v>
      </c>
      <c r="D1215" t="s">
        <v>23</v>
      </c>
      <c r="E1215">
        <v>157.49839439415149</v>
      </c>
      <c r="F1215">
        <v>1.6785028414586529</v>
      </c>
      <c r="G1215">
        <v>63.75674536845797</v>
      </c>
      <c r="H1215">
        <v>7.33608376911085</v>
      </c>
      <c r="I1215">
        <v>1213</v>
      </c>
      <c r="J1215" t="s">
        <v>22</v>
      </c>
      <c r="K1215">
        <v>184.50818461058779</v>
      </c>
      <c r="L1215">
        <v>3.0359794549684711</v>
      </c>
      <c r="M1215">
        <v>70.003688220980962</v>
      </c>
      <c r="N1215">
        <v>7.2577914117677889</v>
      </c>
      <c r="O1215">
        <v>172.12148992950611</v>
      </c>
      <c r="P1215">
        <v>2.8504773275420789</v>
      </c>
      <c r="Q1215">
        <v>66.810041287680406</v>
      </c>
      <c r="R1215">
        <v>7.2174870667389968</v>
      </c>
    </row>
    <row r="1216" spans="1:18" x14ac:dyDescent="0.25">
      <c r="A1216">
        <v>44</v>
      </c>
      <c r="B1216">
        <v>13996</v>
      </c>
      <c r="C1216" t="s">
        <v>18</v>
      </c>
      <c r="D1216" t="s">
        <v>25</v>
      </c>
      <c r="E1216">
        <v>196.07574993964499</v>
      </c>
      <c r="F1216">
        <v>4.6277104461525509</v>
      </c>
      <c r="G1216">
        <v>37.31180826583001</v>
      </c>
      <c r="H1216">
        <v>5.2083841274615041</v>
      </c>
      <c r="I1216">
        <v>1214</v>
      </c>
      <c r="J1216" t="s">
        <v>22</v>
      </c>
      <c r="K1216">
        <v>188.39875164288279</v>
      </c>
      <c r="L1216">
        <v>3.089323587414075</v>
      </c>
      <c r="M1216">
        <v>50.109359268247623</v>
      </c>
      <c r="N1216">
        <v>5.4694966037334014</v>
      </c>
      <c r="O1216">
        <v>190.8070666769564</v>
      </c>
      <c r="P1216">
        <v>3.5618820789522569</v>
      </c>
      <c r="Q1216">
        <v>49.53073527360651</v>
      </c>
      <c r="R1216">
        <v>5.5442016994552219</v>
      </c>
    </row>
    <row r="1217" spans="1:18" x14ac:dyDescent="0.25">
      <c r="A1217">
        <v>52</v>
      </c>
      <c r="B1217">
        <v>13749</v>
      </c>
      <c r="C1217" t="s">
        <v>18</v>
      </c>
      <c r="D1217" t="s">
        <v>21</v>
      </c>
      <c r="E1217">
        <v>217.9977545356596</v>
      </c>
      <c r="F1217">
        <v>2.7975418669598291</v>
      </c>
      <c r="G1217">
        <v>37.515722354594693</v>
      </c>
      <c r="H1217">
        <v>6.1150353433544602</v>
      </c>
      <c r="I1217">
        <v>1215</v>
      </c>
      <c r="J1217" t="s">
        <v>22</v>
      </c>
      <c r="K1217">
        <v>203.66786417942609</v>
      </c>
      <c r="L1217">
        <v>3.1042657824846458</v>
      </c>
      <c r="M1217">
        <v>30.373044356847299</v>
      </c>
      <c r="N1217">
        <v>6.2647784200594137</v>
      </c>
      <c r="O1217">
        <v>200.94595553498769</v>
      </c>
      <c r="P1217">
        <v>3.617619574156735</v>
      </c>
      <c r="Q1217">
        <v>29.172910540931799</v>
      </c>
      <c r="R1217">
        <v>6.450405566999299</v>
      </c>
    </row>
    <row r="1218" spans="1:18" x14ac:dyDescent="0.25">
      <c r="A1218">
        <v>30</v>
      </c>
      <c r="B1218">
        <v>32870</v>
      </c>
      <c r="C1218" t="s">
        <v>18</v>
      </c>
      <c r="D1218" t="s">
        <v>21</v>
      </c>
      <c r="E1218">
        <v>202.97337412051311</v>
      </c>
      <c r="F1218">
        <v>2.0632584345510039</v>
      </c>
      <c r="G1218">
        <v>46.28743555534767</v>
      </c>
      <c r="H1218">
        <v>4.9559523620152142</v>
      </c>
      <c r="I1218">
        <v>1216</v>
      </c>
      <c r="J1218" t="s">
        <v>22</v>
      </c>
      <c r="K1218">
        <v>159.73386960049351</v>
      </c>
      <c r="L1218">
        <v>3.136591470680858</v>
      </c>
      <c r="M1218">
        <v>30.29808944669751</v>
      </c>
      <c r="N1218">
        <v>5.0222571347701956</v>
      </c>
      <c r="O1218">
        <v>168.6353777453252</v>
      </c>
      <c r="P1218">
        <v>3.2030170967440998</v>
      </c>
      <c r="Q1218">
        <v>32.924817525034548</v>
      </c>
      <c r="R1218">
        <v>5.184807908185622</v>
      </c>
    </row>
    <row r="1219" spans="1:18" x14ac:dyDescent="0.25">
      <c r="A1219">
        <v>27</v>
      </c>
      <c r="B1219">
        <v>34644</v>
      </c>
      <c r="C1219" t="s">
        <v>18</v>
      </c>
      <c r="D1219" t="s">
        <v>19</v>
      </c>
      <c r="E1219">
        <v>157.3536237835232</v>
      </c>
      <c r="F1219">
        <v>1.353063819816166</v>
      </c>
      <c r="G1219">
        <v>35.037986357044502</v>
      </c>
      <c r="H1219">
        <v>4.5794571586270756</v>
      </c>
      <c r="I1219">
        <v>1217</v>
      </c>
      <c r="J1219" t="s">
        <v>20</v>
      </c>
      <c r="K1219">
        <v>153.76475831388629</v>
      </c>
      <c r="L1219">
        <v>3.0453312853753731</v>
      </c>
      <c r="M1219">
        <v>39.76679196334792</v>
      </c>
      <c r="N1219">
        <v>4.8073819449223141</v>
      </c>
      <c r="O1219">
        <v>154.24599167968969</v>
      </c>
      <c r="P1219">
        <v>4.1889003741697008</v>
      </c>
      <c r="Q1219">
        <v>41.992546019167349</v>
      </c>
      <c r="R1219">
        <v>5.1991778579968413</v>
      </c>
    </row>
    <row r="1220" spans="1:18" x14ac:dyDescent="0.25">
      <c r="A1220">
        <v>34</v>
      </c>
      <c r="B1220">
        <v>19686</v>
      </c>
      <c r="C1220" t="s">
        <v>18</v>
      </c>
      <c r="D1220" t="s">
        <v>21</v>
      </c>
      <c r="E1220">
        <v>147.3751730648228</v>
      </c>
      <c r="F1220">
        <v>1.723357697921674</v>
      </c>
      <c r="G1220">
        <v>51.03679011964514</v>
      </c>
      <c r="H1220">
        <v>5.2165156626369642</v>
      </c>
      <c r="I1220">
        <v>1218</v>
      </c>
      <c r="J1220" t="s">
        <v>22</v>
      </c>
      <c r="K1220">
        <v>167.75667297490489</v>
      </c>
      <c r="L1220">
        <v>3.134551702413003</v>
      </c>
      <c r="M1220">
        <v>30.331008958136142</v>
      </c>
      <c r="N1220">
        <v>4.7628970125141716</v>
      </c>
      <c r="O1220">
        <v>167.9531612997861</v>
      </c>
      <c r="P1220">
        <v>3.6370059396939021</v>
      </c>
      <c r="Q1220">
        <v>31.741054526869441</v>
      </c>
      <c r="R1220">
        <v>5.0476202920375632</v>
      </c>
    </row>
    <row r="1221" spans="1:18" x14ac:dyDescent="0.25">
      <c r="A1221">
        <v>32</v>
      </c>
      <c r="B1221">
        <v>9056</v>
      </c>
      <c r="C1221" t="s">
        <v>18</v>
      </c>
      <c r="D1221" t="s">
        <v>19</v>
      </c>
      <c r="E1221">
        <v>156.98594852410579</v>
      </c>
      <c r="F1221">
        <v>7.5472028815926882</v>
      </c>
      <c r="G1221">
        <v>43.261892337000432</v>
      </c>
      <c r="H1221">
        <v>4.0625366308573634</v>
      </c>
      <c r="I1221">
        <v>1219</v>
      </c>
      <c r="J1221" t="s">
        <v>20</v>
      </c>
      <c r="K1221">
        <v>163.82591765379101</v>
      </c>
      <c r="L1221">
        <v>3.04638222339854</v>
      </c>
      <c r="M1221">
        <v>39.826041419780417</v>
      </c>
      <c r="N1221">
        <v>4.0278752829395508</v>
      </c>
      <c r="O1221">
        <v>164.01925444895261</v>
      </c>
      <c r="P1221">
        <v>3.3340388932902791</v>
      </c>
      <c r="Q1221">
        <v>39.143078916841212</v>
      </c>
      <c r="R1221">
        <v>4.3782571006908846</v>
      </c>
    </row>
    <row r="1222" spans="1:18" x14ac:dyDescent="0.25">
      <c r="A1222">
        <v>31</v>
      </c>
      <c r="B1222">
        <v>13635</v>
      </c>
      <c r="C1222" t="s">
        <v>18</v>
      </c>
      <c r="D1222" t="s">
        <v>23</v>
      </c>
      <c r="E1222">
        <v>161.65021157827971</v>
      </c>
      <c r="F1222">
        <v>4.4420406507215793</v>
      </c>
      <c r="G1222">
        <v>67.293158062282586</v>
      </c>
      <c r="H1222">
        <v>4.0570737109703057</v>
      </c>
      <c r="I1222">
        <v>1220</v>
      </c>
      <c r="J1222" t="s">
        <v>20</v>
      </c>
      <c r="K1222">
        <v>162.71884186846751</v>
      </c>
      <c r="L1222">
        <v>3.0717310042117631</v>
      </c>
      <c r="M1222">
        <v>70.064681053184671</v>
      </c>
      <c r="N1222">
        <v>4.159514389866704</v>
      </c>
      <c r="O1222">
        <v>171.14948792979351</v>
      </c>
      <c r="P1222">
        <v>3.6006926863012869</v>
      </c>
      <c r="Q1222">
        <v>69.668778220768033</v>
      </c>
      <c r="R1222">
        <v>4.2519841957123132</v>
      </c>
    </row>
    <row r="1223" spans="1:18" x14ac:dyDescent="0.25">
      <c r="A1223">
        <v>54</v>
      </c>
      <c r="B1223">
        <v>24227</v>
      </c>
      <c r="C1223" t="s">
        <v>18</v>
      </c>
      <c r="D1223" t="s">
        <v>21</v>
      </c>
      <c r="E1223">
        <v>238.56724049603699</v>
      </c>
      <c r="F1223">
        <v>1.711032985364044</v>
      </c>
      <c r="G1223">
        <v>17.426934639934029</v>
      </c>
      <c r="H1223">
        <v>7.0179904763436074</v>
      </c>
      <c r="I1223">
        <v>1221</v>
      </c>
      <c r="J1223" t="s">
        <v>22</v>
      </c>
      <c r="K1223">
        <v>207.61806440301001</v>
      </c>
      <c r="L1223">
        <v>3.0964976476402648</v>
      </c>
      <c r="M1223">
        <v>30.355581391224838</v>
      </c>
      <c r="N1223">
        <v>6.9884231405967343</v>
      </c>
      <c r="O1223">
        <v>213.51303817255669</v>
      </c>
      <c r="P1223">
        <v>3.4429097635773411</v>
      </c>
      <c r="Q1223">
        <v>32.579564044819442</v>
      </c>
      <c r="R1223">
        <v>7.3108045218517246</v>
      </c>
    </row>
    <row r="1224" spans="1:18" x14ac:dyDescent="0.25">
      <c r="A1224">
        <v>41</v>
      </c>
      <c r="B1224">
        <v>35948</v>
      </c>
      <c r="C1224" t="s">
        <v>24</v>
      </c>
      <c r="D1224" t="s">
        <v>25</v>
      </c>
      <c r="E1224">
        <v>186.57034649973289</v>
      </c>
      <c r="F1224">
        <v>4.0264751842667614</v>
      </c>
      <c r="G1224">
        <v>58.682973791908772</v>
      </c>
      <c r="H1224">
        <v>5.9892689309241511</v>
      </c>
      <c r="I1224">
        <v>1222</v>
      </c>
      <c r="J1224" t="s">
        <v>20</v>
      </c>
      <c r="K1224">
        <v>182.24541723873</v>
      </c>
      <c r="L1224">
        <v>8.2149108407481499</v>
      </c>
      <c r="M1224">
        <v>50.118693355672733</v>
      </c>
      <c r="N1224">
        <v>6.2690832479470604</v>
      </c>
      <c r="O1224">
        <v>179.67818862096729</v>
      </c>
      <c r="P1224">
        <v>6.5635434616815944</v>
      </c>
      <c r="Q1224">
        <v>50.870034901009582</v>
      </c>
      <c r="R1224">
        <v>6.2434233721962942</v>
      </c>
    </row>
    <row r="1225" spans="1:18" x14ac:dyDescent="0.25">
      <c r="A1225">
        <v>59</v>
      </c>
      <c r="B1225">
        <v>9672</v>
      </c>
      <c r="C1225" t="s">
        <v>18</v>
      </c>
      <c r="D1225" t="s">
        <v>21</v>
      </c>
      <c r="E1225">
        <v>229.7937166957108</v>
      </c>
      <c r="F1225">
        <v>3.0262767724113799</v>
      </c>
      <c r="G1225">
        <v>46.310355915422818</v>
      </c>
      <c r="H1225">
        <v>6.8631231624745661</v>
      </c>
      <c r="I1225">
        <v>1223</v>
      </c>
      <c r="J1225" t="s">
        <v>22</v>
      </c>
      <c r="K1225">
        <v>217.63966687424789</v>
      </c>
      <c r="L1225">
        <v>3.0931869307080468</v>
      </c>
      <c r="M1225">
        <v>30.392905283242349</v>
      </c>
      <c r="N1225">
        <v>6.7604532282398422</v>
      </c>
      <c r="O1225">
        <v>223.0536123093589</v>
      </c>
      <c r="P1225">
        <v>4.1511937051686578</v>
      </c>
      <c r="Q1225">
        <v>29.09085749077531</v>
      </c>
      <c r="R1225">
        <v>6.9879820101358634</v>
      </c>
    </row>
    <row r="1226" spans="1:18" x14ac:dyDescent="0.25">
      <c r="A1226">
        <v>39</v>
      </c>
      <c r="B1226">
        <v>11612</v>
      </c>
      <c r="C1226" t="s">
        <v>18</v>
      </c>
      <c r="D1226" t="s">
        <v>19</v>
      </c>
      <c r="E1226">
        <v>150.35707800479639</v>
      </c>
      <c r="F1226">
        <v>2.3513110734906082</v>
      </c>
      <c r="G1226">
        <v>55.922043242685817</v>
      </c>
      <c r="H1226">
        <v>4.9702861861806262</v>
      </c>
      <c r="I1226">
        <v>1224</v>
      </c>
      <c r="J1226" t="s">
        <v>20</v>
      </c>
      <c r="K1226">
        <v>177.77393890114911</v>
      </c>
      <c r="L1226">
        <v>3.0326811603177561</v>
      </c>
      <c r="M1226">
        <v>39.832720775545113</v>
      </c>
      <c r="N1226">
        <v>4.8551320054015346</v>
      </c>
      <c r="O1226">
        <v>176.77329818319359</v>
      </c>
      <c r="P1226">
        <v>3.563056108396887</v>
      </c>
      <c r="Q1226">
        <v>40.56636577203686</v>
      </c>
      <c r="R1226">
        <v>5.1679822820870607</v>
      </c>
    </row>
    <row r="1227" spans="1:18" x14ac:dyDescent="0.25">
      <c r="A1227">
        <v>28</v>
      </c>
      <c r="B1227">
        <v>28651</v>
      </c>
      <c r="C1227" t="s">
        <v>18</v>
      </c>
      <c r="D1227" t="s">
        <v>19</v>
      </c>
      <c r="E1227">
        <v>180.55624087156411</v>
      </c>
      <c r="F1227">
        <v>3.5599596362535979</v>
      </c>
      <c r="G1227">
        <v>47.541798389773177</v>
      </c>
      <c r="H1227">
        <v>4.7778434067679427</v>
      </c>
      <c r="I1227">
        <v>1225</v>
      </c>
      <c r="J1227" t="s">
        <v>22</v>
      </c>
      <c r="K1227">
        <v>155.7801287736221</v>
      </c>
      <c r="L1227">
        <v>3.045887543200974</v>
      </c>
      <c r="M1227">
        <v>39.780381511943297</v>
      </c>
      <c r="N1227">
        <v>4.6077195982393038</v>
      </c>
      <c r="O1227">
        <v>161.8439917338016</v>
      </c>
      <c r="P1227">
        <v>3.8174437531650498</v>
      </c>
      <c r="Q1227">
        <v>40.984559084222411</v>
      </c>
      <c r="R1227">
        <v>4.8910801039001148</v>
      </c>
    </row>
    <row r="1228" spans="1:18" x14ac:dyDescent="0.25">
      <c r="A1228">
        <v>31</v>
      </c>
      <c r="B1228">
        <v>20267</v>
      </c>
      <c r="C1228" t="s">
        <v>18</v>
      </c>
      <c r="D1228" t="s">
        <v>19</v>
      </c>
      <c r="E1228">
        <v>136.05150735064629</v>
      </c>
      <c r="F1228">
        <v>1.57908510690536</v>
      </c>
      <c r="G1228">
        <v>49.319103842127902</v>
      </c>
      <c r="H1228">
        <v>4.482185445245193</v>
      </c>
      <c r="I1228">
        <v>1226</v>
      </c>
      <c r="J1228" t="s">
        <v>20</v>
      </c>
      <c r="K1228">
        <v>161.7918389786376</v>
      </c>
      <c r="L1228">
        <v>3.0437631435338548</v>
      </c>
      <c r="M1228">
        <v>39.802082289464977</v>
      </c>
      <c r="N1228">
        <v>4.4883840684467966</v>
      </c>
      <c r="O1228">
        <v>161.48934548704869</v>
      </c>
      <c r="P1228">
        <v>3.2356023524986099</v>
      </c>
      <c r="Q1228">
        <v>39.82133059825491</v>
      </c>
      <c r="R1228">
        <v>4.6326287757112166</v>
      </c>
    </row>
    <row r="1229" spans="1:18" x14ac:dyDescent="0.25">
      <c r="A1229">
        <v>50</v>
      </c>
      <c r="B1229">
        <v>25501</v>
      </c>
      <c r="C1229" t="s">
        <v>18</v>
      </c>
      <c r="D1229" t="s">
        <v>23</v>
      </c>
      <c r="E1229">
        <v>189.77716292317871</v>
      </c>
      <c r="F1229">
        <v>2.5767659551836219</v>
      </c>
      <c r="G1229">
        <v>57.202713198369707</v>
      </c>
      <c r="H1229">
        <v>6.6033505481031574</v>
      </c>
      <c r="I1229">
        <v>1227</v>
      </c>
      <c r="J1229" t="s">
        <v>22</v>
      </c>
      <c r="K1229">
        <v>200.56008718659979</v>
      </c>
      <c r="L1229">
        <v>3.0325941145808319</v>
      </c>
      <c r="M1229">
        <v>70.07301689228683</v>
      </c>
      <c r="N1229">
        <v>6.6512891920592372</v>
      </c>
      <c r="O1229">
        <v>202.0503804812509</v>
      </c>
      <c r="P1229">
        <v>3.5445870081749669</v>
      </c>
      <c r="Q1229">
        <v>68.90205773565738</v>
      </c>
      <c r="R1229">
        <v>6.6585060496384649</v>
      </c>
    </row>
    <row r="1230" spans="1:18" x14ac:dyDescent="0.25">
      <c r="A1230">
        <v>28</v>
      </c>
      <c r="B1230">
        <v>1612</v>
      </c>
      <c r="C1230" t="s">
        <v>24</v>
      </c>
      <c r="D1230" t="s">
        <v>19</v>
      </c>
      <c r="E1230">
        <v>154.9633741043684</v>
      </c>
      <c r="F1230">
        <v>7.4750403261821941</v>
      </c>
      <c r="G1230">
        <v>24.674512527376219</v>
      </c>
      <c r="H1230">
        <v>3.1013625059772401</v>
      </c>
      <c r="I1230">
        <v>1228</v>
      </c>
      <c r="J1230" t="s">
        <v>22</v>
      </c>
      <c r="K1230">
        <v>155.7840937855741</v>
      </c>
      <c r="L1230">
        <v>8.1854034851279973</v>
      </c>
      <c r="M1230">
        <v>39.892113503165753</v>
      </c>
      <c r="N1230">
        <v>3.258037531108954</v>
      </c>
      <c r="O1230">
        <v>158.55181838748049</v>
      </c>
      <c r="P1230">
        <v>6.4160907269192684</v>
      </c>
      <c r="Q1230">
        <v>35.941635650467582</v>
      </c>
      <c r="R1230">
        <v>3.5539201913669269</v>
      </c>
    </row>
    <row r="1231" spans="1:18" x14ac:dyDescent="0.25">
      <c r="A1231">
        <v>45</v>
      </c>
      <c r="B1231">
        <v>16400</v>
      </c>
      <c r="C1231" t="s">
        <v>18</v>
      </c>
      <c r="D1231" t="s">
        <v>25</v>
      </c>
      <c r="E1231">
        <v>193.42256908772819</v>
      </c>
      <c r="F1231">
        <v>1.462267347429048</v>
      </c>
      <c r="G1231">
        <v>55.951453838648312</v>
      </c>
      <c r="H1231">
        <v>5.4609107031793549</v>
      </c>
      <c r="I1231">
        <v>1229</v>
      </c>
      <c r="J1231" t="s">
        <v>22</v>
      </c>
      <c r="K1231">
        <v>190.38401614538171</v>
      </c>
      <c r="L1231">
        <v>3.086560275162602</v>
      </c>
      <c r="M1231">
        <v>50.10626169961354</v>
      </c>
      <c r="N1231">
        <v>5.6895980644108937</v>
      </c>
      <c r="O1231">
        <v>192.4542153570458</v>
      </c>
      <c r="P1231">
        <v>3.5636634344683298</v>
      </c>
      <c r="Q1231">
        <v>49.685276023527138</v>
      </c>
      <c r="R1231">
        <v>5.7381976578950038</v>
      </c>
    </row>
    <row r="1232" spans="1:18" x14ac:dyDescent="0.25">
      <c r="A1232">
        <v>36</v>
      </c>
      <c r="B1232">
        <v>51702</v>
      </c>
      <c r="C1232" t="s">
        <v>18</v>
      </c>
      <c r="D1232" t="s">
        <v>25</v>
      </c>
      <c r="E1232">
        <v>206.14833594837731</v>
      </c>
      <c r="F1232">
        <v>1.510336480531675</v>
      </c>
      <c r="G1232">
        <v>48.718706476396903</v>
      </c>
      <c r="H1232">
        <v>6.4994755785214764</v>
      </c>
      <c r="I1232">
        <v>1230</v>
      </c>
      <c r="J1232" t="s">
        <v>22</v>
      </c>
      <c r="K1232">
        <v>172.31249450187801</v>
      </c>
      <c r="L1232">
        <v>3.088920893923123</v>
      </c>
      <c r="M1232">
        <v>50.020988563204376</v>
      </c>
      <c r="N1232">
        <v>6.5550004671395046</v>
      </c>
      <c r="O1232">
        <v>181.97746328640761</v>
      </c>
      <c r="P1232">
        <v>3.387901691131781</v>
      </c>
      <c r="Q1232">
        <v>50.632458366677383</v>
      </c>
      <c r="R1232">
        <v>6.9110326785282146</v>
      </c>
    </row>
    <row r="1233" spans="1:18" x14ac:dyDescent="0.25">
      <c r="A1233">
        <v>30</v>
      </c>
      <c r="B1233">
        <v>11897</v>
      </c>
      <c r="C1233" t="s">
        <v>18</v>
      </c>
      <c r="D1233" t="s">
        <v>25</v>
      </c>
      <c r="E1233">
        <v>152.3793323725443</v>
      </c>
      <c r="F1233">
        <v>2.3151352756268362</v>
      </c>
      <c r="G1233">
        <v>50.517901823097532</v>
      </c>
      <c r="H1233">
        <v>4.1393636875211621</v>
      </c>
      <c r="I1233">
        <v>1231</v>
      </c>
      <c r="J1233" t="s">
        <v>22</v>
      </c>
      <c r="K1233">
        <v>160.49190656996541</v>
      </c>
      <c r="L1233">
        <v>3.1155345900026732</v>
      </c>
      <c r="M1233">
        <v>50.090012908247061</v>
      </c>
      <c r="N1233">
        <v>3.9656022312849841</v>
      </c>
      <c r="O1233">
        <v>160.21153310482831</v>
      </c>
      <c r="P1233">
        <v>3.656418840893334</v>
      </c>
      <c r="Q1233">
        <v>48.8567349323881</v>
      </c>
      <c r="R1233">
        <v>4.2752707029008112</v>
      </c>
    </row>
    <row r="1234" spans="1:18" x14ac:dyDescent="0.25">
      <c r="A1234">
        <v>53</v>
      </c>
      <c r="B1234">
        <v>35829</v>
      </c>
      <c r="C1234" t="s">
        <v>24</v>
      </c>
      <c r="D1234" t="s">
        <v>25</v>
      </c>
      <c r="E1234">
        <v>222.90685238106059</v>
      </c>
      <c r="F1234">
        <v>8.9579673385714962</v>
      </c>
      <c r="G1234">
        <v>58.495586171711338</v>
      </c>
      <c r="H1234">
        <v>7.4374395358970009</v>
      </c>
      <c r="I1234">
        <v>1232</v>
      </c>
      <c r="J1234" t="s">
        <v>22</v>
      </c>
      <c r="K1234">
        <v>206.17244732007779</v>
      </c>
      <c r="L1234">
        <v>8.1932025628769054</v>
      </c>
      <c r="M1234">
        <v>50.139087820236398</v>
      </c>
      <c r="N1234">
        <v>7.4622481134818033</v>
      </c>
      <c r="O1234">
        <v>213.06120788636659</v>
      </c>
      <c r="P1234">
        <v>5.8153208970196228</v>
      </c>
      <c r="Q1234">
        <v>50.620577233668378</v>
      </c>
      <c r="R1234">
        <v>7.5242347684196416</v>
      </c>
    </row>
    <row r="1235" spans="1:18" x14ac:dyDescent="0.25">
      <c r="A1235">
        <v>34</v>
      </c>
      <c r="B1235">
        <v>6576</v>
      </c>
      <c r="C1235" t="s">
        <v>18</v>
      </c>
      <c r="D1235" t="s">
        <v>19</v>
      </c>
      <c r="E1235">
        <v>171.42441010611279</v>
      </c>
      <c r="F1235">
        <v>2.6507210078535861</v>
      </c>
      <c r="G1235">
        <v>68.80728010855367</v>
      </c>
      <c r="H1235">
        <v>3.957831638044623</v>
      </c>
      <c r="I1235">
        <v>1233</v>
      </c>
      <c r="J1235" t="s">
        <v>20</v>
      </c>
      <c r="K1235">
        <v>167.8225764928178</v>
      </c>
      <c r="L1235">
        <v>3.043736750106945</v>
      </c>
      <c r="M1235">
        <v>39.834329515853717</v>
      </c>
      <c r="N1235">
        <v>4.1037530133878626</v>
      </c>
      <c r="O1235">
        <v>167.8473335455875</v>
      </c>
      <c r="P1235">
        <v>3.3895170824043261</v>
      </c>
      <c r="Q1235">
        <v>38.536466839194119</v>
      </c>
      <c r="R1235">
        <v>4.4889915435972654</v>
      </c>
    </row>
    <row r="1236" spans="1:18" x14ac:dyDescent="0.25">
      <c r="A1236">
        <v>31</v>
      </c>
      <c r="B1236">
        <v>4615</v>
      </c>
      <c r="C1236" t="s">
        <v>24</v>
      </c>
      <c r="D1236" t="s">
        <v>25</v>
      </c>
      <c r="E1236">
        <v>164.0776684748966</v>
      </c>
      <c r="F1236">
        <v>6.081372614564355</v>
      </c>
      <c r="G1236">
        <v>41.604354799275278</v>
      </c>
      <c r="H1236">
        <v>3.8599326377166761</v>
      </c>
      <c r="I1236">
        <v>1234</v>
      </c>
      <c r="J1236" t="s">
        <v>22</v>
      </c>
      <c r="K1236">
        <v>162.4189199743852</v>
      </c>
      <c r="L1236">
        <v>8.2454270911147489</v>
      </c>
      <c r="M1236">
        <v>50.164162211711599</v>
      </c>
      <c r="N1236">
        <v>3.7034935015889241</v>
      </c>
      <c r="O1236">
        <v>160.93090956666791</v>
      </c>
      <c r="P1236">
        <v>6.8755523572673081</v>
      </c>
      <c r="Q1236">
        <v>43.958669171958441</v>
      </c>
      <c r="R1236">
        <v>3.9709893275481081</v>
      </c>
    </row>
    <row r="1237" spans="1:18" x14ac:dyDescent="0.25">
      <c r="A1237">
        <v>39</v>
      </c>
      <c r="B1237">
        <v>33450</v>
      </c>
      <c r="C1237" t="s">
        <v>18</v>
      </c>
      <c r="D1237" t="s">
        <v>19</v>
      </c>
      <c r="E1237">
        <v>199.21470665840721</v>
      </c>
      <c r="F1237">
        <v>2.9009429760669021</v>
      </c>
      <c r="G1237">
        <v>35.380505155485892</v>
      </c>
      <c r="H1237">
        <v>6.4319566854897623</v>
      </c>
      <c r="I1237">
        <v>1235</v>
      </c>
      <c r="J1237" t="s">
        <v>22</v>
      </c>
      <c r="K1237">
        <v>177.6956426174599</v>
      </c>
      <c r="L1237">
        <v>3.0240479852143651</v>
      </c>
      <c r="M1237">
        <v>39.789322744574882</v>
      </c>
      <c r="N1237">
        <v>5.9468078450036161</v>
      </c>
      <c r="O1237">
        <v>177.89968089573381</v>
      </c>
      <c r="P1237">
        <v>3.5498723913868182</v>
      </c>
      <c r="Q1237">
        <v>39.792961348170991</v>
      </c>
      <c r="R1237">
        <v>5.9410121005105729</v>
      </c>
    </row>
    <row r="1238" spans="1:18" x14ac:dyDescent="0.25">
      <c r="A1238">
        <v>34</v>
      </c>
      <c r="B1238">
        <v>20858</v>
      </c>
      <c r="C1238" t="s">
        <v>18</v>
      </c>
      <c r="D1238" t="s">
        <v>19</v>
      </c>
      <c r="E1238">
        <v>163.5184021769123</v>
      </c>
      <c r="F1238">
        <v>1.571967297095483</v>
      </c>
      <c r="G1238">
        <v>50.502071192192773</v>
      </c>
      <c r="H1238">
        <v>4.5821946266601374</v>
      </c>
      <c r="I1238">
        <v>1236</v>
      </c>
      <c r="J1238" t="s">
        <v>22</v>
      </c>
      <c r="K1238">
        <v>167.77137090972181</v>
      </c>
      <c r="L1238">
        <v>3.0380906741463889</v>
      </c>
      <c r="M1238">
        <v>39.805947306937298</v>
      </c>
      <c r="N1238">
        <v>4.817706413021388</v>
      </c>
      <c r="O1238">
        <v>167.00191665800119</v>
      </c>
      <c r="P1238">
        <v>3.3804196041366699</v>
      </c>
      <c r="Q1238">
        <v>38.801518556144671</v>
      </c>
      <c r="R1238">
        <v>4.9336053002812017</v>
      </c>
    </row>
    <row r="1239" spans="1:18" x14ac:dyDescent="0.25">
      <c r="A1239">
        <v>62</v>
      </c>
      <c r="B1239">
        <v>15742</v>
      </c>
      <c r="C1239" t="s">
        <v>18</v>
      </c>
      <c r="D1239" t="s">
        <v>21</v>
      </c>
      <c r="E1239">
        <v>253.93766168413421</v>
      </c>
      <c r="F1239">
        <v>8.6530532890435019</v>
      </c>
      <c r="G1239">
        <v>29.856831234548689</v>
      </c>
      <c r="H1239">
        <v>7.2027494388635782</v>
      </c>
      <c r="I1239">
        <v>1237</v>
      </c>
      <c r="J1239" t="s">
        <v>22</v>
      </c>
      <c r="K1239">
        <v>223.59955482061139</v>
      </c>
      <c r="L1239">
        <v>3.0853484586467328</v>
      </c>
      <c r="M1239">
        <v>30.385882041181478</v>
      </c>
      <c r="N1239">
        <v>7.3636693325534113</v>
      </c>
      <c r="O1239">
        <v>234.1394866517459</v>
      </c>
      <c r="P1239">
        <v>4.8140324341373786</v>
      </c>
      <c r="Q1239">
        <v>30.311047738854491</v>
      </c>
      <c r="R1239">
        <v>7.6178554788894601</v>
      </c>
    </row>
    <row r="1240" spans="1:18" x14ac:dyDescent="0.25">
      <c r="A1240">
        <v>50</v>
      </c>
      <c r="B1240">
        <v>51352</v>
      </c>
      <c r="C1240" t="s">
        <v>18</v>
      </c>
      <c r="D1240" t="s">
        <v>21</v>
      </c>
      <c r="E1240">
        <v>206.2779962730406</v>
      </c>
      <c r="F1240">
        <v>3.2281505631068819</v>
      </c>
      <c r="G1240">
        <v>17.684065608407359</v>
      </c>
      <c r="H1240">
        <v>7.8317817668206686</v>
      </c>
      <c r="I1240">
        <v>1238</v>
      </c>
      <c r="J1240" t="s">
        <v>22</v>
      </c>
      <c r="K1240">
        <v>199.5452780406458</v>
      </c>
      <c r="L1240">
        <v>3.0930261468305318</v>
      </c>
      <c r="M1240">
        <v>30.29495733038809</v>
      </c>
      <c r="N1240">
        <v>7.9446901627470989</v>
      </c>
      <c r="O1240">
        <v>200.45759216124699</v>
      </c>
      <c r="P1240">
        <v>3.5457408938252022</v>
      </c>
      <c r="Q1240">
        <v>29.54239800400088</v>
      </c>
      <c r="R1240">
        <v>7.8257412986676123</v>
      </c>
    </row>
    <row r="1241" spans="1:18" x14ac:dyDescent="0.25">
      <c r="A1241">
        <v>34</v>
      </c>
      <c r="B1241">
        <v>16125</v>
      </c>
      <c r="C1241" t="s">
        <v>18</v>
      </c>
      <c r="D1241" t="s">
        <v>19</v>
      </c>
      <c r="E1241">
        <v>163.6922590800973</v>
      </c>
      <c r="F1241">
        <v>1.5557386911242741</v>
      </c>
      <c r="G1241">
        <v>47.095634923476588</v>
      </c>
      <c r="H1241">
        <v>4.3356009835630669</v>
      </c>
      <c r="I1241">
        <v>1239</v>
      </c>
      <c r="J1241" t="s">
        <v>22</v>
      </c>
      <c r="K1241">
        <v>167.78834024348421</v>
      </c>
      <c r="L1241">
        <v>3.0399617620557371</v>
      </c>
      <c r="M1241">
        <v>39.815353062069732</v>
      </c>
      <c r="N1241">
        <v>4.5811049958203327</v>
      </c>
      <c r="O1241">
        <v>168.62404254927981</v>
      </c>
      <c r="P1241">
        <v>3.4340862030200539</v>
      </c>
      <c r="Q1241">
        <v>38.292265955773097</v>
      </c>
      <c r="R1241">
        <v>4.6514812653173436</v>
      </c>
    </row>
    <row r="1242" spans="1:18" x14ac:dyDescent="0.25">
      <c r="A1242">
        <v>35</v>
      </c>
      <c r="B1242">
        <v>11700</v>
      </c>
      <c r="C1242" t="s">
        <v>24</v>
      </c>
      <c r="D1242" t="s">
        <v>21</v>
      </c>
      <c r="E1242">
        <v>174.60806366173031</v>
      </c>
      <c r="F1242">
        <v>10.88793249017025</v>
      </c>
      <c r="G1242">
        <v>18.632564547274509</v>
      </c>
      <c r="H1242">
        <v>4.2325439781541316</v>
      </c>
      <c r="I1242">
        <v>1240</v>
      </c>
      <c r="J1242" t="s">
        <v>22</v>
      </c>
      <c r="K1242">
        <v>169.68621044671721</v>
      </c>
      <c r="L1242">
        <v>8.2647225145092715</v>
      </c>
      <c r="M1242">
        <v>30.40655730060622</v>
      </c>
      <c r="N1242">
        <v>4.4655955091630224</v>
      </c>
      <c r="O1242">
        <v>171.1725329159309</v>
      </c>
      <c r="P1242">
        <v>6.0978689190546316</v>
      </c>
      <c r="Q1242">
        <v>29.91965689548918</v>
      </c>
      <c r="R1242">
        <v>4.8188577143492752</v>
      </c>
    </row>
    <row r="1243" spans="1:18" x14ac:dyDescent="0.25">
      <c r="A1243">
        <v>19</v>
      </c>
      <c r="B1243">
        <v>10500</v>
      </c>
      <c r="C1243" t="s">
        <v>18</v>
      </c>
      <c r="D1243" t="s">
        <v>19</v>
      </c>
      <c r="E1243">
        <v>135.86128303618091</v>
      </c>
      <c r="F1243">
        <v>3.5242286698923189</v>
      </c>
      <c r="G1243">
        <v>44.374412822809099</v>
      </c>
      <c r="H1243">
        <v>3.1697752732161288</v>
      </c>
      <c r="I1243">
        <v>1241</v>
      </c>
      <c r="J1243" t="s">
        <v>22</v>
      </c>
      <c r="K1243">
        <v>137.9002534004747</v>
      </c>
      <c r="L1243">
        <v>3.0693796350268649</v>
      </c>
      <c r="M1243">
        <v>39.801333989118341</v>
      </c>
      <c r="N1243">
        <v>2.8010206796816219</v>
      </c>
      <c r="O1243">
        <v>133.66636241589779</v>
      </c>
      <c r="P1243">
        <v>3.238883847394129</v>
      </c>
      <c r="Q1243">
        <v>37.777962428805878</v>
      </c>
      <c r="R1243">
        <v>3.2339603278355629</v>
      </c>
    </row>
    <row r="1244" spans="1:18" x14ac:dyDescent="0.25">
      <c r="A1244">
        <v>41</v>
      </c>
      <c r="B1244">
        <v>8498</v>
      </c>
      <c r="C1244" t="s">
        <v>24</v>
      </c>
      <c r="D1244" t="s">
        <v>19</v>
      </c>
      <c r="E1244">
        <v>191.94919039083189</v>
      </c>
      <c r="F1244">
        <v>4.4676141864891328</v>
      </c>
      <c r="G1244">
        <v>45.400766799917797</v>
      </c>
      <c r="H1244">
        <v>5.0780263386377156</v>
      </c>
      <c r="I1244">
        <v>1242</v>
      </c>
      <c r="J1244" t="s">
        <v>22</v>
      </c>
      <c r="K1244">
        <v>181.67989229829459</v>
      </c>
      <c r="L1244">
        <v>8.1591129904054682</v>
      </c>
      <c r="M1244">
        <v>39.900266963776453</v>
      </c>
      <c r="N1244">
        <v>4.9013066294619154</v>
      </c>
      <c r="O1244">
        <v>187.6000774795466</v>
      </c>
      <c r="P1244">
        <v>7.5993892154168696</v>
      </c>
      <c r="Q1244">
        <v>38.48037665483492</v>
      </c>
      <c r="R1244">
        <v>5.2116302551529721</v>
      </c>
    </row>
    <row r="1245" spans="1:18" x14ac:dyDescent="0.25">
      <c r="A1245">
        <v>32</v>
      </c>
      <c r="B1245">
        <v>35124</v>
      </c>
      <c r="C1245" t="s">
        <v>18</v>
      </c>
      <c r="D1245" t="s">
        <v>21</v>
      </c>
      <c r="E1245">
        <v>154.1867917196108</v>
      </c>
      <c r="F1245">
        <v>4.4307333570351073</v>
      </c>
      <c r="G1245">
        <v>14.222467467242179</v>
      </c>
      <c r="H1245">
        <v>5.4748525404269932</v>
      </c>
      <c r="I1245">
        <v>1243</v>
      </c>
      <c r="J1245" t="s">
        <v>22</v>
      </c>
      <c r="K1245">
        <v>163.71355552043511</v>
      </c>
      <c r="L1245">
        <v>3.132074514151812</v>
      </c>
      <c r="M1245">
        <v>30.296969800367069</v>
      </c>
      <c r="N1245">
        <v>5.3347862721548687</v>
      </c>
      <c r="O1245">
        <v>162.19460817087099</v>
      </c>
      <c r="P1245">
        <v>3.4454958380102951</v>
      </c>
      <c r="Q1245">
        <v>31.00468649432457</v>
      </c>
      <c r="R1245">
        <v>5.476581624519711</v>
      </c>
    </row>
    <row r="1246" spans="1:18" x14ac:dyDescent="0.25">
      <c r="A1246">
        <v>40</v>
      </c>
      <c r="B1246">
        <v>16121</v>
      </c>
      <c r="C1246" t="s">
        <v>18</v>
      </c>
      <c r="D1246" t="s">
        <v>19</v>
      </c>
      <c r="E1246">
        <v>177.69875857428841</v>
      </c>
      <c r="F1246">
        <v>1.652673920835626</v>
      </c>
      <c r="G1246">
        <v>32.339333437129334</v>
      </c>
      <c r="H1246">
        <v>5.4949104197930776</v>
      </c>
      <c r="I1246">
        <v>1244</v>
      </c>
      <c r="J1246" t="s">
        <v>20</v>
      </c>
      <c r="K1246">
        <v>179.75165629873149</v>
      </c>
      <c r="L1246">
        <v>3.029085682410424</v>
      </c>
      <c r="M1246">
        <v>39.825440000793613</v>
      </c>
      <c r="N1246">
        <v>5.1804618588971607</v>
      </c>
      <c r="O1246">
        <v>180.83166717500629</v>
      </c>
      <c r="P1246">
        <v>3.439337210823346</v>
      </c>
      <c r="Q1246">
        <v>39.600018731183248</v>
      </c>
      <c r="R1246">
        <v>5.4514604849132011</v>
      </c>
    </row>
    <row r="1247" spans="1:18" x14ac:dyDescent="0.25">
      <c r="A1247">
        <v>20</v>
      </c>
      <c r="B1247">
        <v>69045</v>
      </c>
      <c r="C1247" t="s">
        <v>18</v>
      </c>
      <c r="D1247" t="s">
        <v>19</v>
      </c>
      <c r="E1247">
        <v>139.70113820154299</v>
      </c>
      <c r="F1247">
        <v>3.0153758487206122</v>
      </c>
      <c r="G1247">
        <v>32.969585471344438</v>
      </c>
      <c r="H1247">
        <v>5.6236713257143958</v>
      </c>
      <c r="I1247">
        <v>1245</v>
      </c>
      <c r="J1247" t="s">
        <v>20</v>
      </c>
      <c r="K1247">
        <v>139.68423428439141</v>
      </c>
      <c r="L1247">
        <v>3.04442220777038</v>
      </c>
      <c r="M1247">
        <v>39.686669021606178</v>
      </c>
      <c r="N1247">
        <v>5.8275958701466628</v>
      </c>
      <c r="O1247">
        <v>137.15088518272049</v>
      </c>
      <c r="P1247">
        <v>3.6675137365860402</v>
      </c>
      <c r="Q1247">
        <v>42.530254073741617</v>
      </c>
      <c r="R1247">
        <v>5.5899598576053124</v>
      </c>
    </row>
    <row r="1248" spans="1:18" x14ac:dyDescent="0.25">
      <c r="A1248">
        <v>39</v>
      </c>
      <c r="B1248">
        <v>1150</v>
      </c>
      <c r="C1248" t="s">
        <v>24</v>
      </c>
      <c r="D1248" t="s">
        <v>21</v>
      </c>
      <c r="E1248">
        <v>173.84457693926581</v>
      </c>
      <c r="F1248">
        <v>3.6613877115229738</v>
      </c>
      <c r="G1248">
        <v>13.65379012213295</v>
      </c>
      <c r="H1248">
        <v>4.2648880593767098</v>
      </c>
      <c r="I1248">
        <v>1246</v>
      </c>
      <c r="J1248" t="s">
        <v>22</v>
      </c>
      <c r="K1248">
        <v>177.69957008034481</v>
      </c>
      <c r="L1248">
        <v>8.2616414520193118</v>
      </c>
      <c r="M1248">
        <v>30.434242339401951</v>
      </c>
      <c r="N1248">
        <v>4.3379083497017534</v>
      </c>
      <c r="O1248">
        <v>173.0108810868509</v>
      </c>
      <c r="P1248">
        <v>5.2513925388106921</v>
      </c>
      <c r="Q1248">
        <v>25.770073515086889</v>
      </c>
      <c r="R1248">
        <v>4.5281798673233418</v>
      </c>
    </row>
    <row r="1249" spans="1:18" x14ac:dyDescent="0.25">
      <c r="A1249">
        <v>56</v>
      </c>
      <c r="B1249">
        <v>55428</v>
      </c>
      <c r="C1249" t="s">
        <v>24</v>
      </c>
      <c r="D1249" t="s">
        <v>19</v>
      </c>
      <c r="E1249">
        <v>218.472465463399</v>
      </c>
      <c r="F1249">
        <v>14.64065137927655</v>
      </c>
      <c r="G1249">
        <v>41.554890057154587</v>
      </c>
      <c r="H1249">
        <v>8.4919796925994522</v>
      </c>
      <c r="I1249">
        <v>1247</v>
      </c>
      <c r="J1249" t="s">
        <v>20</v>
      </c>
      <c r="K1249">
        <v>211.41988737476029</v>
      </c>
      <c r="L1249">
        <v>8.1133660901586939</v>
      </c>
      <c r="M1249">
        <v>39.832201795074518</v>
      </c>
      <c r="N1249">
        <v>8.7462169623953869</v>
      </c>
      <c r="O1249">
        <v>218.45041984573311</v>
      </c>
      <c r="P1249">
        <v>4.4914433548582311</v>
      </c>
      <c r="Q1249">
        <v>40.661906747430287</v>
      </c>
      <c r="R1249">
        <v>8.7364423756372389</v>
      </c>
    </row>
    <row r="1250" spans="1:18" x14ac:dyDescent="0.25">
      <c r="A1250">
        <v>40</v>
      </c>
      <c r="B1250">
        <v>31559</v>
      </c>
      <c r="C1250" t="s">
        <v>18</v>
      </c>
      <c r="D1250" t="s">
        <v>19</v>
      </c>
      <c r="E1250">
        <v>181.1723100090725</v>
      </c>
      <c r="F1250">
        <v>3.6130740100405059</v>
      </c>
      <c r="G1250">
        <v>54.619680689021997</v>
      </c>
      <c r="H1250">
        <v>6.0712342133644226</v>
      </c>
      <c r="I1250">
        <v>1248</v>
      </c>
      <c r="J1250" t="s">
        <v>22</v>
      </c>
      <c r="K1250">
        <v>179.69630608224679</v>
      </c>
      <c r="L1250">
        <v>3.0229826071633248</v>
      </c>
      <c r="M1250">
        <v>39.794760506237402</v>
      </c>
      <c r="N1250">
        <v>5.9522033925438746</v>
      </c>
      <c r="O1250">
        <v>184.57156336384679</v>
      </c>
      <c r="P1250">
        <v>3.4408209587169991</v>
      </c>
      <c r="Q1250">
        <v>39.296528175940622</v>
      </c>
      <c r="R1250">
        <v>6.2363912249013218</v>
      </c>
    </row>
    <row r="1251" spans="1:18" x14ac:dyDescent="0.25">
      <c r="A1251">
        <v>32</v>
      </c>
      <c r="B1251">
        <v>20114</v>
      </c>
      <c r="C1251" t="s">
        <v>18</v>
      </c>
      <c r="D1251" t="s">
        <v>19</v>
      </c>
      <c r="E1251">
        <v>147.25356525578709</v>
      </c>
      <c r="F1251">
        <v>1.808367621830846</v>
      </c>
      <c r="G1251">
        <v>28.356368677415539</v>
      </c>
      <c r="H1251">
        <v>4.8122835067310969</v>
      </c>
      <c r="I1251">
        <v>1249</v>
      </c>
      <c r="J1251" t="s">
        <v>22</v>
      </c>
      <c r="K1251">
        <v>163.78627115204921</v>
      </c>
      <c r="L1251">
        <v>3.0420106852405908</v>
      </c>
      <c r="M1251">
        <v>39.804066173582562</v>
      </c>
      <c r="N1251">
        <v>4.5806617759480597</v>
      </c>
      <c r="O1251">
        <v>164.49954993025261</v>
      </c>
      <c r="P1251">
        <v>3.3094143192568568</v>
      </c>
      <c r="Q1251">
        <v>39.755551680496183</v>
      </c>
      <c r="R1251">
        <v>4.7497566971685634</v>
      </c>
    </row>
    <row r="1252" spans="1:18" x14ac:dyDescent="0.25">
      <c r="A1252">
        <v>39</v>
      </c>
      <c r="B1252">
        <v>6054</v>
      </c>
      <c r="C1252" t="s">
        <v>24</v>
      </c>
      <c r="D1252" t="s">
        <v>25</v>
      </c>
      <c r="E1252">
        <v>177.83025001489571</v>
      </c>
      <c r="F1252">
        <v>3.9837360465776048</v>
      </c>
      <c r="G1252">
        <v>37.414562614254677</v>
      </c>
      <c r="H1252">
        <v>4.4622080827890036</v>
      </c>
      <c r="I1252">
        <v>1250</v>
      </c>
      <c r="J1252" t="s">
        <v>20</v>
      </c>
      <c r="K1252">
        <v>178.36482964652771</v>
      </c>
      <c r="L1252">
        <v>8.2303546660315554</v>
      </c>
      <c r="M1252">
        <v>50.174741181141243</v>
      </c>
      <c r="N1252">
        <v>4.5748378267176424</v>
      </c>
      <c r="O1252">
        <v>174.50610677446761</v>
      </c>
      <c r="P1252">
        <v>7.0243596435532272</v>
      </c>
      <c r="Q1252">
        <v>48.136692828172087</v>
      </c>
      <c r="R1252">
        <v>4.7667148286667729</v>
      </c>
    </row>
    <row r="1253" spans="1:18" x14ac:dyDescent="0.25">
      <c r="A1253">
        <v>39</v>
      </c>
      <c r="B1253">
        <v>4188</v>
      </c>
      <c r="C1253" t="s">
        <v>18</v>
      </c>
      <c r="D1253" t="s">
        <v>21</v>
      </c>
      <c r="E1253">
        <v>173.528966851451</v>
      </c>
      <c r="F1253">
        <v>1.9079345841354221</v>
      </c>
      <c r="G1253">
        <v>27.82253849695612</v>
      </c>
      <c r="H1253">
        <v>4.7482383470824008</v>
      </c>
      <c r="I1253">
        <v>1251</v>
      </c>
      <c r="J1253" t="s">
        <v>22</v>
      </c>
      <c r="K1253">
        <v>177.78165640573249</v>
      </c>
      <c r="L1253">
        <v>3.1316137798814849</v>
      </c>
      <c r="M1253">
        <v>30.370206847003399</v>
      </c>
      <c r="N1253">
        <v>4.4877867797641686</v>
      </c>
      <c r="O1253">
        <v>177.80830326711151</v>
      </c>
      <c r="P1253">
        <v>3.5416084614348291</v>
      </c>
      <c r="Q1253">
        <v>31.691322579985201</v>
      </c>
      <c r="R1253">
        <v>4.7129664187587776</v>
      </c>
    </row>
    <row r="1254" spans="1:18" x14ac:dyDescent="0.25">
      <c r="A1254">
        <v>61</v>
      </c>
      <c r="B1254">
        <v>46680</v>
      </c>
      <c r="C1254" t="s">
        <v>24</v>
      </c>
      <c r="D1254" t="s">
        <v>21</v>
      </c>
      <c r="E1254">
        <v>215.59609927399859</v>
      </c>
      <c r="F1254">
        <v>11.73621881352649</v>
      </c>
      <c r="G1254">
        <v>35.237646060301977</v>
      </c>
      <c r="H1254">
        <v>9.0558130650416526</v>
      </c>
      <c r="I1254">
        <v>1252</v>
      </c>
      <c r="J1254" t="s">
        <v>22</v>
      </c>
      <c r="K1254">
        <v>221.4017699419594</v>
      </c>
      <c r="L1254">
        <v>8.2037574066654244</v>
      </c>
      <c r="M1254">
        <v>30.380718171785649</v>
      </c>
      <c r="N1254">
        <v>8.8123160122285462</v>
      </c>
      <c r="O1254">
        <v>218.26386536178001</v>
      </c>
      <c r="P1254">
        <v>5.7546252486794538</v>
      </c>
      <c r="Q1254">
        <v>31.245833073838892</v>
      </c>
      <c r="R1254">
        <v>9.1461881345420064</v>
      </c>
    </row>
    <row r="1255" spans="1:18" x14ac:dyDescent="0.25">
      <c r="A1255">
        <v>36</v>
      </c>
      <c r="B1255">
        <v>28061</v>
      </c>
      <c r="C1255" t="s">
        <v>18</v>
      </c>
      <c r="D1255" t="s">
        <v>19</v>
      </c>
      <c r="E1255">
        <v>138.71604365369549</v>
      </c>
      <c r="F1255">
        <v>1.2886047488518091</v>
      </c>
      <c r="G1255">
        <v>22.735858745083291</v>
      </c>
      <c r="H1255">
        <v>5.394705293583816</v>
      </c>
      <c r="I1255">
        <v>1253</v>
      </c>
      <c r="J1255" t="s">
        <v>20</v>
      </c>
      <c r="K1255">
        <v>171.73331306613301</v>
      </c>
      <c r="L1255">
        <v>3.0316172388378448</v>
      </c>
      <c r="M1255">
        <v>39.794992654870448</v>
      </c>
      <c r="N1255">
        <v>5.3776347504331099</v>
      </c>
      <c r="O1255">
        <v>172.1868563677782</v>
      </c>
      <c r="P1255">
        <v>3.5044369035108431</v>
      </c>
      <c r="Q1255">
        <v>39.650738278926518</v>
      </c>
      <c r="R1255">
        <v>5.4174907723334504</v>
      </c>
    </row>
    <row r="1256" spans="1:18" x14ac:dyDescent="0.25">
      <c r="A1256">
        <v>27</v>
      </c>
      <c r="B1256">
        <v>27535</v>
      </c>
      <c r="C1256" t="s">
        <v>18</v>
      </c>
      <c r="D1256" t="s">
        <v>25</v>
      </c>
      <c r="E1256">
        <v>135.02427430729111</v>
      </c>
      <c r="F1256">
        <v>12.72400112461496</v>
      </c>
      <c r="G1256">
        <v>44.650745794007328</v>
      </c>
      <c r="H1256">
        <v>4.2744425574623346</v>
      </c>
      <c r="I1256">
        <v>1254</v>
      </c>
      <c r="J1256" t="s">
        <v>20</v>
      </c>
      <c r="K1256">
        <v>154.45418843190279</v>
      </c>
      <c r="L1256">
        <v>3.114791279613927</v>
      </c>
      <c r="M1256">
        <v>50.053896464608613</v>
      </c>
      <c r="N1256">
        <v>4.4475633009837772</v>
      </c>
      <c r="O1256">
        <v>150.6440074090344</v>
      </c>
      <c r="P1256">
        <v>3.9894728676181428</v>
      </c>
      <c r="Q1256">
        <v>51.048934303061657</v>
      </c>
      <c r="R1256">
        <v>4.4577441467681984</v>
      </c>
    </row>
    <row r="1257" spans="1:18" x14ac:dyDescent="0.25">
      <c r="A1257">
        <v>40</v>
      </c>
      <c r="B1257">
        <v>19881</v>
      </c>
      <c r="C1257" t="s">
        <v>24</v>
      </c>
      <c r="D1257" t="s">
        <v>19</v>
      </c>
      <c r="E1257">
        <v>177.92742461180171</v>
      </c>
      <c r="F1257">
        <v>4.6429332846087563</v>
      </c>
      <c r="G1257">
        <v>11.85144082959199</v>
      </c>
      <c r="H1257">
        <v>5.4019329361752497</v>
      </c>
      <c r="I1257">
        <v>1255</v>
      </c>
      <c r="J1257" t="s">
        <v>22</v>
      </c>
      <c r="K1257">
        <v>179.64519694758511</v>
      </c>
      <c r="L1257">
        <v>8.1564259141071442</v>
      </c>
      <c r="M1257">
        <v>39.875966022794877</v>
      </c>
      <c r="N1257">
        <v>5.370413649441713</v>
      </c>
      <c r="O1257">
        <v>176.99620609788971</v>
      </c>
      <c r="P1257">
        <v>6.8781687675040271</v>
      </c>
      <c r="Q1257">
        <v>38.711316962077568</v>
      </c>
      <c r="R1257">
        <v>5.7738761396217164</v>
      </c>
    </row>
    <row r="1258" spans="1:18" x14ac:dyDescent="0.25">
      <c r="A1258">
        <v>41</v>
      </c>
      <c r="B1258">
        <v>51524</v>
      </c>
      <c r="C1258" t="s">
        <v>18</v>
      </c>
      <c r="D1258" t="s">
        <v>19</v>
      </c>
      <c r="E1258">
        <v>185.67594765007311</v>
      </c>
      <c r="F1258">
        <v>1.927113119516928</v>
      </c>
      <c r="G1258">
        <v>50.438174690908617</v>
      </c>
      <c r="H1258">
        <v>7.0999889694241753</v>
      </c>
      <c r="I1258">
        <v>1256</v>
      </c>
      <c r="J1258" t="s">
        <v>22</v>
      </c>
      <c r="K1258">
        <v>181.61860872753039</v>
      </c>
      <c r="L1258">
        <v>3.013276938103048</v>
      </c>
      <c r="M1258">
        <v>39.756764466046029</v>
      </c>
      <c r="N1258">
        <v>7.0501745949217138</v>
      </c>
      <c r="O1258">
        <v>183.9572497503766</v>
      </c>
      <c r="P1258">
        <v>3.5135857081760609</v>
      </c>
      <c r="Q1258">
        <v>39.743295427626229</v>
      </c>
      <c r="R1258">
        <v>6.8025421569722324</v>
      </c>
    </row>
    <row r="1259" spans="1:18" x14ac:dyDescent="0.25">
      <c r="A1259">
        <v>45</v>
      </c>
      <c r="B1259">
        <v>12260</v>
      </c>
      <c r="C1259" t="s">
        <v>24</v>
      </c>
      <c r="D1259" t="s">
        <v>19</v>
      </c>
      <c r="E1259">
        <v>189.9003693483233</v>
      </c>
      <c r="F1259">
        <v>10.47300978631262</v>
      </c>
      <c r="G1259">
        <v>34.852645866128917</v>
      </c>
      <c r="H1259">
        <v>5.5113396312019454</v>
      </c>
      <c r="I1259">
        <v>1257</v>
      </c>
      <c r="J1259" t="s">
        <v>22</v>
      </c>
      <c r="K1259">
        <v>189.64193878913619</v>
      </c>
      <c r="L1259">
        <v>8.1503739921118754</v>
      </c>
      <c r="M1259">
        <v>39.899510175516333</v>
      </c>
      <c r="N1259">
        <v>5.4890725616933391</v>
      </c>
      <c r="O1259">
        <v>187.02395290356591</v>
      </c>
      <c r="P1259">
        <v>7.1871543821235822</v>
      </c>
      <c r="Q1259">
        <v>38.274655183631012</v>
      </c>
      <c r="R1259">
        <v>5.7323427017932147</v>
      </c>
    </row>
    <row r="1260" spans="1:18" x14ac:dyDescent="0.25">
      <c r="A1260">
        <v>47</v>
      </c>
      <c r="B1260">
        <v>15734</v>
      </c>
      <c r="C1260" t="s">
        <v>18</v>
      </c>
      <c r="D1260" t="s">
        <v>19</v>
      </c>
      <c r="E1260">
        <v>222.0963514748583</v>
      </c>
      <c r="F1260">
        <v>6.2863390631318019</v>
      </c>
      <c r="G1260">
        <v>34.888053271985612</v>
      </c>
      <c r="H1260">
        <v>5.9740673597715848</v>
      </c>
      <c r="I1260">
        <v>1258</v>
      </c>
      <c r="J1260" t="s">
        <v>22</v>
      </c>
      <c r="K1260">
        <v>193.71022915168069</v>
      </c>
      <c r="L1260">
        <v>3.016548069935431</v>
      </c>
      <c r="M1260">
        <v>39.837967896037441</v>
      </c>
      <c r="N1260">
        <v>5.860598790354981</v>
      </c>
      <c r="O1260">
        <v>192.79151633871001</v>
      </c>
      <c r="P1260">
        <v>4.025820482525968</v>
      </c>
      <c r="Q1260">
        <v>39.724074901954268</v>
      </c>
      <c r="R1260">
        <v>6.0476802897446724</v>
      </c>
    </row>
    <row r="1261" spans="1:18" x14ac:dyDescent="0.25">
      <c r="A1261">
        <v>59</v>
      </c>
      <c r="B1261">
        <v>18460</v>
      </c>
      <c r="C1261" t="s">
        <v>18</v>
      </c>
      <c r="D1261" t="s">
        <v>23</v>
      </c>
      <c r="E1261">
        <v>219.15059204033761</v>
      </c>
      <c r="F1261">
        <v>3.0182384483055338</v>
      </c>
      <c r="G1261">
        <v>62.041954085792547</v>
      </c>
      <c r="H1261">
        <v>7.0614152769492691</v>
      </c>
      <c r="I1261">
        <v>1259</v>
      </c>
      <c r="J1261" t="s">
        <v>22</v>
      </c>
      <c r="K1261">
        <v>218.5302840167808</v>
      </c>
      <c r="L1261">
        <v>3.0190611283142701</v>
      </c>
      <c r="M1261">
        <v>70.102127754071489</v>
      </c>
      <c r="N1261">
        <v>7.1986466988001023</v>
      </c>
      <c r="O1261">
        <v>213.66049482147409</v>
      </c>
      <c r="P1261">
        <v>3.3431922831200338</v>
      </c>
      <c r="Q1261">
        <v>67.422995092801528</v>
      </c>
      <c r="R1261">
        <v>7.0309725445381641</v>
      </c>
    </row>
    <row r="1262" spans="1:18" x14ac:dyDescent="0.25">
      <c r="A1262">
        <v>34</v>
      </c>
      <c r="B1262">
        <v>17789</v>
      </c>
      <c r="C1262" t="s">
        <v>18</v>
      </c>
      <c r="D1262" t="s">
        <v>25</v>
      </c>
      <c r="E1262">
        <v>162.65212520695519</v>
      </c>
      <c r="F1262">
        <v>6.3910408403134848</v>
      </c>
      <c r="G1262">
        <v>53.163378447153278</v>
      </c>
      <c r="H1262">
        <v>4.3971685502015418</v>
      </c>
      <c r="I1262">
        <v>1260</v>
      </c>
      <c r="J1262" t="s">
        <v>22</v>
      </c>
      <c r="K1262">
        <v>168.44631632281551</v>
      </c>
      <c r="L1262">
        <v>3.1059535428506591</v>
      </c>
      <c r="M1262">
        <v>50.085023232086641</v>
      </c>
      <c r="N1262">
        <v>4.6598462997171772</v>
      </c>
      <c r="O1262">
        <v>168.11942335008399</v>
      </c>
      <c r="P1262">
        <v>3.4467647467854921</v>
      </c>
      <c r="Q1262">
        <v>51.884546765359588</v>
      </c>
      <c r="R1262">
        <v>4.9124727162610684</v>
      </c>
    </row>
    <row r="1263" spans="1:18" x14ac:dyDescent="0.25">
      <c r="A1263">
        <v>33</v>
      </c>
      <c r="B1263">
        <v>83832</v>
      </c>
      <c r="C1263" t="s">
        <v>18</v>
      </c>
      <c r="D1263" t="s">
        <v>25</v>
      </c>
      <c r="E1263">
        <v>173.56868617802601</v>
      </c>
      <c r="F1263">
        <v>2.278751629939388</v>
      </c>
      <c r="G1263">
        <v>58.199242801151797</v>
      </c>
      <c r="H1263">
        <v>7.8743824402732381</v>
      </c>
      <c r="I1263">
        <v>1261</v>
      </c>
      <c r="J1263" t="s">
        <v>20</v>
      </c>
      <c r="K1263">
        <v>166.21564721688799</v>
      </c>
      <c r="L1263">
        <v>3.081657832467195</v>
      </c>
      <c r="M1263">
        <v>49.952098041044053</v>
      </c>
      <c r="N1263">
        <v>7.8613922514970369</v>
      </c>
      <c r="O1263">
        <v>170.11789320925331</v>
      </c>
      <c r="P1263">
        <v>3.864349454318412</v>
      </c>
      <c r="Q1263">
        <v>50.541620280653561</v>
      </c>
      <c r="R1263">
        <v>7.0365214108176266</v>
      </c>
    </row>
    <row r="1264" spans="1:18" x14ac:dyDescent="0.25">
      <c r="A1264">
        <v>21</v>
      </c>
      <c r="B1264">
        <v>6282</v>
      </c>
      <c r="C1264" t="s">
        <v>18</v>
      </c>
      <c r="D1264" t="s">
        <v>19</v>
      </c>
      <c r="E1264">
        <v>139.22897651518409</v>
      </c>
      <c r="F1264">
        <v>1.307153945644062</v>
      </c>
      <c r="G1264">
        <v>38.137027641075477</v>
      </c>
      <c r="H1264">
        <v>2.6088343262068281</v>
      </c>
      <c r="I1264">
        <v>1262</v>
      </c>
      <c r="J1264" t="s">
        <v>22</v>
      </c>
      <c r="K1264">
        <v>141.90314353087669</v>
      </c>
      <c r="L1264">
        <v>3.067421241977494</v>
      </c>
      <c r="M1264">
        <v>39.813075962736583</v>
      </c>
      <c r="N1264">
        <v>2.7900162501689301</v>
      </c>
      <c r="O1264">
        <v>142.64048843405209</v>
      </c>
      <c r="P1264">
        <v>3.76962100855713</v>
      </c>
      <c r="Q1264">
        <v>39.89219001137127</v>
      </c>
      <c r="R1264">
        <v>3.2692908009756221</v>
      </c>
    </row>
    <row r="1265" spans="1:18" x14ac:dyDescent="0.25">
      <c r="A1265">
        <v>46</v>
      </c>
      <c r="B1265">
        <v>3119</v>
      </c>
      <c r="C1265" t="s">
        <v>18</v>
      </c>
      <c r="D1265" t="s">
        <v>19</v>
      </c>
      <c r="E1265">
        <v>179.1240040663524</v>
      </c>
      <c r="F1265">
        <v>11.18727463972202</v>
      </c>
      <c r="G1265">
        <v>45.994756392858079</v>
      </c>
      <c r="H1265">
        <v>4.9070893362244643</v>
      </c>
      <c r="I1265">
        <v>1263</v>
      </c>
      <c r="J1265" t="s">
        <v>20</v>
      </c>
      <c r="K1265">
        <v>191.76157438234191</v>
      </c>
      <c r="L1265">
        <v>3.0233480774419981</v>
      </c>
      <c r="M1265">
        <v>39.861357492065842</v>
      </c>
      <c r="N1265">
        <v>5.130052142472759</v>
      </c>
      <c r="O1265">
        <v>192.2899865321935</v>
      </c>
      <c r="P1265">
        <v>3.9902385393401119</v>
      </c>
      <c r="Q1265">
        <v>40.311446506098967</v>
      </c>
      <c r="R1265">
        <v>5.4938344519148066</v>
      </c>
    </row>
    <row r="1266" spans="1:18" x14ac:dyDescent="0.25">
      <c r="A1266">
        <v>31</v>
      </c>
      <c r="B1266">
        <v>5145</v>
      </c>
      <c r="C1266" t="s">
        <v>18</v>
      </c>
      <c r="D1266" t="s">
        <v>19</v>
      </c>
      <c r="E1266">
        <v>139.47413467238991</v>
      </c>
      <c r="F1266">
        <v>1.3493774168478549</v>
      </c>
      <c r="G1266">
        <v>43.657055441039049</v>
      </c>
      <c r="H1266">
        <v>3.6967147828387432</v>
      </c>
      <c r="I1266">
        <v>1264</v>
      </c>
      <c r="J1266" t="s">
        <v>22</v>
      </c>
      <c r="K1266">
        <v>161.8460562330541</v>
      </c>
      <c r="L1266">
        <v>3.0497412951005489</v>
      </c>
      <c r="M1266">
        <v>39.832133806285739</v>
      </c>
      <c r="N1266">
        <v>3.7324392911566302</v>
      </c>
      <c r="O1266">
        <v>161.68072630800609</v>
      </c>
      <c r="P1266">
        <v>3.272169532698264</v>
      </c>
      <c r="Q1266">
        <v>39.119063750368049</v>
      </c>
      <c r="R1266">
        <v>4.1318617288650454</v>
      </c>
    </row>
    <row r="1267" spans="1:18" x14ac:dyDescent="0.25">
      <c r="A1267">
        <v>48</v>
      </c>
      <c r="B1267">
        <v>43636</v>
      </c>
      <c r="C1267" t="s">
        <v>24</v>
      </c>
      <c r="D1267" t="s">
        <v>19</v>
      </c>
      <c r="E1267">
        <v>214.04363830059589</v>
      </c>
      <c r="F1267">
        <v>7.0773990703834517</v>
      </c>
      <c r="G1267">
        <v>63.432248655122898</v>
      </c>
      <c r="H1267">
        <v>7.5160039173394786</v>
      </c>
      <c r="I1267">
        <v>1265</v>
      </c>
      <c r="J1267" t="s">
        <v>22</v>
      </c>
      <c r="K1267">
        <v>195.51109655164399</v>
      </c>
      <c r="L1267">
        <v>8.1325313470875429</v>
      </c>
      <c r="M1267">
        <v>39.842197045565882</v>
      </c>
      <c r="N1267">
        <v>7.3573289076485544</v>
      </c>
      <c r="O1267">
        <v>195.90773325905849</v>
      </c>
      <c r="P1267">
        <v>6.0518865010519534</v>
      </c>
      <c r="Q1267">
        <v>40.694938293952802</v>
      </c>
      <c r="R1267">
        <v>7.2166207570175516</v>
      </c>
    </row>
    <row r="1268" spans="1:18" x14ac:dyDescent="0.25">
      <c r="A1268">
        <v>35</v>
      </c>
      <c r="B1268">
        <v>19914</v>
      </c>
      <c r="C1268" t="s">
        <v>18</v>
      </c>
      <c r="D1268" t="s">
        <v>19</v>
      </c>
      <c r="E1268">
        <v>154.10429553266479</v>
      </c>
      <c r="F1268">
        <v>6.0064909889991362</v>
      </c>
      <c r="G1268">
        <v>50.817582067514508</v>
      </c>
      <c r="H1268">
        <v>4.7822040995209321</v>
      </c>
      <c r="I1268">
        <v>1266</v>
      </c>
      <c r="J1268" t="s">
        <v>22</v>
      </c>
      <c r="K1268">
        <v>169.7686390736271</v>
      </c>
      <c r="L1268">
        <v>3.0366509203822378</v>
      </c>
      <c r="M1268">
        <v>39.809503122664808</v>
      </c>
      <c r="N1268">
        <v>4.8704422398959801</v>
      </c>
      <c r="O1268">
        <v>170.98682128574029</v>
      </c>
      <c r="P1268">
        <v>3.469743912796464</v>
      </c>
      <c r="Q1268">
        <v>40.325890470082911</v>
      </c>
      <c r="R1268">
        <v>5.1396090511105168</v>
      </c>
    </row>
    <row r="1269" spans="1:18" x14ac:dyDescent="0.25">
      <c r="A1269">
        <v>57</v>
      </c>
      <c r="B1269">
        <v>4452</v>
      </c>
      <c r="C1269" t="s">
        <v>18</v>
      </c>
      <c r="D1269" t="s">
        <v>21</v>
      </c>
      <c r="E1269">
        <v>184.27275001557169</v>
      </c>
      <c r="F1269">
        <v>5.5197391661258512</v>
      </c>
      <c r="G1269">
        <v>26.374229918775789</v>
      </c>
      <c r="H1269">
        <v>6.2025493957938114</v>
      </c>
      <c r="I1269">
        <v>1267</v>
      </c>
      <c r="J1269" t="s">
        <v>22</v>
      </c>
      <c r="K1269">
        <v>213.67061502232639</v>
      </c>
      <c r="L1269">
        <v>3.0988764303892422</v>
      </c>
      <c r="M1269">
        <v>30.399919176292169</v>
      </c>
      <c r="N1269">
        <v>6.299654535938978</v>
      </c>
      <c r="O1269">
        <v>204.51576503490651</v>
      </c>
      <c r="P1269">
        <v>3.787208946953279</v>
      </c>
      <c r="Q1269">
        <v>27.830778389499311</v>
      </c>
      <c r="R1269">
        <v>6.3973162508753356</v>
      </c>
    </row>
    <row r="1270" spans="1:18" x14ac:dyDescent="0.25">
      <c r="A1270">
        <v>25</v>
      </c>
      <c r="B1270">
        <v>24334</v>
      </c>
      <c r="C1270" t="s">
        <v>18</v>
      </c>
      <c r="D1270" t="s">
        <v>21</v>
      </c>
      <c r="E1270">
        <v>165.23643854950001</v>
      </c>
      <c r="F1270">
        <v>4.1370537710795956</v>
      </c>
      <c r="G1270">
        <v>25.551416561288811</v>
      </c>
      <c r="H1270">
        <v>4.1790632549882307</v>
      </c>
      <c r="I1270">
        <v>1268</v>
      </c>
      <c r="J1270" t="s">
        <v>22</v>
      </c>
      <c r="K1270">
        <v>149.79505582266469</v>
      </c>
      <c r="L1270">
        <v>3.1490307088289571</v>
      </c>
      <c r="M1270">
        <v>30.306653636607539</v>
      </c>
      <c r="N1270">
        <v>4.0959140691871827</v>
      </c>
      <c r="O1270">
        <v>155.16224607718021</v>
      </c>
      <c r="P1270">
        <v>3.2819332412922262</v>
      </c>
      <c r="Q1270">
        <v>31.63722624983426</v>
      </c>
      <c r="R1270">
        <v>4.3615011439009974</v>
      </c>
    </row>
    <row r="1271" spans="1:18" x14ac:dyDescent="0.25">
      <c r="A1271">
        <v>50</v>
      </c>
      <c r="B1271">
        <v>15930</v>
      </c>
      <c r="C1271" t="s">
        <v>18</v>
      </c>
      <c r="D1271" t="s">
        <v>21</v>
      </c>
      <c r="E1271">
        <v>205.5216106508353</v>
      </c>
      <c r="F1271">
        <v>4.2048291016004731</v>
      </c>
      <c r="G1271">
        <v>44.200623249920888</v>
      </c>
      <c r="H1271">
        <v>5.9181369224614677</v>
      </c>
      <c r="I1271">
        <v>1269</v>
      </c>
      <c r="J1271" t="s">
        <v>22</v>
      </c>
      <c r="K1271">
        <v>199.6722773519765</v>
      </c>
      <c r="L1271">
        <v>3.1070294588789018</v>
      </c>
      <c r="M1271">
        <v>30.36535045489709</v>
      </c>
      <c r="N1271">
        <v>6.1739537587547497</v>
      </c>
      <c r="O1271">
        <v>199.6991827687747</v>
      </c>
      <c r="P1271">
        <v>3.765414516309602</v>
      </c>
      <c r="Q1271">
        <v>30.405851600750719</v>
      </c>
      <c r="R1271">
        <v>6.4211586133327412</v>
      </c>
    </row>
    <row r="1272" spans="1:18" x14ac:dyDescent="0.25">
      <c r="A1272">
        <v>49</v>
      </c>
      <c r="B1272">
        <v>38541</v>
      </c>
      <c r="C1272" t="s">
        <v>24</v>
      </c>
      <c r="D1272" t="s">
        <v>25</v>
      </c>
      <c r="E1272">
        <v>220.13425480359609</v>
      </c>
      <c r="F1272">
        <v>6.8125373786827517</v>
      </c>
      <c r="G1272">
        <v>55.922726066985803</v>
      </c>
      <c r="H1272">
        <v>7.1586738199035533</v>
      </c>
      <c r="I1272">
        <v>1270</v>
      </c>
      <c r="J1272" t="s">
        <v>22</v>
      </c>
      <c r="K1272">
        <v>198.1871894481296</v>
      </c>
      <c r="L1272">
        <v>8.199382207034617</v>
      </c>
      <c r="M1272">
        <v>50.126979014005222</v>
      </c>
      <c r="N1272">
        <v>7.1981157276183563</v>
      </c>
      <c r="O1272">
        <v>206.22696905122621</v>
      </c>
      <c r="P1272">
        <v>6.7684637409498531</v>
      </c>
      <c r="Q1272">
        <v>49.771963461128742</v>
      </c>
      <c r="R1272">
        <v>7.3149433712001244</v>
      </c>
    </row>
    <row r="1273" spans="1:18" x14ac:dyDescent="0.25">
      <c r="A1273">
        <v>45</v>
      </c>
      <c r="B1273">
        <v>48740</v>
      </c>
      <c r="C1273" t="s">
        <v>24</v>
      </c>
      <c r="D1273" t="s">
        <v>21</v>
      </c>
      <c r="E1273">
        <v>221.01646201109409</v>
      </c>
      <c r="F1273">
        <v>10.258306031555721</v>
      </c>
      <c r="G1273">
        <v>32.116621664860709</v>
      </c>
      <c r="H1273">
        <v>7.2075374570173416</v>
      </c>
      <c r="I1273">
        <v>1271</v>
      </c>
      <c r="J1273" t="s">
        <v>22</v>
      </c>
      <c r="K1273">
        <v>189.492246272697</v>
      </c>
      <c r="L1273">
        <v>8.2319501266614434</v>
      </c>
      <c r="M1273">
        <v>30.349747087174411</v>
      </c>
      <c r="N1273">
        <v>7.3164766749097963</v>
      </c>
      <c r="O1273">
        <v>196.95207768762131</v>
      </c>
      <c r="P1273">
        <v>7.4669675357998058</v>
      </c>
      <c r="Q1273">
        <v>30.803012333767661</v>
      </c>
      <c r="R1273">
        <v>7.265443708155547</v>
      </c>
    </row>
    <row r="1274" spans="1:18" x14ac:dyDescent="0.25">
      <c r="A1274">
        <v>28</v>
      </c>
      <c r="B1274">
        <v>273254</v>
      </c>
      <c r="C1274" t="s">
        <v>18</v>
      </c>
      <c r="D1274" t="s">
        <v>23</v>
      </c>
      <c r="E1274">
        <v>176.32690344313681</v>
      </c>
      <c r="F1274">
        <v>4.7859432426231736</v>
      </c>
      <c r="G1274">
        <v>68.613427288699498</v>
      </c>
      <c r="H1274">
        <v>17.017688579795969</v>
      </c>
      <c r="I1274">
        <v>1272</v>
      </c>
      <c r="J1274" t="s">
        <v>20</v>
      </c>
      <c r="K1274">
        <v>155.80637303937189</v>
      </c>
      <c r="L1274">
        <v>2.9745351480358422</v>
      </c>
      <c r="M1274">
        <v>69.543708166916545</v>
      </c>
      <c r="N1274">
        <v>16.838021069143089</v>
      </c>
      <c r="O1274">
        <v>147.51325690143821</v>
      </c>
      <c r="P1274">
        <v>4.5087615466599633</v>
      </c>
      <c r="Q1274">
        <v>69.213344202587663</v>
      </c>
      <c r="R1274">
        <v>12.29369479505479</v>
      </c>
    </row>
    <row r="1275" spans="1:18" x14ac:dyDescent="0.25">
      <c r="A1275">
        <v>45</v>
      </c>
      <c r="B1275">
        <v>6753</v>
      </c>
      <c r="C1275" t="s">
        <v>18</v>
      </c>
      <c r="D1275" t="s">
        <v>19</v>
      </c>
      <c r="E1275">
        <v>192.42357569109751</v>
      </c>
      <c r="F1275">
        <v>6.5156701445591576</v>
      </c>
      <c r="G1275">
        <v>50.705759071488707</v>
      </c>
      <c r="H1275">
        <v>5.3391859623487123</v>
      </c>
      <c r="I1275">
        <v>1273</v>
      </c>
      <c r="J1275" t="s">
        <v>22</v>
      </c>
      <c r="K1275">
        <v>189.75466169956479</v>
      </c>
      <c r="L1275">
        <v>3.0237243986103008</v>
      </c>
      <c r="M1275">
        <v>39.85245591650181</v>
      </c>
      <c r="N1275">
        <v>5.2117887035700328</v>
      </c>
      <c r="O1275">
        <v>189.61281734545781</v>
      </c>
      <c r="P1275">
        <v>3.9288831508996078</v>
      </c>
      <c r="Q1275">
        <v>40.433169646256701</v>
      </c>
      <c r="R1275">
        <v>5.6006442366271463</v>
      </c>
    </row>
    <row r="1276" spans="1:18" x14ac:dyDescent="0.25">
      <c r="A1276">
        <v>41</v>
      </c>
      <c r="B1276">
        <v>3419</v>
      </c>
      <c r="C1276" t="s">
        <v>18</v>
      </c>
      <c r="D1276" t="s">
        <v>21</v>
      </c>
      <c r="E1276">
        <v>188.91978989923109</v>
      </c>
      <c r="F1276">
        <v>1.402178787222258</v>
      </c>
      <c r="G1276">
        <v>38.326944039600711</v>
      </c>
      <c r="H1276">
        <v>4.5905531055755757</v>
      </c>
      <c r="I1276">
        <v>1274</v>
      </c>
      <c r="J1276" t="s">
        <v>22</v>
      </c>
      <c r="K1276">
        <v>181.77218075710519</v>
      </c>
      <c r="L1276">
        <v>3.1282919002064351</v>
      </c>
      <c r="M1276">
        <v>30.37509472185727</v>
      </c>
      <c r="N1276">
        <v>4.6491969473202346</v>
      </c>
      <c r="O1276">
        <v>182.09126520235819</v>
      </c>
      <c r="P1276">
        <v>3.4710215298660652</v>
      </c>
      <c r="Q1276">
        <v>29.727683612260371</v>
      </c>
      <c r="R1276">
        <v>4.8846905188055576</v>
      </c>
    </row>
    <row r="1277" spans="1:18" x14ac:dyDescent="0.25">
      <c r="A1277">
        <v>21</v>
      </c>
      <c r="B1277">
        <v>39700</v>
      </c>
      <c r="C1277" t="s">
        <v>18</v>
      </c>
      <c r="D1277" t="s">
        <v>25</v>
      </c>
      <c r="E1277">
        <v>135.1173967121066</v>
      </c>
      <c r="F1277">
        <v>4.9158729687392277</v>
      </c>
      <c r="G1277">
        <v>60.777867160436877</v>
      </c>
      <c r="H1277">
        <v>4.6976973824646189</v>
      </c>
      <c r="I1277">
        <v>1275</v>
      </c>
      <c r="J1277" t="s">
        <v>22</v>
      </c>
      <c r="K1277">
        <v>142.44727126364401</v>
      </c>
      <c r="L1277">
        <v>3.1208597742041841</v>
      </c>
      <c r="M1277">
        <v>50.019642319426779</v>
      </c>
      <c r="N1277">
        <v>4.4561316089574534</v>
      </c>
      <c r="O1277">
        <v>142.6117011517139</v>
      </c>
      <c r="P1277">
        <v>3.5519300880500242</v>
      </c>
      <c r="Q1277">
        <v>54.921773193560391</v>
      </c>
      <c r="R1277">
        <v>4.7948151538422632</v>
      </c>
    </row>
    <row r="1278" spans="1:18" x14ac:dyDescent="0.25">
      <c r="A1278">
        <v>55</v>
      </c>
      <c r="B1278">
        <v>59083</v>
      </c>
      <c r="C1278" t="s">
        <v>18</v>
      </c>
      <c r="D1278" t="s">
        <v>19</v>
      </c>
      <c r="E1278">
        <v>214.98414166160799</v>
      </c>
      <c r="F1278">
        <v>1.942545832929061</v>
      </c>
      <c r="G1278">
        <v>47.554481255905337</v>
      </c>
      <c r="H1278">
        <v>8.8492914748659572</v>
      </c>
      <c r="I1278">
        <v>1276</v>
      </c>
      <c r="J1278" t="s">
        <v>22</v>
      </c>
      <c r="K1278">
        <v>209.50587793686401</v>
      </c>
      <c r="L1278">
        <v>2.9849074440745511</v>
      </c>
      <c r="M1278">
        <v>39.765260324668368</v>
      </c>
      <c r="N1278">
        <v>8.8270129221383051</v>
      </c>
      <c r="O1278">
        <v>209.62539543541581</v>
      </c>
      <c r="P1278">
        <v>3.2096289630030288</v>
      </c>
      <c r="Q1278">
        <v>39.974456466381099</v>
      </c>
      <c r="R1278">
        <v>8.3959763197557908</v>
      </c>
    </row>
    <row r="1279" spans="1:18" x14ac:dyDescent="0.25">
      <c r="A1279">
        <v>36</v>
      </c>
      <c r="B1279">
        <v>6150</v>
      </c>
      <c r="C1279" t="s">
        <v>18</v>
      </c>
      <c r="D1279" t="s">
        <v>19</v>
      </c>
      <c r="E1279">
        <v>170.53252123064891</v>
      </c>
      <c r="F1279">
        <v>3.1586938266220059</v>
      </c>
      <c r="G1279">
        <v>22.78434286101308</v>
      </c>
      <c r="H1279">
        <v>4.3241708025730796</v>
      </c>
      <c r="I1279">
        <v>1277</v>
      </c>
      <c r="J1279" t="s">
        <v>20</v>
      </c>
      <c r="K1279">
        <v>171.8118710784012</v>
      </c>
      <c r="L1279">
        <v>3.0402792728927222</v>
      </c>
      <c r="M1279">
        <v>39.83853575664665</v>
      </c>
      <c r="N1279">
        <v>4.2823096601537252</v>
      </c>
      <c r="O1279">
        <v>171.09478140152291</v>
      </c>
      <c r="P1279">
        <v>3.4555353485341662</v>
      </c>
      <c r="Q1279">
        <v>40.208472529353052</v>
      </c>
      <c r="R1279">
        <v>4.6891303170106191</v>
      </c>
    </row>
    <row r="1280" spans="1:18" x14ac:dyDescent="0.25">
      <c r="A1280">
        <v>54</v>
      </c>
      <c r="B1280">
        <v>6156</v>
      </c>
      <c r="C1280" t="s">
        <v>18</v>
      </c>
      <c r="D1280" t="s">
        <v>19</v>
      </c>
      <c r="E1280">
        <v>211.27052966596409</v>
      </c>
      <c r="F1280">
        <v>0.94047078645714854</v>
      </c>
      <c r="G1280">
        <v>49.137747189356787</v>
      </c>
      <c r="H1280">
        <v>6.2539448441097569</v>
      </c>
      <c r="I1280">
        <v>1278</v>
      </c>
      <c r="J1280" t="s">
        <v>20</v>
      </c>
      <c r="K1280">
        <v>207.7017547083293</v>
      </c>
      <c r="L1280">
        <v>3.007643918050936</v>
      </c>
      <c r="M1280">
        <v>39.868760801934599</v>
      </c>
      <c r="N1280">
        <v>6.0812800646197092</v>
      </c>
      <c r="O1280">
        <v>207.87111118607919</v>
      </c>
      <c r="P1280">
        <v>3.5160470731375568</v>
      </c>
      <c r="Q1280">
        <v>40.055430114711271</v>
      </c>
      <c r="R1280">
        <v>6.4439211177161129</v>
      </c>
    </row>
    <row r="1281" spans="1:18" x14ac:dyDescent="0.25">
      <c r="A1281">
        <v>39</v>
      </c>
      <c r="B1281">
        <v>31081</v>
      </c>
      <c r="C1281" t="s">
        <v>18</v>
      </c>
      <c r="D1281" t="s">
        <v>19</v>
      </c>
      <c r="E1281">
        <v>185.86117844627719</v>
      </c>
      <c r="F1281">
        <v>3.2246346835934672</v>
      </c>
      <c r="G1281">
        <v>39.695911690083783</v>
      </c>
      <c r="H1281">
        <v>5.610174758596103</v>
      </c>
      <c r="I1281">
        <v>1279</v>
      </c>
      <c r="J1281" t="s">
        <v>22</v>
      </c>
      <c r="K1281">
        <v>177.70413624764851</v>
      </c>
      <c r="L1281">
        <v>3.0249845174892962</v>
      </c>
      <c r="M1281">
        <v>39.794030590319387</v>
      </c>
      <c r="N1281">
        <v>5.8283821620648242</v>
      </c>
      <c r="O1281">
        <v>178.44322815212661</v>
      </c>
      <c r="P1281">
        <v>3.5378534167827831</v>
      </c>
      <c r="Q1281">
        <v>39.688283244522999</v>
      </c>
      <c r="R1281">
        <v>5.8319881682116979</v>
      </c>
    </row>
    <row r="1282" spans="1:18" x14ac:dyDescent="0.25">
      <c r="A1282">
        <v>49</v>
      </c>
      <c r="B1282">
        <v>122330</v>
      </c>
      <c r="C1282" t="s">
        <v>18</v>
      </c>
      <c r="D1282" t="s">
        <v>19</v>
      </c>
      <c r="E1282">
        <v>206.70391575841199</v>
      </c>
      <c r="F1282">
        <v>3.704606605346751</v>
      </c>
      <c r="G1282">
        <v>19.309788888158959</v>
      </c>
      <c r="H1282">
        <v>11.495362754596149</v>
      </c>
      <c r="I1282">
        <v>1280</v>
      </c>
      <c r="J1282" t="s">
        <v>20</v>
      </c>
      <c r="K1282">
        <v>197.3158152990836</v>
      </c>
      <c r="L1282">
        <v>2.9707817885305738</v>
      </c>
      <c r="M1282">
        <v>39.629492386189483</v>
      </c>
      <c r="N1282">
        <v>11.38915688898887</v>
      </c>
      <c r="O1282">
        <v>192.30080578755539</v>
      </c>
      <c r="P1282">
        <v>4.2747974307939494</v>
      </c>
      <c r="Q1282">
        <v>39.629195648659717</v>
      </c>
      <c r="R1282">
        <v>10.85652742116239</v>
      </c>
    </row>
    <row r="1283" spans="1:18" x14ac:dyDescent="0.25">
      <c r="A1283">
        <v>31</v>
      </c>
      <c r="B1283">
        <v>9167</v>
      </c>
      <c r="C1283" t="s">
        <v>18</v>
      </c>
      <c r="D1283" t="s">
        <v>19</v>
      </c>
      <c r="E1283">
        <v>149.9425788381709</v>
      </c>
      <c r="F1283">
        <v>4.5001732308809874</v>
      </c>
      <c r="G1283">
        <v>45.190290518724638</v>
      </c>
      <c r="H1283">
        <v>3.731755070681507</v>
      </c>
      <c r="I1283">
        <v>1281</v>
      </c>
      <c r="J1283" t="s">
        <v>20</v>
      </c>
      <c r="K1283">
        <v>161.8316360639453</v>
      </c>
      <c r="L1283">
        <v>3.0481512854721111</v>
      </c>
      <c r="M1283">
        <v>39.824141001058052</v>
      </c>
      <c r="N1283">
        <v>3.9334980065554559</v>
      </c>
      <c r="O1283">
        <v>160.8252263813294</v>
      </c>
      <c r="P1283">
        <v>3.270525901542781</v>
      </c>
      <c r="Q1283">
        <v>39.206040285705257</v>
      </c>
      <c r="R1283">
        <v>4.298386756339486</v>
      </c>
    </row>
    <row r="1284" spans="1:18" x14ac:dyDescent="0.25">
      <c r="A1284">
        <v>42</v>
      </c>
      <c r="B1284">
        <v>24030</v>
      </c>
      <c r="C1284" t="s">
        <v>24</v>
      </c>
      <c r="D1284" t="s">
        <v>19</v>
      </c>
      <c r="E1284">
        <v>147.98094634684051</v>
      </c>
      <c r="F1284">
        <v>4.0244943441105514</v>
      </c>
      <c r="G1284">
        <v>33.455317216557702</v>
      </c>
      <c r="H1284">
        <v>5.6573938563905877</v>
      </c>
      <c r="I1284">
        <v>1282</v>
      </c>
      <c r="J1284" t="s">
        <v>20</v>
      </c>
      <c r="K1284">
        <v>183.61808868044031</v>
      </c>
      <c r="L1284">
        <v>8.1511598108237759</v>
      </c>
      <c r="M1284">
        <v>39.871080497323099</v>
      </c>
      <c r="N1284">
        <v>5.7776733352303573</v>
      </c>
      <c r="O1284">
        <v>183.90604688653161</v>
      </c>
      <c r="P1284">
        <v>6.9618575547470796</v>
      </c>
      <c r="Q1284">
        <v>38.938561798833852</v>
      </c>
      <c r="R1284">
        <v>6.0266845238687612</v>
      </c>
    </row>
    <row r="1285" spans="1:18" x14ac:dyDescent="0.25">
      <c r="A1285">
        <v>41</v>
      </c>
      <c r="B1285">
        <v>3297</v>
      </c>
      <c r="C1285" t="s">
        <v>18</v>
      </c>
      <c r="D1285" t="s">
        <v>19</v>
      </c>
      <c r="E1285">
        <v>173.1418730354242</v>
      </c>
      <c r="F1285">
        <v>2.8540213328516328</v>
      </c>
      <c r="G1285">
        <v>40.399694577658693</v>
      </c>
      <c r="H1285">
        <v>4.6962197545807314</v>
      </c>
      <c r="I1285">
        <v>1283</v>
      </c>
      <c r="J1285" t="s">
        <v>22</v>
      </c>
      <c r="K1285">
        <v>181.791518099885</v>
      </c>
      <c r="L1285">
        <v>3.0323424265045138</v>
      </c>
      <c r="M1285">
        <v>39.852604599739642</v>
      </c>
      <c r="N1285">
        <v>4.6393196303421007</v>
      </c>
      <c r="O1285">
        <v>182.5619406588244</v>
      </c>
      <c r="P1285">
        <v>3.3222498290012892</v>
      </c>
      <c r="Q1285">
        <v>39.708007757269428</v>
      </c>
      <c r="R1285">
        <v>5.1742082842195378</v>
      </c>
    </row>
    <row r="1286" spans="1:18" x14ac:dyDescent="0.25">
      <c r="A1286">
        <v>36</v>
      </c>
      <c r="B1286">
        <v>18059</v>
      </c>
      <c r="C1286" t="s">
        <v>18</v>
      </c>
      <c r="D1286" t="s">
        <v>21</v>
      </c>
      <c r="E1286">
        <v>187.6113404828377</v>
      </c>
      <c r="F1286">
        <v>6.225504086735925</v>
      </c>
      <c r="G1286">
        <v>20.3197828677256</v>
      </c>
      <c r="H1286">
        <v>4.8815651278122658</v>
      </c>
      <c r="I1286">
        <v>1284</v>
      </c>
      <c r="J1286" t="s">
        <v>22</v>
      </c>
      <c r="K1286">
        <v>171.75027353341221</v>
      </c>
      <c r="L1286">
        <v>3.1315690142499371</v>
      </c>
      <c r="M1286">
        <v>30.33760191177802</v>
      </c>
      <c r="N1286">
        <v>4.881415987178098</v>
      </c>
      <c r="O1286">
        <v>174.11939521184561</v>
      </c>
      <c r="P1286">
        <v>3.9541270502209289</v>
      </c>
      <c r="Q1286">
        <v>30.765585459215579</v>
      </c>
      <c r="R1286">
        <v>5.1064089419609466</v>
      </c>
    </row>
    <row r="1287" spans="1:18" x14ac:dyDescent="0.25">
      <c r="A1287">
        <v>31</v>
      </c>
      <c r="B1287">
        <v>19660</v>
      </c>
      <c r="C1287" t="s">
        <v>18</v>
      </c>
      <c r="D1287" t="s">
        <v>25</v>
      </c>
      <c r="E1287">
        <v>165.2846448225188</v>
      </c>
      <c r="F1287">
        <v>2.865596192156417</v>
      </c>
      <c r="G1287">
        <v>48.959444387052571</v>
      </c>
      <c r="H1287">
        <v>4.6118368042420137</v>
      </c>
      <c r="I1287">
        <v>1285</v>
      </c>
      <c r="J1287" t="s">
        <v>20</v>
      </c>
      <c r="K1287">
        <v>162.45795732650359</v>
      </c>
      <c r="L1287">
        <v>3.1106527144496581</v>
      </c>
      <c r="M1287">
        <v>50.076265552637551</v>
      </c>
      <c r="N1287">
        <v>4.4535986834647918</v>
      </c>
      <c r="O1287">
        <v>164.51381277019109</v>
      </c>
      <c r="P1287">
        <v>3.8888329979130321</v>
      </c>
      <c r="Q1287">
        <v>48.437772558978082</v>
      </c>
      <c r="R1287">
        <v>4.6627631947828254</v>
      </c>
    </row>
    <row r="1288" spans="1:18" x14ac:dyDescent="0.25">
      <c r="A1288">
        <v>9</v>
      </c>
      <c r="B1288">
        <v>95562</v>
      </c>
      <c r="C1288" t="s">
        <v>18</v>
      </c>
      <c r="D1288" t="s">
        <v>23</v>
      </c>
      <c r="E1288">
        <v>109.2530825724272</v>
      </c>
      <c r="F1288">
        <v>10.68743305148776</v>
      </c>
      <c r="G1288">
        <v>77.157297754978927</v>
      </c>
      <c r="H1288">
        <v>6.1616137560043907</v>
      </c>
      <c r="I1288">
        <v>1286</v>
      </c>
      <c r="J1288" t="s">
        <v>22</v>
      </c>
      <c r="K1288">
        <v>118.5596674931531</v>
      </c>
      <c r="L1288">
        <v>3.0792277155994969</v>
      </c>
      <c r="M1288">
        <v>69.864913580844387</v>
      </c>
      <c r="N1288">
        <v>6.0566484201763657</v>
      </c>
      <c r="O1288">
        <v>111.4337634622152</v>
      </c>
      <c r="P1288">
        <v>5.2857768005866612</v>
      </c>
      <c r="Q1288">
        <v>69.442319100441111</v>
      </c>
      <c r="R1288">
        <v>4.3117417634039459</v>
      </c>
    </row>
    <row r="1289" spans="1:18" x14ac:dyDescent="0.25">
      <c r="A1289">
        <v>31</v>
      </c>
      <c r="B1289">
        <v>10865</v>
      </c>
      <c r="C1289" t="s">
        <v>18</v>
      </c>
      <c r="D1289" t="s">
        <v>25</v>
      </c>
      <c r="E1289">
        <v>156.76924487985761</v>
      </c>
      <c r="F1289">
        <v>1.642945010308025</v>
      </c>
      <c r="G1289">
        <v>47.556629137307439</v>
      </c>
      <c r="H1289">
        <v>3.7992785471518058</v>
      </c>
      <c r="I1289">
        <v>1287</v>
      </c>
      <c r="J1289" t="s">
        <v>20</v>
      </c>
      <c r="K1289">
        <v>162.48949024229469</v>
      </c>
      <c r="L1289">
        <v>3.1141296251115471</v>
      </c>
      <c r="M1289">
        <v>50.093743603850257</v>
      </c>
      <c r="N1289">
        <v>4.0139389614526886</v>
      </c>
      <c r="O1289">
        <v>163.24228802288741</v>
      </c>
      <c r="P1289">
        <v>3.680557445504872</v>
      </c>
      <c r="Q1289">
        <v>49.932795656057053</v>
      </c>
      <c r="R1289">
        <v>4.3421856426584107</v>
      </c>
    </row>
    <row r="1290" spans="1:18" x14ac:dyDescent="0.25">
      <c r="A1290">
        <v>47</v>
      </c>
      <c r="B1290">
        <v>43757</v>
      </c>
      <c r="C1290" t="s">
        <v>24</v>
      </c>
      <c r="D1290" t="s">
        <v>19</v>
      </c>
      <c r="E1290">
        <v>172.1818400336571</v>
      </c>
      <c r="F1290">
        <v>8.9148534704704812</v>
      </c>
      <c r="G1290">
        <v>39.654970411954778</v>
      </c>
      <c r="H1290">
        <v>7.2567854560177567</v>
      </c>
      <c r="I1290">
        <v>1288</v>
      </c>
      <c r="J1290" t="s">
        <v>22</v>
      </c>
      <c r="K1290">
        <v>193.51677910856839</v>
      </c>
      <c r="L1290">
        <v>8.1342964558800883</v>
      </c>
      <c r="M1290">
        <v>39.840276754130358</v>
      </c>
      <c r="N1290">
        <v>7.263451528617515</v>
      </c>
      <c r="O1290">
        <v>193.52330792570481</v>
      </c>
      <c r="P1290">
        <v>6.608904772745805</v>
      </c>
      <c r="Q1290">
        <v>40.205637002917634</v>
      </c>
      <c r="R1290">
        <v>7.1322794012560804</v>
      </c>
    </row>
    <row r="1291" spans="1:18" x14ac:dyDescent="0.25">
      <c r="A1291">
        <v>26</v>
      </c>
      <c r="B1291">
        <v>10180</v>
      </c>
      <c r="C1291" t="s">
        <v>18</v>
      </c>
      <c r="D1291" t="s">
        <v>23</v>
      </c>
      <c r="E1291">
        <v>154.21172346484079</v>
      </c>
      <c r="F1291">
        <v>1.8434827945543339</v>
      </c>
      <c r="G1291">
        <v>78.76072742938625</v>
      </c>
      <c r="H1291">
        <v>3.2208048988280682</v>
      </c>
      <c r="I1291">
        <v>1289</v>
      </c>
      <c r="J1291" t="s">
        <v>22</v>
      </c>
      <c r="K1291">
        <v>152.76181106447211</v>
      </c>
      <c r="L1291">
        <v>3.0821615802708271</v>
      </c>
      <c r="M1291">
        <v>70.063147917544768</v>
      </c>
      <c r="N1291">
        <v>3.4871691693710689</v>
      </c>
      <c r="O1291">
        <v>147.9755658770712</v>
      </c>
      <c r="P1291">
        <v>3.531277343183775</v>
      </c>
      <c r="Q1291">
        <v>73.760853859481898</v>
      </c>
      <c r="R1291">
        <v>3.548591960169726</v>
      </c>
    </row>
    <row r="1292" spans="1:18" x14ac:dyDescent="0.25">
      <c r="A1292">
        <v>28</v>
      </c>
      <c r="B1292">
        <v>24108</v>
      </c>
      <c r="C1292" t="s">
        <v>18</v>
      </c>
      <c r="D1292" t="s">
        <v>19</v>
      </c>
      <c r="E1292">
        <v>181.8464757778732</v>
      </c>
      <c r="F1292">
        <v>1.321630379567605</v>
      </c>
      <c r="G1292">
        <v>52.199595983625301</v>
      </c>
      <c r="H1292">
        <v>4.3340567606379494</v>
      </c>
      <c r="I1292">
        <v>1290</v>
      </c>
      <c r="J1292" t="s">
        <v>22</v>
      </c>
      <c r="K1292">
        <v>155.79641689601419</v>
      </c>
      <c r="L1292">
        <v>3.0476835187708389</v>
      </c>
      <c r="M1292">
        <v>39.789409685525939</v>
      </c>
      <c r="N1292">
        <v>4.3806162307462984</v>
      </c>
      <c r="O1292">
        <v>161.90556266895959</v>
      </c>
      <c r="P1292">
        <v>3.7706180084685559</v>
      </c>
      <c r="Q1292">
        <v>41.410864821374062</v>
      </c>
      <c r="R1292">
        <v>4.8057131081716848</v>
      </c>
    </row>
    <row r="1293" spans="1:18" x14ac:dyDescent="0.25">
      <c r="A1293">
        <v>25</v>
      </c>
      <c r="B1293">
        <v>175838</v>
      </c>
      <c r="C1293" t="s">
        <v>18</v>
      </c>
      <c r="D1293" t="s">
        <v>25</v>
      </c>
      <c r="E1293">
        <v>139.70447996821159</v>
      </c>
      <c r="F1293">
        <v>1.525452024317457</v>
      </c>
      <c r="G1293">
        <v>65.643277593787843</v>
      </c>
      <c r="H1293">
        <v>11.54410067044773</v>
      </c>
      <c r="I1293">
        <v>1291</v>
      </c>
      <c r="J1293" t="s">
        <v>22</v>
      </c>
      <c r="K1293">
        <v>149.93470703694541</v>
      </c>
      <c r="L1293">
        <v>3.059788823008017</v>
      </c>
      <c r="M1293">
        <v>49.755818503613092</v>
      </c>
      <c r="N1293">
        <v>11.66133874199322</v>
      </c>
      <c r="O1293">
        <v>148.68655231558591</v>
      </c>
      <c r="P1293">
        <v>3.467357442142418</v>
      </c>
      <c r="Q1293">
        <v>54.947370454980891</v>
      </c>
      <c r="R1293">
        <v>10.352708563510379</v>
      </c>
    </row>
    <row r="1294" spans="1:18" x14ac:dyDescent="0.25">
      <c r="A1294">
        <v>42</v>
      </c>
      <c r="B1294">
        <v>132336</v>
      </c>
      <c r="C1294" t="s">
        <v>18</v>
      </c>
      <c r="D1294" t="s">
        <v>25</v>
      </c>
      <c r="E1294">
        <v>199.8660997969416</v>
      </c>
      <c r="F1294">
        <v>1.981998889735815</v>
      </c>
      <c r="G1294">
        <v>54.21265060184637</v>
      </c>
      <c r="H1294">
        <v>11.33333939128774</v>
      </c>
      <c r="I1294">
        <v>1292</v>
      </c>
      <c r="J1294" t="s">
        <v>22</v>
      </c>
      <c r="K1294">
        <v>183.9866972809952</v>
      </c>
      <c r="L1294">
        <v>3.0461663467447382</v>
      </c>
      <c r="M1294">
        <v>49.870825917654187</v>
      </c>
      <c r="N1294">
        <v>11.18542960578336</v>
      </c>
      <c r="O1294">
        <v>186.7677345703666</v>
      </c>
      <c r="P1294">
        <v>3.5334915534362858</v>
      </c>
      <c r="Q1294">
        <v>49.576831848542518</v>
      </c>
      <c r="R1294">
        <v>9.9582771025184655</v>
      </c>
    </row>
    <row r="1295" spans="1:18" x14ac:dyDescent="0.25">
      <c r="A1295">
        <v>31</v>
      </c>
      <c r="B1295">
        <v>156461</v>
      </c>
      <c r="C1295" t="s">
        <v>18</v>
      </c>
      <c r="D1295" t="s">
        <v>25</v>
      </c>
      <c r="E1295">
        <v>138.4796346578099</v>
      </c>
      <c r="F1295">
        <v>2.1856348688025089</v>
      </c>
      <c r="G1295">
        <v>51.684253534958991</v>
      </c>
      <c r="H1295">
        <v>11.52178469080166</v>
      </c>
      <c r="I1295">
        <v>1293</v>
      </c>
      <c r="J1295" t="s">
        <v>22</v>
      </c>
      <c r="K1295">
        <v>161.96748155468521</v>
      </c>
      <c r="L1295">
        <v>3.056571434693319</v>
      </c>
      <c r="M1295">
        <v>49.804404849516473</v>
      </c>
      <c r="N1295">
        <v>11.292244462996081</v>
      </c>
      <c r="O1295">
        <v>154.1914192885188</v>
      </c>
      <c r="P1295">
        <v>3.9195208035112312</v>
      </c>
      <c r="Q1295">
        <v>49.448952404399371</v>
      </c>
      <c r="R1295">
        <v>10.18520827061676</v>
      </c>
    </row>
    <row r="1296" spans="1:18" x14ac:dyDescent="0.25">
      <c r="A1296">
        <v>52</v>
      </c>
      <c r="B1296">
        <v>32779</v>
      </c>
      <c r="C1296" t="s">
        <v>24</v>
      </c>
      <c r="D1296" t="s">
        <v>19</v>
      </c>
      <c r="E1296">
        <v>196.33364239383579</v>
      </c>
      <c r="F1296">
        <v>4.6526730601159736</v>
      </c>
      <c r="G1296">
        <v>36.605828307121413</v>
      </c>
      <c r="H1296">
        <v>7.5028893100792784</v>
      </c>
      <c r="I1296">
        <v>1294</v>
      </c>
      <c r="J1296" t="s">
        <v>22</v>
      </c>
      <c r="K1296">
        <v>203.5255568794328</v>
      </c>
      <c r="L1296">
        <v>8.1295716503250652</v>
      </c>
      <c r="M1296">
        <v>39.870492176655233</v>
      </c>
      <c r="N1296">
        <v>7.2142948994484906</v>
      </c>
      <c r="O1296">
        <v>203.19387139810621</v>
      </c>
      <c r="P1296">
        <v>7.0892340301146444</v>
      </c>
      <c r="Q1296">
        <v>39.275924415482251</v>
      </c>
      <c r="R1296">
        <v>7.1406880365787071</v>
      </c>
    </row>
    <row r="1297" spans="1:18" x14ac:dyDescent="0.25">
      <c r="A1297">
        <v>47</v>
      </c>
      <c r="B1297">
        <v>17849</v>
      </c>
      <c r="C1297" t="s">
        <v>24</v>
      </c>
      <c r="D1297" t="s">
        <v>21</v>
      </c>
      <c r="E1297">
        <v>191.16783696757801</v>
      </c>
      <c r="F1297">
        <v>8.315884612972237</v>
      </c>
      <c r="G1297">
        <v>13.774981928916469</v>
      </c>
      <c r="H1297">
        <v>5.989600500922033</v>
      </c>
      <c r="I1297">
        <v>1295</v>
      </c>
      <c r="J1297" t="s">
        <v>20</v>
      </c>
      <c r="K1297">
        <v>193.5907677234967</v>
      </c>
      <c r="L1297">
        <v>8.2405363200912713</v>
      </c>
      <c r="M1297">
        <v>30.414495548569409</v>
      </c>
      <c r="N1297">
        <v>5.9720960355928021</v>
      </c>
      <c r="O1297">
        <v>190.4756527196754</v>
      </c>
      <c r="P1297">
        <v>7.840524685344552</v>
      </c>
      <c r="Q1297">
        <v>31.062924273464571</v>
      </c>
      <c r="R1297">
        <v>6.1134685912202853</v>
      </c>
    </row>
    <row r="1298" spans="1:18" x14ac:dyDescent="0.25">
      <c r="A1298">
        <v>42</v>
      </c>
      <c r="B1298">
        <v>29287</v>
      </c>
      <c r="C1298" t="s">
        <v>24</v>
      </c>
      <c r="D1298" t="s">
        <v>21</v>
      </c>
      <c r="E1298">
        <v>176.17726107189779</v>
      </c>
      <c r="F1298">
        <v>13.96360143629308</v>
      </c>
      <c r="G1298">
        <v>44.170170573486587</v>
      </c>
      <c r="H1298">
        <v>6.0599185851670061</v>
      </c>
      <c r="I1298">
        <v>1296</v>
      </c>
      <c r="J1298" t="s">
        <v>22</v>
      </c>
      <c r="K1298">
        <v>183.58034070405191</v>
      </c>
      <c r="L1298">
        <v>8.2450792747191244</v>
      </c>
      <c r="M1298">
        <v>30.383365981239791</v>
      </c>
      <c r="N1298">
        <v>6.044247943002369</v>
      </c>
      <c r="O1298">
        <v>180.0144485891102</v>
      </c>
      <c r="P1298">
        <v>7.7075761306352986</v>
      </c>
      <c r="Q1298">
        <v>28.89153442677377</v>
      </c>
      <c r="R1298">
        <v>6.0624406910467972</v>
      </c>
    </row>
    <row r="1299" spans="1:18" x14ac:dyDescent="0.25">
      <c r="A1299">
        <v>43</v>
      </c>
      <c r="B1299">
        <v>35103</v>
      </c>
      <c r="C1299" t="s">
        <v>18</v>
      </c>
      <c r="D1299" t="s">
        <v>25</v>
      </c>
      <c r="E1299">
        <v>198.447332693932</v>
      </c>
      <c r="F1299">
        <v>1.6697132116501361</v>
      </c>
      <c r="G1299">
        <v>52.717133346302361</v>
      </c>
      <c r="H1299">
        <v>6.4328333149628012</v>
      </c>
      <c r="I1299">
        <v>1297</v>
      </c>
      <c r="J1299" t="s">
        <v>20</v>
      </c>
      <c r="K1299">
        <v>186.32919261131451</v>
      </c>
      <c r="L1299">
        <v>3.0827923406465989</v>
      </c>
      <c r="M1299">
        <v>50.065734101001993</v>
      </c>
      <c r="N1299">
        <v>6.424703809824134</v>
      </c>
      <c r="O1299">
        <v>181.09724413086391</v>
      </c>
      <c r="P1299">
        <v>3.4476224355866818</v>
      </c>
      <c r="Q1299">
        <v>52.064769690417997</v>
      </c>
      <c r="R1299">
        <v>6.4488695764637276</v>
      </c>
    </row>
    <row r="1300" spans="1:18" x14ac:dyDescent="0.25">
      <c r="A1300">
        <v>32</v>
      </c>
      <c r="B1300">
        <v>32510</v>
      </c>
      <c r="C1300" t="s">
        <v>18</v>
      </c>
      <c r="D1300" t="s">
        <v>21</v>
      </c>
      <c r="E1300">
        <v>185.3229059361704</v>
      </c>
      <c r="F1300">
        <v>3.0039809424512169</v>
      </c>
      <c r="G1300">
        <v>3.040829709651689</v>
      </c>
      <c r="H1300">
        <v>5.5696863006801252</v>
      </c>
      <c r="I1300">
        <v>1298</v>
      </c>
      <c r="J1300" t="s">
        <v>20</v>
      </c>
      <c r="K1300">
        <v>163.72292755475891</v>
      </c>
      <c r="L1300">
        <v>3.1331079018118668</v>
      </c>
      <c r="M1300">
        <v>30.30216452758367</v>
      </c>
      <c r="N1300">
        <v>5.2041131040662236</v>
      </c>
      <c r="O1300">
        <v>168.1118609360453</v>
      </c>
      <c r="P1300">
        <v>3.5682900089207701</v>
      </c>
      <c r="Q1300">
        <v>32.291440193658531</v>
      </c>
      <c r="R1300">
        <v>5.2175784937699454</v>
      </c>
    </row>
    <row r="1301" spans="1:18" x14ac:dyDescent="0.25">
      <c r="A1301">
        <v>32</v>
      </c>
      <c r="B1301">
        <v>10814</v>
      </c>
      <c r="C1301" t="s">
        <v>24</v>
      </c>
      <c r="D1301" t="s">
        <v>21</v>
      </c>
      <c r="E1301">
        <v>166.60790345623241</v>
      </c>
      <c r="F1301">
        <v>12.61967404770051</v>
      </c>
      <c r="G1301">
        <v>6.8107360669634716</v>
      </c>
      <c r="H1301">
        <v>4.0002815630893354</v>
      </c>
      <c r="I1301">
        <v>1299</v>
      </c>
      <c r="J1301" t="s">
        <v>22</v>
      </c>
      <c r="K1301">
        <v>163.70773618591821</v>
      </c>
      <c r="L1301">
        <v>8.2705116056869876</v>
      </c>
      <c r="M1301">
        <v>30.403278528171729</v>
      </c>
      <c r="N1301">
        <v>4.1215261926732998</v>
      </c>
      <c r="O1301">
        <v>159.75840587991809</v>
      </c>
      <c r="P1301">
        <v>8.8804727831993162</v>
      </c>
      <c r="Q1301">
        <v>29.52019163936199</v>
      </c>
      <c r="R1301">
        <v>4.0821643001494037</v>
      </c>
    </row>
    <row r="1302" spans="1:18" x14ac:dyDescent="0.25">
      <c r="A1302">
        <v>47</v>
      </c>
      <c r="B1302">
        <v>10388</v>
      </c>
      <c r="C1302" t="s">
        <v>24</v>
      </c>
      <c r="D1302" t="s">
        <v>21</v>
      </c>
      <c r="E1302">
        <v>177.75803246729609</v>
      </c>
      <c r="F1302">
        <v>11.834354617831311</v>
      </c>
      <c r="G1302">
        <v>36.415725316615081</v>
      </c>
      <c r="H1302">
        <v>5.8833415392439408</v>
      </c>
      <c r="I1302">
        <v>1300</v>
      </c>
      <c r="J1302" t="s">
        <v>22</v>
      </c>
      <c r="K1302">
        <v>193.61751781840491</v>
      </c>
      <c r="L1302">
        <v>8.2434858630643646</v>
      </c>
      <c r="M1302">
        <v>30.429322579848321</v>
      </c>
      <c r="N1302">
        <v>5.5991226204782709</v>
      </c>
      <c r="O1302">
        <v>190.7987225214778</v>
      </c>
      <c r="P1302">
        <v>7.7977244199270608</v>
      </c>
      <c r="Q1302">
        <v>31.227648301848841</v>
      </c>
      <c r="R1302">
        <v>5.9118409646416348</v>
      </c>
    </row>
    <row r="1303" spans="1:18" x14ac:dyDescent="0.25">
      <c r="A1303">
        <v>49</v>
      </c>
      <c r="B1303">
        <v>12133</v>
      </c>
      <c r="C1303" t="s">
        <v>18</v>
      </c>
      <c r="D1303" t="s">
        <v>19</v>
      </c>
      <c r="E1303">
        <v>192.95637724394811</v>
      </c>
      <c r="F1303">
        <v>1.02895009351364</v>
      </c>
      <c r="G1303">
        <v>33.056463008509418</v>
      </c>
      <c r="H1303">
        <v>5.8942260935943773</v>
      </c>
      <c r="I1303">
        <v>1301</v>
      </c>
      <c r="J1303" t="s">
        <v>22</v>
      </c>
      <c r="K1303">
        <v>197.71090713779131</v>
      </c>
      <c r="L1303">
        <v>3.01434575944679</v>
      </c>
      <c r="M1303">
        <v>39.84848372325451</v>
      </c>
      <c r="N1303">
        <v>5.8804380275257966</v>
      </c>
      <c r="O1303">
        <v>195.2785016718224</v>
      </c>
      <c r="P1303">
        <v>4.0023683844939626</v>
      </c>
      <c r="Q1303">
        <v>40.987119304768513</v>
      </c>
      <c r="R1303">
        <v>6.093373476319174</v>
      </c>
    </row>
    <row r="1304" spans="1:18" x14ac:dyDescent="0.25">
      <c r="A1304">
        <v>47</v>
      </c>
      <c r="B1304">
        <v>64235</v>
      </c>
      <c r="C1304" t="s">
        <v>24</v>
      </c>
      <c r="D1304" t="s">
        <v>19</v>
      </c>
      <c r="E1304">
        <v>160.7060146576014</v>
      </c>
      <c r="F1304">
        <v>8.8342173615842086</v>
      </c>
      <c r="G1304">
        <v>48.063197046873142</v>
      </c>
      <c r="H1304">
        <v>8.4909531007288628</v>
      </c>
      <c r="I1304">
        <v>1302</v>
      </c>
      <c r="J1304" t="s">
        <v>22</v>
      </c>
      <c r="K1304">
        <v>193.4433588641601</v>
      </c>
      <c r="L1304">
        <v>8.1262009269961606</v>
      </c>
      <c r="M1304">
        <v>39.799581412148108</v>
      </c>
      <c r="N1304">
        <v>8.2871413282040809</v>
      </c>
      <c r="O1304">
        <v>189.30693096124821</v>
      </c>
      <c r="P1304">
        <v>6.8392645506407082</v>
      </c>
      <c r="Q1304">
        <v>40.137523063075918</v>
      </c>
      <c r="R1304">
        <v>7.8599811078114046</v>
      </c>
    </row>
    <row r="1305" spans="1:18" x14ac:dyDescent="0.25">
      <c r="A1305">
        <v>35</v>
      </c>
      <c r="B1305">
        <v>71613</v>
      </c>
      <c r="C1305" t="s">
        <v>18</v>
      </c>
      <c r="D1305" t="s">
        <v>19</v>
      </c>
      <c r="E1305">
        <v>162.82356341506841</v>
      </c>
      <c r="F1305">
        <v>3.0683065102171541</v>
      </c>
      <c r="G1305">
        <v>35.314896522360293</v>
      </c>
      <c r="H1305">
        <v>7.5765367599143261</v>
      </c>
      <c r="I1305">
        <v>1303</v>
      </c>
      <c r="J1305" t="s">
        <v>22</v>
      </c>
      <c r="K1305">
        <v>169.58328145981409</v>
      </c>
      <c r="L1305">
        <v>3.0162128528087342</v>
      </c>
      <c r="M1305">
        <v>39.706763182966583</v>
      </c>
      <c r="N1305">
        <v>7.4548615654563797</v>
      </c>
      <c r="O1305">
        <v>172.1750835155199</v>
      </c>
      <c r="P1305">
        <v>3.3472621044943001</v>
      </c>
      <c r="Q1305">
        <v>40.014658385451867</v>
      </c>
      <c r="R1305">
        <v>7.2367076382540212</v>
      </c>
    </row>
    <row r="1306" spans="1:18" x14ac:dyDescent="0.25">
      <c r="A1306">
        <v>36</v>
      </c>
      <c r="B1306">
        <v>531486</v>
      </c>
      <c r="C1306" t="s">
        <v>18</v>
      </c>
      <c r="D1306" t="s">
        <v>25</v>
      </c>
      <c r="E1306">
        <v>181.42800221286461</v>
      </c>
      <c r="F1306">
        <v>6.1996690334116291</v>
      </c>
      <c r="G1306">
        <v>63.31158284518532</v>
      </c>
      <c r="H1306">
        <v>30.857848315833149</v>
      </c>
      <c r="I1306">
        <v>1304</v>
      </c>
      <c r="J1306" t="s">
        <v>22</v>
      </c>
      <c r="K1306">
        <v>170.5923138913117</v>
      </c>
      <c r="L1306">
        <v>2.899248795571391</v>
      </c>
      <c r="M1306">
        <v>49.067527582756547</v>
      </c>
      <c r="N1306">
        <v>30.539275630966092</v>
      </c>
      <c r="O1306">
        <v>170.8278637689223</v>
      </c>
      <c r="P1306">
        <v>5.7083040005778383</v>
      </c>
      <c r="Q1306">
        <v>52.7687417254404</v>
      </c>
      <c r="R1306">
        <v>17.85489500837561</v>
      </c>
    </row>
    <row r="1307" spans="1:18" x14ac:dyDescent="0.25">
      <c r="A1307">
        <v>30</v>
      </c>
      <c r="B1307">
        <v>33713</v>
      </c>
      <c r="C1307" t="s">
        <v>18</v>
      </c>
      <c r="D1307" t="s">
        <v>21</v>
      </c>
      <c r="E1307">
        <v>144.37599206948281</v>
      </c>
      <c r="F1307">
        <v>4.7092439666917452</v>
      </c>
      <c r="G1307">
        <v>32.79373116197732</v>
      </c>
      <c r="H1307">
        <v>5.2766128888629069</v>
      </c>
      <c r="I1307">
        <v>1305</v>
      </c>
      <c r="J1307" t="s">
        <v>22</v>
      </c>
      <c r="K1307">
        <v>159.7308471732039</v>
      </c>
      <c r="L1307">
        <v>3.1362582090904119</v>
      </c>
      <c r="M1307">
        <v>30.29641417697923</v>
      </c>
      <c r="N1307">
        <v>5.0643984816327547</v>
      </c>
      <c r="O1307">
        <v>165.4084754285935</v>
      </c>
      <c r="P1307">
        <v>3.3614135040780062</v>
      </c>
      <c r="Q1307">
        <v>31.05832090394086</v>
      </c>
      <c r="R1307">
        <v>5.3732946534246988</v>
      </c>
    </row>
    <row r="1308" spans="1:18" x14ac:dyDescent="0.25">
      <c r="A1308">
        <v>47</v>
      </c>
      <c r="B1308">
        <v>10012</v>
      </c>
      <c r="C1308" t="s">
        <v>18</v>
      </c>
      <c r="D1308" t="s">
        <v>21</v>
      </c>
      <c r="E1308">
        <v>220.99627490769251</v>
      </c>
      <c r="F1308">
        <v>1.973614467878094</v>
      </c>
      <c r="G1308">
        <v>35.286002392945647</v>
      </c>
      <c r="H1308">
        <v>5.600056684383893</v>
      </c>
      <c r="I1308">
        <v>1306</v>
      </c>
      <c r="J1308" t="s">
        <v>22</v>
      </c>
      <c r="K1308">
        <v>193.71184443651691</v>
      </c>
      <c r="L1308">
        <v>3.114807841068628</v>
      </c>
      <c r="M1308">
        <v>30.372071631718129</v>
      </c>
      <c r="N1308">
        <v>5.5783360942076214</v>
      </c>
      <c r="O1308">
        <v>193.85979296984189</v>
      </c>
      <c r="P1308">
        <v>3.5212588670111171</v>
      </c>
      <c r="Q1308">
        <v>30.603108176621461</v>
      </c>
      <c r="R1308">
        <v>5.87729527397555</v>
      </c>
    </row>
    <row r="1309" spans="1:18" x14ac:dyDescent="0.25">
      <c r="A1309">
        <v>20</v>
      </c>
      <c r="B1309">
        <v>13644</v>
      </c>
      <c r="C1309" t="s">
        <v>18</v>
      </c>
      <c r="D1309" t="s">
        <v>19</v>
      </c>
      <c r="E1309">
        <v>157.61776804328591</v>
      </c>
      <c r="F1309">
        <v>1.187861319070997</v>
      </c>
      <c r="G1309">
        <v>31.283687959485299</v>
      </c>
      <c r="H1309">
        <v>3.1437848797709078</v>
      </c>
      <c r="I1309">
        <v>1307</v>
      </c>
      <c r="J1309" t="s">
        <v>22</v>
      </c>
      <c r="K1309">
        <v>139.88286476395299</v>
      </c>
      <c r="L1309">
        <v>3.0663237799795078</v>
      </c>
      <c r="M1309">
        <v>39.796765839711377</v>
      </c>
      <c r="N1309">
        <v>3.0581145444852051</v>
      </c>
      <c r="O1309">
        <v>141.1658389541073</v>
      </c>
      <c r="P1309">
        <v>3.7659084683192741</v>
      </c>
      <c r="Q1309">
        <v>39.57638934734856</v>
      </c>
      <c r="R1309">
        <v>3.3771337263109511</v>
      </c>
    </row>
    <row r="1310" spans="1:18" x14ac:dyDescent="0.25">
      <c r="A1310">
        <v>17</v>
      </c>
      <c r="B1310">
        <v>18816</v>
      </c>
      <c r="C1310" t="s">
        <v>18</v>
      </c>
      <c r="D1310" t="s">
        <v>21</v>
      </c>
      <c r="E1310">
        <v>131.71668685048829</v>
      </c>
      <c r="F1310">
        <v>2.2525744674853581</v>
      </c>
      <c r="G1310">
        <v>31.77624433586886</v>
      </c>
      <c r="H1310">
        <v>3.0482755250979259</v>
      </c>
      <c r="I1310">
        <v>1308</v>
      </c>
      <c r="J1310" t="s">
        <v>22</v>
      </c>
      <c r="K1310">
        <v>133.86377068304199</v>
      </c>
      <c r="L1310">
        <v>3.1657156772424351</v>
      </c>
      <c r="M1310">
        <v>30.304180746870522</v>
      </c>
      <c r="N1310">
        <v>3.020661613747222</v>
      </c>
      <c r="O1310">
        <v>134.45822041531969</v>
      </c>
      <c r="P1310">
        <v>3.6697399496708698</v>
      </c>
      <c r="Q1310">
        <v>29.275924014032931</v>
      </c>
      <c r="R1310">
        <v>3.3120573549441801</v>
      </c>
    </row>
    <row r="1311" spans="1:18" x14ac:dyDescent="0.25">
      <c r="A1311">
        <v>19</v>
      </c>
      <c r="B1311">
        <v>99334</v>
      </c>
      <c r="C1311" t="s">
        <v>18</v>
      </c>
      <c r="D1311" t="s">
        <v>25</v>
      </c>
      <c r="E1311">
        <v>131.42519867052721</v>
      </c>
      <c r="F1311">
        <v>0.96500508223429837</v>
      </c>
      <c r="G1311">
        <v>42.268999643231908</v>
      </c>
      <c r="H1311">
        <v>7.2532698442052581</v>
      </c>
      <c r="I1311">
        <v>1309</v>
      </c>
      <c r="J1311" t="s">
        <v>22</v>
      </c>
      <c r="K1311">
        <v>138.2456968738353</v>
      </c>
      <c r="L1311">
        <v>3.1009106651228882</v>
      </c>
      <c r="M1311">
        <v>49.897773718633609</v>
      </c>
      <c r="N1311">
        <v>7.237367210161187</v>
      </c>
      <c r="O1311">
        <v>142.51044340083641</v>
      </c>
      <c r="P1311">
        <v>2.8929490983961328</v>
      </c>
      <c r="Q1311">
        <v>52.634299936501733</v>
      </c>
      <c r="R1311">
        <v>7.042883156194863</v>
      </c>
    </row>
    <row r="1312" spans="1:18" x14ac:dyDescent="0.25">
      <c r="A1312">
        <v>18</v>
      </c>
      <c r="B1312">
        <v>45841</v>
      </c>
      <c r="C1312" t="s">
        <v>18</v>
      </c>
      <c r="D1312" t="s">
        <v>19</v>
      </c>
      <c r="E1312">
        <v>113.927457967922</v>
      </c>
      <c r="F1312">
        <v>3.8007383132751822</v>
      </c>
      <c r="G1312">
        <v>42.649465187324559</v>
      </c>
      <c r="H1312">
        <v>4.4676246326067872</v>
      </c>
      <c r="I1312">
        <v>1310</v>
      </c>
      <c r="J1312" t="s">
        <v>20</v>
      </c>
      <c r="K1312">
        <v>135.7796608813145</v>
      </c>
      <c r="L1312">
        <v>3.0572212880477561</v>
      </c>
      <c r="M1312">
        <v>39.729422001979401</v>
      </c>
      <c r="N1312">
        <v>4.467781778111215</v>
      </c>
      <c r="O1312">
        <v>130.46140899437299</v>
      </c>
      <c r="P1312">
        <v>3.2603694240690109</v>
      </c>
      <c r="Q1312">
        <v>39.177330202162139</v>
      </c>
      <c r="R1312">
        <v>4.5312102864588191</v>
      </c>
    </row>
    <row r="1313" spans="1:18" x14ac:dyDescent="0.25">
      <c r="A1313">
        <v>53</v>
      </c>
      <c r="B1313">
        <v>5728</v>
      </c>
      <c r="C1313" t="s">
        <v>18</v>
      </c>
      <c r="D1313" t="s">
        <v>19</v>
      </c>
      <c r="E1313">
        <v>198.32649043747159</v>
      </c>
      <c r="F1313">
        <v>8.8488816504686358</v>
      </c>
      <c r="G1313">
        <v>25.235588034677448</v>
      </c>
      <c r="H1313">
        <v>6.0205692387987337</v>
      </c>
      <c r="I1313">
        <v>1311</v>
      </c>
      <c r="J1313" t="s">
        <v>22</v>
      </c>
      <c r="K1313">
        <v>205.709405607581</v>
      </c>
      <c r="L1313">
        <v>3.0096260619717792</v>
      </c>
      <c r="M1313">
        <v>39.867931522450853</v>
      </c>
      <c r="N1313">
        <v>5.9599583209059359</v>
      </c>
      <c r="O1313">
        <v>206.4166563284856</v>
      </c>
      <c r="P1313">
        <v>3.5527182711089549</v>
      </c>
      <c r="Q1313">
        <v>39.717730851587397</v>
      </c>
      <c r="R1313">
        <v>6.3687365833051857</v>
      </c>
    </row>
    <row r="1314" spans="1:18" x14ac:dyDescent="0.25">
      <c r="A1314">
        <v>47</v>
      </c>
      <c r="B1314">
        <v>20809</v>
      </c>
      <c r="C1314" t="s">
        <v>18</v>
      </c>
      <c r="D1314" t="s">
        <v>21</v>
      </c>
      <c r="E1314">
        <v>191.8307155762175</v>
      </c>
      <c r="F1314">
        <v>2.1384108812493401</v>
      </c>
      <c r="G1314">
        <v>27.95788376830718</v>
      </c>
      <c r="H1314">
        <v>6.2591977789281268</v>
      </c>
      <c r="I1314">
        <v>1312</v>
      </c>
      <c r="J1314" t="s">
        <v>22</v>
      </c>
      <c r="K1314">
        <v>193.6731337040784</v>
      </c>
      <c r="L1314">
        <v>3.1105394835454439</v>
      </c>
      <c r="M1314">
        <v>30.350615063333411</v>
      </c>
      <c r="N1314">
        <v>6.1180752663013873</v>
      </c>
      <c r="O1314">
        <v>192.35725936114719</v>
      </c>
      <c r="P1314">
        <v>3.541890264555116</v>
      </c>
      <c r="Q1314">
        <v>30.12693052523192</v>
      </c>
      <c r="R1314">
        <v>6.1521691081233056</v>
      </c>
    </row>
    <row r="1315" spans="1:18" x14ac:dyDescent="0.25">
      <c r="A1315">
        <v>28</v>
      </c>
      <c r="B1315">
        <v>5056</v>
      </c>
      <c r="C1315" t="s">
        <v>18</v>
      </c>
      <c r="D1315" t="s">
        <v>25</v>
      </c>
      <c r="E1315">
        <v>152.18320157357709</v>
      </c>
      <c r="F1315">
        <v>1.7827824734300619</v>
      </c>
      <c r="G1315">
        <v>53.487628934422389</v>
      </c>
      <c r="H1315">
        <v>3.496658085061199</v>
      </c>
      <c r="I1315">
        <v>1313</v>
      </c>
      <c r="J1315" t="s">
        <v>20</v>
      </c>
      <c r="K1315">
        <v>156.528666526628</v>
      </c>
      <c r="L1315">
        <v>3.1218649165380961</v>
      </c>
      <c r="M1315">
        <v>50.100248168097991</v>
      </c>
      <c r="N1315">
        <v>3.423770178053863</v>
      </c>
      <c r="O1315">
        <v>163.27521669679001</v>
      </c>
      <c r="P1315">
        <v>3.2791369759352782</v>
      </c>
      <c r="Q1315">
        <v>48.773913274145841</v>
      </c>
      <c r="R1315">
        <v>3.659548289024376</v>
      </c>
    </row>
    <row r="1316" spans="1:18" x14ac:dyDescent="0.25">
      <c r="A1316">
        <v>38</v>
      </c>
      <c r="B1316">
        <v>39834</v>
      </c>
      <c r="C1316" t="s">
        <v>18</v>
      </c>
      <c r="D1316" t="s">
        <v>19</v>
      </c>
      <c r="E1316">
        <v>182.19654953753701</v>
      </c>
      <c r="F1316">
        <v>1.4086725931307791</v>
      </c>
      <c r="G1316">
        <v>45.648377486243078</v>
      </c>
      <c r="H1316">
        <v>6.2091818249468824</v>
      </c>
      <c r="I1316">
        <v>1314</v>
      </c>
      <c r="J1316" t="s">
        <v>20</v>
      </c>
      <c r="K1316">
        <v>175.67887029643089</v>
      </c>
      <c r="L1316">
        <v>3.0233371541006679</v>
      </c>
      <c r="M1316">
        <v>39.774956172895457</v>
      </c>
      <c r="N1316">
        <v>6.1660161781910876</v>
      </c>
      <c r="O1316">
        <v>175.64803895103259</v>
      </c>
      <c r="P1316">
        <v>3.707768533135682</v>
      </c>
      <c r="Q1316">
        <v>39.459751170288762</v>
      </c>
      <c r="R1316">
        <v>6.1484438267457424</v>
      </c>
    </row>
    <row r="1317" spans="1:18" x14ac:dyDescent="0.25">
      <c r="A1317">
        <v>54</v>
      </c>
      <c r="B1317">
        <v>10863</v>
      </c>
      <c r="C1317" t="s">
        <v>18</v>
      </c>
      <c r="D1317" t="s">
        <v>19</v>
      </c>
      <c r="E1317">
        <v>217.98063311239039</v>
      </c>
      <c r="F1317">
        <v>2.2136379790870899</v>
      </c>
      <c r="G1317">
        <v>38.655734531936922</v>
      </c>
      <c r="H1317">
        <v>6.2213453649655133</v>
      </c>
      <c r="I1317">
        <v>1315</v>
      </c>
      <c r="J1317" t="s">
        <v>20</v>
      </c>
      <c r="K1317">
        <v>207.68487859296499</v>
      </c>
      <c r="L1317">
        <v>3.005783108672254</v>
      </c>
      <c r="M1317">
        <v>39.859406715856352</v>
      </c>
      <c r="N1317">
        <v>6.3165817487028209</v>
      </c>
      <c r="O1317">
        <v>206.31430350213461</v>
      </c>
      <c r="P1317">
        <v>3.4232952900101399</v>
      </c>
      <c r="Q1317">
        <v>40.683969351451402</v>
      </c>
      <c r="R1317">
        <v>6.6180181021257063</v>
      </c>
    </row>
    <row r="1318" spans="1:18" x14ac:dyDescent="0.25">
      <c r="A1318">
        <v>45</v>
      </c>
      <c r="B1318">
        <v>11953</v>
      </c>
      <c r="C1318" t="s">
        <v>18</v>
      </c>
      <c r="D1318" t="s">
        <v>19</v>
      </c>
      <c r="E1318">
        <v>202.38989908919109</v>
      </c>
      <c r="F1318">
        <v>5.2886903382414649</v>
      </c>
      <c r="G1318">
        <v>10.44767329455104</v>
      </c>
      <c r="H1318">
        <v>5.7602845672052378</v>
      </c>
      <c r="I1318">
        <v>1316</v>
      </c>
      <c r="J1318" t="s">
        <v>22</v>
      </c>
      <c r="K1318">
        <v>189.73601801996119</v>
      </c>
      <c r="L1318">
        <v>3.0216686924770642</v>
      </c>
      <c r="M1318">
        <v>39.842122105665418</v>
      </c>
      <c r="N1318">
        <v>5.4717353271587692</v>
      </c>
      <c r="O1318">
        <v>188.18269456747331</v>
      </c>
      <c r="P1318">
        <v>3.852679035260028</v>
      </c>
      <c r="Q1318">
        <v>39.547844336467712</v>
      </c>
      <c r="R1318">
        <v>5.7450926535403006</v>
      </c>
    </row>
    <row r="1319" spans="1:18" x14ac:dyDescent="0.25">
      <c r="A1319">
        <v>61</v>
      </c>
      <c r="B1319">
        <v>3365</v>
      </c>
      <c r="C1319" t="s">
        <v>24</v>
      </c>
      <c r="D1319" t="s">
        <v>23</v>
      </c>
      <c r="E1319">
        <v>223.5016983525114</v>
      </c>
      <c r="F1319">
        <v>6.4809512944642043</v>
      </c>
      <c r="G1319">
        <v>67.712394964598147</v>
      </c>
      <c r="H1319">
        <v>6.8496405457376248</v>
      </c>
      <c r="I1319">
        <v>1317</v>
      </c>
      <c r="J1319" t="s">
        <v>22</v>
      </c>
      <c r="K1319">
        <v>222.47919316879759</v>
      </c>
      <c r="L1319">
        <v>8.15022938439858</v>
      </c>
      <c r="M1319">
        <v>70.193483439924137</v>
      </c>
      <c r="N1319">
        <v>6.6458943041649743</v>
      </c>
      <c r="O1319">
        <v>217.46579476302369</v>
      </c>
      <c r="P1319">
        <v>6.4260363872616892</v>
      </c>
      <c r="Q1319">
        <v>68.615336418169051</v>
      </c>
      <c r="R1319">
        <v>6.9761976910750034</v>
      </c>
    </row>
    <row r="1320" spans="1:18" x14ac:dyDescent="0.25">
      <c r="A1320">
        <v>38</v>
      </c>
      <c r="B1320">
        <v>46949</v>
      </c>
      <c r="C1320" t="s">
        <v>24</v>
      </c>
      <c r="D1320" t="s">
        <v>21</v>
      </c>
      <c r="E1320">
        <v>171.95389910382951</v>
      </c>
      <c r="F1320">
        <v>4.7786417307856341</v>
      </c>
      <c r="G1320">
        <v>5.5174586548917439</v>
      </c>
      <c r="H1320">
        <v>6.2170906633214091</v>
      </c>
      <c r="I1320">
        <v>1318</v>
      </c>
      <c r="J1320" t="s">
        <v>20</v>
      </c>
      <c r="K1320">
        <v>175.54148225324329</v>
      </c>
      <c r="L1320">
        <v>8.2453487637437792</v>
      </c>
      <c r="M1320">
        <v>30.341547468853971</v>
      </c>
      <c r="N1320">
        <v>6.5274620999565398</v>
      </c>
      <c r="O1320">
        <v>174.89194673997079</v>
      </c>
      <c r="P1320">
        <v>6.6894622906337764</v>
      </c>
      <c r="Q1320">
        <v>29.204251895988961</v>
      </c>
      <c r="R1320">
        <v>6.5543525744916318</v>
      </c>
    </row>
    <row r="1321" spans="1:18" x14ac:dyDescent="0.25">
      <c r="A1321">
        <v>33</v>
      </c>
      <c r="B1321">
        <v>73766</v>
      </c>
      <c r="C1321" t="s">
        <v>18</v>
      </c>
      <c r="D1321" t="s">
        <v>21</v>
      </c>
      <c r="E1321">
        <v>140.84736026509711</v>
      </c>
      <c r="F1321">
        <v>1.393264754311861</v>
      </c>
      <c r="G1321">
        <v>16.337181241670901</v>
      </c>
      <c r="H1321">
        <v>7.5296279292583188</v>
      </c>
      <c r="I1321">
        <v>1319</v>
      </c>
      <c r="J1321" t="s">
        <v>22</v>
      </c>
      <c r="K1321">
        <v>165.56889508803471</v>
      </c>
      <c r="L1321">
        <v>3.1149853021202918</v>
      </c>
      <c r="M1321">
        <v>30.221857493831202</v>
      </c>
      <c r="N1321">
        <v>7.3664157608340206</v>
      </c>
      <c r="O1321">
        <v>160.91628700130809</v>
      </c>
      <c r="P1321">
        <v>3.1369690023196219</v>
      </c>
      <c r="Q1321">
        <v>30.26361406166885</v>
      </c>
      <c r="R1321">
        <v>6.8627374242028099</v>
      </c>
    </row>
    <row r="1322" spans="1:18" x14ac:dyDescent="0.25">
      <c r="A1322">
        <v>29</v>
      </c>
      <c r="B1322">
        <v>11015</v>
      </c>
      <c r="C1322" t="s">
        <v>24</v>
      </c>
      <c r="D1322" t="s">
        <v>21</v>
      </c>
      <c r="E1322">
        <v>147.67490494955271</v>
      </c>
      <c r="F1322">
        <v>4.1740961335039319</v>
      </c>
      <c r="G1322">
        <v>44.230676501334699</v>
      </c>
      <c r="H1322">
        <v>3.6677235185089159</v>
      </c>
      <c r="I1322">
        <v>1320</v>
      </c>
      <c r="J1322" t="s">
        <v>20</v>
      </c>
      <c r="K1322">
        <v>157.7253646790173</v>
      </c>
      <c r="L1322">
        <v>8.2758709752172379</v>
      </c>
      <c r="M1322">
        <v>30.397839591818169</v>
      </c>
      <c r="N1322">
        <v>3.8317957184606848</v>
      </c>
      <c r="O1322">
        <v>147.62695446427509</v>
      </c>
      <c r="P1322">
        <v>7.6196430483189683</v>
      </c>
      <c r="Q1322">
        <v>28.915746214022871</v>
      </c>
      <c r="R1322">
        <v>3.857261859026313</v>
      </c>
    </row>
    <row r="1323" spans="1:18" x14ac:dyDescent="0.25">
      <c r="A1323">
        <v>40</v>
      </c>
      <c r="B1323">
        <v>18731</v>
      </c>
      <c r="C1323" t="s">
        <v>24</v>
      </c>
      <c r="D1323" t="s">
        <v>25</v>
      </c>
      <c r="E1323">
        <v>176.4968635452513</v>
      </c>
      <c r="F1323">
        <v>13.4151084246799</v>
      </c>
      <c r="G1323">
        <v>52.727412823292511</v>
      </c>
      <c r="H1323">
        <v>5.6386019650252504</v>
      </c>
      <c r="I1323">
        <v>1321</v>
      </c>
      <c r="J1323" t="s">
        <v>22</v>
      </c>
      <c r="K1323">
        <v>180.3132621258404</v>
      </c>
      <c r="L1323">
        <v>8.2235301481826308</v>
      </c>
      <c r="M1323">
        <v>50.151228374291343</v>
      </c>
      <c r="N1323">
        <v>5.3084838381888071</v>
      </c>
      <c r="O1323">
        <v>176.64982124158479</v>
      </c>
      <c r="P1323">
        <v>8.1772591438936821</v>
      </c>
      <c r="Q1323">
        <v>50.987263520956347</v>
      </c>
      <c r="R1323">
        <v>5.6012785068437729</v>
      </c>
    </row>
    <row r="1324" spans="1:18" x14ac:dyDescent="0.25">
      <c r="A1324">
        <v>49</v>
      </c>
      <c r="B1324">
        <v>13639</v>
      </c>
      <c r="C1324" t="s">
        <v>24</v>
      </c>
      <c r="D1324" t="s">
        <v>21</v>
      </c>
      <c r="E1324">
        <v>215.77254723674179</v>
      </c>
      <c r="F1324">
        <v>5.1493440356050746</v>
      </c>
      <c r="G1324">
        <v>24.684141401697069</v>
      </c>
      <c r="H1324">
        <v>6.0071459866370081</v>
      </c>
      <c r="I1324">
        <v>1322</v>
      </c>
      <c r="J1324" t="s">
        <v>20</v>
      </c>
      <c r="K1324">
        <v>197.59362917131469</v>
      </c>
      <c r="L1324">
        <v>8.2385747644170806</v>
      </c>
      <c r="M1324">
        <v>30.426221624017131</v>
      </c>
      <c r="N1324">
        <v>5.9614915239625539</v>
      </c>
      <c r="O1324">
        <v>198.42317086378091</v>
      </c>
      <c r="P1324">
        <v>6.7393051752041071</v>
      </c>
      <c r="Q1324">
        <v>34.154558528390979</v>
      </c>
      <c r="R1324">
        <v>6.2950275387314356</v>
      </c>
    </row>
    <row r="1325" spans="1:18" x14ac:dyDescent="0.25">
      <c r="A1325">
        <v>40</v>
      </c>
      <c r="B1325">
        <v>17707</v>
      </c>
      <c r="C1325" t="s">
        <v>24</v>
      </c>
      <c r="D1325" t="s">
        <v>19</v>
      </c>
      <c r="E1325">
        <v>179.01409958639189</v>
      </c>
      <c r="F1325">
        <v>4.6912012795530442</v>
      </c>
      <c r="G1325">
        <v>27.678736221702881</v>
      </c>
      <c r="H1325">
        <v>5.3024080933994151</v>
      </c>
      <c r="I1325">
        <v>1323</v>
      </c>
      <c r="J1325" t="s">
        <v>20</v>
      </c>
      <c r="K1325">
        <v>179.65299143978859</v>
      </c>
      <c r="L1325">
        <v>8.1572853574020794</v>
      </c>
      <c r="M1325">
        <v>39.880286350633021</v>
      </c>
      <c r="N1325">
        <v>5.2617359648874986</v>
      </c>
      <c r="O1325">
        <v>178.5441728896653</v>
      </c>
      <c r="P1325">
        <v>6.9235246774729253</v>
      </c>
      <c r="Q1325">
        <v>39.815902926942258</v>
      </c>
      <c r="R1325">
        <v>5.505239350046363</v>
      </c>
    </row>
    <row r="1326" spans="1:18" x14ac:dyDescent="0.25">
      <c r="A1326">
        <v>36</v>
      </c>
      <c r="B1326">
        <v>9704</v>
      </c>
      <c r="C1326" t="s">
        <v>18</v>
      </c>
      <c r="D1326" t="s">
        <v>25</v>
      </c>
      <c r="E1326">
        <v>149.7787019756976</v>
      </c>
      <c r="F1326">
        <v>2.2239432339286398</v>
      </c>
      <c r="G1326">
        <v>54.203944993003283</v>
      </c>
      <c r="H1326">
        <v>4.3672107729441851</v>
      </c>
      <c r="I1326">
        <v>1324</v>
      </c>
      <c r="J1326" t="s">
        <v>22</v>
      </c>
      <c r="K1326">
        <v>172.4630708972613</v>
      </c>
      <c r="L1326">
        <v>3.1055238835738321</v>
      </c>
      <c r="M1326">
        <v>50.104449983878787</v>
      </c>
      <c r="N1326">
        <v>4.4555315637780151</v>
      </c>
      <c r="O1326">
        <v>170.1338261095184</v>
      </c>
      <c r="P1326">
        <v>3.230525620227636</v>
      </c>
      <c r="Q1326">
        <v>50.696763049036832</v>
      </c>
      <c r="R1326">
        <v>4.7527268551695956</v>
      </c>
    </row>
    <row r="1327" spans="1:18" x14ac:dyDescent="0.25">
      <c r="A1327">
        <v>52</v>
      </c>
      <c r="B1327">
        <v>7330</v>
      </c>
      <c r="C1327" t="s">
        <v>24</v>
      </c>
      <c r="D1327" t="s">
        <v>25</v>
      </c>
      <c r="E1327">
        <v>199.90865717043221</v>
      </c>
      <c r="F1327">
        <v>4.4905199527772428</v>
      </c>
      <c r="G1327">
        <v>36.901647204890182</v>
      </c>
      <c r="H1327">
        <v>5.6917534121776869</v>
      </c>
      <c r="I1327">
        <v>1325</v>
      </c>
      <c r="J1327" t="s">
        <v>22</v>
      </c>
      <c r="K1327">
        <v>204.28074182128211</v>
      </c>
      <c r="L1327">
        <v>8.2062819619643044</v>
      </c>
      <c r="M1327">
        <v>50.194043233827358</v>
      </c>
      <c r="N1327">
        <v>5.937664510006603</v>
      </c>
      <c r="O1327">
        <v>203.22177042616741</v>
      </c>
      <c r="P1327">
        <v>6.3355616625243014</v>
      </c>
      <c r="Q1327">
        <v>49.568082072924859</v>
      </c>
      <c r="R1327">
        <v>6.2362159259378132</v>
      </c>
    </row>
    <row r="1328" spans="1:18" x14ac:dyDescent="0.25">
      <c r="A1328">
        <v>45</v>
      </c>
      <c r="B1328">
        <v>86562</v>
      </c>
      <c r="C1328" t="s">
        <v>18</v>
      </c>
      <c r="D1328" t="s">
        <v>19</v>
      </c>
      <c r="E1328">
        <v>153.7269861803972</v>
      </c>
      <c r="F1328">
        <v>2.4345482848441709</v>
      </c>
      <c r="G1328">
        <v>38.127905170018693</v>
      </c>
      <c r="H1328">
        <v>9.0992602401420815</v>
      </c>
      <c r="I1328">
        <v>1326</v>
      </c>
      <c r="J1328" t="s">
        <v>22</v>
      </c>
      <c r="K1328">
        <v>189.4685206562022</v>
      </c>
      <c r="L1328">
        <v>2.9921736580742411</v>
      </c>
      <c r="M1328">
        <v>39.693853780147613</v>
      </c>
      <c r="N1328">
        <v>9.2014194885687743</v>
      </c>
      <c r="O1328">
        <v>179.8949266873143</v>
      </c>
      <c r="P1328">
        <v>3.530117308355087</v>
      </c>
      <c r="Q1328">
        <v>36.886491371367292</v>
      </c>
      <c r="R1328">
        <v>9.2920070313537053</v>
      </c>
    </row>
    <row r="1329" spans="1:18" x14ac:dyDescent="0.25">
      <c r="A1329">
        <v>38</v>
      </c>
      <c r="B1329">
        <v>1572</v>
      </c>
      <c r="C1329" t="s">
        <v>24</v>
      </c>
      <c r="D1329" t="s">
        <v>19</v>
      </c>
      <c r="E1329">
        <v>208.8009129417776</v>
      </c>
      <c r="F1329">
        <v>16.496553796596469</v>
      </c>
      <c r="G1329">
        <v>33.97819024758526</v>
      </c>
      <c r="H1329">
        <v>4.3293181019165941</v>
      </c>
      <c r="I1329">
        <v>1327</v>
      </c>
      <c r="J1329" t="s">
        <v>22</v>
      </c>
      <c r="K1329">
        <v>175.72307338841969</v>
      </c>
      <c r="L1329">
        <v>8.1672898633225604</v>
      </c>
      <c r="M1329">
        <v>39.908991310082698</v>
      </c>
      <c r="N1329">
        <v>4.2552993117268159</v>
      </c>
      <c r="O1329">
        <v>184.2020124985381</v>
      </c>
      <c r="P1329">
        <v>8.2520367763373894</v>
      </c>
      <c r="Q1329">
        <v>36.803713861758737</v>
      </c>
      <c r="R1329">
        <v>4.4644825289549841</v>
      </c>
    </row>
    <row r="1330" spans="1:18" x14ac:dyDescent="0.25">
      <c r="A1330">
        <v>32</v>
      </c>
      <c r="B1330">
        <v>36465</v>
      </c>
      <c r="C1330" t="s">
        <v>18</v>
      </c>
      <c r="D1330" t="s">
        <v>23</v>
      </c>
      <c r="E1330">
        <v>148.8461270310907</v>
      </c>
      <c r="F1330">
        <v>2.042776103947912</v>
      </c>
      <c r="G1330">
        <v>68.887090152803367</v>
      </c>
      <c r="H1330">
        <v>5.5035297720447236</v>
      </c>
      <c r="I1330">
        <v>1328</v>
      </c>
      <c r="J1330" t="s">
        <v>20</v>
      </c>
      <c r="K1330">
        <v>164.6308725633541</v>
      </c>
      <c r="L1330">
        <v>3.060892720137693</v>
      </c>
      <c r="M1330">
        <v>70.020991480676713</v>
      </c>
      <c r="N1330">
        <v>5.4007061838948758</v>
      </c>
      <c r="O1330">
        <v>167.58446864517671</v>
      </c>
      <c r="P1330">
        <v>3.5998584530549329</v>
      </c>
      <c r="Q1330">
        <v>69.949721377856434</v>
      </c>
      <c r="R1330">
        <v>5.6632835172530562</v>
      </c>
    </row>
    <row r="1331" spans="1:18" x14ac:dyDescent="0.25">
      <c r="A1331">
        <v>37</v>
      </c>
      <c r="B1331">
        <v>29241</v>
      </c>
      <c r="C1331" t="s">
        <v>18</v>
      </c>
      <c r="D1331" t="s">
        <v>21</v>
      </c>
      <c r="E1331">
        <v>181.21424433780899</v>
      </c>
      <c r="F1331">
        <v>1.092983592747325</v>
      </c>
      <c r="G1331">
        <v>32.462556196985808</v>
      </c>
      <c r="H1331">
        <v>5.3791461085181798</v>
      </c>
      <c r="I1331">
        <v>1329</v>
      </c>
      <c r="J1331" t="s">
        <v>22</v>
      </c>
      <c r="K1331">
        <v>173.70406607061099</v>
      </c>
      <c r="L1331">
        <v>3.1253355119143191</v>
      </c>
      <c r="M1331">
        <v>30.317060075543569</v>
      </c>
      <c r="N1331">
        <v>5.5403273443675003</v>
      </c>
      <c r="O1331">
        <v>170.79541622663049</v>
      </c>
      <c r="P1331">
        <v>3.7440370842793369</v>
      </c>
      <c r="Q1331">
        <v>30.430541544865829</v>
      </c>
      <c r="R1331">
        <v>5.6693605281328612</v>
      </c>
    </row>
    <row r="1332" spans="1:18" x14ac:dyDescent="0.25">
      <c r="A1332">
        <v>44</v>
      </c>
      <c r="B1332">
        <v>115141</v>
      </c>
      <c r="C1332" t="s">
        <v>18</v>
      </c>
      <c r="D1332" t="s">
        <v>19</v>
      </c>
      <c r="E1332">
        <v>200.21439760365121</v>
      </c>
      <c r="F1332">
        <v>4.7348665555749987</v>
      </c>
      <c r="G1332">
        <v>31.613354003726091</v>
      </c>
      <c r="H1332">
        <v>10.731912433077669</v>
      </c>
      <c r="I1332">
        <v>1330</v>
      </c>
      <c r="J1332" t="s">
        <v>20</v>
      </c>
      <c r="K1332">
        <v>187.37217209117281</v>
      </c>
      <c r="L1332">
        <v>2.9826885197245439</v>
      </c>
      <c r="M1332">
        <v>39.635379721638621</v>
      </c>
      <c r="N1332">
        <v>10.5301499968624</v>
      </c>
      <c r="O1332">
        <v>187.54779068191991</v>
      </c>
      <c r="P1332">
        <v>3.8618089585046671</v>
      </c>
      <c r="Q1332">
        <v>39.965576427631127</v>
      </c>
      <c r="R1332">
        <v>10.3881997980537</v>
      </c>
    </row>
    <row r="1333" spans="1:18" x14ac:dyDescent="0.25">
      <c r="A1333">
        <v>32</v>
      </c>
      <c r="B1333">
        <v>17389</v>
      </c>
      <c r="C1333" t="s">
        <v>18</v>
      </c>
      <c r="D1333" t="s">
        <v>19</v>
      </c>
      <c r="E1333">
        <v>167.88920559543149</v>
      </c>
      <c r="F1333">
        <v>12.716313085913439</v>
      </c>
      <c r="G1333">
        <v>47.919966364931298</v>
      </c>
      <c r="H1333">
        <v>4.3098673191896122</v>
      </c>
      <c r="I1333">
        <v>1331</v>
      </c>
      <c r="J1333" t="s">
        <v>22</v>
      </c>
      <c r="K1333">
        <v>163.79604115722611</v>
      </c>
      <c r="L1333">
        <v>3.0430879543200269</v>
      </c>
      <c r="M1333">
        <v>39.809481487915093</v>
      </c>
      <c r="N1333">
        <v>4.4444397472405024</v>
      </c>
      <c r="O1333">
        <v>165.69034591785891</v>
      </c>
      <c r="P1333">
        <v>3.437380765653999</v>
      </c>
      <c r="Q1333">
        <v>39.308642538925866</v>
      </c>
      <c r="R1333">
        <v>4.5463904924437966</v>
      </c>
    </row>
    <row r="1334" spans="1:18" x14ac:dyDescent="0.25">
      <c r="A1334">
        <v>27</v>
      </c>
      <c r="B1334">
        <v>15194</v>
      </c>
      <c r="C1334" t="s">
        <v>18</v>
      </c>
      <c r="D1334" t="s">
        <v>21</v>
      </c>
      <c r="E1334">
        <v>159.11281111593641</v>
      </c>
      <c r="F1334">
        <v>2.955264562114766</v>
      </c>
      <c r="G1334">
        <v>54.073584979187707</v>
      </c>
      <c r="H1334">
        <v>3.721328923631785</v>
      </c>
      <c r="I1334">
        <v>1332</v>
      </c>
      <c r="J1334" t="s">
        <v>22</v>
      </c>
      <c r="K1334">
        <v>153.8155929128761</v>
      </c>
      <c r="L1334">
        <v>3.1490181207003149</v>
      </c>
      <c r="M1334">
        <v>30.328176959636689</v>
      </c>
      <c r="N1334">
        <v>3.8388601625006902</v>
      </c>
      <c r="O1334">
        <v>154.9246157986299</v>
      </c>
      <c r="P1334">
        <v>3.4824243434717288</v>
      </c>
      <c r="Q1334">
        <v>34.304233414224058</v>
      </c>
      <c r="R1334">
        <v>4.0418192054320166</v>
      </c>
    </row>
    <row r="1335" spans="1:18" x14ac:dyDescent="0.25">
      <c r="A1335">
        <v>35</v>
      </c>
      <c r="B1335">
        <v>9813</v>
      </c>
      <c r="C1335" t="s">
        <v>18</v>
      </c>
      <c r="D1335" t="s">
        <v>19</v>
      </c>
      <c r="E1335">
        <v>163.6500130309559</v>
      </c>
      <c r="F1335">
        <v>2.4432229155610581</v>
      </c>
      <c r="G1335">
        <v>40.249841182086378</v>
      </c>
      <c r="H1335">
        <v>4.4532174341888791</v>
      </c>
      <c r="I1335">
        <v>1333</v>
      </c>
      <c r="J1335" t="s">
        <v>22</v>
      </c>
      <c r="K1335">
        <v>169.80485442125709</v>
      </c>
      <c r="L1335">
        <v>3.0406441295460511</v>
      </c>
      <c r="M1335">
        <v>39.829576550214497</v>
      </c>
      <c r="N1335">
        <v>4.3654959235748594</v>
      </c>
      <c r="O1335">
        <v>170.6057164701225</v>
      </c>
      <c r="P1335">
        <v>3.470861247751106</v>
      </c>
      <c r="Q1335">
        <v>40.501869845953102</v>
      </c>
      <c r="R1335">
        <v>4.7598482586396642</v>
      </c>
    </row>
    <row r="1336" spans="1:18" x14ac:dyDescent="0.25">
      <c r="A1336">
        <v>39</v>
      </c>
      <c r="B1336">
        <v>31431</v>
      </c>
      <c r="C1336" t="s">
        <v>24</v>
      </c>
      <c r="D1336" t="s">
        <v>25</v>
      </c>
      <c r="E1336">
        <v>179.36494618218731</v>
      </c>
      <c r="F1336">
        <v>8.600924946467515</v>
      </c>
      <c r="G1336">
        <v>48.099674261184703</v>
      </c>
      <c r="H1336">
        <v>6.0648423811394414</v>
      </c>
      <c r="I1336">
        <v>1334</v>
      </c>
      <c r="J1336" t="s">
        <v>20</v>
      </c>
      <c r="K1336">
        <v>178.27384490473901</v>
      </c>
      <c r="L1336">
        <v>8.2203224247732543</v>
      </c>
      <c r="M1336">
        <v>50.124310196988318</v>
      </c>
      <c r="N1336">
        <v>5.8434273395659817</v>
      </c>
      <c r="O1336">
        <v>180.75704106769621</v>
      </c>
      <c r="P1336">
        <v>7.5641045966817284</v>
      </c>
      <c r="Q1336">
        <v>47.884065130976879</v>
      </c>
      <c r="R1336">
        <v>5.7899714635498478</v>
      </c>
    </row>
    <row r="1337" spans="1:18" x14ac:dyDescent="0.25">
      <c r="A1337">
        <v>53</v>
      </c>
      <c r="B1337">
        <v>10848</v>
      </c>
      <c r="C1337" t="s">
        <v>18</v>
      </c>
      <c r="D1337" t="s">
        <v>19</v>
      </c>
      <c r="E1337">
        <v>227.99418877888641</v>
      </c>
      <c r="F1337">
        <v>2.1328112813884639</v>
      </c>
      <c r="G1337">
        <v>49.527445703959728</v>
      </c>
      <c r="H1337">
        <v>6.2839486544269354</v>
      </c>
      <c r="I1337">
        <v>1335</v>
      </c>
      <c r="J1337" t="s">
        <v>22</v>
      </c>
      <c r="K1337">
        <v>205.69104875381751</v>
      </c>
      <c r="L1337">
        <v>3.007601982086745</v>
      </c>
      <c r="M1337">
        <v>39.857756693319637</v>
      </c>
      <c r="N1337">
        <v>6.2159057656702306</v>
      </c>
      <c r="O1337">
        <v>206.51485956506221</v>
      </c>
      <c r="P1337">
        <v>3.4642255230977081</v>
      </c>
      <c r="Q1337">
        <v>40.348264377405457</v>
      </c>
      <c r="R1337">
        <v>6.5634009382076259</v>
      </c>
    </row>
    <row r="1338" spans="1:18" x14ac:dyDescent="0.25">
      <c r="A1338">
        <v>28</v>
      </c>
      <c r="B1338">
        <v>7123</v>
      </c>
      <c r="C1338" t="s">
        <v>18</v>
      </c>
      <c r="D1338" t="s">
        <v>21</v>
      </c>
      <c r="E1338">
        <v>137.96804420461839</v>
      </c>
      <c r="F1338">
        <v>2.748469743016881</v>
      </c>
      <c r="G1338">
        <v>38.908985141468278</v>
      </c>
      <c r="H1338">
        <v>3.6130367467937758</v>
      </c>
      <c r="I1338">
        <v>1336</v>
      </c>
      <c r="J1338" t="s">
        <v>22</v>
      </c>
      <c r="K1338">
        <v>155.83841367380731</v>
      </c>
      <c r="L1338">
        <v>3.1503958703230071</v>
      </c>
      <c r="M1338">
        <v>30.345896058024</v>
      </c>
      <c r="N1338">
        <v>3.5353191458527959</v>
      </c>
      <c r="O1338">
        <v>148.88818637363451</v>
      </c>
      <c r="P1338">
        <v>3.2465595124418001</v>
      </c>
      <c r="Q1338">
        <v>32.948020916468487</v>
      </c>
      <c r="R1338">
        <v>3.634874736671641</v>
      </c>
    </row>
    <row r="1339" spans="1:18" x14ac:dyDescent="0.25">
      <c r="A1339">
        <v>42</v>
      </c>
      <c r="B1339">
        <v>10539</v>
      </c>
      <c r="C1339" t="s">
        <v>24</v>
      </c>
      <c r="D1339" t="s">
        <v>23</v>
      </c>
      <c r="E1339">
        <v>177.83364843854631</v>
      </c>
      <c r="F1339">
        <v>12.56723995483615</v>
      </c>
      <c r="G1339">
        <v>75.768661847064394</v>
      </c>
      <c r="H1339">
        <v>4.875895309496058</v>
      </c>
      <c r="I1339">
        <v>1337</v>
      </c>
      <c r="J1339" t="s">
        <v>22</v>
      </c>
      <c r="K1339">
        <v>184.56968330073201</v>
      </c>
      <c r="L1339">
        <v>8.1818392269570435</v>
      </c>
      <c r="M1339">
        <v>70.147309954990277</v>
      </c>
      <c r="N1339">
        <v>5.1059240621896604</v>
      </c>
      <c r="O1339">
        <v>185.25794152168689</v>
      </c>
      <c r="P1339">
        <v>8.6699563157223452</v>
      </c>
      <c r="Q1339">
        <v>71.902396095560022</v>
      </c>
      <c r="R1339">
        <v>5.1974012391916373</v>
      </c>
    </row>
    <row r="1340" spans="1:18" x14ac:dyDescent="0.25">
      <c r="A1340">
        <v>37</v>
      </c>
      <c r="B1340">
        <v>8545</v>
      </c>
      <c r="C1340" t="s">
        <v>18</v>
      </c>
      <c r="D1340" t="s">
        <v>19</v>
      </c>
      <c r="E1340">
        <v>186.26189405756401</v>
      </c>
      <c r="F1340">
        <v>1.208241762223222</v>
      </c>
      <c r="G1340">
        <v>31.587915499037031</v>
      </c>
      <c r="H1340">
        <v>4.4049934179866277</v>
      </c>
      <c r="I1340">
        <v>1338</v>
      </c>
      <c r="J1340" t="s">
        <v>22</v>
      </c>
      <c r="K1340">
        <v>173.79716784880711</v>
      </c>
      <c r="L1340">
        <v>3.0375195185941708</v>
      </c>
      <c r="M1340">
        <v>39.835456073454402</v>
      </c>
      <c r="N1340">
        <v>4.5019612132134688</v>
      </c>
      <c r="O1340">
        <v>175.06420472555371</v>
      </c>
      <c r="P1340">
        <v>3.566462310658904</v>
      </c>
      <c r="Q1340">
        <v>39.954277600477738</v>
      </c>
      <c r="R1340">
        <v>4.9221688835866004</v>
      </c>
    </row>
    <row r="1341" spans="1:18" x14ac:dyDescent="0.25">
      <c r="A1341">
        <v>37</v>
      </c>
      <c r="B1341">
        <v>8054</v>
      </c>
      <c r="C1341" t="s">
        <v>18</v>
      </c>
      <c r="D1341" t="s">
        <v>19</v>
      </c>
      <c r="E1341">
        <v>151.03419825487131</v>
      </c>
      <c r="F1341">
        <v>3.584921468079203</v>
      </c>
      <c r="G1341">
        <v>53.479353399997322</v>
      </c>
      <c r="H1341">
        <v>4.4345956538981328</v>
      </c>
      <c r="I1341">
        <v>1339</v>
      </c>
      <c r="J1341" t="s">
        <v>20</v>
      </c>
      <c r="K1341">
        <v>173.79892824240051</v>
      </c>
      <c r="L1341">
        <v>3.0377136246925209</v>
      </c>
      <c r="M1341">
        <v>39.836431823669912</v>
      </c>
      <c r="N1341">
        <v>4.4774162531784558</v>
      </c>
      <c r="O1341">
        <v>174.99053286130129</v>
      </c>
      <c r="P1341">
        <v>3.5693789940468088</v>
      </c>
      <c r="Q1341">
        <v>39.906586549132392</v>
      </c>
      <c r="R1341">
        <v>4.9159181850938731</v>
      </c>
    </row>
    <row r="1342" spans="1:18" x14ac:dyDescent="0.25">
      <c r="A1342">
        <v>55</v>
      </c>
      <c r="B1342">
        <v>23987</v>
      </c>
      <c r="C1342" t="s">
        <v>24</v>
      </c>
      <c r="D1342" t="s">
        <v>25</v>
      </c>
      <c r="E1342">
        <v>207.4459612682324</v>
      </c>
      <c r="F1342">
        <v>8.6613255973652663</v>
      </c>
      <c r="G1342">
        <v>46.39575678637938</v>
      </c>
      <c r="H1342">
        <v>6.8159348748825046</v>
      </c>
      <c r="I1342">
        <v>1340</v>
      </c>
      <c r="J1342" t="s">
        <v>22</v>
      </c>
      <c r="K1342">
        <v>210.20267195303711</v>
      </c>
      <c r="L1342">
        <v>8.1942581512813426</v>
      </c>
      <c r="M1342">
        <v>50.165980750357853</v>
      </c>
      <c r="N1342">
        <v>7.0701219419997781</v>
      </c>
      <c r="O1342">
        <v>204.49272416747661</v>
      </c>
      <c r="P1342">
        <v>7.3262992607264827</v>
      </c>
      <c r="Q1342">
        <v>45.831443861863633</v>
      </c>
      <c r="R1342">
        <v>6.956946466806512</v>
      </c>
    </row>
    <row r="1343" spans="1:18" x14ac:dyDescent="0.25">
      <c r="A1343">
        <v>40</v>
      </c>
      <c r="B1343">
        <v>18132</v>
      </c>
      <c r="C1343" t="s">
        <v>18</v>
      </c>
      <c r="D1343" t="s">
        <v>21</v>
      </c>
      <c r="E1343">
        <v>167.85182380206439</v>
      </c>
      <c r="F1343">
        <v>2.752249627315638</v>
      </c>
      <c r="G1343">
        <v>37.735696369825114</v>
      </c>
      <c r="H1343">
        <v>5.1446624218763084</v>
      </c>
      <c r="I1343">
        <v>1341</v>
      </c>
      <c r="J1343" t="s">
        <v>22</v>
      </c>
      <c r="K1343">
        <v>179.7255462808034</v>
      </c>
      <c r="L1343">
        <v>3.124288381326636</v>
      </c>
      <c r="M1343">
        <v>30.34417616739778</v>
      </c>
      <c r="N1343">
        <v>5.2847697858674341</v>
      </c>
      <c r="O1343">
        <v>181.39988918933281</v>
      </c>
      <c r="P1343">
        <v>3.527185724165887</v>
      </c>
      <c r="Q1343">
        <v>29.002129075143131</v>
      </c>
      <c r="R1343">
        <v>5.3739583721019466</v>
      </c>
    </row>
    <row r="1344" spans="1:18" x14ac:dyDescent="0.25">
      <c r="A1344">
        <v>30</v>
      </c>
      <c r="B1344">
        <v>38161</v>
      </c>
      <c r="C1344" t="s">
        <v>24</v>
      </c>
      <c r="D1344" t="s">
        <v>21</v>
      </c>
      <c r="E1344">
        <v>166.40047093051629</v>
      </c>
      <c r="F1344">
        <v>3.6901056073635239</v>
      </c>
      <c r="G1344">
        <v>44.925208022836593</v>
      </c>
      <c r="H1344">
        <v>5.1176958549979963</v>
      </c>
      <c r="I1344">
        <v>1342</v>
      </c>
      <c r="J1344" t="s">
        <v>22</v>
      </c>
      <c r="K1344">
        <v>159.62192111983299</v>
      </c>
      <c r="L1344">
        <v>8.2633264550525816</v>
      </c>
      <c r="M1344">
        <v>30.345572956316001</v>
      </c>
      <c r="N1344">
        <v>5.2887432100675076</v>
      </c>
      <c r="O1344">
        <v>163.6360703434523</v>
      </c>
      <c r="P1344">
        <v>6.0499882852944902</v>
      </c>
      <c r="Q1344">
        <v>32.466306936206678</v>
      </c>
      <c r="R1344">
        <v>5.7081998082127008</v>
      </c>
    </row>
    <row r="1345" spans="1:18" x14ac:dyDescent="0.25">
      <c r="A1345">
        <v>48</v>
      </c>
      <c r="B1345">
        <v>25520</v>
      </c>
      <c r="C1345" t="s">
        <v>24</v>
      </c>
      <c r="D1345" t="s">
        <v>21</v>
      </c>
      <c r="E1345">
        <v>200.46461039685329</v>
      </c>
      <c r="F1345">
        <v>8.2937624765307945</v>
      </c>
      <c r="G1345">
        <v>43.897137198727712</v>
      </c>
      <c r="H1345">
        <v>6.4590134834652</v>
      </c>
      <c r="I1345">
        <v>1343</v>
      </c>
      <c r="J1345" t="s">
        <v>22</v>
      </c>
      <c r="K1345">
        <v>195.5571483297509</v>
      </c>
      <c r="L1345">
        <v>8.2356908147236894</v>
      </c>
      <c r="M1345">
        <v>30.400931021920851</v>
      </c>
      <c r="N1345">
        <v>6.4554934321245021</v>
      </c>
      <c r="O1345">
        <v>195.37675333792731</v>
      </c>
      <c r="P1345">
        <v>7.4673752086905214</v>
      </c>
      <c r="Q1345">
        <v>34.492525174408051</v>
      </c>
      <c r="R1345">
        <v>6.5676970839486426</v>
      </c>
    </row>
    <row r="1346" spans="1:18" x14ac:dyDescent="0.25">
      <c r="A1346">
        <v>48</v>
      </c>
      <c r="B1346">
        <v>6616</v>
      </c>
      <c r="C1346" t="s">
        <v>18</v>
      </c>
      <c r="D1346" t="s">
        <v>19</v>
      </c>
      <c r="E1346">
        <v>201.3100474337916</v>
      </c>
      <c r="F1346">
        <v>3.6321845585078401</v>
      </c>
      <c r="G1346">
        <v>38.034281230992192</v>
      </c>
      <c r="H1346">
        <v>5.5114555451005733</v>
      </c>
      <c r="I1346">
        <v>1344</v>
      </c>
      <c r="J1346" t="s">
        <v>22</v>
      </c>
      <c r="K1346">
        <v>195.73680374579359</v>
      </c>
      <c r="L1346">
        <v>3.0183397280814881</v>
      </c>
      <c r="M1346">
        <v>39.857767667491231</v>
      </c>
      <c r="N1346">
        <v>5.5047185208422009</v>
      </c>
      <c r="O1346">
        <v>194.04295795599489</v>
      </c>
      <c r="P1346">
        <v>4.0365155955410286</v>
      </c>
      <c r="Q1346">
        <v>41.335749442577558</v>
      </c>
      <c r="R1346">
        <v>5.791992125917016</v>
      </c>
    </row>
    <row r="1347" spans="1:18" x14ac:dyDescent="0.25">
      <c r="A1347">
        <v>29</v>
      </c>
      <c r="B1347">
        <v>2637</v>
      </c>
      <c r="C1347" t="s">
        <v>24</v>
      </c>
      <c r="D1347" t="s">
        <v>23</v>
      </c>
      <c r="E1347">
        <v>176.67990637489041</v>
      </c>
      <c r="F1347">
        <v>11.92789014947355</v>
      </c>
      <c r="G1347">
        <v>71.04031026754177</v>
      </c>
      <c r="H1347">
        <v>3.29422740314256</v>
      </c>
      <c r="I1347">
        <v>1345</v>
      </c>
      <c r="J1347" t="s">
        <v>20</v>
      </c>
      <c r="K1347">
        <v>158.67752747618019</v>
      </c>
      <c r="L1347">
        <v>8.2085313750317592</v>
      </c>
      <c r="M1347">
        <v>70.141175562035301</v>
      </c>
      <c r="N1347">
        <v>3.4118653927662832</v>
      </c>
      <c r="O1347">
        <v>152.07203440994229</v>
      </c>
      <c r="P1347">
        <v>5.7634655346747001</v>
      </c>
      <c r="Q1347">
        <v>70.012110522838299</v>
      </c>
      <c r="R1347">
        <v>3.614482169598439</v>
      </c>
    </row>
    <row r="1348" spans="1:18" x14ac:dyDescent="0.25">
      <c r="A1348">
        <v>28</v>
      </c>
      <c r="B1348">
        <v>7660</v>
      </c>
      <c r="C1348" t="s">
        <v>24</v>
      </c>
      <c r="D1348" t="s">
        <v>19</v>
      </c>
      <c r="E1348">
        <v>135.5126728651471</v>
      </c>
      <c r="F1348">
        <v>8.1216272378386094</v>
      </c>
      <c r="G1348">
        <v>24.561765239515729</v>
      </c>
      <c r="H1348">
        <v>3.310893041728213</v>
      </c>
      <c r="I1348">
        <v>1346</v>
      </c>
      <c r="J1348" t="s">
        <v>20</v>
      </c>
      <c r="K1348">
        <v>155.76240975206579</v>
      </c>
      <c r="L1348">
        <v>8.1830125407638015</v>
      </c>
      <c r="M1348">
        <v>39.880094486254499</v>
      </c>
      <c r="N1348">
        <v>3.5603754502367759</v>
      </c>
      <c r="O1348">
        <v>155.29699570789521</v>
      </c>
      <c r="P1348">
        <v>6.9624740278133439</v>
      </c>
      <c r="Q1348">
        <v>38.880299622314503</v>
      </c>
      <c r="R1348">
        <v>3.9937942546807199</v>
      </c>
    </row>
    <row r="1349" spans="1:18" x14ac:dyDescent="0.25">
      <c r="A1349">
        <v>44</v>
      </c>
      <c r="B1349">
        <v>47276</v>
      </c>
      <c r="C1349" t="s">
        <v>18</v>
      </c>
      <c r="D1349" t="s">
        <v>21</v>
      </c>
      <c r="E1349">
        <v>209.77074566159661</v>
      </c>
      <c r="F1349">
        <v>4.492269008556466</v>
      </c>
      <c r="G1349">
        <v>26.09266478836286</v>
      </c>
      <c r="H1349">
        <v>7.4265055556965649</v>
      </c>
      <c r="I1349">
        <v>1347</v>
      </c>
      <c r="J1349" t="s">
        <v>20</v>
      </c>
      <c r="K1349">
        <v>187.59659010324131</v>
      </c>
      <c r="L1349">
        <v>3.1055151651342312</v>
      </c>
      <c r="M1349">
        <v>30.292978458628159</v>
      </c>
      <c r="N1349">
        <v>7.1413751796237239</v>
      </c>
      <c r="O1349">
        <v>186.08360278324341</v>
      </c>
      <c r="P1349">
        <v>3.702876401306852</v>
      </c>
      <c r="Q1349">
        <v>28.720533993829289</v>
      </c>
      <c r="R1349">
        <v>7.0997358263084953</v>
      </c>
    </row>
    <row r="1350" spans="1:18" x14ac:dyDescent="0.25">
      <c r="A1350">
        <v>39</v>
      </c>
      <c r="B1350">
        <v>46217</v>
      </c>
      <c r="C1350" t="s">
        <v>18</v>
      </c>
      <c r="D1350" t="s">
        <v>25</v>
      </c>
      <c r="E1350">
        <v>162.19176788246051</v>
      </c>
      <c r="F1350">
        <v>1.0333326520624031</v>
      </c>
      <c r="G1350">
        <v>49.529099154733991</v>
      </c>
      <c r="H1350">
        <v>6.421528679050537</v>
      </c>
      <c r="I1350">
        <v>1348</v>
      </c>
      <c r="J1350" t="s">
        <v>22</v>
      </c>
      <c r="K1350">
        <v>178.3138108555145</v>
      </c>
      <c r="L1350">
        <v>3.085650438086724</v>
      </c>
      <c r="M1350">
        <v>50.036928241184768</v>
      </c>
      <c r="N1350">
        <v>6.5805851799977191</v>
      </c>
      <c r="O1350">
        <v>177.1398282018082</v>
      </c>
      <c r="P1350">
        <v>3.3783510326818571</v>
      </c>
      <c r="Q1350">
        <v>49.077719630327977</v>
      </c>
      <c r="R1350">
        <v>6.4852091713199833</v>
      </c>
    </row>
    <row r="1351" spans="1:18" x14ac:dyDescent="0.25">
      <c r="A1351">
        <v>35</v>
      </c>
      <c r="B1351">
        <v>58963</v>
      </c>
      <c r="C1351" t="s">
        <v>18</v>
      </c>
      <c r="D1351" t="s">
        <v>25</v>
      </c>
      <c r="E1351">
        <v>161.41060291131629</v>
      </c>
      <c r="F1351">
        <v>1.9285941197239529</v>
      </c>
      <c r="G1351">
        <v>54.616425031276712</v>
      </c>
      <c r="H1351">
        <v>7.0460502947950676</v>
      </c>
      <c r="I1351">
        <v>1349</v>
      </c>
      <c r="J1351" t="s">
        <v>20</v>
      </c>
      <c r="K1351">
        <v>170.29257785257741</v>
      </c>
      <c r="L1351">
        <v>3.0878633600634928</v>
      </c>
      <c r="M1351">
        <v>50.004879154581978</v>
      </c>
      <c r="N1351">
        <v>6.8180497981899224</v>
      </c>
      <c r="O1351">
        <v>182.0525176654952</v>
      </c>
      <c r="P1351">
        <v>3.5131117623310621</v>
      </c>
      <c r="Q1351">
        <v>50.441740940075</v>
      </c>
      <c r="R1351">
        <v>7.0246924314644881</v>
      </c>
    </row>
    <row r="1352" spans="1:18" x14ac:dyDescent="0.25">
      <c r="A1352">
        <v>50</v>
      </c>
      <c r="B1352">
        <v>50916</v>
      </c>
      <c r="C1352" t="s">
        <v>18</v>
      </c>
      <c r="D1352" t="s">
        <v>21</v>
      </c>
      <c r="E1352">
        <v>181.84698525238349</v>
      </c>
      <c r="F1352">
        <v>1.2730809989952041</v>
      </c>
      <c r="G1352">
        <v>25.679086073219409</v>
      </c>
      <c r="H1352">
        <v>8.0037346888602556</v>
      </c>
      <c r="I1352">
        <v>1350</v>
      </c>
      <c r="J1352" t="s">
        <v>22</v>
      </c>
      <c r="K1352">
        <v>199.54684124147411</v>
      </c>
      <c r="L1352">
        <v>3.093198509883242</v>
      </c>
      <c r="M1352">
        <v>30.2958237806813</v>
      </c>
      <c r="N1352">
        <v>7.9228946381538901</v>
      </c>
      <c r="O1352">
        <v>200.55769466639279</v>
      </c>
      <c r="P1352">
        <v>3.5396422354033068</v>
      </c>
      <c r="Q1352">
        <v>29.491510249008009</v>
      </c>
      <c r="R1352">
        <v>7.7958338298508014</v>
      </c>
    </row>
    <row r="1353" spans="1:18" x14ac:dyDescent="0.25">
      <c r="A1353">
        <v>34</v>
      </c>
      <c r="B1353">
        <v>65326</v>
      </c>
      <c r="C1353" t="s">
        <v>18</v>
      </c>
      <c r="D1353" t="s">
        <v>25</v>
      </c>
      <c r="E1353">
        <v>177.1060014790163</v>
      </c>
      <c r="F1353">
        <v>1.0998466140930849</v>
      </c>
      <c r="G1353">
        <v>65.779032383144866</v>
      </c>
      <c r="H1353">
        <v>6.9233782741344942</v>
      </c>
      <c r="I1353">
        <v>1351</v>
      </c>
      <c r="J1353" t="s">
        <v>22</v>
      </c>
      <c r="K1353">
        <v>168.27588082333139</v>
      </c>
      <c r="L1353">
        <v>3.0871608308399501</v>
      </c>
      <c r="M1353">
        <v>49.990554315600157</v>
      </c>
      <c r="N1353">
        <v>7.0362083469359771</v>
      </c>
      <c r="O1353">
        <v>172.82901188361299</v>
      </c>
      <c r="P1353">
        <v>3.5961377228888138</v>
      </c>
      <c r="Q1353">
        <v>54.249391688453578</v>
      </c>
      <c r="R1353">
        <v>6.6192696856273372</v>
      </c>
    </row>
    <row r="1354" spans="1:18" x14ac:dyDescent="0.25">
      <c r="A1354">
        <v>44</v>
      </c>
      <c r="B1354">
        <v>33067</v>
      </c>
      <c r="C1354" t="s">
        <v>18</v>
      </c>
      <c r="D1354" t="s">
        <v>19</v>
      </c>
      <c r="E1354">
        <v>191.8194260169513</v>
      </c>
      <c r="F1354">
        <v>4.7137017594795338</v>
      </c>
      <c r="G1354">
        <v>23.79534223057189</v>
      </c>
      <c r="H1354">
        <v>6.2151130800513563</v>
      </c>
      <c r="I1354">
        <v>1352</v>
      </c>
      <c r="J1354" t="s">
        <v>22</v>
      </c>
      <c r="K1354">
        <v>187.6664338911319</v>
      </c>
      <c r="L1354">
        <v>3.015134678412871</v>
      </c>
      <c r="M1354">
        <v>39.798483027520589</v>
      </c>
      <c r="N1354">
        <v>6.4272924613966413</v>
      </c>
      <c r="O1354">
        <v>188.5338888350347</v>
      </c>
      <c r="P1354">
        <v>3.5224906301196879</v>
      </c>
      <c r="Q1354">
        <v>40.25903963405765</v>
      </c>
      <c r="R1354">
        <v>6.4586007077580181</v>
      </c>
    </row>
    <row r="1355" spans="1:18" x14ac:dyDescent="0.25">
      <c r="A1355">
        <v>51</v>
      </c>
      <c r="B1355">
        <v>133644</v>
      </c>
      <c r="C1355" t="s">
        <v>18</v>
      </c>
      <c r="D1355" t="s">
        <v>21</v>
      </c>
      <c r="E1355">
        <v>198.6268877381583</v>
      </c>
      <c r="F1355">
        <v>1.3745444949507899</v>
      </c>
      <c r="G1355">
        <v>49.527149603660632</v>
      </c>
      <c r="H1355">
        <v>12.07255672082141</v>
      </c>
      <c r="I1355">
        <v>1353</v>
      </c>
      <c r="J1355" t="s">
        <v>22</v>
      </c>
      <c r="K1355">
        <v>201.24411825926509</v>
      </c>
      <c r="L1355">
        <v>3.058680863122897</v>
      </c>
      <c r="M1355">
        <v>30.133100630965959</v>
      </c>
      <c r="N1355">
        <v>12.15837159751247</v>
      </c>
      <c r="O1355">
        <v>200.96446777306039</v>
      </c>
      <c r="P1355">
        <v>4.5629655194820096</v>
      </c>
      <c r="Q1355">
        <v>33.59630800370298</v>
      </c>
      <c r="R1355">
        <v>10.696337820847321</v>
      </c>
    </row>
    <row r="1356" spans="1:18" x14ac:dyDescent="0.25">
      <c r="A1356">
        <v>36</v>
      </c>
      <c r="B1356">
        <v>29544</v>
      </c>
      <c r="C1356" t="s">
        <v>18</v>
      </c>
      <c r="D1356" t="s">
        <v>19</v>
      </c>
      <c r="E1356">
        <v>173.87297404493779</v>
      </c>
      <c r="F1356">
        <v>1.7317272013310681</v>
      </c>
      <c r="G1356">
        <v>59.98994752880845</v>
      </c>
      <c r="H1356">
        <v>5.6640861865921597</v>
      </c>
      <c r="I1356">
        <v>1354</v>
      </c>
      <c r="J1356" t="s">
        <v>20</v>
      </c>
      <c r="K1356">
        <v>171.72799603212289</v>
      </c>
      <c r="L1356">
        <v>3.0310309672617701</v>
      </c>
      <c r="M1356">
        <v>39.792045531510773</v>
      </c>
      <c r="N1356">
        <v>5.4517695278912059</v>
      </c>
      <c r="O1356">
        <v>172.2175621609305</v>
      </c>
      <c r="P1356">
        <v>3.5240918638854648</v>
      </c>
      <c r="Q1356">
        <v>39.616968199459848</v>
      </c>
      <c r="R1356">
        <v>5.4558693248352164</v>
      </c>
    </row>
    <row r="1357" spans="1:18" x14ac:dyDescent="0.25">
      <c r="A1357">
        <v>21</v>
      </c>
      <c r="B1357">
        <v>162635</v>
      </c>
      <c r="C1357" t="s">
        <v>24</v>
      </c>
      <c r="D1357" t="s">
        <v>21</v>
      </c>
      <c r="E1357">
        <v>144.42095746872309</v>
      </c>
      <c r="F1357">
        <v>12.707860144763361</v>
      </c>
      <c r="G1357">
        <v>34.855179600387252</v>
      </c>
      <c r="H1357">
        <v>10.82885968605366</v>
      </c>
      <c r="I1357">
        <v>1355</v>
      </c>
      <c r="J1357" t="s">
        <v>20</v>
      </c>
      <c r="K1357">
        <v>141.23068905371119</v>
      </c>
      <c r="L1357">
        <v>8.2304348762529074</v>
      </c>
      <c r="M1357">
        <v>30.083090862233199</v>
      </c>
      <c r="N1357">
        <v>10.611830289460499</v>
      </c>
      <c r="O1357">
        <v>141.94670172636481</v>
      </c>
      <c r="P1357">
        <v>4.5301002472826921</v>
      </c>
      <c r="Q1357">
        <v>31.08201000836107</v>
      </c>
      <c r="R1357">
        <v>9.4706301767472212</v>
      </c>
    </row>
    <row r="1358" spans="1:18" x14ac:dyDescent="0.25">
      <c r="A1358">
        <v>35</v>
      </c>
      <c r="B1358">
        <v>11773</v>
      </c>
      <c r="C1358" t="s">
        <v>18</v>
      </c>
      <c r="D1358" t="s">
        <v>25</v>
      </c>
      <c r="E1358">
        <v>190.81693005937069</v>
      </c>
      <c r="F1358">
        <v>4.3917632711156962</v>
      </c>
      <c r="G1358">
        <v>52.929249988227561</v>
      </c>
      <c r="H1358">
        <v>4.2541915391301668</v>
      </c>
      <c r="I1358">
        <v>1356</v>
      </c>
      <c r="J1358" t="s">
        <v>22</v>
      </c>
      <c r="K1358">
        <v>170.4617692449803</v>
      </c>
      <c r="L1358">
        <v>3.1065188932226189</v>
      </c>
      <c r="M1358">
        <v>50.098658487922258</v>
      </c>
      <c r="N1358">
        <v>4.4590341891221401</v>
      </c>
      <c r="O1358">
        <v>170.59739180048831</v>
      </c>
      <c r="P1358">
        <v>3.3309087728025308</v>
      </c>
      <c r="Q1358">
        <v>50.858014945746923</v>
      </c>
      <c r="R1358">
        <v>4.7896119210722841</v>
      </c>
    </row>
    <row r="1359" spans="1:18" x14ac:dyDescent="0.25">
      <c r="A1359">
        <v>41</v>
      </c>
      <c r="B1359">
        <v>11476</v>
      </c>
      <c r="C1359" t="s">
        <v>18</v>
      </c>
      <c r="D1359" t="s">
        <v>25</v>
      </c>
      <c r="E1359">
        <v>165.32600794573329</v>
      </c>
      <c r="F1359">
        <v>1.281680898785339</v>
      </c>
      <c r="G1359">
        <v>26.4604546253364</v>
      </c>
      <c r="H1359">
        <v>5.1185824569932707</v>
      </c>
      <c r="I1359">
        <v>1357</v>
      </c>
      <c r="J1359" t="s">
        <v>22</v>
      </c>
      <c r="K1359">
        <v>182.42613579986681</v>
      </c>
      <c r="L1359">
        <v>3.0957586447113519</v>
      </c>
      <c r="M1359">
        <v>50.109327697141339</v>
      </c>
      <c r="N1359">
        <v>5.0437440597544496</v>
      </c>
      <c r="O1359">
        <v>185.87866403369759</v>
      </c>
      <c r="P1359">
        <v>3.0936461568564151</v>
      </c>
      <c r="Q1359">
        <v>45.484169971966381</v>
      </c>
      <c r="R1359">
        <v>5.1722946095725009</v>
      </c>
    </row>
    <row r="1360" spans="1:18" x14ac:dyDescent="0.25">
      <c r="A1360">
        <v>50</v>
      </c>
      <c r="B1360">
        <v>18171</v>
      </c>
      <c r="C1360" t="s">
        <v>18</v>
      </c>
      <c r="D1360" t="s">
        <v>19</v>
      </c>
      <c r="E1360">
        <v>182.84745876627559</v>
      </c>
      <c r="F1360">
        <v>4.5394555170633986</v>
      </c>
      <c r="G1360">
        <v>24.51801374389208</v>
      </c>
      <c r="H1360">
        <v>6.472220304147684</v>
      </c>
      <c r="I1360">
        <v>1358</v>
      </c>
      <c r="J1360" t="s">
        <v>22</v>
      </c>
      <c r="K1360">
        <v>199.6831425765057</v>
      </c>
      <c r="L1360">
        <v>3.0101458248706661</v>
      </c>
      <c r="M1360">
        <v>39.838164410662841</v>
      </c>
      <c r="N1360">
        <v>6.2822021863035733</v>
      </c>
      <c r="O1360">
        <v>198.63204957673881</v>
      </c>
      <c r="P1360">
        <v>3.676984639453059</v>
      </c>
      <c r="Q1360">
        <v>40.290777028704483</v>
      </c>
      <c r="R1360">
        <v>6.3669524324093096</v>
      </c>
    </row>
    <row r="1361" spans="1:18" x14ac:dyDescent="0.25">
      <c r="A1361">
        <v>34</v>
      </c>
      <c r="B1361">
        <v>21216</v>
      </c>
      <c r="C1361" t="s">
        <v>24</v>
      </c>
      <c r="D1361" t="s">
        <v>19</v>
      </c>
      <c r="E1361">
        <v>175.29526200582461</v>
      </c>
      <c r="F1361">
        <v>19.949350454781069</v>
      </c>
      <c r="G1361">
        <v>26.99902912540885</v>
      </c>
      <c r="H1361">
        <v>4.9327702337653729</v>
      </c>
      <c r="I1361">
        <v>1359</v>
      </c>
      <c r="J1361" t="s">
        <v>22</v>
      </c>
      <c r="K1361">
        <v>167.67710882742381</v>
      </c>
      <c r="L1361">
        <v>8.1667758120479697</v>
      </c>
      <c r="M1361">
        <v>39.863234025951158</v>
      </c>
      <c r="N1361">
        <v>4.8375931240565393</v>
      </c>
      <c r="O1361">
        <v>167.48108773901339</v>
      </c>
      <c r="P1361">
        <v>7.2706030950933034</v>
      </c>
      <c r="Q1361">
        <v>39.914558855903863</v>
      </c>
      <c r="R1361">
        <v>5.1919269324147814</v>
      </c>
    </row>
    <row r="1362" spans="1:18" x14ac:dyDescent="0.25">
      <c r="A1362">
        <v>57</v>
      </c>
      <c r="B1362">
        <v>15974</v>
      </c>
      <c r="C1362" t="s">
        <v>18</v>
      </c>
      <c r="D1362" t="s">
        <v>21</v>
      </c>
      <c r="E1362">
        <v>218.59835173937589</v>
      </c>
      <c r="F1362">
        <v>2.9828077246799101</v>
      </c>
      <c r="G1362">
        <v>24.103247167217152</v>
      </c>
      <c r="H1362">
        <v>6.8921615746749527</v>
      </c>
      <c r="I1362">
        <v>1360</v>
      </c>
      <c r="J1362" t="s">
        <v>20</v>
      </c>
      <c r="K1362">
        <v>213.62930493071241</v>
      </c>
      <c r="L1362">
        <v>3.0943214599917122</v>
      </c>
      <c r="M1362">
        <v>30.377021836204289</v>
      </c>
      <c r="N1362">
        <v>6.8756362661292512</v>
      </c>
      <c r="O1362">
        <v>213.6543626751486</v>
      </c>
      <c r="P1362">
        <v>3.8373717098538962</v>
      </c>
      <c r="Q1362">
        <v>32.2039577666906</v>
      </c>
      <c r="R1362">
        <v>7.0334602273917186</v>
      </c>
    </row>
    <row r="1363" spans="1:18" x14ac:dyDescent="0.25">
      <c r="A1363">
        <v>27</v>
      </c>
      <c r="B1363">
        <v>37785</v>
      </c>
      <c r="C1363" t="s">
        <v>24</v>
      </c>
      <c r="D1363" t="s">
        <v>19</v>
      </c>
      <c r="E1363">
        <v>144.93540911055251</v>
      </c>
      <c r="F1363">
        <v>7.4473072522106563</v>
      </c>
      <c r="G1363">
        <v>58.330668340332913</v>
      </c>
      <c r="H1363">
        <v>4.9404315499348366</v>
      </c>
      <c r="I1363">
        <v>1361</v>
      </c>
      <c r="J1363" t="s">
        <v>22</v>
      </c>
      <c r="K1363">
        <v>153.66051827767731</v>
      </c>
      <c r="L1363">
        <v>8.1729162251675689</v>
      </c>
      <c r="M1363">
        <v>39.818548106292987</v>
      </c>
      <c r="N1363">
        <v>4.9663900893127444</v>
      </c>
      <c r="O1363">
        <v>154.91291314120701</v>
      </c>
      <c r="P1363">
        <v>6.1710672403201281</v>
      </c>
      <c r="Q1363">
        <v>42.295046591704008</v>
      </c>
      <c r="R1363">
        <v>5.1386811739417464</v>
      </c>
    </row>
    <row r="1364" spans="1:18" x14ac:dyDescent="0.25">
      <c r="A1364">
        <v>41</v>
      </c>
      <c r="B1364">
        <v>19884</v>
      </c>
      <c r="C1364" t="s">
        <v>24</v>
      </c>
      <c r="D1364" t="s">
        <v>21</v>
      </c>
      <c r="E1364">
        <v>165.9862428915811</v>
      </c>
      <c r="F1364">
        <v>5.7743430227665797</v>
      </c>
      <c r="G1364">
        <v>15.35761282695424</v>
      </c>
      <c r="H1364">
        <v>5.6417936043889423</v>
      </c>
      <c r="I1364">
        <v>1362</v>
      </c>
      <c r="J1364" t="s">
        <v>20</v>
      </c>
      <c r="K1364">
        <v>181.6201698772349</v>
      </c>
      <c r="L1364">
        <v>8.2506094883603147</v>
      </c>
      <c r="M1364">
        <v>30.4003724618054</v>
      </c>
      <c r="N1364">
        <v>5.4742683249214981</v>
      </c>
      <c r="O1364">
        <v>181.4741583770838</v>
      </c>
      <c r="P1364">
        <v>6.7313739609120269</v>
      </c>
      <c r="Q1364">
        <v>28.812079149418871</v>
      </c>
      <c r="R1364">
        <v>5.5972104067501398</v>
      </c>
    </row>
    <row r="1365" spans="1:18" x14ac:dyDescent="0.25">
      <c r="A1365">
        <v>37</v>
      </c>
      <c r="B1365">
        <v>12001</v>
      </c>
      <c r="C1365" t="s">
        <v>24</v>
      </c>
      <c r="D1365" t="s">
        <v>19</v>
      </c>
      <c r="E1365">
        <v>196.66199070180059</v>
      </c>
      <c r="F1365">
        <v>9.3964390506735818</v>
      </c>
      <c r="G1365">
        <v>52.242854946978532</v>
      </c>
      <c r="H1365">
        <v>4.6940094684962839</v>
      </c>
      <c r="I1365">
        <v>1363</v>
      </c>
      <c r="J1365" t="s">
        <v>22</v>
      </c>
      <c r="K1365">
        <v>173.69179843585289</v>
      </c>
      <c r="L1365">
        <v>8.1649799300340664</v>
      </c>
      <c r="M1365">
        <v>39.886586225935353</v>
      </c>
      <c r="N1365">
        <v>4.6767161242251412</v>
      </c>
      <c r="O1365">
        <v>175.33935420368419</v>
      </c>
      <c r="P1365">
        <v>6.0700970933720111</v>
      </c>
      <c r="Q1365">
        <v>40.857310151790337</v>
      </c>
      <c r="R1365">
        <v>5.0396729920807806</v>
      </c>
    </row>
    <row r="1366" spans="1:18" x14ac:dyDescent="0.25">
      <c r="A1366">
        <v>53</v>
      </c>
      <c r="B1366">
        <v>14823</v>
      </c>
      <c r="C1366" t="s">
        <v>18</v>
      </c>
      <c r="D1366" t="s">
        <v>21</v>
      </c>
      <c r="E1366">
        <v>199.08540093622679</v>
      </c>
      <c r="F1366">
        <v>1.11351688949619</v>
      </c>
      <c r="G1366">
        <v>17.70761937164162</v>
      </c>
      <c r="H1366">
        <v>6.6057193842306434</v>
      </c>
      <c r="I1366">
        <v>1364</v>
      </c>
      <c r="J1366" t="s">
        <v>22</v>
      </c>
      <c r="K1366">
        <v>205.65789716151599</v>
      </c>
      <c r="L1366">
        <v>3.1020282566095578</v>
      </c>
      <c r="M1366">
        <v>30.372589859061758</v>
      </c>
      <c r="N1366">
        <v>6.4183935327805566</v>
      </c>
      <c r="O1366">
        <v>202.42870946601531</v>
      </c>
      <c r="P1366">
        <v>3.741630979057895</v>
      </c>
      <c r="Q1366">
        <v>28.901645333395891</v>
      </c>
      <c r="R1366">
        <v>6.4840462864962891</v>
      </c>
    </row>
    <row r="1367" spans="1:18" x14ac:dyDescent="0.25">
      <c r="A1367">
        <v>25</v>
      </c>
      <c r="B1367">
        <v>74430</v>
      </c>
      <c r="C1367" t="s">
        <v>24</v>
      </c>
      <c r="D1367" t="s">
        <v>19</v>
      </c>
      <c r="E1367">
        <v>159.147978167134</v>
      </c>
      <c r="F1367">
        <v>5.349421497804868</v>
      </c>
      <c r="G1367">
        <v>26.56939937430878</v>
      </c>
      <c r="H1367">
        <v>6.7055020827556744</v>
      </c>
      <c r="I1367">
        <v>1365</v>
      </c>
      <c r="J1367" t="s">
        <v>22</v>
      </c>
      <c r="K1367">
        <v>149.54136687833159</v>
      </c>
      <c r="L1367">
        <v>8.1620553138356939</v>
      </c>
      <c r="M1367">
        <v>39.742364885753261</v>
      </c>
      <c r="N1367">
        <v>6.5984116655777374</v>
      </c>
      <c r="O1367">
        <v>149.90443237431211</v>
      </c>
      <c r="P1367">
        <v>7.1443283802943958</v>
      </c>
      <c r="Q1367">
        <v>36.53012897372934</v>
      </c>
      <c r="R1367">
        <v>6.1899500793118589</v>
      </c>
    </row>
    <row r="1368" spans="1:18" x14ac:dyDescent="0.25">
      <c r="A1368">
        <v>44</v>
      </c>
      <c r="B1368">
        <v>30247</v>
      </c>
      <c r="C1368" t="s">
        <v>18</v>
      </c>
      <c r="D1368" t="s">
        <v>21</v>
      </c>
      <c r="E1368">
        <v>203.91943579331439</v>
      </c>
      <c r="F1368">
        <v>2.5555354353061319</v>
      </c>
      <c r="G1368">
        <v>26.469985475997891</v>
      </c>
      <c r="H1368">
        <v>6.2570211062962837</v>
      </c>
      <c r="I1368">
        <v>1366</v>
      </c>
      <c r="J1368" t="s">
        <v>22</v>
      </c>
      <c r="K1368">
        <v>187.65764456862021</v>
      </c>
      <c r="L1368">
        <v>3.1122472073924801</v>
      </c>
      <c r="M1368">
        <v>30.326819701846041</v>
      </c>
      <c r="N1368">
        <v>6.2900999771059194</v>
      </c>
      <c r="O1368">
        <v>187.2749949619033</v>
      </c>
      <c r="P1368">
        <v>3.6802810184516188</v>
      </c>
      <c r="Q1368">
        <v>29.45324166113539</v>
      </c>
      <c r="R1368">
        <v>6.3755233892989276</v>
      </c>
    </row>
    <row r="1369" spans="1:18" x14ac:dyDescent="0.25">
      <c r="A1369">
        <v>37</v>
      </c>
      <c r="B1369">
        <v>4120</v>
      </c>
      <c r="C1369" t="s">
        <v>18</v>
      </c>
      <c r="D1369" t="s">
        <v>21</v>
      </c>
      <c r="E1369">
        <v>193.50700384848159</v>
      </c>
      <c r="F1369">
        <v>1.6903134986086989</v>
      </c>
      <c r="G1369">
        <v>39.360847667347869</v>
      </c>
      <c r="H1369">
        <v>4.1919655523568684</v>
      </c>
      <c r="I1369">
        <v>1367</v>
      </c>
      <c r="J1369" t="s">
        <v>22</v>
      </c>
      <c r="K1369">
        <v>173.79413296971151</v>
      </c>
      <c r="L1369">
        <v>3.135266549178366</v>
      </c>
      <c r="M1369">
        <v>30.366982318239931</v>
      </c>
      <c r="N1369">
        <v>4.2845352037573763</v>
      </c>
      <c r="O1369">
        <v>175.0423169115823</v>
      </c>
      <c r="P1369">
        <v>3.6330136591403588</v>
      </c>
      <c r="Q1369">
        <v>33.41968790744567</v>
      </c>
      <c r="R1369">
        <v>4.4714518846217981</v>
      </c>
    </row>
    <row r="1370" spans="1:18" x14ac:dyDescent="0.25">
      <c r="A1370">
        <v>55</v>
      </c>
      <c r="B1370">
        <v>99770</v>
      </c>
      <c r="C1370" t="s">
        <v>24</v>
      </c>
      <c r="D1370" t="s">
        <v>19</v>
      </c>
      <c r="E1370">
        <v>221.2013070756278</v>
      </c>
      <c r="F1370">
        <v>13.28456956970218</v>
      </c>
      <c r="G1370">
        <v>50.645888154429493</v>
      </c>
      <c r="H1370">
        <v>10.971893672264301</v>
      </c>
      <c r="I1370">
        <v>1368</v>
      </c>
      <c r="J1370" t="s">
        <v>22</v>
      </c>
      <c r="K1370">
        <v>209.26702336327079</v>
      </c>
      <c r="L1370">
        <v>8.0976493949285722</v>
      </c>
      <c r="M1370">
        <v>39.742402378832047</v>
      </c>
      <c r="N1370">
        <v>10.862935668310021</v>
      </c>
      <c r="O1370">
        <v>216.06847246938599</v>
      </c>
      <c r="P1370">
        <v>5.8598644614081694</v>
      </c>
      <c r="Q1370">
        <v>39.617178823522202</v>
      </c>
      <c r="R1370">
        <v>9.9969101306364703</v>
      </c>
    </row>
    <row r="1371" spans="1:18" x14ac:dyDescent="0.25">
      <c r="A1371">
        <v>31</v>
      </c>
      <c r="B1371">
        <v>33979</v>
      </c>
      <c r="C1371" t="s">
        <v>18</v>
      </c>
      <c r="D1371" t="s">
        <v>19</v>
      </c>
      <c r="E1371">
        <v>148.3385951210154</v>
      </c>
      <c r="F1371">
        <v>1.7475209677232491</v>
      </c>
      <c r="G1371">
        <v>49.355553301107683</v>
      </c>
      <c r="H1371">
        <v>5.2610173149876527</v>
      </c>
      <c r="I1371">
        <v>1369</v>
      </c>
      <c r="J1371" t="s">
        <v>20</v>
      </c>
      <c r="K1371">
        <v>161.74267702965199</v>
      </c>
      <c r="L1371">
        <v>3.03834240459175</v>
      </c>
      <c r="M1371">
        <v>39.774832825197933</v>
      </c>
      <c r="N1371">
        <v>5.1738433189561723</v>
      </c>
      <c r="O1371">
        <v>162.51352614534301</v>
      </c>
      <c r="P1371">
        <v>3.4076139750861461</v>
      </c>
      <c r="Q1371">
        <v>40.545469484812827</v>
      </c>
      <c r="R1371">
        <v>5.1980772944204077</v>
      </c>
    </row>
    <row r="1372" spans="1:18" x14ac:dyDescent="0.25">
      <c r="A1372">
        <v>44</v>
      </c>
      <c r="B1372">
        <v>41736</v>
      </c>
      <c r="C1372" t="s">
        <v>24</v>
      </c>
      <c r="D1372" t="s">
        <v>19</v>
      </c>
      <c r="E1372">
        <v>177.80651673929981</v>
      </c>
      <c r="F1372">
        <v>7.1770037753339944</v>
      </c>
      <c r="G1372">
        <v>45.025686875343681</v>
      </c>
      <c r="H1372">
        <v>6.8848075036411451</v>
      </c>
      <c r="I1372">
        <v>1370</v>
      </c>
      <c r="J1372" t="s">
        <v>22</v>
      </c>
      <c r="K1372">
        <v>187.5423741893751</v>
      </c>
      <c r="L1372">
        <v>8.1405342444541944</v>
      </c>
      <c r="M1372">
        <v>39.839253534638047</v>
      </c>
      <c r="N1372">
        <v>6.8626438625560224</v>
      </c>
      <c r="O1372">
        <v>188.02931921452361</v>
      </c>
      <c r="P1372">
        <v>7.135985771857988</v>
      </c>
      <c r="Q1372">
        <v>40.042223937141202</v>
      </c>
      <c r="R1372">
        <v>6.9010992398649398</v>
      </c>
    </row>
    <row r="1373" spans="1:18" x14ac:dyDescent="0.25">
      <c r="A1373">
        <v>31</v>
      </c>
      <c r="B1373">
        <v>55774</v>
      </c>
      <c r="C1373" t="s">
        <v>18</v>
      </c>
      <c r="D1373" t="s">
        <v>21</v>
      </c>
      <c r="E1373">
        <v>147.75448271976649</v>
      </c>
      <c r="F1373">
        <v>2.566562944210911</v>
      </c>
      <c r="G1373">
        <v>33.409568480123262</v>
      </c>
      <c r="H1373">
        <v>6.0763466484408806</v>
      </c>
      <c r="I1373">
        <v>1371</v>
      </c>
      <c r="J1373" t="s">
        <v>22</v>
      </c>
      <c r="K1373">
        <v>161.64563498147811</v>
      </c>
      <c r="L1373">
        <v>3.1257239323272001</v>
      </c>
      <c r="M1373">
        <v>30.25425281611226</v>
      </c>
      <c r="N1373">
        <v>6.2671481692109774</v>
      </c>
      <c r="O1373">
        <v>162.51441687964549</v>
      </c>
      <c r="P1373">
        <v>3.204056399014263</v>
      </c>
      <c r="Q1373">
        <v>32.12514497573973</v>
      </c>
      <c r="R1373">
        <v>6.1844503055472799</v>
      </c>
    </row>
    <row r="1374" spans="1:18" x14ac:dyDescent="0.25">
      <c r="A1374">
        <v>41</v>
      </c>
      <c r="B1374">
        <v>58731</v>
      </c>
      <c r="C1374" t="s">
        <v>18</v>
      </c>
      <c r="D1374" t="s">
        <v>21</v>
      </c>
      <c r="E1374">
        <v>208.83553621826309</v>
      </c>
      <c r="F1374">
        <v>1.9226012935108281</v>
      </c>
      <c r="G1374">
        <v>35.260993165143219</v>
      </c>
      <c r="H1374">
        <v>7.2981527358114917</v>
      </c>
      <c r="I1374">
        <v>1372</v>
      </c>
      <c r="J1374" t="s">
        <v>20</v>
      </c>
      <c r="K1374">
        <v>181.57386937129061</v>
      </c>
      <c r="L1374">
        <v>3.1064255121984341</v>
      </c>
      <c r="M1374">
        <v>30.265174770899069</v>
      </c>
      <c r="N1374">
        <v>7.4142291865395018</v>
      </c>
      <c r="O1374">
        <v>176.48756324195679</v>
      </c>
      <c r="P1374">
        <v>3.5609985077263229</v>
      </c>
      <c r="Q1374">
        <v>29.183273851159079</v>
      </c>
      <c r="R1374">
        <v>7.223013984591824</v>
      </c>
    </row>
    <row r="1375" spans="1:18" x14ac:dyDescent="0.25">
      <c r="A1375">
        <v>36</v>
      </c>
      <c r="B1375">
        <v>8785</v>
      </c>
      <c r="C1375" t="s">
        <v>18</v>
      </c>
      <c r="D1375" t="s">
        <v>21</v>
      </c>
      <c r="E1375">
        <v>156.80144054269641</v>
      </c>
      <c r="F1375">
        <v>3.2173483632932909</v>
      </c>
      <c r="G1375">
        <v>34.106252391980227</v>
      </c>
      <c r="H1375">
        <v>4.2184768624684796</v>
      </c>
      <c r="I1375">
        <v>1373</v>
      </c>
      <c r="J1375" t="s">
        <v>20</v>
      </c>
      <c r="K1375">
        <v>171.78352381892071</v>
      </c>
      <c r="L1375">
        <v>3.1352352870729452</v>
      </c>
      <c r="M1375">
        <v>30.35603186595046</v>
      </c>
      <c r="N1375">
        <v>4.4178111819546473</v>
      </c>
      <c r="O1375">
        <v>171.52335953353059</v>
      </c>
      <c r="P1375">
        <v>3.6558185483810521</v>
      </c>
      <c r="Q1375">
        <v>30.289495377715241</v>
      </c>
      <c r="R1375">
        <v>4.6768966782537742</v>
      </c>
    </row>
    <row r="1376" spans="1:18" x14ac:dyDescent="0.25">
      <c r="A1376">
        <v>36</v>
      </c>
      <c r="B1376">
        <v>7553</v>
      </c>
      <c r="C1376" t="s">
        <v>24</v>
      </c>
      <c r="D1376" t="s">
        <v>25</v>
      </c>
      <c r="E1376">
        <v>181.11051119810219</v>
      </c>
      <c r="F1376">
        <v>4.6820120002168117</v>
      </c>
      <c r="G1376">
        <v>34.272375371019763</v>
      </c>
      <c r="H1376">
        <v>4.2180226794379134</v>
      </c>
      <c r="I1376">
        <v>1374</v>
      </c>
      <c r="J1376" t="s">
        <v>20</v>
      </c>
      <c r="K1376">
        <v>172.37780439037189</v>
      </c>
      <c r="L1376">
        <v>8.2352008996847008</v>
      </c>
      <c r="M1376">
        <v>50.166722766621213</v>
      </c>
      <c r="N1376">
        <v>4.3499940289316017</v>
      </c>
      <c r="O1376">
        <v>176.06993170353229</v>
      </c>
      <c r="P1376">
        <v>7.0994885472598828</v>
      </c>
      <c r="Q1376">
        <v>49.638842826537697</v>
      </c>
      <c r="R1376">
        <v>4.698374779006083</v>
      </c>
    </row>
    <row r="1377" spans="1:18" x14ac:dyDescent="0.25">
      <c r="A1377">
        <v>20</v>
      </c>
      <c r="B1377">
        <v>241929</v>
      </c>
      <c r="C1377" t="s">
        <v>18</v>
      </c>
      <c r="D1377" t="s">
        <v>21</v>
      </c>
      <c r="E1377">
        <v>131.72224164446499</v>
      </c>
      <c r="F1377">
        <v>5.083739897633742</v>
      </c>
      <c r="G1377">
        <v>45.190659030702378</v>
      </c>
      <c r="H1377">
        <v>14.6687636643569</v>
      </c>
      <c r="I1377">
        <v>1375</v>
      </c>
      <c r="J1377" t="s">
        <v>22</v>
      </c>
      <c r="K1377">
        <v>139.04548936936521</v>
      </c>
      <c r="L1377">
        <v>3.0720740078203201</v>
      </c>
      <c r="M1377">
        <v>29.86583417685512</v>
      </c>
      <c r="N1377">
        <v>14.47379983797812</v>
      </c>
      <c r="O1377">
        <v>128.32890294921151</v>
      </c>
      <c r="P1377">
        <v>3.202905266877059</v>
      </c>
      <c r="Q1377">
        <v>33.861293953249863</v>
      </c>
      <c r="R1377">
        <v>13.88319873578199</v>
      </c>
    </row>
    <row r="1378" spans="1:18" x14ac:dyDescent="0.25">
      <c r="A1378">
        <v>44</v>
      </c>
      <c r="B1378">
        <v>10959</v>
      </c>
      <c r="C1378" t="s">
        <v>18</v>
      </c>
      <c r="D1378" t="s">
        <v>25</v>
      </c>
      <c r="E1378">
        <v>208.2077634355301</v>
      </c>
      <c r="F1378">
        <v>6.3550959823491828</v>
      </c>
      <c r="G1378">
        <v>57.03303262626563</v>
      </c>
      <c r="H1378">
        <v>5.3973198798567799</v>
      </c>
      <c r="I1378">
        <v>1376</v>
      </c>
      <c r="J1378" t="s">
        <v>22</v>
      </c>
      <c r="K1378">
        <v>188.40964026883589</v>
      </c>
      <c r="L1378">
        <v>3.0905241988615062</v>
      </c>
      <c r="M1378">
        <v>50.115394611230343</v>
      </c>
      <c r="N1378">
        <v>5.317677777610518</v>
      </c>
      <c r="O1378">
        <v>187.5704297164865</v>
      </c>
      <c r="P1378">
        <v>3.4966912576082252</v>
      </c>
      <c r="Q1378">
        <v>48.173505796354213</v>
      </c>
      <c r="R1378">
        <v>5.3506517921480832</v>
      </c>
    </row>
    <row r="1379" spans="1:18" x14ac:dyDescent="0.25">
      <c r="A1379">
        <v>29</v>
      </c>
      <c r="B1379">
        <v>32165</v>
      </c>
      <c r="C1379" t="s">
        <v>18</v>
      </c>
      <c r="D1379" t="s">
        <v>25</v>
      </c>
      <c r="E1379">
        <v>185.00692094745921</v>
      </c>
      <c r="F1379">
        <v>2.125438226976526</v>
      </c>
      <c r="G1379">
        <v>54.362033523297661</v>
      </c>
      <c r="H1379">
        <v>5.0226981508186128</v>
      </c>
      <c r="I1379">
        <v>1377</v>
      </c>
      <c r="J1379" t="s">
        <v>22</v>
      </c>
      <c r="K1379">
        <v>158.42535562439471</v>
      </c>
      <c r="L1379">
        <v>3.1093350235132329</v>
      </c>
      <c r="M1379">
        <v>50.048055061634457</v>
      </c>
      <c r="N1379">
        <v>4.8788680494543808</v>
      </c>
      <c r="O1379">
        <v>165.4103088880432</v>
      </c>
      <c r="P1379">
        <v>4.1754696213629403</v>
      </c>
      <c r="Q1379">
        <v>50.764947659389627</v>
      </c>
      <c r="R1379">
        <v>4.8586576382508504</v>
      </c>
    </row>
    <row r="1380" spans="1:18" x14ac:dyDescent="0.25">
      <c r="A1380">
        <v>28</v>
      </c>
      <c r="B1380">
        <v>112585</v>
      </c>
      <c r="C1380" t="s">
        <v>18</v>
      </c>
      <c r="D1380" t="s">
        <v>25</v>
      </c>
      <c r="E1380">
        <v>151.73044619541139</v>
      </c>
      <c r="F1380">
        <v>4.1700233458830347</v>
      </c>
      <c r="G1380">
        <v>50.809392231735558</v>
      </c>
      <c r="H1380">
        <v>8.6236073121406243</v>
      </c>
      <c r="I1380">
        <v>1378</v>
      </c>
      <c r="J1380" t="s">
        <v>22</v>
      </c>
      <c r="K1380">
        <v>156.1431403296861</v>
      </c>
      <c r="L1380">
        <v>3.0793556809994711</v>
      </c>
      <c r="M1380">
        <v>49.886558870900558</v>
      </c>
      <c r="N1380">
        <v>8.7991164257217918</v>
      </c>
      <c r="O1380">
        <v>155.51873657883209</v>
      </c>
      <c r="P1380">
        <v>4.4160126723151487</v>
      </c>
      <c r="Q1380">
        <v>51.238819812533968</v>
      </c>
      <c r="R1380">
        <v>8.1477253220838115</v>
      </c>
    </row>
    <row r="1381" spans="1:18" x14ac:dyDescent="0.25">
      <c r="A1381">
        <v>24</v>
      </c>
      <c r="B1381">
        <v>14136</v>
      </c>
      <c r="C1381" t="s">
        <v>18</v>
      </c>
      <c r="D1381" t="s">
        <v>25</v>
      </c>
      <c r="E1381">
        <v>154.6112517279</v>
      </c>
      <c r="F1381">
        <v>1.170743738191113</v>
      </c>
      <c r="G1381">
        <v>29.406316483686439</v>
      </c>
      <c r="H1381">
        <v>3.4287792249903979</v>
      </c>
      <c r="I1381">
        <v>1379</v>
      </c>
      <c r="J1381" t="s">
        <v>20</v>
      </c>
      <c r="K1381">
        <v>148.5205773178115</v>
      </c>
      <c r="L1381">
        <v>3.1255271113387968</v>
      </c>
      <c r="M1381">
        <v>50.075484418134863</v>
      </c>
      <c r="N1381">
        <v>3.4779724266160068</v>
      </c>
      <c r="O1381">
        <v>144.0030308016575</v>
      </c>
      <c r="P1381">
        <v>3.641374518281737</v>
      </c>
      <c r="Q1381">
        <v>49.336928174424273</v>
      </c>
      <c r="R1381">
        <v>3.5415419533251171</v>
      </c>
    </row>
    <row r="1382" spans="1:18" x14ac:dyDescent="0.25">
      <c r="A1382">
        <v>29</v>
      </c>
      <c r="B1382">
        <v>15365</v>
      </c>
      <c r="C1382" t="s">
        <v>24</v>
      </c>
      <c r="D1382" t="s">
        <v>19</v>
      </c>
      <c r="E1382">
        <v>156.58521175289269</v>
      </c>
      <c r="F1382">
        <v>7.7833129942041559</v>
      </c>
      <c r="G1382">
        <v>41.887803926642299</v>
      </c>
      <c r="H1382">
        <v>4.2258880337191798</v>
      </c>
      <c r="I1382">
        <v>1380</v>
      </c>
      <c r="J1382" t="s">
        <v>22</v>
      </c>
      <c r="K1382">
        <v>157.72866845733799</v>
      </c>
      <c r="L1382">
        <v>8.1781535942407331</v>
      </c>
      <c r="M1382">
        <v>39.866462392381237</v>
      </c>
      <c r="N1382">
        <v>4.0454724977688654</v>
      </c>
      <c r="O1382">
        <v>155.98129827412441</v>
      </c>
      <c r="P1382">
        <v>7.3235074789578336</v>
      </c>
      <c r="Q1382">
        <v>40.610733973495343</v>
      </c>
      <c r="R1382">
        <v>4.3392777010291672</v>
      </c>
    </row>
    <row r="1383" spans="1:18" x14ac:dyDescent="0.25">
      <c r="A1383">
        <v>45</v>
      </c>
      <c r="B1383">
        <v>55629</v>
      </c>
      <c r="C1383" t="s">
        <v>18</v>
      </c>
      <c r="D1383" t="s">
        <v>25</v>
      </c>
      <c r="E1383">
        <v>188.0874810703861</v>
      </c>
      <c r="F1383">
        <v>2.5856710596177419</v>
      </c>
      <c r="G1383">
        <v>60.350834640027323</v>
      </c>
      <c r="H1383">
        <v>7.6840632054164928</v>
      </c>
      <c r="I1383">
        <v>1381</v>
      </c>
      <c r="J1383" t="s">
        <v>22</v>
      </c>
      <c r="K1383">
        <v>190.2433675093873</v>
      </c>
      <c r="L1383">
        <v>3.071051949027841</v>
      </c>
      <c r="M1383">
        <v>50.028303033209511</v>
      </c>
      <c r="N1383">
        <v>7.6506453907113823</v>
      </c>
      <c r="O1383">
        <v>187.87210189556319</v>
      </c>
      <c r="P1383">
        <v>3.8693054470012398</v>
      </c>
      <c r="Q1383">
        <v>51.896210593265359</v>
      </c>
      <c r="R1383">
        <v>7.640290195485556</v>
      </c>
    </row>
    <row r="1384" spans="1:18" x14ac:dyDescent="0.25">
      <c r="A1384">
        <v>44</v>
      </c>
      <c r="B1384">
        <v>27251</v>
      </c>
      <c r="C1384" t="s">
        <v>18</v>
      </c>
      <c r="D1384" t="s">
        <v>25</v>
      </c>
      <c r="E1384">
        <v>181.13125020839709</v>
      </c>
      <c r="F1384">
        <v>2.5837199313478658</v>
      </c>
      <c r="G1384">
        <v>37.370444064984817</v>
      </c>
      <c r="H1384">
        <v>6.2650098715009577</v>
      </c>
      <c r="I1384">
        <v>1382</v>
      </c>
      <c r="J1384" t="s">
        <v>22</v>
      </c>
      <c r="K1384">
        <v>188.35122818650851</v>
      </c>
      <c r="L1384">
        <v>3.084083513414833</v>
      </c>
      <c r="M1384">
        <v>50.083017986971377</v>
      </c>
      <c r="N1384">
        <v>6.1321105452081506</v>
      </c>
      <c r="O1384">
        <v>186.02813222066749</v>
      </c>
      <c r="P1384">
        <v>3.4854846447271202</v>
      </c>
      <c r="Q1384">
        <v>49.847480936725717</v>
      </c>
      <c r="R1384">
        <v>6.2831068621067567</v>
      </c>
    </row>
    <row r="1385" spans="1:18" x14ac:dyDescent="0.25">
      <c r="A1385">
        <v>46</v>
      </c>
      <c r="B1385">
        <v>36138</v>
      </c>
      <c r="C1385" t="s">
        <v>24</v>
      </c>
      <c r="D1385" t="s">
        <v>19</v>
      </c>
      <c r="E1385">
        <v>201.763622143025</v>
      </c>
      <c r="F1385">
        <v>4.0584588407454492</v>
      </c>
      <c r="G1385">
        <v>27.825890727250229</v>
      </c>
      <c r="H1385">
        <v>6.8001454602605058</v>
      </c>
      <c r="I1385">
        <v>1383</v>
      </c>
      <c r="J1385" t="s">
        <v>20</v>
      </c>
      <c r="K1385">
        <v>191.55021206551811</v>
      </c>
      <c r="L1385">
        <v>8.1391214041863371</v>
      </c>
      <c r="M1385">
        <v>39.853737942670563</v>
      </c>
      <c r="N1385">
        <v>6.7826535983217022</v>
      </c>
      <c r="O1385">
        <v>194.0609521971966</v>
      </c>
      <c r="P1385">
        <v>6.6791981447124327</v>
      </c>
      <c r="Q1385">
        <v>40.570489981459289</v>
      </c>
      <c r="R1385">
        <v>6.8585815245681454</v>
      </c>
    </row>
    <row r="1386" spans="1:18" x14ac:dyDescent="0.25">
      <c r="A1386">
        <v>29</v>
      </c>
      <c r="B1386">
        <v>20324</v>
      </c>
      <c r="C1386" t="s">
        <v>18</v>
      </c>
      <c r="D1386" t="s">
        <v>25</v>
      </c>
      <c r="E1386">
        <v>174.03755332679489</v>
      </c>
      <c r="F1386">
        <v>3.4338524153679391</v>
      </c>
      <c r="G1386">
        <v>35.659771041887339</v>
      </c>
      <c r="H1386">
        <v>4.3179865306845588</v>
      </c>
      <c r="I1386">
        <v>1384</v>
      </c>
      <c r="J1386" t="s">
        <v>22</v>
      </c>
      <c r="K1386">
        <v>158.46780943404599</v>
      </c>
      <c r="L1386">
        <v>3.1140161035754761</v>
      </c>
      <c r="M1386">
        <v>50.071586341271733</v>
      </c>
      <c r="N1386">
        <v>4.2869395937016446</v>
      </c>
      <c r="O1386">
        <v>163.32447609910909</v>
      </c>
      <c r="P1386">
        <v>4.0860422837236046</v>
      </c>
      <c r="Q1386">
        <v>48.193770081885233</v>
      </c>
      <c r="R1386">
        <v>4.4919325903220839</v>
      </c>
    </row>
    <row r="1387" spans="1:18" x14ac:dyDescent="0.25">
      <c r="A1387">
        <v>42</v>
      </c>
      <c r="B1387">
        <v>13012</v>
      </c>
      <c r="C1387" t="s">
        <v>24</v>
      </c>
      <c r="D1387" t="s">
        <v>19</v>
      </c>
      <c r="E1387">
        <v>212.45940998331309</v>
      </c>
      <c r="F1387">
        <v>4.1333170608914021</v>
      </c>
      <c r="G1387">
        <v>44.761402892942783</v>
      </c>
      <c r="H1387">
        <v>5.1601486219868606</v>
      </c>
      <c r="I1387">
        <v>1385</v>
      </c>
      <c r="J1387" t="s">
        <v>20</v>
      </c>
      <c r="K1387">
        <v>183.65759176926201</v>
      </c>
      <c r="L1387">
        <v>8.1555155358576226</v>
      </c>
      <c r="M1387">
        <v>39.892976252668369</v>
      </c>
      <c r="N1387">
        <v>5.2268864316340693</v>
      </c>
      <c r="O1387">
        <v>186.0995654697129</v>
      </c>
      <c r="P1387">
        <v>7.2627726518353359</v>
      </c>
      <c r="Q1387">
        <v>37.949474293913838</v>
      </c>
      <c r="R1387">
        <v>5.3711202962171036</v>
      </c>
    </row>
    <row r="1388" spans="1:18" x14ac:dyDescent="0.25">
      <c r="A1388">
        <v>33</v>
      </c>
      <c r="B1388">
        <v>15788</v>
      </c>
      <c r="C1388" t="s">
        <v>18</v>
      </c>
      <c r="D1388" t="s">
        <v>21</v>
      </c>
      <c r="E1388">
        <v>157.4998997512732</v>
      </c>
      <c r="F1388">
        <v>1.0784740001570361</v>
      </c>
      <c r="G1388">
        <v>35.58729561959683</v>
      </c>
      <c r="H1388">
        <v>4.6573070828746506</v>
      </c>
      <c r="I1388">
        <v>1386</v>
      </c>
      <c r="J1388" t="s">
        <v>22</v>
      </c>
      <c r="K1388">
        <v>165.7767649449691</v>
      </c>
      <c r="L1388">
        <v>3.1379056348496799</v>
      </c>
      <c r="M1388">
        <v>30.337075510114371</v>
      </c>
      <c r="N1388">
        <v>4.4681108872902229</v>
      </c>
      <c r="O1388">
        <v>162.5243103689225</v>
      </c>
      <c r="P1388">
        <v>3.3046468834824378</v>
      </c>
      <c r="Q1388">
        <v>30.543653162823169</v>
      </c>
      <c r="R1388">
        <v>4.7273131013436007</v>
      </c>
    </row>
    <row r="1389" spans="1:18" x14ac:dyDescent="0.25">
      <c r="A1389">
        <v>49</v>
      </c>
      <c r="B1389">
        <v>72691</v>
      </c>
      <c r="C1389" t="s">
        <v>18</v>
      </c>
      <c r="D1389" t="s">
        <v>25</v>
      </c>
      <c r="E1389">
        <v>187.45003940731331</v>
      </c>
      <c r="F1389">
        <v>2.3884133258385818</v>
      </c>
      <c r="G1389">
        <v>43.687058187339403</v>
      </c>
      <c r="H1389">
        <v>8.7408134360134415</v>
      </c>
      <c r="I1389">
        <v>1387</v>
      </c>
      <c r="J1389" t="s">
        <v>22</v>
      </c>
      <c r="K1389">
        <v>198.15772920431971</v>
      </c>
      <c r="L1389">
        <v>3.0570550869703919</v>
      </c>
      <c r="M1389">
        <v>50.001115536463992</v>
      </c>
      <c r="N1389">
        <v>8.9032748025063047</v>
      </c>
      <c r="O1389">
        <v>195.1819192368817</v>
      </c>
      <c r="P1389">
        <v>3.7332180100491632</v>
      </c>
      <c r="Q1389">
        <v>49.00894577776895</v>
      </c>
      <c r="R1389">
        <v>8.4578597345659094</v>
      </c>
    </row>
    <row r="1390" spans="1:18" x14ac:dyDescent="0.25">
      <c r="A1390">
        <v>44</v>
      </c>
      <c r="B1390">
        <v>16389</v>
      </c>
      <c r="C1390" t="s">
        <v>18</v>
      </c>
      <c r="D1390" t="s">
        <v>25</v>
      </c>
      <c r="E1390">
        <v>172.49812296686099</v>
      </c>
      <c r="F1390">
        <v>3.7825844749185218</v>
      </c>
      <c r="G1390">
        <v>67.432716775280539</v>
      </c>
      <c r="H1390">
        <v>5.3005652708072812</v>
      </c>
      <c r="I1390">
        <v>1388</v>
      </c>
      <c r="J1390" t="s">
        <v>22</v>
      </c>
      <c r="K1390">
        <v>188.39017196494211</v>
      </c>
      <c r="L1390">
        <v>3.088377567264684</v>
      </c>
      <c r="M1390">
        <v>50.104603727991567</v>
      </c>
      <c r="N1390">
        <v>5.5891220403195252</v>
      </c>
      <c r="O1390">
        <v>191.3152815121565</v>
      </c>
      <c r="P1390">
        <v>3.5234923416307402</v>
      </c>
      <c r="Q1390">
        <v>49.550796685584707</v>
      </c>
      <c r="R1390">
        <v>5.595255271644322</v>
      </c>
    </row>
    <row r="1391" spans="1:18" x14ac:dyDescent="0.25">
      <c r="A1391">
        <v>33</v>
      </c>
      <c r="B1391">
        <v>33817</v>
      </c>
      <c r="C1391" t="s">
        <v>18</v>
      </c>
      <c r="D1391" t="s">
        <v>19</v>
      </c>
      <c r="E1391">
        <v>170.4862325505843</v>
      </c>
      <c r="F1391">
        <v>3.4249429249531</v>
      </c>
      <c r="G1391">
        <v>48.191920270453657</v>
      </c>
      <c r="H1391">
        <v>5.3310210558376951</v>
      </c>
      <c r="I1391">
        <v>1389</v>
      </c>
      <c r="J1391" t="s">
        <v>22</v>
      </c>
      <c r="K1391">
        <v>165.73102508996331</v>
      </c>
      <c r="L1391">
        <v>3.0347805607584539</v>
      </c>
      <c r="M1391">
        <v>39.778514426363778</v>
      </c>
      <c r="N1391">
        <v>5.3655972558426939</v>
      </c>
      <c r="O1391">
        <v>163.9075906198519</v>
      </c>
      <c r="P1391">
        <v>3.4744933485384042</v>
      </c>
      <c r="Q1391">
        <v>41.018452996742667</v>
      </c>
      <c r="R1391">
        <v>5.3190003992413359</v>
      </c>
    </row>
    <row r="1392" spans="1:18" x14ac:dyDescent="0.25">
      <c r="A1392">
        <v>50</v>
      </c>
      <c r="B1392">
        <v>8359</v>
      </c>
      <c r="C1392" t="s">
        <v>18</v>
      </c>
      <c r="D1392" t="s">
        <v>19</v>
      </c>
      <c r="E1392">
        <v>218.80387274652171</v>
      </c>
      <c r="F1392">
        <v>2.730131686194079</v>
      </c>
      <c r="G1392">
        <v>55.815906299510821</v>
      </c>
      <c r="H1392">
        <v>5.6108153570857349</v>
      </c>
      <c r="I1392">
        <v>1390</v>
      </c>
      <c r="J1392" t="s">
        <v>22</v>
      </c>
      <c r="K1392">
        <v>199.71832176578849</v>
      </c>
      <c r="L1392">
        <v>3.0140247842128431</v>
      </c>
      <c r="M1392">
        <v>39.857663516802603</v>
      </c>
      <c r="N1392">
        <v>5.7917029034857501</v>
      </c>
      <c r="O1392">
        <v>200.80479512301719</v>
      </c>
      <c r="P1392">
        <v>3.708764441510628</v>
      </c>
      <c r="Q1392">
        <v>41.704078785241379</v>
      </c>
      <c r="R1392">
        <v>6.0265916653917619</v>
      </c>
    </row>
    <row r="1393" spans="1:18" x14ac:dyDescent="0.25">
      <c r="A1393">
        <v>45</v>
      </c>
      <c r="B1393">
        <v>169444</v>
      </c>
      <c r="C1393" t="s">
        <v>18</v>
      </c>
      <c r="D1393" t="s">
        <v>19</v>
      </c>
      <c r="E1393">
        <v>167.52825643994541</v>
      </c>
      <c r="F1393">
        <v>2.3694604568131981</v>
      </c>
      <c r="G1393">
        <v>20.06221617699692</v>
      </c>
      <c r="H1393">
        <v>13.454522338693801</v>
      </c>
      <c r="I1393">
        <v>1391</v>
      </c>
      <c r="J1393" t="s">
        <v>22</v>
      </c>
      <c r="K1393">
        <v>189.1713619152585</v>
      </c>
      <c r="L1393">
        <v>2.9594080742790569</v>
      </c>
      <c r="M1393">
        <v>39.529144759043383</v>
      </c>
      <c r="N1393">
        <v>13.3446687301614</v>
      </c>
      <c r="O1393">
        <v>188.70566973431431</v>
      </c>
      <c r="P1393">
        <v>4.4845826697258646</v>
      </c>
      <c r="Q1393">
        <v>36.606897910849398</v>
      </c>
      <c r="R1393">
        <v>11.87479718764695</v>
      </c>
    </row>
    <row r="1394" spans="1:18" x14ac:dyDescent="0.25">
      <c r="A1394">
        <v>26</v>
      </c>
      <c r="B1394">
        <v>30299</v>
      </c>
      <c r="C1394" t="s">
        <v>18</v>
      </c>
      <c r="D1394" t="s">
        <v>25</v>
      </c>
      <c r="E1394">
        <v>157.45833945204649</v>
      </c>
      <c r="F1394">
        <v>1.429535346526787</v>
      </c>
      <c r="G1394">
        <v>44.592420543790141</v>
      </c>
      <c r="H1394">
        <v>4.4845618138900578</v>
      </c>
      <c r="I1394">
        <v>1392</v>
      </c>
      <c r="J1394" t="s">
        <v>20</v>
      </c>
      <c r="K1394">
        <v>152.45039498013631</v>
      </c>
      <c r="L1394">
        <v>3.1155115362314452</v>
      </c>
      <c r="M1394">
        <v>50.04672381508837</v>
      </c>
      <c r="N1394">
        <v>4.4858087923652432</v>
      </c>
      <c r="O1394">
        <v>149.9244094958093</v>
      </c>
      <c r="P1394">
        <v>4.0042282419205897</v>
      </c>
      <c r="Q1394">
        <v>50.616134899291303</v>
      </c>
      <c r="R1394">
        <v>4.5666524447143759</v>
      </c>
    </row>
    <row r="1395" spans="1:18" x14ac:dyDescent="0.25">
      <c r="A1395">
        <v>23</v>
      </c>
      <c r="B1395">
        <v>30934</v>
      </c>
      <c r="C1395" t="s">
        <v>18</v>
      </c>
      <c r="D1395" t="s">
        <v>21</v>
      </c>
      <c r="E1395">
        <v>155.3228905337117</v>
      </c>
      <c r="F1395">
        <v>1.234712561925041</v>
      </c>
      <c r="G1395">
        <v>36.025091733041357</v>
      </c>
      <c r="H1395">
        <v>4.1741246287850178</v>
      </c>
      <c r="I1395">
        <v>1393</v>
      </c>
      <c r="J1395" t="s">
        <v>20</v>
      </c>
      <c r="K1395">
        <v>145.7836254528749</v>
      </c>
      <c r="L1395">
        <v>3.1500474303380641</v>
      </c>
      <c r="M1395">
        <v>30.290177982717701</v>
      </c>
      <c r="N1395">
        <v>4.2259940481976388</v>
      </c>
      <c r="O1395">
        <v>152.02186664158489</v>
      </c>
      <c r="P1395">
        <v>3.1364655593298041</v>
      </c>
      <c r="Q1395">
        <v>24.235972497195942</v>
      </c>
      <c r="R1395">
        <v>4.2716169148254703</v>
      </c>
    </row>
    <row r="1396" spans="1:18" x14ac:dyDescent="0.25">
      <c r="A1396">
        <v>26</v>
      </c>
      <c r="B1396">
        <v>55618</v>
      </c>
      <c r="C1396" t="s">
        <v>24</v>
      </c>
      <c r="D1396" t="s">
        <v>25</v>
      </c>
      <c r="E1396">
        <v>158.79211611645579</v>
      </c>
      <c r="F1396">
        <v>8.4855144671121963</v>
      </c>
      <c r="G1396">
        <v>42.701691079871082</v>
      </c>
      <c r="H1396">
        <v>5.9523181961147316</v>
      </c>
      <c r="I1396">
        <v>1394</v>
      </c>
      <c r="J1396" t="s">
        <v>22</v>
      </c>
      <c r="K1396">
        <v>152.26663965041789</v>
      </c>
      <c r="L1396">
        <v>8.2343288893653863</v>
      </c>
      <c r="M1396">
        <v>50.054406254816222</v>
      </c>
      <c r="N1396">
        <v>5.7534892863616349</v>
      </c>
      <c r="O1396">
        <v>153.1064055257873</v>
      </c>
      <c r="P1396">
        <v>5.6534469723724028</v>
      </c>
      <c r="Q1396">
        <v>50.814058103480839</v>
      </c>
      <c r="R1396">
        <v>6.0339749181319933</v>
      </c>
    </row>
    <row r="1397" spans="1:18" x14ac:dyDescent="0.25">
      <c r="A1397">
        <v>56</v>
      </c>
      <c r="B1397">
        <v>13617</v>
      </c>
      <c r="C1397" t="s">
        <v>24</v>
      </c>
      <c r="D1397" t="s">
        <v>21</v>
      </c>
      <c r="E1397">
        <v>233.4957313529703</v>
      </c>
      <c r="F1397">
        <v>6.0275924392297879</v>
      </c>
      <c r="G1397">
        <v>44.279218332120927</v>
      </c>
      <c r="H1397">
        <v>6.4990989301872348</v>
      </c>
      <c r="I1397">
        <v>1395</v>
      </c>
      <c r="J1397" t="s">
        <v>22</v>
      </c>
      <c r="K1397">
        <v>211.55089338136861</v>
      </c>
      <c r="L1397">
        <v>8.2258928571846575</v>
      </c>
      <c r="M1397">
        <v>30.438024165231109</v>
      </c>
      <c r="N1397">
        <v>6.6598747088068908</v>
      </c>
      <c r="O1397">
        <v>218.29446937252339</v>
      </c>
      <c r="P1397">
        <v>7.1429939968062479</v>
      </c>
      <c r="Q1397">
        <v>35.442915372789678</v>
      </c>
      <c r="R1397">
        <v>6.9829836516738446</v>
      </c>
    </row>
    <row r="1398" spans="1:18" x14ac:dyDescent="0.25">
      <c r="A1398">
        <v>29</v>
      </c>
      <c r="B1398">
        <v>72674</v>
      </c>
      <c r="C1398" t="s">
        <v>18</v>
      </c>
      <c r="D1398" t="s">
        <v>21</v>
      </c>
      <c r="E1398">
        <v>166.3489832571257</v>
      </c>
      <c r="F1398">
        <v>3.4972806717167551</v>
      </c>
      <c r="G1398">
        <v>39.320411407963711</v>
      </c>
      <c r="H1398">
        <v>6.7300484289885452</v>
      </c>
      <c r="I1398">
        <v>1396</v>
      </c>
      <c r="J1398" t="s">
        <v>20</v>
      </c>
      <c r="K1398">
        <v>157.5972757847812</v>
      </c>
      <c r="L1398">
        <v>3.1226687743800881</v>
      </c>
      <c r="M1398">
        <v>30.217308267681101</v>
      </c>
      <c r="N1398">
        <v>6.9121224218683528</v>
      </c>
      <c r="O1398">
        <v>162.7182336294367</v>
      </c>
      <c r="P1398">
        <v>3.3108120986828662</v>
      </c>
      <c r="Q1398">
        <v>31.48230712885292</v>
      </c>
      <c r="R1398">
        <v>6.6334731109262686</v>
      </c>
    </row>
    <row r="1399" spans="1:18" x14ac:dyDescent="0.25">
      <c r="A1399">
        <v>58</v>
      </c>
      <c r="B1399">
        <v>4835</v>
      </c>
      <c r="C1399" t="s">
        <v>18</v>
      </c>
      <c r="D1399" t="s">
        <v>25</v>
      </c>
      <c r="E1399">
        <v>205.074593458137</v>
      </c>
      <c r="F1399">
        <v>2.6694134258422029</v>
      </c>
      <c r="G1399">
        <v>60.294481281013859</v>
      </c>
      <c r="H1399">
        <v>6.4422697638205229</v>
      </c>
      <c r="I1399">
        <v>1397</v>
      </c>
      <c r="J1399" t="s">
        <v>22</v>
      </c>
      <c r="K1399">
        <v>216.34596745278799</v>
      </c>
      <c r="L1399">
        <v>3.0675639792601399</v>
      </c>
      <c r="M1399">
        <v>50.151082303251613</v>
      </c>
      <c r="N1399">
        <v>6.4105065566415922</v>
      </c>
      <c r="O1399">
        <v>210.59770015543441</v>
      </c>
      <c r="P1399">
        <v>4.0252294516555258</v>
      </c>
      <c r="Q1399">
        <v>53.139560447574432</v>
      </c>
      <c r="R1399">
        <v>6.7880618735334091</v>
      </c>
    </row>
    <row r="1400" spans="1:18" x14ac:dyDescent="0.25">
      <c r="A1400">
        <v>29</v>
      </c>
      <c r="B1400">
        <v>11915</v>
      </c>
      <c r="C1400" t="s">
        <v>18</v>
      </c>
      <c r="D1400" t="s">
        <v>21</v>
      </c>
      <c r="E1400">
        <v>150.86595428291449</v>
      </c>
      <c r="F1400">
        <v>3.8520569945313392</v>
      </c>
      <c r="G1400">
        <v>56.045713135604693</v>
      </c>
      <c r="H1400">
        <v>3.7887481126788951</v>
      </c>
      <c r="I1400">
        <v>1398</v>
      </c>
      <c r="J1400" t="s">
        <v>22</v>
      </c>
      <c r="K1400">
        <v>157.81511642498049</v>
      </c>
      <c r="L1400">
        <v>3.1466885145626549</v>
      </c>
      <c r="M1400">
        <v>30.338052885490431</v>
      </c>
      <c r="N1400">
        <v>3.874796094439886</v>
      </c>
      <c r="O1400">
        <v>151.26611662845059</v>
      </c>
      <c r="P1400">
        <v>3.365575799821181</v>
      </c>
      <c r="Q1400">
        <v>33.297428228520737</v>
      </c>
      <c r="R1400">
        <v>3.8798285499998659</v>
      </c>
    </row>
    <row r="1401" spans="1:18" x14ac:dyDescent="0.25">
      <c r="A1401">
        <v>28</v>
      </c>
      <c r="B1401">
        <v>9884</v>
      </c>
      <c r="C1401" t="s">
        <v>18</v>
      </c>
      <c r="D1401" t="s">
        <v>25</v>
      </c>
      <c r="E1401">
        <v>146.96912420526729</v>
      </c>
      <c r="F1401">
        <v>3.355699450157303</v>
      </c>
      <c r="G1401">
        <v>48.393506216722429</v>
      </c>
      <c r="H1401">
        <v>3.4060537255402101</v>
      </c>
      <c r="I1401">
        <v>1399</v>
      </c>
      <c r="J1401" t="s">
        <v>22</v>
      </c>
      <c r="K1401">
        <v>156.5113565871807</v>
      </c>
      <c r="L1401">
        <v>3.1199562724590049</v>
      </c>
      <c r="M1401">
        <v>50.090653622190658</v>
      </c>
      <c r="N1401">
        <v>3.6651206201089428</v>
      </c>
      <c r="O1401">
        <v>155.68174893884211</v>
      </c>
      <c r="P1401">
        <v>3.9019722413100939</v>
      </c>
      <c r="Q1401">
        <v>51.350518881894047</v>
      </c>
      <c r="R1401">
        <v>3.9578357263963149</v>
      </c>
    </row>
    <row r="1402" spans="1:18" x14ac:dyDescent="0.25">
      <c r="A1402">
        <v>48</v>
      </c>
      <c r="B1402">
        <v>3359</v>
      </c>
      <c r="C1402" t="s">
        <v>24</v>
      </c>
      <c r="D1402" t="s">
        <v>23</v>
      </c>
      <c r="E1402">
        <v>187.9534693623319</v>
      </c>
      <c r="F1402">
        <v>7.3846432146878787</v>
      </c>
      <c r="G1402">
        <v>60.117375372356058</v>
      </c>
      <c r="H1402">
        <v>5.6252435128780638</v>
      </c>
      <c r="I1402">
        <v>1400</v>
      </c>
      <c r="J1402" t="s">
        <v>20</v>
      </c>
      <c r="K1402">
        <v>196.55872763383229</v>
      </c>
      <c r="L1402">
        <v>8.1738000217755964</v>
      </c>
      <c r="M1402">
        <v>70.171657552668364</v>
      </c>
      <c r="N1402">
        <v>5.3465545847140321</v>
      </c>
      <c r="O1402">
        <v>197.47415779533159</v>
      </c>
      <c r="P1402">
        <v>7.1770037577726074</v>
      </c>
      <c r="Q1402">
        <v>70.914608591358018</v>
      </c>
      <c r="R1402">
        <v>5.391735364531562</v>
      </c>
    </row>
    <row r="1403" spans="1:18" x14ac:dyDescent="0.25">
      <c r="A1403">
        <v>49</v>
      </c>
      <c r="B1403">
        <v>12981</v>
      </c>
      <c r="C1403" t="s">
        <v>18</v>
      </c>
      <c r="D1403" t="s">
        <v>19</v>
      </c>
      <c r="E1403">
        <v>190.60302301387361</v>
      </c>
      <c r="F1403">
        <v>4.0910983385130786</v>
      </c>
      <c r="G1403">
        <v>43.233743043359013</v>
      </c>
      <c r="H1403">
        <v>5.7410774647039604</v>
      </c>
      <c r="I1403">
        <v>1401</v>
      </c>
      <c r="J1403" t="s">
        <v>22</v>
      </c>
      <c r="K1403">
        <v>197.70786678388669</v>
      </c>
      <c r="L1403">
        <v>3.0140105212158308</v>
      </c>
      <c r="M1403">
        <v>39.846798517179657</v>
      </c>
      <c r="N1403">
        <v>5.9228293230648834</v>
      </c>
      <c r="O1403">
        <v>194.16644936404481</v>
      </c>
      <c r="P1403">
        <v>4.0207285794380914</v>
      </c>
      <c r="Q1403">
        <v>41.064642066522069</v>
      </c>
      <c r="R1403">
        <v>6.1300177627855561</v>
      </c>
    </row>
    <row r="1404" spans="1:18" x14ac:dyDescent="0.25">
      <c r="A1404">
        <v>45</v>
      </c>
      <c r="B1404">
        <v>20911</v>
      </c>
      <c r="C1404" t="s">
        <v>24</v>
      </c>
      <c r="D1404" t="s">
        <v>23</v>
      </c>
      <c r="E1404">
        <v>209.92595014733661</v>
      </c>
      <c r="F1404">
        <v>5.4410247245227001</v>
      </c>
      <c r="G1404">
        <v>69.119279062697998</v>
      </c>
      <c r="H1404">
        <v>5.9411298142508269</v>
      </c>
      <c r="I1404">
        <v>1402</v>
      </c>
      <c r="J1404" t="s">
        <v>20</v>
      </c>
      <c r="K1404">
        <v>190.5141471875464</v>
      </c>
      <c r="L1404">
        <v>8.1723000533985779</v>
      </c>
      <c r="M1404">
        <v>70.131737471733601</v>
      </c>
      <c r="N1404">
        <v>5.9241960077876028</v>
      </c>
      <c r="O1404">
        <v>199.26375627108499</v>
      </c>
      <c r="P1404">
        <v>9.2440783077837114</v>
      </c>
      <c r="Q1404">
        <v>64.509420429652792</v>
      </c>
      <c r="R1404">
        <v>5.9987810011895801</v>
      </c>
    </row>
    <row r="1405" spans="1:18" x14ac:dyDescent="0.25">
      <c r="A1405">
        <v>46</v>
      </c>
      <c r="B1405">
        <v>7406</v>
      </c>
      <c r="C1405" t="s">
        <v>18</v>
      </c>
      <c r="D1405" t="s">
        <v>19</v>
      </c>
      <c r="E1405">
        <v>205.3284346409703</v>
      </c>
      <c r="F1405">
        <v>3.6377856625065612</v>
      </c>
      <c r="G1405">
        <v>45.359718400332667</v>
      </c>
      <c r="H1405">
        <v>5.3844263141068121</v>
      </c>
      <c r="I1405">
        <v>1403</v>
      </c>
      <c r="J1405" t="s">
        <v>22</v>
      </c>
      <c r="K1405">
        <v>191.7462041026379</v>
      </c>
      <c r="L1405">
        <v>3.0216533058663848</v>
      </c>
      <c r="M1405">
        <v>39.852838059939756</v>
      </c>
      <c r="N1405">
        <v>5.34435813772755</v>
      </c>
      <c r="O1405">
        <v>192.3867946002473</v>
      </c>
      <c r="P1405">
        <v>3.9843503543783099</v>
      </c>
      <c r="Q1405">
        <v>40.566683569380899</v>
      </c>
      <c r="R1405">
        <v>5.7232003206389299</v>
      </c>
    </row>
    <row r="1406" spans="1:18" x14ac:dyDescent="0.25">
      <c r="A1406">
        <v>31</v>
      </c>
      <c r="B1406">
        <v>6410</v>
      </c>
      <c r="C1406" t="s">
        <v>24</v>
      </c>
      <c r="D1406" t="s">
        <v>21</v>
      </c>
      <c r="E1406">
        <v>169.62415419052559</v>
      </c>
      <c r="F1406">
        <v>6.1892031667232974</v>
      </c>
      <c r="G1406">
        <v>19.371127165900582</v>
      </c>
      <c r="H1406">
        <v>3.78101114272632</v>
      </c>
      <c r="I1406">
        <v>1404</v>
      </c>
      <c r="J1406" t="s">
        <v>22</v>
      </c>
      <c r="K1406">
        <v>161.7296423294207</v>
      </c>
      <c r="L1406">
        <v>8.2740655741435525</v>
      </c>
      <c r="M1406">
        <v>30.41035063943519</v>
      </c>
      <c r="N1406">
        <v>3.801445261384754</v>
      </c>
      <c r="O1406">
        <v>159.77598803463189</v>
      </c>
      <c r="P1406">
        <v>7.8527426442231443</v>
      </c>
      <c r="Q1406">
        <v>28.324204436193909</v>
      </c>
      <c r="R1406">
        <v>3.8876780954049588</v>
      </c>
    </row>
    <row r="1407" spans="1:18" x14ac:dyDescent="0.25">
      <c r="A1407">
        <v>48</v>
      </c>
      <c r="B1407">
        <v>22950</v>
      </c>
      <c r="C1407" t="s">
        <v>18</v>
      </c>
      <c r="D1407" t="s">
        <v>19</v>
      </c>
      <c r="E1407">
        <v>181.1260022968342</v>
      </c>
      <c r="F1407">
        <v>1.5818906205610339</v>
      </c>
      <c r="G1407">
        <v>37.346520917232887</v>
      </c>
      <c r="H1407">
        <v>6.0783241748039112</v>
      </c>
      <c r="I1407">
        <v>1405</v>
      </c>
      <c r="J1407" t="s">
        <v>20</v>
      </c>
      <c r="K1407">
        <v>195.6782410799002</v>
      </c>
      <c r="L1407">
        <v>3.0118824388545078</v>
      </c>
      <c r="M1407">
        <v>39.825307577837073</v>
      </c>
      <c r="N1407">
        <v>6.3212508573226662</v>
      </c>
      <c r="O1407">
        <v>192.73918412877441</v>
      </c>
      <c r="P1407">
        <v>4.0183685417413901</v>
      </c>
      <c r="Q1407">
        <v>39.994039187016071</v>
      </c>
      <c r="R1407">
        <v>6.3669995689322176</v>
      </c>
    </row>
    <row r="1408" spans="1:18" x14ac:dyDescent="0.25">
      <c r="A1408">
        <v>42</v>
      </c>
      <c r="B1408">
        <v>20333</v>
      </c>
      <c r="C1408" t="s">
        <v>18</v>
      </c>
      <c r="D1408" t="s">
        <v>25</v>
      </c>
      <c r="E1408">
        <v>145.09712197477441</v>
      </c>
      <c r="F1408">
        <v>2.495380869185567</v>
      </c>
      <c r="G1408">
        <v>63.680519637338293</v>
      </c>
      <c r="H1408">
        <v>5.5372526723252724</v>
      </c>
      <c r="I1408">
        <v>1406</v>
      </c>
      <c r="J1408" t="s">
        <v>20</v>
      </c>
      <c r="K1408">
        <v>184.38826421304219</v>
      </c>
      <c r="L1408">
        <v>3.0904442802141512</v>
      </c>
      <c r="M1408">
        <v>50.093406266713551</v>
      </c>
      <c r="N1408">
        <v>5.5864292823585036</v>
      </c>
      <c r="O1408">
        <v>189.43096256583479</v>
      </c>
      <c r="P1408">
        <v>3.1578942874800782</v>
      </c>
      <c r="Q1408">
        <v>48.618794846630372</v>
      </c>
      <c r="R1408">
        <v>5.5396083241408833</v>
      </c>
    </row>
    <row r="1409" spans="1:18" x14ac:dyDescent="0.25">
      <c r="A1409">
        <v>36</v>
      </c>
      <c r="B1409">
        <v>16886</v>
      </c>
      <c r="C1409" t="s">
        <v>18</v>
      </c>
      <c r="D1409" t="s">
        <v>19</v>
      </c>
      <c r="E1409">
        <v>182.54699505553441</v>
      </c>
      <c r="F1409">
        <v>3.945988960697322</v>
      </c>
      <c r="G1409">
        <v>47.486940314993092</v>
      </c>
      <c r="H1409">
        <v>4.9687958660673122</v>
      </c>
      <c r="I1409">
        <v>1407</v>
      </c>
      <c r="J1409" t="s">
        <v>22</v>
      </c>
      <c r="K1409">
        <v>171.77337905066571</v>
      </c>
      <c r="L1409">
        <v>3.036035030383792</v>
      </c>
      <c r="M1409">
        <v>39.817200411812117</v>
      </c>
      <c r="N1409">
        <v>4.8189994583938542</v>
      </c>
      <c r="O1409">
        <v>171.83625075676349</v>
      </c>
      <c r="P1409">
        <v>3.4921470666601389</v>
      </c>
      <c r="Q1409">
        <v>39.828153504930079</v>
      </c>
      <c r="R1409">
        <v>5.04021520492525</v>
      </c>
    </row>
    <row r="1410" spans="1:18" x14ac:dyDescent="0.25">
      <c r="A1410">
        <v>40</v>
      </c>
      <c r="B1410">
        <v>6209</v>
      </c>
      <c r="C1410" t="s">
        <v>24</v>
      </c>
      <c r="D1410" t="s">
        <v>19</v>
      </c>
      <c r="E1410">
        <v>169.08590237276329</v>
      </c>
      <c r="F1410">
        <v>11.82666935181213</v>
      </c>
      <c r="G1410">
        <v>28.295404734723402</v>
      </c>
      <c r="H1410">
        <v>4.5826926342551522</v>
      </c>
      <c r="I1410">
        <v>1408</v>
      </c>
      <c r="J1410" t="s">
        <v>20</v>
      </c>
      <c r="K1410">
        <v>179.69421548365059</v>
      </c>
      <c r="L1410">
        <v>8.1618308399251482</v>
      </c>
      <c r="M1410">
        <v>39.903135996209343</v>
      </c>
      <c r="N1410">
        <v>4.6869539883445581</v>
      </c>
      <c r="O1410">
        <v>181.70332338389059</v>
      </c>
      <c r="P1410">
        <v>6.7977100474384251</v>
      </c>
      <c r="Q1410">
        <v>36.84359116267597</v>
      </c>
      <c r="R1410">
        <v>5.0355244450970096</v>
      </c>
    </row>
    <row r="1411" spans="1:18" x14ac:dyDescent="0.25">
      <c r="A1411">
        <v>50</v>
      </c>
      <c r="B1411">
        <v>14845</v>
      </c>
      <c r="C1411" t="s">
        <v>24</v>
      </c>
      <c r="D1411" t="s">
        <v>21</v>
      </c>
      <c r="E1411">
        <v>202.15537556736609</v>
      </c>
      <c r="F1411">
        <v>6.3584738146874233</v>
      </c>
      <c r="G1411">
        <v>41.806885460103388</v>
      </c>
      <c r="H1411">
        <v>6.2082490179282761</v>
      </c>
      <c r="I1411">
        <v>1409</v>
      </c>
      <c r="J1411" t="s">
        <v>22</v>
      </c>
      <c r="K1411">
        <v>199.58318889076841</v>
      </c>
      <c r="L1411">
        <v>8.2362850552324556</v>
      </c>
      <c r="M1411">
        <v>30.425504806418051</v>
      </c>
      <c r="N1411">
        <v>6.1217052817440267</v>
      </c>
      <c r="O1411">
        <v>198.21695220281359</v>
      </c>
      <c r="P1411">
        <v>6.5449537805103413</v>
      </c>
      <c r="Q1411">
        <v>33.785754024828037</v>
      </c>
      <c r="R1411">
        <v>6.3304293096596096</v>
      </c>
    </row>
    <row r="1412" spans="1:18" x14ac:dyDescent="0.25">
      <c r="A1412">
        <v>43</v>
      </c>
      <c r="B1412">
        <v>11313</v>
      </c>
      <c r="C1412" t="s">
        <v>24</v>
      </c>
      <c r="D1412" t="s">
        <v>25</v>
      </c>
      <c r="E1412">
        <v>185.1217375435061</v>
      </c>
      <c r="F1412">
        <v>5.7355877212165147</v>
      </c>
      <c r="G1412">
        <v>48.108160369183452</v>
      </c>
      <c r="H1412">
        <v>4.9814078345976931</v>
      </c>
      <c r="I1412">
        <v>1410</v>
      </c>
      <c r="J1412" t="s">
        <v>22</v>
      </c>
      <c r="K1412">
        <v>186.32150890883719</v>
      </c>
      <c r="L1412">
        <v>8.221023861568451</v>
      </c>
      <c r="M1412">
        <v>50.171009447723023</v>
      </c>
      <c r="N1412">
        <v>5.2374383927014394</v>
      </c>
      <c r="O1412">
        <v>184.90670130004571</v>
      </c>
      <c r="P1412">
        <v>7.6997809837524622</v>
      </c>
      <c r="Q1412">
        <v>52.607787955919243</v>
      </c>
      <c r="R1412">
        <v>5.3276787515937709</v>
      </c>
    </row>
    <row r="1413" spans="1:18" x14ac:dyDescent="0.25">
      <c r="A1413">
        <v>18</v>
      </c>
      <c r="B1413">
        <v>24001</v>
      </c>
      <c r="C1413" t="s">
        <v>18</v>
      </c>
      <c r="D1413" t="s">
        <v>19</v>
      </c>
      <c r="E1413">
        <v>129.75227985283331</v>
      </c>
      <c r="F1413">
        <v>1.8925164510149131</v>
      </c>
      <c r="G1413">
        <v>45.642595368365619</v>
      </c>
      <c r="H1413">
        <v>3.295608042242697</v>
      </c>
      <c r="I1413">
        <v>1411</v>
      </c>
      <c r="J1413" t="s">
        <v>22</v>
      </c>
      <c r="K1413">
        <v>135.85796433564971</v>
      </c>
      <c r="L1413">
        <v>3.0658552538073511</v>
      </c>
      <c r="M1413">
        <v>39.772824007492261</v>
      </c>
      <c r="N1413">
        <v>3.376005959038523</v>
      </c>
      <c r="O1413">
        <v>128.82196029829521</v>
      </c>
      <c r="P1413">
        <v>3.052830175711132</v>
      </c>
      <c r="Q1413">
        <v>38.870469269621523</v>
      </c>
      <c r="R1413">
        <v>3.611794881987124</v>
      </c>
    </row>
    <row r="1414" spans="1:18" x14ac:dyDescent="0.25">
      <c r="A1414">
        <v>48</v>
      </c>
      <c r="B1414">
        <v>12596</v>
      </c>
      <c r="C1414" t="s">
        <v>24</v>
      </c>
      <c r="D1414" t="s">
        <v>19</v>
      </c>
      <c r="E1414">
        <v>175.77434125091801</v>
      </c>
      <c r="F1414">
        <v>15.51945248513047</v>
      </c>
      <c r="G1414">
        <v>38.949149022655583</v>
      </c>
      <c r="H1414">
        <v>5.6472558497813159</v>
      </c>
      <c r="I1414">
        <v>1412</v>
      </c>
      <c r="J1414" t="s">
        <v>22</v>
      </c>
      <c r="K1414">
        <v>195.6223849775856</v>
      </c>
      <c r="L1414">
        <v>8.144802331390558</v>
      </c>
      <c r="M1414">
        <v>39.903881947173893</v>
      </c>
      <c r="N1414">
        <v>5.8056475237650211</v>
      </c>
      <c r="O1414">
        <v>192.4662494442492</v>
      </c>
      <c r="P1414">
        <v>6.2025805112210506</v>
      </c>
      <c r="Q1414">
        <v>40.4216956473281</v>
      </c>
      <c r="R1414">
        <v>6.0026884488252161</v>
      </c>
    </row>
    <row r="1415" spans="1:18" x14ac:dyDescent="0.25">
      <c r="A1415">
        <v>48</v>
      </c>
      <c r="B1415">
        <v>21189</v>
      </c>
      <c r="C1415" t="s">
        <v>24</v>
      </c>
      <c r="D1415" t="s">
        <v>25</v>
      </c>
      <c r="E1415">
        <v>196.268038803292</v>
      </c>
      <c r="F1415">
        <v>6.478265723901762</v>
      </c>
      <c r="G1415">
        <v>51.046471917027397</v>
      </c>
      <c r="H1415">
        <v>6.1074575109453022</v>
      </c>
      <c r="I1415">
        <v>1413</v>
      </c>
      <c r="J1415" t="s">
        <v>20</v>
      </c>
      <c r="K1415">
        <v>196.25551835384519</v>
      </c>
      <c r="L1415">
        <v>8.2080548837629408</v>
      </c>
      <c r="M1415">
        <v>50.159782314251309</v>
      </c>
      <c r="N1415">
        <v>6.2307677035938571</v>
      </c>
      <c r="O1415">
        <v>193.41811274078549</v>
      </c>
      <c r="P1415">
        <v>6.3606529552621804</v>
      </c>
      <c r="Q1415">
        <v>52.593858085338553</v>
      </c>
      <c r="R1415">
        <v>6.1574251019562114</v>
      </c>
    </row>
    <row r="1416" spans="1:18" x14ac:dyDescent="0.25">
      <c r="A1416">
        <v>36</v>
      </c>
      <c r="B1416">
        <v>5938</v>
      </c>
      <c r="C1416" t="s">
        <v>18</v>
      </c>
      <c r="D1416" t="s">
        <v>19</v>
      </c>
      <c r="E1416">
        <v>168.57368448190289</v>
      </c>
      <c r="F1416">
        <v>3.2307452316194549</v>
      </c>
      <c r="G1416">
        <v>39.891746095555568</v>
      </c>
      <c r="H1416">
        <v>4.3965236526956568</v>
      </c>
      <c r="I1416">
        <v>1414</v>
      </c>
      <c r="J1416" t="s">
        <v>20</v>
      </c>
      <c r="K1416">
        <v>171.8126311668774</v>
      </c>
      <c r="L1416">
        <v>3.0403630824504608</v>
      </c>
      <c r="M1416">
        <v>39.838957058165363</v>
      </c>
      <c r="N1416">
        <v>4.2717118362689543</v>
      </c>
      <c r="O1416">
        <v>171.04464343028889</v>
      </c>
      <c r="P1416">
        <v>3.4612182647959191</v>
      </c>
      <c r="Q1416">
        <v>40.186373644733457</v>
      </c>
      <c r="R1416">
        <v>4.6886465321692841</v>
      </c>
    </row>
    <row r="1417" spans="1:18" x14ac:dyDescent="0.25">
      <c r="A1417">
        <v>41</v>
      </c>
      <c r="B1417">
        <v>5448</v>
      </c>
      <c r="C1417" t="s">
        <v>24</v>
      </c>
      <c r="D1417" t="s">
        <v>21</v>
      </c>
      <c r="E1417">
        <v>169.63182799502769</v>
      </c>
      <c r="F1417">
        <v>5.2244519227194504</v>
      </c>
      <c r="G1417">
        <v>37.23732566653505</v>
      </c>
      <c r="H1417">
        <v>5.1784207203817303</v>
      </c>
      <c r="I1417">
        <v>1415</v>
      </c>
      <c r="J1417" t="s">
        <v>22</v>
      </c>
      <c r="K1417">
        <v>181.67192760007291</v>
      </c>
      <c r="L1417">
        <v>8.2563164448486628</v>
      </c>
      <c r="M1417">
        <v>30.429060710504281</v>
      </c>
      <c r="N1417">
        <v>4.7526165060509218</v>
      </c>
      <c r="O1417">
        <v>183.15377992161959</v>
      </c>
      <c r="P1417">
        <v>5.8712215831880874</v>
      </c>
      <c r="Q1417">
        <v>32.073630328405557</v>
      </c>
      <c r="R1417">
        <v>4.951129502527972</v>
      </c>
    </row>
    <row r="1418" spans="1:18" x14ac:dyDescent="0.25">
      <c r="A1418">
        <v>41</v>
      </c>
      <c r="B1418">
        <v>38466</v>
      </c>
      <c r="C1418" t="s">
        <v>18</v>
      </c>
      <c r="D1418" t="s">
        <v>19</v>
      </c>
      <c r="E1418">
        <v>201.77027678863641</v>
      </c>
      <c r="F1418">
        <v>2.8616704629868468</v>
      </c>
      <c r="G1418">
        <v>18.7756565827282</v>
      </c>
      <c r="H1418">
        <v>6.6133914645454386</v>
      </c>
      <c r="I1418">
        <v>1416</v>
      </c>
      <c r="J1418" t="s">
        <v>20</v>
      </c>
      <c r="K1418">
        <v>181.66542587527351</v>
      </c>
      <c r="L1418">
        <v>3.0184391324660891</v>
      </c>
      <c r="M1418">
        <v>39.782714254873262</v>
      </c>
      <c r="N1418">
        <v>6.3974086313021523</v>
      </c>
      <c r="O1418">
        <v>184.6698023617443</v>
      </c>
      <c r="P1418">
        <v>3.5181675333207769</v>
      </c>
      <c r="Q1418">
        <v>39.566230252910927</v>
      </c>
      <c r="R1418">
        <v>6.502158724564711</v>
      </c>
    </row>
    <row r="1419" spans="1:18" x14ac:dyDescent="0.25">
      <c r="A1419">
        <v>20</v>
      </c>
      <c r="B1419">
        <v>47351</v>
      </c>
      <c r="C1419" t="s">
        <v>24</v>
      </c>
      <c r="D1419" t="s">
        <v>21</v>
      </c>
      <c r="E1419">
        <v>136.81727229231839</v>
      </c>
      <c r="F1419">
        <v>9.0670608274266211</v>
      </c>
      <c r="G1419">
        <v>16.11521770596805</v>
      </c>
      <c r="H1419">
        <v>5.0167461799553212</v>
      </c>
      <c r="I1419">
        <v>1417</v>
      </c>
      <c r="J1419" t="s">
        <v>20</v>
      </c>
      <c r="K1419">
        <v>139.65013581153099</v>
      </c>
      <c r="L1419">
        <v>8.2778228247197276</v>
      </c>
      <c r="M1419">
        <v>30.310511616869629</v>
      </c>
      <c r="N1419">
        <v>4.7488875074952102</v>
      </c>
      <c r="O1419">
        <v>134.41482433873591</v>
      </c>
      <c r="P1419">
        <v>4.5658891986246388</v>
      </c>
      <c r="Q1419">
        <v>29.275055515822299</v>
      </c>
      <c r="R1419">
        <v>4.4217876261679052</v>
      </c>
    </row>
    <row r="1420" spans="1:18" x14ac:dyDescent="0.25">
      <c r="A1420">
        <v>35</v>
      </c>
      <c r="B1420">
        <v>14872</v>
      </c>
      <c r="C1420" t="s">
        <v>18</v>
      </c>
      <c r="D1420" t="s">
        <v>25</v>
      </c>
      <c r="E1420">
        <v>177.14973350989951</v>
      </c>
      <c r="F1420">
        <v>3.263655850805121</v>
      </c>
      <c r="G1420">
        <v>47.571462668223397</v>
      </c>
      <c r="H1420">
        <v>4.6029853326268482</v>
      </c>
      <c r="I1420">
        <v>1418</v>
      </c>
      <c r="J1420" t="s">
        <v>20</v>
      </c>
      <c r="K1420">
        <v>170.4506583290011</v>
      </c>
      <c r="L1420">
        <v>3.105293771432831</v>
      </c>
      <c r="M1420">
        <v>50.092499934118031</v>
      </c>
      <c r="N1420">
        <v>4.6139523788339663</v>
      </c>
      <c r="O1420">
        <v>170.22487950244039</v>
      </c>
      <c r="P1420">
        <v>3.4515639621540761</v>
      </c>
      <c r="Q1420">
        <v>50.749724240762859</v>
      </c>
      <c r="R1420">
        <v>4.9105363456862454</v>
      </c>
    </row>
    <row r="1421" spans="1:18" x14ac:dyDescent="0.25">
      <c r="A1421">
        <v>36</v>
      </c>
      <c r="B1421">
        <v>22643</v>
      </c>
      <c r="C1421" t="s">
        <v>18</v>
      </c>
      <c r="D1421" t="s">
        <v>19</v>
      </c>
      <c r="E1421">
        <v>157.80016691621671</v>
      </c>
      <c r="F1421">
        <v>2.8646028224085232</v>
      </c>
      <c r="G1421">
        <v>45.110989534857048</v>
      </c>
      <c r="H1421">
        <v>5.4226065800870984</v>
      </c>
      <c r="I1421">
        <v>1419</v>
      </c>
      <c r="J1421" t="s">
        <v>20</v>
      </c>
      <c r="K1421">
        <v>171.75273834615069</v>
      </c>
      <c r="L1421">
        <v>3.0337591264974368</v>
      </c>
      <c r="M1421">
        <v>39.805759690853449</v>
      </c>
      <c r="N1421">
        <v>5.106790364547769</v>
      </c>
      <c r="O1421">
        <v>171.48321978546221</v>
      </c>
      <c r="P1421">
        <v>3.5341020720980438</v>
      </c>
      <c r="Q1421">
        <v>39.802499693897843</v>
      </c>
      <c r="R1421">
        <v>5.2359643613024964</v>
      </c>
    </row>
    <row r="1422" spans="1:18" x14ac:dyDescent="0.25">
      <c r="A1422">
        <v>38</v>
      </c>
      <c r="B1422">
        <v>14048</v>
      </c>
      <c r="C1422" t="s">
        <v>18</v>
      </c>
      <c r="D1422" t="s">
        <v>19</v>
      </c>
      <c r="E1422">
        <v>168.08018685851059</v>
      </c>
      <c r="F1422">
        <v>2.2468661266406351</v>
      </c>
      <c r="G1422">
        <v>37.410828058524039</v>
      </c>
      <c r="H1422">
        <v>4.787550037188951</v>
      </c>
      <c r="I1422">
        <v>1420</v>
      </c>
      <c r="J1422" t="s">
        <v>22</v>
      </c>
      <c r="K1422">
        <v>175.7713214353268</v>
      </c>
      <c r="L1422">
        <v>3.0335310845529091</v>
      </c>
      <c r="M1422">
        <v>39.826199951016093</v>
      </c>
      <c r="N1422">
        <v>4.876980863602788</v>
      </c>
      <c r="O1422">
        <v>174.7614509292199</v>
      </c>
      <c r="P1422">
        <v>3.6062239750780898</v>
      </c>
      <c r="Q1422">
        <v>40.102913624692029</v>
      </c>
      <c r="R1422">
        <v>5.2325529913652913</v>
      </c>
    </row>
    <row r="1423" spans="1:18" x14ac:dyDescent="0.25">
      <c r="A1423">
        <v>34</v>
      </c>
      <c r="B1423">
        <v>65987</v>
      </c>
      <c r="C1423" t="s">
        <v>18</v>
      </c>
      <c r="D1423" t="s">
        <v>19</v>
      </c>
      <c r="E1423">
        <v>169.00198634627941</v>
      </c>
      <c r="F1423">
        <v>6.3301189872713506</v>
      </c>
      <c r="G1423">
        <v>44.067497200232587</v>
      </c>
      <c r="H1423">
        <v>7.1264102010797608</v>
      </c>
      <c r="I1423">
        <v>1421</v>
      </c>
      <c r="J1423" t="s">
        <v>20</v>
      </c>
      <c r="K1423">
        <v>167.60956886802339</v>
      </c>
      <c r="L1423">
        <v>3.0202499122066091</v>
      </c>
      <c r="M1423">
        <v>39.716263739776601</v>
      </c>
      <c r="N1423">
        <v>7.0736931776244809</v>
      </c>
      <c r="O1423">
        <v>168.14063386001499</v>
      </c>
      <c r="P1423">
        <v>3.5550265495209579</v>
      </c>
      <c r="Q1423">
        <v>40.855515597044587</v>
      </c>
      <c r="R1423">
        <v>7.0543357409276508</v>
      </c>
    </row>
    <row r="1424" spans="1:18" x14ac:dyDescent="0.25">
      <c r="A1424">
        <v>46</v>
      </c>
      <c r="B1424">
        <v>17977</v>
      </c>
      <c r="C1424" t="s">
        <v>18</v>
      </c>
      <c r="D1424" t="s">
        <v>21</v>
      </c>
      <c r="E1424">
        <v>193.018722880317</v>
      </c>
      <c r="F1424">
        <v>2.36463245329056</v>
      </c>
      <c r="G1424">
        <v>21.620381847634071</v>
      </c>
      <c r="H1424">
        <v>6.0855197302163671</v>
      </c>
      <c r="I1424">
        <v>1422</v>
      </c>
      <c r="J1424" t="s">
        <v>22</v>
      </c>
      <c r="K1424">
        <v>191.68940371982379</v>
      </c>
      <c r="L1424">
        <v>3.1134719962248059</v>
      </c>
      <c r="M1424">
        <v>30.354563184090171</v>
      </c>
      <c r="N1424">
        <v>5.876578198913128</v>
      </c>
      <c r="O1424">
        <v>192.16893127806051</v>
      </c>
      <c r="P1424">
        <v>3.5600406933251638</v>
      </c>
      <c r="Q1424">
        <v>29.915974915921499</v>
      </c>
      <c r="R1424">
        <v>6.0866569959383119</v>
      </c>
    </row>
    <row r="1425" spans="1:18" x14ac:dyDescent="0.25">
      <c r="A1425">
        <v>31</v>
      </c>
      <c r="B1425">
        <v>13374</v>
      </c>
      <c r="C1425" t="s">
        <v>18</v>
      </c>
      <c r="D1425" t="s">
        <v>19</v>
      </c>
      <c r="E1425">
        <v>147.38207413839271</v>
      </c>
      <c r="F1425">
        <v>1.462160189799953</v>
      </c>
      <c r="G1425">
        <v>48.092871214634052</v>
      </c>
      <c r="H1425">
        <v>4.2756744021878692</v>
      </c>
      <c r="I1425">
        <v>1423</v>
      </c>
      <c r="J1425" t="s">
        <v>22</v>
      </c>
      <c r="K1425">
        <v>161.8165526100814</v>
      </c>
      <c r="L1425">
        <v>3.0464881401447022</v>
      </c>
      <c r="M1425">
        <v>39.815780550637143</v>
      </c>
      <c r="N1425">
        <v>4.1438048229858051</v>
      </c>
      <c r="O1425">
        <v>160.94440493173821</v>
      </c>
      <c r="P1425">
        <v>3.2688646271594588</v>
      </c>
      <c r="Q1425">
        <v>39.853419737145423</v>
      </c>
      <c r="R1425">
        <v>4.3951722644483846</v>
      </c>
    </row>
    <row r="1426" spans="1:18" x14ac:dyDescent="0.25">
      <c r="A1426">
        <v>49</v>
      </c>
      <c r="B1426">
        <v>57889</v>
      </c>
      <c r="C1426" t="s">
        <v>24</v>
      </c>
      <c r="D1426" t="s">
        <v>25</v>
      </c>
      <c r="E1426">
        <v>203.75655019392741</v>
      </c>
      <c r="F1426">
        <v>8.1222921434749136</v>
      </c>
      <c r="G1426">
        <v>51.111124232456973</v>
      </c>
      <c r="H1426">
        <v>8.1059243128703393</v>
      </c>
      <c r="I1426">
        <v>1424</v>
      </c>
      <c r="J1426" t="s">
        <v>22</v>
      </c>
      <c r="K1426">
        <v>198.11782061871219</v>
      </c>
      <c r="L1426">
        <v>8.1917333989065639</v>
      </c>
      <c r="M1426">
        <v>50.088529288608569</v>
      </c>
      <c r="N1426">
        <v>8.1653171263096773</v>
      </c>
      <c r="O1426">
        <v>201.46587581568039</v>
      </c>
      <c r="P1426">
        <v>7.2979091784311008</v>
      </c>
      <c r="Q1426">
        <v>48.774618879614238</v>
      </c>
      <c r="R1426">
        <v>8.4725002624813985</v>
      </c>
    </row>
    <row r="1427" spans="1:18" x14ac:dyDescent="0.25">
      <c r="A1427">
        <v>46</v>
      </c>
      <c r="B1427">
        <v>10157</v>
      </c>
      <c r="C1427" t="s">
        <v>24</v>
      </c>
      <c r="D1427" t="s">
        <v>25</v>
      </c>
      <c r="E1427">
        <v>180.88927668626479</v>
      </c>
      <c r="F1427">
        <v>5.1340699517582582</v>
      </c>
      <c r="G1427">
        <v>60.301875885327718</v>
      </c>
      <c r="H1427">
        <v>5.2507416774972624</v>
      </c>
      <c r="I1427">
        <v>1425</v>
      </c>
      <c r="J1427" t="s">
        <v>22</v>
      </c>
      <c r="K1427">
        <v>192.3073043992037</v>
      </c>
      <c r="L1427">
        <v>8.2160420303761335</v>
      </c>
      <c r="M1427">
        <v>50.178346228182107</v>
      </c>
      <c r="N1427">
        <v>5.4794286696972758</v>
      </c>
      <c r="O1427">
        <v>192.8532259873204</v>
      </c>
      <c r="P1427">
        <v>6.0968904357637426</v>
      </c>
      <c r="Q1427">
        <v>51.529088154333522</v>
      </c>
      <c r="R1427">
        <v>5.730165473706152</v>
      </c>
    </row>
    <row r="1428" spans="1:18" x14ac:dyDescent="0.25">
      <c r="A1428">
        <v>53</v>
      </c>
      <c r="B1428">
        <v>25760</v>
      </c>
      <c r="C1428" t="s">
        <v>24</v>
      </c>
      <c r="D1428" t="s">
        <v>19</v>
      </c>
      <c r="E1428">
        <v>216.75443840276409</v>
      </c>
      <c r="F1428">
        <v>6.0420027187424221</v>
      </c>
      <c r="G1428">
        <v>55.371141481645232</v>
      </c>
      <c r="H1428">
        <v>7.2400828759936839</v>
      </c>
      <c r="I1428">
        <v>1426</v>
      </c>
      <c r="J1428" t="s">
        <v>20</v>
      </c>
      <c r="K1428">
        <v>205.54460588056719</v>
      </c>
      <c r="L1428">
        <v>8.1305335147838775</v>
      </c>
      <c r="M1428">
        <v>39.88612066561948</v>
      </c>
      <c r="N1428">
        <v>6.9633430843420108</v>
      </c>
      <c r="O1428">
        <v>204.42637851839501</v>
      </c>
      <c r="P1428">
        <v>7.0759913095641966</v>
      </c>
      <c r="Q1428">
        <v>40.189646998049717</v>
      </c>
      <c r="R1428">
        <v>7.1103809434797069</v>
      </c>
    </row>
    <row r="1429" spans="1:18" x14ac:dyDescent="0.25">
      <c r="A1429">
        <v>57</v>
      </c>
      <c r="B1429">
        <v>7719</v>
      </c>
      <c r="C1429" t="s">
        <v>18</v>
      </c>
      <c r="D1429" t="s">
        <v>23</v>
      </c>
      <c r="E1429">
        <v>226.97309693375911</v>
      </c>
      <c r="F1429">
        <v>1.577207501510387</v>
      </c>
      <c r="G1429">
        <v>72.610153056722396</v>
      </c>
      <c r="H1429">
        <v>6.2712413480994558</v>
      </c>
      <c r="I1429">
        <v>1427</v>
      </c>
      <c r="J1429" t="s">
        <v>22</v>
      </c>
      <c r="K1429">
        <v>214.58102673314619</v>
      </c>
      <c r="L1429">
        <v>3.0269332344496198</v>
      </c>
      <c r="M1429">
        <v>70.120113372049715</v>
      </c>
      <c r="N1429">
        <v>6.4618546778774286</v>
      </c>
      <c r="O1429">
        <v>216.36966986970981</v>
      </c>
      <c r="P1429">
        <v>3.4922205470311778</v>
      </c>
      <c r="Q1429">
        <v>69.879435044690695</v>
      </c>
      <c r="R1429">
        <v>6.4447549841363756</v>
      </c>
    </row>
    <row r="1430" spans="1:18" x14ac:dyDescent="0.25">
      <c r="A1430">
        <v>57</v>
      </c>
      <c r="B1430">
        <v>42810</v>
      </c>
      <c r="C1430" t="s">
        <v>18</v>
      </c>
      <c r="D1430" t="s">
        <v>19</v>
      </c>
      <c r="E1430">
        <v>213.17579477769249</v>
      </c>
      <c r="F1430">
        <v>2.734432608073937</v>
      </c>
      <c r="G1430">
        <v>44.458560542937207</v>
      </c>
      <c r="H1430">
        <v>8.0823129412605361</v>
      </c>
      <c r="I1430">
        <v>1428</v>
      </c>
      <c r="J1430" t="s">
        <v>22</v>
      </c>
      <c r="K1430">
        <v>213.5519891360394</v>
      </c>
      <c r="L1430">
        <v>2.987714731301367</v>
      </c>
      <c r="M1430">
        <v>39.800958853985207</v>
      </c>
      <c r="N1430">
        <v>8.2133822335174926</v>
      </c>
      <c r="O1430">
        <v>217.39979992906859</v>
      </c>
      <c r="P1430">
        <v>3.504320636222658</v>
      </c>
      <c r="Q1430">
        <v>40.831880982225847</v>
      </c>
      <c r="R1430">
        <v>8.3249214522690878</v>
      </c>
    </row>
    <row r="1431" spans="1:18" x14ac:dyDescent="0.25">
      <c r="A1431">
        <v>28</v>
      </c>
      <c r="B1431">
        <v>49782</v>
      </c>
      <c r="C1431" t="s">
        <v>18</v>
      </c>
      <c r="D1431" t="s">
        <v>21</v>
      </c>
      <c r="E1431">
        <v>162.69521222555611</v>
      </c>
      <c r="F1431">
        <v>3.5149974944129938</v>
      </c>
      <c r="G1431">
        <v>32.903873144450571</v>
      </c>
      <c r="H1431">
        <v>5.6113495829608091</v>
      </c>
      <c r="I1431">
        <v>1429</v>
      </c>
      <c r="J1431" t="s">
        <v>20</v>
      </c>
      <c r="K1431">
        <v>155.6854673799206</v>
      </c>
      <c r="L1431">
        <v>3.1335315687965148</v>
      </c>
      <c r="M1431">
        <v>30.26112105101058</v>
      </c>
      <c r="N1431">
        <v>5.6678312642512383</v>
      </c>
      <c r="O1431">
        <v>154.7264051992824</v>
      </c>
      <c r="P1431">
        <v>3.3805755886144029</v>
      </c>
      <c r="Q1431">
        <v>31.3635459985381</v>
      </c>
      <c r="R1431">
        <v>5.5659076404788248</v>
      </c>
    </row>
    <row r="1432" spans="1:18" x14ac:dyDescent="0.25">
      <c r="A1432">
        <v>43</v>
      </c>
      <c r="B1432">
        <v>6071</v>
      </c>
      <c r="C1432" t="s">
        <v>18</v>
      </c>
      <c r="D1432" t="s">
        <v>19</v>
      </c>
      <c r="E1432">
        <v>191.73538018677101</v>
      </c>
      <c r="F1432">
        <v>3.4051248986091811</v>
      </c>
      <c r="G1432">
        <v>42.23332392429851</v>
      </c>
      <c r="H1432">
        <v>4.9951964975888004</v>
      </c>
      <c r="I1432">
        <v>1430</v>
      </c>
      <c r="J1432" t="s">
        <v>20</v>
      </c>
      <c r="K1432">
        <v>185.7693396518662</v>
      </c>
      <c r="L1432">
        <v>3.0276198993621448</v>
      </c>
      <c r="M1432">
        <v>39.850451572325561</v>
      </c>
      <c r="N1432">
        <v>4.9778434300856471</v>
      </c>
      <c r="O1432">
        <v>185.95626700558549</v>
      </c>
      <c r="P1432">
        <v>3.271799081441733</v>
      </c>
      <c r="Q1432">
        <v>41.341067894238932</v>
      </c>
      <c r="R1432">
        <v>5.3664293315728182</v>
      </c>
    </row>
    <row r="1433" spans="1:18" x14ac:dyDescent="0.25">
      <c r="A1433">
        <v>32</v>
      </c>
      <c r="B1433">
        <v>5194</v>
      </c>
      <c r="C1433" t="s">
        <v>18</v>
      </c>
      <c r="D1433" t="s">
        <v>23</v>
      </c>
      <c r="E1433">
        <v>169.95975123732489</v>
      </c>
      <c r="F1433">
        <v>1.4618060574053839</v>
      </c>
      <c r="G1433">
        <v>70.602510099929077</v>
      </c>
      <c r="H1433">
        <v>3.6025338231171502</v>
      </c>
      <c r="I1433">
        <v>1431</v>
      </c>
      <c r="J1433" t="s">
        <v>22</v>
      </c>
      <c r="K1433">
        <v>164.7429891989089</v>
      </c>
      <c r="L1433">
        <v>3.0732550252323958</v>
      </c>
      <c r="M1433">
        <v>70.083135441958433</v>
      </c>
      <c r="N1433">
        <v>3.8374771711557649</v>
      </c>
      <c r="O1433">
        <v>166.70673290042311</v>
      </c>
      <c r="P1433">
        <v>3.4464481091940771</v>
      </c>
      <c r="Q1433">
        <v>70.453900592094115</v>
      </c>
      <c r="R1433">
        <v>3.930768511482686</v>
      </c>
    </row>
    <row r="1434" spans="1:18" x14ac:dyDescent="0.25">
      <c r="A1434">
        <v>72</v>
      </c>
      <c r="B1434">
        <v>29393</v>
      </c>
      <c r="C1434" t="s">
        <v>18</v>
      </c>
      <c r="D1434" t="s">
        <v>19</v>
      </c>
      <c r="E1434">
        <v>261.01563811405521</v>
      </c>
      <c r="F1434">
        <v>3.6712109114545139</v>
      </c>
      <c r="G1434">
        <v>36.042261664682542</v>
      </c>
      <c r="H1434">
        <v>9.2778191378579198</v>
      </c>
      <c r="I1434">
        <v>1432</v>
      </c>
      <c r="J1434" t="s">
        <v>20</v>
      </c>
      <c r="K1434">
        <v>243.50834769962819</v>
      </c>
      <c r="L1434">
        <v>2.9658246960589132</v>
      </c>
      <c r="M1434">
        <v>39.852819547310958</v>
      </c>
      <c r="N1434">
        <v>9.0415620099683736</v>
      </c>
      <c r="O1434">
        <v>242.23712734754091</v>
      </c>
      <c r="P1434">
        <v>4.4678400801573552</v>
      </c>
      <c r="Q1434">
        <v>43.203802969093587</v>
      </c>
      <c r="R1434">
        <v>8.8933972378575561</v>
      </c>
    </row>
    <row r="1435" spans="1:18" x14ac:dyDescent="0.25">
      <c r="A1435">
        <v>46</v>
      </c>
      <c r="B1435">
        <v>153402</v>
      </c>
      <c r="C1435" t="s">
        <v>18</v>
      </c>
      <c r="D1435" t="s">
        <v>21</v>
      </c>
      <c r="E1435">
        <v>205.5672741197935</v>
      </c>
      <c r="F1435">
        <v>3.1391554338289849</v>
      </c>
      <c r="G1435">
        <v>42.341604075601211</v>
      </c>
      <c r="H1435">
        <v>12.403712835679899</v>
      </c>
      <c r="I1435">
        <v>1433</v>
      </c>
      <c r="J1435" t="s">
        <v>22</v>
      </c>
      <c r="K1435">
        <v>191.20386135245451</v>
      </c>
      <c r="L1435">
        <v>3.0599346879375711</v>
      </c>
      <c r="M1435">
        <v>30.085436966298111</v>
      </c>
      <c r="N1435">
        <v>12.646438102664019</v>
      </c>
      <c r="O1435">
        <v>195.67662885379681</v>
      </c>
      <c r="P1435">
        <v>3.898172459963563</v>
      </c>
      <c r="Q1435">
        <v>32.814395670878177</v>
      </c>
      <c r="R1435">
        <v>11.011795601664719</v>
      </c>
    </row>
    <row r="1436" spans="1:18" x14ac:dyDescent="0.25">
      <c r="A1436">
        <v>54</v>
      </c>
      <c r="B1436">
        <v>53314</v>
      </c>
      <c r="C1436" t="s">
        <v>18</v>
      </c>
      <c r="D1436" t="s">
        <v>23</v>
      </c>
      <c r="E1436">
        <v>192.7207475643433</v>
      </c>
      <c r="F1436">
        <v>4.4948501030054739</v>
      </c>
      <c r="G1436">
        <v>64.780785506201994</v>
      </c>
      <c r="H1436">
        <v>8.6557612230768193</v>
      </c>
      <c r="I1436">
        <v>1434</v>
      </c>
      <c r="J1436" t="s">
        <v>22</v>
      </c>
      <c r="K1436">
        <v>208.43590307395169</v>
      </c>
      <c r="L1436">
        <v>3.0143470800929162</v>
      </c>
      <c r="M1436">
        <v>70.024464241637062</v>
      </c>
      <c r="N1436">
        <v>8.4413582481238709</v>
      </c>
      <c r="O1436">
        <v>197.0243424486072</v>
      </c>
      <c r="P1436">
        <v>3.8530186289059869</v>
      </c>
      <c r="Q1436">
        <v>69.717680904202467</v>
      </c>
      <c r="R1436">
        <v>8.213380039376565</v>
      </c>
    </row>
    <row r="1437" spans="1:18" x14ac:dyDescent="0.25">
      <c r="A1437">
        <v>44</v>
      </c>
      <c r="B1437">
        <v>17812</v>
      </c>
      <c r="C1437" t="s">
        <v>18</v>
      </c>
      <c r="D1437" t="s">
        <v>25</v>
      </c>
      <c r="E1437">
        <v>204.93457387229711</v>
      </c>
      <c r="F1437">
        <v>2.6179372500952178</v>
      </c>
      <c r="G1437">
        <v>44.724527368079613</v>
      </c>
      <c r="H1437">
        <v>5.9196280274424398</v>
      </c>
      <c r="I1437">
        <v>1435</v>
      </c>
      <c r="J1437" t="s">
        <v>22</v>
      </c>
      <c r="K1437">
        <v>188.38507005031209</v>
      </c>
      <c r="L1437">
        <v>3.087815015374761</v>
      </c>
      <c r="M1437">
        <v>50.101775840910761</v>
      </c>
      <c r="N1437">
        <v>5.6602574336592886</v>
      </c>
      <c r="O1437">
        <v>192.39899489702699</v>
      </c>
      <c r="P1437">
        <v>3.3568991899753011</v>
      </c>
      <c r="Q1437">
        <v>48.517309591178169</v>
      </c>
      <c r="R1437">
        <v>5.6794636388176993</v>
      </c>
    </row>
    <row r="1438" spans="1:18" x14ac:dyDescent="0.25">
      <c r="A1438">
        <v>13</v>
      </c>
      <c r="B1438">
        <v>9374</v>
      </c>
      <c r="C1438" t="s">
        <v>18</v>
      </c>
      <c r="D1438" t="s">
        <v>21</v>
      </c>
      <c r="E1438">
        <v>139.77592642058161</v>
      </c>
      <c r="F1438">
        <v>4.8115711510701438</v>
      </c>
      <c r="G1438">
        <v>27.810664431495649</v>
      </c>
      <c r="H1438">
        <v>2.0599115897325131</v>
      </c>
      <c r="I1438">
        <v>1436</v>
      </c>
      <c r="J1438" t="s">
        <v>22</v>
      </c>
      <c r="K1438">
        <v>125.9220888268444</v>
      </c>
      <c r="L1438">
        <v>3.1767001391584859</v>
      </c>
      <c r="M1438">
        <v>30.31622523619809</v>
      </c>
      <c r="N1438">
        <v>2.1489539849804098</v>
      </c>
      <c r="O1438">
        <v>133.49834550994669</v>
      </c>
      <c r="P1438">
        <v>3.8728558268657789</v>
      </c>
      <c r="Q1438">
        <v>28.495735858129759</v>
      </c>
      <c r="R1438">
        <v>2.9207308781683459</v>
      </c>
    </row>
    <row r="1439" spans="1:18" x14ac:dyDescent="0.25">
      <c r="A1439">
        <v>32</v>
      </c>
      <c r="B1439">
        <v>6528</v>
      </c>
      <c r="C1439" t="s">
        <v>24</v>
      </c>
      <c r="D1439" t="s">
        <v>19</v>
      </c>
      <c r="E1439">
        <v>174.6658410072117</v>
      </c>
      <c r="F1439">
        <v>14.35516435151936</v>
      </c>
      <c r="G1439">
        <v>47.454492160148689</v>
      </c>
      <c r="H1439">
        <v>3.7919284680682859</v>
      </c>
      <c r="I1439">
        <v>1437</v>
      </c>
      <c r="J1439" t="s">
        <v>20</v>
      </c>
      <c r="K1439">
        <v>163.74200281367291</v>
      </c>
      <c r="L1439">
        <v>8.1762082782040686</v>
      </c>
      <c r="M1439">
        <v>39.889063403808471</v>
      </c>
      <c r="N1439">
        <v>3.903491617882954</v>
      </c>
      <c r="O1439">
        <v>162.5870436076633</v>
      </c>
      <c r="P1439">
        <v>7.8293209343113359</v>
      </c>
      <c r="Q1439">
        <v>40.917703892206617</v>
      </c>
      <c r="R1439">
        <v>4.3401642527588882</v>
      </c>
    </row>
    <row r="1440" spans="1:18" x14ac:dyDescent="0.25">
      <c r="A1440">
        <v>33</v>
      </c>
      <c r="B1440">
        <v>45119</v>
      </c>
      <c r="C1440" t="s">
        <v>18</v>
      </c>
      <c r="D1440" t="s">
        <v>21</v>
      </c>
      <c r="E1440">
        <v>167.86655571597251</v>
      </c>
      <c r="F1440">
        <v>5.3810285028988227</v>
      </c>
      <c r="G1440">
        <v>26.764685973964479</v>
      </c>
      <c r="H1440">
        <v>5.8935519547630282</v>
      </c>
      <c r="I1440">
        <v>1438</v>
      </c>
      <c r="J1440" t="s">
        <v>20</v>
      </c>
      <c r="K1440">
        <v>165.67160383603559</v>
      </c>
      <c r="L1440">
        <v>3.1263102662739159</v>
      </c>
      <c r="M1440">
        <v>30.27878685518316</v>
      </c>
      <c r="N1440">
        <v>5.934359813536612</v>
      </c>
      <c r="O1440">
        <v>163.0686228677306</v>
      </c>
      <c r="P1440">
        <v>3.4637403634588919</v>
      </c>
      <c r="Q1440">
        <v>31.039222400956149</v>
      </c>
      <c r="R1440">
        <v>5.8433162440576094</v>
      </c>
    </row>
    <row r="1441" spans="1:18" x14ac:dyDescent="0.25">
      <c r="A1441">
        <v>36</v>
      </c>
      <c r="B1441">
        <v>55424</v>
      </c>
      <c r="C1441" t="s">
        <v>24</v>
      </c>
      <c r="D1441" t="s">
        <v>21</v>
      </c>
      <c r="E1441">
        <v>168.35733130576889</v>
      </c>
      <c r="F1441">
        <v>4.0392549370893613</v>
      </c>
      <c r="G1441">
        <v>34.035651007180263</v>
      </c>
      <c r="H1441">
        <v>6.4253598433410541</v>
      </c>
      <c r="I1441">
        <v>1439</v>
      </c>
      <c r="J1441" t="s">
        <v>22</v>
      </c>
      <c r="K1441">
        <v>171.5233294028273</v>
      </c>
      <c r="L1441">
        <v>8.2456242450606148</v>
      </c>
      <c r="M1441">
        <v>30.321345681249099</v>
      </c>
      <c r="N1441">
        <v>6.7512728326648581</v>
      </c>
      <c r="O1441">
        <v>170.0160282689815</v>
      </c>
      <c r="P1441">
        <v>5.8574574314205234</v>
      </c>
      <c r="Q1441">
        <v>29.815262787953671</v>
      </c>
      <c r="R1441">
        <v>6.5919961150536119</v>
      </c>
    </row>
    <row r="1442" spans="1:18" x14ac:dyDescent="0.25">
      <c r="A1442">
        <v>43</v>
      </c>
      <c r="B1442">
        <v>11717</v>
      </c>
      <c r="C1442" t="s">
        <v>18</v>
      </c>
      <c r="D1442" t="s">
        <v>21</v>
      </c>
      <c r="E1442">
        <v>193.37316537511921</v>
      </c>
      <c r="F1442">
        <v>2.7052117298807059</v>
      </c>
      <c r="G1442">
        <v>23.323456383953229</v>
      </c>
      <c r="H1442">
        <v>4.984969099488282</v>
      </c>
      <c r="I1442">
        <v>1440</v>
      </c>
      <c r="J1442" t="s">
        <v>22</v>
      </c>
      <c r="K1442">
        <v>185.73019698483051</v>
      </c>
      <c r="L1442">
        <v>3.1213855806256041</v>
      </c>
      <c r="M1442">
        <v>30.361964007700831</v>
      </c>
      <c r="N1442">
        <v>5.2638640448915091</v>
      </c>
      <c r="O1442">
        <v>184.89333376461411</v>
      </c>
      <c r="P1442">
        <v>4.0023532414052587</v>
      </c>
      <c r="Q1442">
        <v>30.207752082729311</v>
      </c>
      <c r="R1442">
        <v>5.4015164445460124</v>
      </c>
    </row>
    <row r="1443" spans="1:18" x14ac:dyDescent="0.25">
      <c r="A1443">
        <v>45</v>
      </c>
      <c r="B1443">
        <v>17210</v>
      </c>
      <c r="C1443" t="s">
        <v>24</v>
      </c>
      <c r="D1443" t="s">
        <v>21</v>
      </c>
      <c r="E1443">
        <v>192.27531996940601</v>
      </c>
      <c r="F1443">
        <v>5.375489775893044</v>
      </c>
      <c r="G1443">
        <v>22.539239014419959</v>
      </c>
      <c r="H1443">
        <v>5.9617370564851422</v>
      </c>
      <c r="I1443">
        <v>1441</v>
      </c>
      <c r="J1443" t="s">
        <v>20</v>
      </c>
      <c r="K1443">
        <v>189.605291506909</v>
      </c>
      <c r="L1443">
        <v>8.244414821734706</v>
      </c>
      <c r="M1443">
        <v>30.412405751726631</v>
      </c>
      <c r="N1443">
        <v>5.7403003207265542</v>
      </c>
      <c r="O1443">
        <v>191.16560098336319</v>
      </c>
      <c r="P1443">
        <v>8.106225191350072</v>
      </c>
      <c r="Q1443">
        <v>30.872550824792999</v>
      </c>
      <c r="R1443">
        <v>5.973058182772494</v>
      </c>
    </row>
    <row r="1444" spans="1:18" x14ac:dyDescent="0.25">
      <c r="A1444">
        <v>13</v>
      </c>
      <c r="B1444">
        <v>23085</v>
      </c>
      <c r="C1444" t="s">
        <v>18</v>
      </c>
      <c r="D1444" t="s">
        <v>19</v>
      </c>
      <c r="E1444">
        <v>124.2347013673841</v>
      </c>
      <c r="F1444">
        <v>2.196024620666706</v>
      </c>
      <c r="G1444">
        <v>39.928919289289553</v>
      </c>
      <c r="H1444">
        <v>2.884008514498432</v>
      </c>
      <c r="I1444">
        <v>1442</v>
      </c>
      <c r="J1444" t="s">
        <v>22</v>
      </c>
      <c r="K1444">
        <v>125.89183039655551</v>
      </c>
      <c r="L1444">
        <v>3.075282091814052</v>
      </c>
      <c r="M1444">
        <v>39.766245189984339</v>
      </c>
      <c r="N1444">
        <v>2.8305846764836189</v>
      </c>
      <c r="O1444">
        <v>123.3432076056456</v>
      </c>
      <c r="P1444">
        <v>2.8939210509142321</v>
      </c>
      <c r="Q1444">
        <v>39.21087009929596</v>
      </c>
      <c r="R1444">
        <v>3.2730567241386979</v>
      </c>
    </row>
    <row r="1445" spans="1:18" x14ac:dyDescent="0.25">
      <c r="A1445">
        <v>37</v>
      </c>
      <c r="B1445">
        <v>134975</v>
      </c>
      <c r="C1445" t="s">
        <v>18</v>
      </c>
      <c r="D1445" t="s">
        <v>21</v>
      </c>
      <c r="E1445">
        <v>165.24587153281371</v>
      </c>
      <c r="F1445">
        <v>7.6493716098191182</v>
      </c>
      <c r="G1445">
        <v>28.03474855109393</v>
      </c>
      <c r="H1445">
        <v>10.620122937663259</v>
      </c>
      <c r="I1445">
        <v>1443</v>
      </c>
      <c r="J1445" t="s">
        <v>20</v>
      </c>
      <c r="K1445">
        <v>173.3249755284553</v>
      </c>
      <c r="L1445">
        <v>3.0835358903197632</v>
      </c>
      <c r="M1445">
        <v>30.106937930356011</v>
      </c>
      <c r="N1445">
        <v>10.82594201716201</v>
      </c>
      <c r="O1445">
        <v>172.8434291693813</v>
      </c>
      <c r="P1445">
        <v>3.8301708217795958</v>
      </c>
      <c r="Q1445">
        <v>31.342386961707408</v>
      </c>
      <c r="R1445">
        <v>9.2039538339719194</v>
      </c>
    </row>
    <row r="1446" spans="1:18" x14ac:dyDescent="0.25">
      <c r="A1446">
        <v>35</v>
      </c>
      <c r="B1446">
        <v>23509</v>
      </c>
      <c r="C1446" t="s">
        <v>18</v>
      </c>
      <c r="D1446" t="s">
        <v>25</v>
      </c>
      <c r="E1446">
        <v>153.95169848125261</v>
      </c>
      <c r="F1446">
        <v>1.34496125948031</v>
      </c>
      <c r="G1446">
        <v>47.182568065597472</v>
      </c>
      <c r="H1446">
        <v>4.9251076869032557</v>
      </c>
      <c r="I1446">
        <v>1444</v>
      </c>
      <c r="J1446" t="s">
        <v>20</v>
      </c>
      <c r="K1446">
        <v>170.4196918942441</v>
      </c>
      <c r="L1446">
        <v>3.1018793226111439</v>
      </c>
      <c r="M1446">
        <v>50.075335871773042</v>
      </c>
      <c r="N1446">
        <v>5.0457137226677959</v>
      </c>
      <c r="O1446">
        <v>169.24901347030641</v>
      </c>
      <c r="P1446">
        <v>3.4897453962403708</v>
      </c>
      <c r="Q1446">
        <v>50.332159810462819</v>
      </c>
      <c r="R1446">
        <v>5.0233578824221237</v>
      </c>
    </row>
    <row r="1447" spans="1:18" x14ac:dyDescent="0.25">
      <c r="A1447">
        <v>53</v>
      </c>
      <c r="B1447">
        <v>8258</v>
      </c>
      <c r="C1447" t="s">
        <v>24</v>
      </c>
      <c r="D1447" t="s">
        <v>25</v>
      </c>
      <c r="E1447">
        <v>196.90661674137939</v>
      </c>
      <c r="F1447">
        <v>5.5975837389016796</v>
      </c>
      <c r="G1447">
        <v>59.614944134750161</v>
      </c>
      <c r="H1447">
        <v>6.1414059271182744</v>
      </c>
      <c r="I1447">
        <v>1445</v>
      </c>
      <c r="J1447" t="s">
        <v>22</v>
      </c>
      <c r="K1447">
        <v>206.27129826052999</v>
      </c>
      <c r="L1447">
        <v>8.2041021539921886</v>
      </c>
      <c r="M1447">
        <v>50.193878877653759</v>
      </c>
      <c r="N1447">
        <v>6.0839811213731396</v>
      </c>
      <c r="O1447">
        <v>202.25670389554051</v>
      </c>
      <c r="P1447">
        <v>6.4506106753348691</v>
      </c>
      <c r="Q1447">
        <v>50.029686683682513</v>
      </c>
      <c r="R1447">
        <v>6.3055997223745024</v>
      </c>
    </row>
    <row r="1448" spans="1:18" x14ac:dyDescent="0.25">
      <c r="A1448">
        <v>45</v>
      </c>
      <c r="B1448">
        <v>6928</v>
      </c>
      <c r="C1448" t="s">
        <v>18</v>
      </c>
      <c r="D1448" t="s">
        <v>19</v>
      </c>
      <c r="E1448">
        <v>175.8041331950264</v>
      </c>
      <c r="F1448">
        <v>3.807628264970921</v>
      </c>
      <c r="G1448">
        <v>43.189385194156458</v>
      </c>
      <c r="H1448">
        <v>5.1831213113921706</v>
      </c>
      <c r="I1448">
        <v>1446</v>
      </c>
      <c r="J1448" t="s">
        <v>20</v>
      </c>
      <c r="K1448">
        <v>189.7540342680397</v>
      </c>
      <c r="L1448">
        <v>3.0236552161923549</v>
      </c>
      <c r="M1448">
        <v>39.852108144021742</v>
      </c>
      <c r="N1448">
        <v>5.2205369072485004</v>
      </c>
      <c r="O1448">
        <v>189.66851647390109</v>
      </c>
      <c r="P1448">
        <v>3.9167361691213221</v>
      </c>
      <c r="Q1448">
        <v>40.472976456558563</v>
      </c>
      <c r="R1448">
        <v>5.6041117021387796</v>
      </c>
    </row>
    <row r="1449" spans="1:18" x14ac:dyDescent="0.25">
      <c r="A1449">
        <v>38</v>
      </c>
      <c r="B1449">
        <v>8855</v>
      </c>
      <c r="C1449" t="s">
        <v>18</v>
      </c>
      <c r="D1449" t="s">
        <v>21</v>
      </c>
      <c r="E1449">
        <v>144.10151269419529</v>
      </c>
      <c r="F1449">
        <v>2.2827412566320699</v>
      </c>
      <c r="G1449">
        <v>39.542602048612629</v>
      </c>
      <c r="H1449">
        <v>4.701080248213696</v>
      </c>
      <c r="I1449">
        <v>1447</v>
      </c>
      <c r="J1449" t="s">
        <v>22</v>
      </c>
      <c r="K1449">
        <v>175.77104008429569</v>
      </c>
      <c r="L1449">
        <v>3.1315817271198592</v>
      </c>
      <c r="M1449">
        <v>30.359252420171309</v>
      </c>
      <c r="N1449">
        <v>4.6211627374320514</v>
      </c>
      <c r="O1449">
        <v>172.1297792608369</v>
      </c>
      <c r="P1449">
        <v>3.6951078663810142</v>
      </c>
      <c r="Q1449">
        <v>31.834608401375149</v>
      </c>
      <c r="R1449">
        <v>4.7825194329053886</v>
      </c>
    </row>
    <row r="1450" spans="1:18" x14ac:dyDescent="0.25">
      <c r="A1450">
        <v>42</v>
      </c>
      <c r="B1450">
        <v>77965</v>
      </c>
      <c r="C1450" t="s">
        <v>24</v>
      </c>
      <c r="D1450" t="s">
        <v>23</v>
      </c>
      <c r="E1450">
        <v>191.01444065666371</v>
      </c>
      <c r="F1450">
        <v>13.136968154070569</v>
      </c>
      <c r="G1450">
        <v>58.800994562893408</v>
      </c>
      <c r="H1450">
        <v>8.4171326760471956</v>
      </c>
      <c r="I1450">
        <v>1448</v>
      </c>
      <c r="J1450" t="s">
        <v>22</v>
      </c>
      <c r="K1450">
        <v>184.32793931208701</v>
      </c>
      <c r="L1450">
        <v>8.1551838343148049</v>
      </c>
      <c r="M1450">
        <v>70.013316199325899</v>
      </c>
      <c r="N1450">
        <v>8.4765319549000715</v>
      </c>
      <c r="O1450">
        <v>188.43190915057019</v>
      </c>
      <c r="P1450">
        <v>9.0590724656863326</v>
      </c>
      <c r="Q1450">
        <v>66.371098243441153</v>
      </c>
      <c r="R1450">
        <v>8.3674783065853742</v>
      </c>
    </row>
    <row r="1451" spans="1:18" x14ac:dyDescent="0.25">
      <c r="A1451">
        <v>23</v>
      </c>
      <c r="B1451">
        <v>36795</v>
      </c>
      <c r="C1451" t="s">
        <v>18</v>
      </c>
      <c r="D1451" t="s">
        <v>19</v>
      </c>
      <c r="E1451">
        <v>146.034439374816</v>
      </c>
      <c r="F1451">
        <v>6.6749442476575123</v>
      </c>
      <c r="G1451">
        <v>60.704786158778028</v>
      </c>
      <c r="H1451">
        <v>4.7253280028413549</v>
      </c>
      <c r="I1451">
        <v>1449</v>
      </c>
      <c r="J1451" t="s">
        <v>22</v>
      </c>
      <c r="K1451">
        <v>145.7815118081416</v>
      </c>
      <c r="L1451">
        <v>3.051732708598613</v>
      </c>
      <c r="M1451">
        <v>39.755798016324277</v>
      </c>
      <c r="N1451">
        <v>4.5152053175524669</v>
      </c>
      <c r="O1451">
        <v>143.2506892760988</v>
      </c>
      <c r="P1451">
        <v>3.609180742491275</v>
      </c>
      <c r="Q1451">
        <v>39.519337532976522</v>
      </c>
      <c r="R1451">
        <v>4.6426762117126694</v>
      </c>
    </row>
    <row r="1452" spans="1:18" x14ac:dyDescent="0.25">
      <c r="A1452">
        <v>46</v>
      </c>
      <c r="B1452">
        <v>15591</v>
      </c>
      <c r="C1452" t="s">
        <v>24</v>
      </c>
      <c r="D1452" t="s">
        <v>19</v>
      </c>
      <c r="E1452">
        <v>172.38260130949311</v>
      </c>
      <c r="F1452">
        <v>9.5241278342636768</v>
      </c>
      <c r="G1452">
        <v>38.952060211880962</v>
      </c>
      <c r="H1452">
        <v>5.7267294123123698</v>
      </c>
      <c r="I1452">
        <v>1450</v>
      </c>
      <c r="J1452" t="s">
        <v>22</v>
      </c>
      <c r="K1452">
        <v>191.6238796972134</v>
      </c>
      <c r="L1452">
        <v>8.1472442107093421</v>
      </c>
      <c r="M1452">
        <v>39.894570406373518</v>
      </c>
      <c r="N1452">
        <v>5.7555145069990559</v>
      </c>
      <c r="O1452">
        <v>189.34954301864559</v>
      </c>
      <c r="P1452">
        <v>6.5572596348073704</v>
      </c>
      <c r="Q1452">
        <v>40.246151818734667</v>
      </c>
      <c r="R1452">
        <v>6.0395079474812556</v>
      </c>
    </row>
    <row r="1453" spans="1:18" x14ac:dyDescent="0.25">
      <c r="A1453">
        <v>36</v>
      </c>
      <c r="B1453">
        <v>1181</v>
      </c>
      <c r="C1453" t="s">
        <v>18</v>
      </c>
      <c r="D1453" t="s">
        <v>21</v>
      </c>
      <c r="E1453">
        <v>178.90251128495601</v>
      </c>
      <c r="F1453">
        <v>2.8704976874789261</v>
      </c>
      <c r="G1453">
        <v>23.687016890275689</v>
      </c>
      <c r="H1453">
        <v>3.9732402004434459</v>
      </c>
      <c r="I1453">
        <v>1451</v>
      </c>
      <c r="J1453" t="s">
        <v>22</v>
      </c>
      <c r="K1453">
        <v>171.81078661501789</v>
      </c>
      <c r="L1453">
        <v>3.138241361964702</v>
      </c>
      <c r="M1453">
        <v>30.37114307702738</v>
      </c>
      <c r="N1453">
        <v>4.0376892346914257</v>
      </c>
      <c r="O1453">
        <v>169.7351723210659</v>
      </c>
      <c r="P1453">
        <v>3.4985472491580212</v>
      </c>
      <c r="Q1453">
        <v>28.61850330884937</v>
      </c>
      <c r="R1453">
        <v>4.3160308606013613</v>
      </c>
    </row>
    <row r="1454" spans="1:18" x14ac:dyDescent="0.25">
      <c r="A1454">
        <v>31</v>
      </c>
      <c r="B1454">
        <v>9389</v>
      </c>
      <c r="C1454" t="s">
        <v>18</v>
      </c>
      <c r="D1454" t="s">
        <v>21</v>
      </c>
      <c r="E1454">
        <v>165.46931758198349</v>
      </c>
      <c r="F1454">
        <v>3.8031544461729272</v>
      </c>
      <c r="G1454">
        <v>33.574707096685493</v>
      </c>
      <c r="H1454">
        <v>4.2214830217253567</v>
      </c>
      <c r="I1454">
        <v>1452</v>
      </c>
      <c r="J1454" t="s">
        <v>20</v>
      </c>
      <c r="K1454">
        <v>161.81194018886541</v>
      </c>
      <c r="L1454">
        <v>3.1440612263637768</v>
      </c>
      <c r="M1454">
        <v>30.346432396044211</v>
      </c>
      <c r="N1454">
        <v>3.9483742970641429</v>
      </c>
      <c r="O1454">
        <v>156.54534114469621</v>
      </c>
      <c r="P1454">
        <v>3.7339618759778692</v>
      </c>
      <c r="Q1454">
        <v>30.333455638803809</v>
      </c>
      <c r="R1454">
        <v>4.0070631379748054</v>
      </c>
    </row>
    <row r="1455" spans="1:18" x14ac:dyDescent="0.25">
      <c r="A1455">
        <v>53</v>
      </c>
      <c r="B1455">
        <v>31069</v>
      </c>
      <c r="C1455" t="s">
        <v>18</v>
      </c>
      <c r="D1455" t="s">
        <v>25</v>
      </c>
      <c r="E1455">
        <v>216.2243170761046</v>
      </c>
      <c r="F1455">
        <v>2.5678322258120918</v>
      </c>
      <c r="G1455">
        <v>49.703188700384288</v>
      </c>
      <c r="H1455">
        <v>7.447495231866645</v>
      </c>
      <c r="I1455">
        <v>1453</v>
      </c>
      <c r="J1455" t="s">
        <v>20</v>
      </c>
      <c r="K1455">
        <v>206.2824919942249</v>
      </c>
      <c r="L1455">
        <v>3.0662576592827291</v>
      </c>
      <c r="M1455">
        <v>50.090549069549823</v>
      </c>
      <c r="N1455">
        <v>7.2223065876317252</v>
      </c>
      <c r="O1455">
        <v>206.90439846670441</v>
      </c>
      <c r="P1455">
        <v>3.925122050874196</v>
      </c>
      <c r="Q1455">
        <v>50.364963006720572</v>
      </c>
      <c r="R1455">
        <v>7.1337284957351947</v>
      </c>
    </row>
    <row r="1456" spans="1:18" x14ac:dyDescent="0.25">
      <c r="A1456">
        <v>42</v>
      </c>
      <c r="B1456">
        <v>31324</v>
      </c>
      <c r="C1456" t="s">
        <v>18</v>
      </c>
      <c r="D1456" t="s">
        <v>19</v>
      </c>
      <c r="E1456">
        <v>189.3749751683784</v>
      </c>
      <c r="F1456">
        <v>1.9514374918081341</v>
      </c>
      <c r="G1456">
        <v>58.566947624705342</v>
      </c>
      <c r="H1456">
        <v>6.3634275576054833</v>
      </c>
      <c r="I1456">
        <v>1454</v>
      </c>
      <c r="J1456" t="s">
        <v>22</v>
      </c>
      <c r="K1456">
        <v>183.68491587113701</v>
      </c>
      <c r="L1456">
        <v>3.019449622281515</v>
      </c>
      <c r="M1456">
        <v>39.798587178209218</v>
      </c>
      <c r="N1456">
        <v>6.140308078753093</v>
      </c>
      <c r="O1456">
        <v>184.12315056519429</v>
      </c>
      <c r="P1456">
        <v>3.4691665290034051</v>
      </c>
      <c r="Q1456">
        <v>39.845632472096888</v>
      </c>
      <c r="R1456">
        <v>6.3490825512577427</v>
      </c>
    </row>
    <row r="1457" spans="1:18" x14ac:dyDescent="0.25">
      <c r="A1457">
        <v>33</v>
      </c>
      <c r="B1457">
        <v>31053</v>
      </c>
      <c r="C1457" t="s">
        <v>24</v>
      </c>
      <c r="D1457" t="s">
        <v>23</v>
      </c>
      <c r="E1457">
        <v>204.9341713546782</v>
      </c>
      <c r="F1457">
        <v>6.7108672989071962</v>
      </c>
      <c r="G1457">
        <v>79.86163427427897</v>
      </c>
      <c r="H1457">
        <v>5.3582757619474108</v>
      </c>
      <c r="I1457">
        <v>1455</v>
      </c>
      <c r="J1457" t="s">
        <v>22</v>
      </c>
      <c r="K1457">
        <v>166.55118141376261</v>
      </c>
      <c r="L1457">
        <v>8.1900459576980076</v>
      </c>
      <c r="M1457">
        <v>70.091424586782779</v>
      </c>
      <c r="N1457">
        <v>5.2320782592201489</v>
      </c>
      <c r="O1457">
        <v>177.99951136563001</v>
      </c>
      <c r="P1457">
        <v>6.4501787195911078</v>
      </c>
      <c r="Q1457">
        <v>73.163252227168513</v>
      </c>
      <c r="R1457">
        <v>5.3558724056082774</v>
      </c>
    </row>
    <row r="1458" spans="1:18" x14ac:dyDescent="0.25">
      <c r="A1458">
        <v>33</v>
      </c>
      <c r="B1458">
        <v>5725</v>
      </c>
      <c r="C1458" t="s">
        <v>18</v>
      </c>
      <c r="D1458" t="s">
        <v>23</v>
      </c>
      <c r="E1458">
        <v>177.8923803899267</v>
      </c>
      <c r="F1458">
        <v>3.634743679375493</v>
      </c>
      <c r="G1458">
        <v>72.979198811194536</v>
      </c>
      <c r="H1458">
        <v>4.0094610115973648</v>
      </c>
      <c r="I1458">
        <v>1456</v>
      </c>
      <c r="J1458" t="s">
        <v>20</v>
      </c>
      <c r="K1458">
        <v>166.7349690113881</v>
      </c>
      <c r="L1458">
        <v>3.0712321625169898</v>
      </c>
      <c r="M1458">
        <v>70.083760032496755</v>
      </c>
      <c r="N1458">
        <v>3.9639478576060081</v>
      </c>
      <c r="O1458">
        <v>164.8442768130561</v>
      </c>
      <c r="P1458">
        <v>3.519454503046894</v>
      </c>
      <c r="Q1458">
        <v>69.155661978942135</v>
      </c>
      <c r="R1458">
        <v>4.0605719322892604</v>
      </c>
    </row>
    <row r="1459" spans="1:18" x14ac:dyDescent="0.25">
      <c r="A1459">
        <v>43</v>
      </c>
      <c r="B1459">
        <v>26291</v>
      </c>
      <c r="C1459" t="s">
        <v>18</v>
      </c>
      <c r="D1459" t="s">
        <v>21</v>
      </c>
      <c r="E1459">
        <v>185.74644665145539</v>
      </c>
      <c r="F1459">
        <v>2.953795713850488</v>
      </c>
      <c r="G1459">
        <v>25.890161675612749</v>
      </c>
      <c r="H1459">
        <v>6.2523769692592701</v>
      </c>
      <c r="I1459">
        <v>1457</v>
      </c>
      <c r="J1459" t="s">
        <v>22</v>
      </c>
      <c r="K1459">
        <v>185.67794448741839</v>
      </c>
      <c r="L1459">
        <v>3.115624068859105</v>
      </c>
      <c r="M1459">
        <v>30.333001515560529</v>
      </c>
      <c r="N1459">
        <v>5.992414447234248</v>
      </c>
      <c r="O1459">
        <v>186.75638997152581</v>
      </c>
      <c r="P1459">
        <v>3.7299995786259461</v>
      </c>
      <c r="Q1459">
        <v>29.286305602555171</v>
      </c>
      <c r="R1459">
        <v>6.2219142839148036</v>
      </c>
    </row>
    <row r="1460" spans="1:18" x14ac:dyDescent="0.25">
      <c r="A1460">
        <v>42</v>
      </c>
      <c r="B1460">
        <v>8300</v>
      </c>
      <c r="C1460" t="s">
        <v>18</v>
      </c>
      <c r="D1460" t="s">
        <v>23</v>
      </c>
      <c r="E1460">
        <v>193.92469003244341</v>
      </c>
      <c r="F1460">
        <v>2.9916705641404109</v>
      </c>
      <c r="G1460">
        <v>68.162143566066547</v>
      </c>
      <c r="H1460">
        <v>4.8669800341574661</v>
      </c>
      <c r="I1460">
        <v>1458</v>
      </c>
      <c r="J1460" t="s">
        <v>20</v>
      </c>
      <c r="K1460">
        <v>184.67068937559429</v>
      </c>
      <c r="L1460">
        <v>3.05389770121635</v>
      </c>
      <c r="M1460">
        <v>70.093761293319346</v>
      </c>
      <c r="N1460">
        <v>4.9920066590448133</v>
      </c>
      <c r="O1460">
        <v>186.16852472877679</v>
      </c>
      <c r="P1460">
        <v>3.3011926274490202</v>
      </c>
      <c r="Q1460">
        <v>70.01817892582865</v>
      </c>
      <c r="R1460">
        <v>5.054400028515535</v>
      </c>
    </row>
    <row r="1461" spans="1:18" x14ac:dyDescent="0.25">
      <c r="A1461">
        <v>40</v>
      </c>
      <c r="B1461">
        <v>22068</v>
      </c>
      <c r="C1461" t="s">
        <v>24</v>
      </c>
      <c r="D1461" t="s">
        <v>23</v>
      </c>
      <c r="E1461">
        <v>168.9105079977723</v>
      </c>
      <c r="F1461">
        <v>4.6535185084914543</v>
      </c>
      <c r="G1461">
        <v>63.932951173031533</v>
      </c>
      <c r="H1461">
        <v>5.4333578550883486</v>
      </c>
      <c r="I1461">
        <v>1459</v>
      </c>
      <c r="J1461" t="s">
        <v>22</v>
      </c>
      <c r="K1461">
        <v>180.54058087387179</v>
      </c>
      <c r="L1461">
        <v>8.1809073762487028</v>
      </c>
      <c r="M1461">
        <v>70.121039040790322</v>
      </c>
      <c r="N1461">
        <v>5.4824034465210536</v>
      </c>
      <c r="O1461">
        <v>176.44705039560321</v>
      </c>
      <c r="P1461">
        <v>7.5113858529714106</v>
      </c>
      <c r="Q1461">
        <v>65.627636350757257</v>
      </c>
      <c r="R1461">
        <v>5.5535544585599181</v>
      </c>
    </row>
    <row r="1462" spans="1:18" x14ac:dyDescent="0.25">
      <c r="A1462">
        <v>27</v>
      </c>
      <c r="B1462">
        <v>10221</v>
      </c>
      <c r="C1462" t="s">
        <v>18</v>
      </c>
      <c r="D1462" t="s">
        <v>25</v>
      </c>
      <c r="E1462">
        <v>144.80328991535001</v>
      </c>
      <c r="F1462">
        <v>2.554875872554867</v>
      </c>
      <c r="G1462">
        <v>49.884461372875172</v>
      </c>
      <c r="H1462">
        <v>3.645928628804803</v>
      </c>
      <c r="I1462">
        <v>1460</v>
      </c>
      <c r="J1462" t="s">
        <v>22</v>
      </c>
      <c r="K1462">
        <v>154.5162647143369</v>
      </c>
      <c r="L1462">
        <v>3.1216359903814008</v>
      </c>
      <c r="M1462">
        <v>50.088304080151183</v>
      </c>
      <c r="N1462">
        <v>3.5820410239038969</v>
      </c>
      <c r="O1462">
        <v>154.16426482968311</v>
      </c>
      <c r="P1462">
        <v>4.2187866253522142</v>
      </c>
      <c r="Q1462">
        <v>51.087978443640907</v>
      </c>
      <c r="R1462">
        <v>3.8826080868304689</v>
      </c>
    </row>
    <row r="1463" spans="1:18" x14ac:dyDescent="0.25">
      <c r="A1463">
        <v>29</v>
      </c>
      <c r="B1463">
        <v>64243</v>
      </c>
      <c r="C1463" t="s">
        <v>24</v>
      </c>
      <c r="D1463" t="s">
        <v>19</v>
      </c>
      <c r="E1463">
        <v>156.49772640776169</v>
      </c>
      <c r="F1463">
        <v>8.4014420474492617</v>
      </c>
      <c r="G1463">
        <v>57.774653426702812</v>
      </c>
      <c r="H1463">
        <v>6.5815195151582273</v>
      </c>
      <c r="I1463">
        <v>1461</v>
      </c>
      <c r="J1463" t="s">
        <v>22</v>
      </c>
      <c r="K1463">
        <v>157.55342503970999</v>
      </c>
      <c r="L1463">
        <v>8.1588307472445116</v>
      </c>
      <c r="M1463">
        <v>39.769328545061761</v>
      </c>
      <c r="N1463">
        <v>6.4888707800323742</v>
      </c>
      <c r="O1463">
        <v>155.74012969065399</v>
      </c>
      <c r="P1463">
        <v>7.610533755889783</v>
      </c>
      <c r="Q1463">
        <v>42.969136121463798</v>
      </c>
      <c r="R1463">
        <v>6.2861795352597207</v>
      </c>
    </row>
    <row r="1464" spans="1:18" x14ac:dyDescent="0.25">
      <c r="A1464">
        <v>32</v>
      </c>
      <c r="B1464">
        <v>30867</v>
      </c>
      <c r="C1464" t="s">
        <v>18</v>
      </c>
      <c r="D1464" t="s">
        <v>21</v>
      </c>
      <c r="E1464">
        <v>164.73245289013141</v>
      </c>
      <c r="F1464">
        <v>1.59744465526122</v>
      </c>
      <c r="G1464">
        <v>43.570958239652498</v>
      </c>
      <c r="H1464">
        <v>5.1009397111201107</v>
      </c>
      <c r="I1464">
        <v>1462</v>
      </c>
      <c r="J1464" t="s">
        <v>22</v>
      </c>
      <c r="K1464">
        <v>163.72881824044899</v>
      </c>
      <c r="L1464">
        <v>3.1337574258843488</v>
      </c>
      <c r="M1464">
        <v>30.305429614353709</v>
      </c>
      <c r="N1464">
        <v>5.121979968959244</v>
      </c>
      <c r="O1464">
        <v>165.23652552076271</v>
      </c>
      <c r="P1464">
        <v>3.438686414461483</v>
      </c>
      <c r="Q1464">
        <v>31.64447968761565</v>
      </c>
      <c r="R1464">
        <v>5.1546854873149268</v>
      </c>
    </row>
    <row r="1465" spans="1:18" x14ac:dyDescent="0.25">
      <c r="A1465">
        <v>38</v>
      </c>
      <c r="B1465">
        <v>19087</v>
      </c>
      <c r="C1465" t="s">
        <v>24</v>
      </c>
      <c r="D1465" t="s">
        <v>21</v>
      </c>
      <c r="E1465">
        <v>144.46849777657121</v>
      </c>
      <c r="F1465">
        <v>6.2648089239181894</v>
      </c>
      <c r="G1465">
        <v>5.428250949916503</v>
      </c>
      <c r="H1465">
        <v>5.2024150250225656</v>
      </c>
      <c r="I1465">
        <v>1463</v>
      </c>
      <c r="J1465" t="s">
        <v>22</v>
      </c>
      <c r="K1465">
        <v>175.6413765226888</v>
      </c>
      <c r="L1465">
        <v>8.2563633953369049</v>
      </c>
      <c r="M1465">
        <v>30.396916822223901</v>
      </c>
      <c r="N1465">
        <v>5.1346480948739686</v>
      </c>
      <c r="O1465">
        <v>173.8670873077921</v>
      </c>
      <c r="P1465">
        <v>6.3838350502019061</v>
      </c>
      <c r="Q1465">
        <v>29.049699801202859</v>
      </c>
      <c r="R1465">
        <v>5.3133854942792293</v>
      </c>
    </row>
    <row r="1466" spans="1:18" x14ac:dyDescent="0.25">
      <c r="A1466">
        <v>39</v>
      </c>
      <c r="B1466">
        <v>87586</v>
      </c>
      <c r="C1466" t="s">
        <v>24</v>
      </c>
      <c r="D1466" t="s">
        <v>21</v>
      </c>
      <c r="E1466">
        <v>157.18940545981459</v>
      </c>
      <c r="F1466">
        <v>12.82576247748214</v>
      </c>
      <c r="G1466">
        <v>27.759446790499322</v>
      </c>
      <c r="H1466">
        <v>8.6243891476898753</v>
      </c>
      <c r="I1466">
        <v>1464</v>
      </c>
      <c r="J1466" t="s">
        <v>22</v>
      </c>
      <c r="K1466">
        <v>177.3896691014566</v>
      </c>
      <c r="L1466">
        <v>8.2274708721476806</v>
      </c>
      <c r="M1466">
        <v>30.262470556045301</v>
      </c>
      <c r="N1466">
        <v>8.6588211105702175</v>
      </c>
      <c r="O1466">
        <v>168.387631963779</v>
      </c>
      <c r="P1466">
        <v>6.9220761065134973</v>
      </c>
      <c r="Q1466">
        <v>29.567282604814729</v>
      </c>
      <c r="R1466">
        <v>8.5705024633895537</v>
      </c>
    </row>
    <row r="1467" spans="1:18" x14ac:dyDescent="0.25">
      <c r="A1467">
        <v>38</v>
      </c>
      <c r="B1467">
        <v>15176</v>
      </c>
      <c r="C1467" t="s">
        <v>18</v>
      </c>
      <c r="D1467" t="s">
        <v>25</v>
      </c>
      <c r="E1467">
        <v>177.38980522271751</v>
      </c>
      <c r="F1467">
        <v>1.227358055094941</v>
      </c>
      <c r="G1467">
        <v>52.833016189337933</v>
      </c>
      <c r="H1467">
        <v>4.7017773587624623</v>
      </c>
      <c r="I1467">
        <v>1465</v>
      </c>
      <c r="J1467" t="s">
        <v>22</v>
      </c>
      <c r="K1467">
        <v>176.4312192477866</v>
      </c>
      <c r="L1467">
        <v>3.0997347612107951</v>
      </c>
      <c r="M1467">
        <v>50.096935298457673</v>
      </c>
      <c r="N1467">
        <v>4.928927669375871</v>
      </c>
      <c r="O1467">
        <v>173.0127631783302</v>
      </c>
      <c r="P1467">
        <v>3.498837738149057</v>
      </c>
      <c r="Q1467">
        <v>49.800258755853939</v>
      </c>
      <c r="R1467">
        <v>5.0425123616294094</v>
      </c>
    </row>
    <row r="1468" spans="1:18" x14ac:dyDescent="0.25">
      <c r="A1468">
        <v>38</v>
      </c>
      <c r="B1468">
        <v>5350</v>
      </c>
      <c r="C1468" t="s">
        <v>18</v>
      </c>
      <c r="D1468" t="s">
        <v>23</v>
      </c>
      <c r="E1468">
        <v>168.80285047226479</v>
      </c>
      <c r="F1468">
        <v>1.290445824096589</v>
      </c>
      <c r="G1468">
        <v>64.534708359901401</v>
      </c>
      <c r="H1468">
        <v>4.4420611053653838</v>
      </c>
      <c r="I1468">
        <v>1466</v>
      </c>
      <c r="J1468" t="s">
        <v>22</v>
      </c>
      <c r="K1468">
        <v>176.70573160247619</v>
      </c>
      <c r="L1468">
        <v>3.062315693090675</v>
      </c>
      <c r="M1468">
        <v>70.092904417271939</v>
      </c>
      <c r="N1468">
        <v>4.4448323918814783</v>
      </c>
      <c r="O1468">
        <v>165.42210688115591</v>
      </c>
      <c r="P1468">
        <v>3.3844544261091358</v>
      </c>
      <c r="Q1468">
        <v>69.654639190581378</v>
      </c>
      <c r="R1468">
        <v>4.4667516134841838</v>
      </c>
    </row>
    <row r="1469" spans="1:18" x14ac:dyDescent="0.25">
      <c r="A1469">
        <v>58</v>
      </c>
      <c r="B1469">
        <v>63314</v>
      </c>
      <c r="C1469" t="s">
        <v>18</v>
      </c>
      <c r="D1469" t="s">
        <v>25</v>
      </c>
      <c r="E1469">
        <v>207.19194845725249</v>
      </c>
      <c r="F1469">
        <v>6.2901673404589236</v>
      </c>
      <c r="G1469">
        <v>50.987520622999043</v>
      </c>
      <c r="H1469">
        <v>9.4433147308340235</v>
      </c>
      <c r="I1469">
        <v>1467</v>
      </c>
      <c r="J1469" t="s">
        <v>20</v>
      </c>
      <c r="K1469">
        <v>216.13630134903019</v>
      </c>
      <c r="L1469">
        <v>3.0444455871513769</v>
      </c>
      <c r="M1469">
        <v>50.034868664039777</v>
      </c>
      <c r="N1469">
        <v>9.333856287573461</v>
      </c>
      <c r="O1469">
        <v>216.55055524836311</v>
      </c>
      <c r="P1469">
        <v>4.1114150750713403</v>
      </c>
      <c r="Q1469">
        <v>45.847693351575003</v>
      </c>
      <c r="R1469">
        <v>9.5425024200929247</v>
      </c>
    </row>
    <row r="1470" spans="1:18" x14ac:dyDescent="0.25">
      <c r="A1470">
        <v>48</v>
      </c>
      <c r="B1470">
        <v>28345</v>
      </c>
      <c r="C1470" t="s">
        <v>24</v>
      </c>
      <c r="D1470" t="s">
        <v>25</v>
      </c>
      <c r="E1470">
        <v>192.84646000903081</v>
      </c>
      <c r="F1470">
        <v>10.474378736260039</v>
      </c>
      <c r="G1470">
        <v>37.999865358450521</v>
      </c>
      <c r="H1470">
        <v>6.5093043417137411</v>
      </c>
      <c r="I1470">
        <v>1468</v>
      </c>
      <c r="J1470" t="s">
        <v>20</v>
      </c>
      <c r="K1470">
        <v>196.22986178245219</v>
      </c>
      <c r="L1470">
        <v>8.205225915861126</v>
      </c>
      <c r="M1470">
        <v>50.145561400723381</v>
      </c>
      <c r="N1470">
        <v>6.5884942494402026</v>
      </c>
      <c r="O1470">
        <v>196.19749635953201</v>
      </c>
      <c r="P1470">
        <v>6.9640607795513034</v>
      </c>
      <c r="Q1470">
        <v>51.344787686711982</v>
      </c>
      <c r="R1470">
        <v>6.5087797505353038</v>
      </c>
    </row>
    <row r="1471" spans="1:18" x14ac:dyDescent="0.25">
      <c r="A1471">
        <v>51</v>
      </c>
      <c r="B1471">
        <v>16015</v>
      </c>
      <c r="C1471" t="s">
        <v>18</v>
      </c>
      <c r="D1471" t="s">
        <v>19</v>
      </c>
      <c r="E1471">
        <v>211.38805380135531</v>
      </c>
      <c r="F1471">
        <v>1.795361876149373</v>
      </c>
      <c r="G1471">
        <v>37.836823268120682</v>
      </c>
      <c r="H1471">
        <v>6.1870698891148814</v>
      </c>
      <c r="I1471">
        <v>1469</v>
      </c>
      <c r="J1471" t="s">
        <v>22</v>
      </c>
      <c r="K1471">
        <v>201.68475615188771</v>
      </c>
      <c r="L1471">
        <v>3.0091852087667998</v>
      </c>
      <c r="M1471">
        <v>39.844128799223753</v>
      </c>
      <c r="N1471">
        <v>6.2743504539878678</v>
      </c>
      <c r="O1471">
        <v>202.31784610832389</v>
      </c>
      <c r="P1471">
        <v>3.6675575579519459</v>
      </c>
      <c r="Q1471">
        <v>39.659595277930457</v>
      </c>
      <c r="R1471">
        <v>6.5842934615240321</v>
      </c>
    </row>
    <row r="1472" spans="1:18" x14ac:dyDescent="0.25">
      <c r="A1472">
        <v>44</v>
      </c>
      <c r="B1472">
        <v>11570</v>
      </c>
      <c r="C1472" t="s">
        <v>18</v>
      </c>
      <c r="D1472" t="s">
        <v>19</v>
      </c>
      <c r="E1472">
        <v>195.2703471490282</v>
      </c>
      <c r="F1472">
        <v>2.3605349887115361</v>
      </c>
      <c r="G1472">
        <v>57.934363981621203</v>
      </c>
      <c r="H1472">
        <v>5.2614820423381143</v>
      </c>
      <c r="I1472">
        <v>1470</v>
      </c>
      <c r="J1472" t="s">
        <v>20</v>
      </c>
      <c r="K1472">
        <v>187.7435075796779</v>
      </c>
      <c r="L1472">
        <v>3.023633046633293</v>
      </c>
      <c r="M1472">
        <v>39.84120339897251</v>
      </c>
      <c r="N1472">
        <v>5.3526631215337446</v>
      </c>
      <c r="O1472">
        <v>186.12787810613631</v>
      </c>
      <c r="P1472">
        <v>3.4323867011541989</v>
      </c>
      <c r="Q1472">
        <v>40.286438125277847</v>
      </c>
      <c r="R1472">
        <v>5.5987952826614311</v>
      </c>
    </row>
    <row r="1473" spans="1:18" x14ac:dyDescent="0.25">
      <c r="A1473">
        <v>40</v>
      </c>
      <c r="B1473">
        <v>36709</v>
      </c>
      <c r="C1473" t="s">
        <v>24</v>
      </c>
      <c r="D1473" t="s">
        <v>19</v>
      </c>
      <c r="E1473">
        <v>197.28645766228249</v>
      </c>
      <c r="F1473">
        <v>7.9280182168471924</v>
      </c>
      <c r="G1473">
        <v>37.379019233512409</v>
      </c>
      <c r="H1473">
        <v>5.896517802401136</v>
      </c>
      <c r="I1473">
        <v>1471</v>
      </c>
      <c r="J1473" t="s">
        <v>22</v>
      </c>
      <c r="K1473">
        <v>179.5848631321293</v>
      </c>
      <c r="L1473">
        <v>8.1497733327975084</v>
      </c>
      <c r="M1473">
        <v>39.842524221111262</v>
      </c>
      <c r="N1473">
        <v>6.211640915163108</v>
      </c>
      <c r="O1473">
        <v>179.94788744559631</v>
      </c>
      <c r="P1473">
        <v>6.9990493886716569</v>
      </c>
      <c r="Q1473">
        <v>39.953839397486107</v>
      </c>
      <c r="R1473">
        <v>6.4246619306723627</v>
      </c>
    </row>
    <row r="1474" spans="1:18" x14ac:dyDescent="0.25">
      <c r="A1474">
        <v>44</v>
      </c>
      <c r="B1474">
        <v>49693</v>
      </c>
      <c r="C1474" t="s">
        <v>18</v>
      </c>
      <c r="D1474" t="s">
        <v>21</v>
      </c>
      <c r="E1474">
        <v>187.31781992177329</v>
      </c>
      <c r="F1474">
        <v>2.104294665960079</v>
      </c>
      <c r="G1474">
        <v>30.829052339473041</v>
      </c>
      <c r="H1474">
        <v>7.1122156128352172</v>
      </c>
      <c r="I1474">
        <v>1472</v>
      </c>
      <c r="J1474" t="s">
        <v>20</v>
      </c>
      <c r="K1474">
        <v>187.5879243775486</v>
      </c>
      <c r="L1474">
        <v>3.1045596571103791</v>
      </c>
      <c r="M1474">
        <v>30.288175223860559</v>
      </c>
      <c r="N1474">
        <v>7.2622003698571813</v>
      </c>
      <c r="O1474">
        <v>185.951128827839</v>
      </c>
      <c r="P1474">
        <v>3.715111494013104</v>
      </c>
      <c r="Q1474">
        <v>28.801328069191971</v>
      </c>
      <c r="R1474">
        <v>7.1365757766347437</v>
      </c>
    </row>
    <row r="1475" spans="1:18" x14ac:dyDescent="0.25">
      <c r="A1475">
        <v>42</v>
      </c>
      <c r="B1475">
        <v>10232</v>
      </c>
      <c r="C1475" t="s">
        <v>18</v>
      </c>
      <c r="D1475" t="s">
        <v>25</v>
      </c>
      <c r="E1475">
        <v>193.82771431907631</v>
      </c>
      <c r="F1475">
        <v>3.6263873532905468</v>
      </c>
      <c r="G1475">
        <v>58.207656343158646</v>
      </c>
      <c r="H1475">
        <v>5.3304826129823741</v>
      </c>
      <c r="I1475">
        <v>1473</v>
      </c>
      <c r="J1475" t="s">
        <v>22</v>
      </c>
      <c r="K1475">
        <v>184.4244795606723</v>
      </c>
      <c r="L1475">
        <v>3.094437489377964</v>
      </c>
      <c r="M1475">
        <v>50.113479694263248</v>
      </c>
      <c r="N1475">
        <v>5.0814829660373828</v>
      </c>
      <c r="O1475">
        <v>188.40984413182159</v>
      </c>
      <c r="P1475">
        <v>3.2636504995531208</v>
      </c>
      <c r="Q1475">
        <v>48.628970256730327</v>
      </c>
      <c r="R1475">
        <v>5.1450903278051028</v>
      </c>
    </row>
    <row r="1476" spans="1:18" x14ac:dyDescent="0.25">
      <c r="A1476">
        <v>48</v>
      </c>
      <c r="B1476">
        <v>38767</v>
      </c>
      <c r="C1476" t="s">
        <v>18</v>
      </c>
      <c r="D1476" t="s">
        <v>21</v>
      </c>
      <c r="E1476">
        <v>204.89364328424841</v>
      </c>
      <c r="F1476">
        <v>1.272867252641088</v>
      </c>
      <c r="G1476">
        <v>14.974744579873571</v>
      </c>
      <c r="H1476">
        <v>7.2361270065005989</v>
      </c>
      <c r="I1476">
        <v>1474</v>
      </c>
      <c r="J1476" t="s">
        <v>22</v>
      </c>
      <c r="K1476">
        <v>195.6026320926245</v>
      </c>
      <c r="L1476">
        <v>3.101627237986976</v>
      </c>
      <c r="M1476">
        <v>30.316607476670619</v>
      </c>
      <c r="N1476">
        <v>7.1157170699210353</v>
      </c>
      <c r="O1476">
        <v>202.24438584957821</v>
      </c>
      <c r="P1476">
        <v>3.391365090366111</v>
      </c>
      <c r="Q1476">
        <v>29.555454320007598</v>
      </c>
      <c r="R1476">
        <v>7.2997855099540798</v>
      </c>
    </row>
    <row r="1477" spans="1:18" x14ac:dyDescent="0.25">
      <c r="A1477">
        <v>30</v>
      </c>
      <c r="B1477">
        <v>28299</v>
      </c>
      <c r="C1477" t="s">
        <v>18</v>
      </c>
      <c r="D1477" t="s">
        <v>21</v>
      </c>
      <c r="E1477">
        <v>179.1901180387064</v>
      </c>
      <c r="F1477">
        <v>1.634305880003035</v>
      </c>
      <c r="G1477">
        <v>26.529177932784449</v>
      </c>
      <c r="H1477">
        <v>4.9664497870190214</v>
      </c>
      <c r="I1477">
        <v>1475</v>
      </c>
      <c r="J1477" t="s">
        <v>22</v>
      </c>
      <c r="K1477">
        <v>159.7502581119297</v>
      </c>
      <c r="L1477">
        <v>3.138398515437594</v>
      </c>
      <c r="M1477">
        <v>30.307173263876962</v>
      </c>
      <c r="N1477">
        <v>4.7937540546886357</v>
      </c>
      <c r="O1477">
        <v>164.27756825967259</v>
      </c>
      <c r="P1477">
        <v>3.3329635492709668</v>
      </c>
      <c r="Q1477">
        <v>29.683730055617549</v>
      </c>
      <c r="R1477">
        <v>5.0141622157930623</v>
      </c>
    </row>
    <row r="1478" spans="1:18" x14ac:dyDescent="0.25">
      <c r="A1478">
        <v>47</v>
      </c>
      <c r="B1478">
        <v>9610</v>
      </c>
      <c r="C1478" t="s">
        <v>18</v>
      </c>
      <c r="D1478" t="s">
        <v>19</v>
      </c>
      <c r="E1478">
        <v>180.72960791967361</v>
      </c>
      <c r="F1478">
        <v>1.40708469822176</v>
      </c>
      <c r="G1478">
        <v>31.569081996318431</v>
      </c>
      <c r="H1478">
        <v>5.5162431635141376</v>
      </c>
      <c r="I1478">
        <v>1476</v>
      </c>
      <c r="J1478" t="s">
        <v>22</v>
      </c>
      <c r="K1478">
        <v>193.73218566973699</v>
      </c>
      <c r="L1478">
        <v>3.0189690592354199</v>
      </c>
      <c r="M1478">
        <v>39.850137945568598</v>
      </c>
      <c r="N1478">
        <v>5.5544616513439387</v>
      </c>
      <c r="O1478">
        <v>193.3877221253947</v>
      </c>
      <c r="P1478">
        <v>4.0023634583114376</v>
      </c>
      <c r="Q1478">
        <v>40.181389094801958</v>
      </c>
      <c r="R1478">
        <v>5.8407259541426662</v>
      </c>
    </row>
    <row r="1479" spans="1:18" x14ac:dyDescent="0.25">
      <c r="A1479">
        <v>41</v>
      </c>
      <c r="B1479">
        <v>22111</v>
      </c>
      <c r="C1479" t="s">
        <v>18</v>
      </c>
      <c r="D1479" t="s">
        <v>19</v>
      </c>
      <c r="E1479">
        <v>173.60023981574949</v>
      </c>
      <c r="F1479">
        <v>1.9117594652522729</v>
      </c>
      <c r="G1479">
        <v>31.346093631678709</v>
      </c>
      <c r="H1479">
        <v>5.6436018734059674</v>
      </c>
      <c r="I1479">
        <v>1477</v>
      </c>
      <c r="J1479" t="s">
        <v>20</v>
      </c>
      <c r="K1479">
        <v>181.72406383294989</v>
      </c>
      <c r="L1479">
        <v>3.024904723583222</v>
      </c>
      <c r="M1479">
        <v>39.815216077225038</v>
      </c>
      <c r="N1479">
        <v>5.5798265103802711</v>
      </c>
      <c r="O1479">
        <v>182.24553859944939</v>
      </c>
      <c r="P1479">
        <v>3.4314236187238292</v>
      </c>
      <c r="Q1479">
        <v>38.288052006645223</v>
      </c>
      <c r="R1479">
        <v>5.8499408195156244</v>
      </c>
    </row>
    <row r="1480" spans="1:18" x14ac:dyDescent="0.25">
      <c r="A1480">
        <v>21</v>
      </c>
      <c r="B1480">
        <v>12750</v>
      </c>
      <c r="C1480" t="s">
        <v>18</v>
      </c>
      <c r="D1480" t="s">
        <v>25</v>
      </c>
      <c r="E1480">
        <v>143.41630685211831</v>
      </c>
      <c r="F1480">
        <v>2.0641687240515401</v>
      </c>
      <c r="G1480">
        <v>47.874308911402892</v>
      </c>
      <c r="H1480">
        <v>3.457881965254217</v>
      </c>
      <c r="I1480">
        <v>1478</v>
      </c>
      <c r="J1480" t="s">
        <v>22</v>
      </c>
      <c r="K1480">
        <v>142.5438957185128</v>
      </c>
      <c r="L1480">
        <v>3.1315138665677869</v>
      </c>
      <c r="M1480">
        <v>50.073199281357709</v>
      </c>
      <c r="N1480">
        <v>3.108908242473523</v>
      </c>
      <c r="O1480">
        <v>145.36741634039839</v>
      </c>
      <c r="P1480">
        <v>3.1885543414600872</v>
      </c>
      <c r="Q1480">
        <v>48.249875627426633</v>
      </c>
      <c r="R1480">
        <v>3.3010649228179791</v>
      </c>
    </row>
    <row r="1481" spans="1:18" x14ac:dyDescent="0.25">
      <c r="A1481">
        <v>40</v>
      </c>
      <c r="B1481">
        <v>76140</v>
      </c>
      <c r="C1481" t="s">
        <v>18</v>
      </c>
      <c r="D1481" t="s">
        <v>19</v>
      </c>
      <c r="E1481">
        <v>206.39502964802369</v>
      </c>
      <c r="F1481">
        <v>5.9327273258878161</v>
      </c>
      <c r="G1481">
        <v>30.852315065553949</v>
      </c>
      <c r="H1481">
        <v>8.0614777789007235</v>
      </c>
      <c r="I1481">
        <v>1479</v>
      </c>
      <c r="J1481" t="s">
        <v>20</v>
      </c>
      <c r="K1481">
        <v>179.53646879755269</v>
      </c>
      <c r="L1481">
        <v>3.00535848502374</v>
      </c>
      <c r="M1481">
        <v>39.706165963757151</v>
      </c>
      <c r="N1481">
        <v>8.1807957821995387</v>
      </c>
      <c r="O1481">
        <v>181.53496259476219</v>
      </c>
      <c r="P1481">
        <v>3.400096988931574</v>
      </c>
      <c r="Q1481">
        <v>38.940846099012518</v>
      </c>
      <c r="R1481">
        <v>7.8451386896833846</v>
      </c>
    </row>
    <row r="1482" spans="1:18" x14ac:dyDescent="0.25">
      <c r="A1482">
        <v>26</v>
      </c>
      <c r="B1482">
        <v>11511</v>
      </c>
      <c r="C1482" t="s">
        <v>18</v>
      </c>
      <c r="D1482" t="s">
        <v>21</v>
      </c>
      <c r="E1482">
        <v>180.88705294786621</v>
      </c>
      <c r="F1482">
        <v>3.2240408686992472</v>
      </c>
      <c r="G1482">
        <v>12.369836398316121</v>
      </c>
      <c r="H1482">
        <v>3.5140060794046271</v>
      </c>
      <c r="I1482">
        <v>1480</v>
      </c>
      <c r="J1482" t="s">
        <v>22</v>
      </c>
      <c r="K1482">
        <v>151.83491403849521</v>
      </c>
      <c r="L1482">
        <v>3.1522870575949451</v>
      </c>
      <c r="M1482">
        <v>30.333816248282261</v>
      </c>
      <c r="N1482">
        <v>3.554821830367429</v>
      </c>
      <c r="O1482">
        <v>157.6608839985189</v>
      </c>
      <c r="P1482">
        <v>2.9881266338634109</v>
      </c>
      <c r="Q1482">
        <v>26.790202509796799</v>
      </c>
      <c r="R1482">
        <v>3.5953503264224</v>
      </c>
    </row>
    <row r="1483" spans="1:18" x14ac:dyDescent="0.25">
      <c r="A1483">
        <v>34</v>
      </c>
      <c r="B1483">
        <v>99595</v>
      </c>
      <c r="C1483" t="s">
        <v>18</v>
      </c>
      <c r="D1483" t="s">
        <v>23</v>
      </c>
      <c r="E1483">
        <v>167.8227744334514</v>
      </c>
      <c r="F1483">
        <v>5.2775960831785156</v>
      </c>
      <c r="G1483">
        <v>72.747644962936704</v>
      </c>
      <c r="H1483">
        <v>9.1456377271543694</v>
      </c>
      <c r="I1483">
        <v>1481</v>
      </c>
      <c r="J1483" t="s">
        <v>22</v>
      </c>
      <c r="K1483">
        <v>168.39229836030529</v>
      </c>
      <c r="L1483">
        <v>3.0323097700380819</v>
      </c>
      <c r="M1483">
        <v>69.898894705793126</v>
      </c>
      <c r="N1483">
        <v>8.7564104477387623</v>
      </c>
      <c r="O1483">
        <v>165.30328681054201</v>
      </c>
      <c r="P1483">
        <v>3.247512995045883</v>
      </c>
      <c r="Q1483">
        <v>72.900748317524801</v>
      </c>
      <c r="R1483">
        <v>8.8440963626323494</v>
      </c>
    </row>
    <row r="1484" spans="1:18" x14ac:dyDescent="0.25">
      <c r="A1484">
        <v>38</v>
      </c>
      <c r="B1484">
        <v>25119</v>
      </c>
      <c r="C1484" t="s">
        <v>18</v>
      </c>
      <c r="D1484" t="s">
        <v>25</v>
      </c>
      <c r="E1484">
        <v>168.39253819473629</v>
      </c>
      <c r="F1484">
        <v>2.306462928809875</v>
      </c>
      <c r="G1484">
        <v>34.461285112764813</v>
      </c>
      <c r="H1484">
        <v>5.284324725513887</v>
      </c>
      <c r="I1484">
        <v>1482</v>
      </c>
      <c r="J1484" t="s">
        <v>20</v>
      </c>
      <c r="K1484">
        <v>176.39557038119071</v>
      </c>
      <c r="L1484">
        <v>3.0958040138871841</v>
      </c>
      <c r="M1484">
        <v>50.077175859775693</v>
      </c>
      <c r="N1484">
        <v>5.4259756075187182</v>
      </c>
      <c r="O1484">
        <v>172.7370869663572</v>
      </c>
      <c r="P1484">
        <v>3.5868025727506359</v>
      </c>
      <c r="Q1484">
        <v>49.687955826510454</v>
      </c>
      <c r="R1484">
        <v>5.1951199602611942</v>
      </c>
    </row>
    <row r="1485" spans="1:18" x14ac:dyDescent="0.25">
      <c r="A1485">
        <v>24</v>
      </c>
      <c r="B1485">
        <v>3844</v>
      </c>
      <c r="C1485" t="s">
        <v>18</v>
      </c>
      <c r="D1485" t="s">
        <v>25</v>
      </c>
      <c r="E1485">
        <v>144.6250854321091</v>
      </c>
      <c r="F1485">
        <v>3.3658604319959631</v>
      </c>
      <c r="G1485">
        <v>53.371024174516052</v>
      </c>
      <c r="H1485">
        <v>3.1864815559932769</v>
      </c>
      <c r="I1485">
        <v>1483</v>
      </c>
      <c r="J1485" t="s">
        <v>20</v>
      </c>
      <c r="K1485">
        <v>148.55747746213461</v>
      </c>
      <c r="L1485">
        <v>3.129595828170197</v>
      </c>
      <c r="M1485">
        <v>50.095937414505663</v>
      </c>
      <c r="N1485">
        <v>2.9634780708515311</v>
      </c>
      <c r="O1485">
        <v>147.40122273207601</v>
      </c>
      <c r="P1485">
        <v>4.1234385189097162</v>
      </c>
      <c r="Q1485">
        <v>47.939935633295661</v>
      </c>
      <c r="R1485">
        <v>3.1704405362364669</v>
      </c>
    </row>
    <row r="1486" spans="1:18" x14ac:dyDescent="0.25">
      <c r="A1486">
        <v>39</v>
      </c>
      <c r="B1486">
        <v>2507</v>
      </c>
      <c r="C1486" t="s">
        <v>18</v>
      </c>
      <c r="D1486" t="s">
        <v>25</v>
      </c>
      <c r="E1486">
        <v>198.46024367703609</v>
      </c>
      <c r="F1486">
        <v>1.702396640233006</v>
      </c>
      <c r="G1486">
        <v>35.710804350079428</v>
      </c>
      <c r="H1486">
        <v>4.3344176449961962</v>
      </c>
      <c r="I1486">
        <v>1484</v>
      </c>
      <c r="J1486" t="s">
        <v>22</v>
      </c>
      <c r="K1486">
        <v>178.47052532387499</v>
      </c>
      <c r="L1486">
        <v>3.1029302294489911</v>
      </c>
      <c r="M1486">
        <v>50.123791870349933</v>
      </c>
      <c r="N1486">
        <v>4.3955338497931677</v>
      </c>
      <c r="O1486">
        <v>178.98728130709731</v>
      </c>
      <c r="P1486">
        <v>3.227597643904204</v>
      </c>
      <c r="Q1486">
        <v>46.866279837397776</v>
      </c>
      <c r="R1486">
        <v>4.5219852207662594</v>
      </c>
    </row>
    <row r="1487" spans="1:18" x14ac:dyDescent="0.25">
      <c r="A1487">
        <v>40</v>
      </c>
      <c r="B1487">
        <v>17879</v>
      </c>
      <c r="C1487" t="s">
        <v>18</v>
      </c>
      <c r="D1487" t="s">
        <v>21</v>
      </c>
      <c r="E1487">
        <v>189.33093427562071</v>
      </c>
      <c r="F1487">
        <v>3.0407488422095441</v>
      </c>
      <c r="G1487">
        <v>42.339612679606667</v>
      </c>
      <c r="H1487">
        <v>5.3980634976020854</v>
      </c>
      <c r="I1487">
        <v>1485</v>
      </c>
      <c r="J1487" t="s">
        <v>22</v>
      </c>
      <c r="K1487">
        <v>179.72645336752259</v>
      </c>
      <c r="L1487">
        <v>3.12438839933658</v>
      </c>
      <c r="M1487">
        <v>30.3446789470404</v>
      </c>
      <c r="N1487">
        <v>5.2721223828351356</v>
      </c>
      <c r="O1487">
        <v>183.07781819443531</v>
      </c>
      <c r="P1487">
        <v>3.6170457851445939</v>
      </c>
      <c r="Q1487">
        <v>28.679856474283039</v>
      </c>
      <c r="R1487">
        <v>5.3159445157372103</v>
      </c>
    </row>
    <row r="1488" spans="1:18" x14ac:dyDescent="0.25">
      <c r="A1488">
        <v>47</v>
      </c>
      <c r="B1488">
        <v>83585</v>
      </c>
      <c r="C1488" t="s">
        <v>18</v>
      </c>
      <c r="D1488" t="s">
        <v>23</v>
      </c>
      <c r="E1488">
        <v>187.2262143394465</v>
      </c>
      <c r="F1488">
        <v>1.7269159169803709</v>
      </c>
      <c r="G1488">
        <v>76.70318429711169</v>
      </c>
      <c r="H1488">
        <v>9.5321391150061903</v>
      </c>
      <c r="I1488">
        <v>1486</v>
      </c>
      <c r="J1488" t="s">
        <v>22</v>
      </c>
      <c r="K1488">
        <v>194.3701864284497</v>
      </c>
      <c r="L1488">
        <v>3.0150707075514358</v>
      </c>
      <c r="M1488">
        <v>69.952548730424994</v>
      </c>
      <c r="N1488">
        <v>9.2551145665363954</v>
      </c>
      <c r="O1488">
        <v>196.76257653903539</v>
      </c>
      <c r="P1488">
        <v>2.5315016024286301</v>
      </c>
      <c r="Q1488">
        <v>71.750166348878778</v>
      </c>
      <c r="R1488">
        <v>9.4367056321827611</v>
      </c>
    </row>
    <row r="1489" spans="1:18" x14ac:dyDescent="0.25">
      <c r="A1489">
        <v>35</v>
      </c>
      <c r="B1489">
        <v>75404</v>
      </c>
      <c r="C1489" t="s">
        <v>18</v>
      </c>
      <c r="D1489" t="s">
        <v>23</v>
      </c>
      <c r="E1489">
        <v>148.66500140885941</v>
      </c>
      <c r="F1489">
        <v>1.689699630396823</v>
      </c>
      <c r="G1489">
        <v>66.438278606664412</v>
      </c>
      <c r="H1489">
        <v>7.7414529175488536</v>
      </c>
      <c r="I1489">
        <v>1487</v>
      </c>
      <c r="J1489" t="s">
        <v>22</v>
      </c>
      <c r="K1489">
        <v>170.47291452800769</v>
      </c>
      <c r="L1489">
        <v>3.040060208673808</v>
      </c>
      <c r="M1489">
        <v>69.948648617773259</v>
      </c>
      <c r="N1489">
        <v>7.6470348979657858</v>
      </c>
      <c r="O1489">
        <v>164.35593627699561</v>
      </c>
      <c r="P1489">
        <v>3.1582462419584258</v>
      </c>
      <c r="Q1489">
        <v>71.445465935265446</v>
      </c>
      <c r="R1489">
        <v>7.813848130475761</v>
      </c>
    </row>
    <row r="1490" spans="1:18" x14ac:dyDescent="0.25">
      <c r="A1490">
        <v>42</v>
      </c>
      <c r="B1490">
        <v>26011</v>
      </c>
      <c r="C1490" t="s">
        <v>18</v>
      </c>
      <c r="D1490" t="s">
        <v>21</v>
      </c>
      <c r="E1490">
        <v>174.03476873976041</v>
      </c>
      <c r="F1490">
        <v>2.1847832676381529</v>
      </c>
      <c r="G1490">
        <v>29.886032655808979</v>
      </c>
      <c r="H1490">
        <v>6.0843115586068111</v>
      </c>
      <c r="I1490">
        <v>1488</v>
      </c>
      <c r="J1490" t="s">
        <v>20</v>
      </c>
      <c r="K1490">
        <v>183.68506475886599</v>
      </c>
      <c r="L1490">
        <v>3.1175477042207711</v>
      </c>
      <c r="M1490">
        <v>30.331878119922202</v>
      </c>
      <c r="N1490">
        <v>5.878491184345692</v>
      </c>
      <c r="O1490">
        <v>178.5624556710022</v>
      </c>
      <c r="P1490">
        <v>3.7447066715962651</v>
      </c>
      <c r="Q1490">
        <v>28.527963791523611</v>
      </c>
      <c r="R1490">
        <v>6.1588145384692039</v>
      </c>
    </row>
    <row r="1491" spans="1:18" x14ac:dyDescent="0.25">
      <c r="A1491">
        <v>39</v>
      </c>
      <c r="B1491">
        <v>10539</v>
      </c>
      <c r="C1491" t="s">
        <v>18</v>
      </c>
      <c r="D1491" t="s">
        <v>21</v>
      </c>
      <c r="E1491">
        <v>168.07600044382471</v>
      </c>
      <c r="F1491">
        <v>1.744999661800309</v>
      </c>
      <c r="G1491">
        <v>34.607501671121987</v>
      </c>
      <c r="H1491">
        <v>4.8061836532625346</v>
      </c>
      <c r="I1491">
        <v>1489</v>
      </c>
      <c r="J1491" t="s">
        <v>22</v>
      </c>
      <c r="K1491">
        <v>177.75888601935509</v>
      </c>
      <c r="L1491">
        <v>3.1291030511022182</v>
      </c>
      <c r="M1491">
        <v>30.357585686883802</v>
      </c>
      <c r="N1491">
        <v>4.8052715886895658</v>
      </c>
      <c r="O1491">
        <v>178.01901161277431</v>
      </c>
      <c r="P1491">
        <v>4.0877425714433482</v>
      </c>
      <c r="Q1491">
        <v>31.998146874359279</v>
      </c>
      <c r="R1491">
        <v>4.9021661767852613</v>
      </c>
    </row>
    <row r="1492" spans="1:18" x14ac:dyDescent="0.25">
      <c r="A1492">
        <v>35</v>
      </c>
      <c r="B1492">
        <v>14511</v>
      </c>
      <c r="C1492" t="s">
        <v>24</v>
      </c>
      <c r="D1492" t="s">
        <v>23</v>
      </c>
      <c r="E1492">
        <v>155.29694811438549</v>
      </c>
      <c r="F1492">
        <v>2.5466937729001748</v>
      </c>
      <c r="G1492">
        <v>62.895384651049064</v>
      </c>
      <c r="H1492">
        <v>4.6074556571834959</v>
      </c>
      <c r="I1492">
        <v>1490</v>
      </c>
      <c r="J1492" t="s">
        <v>22</v>
      </c>
      <c r="K1492">
        <v>170.5982570648253</v>
      </c>
      <c r="L1492">
        <v>8.1929595881844097</v>
      </c>
      <c r="M1492">
        <v>70.127657692083275</v>
      </c>
      <c r="N1492">
        <v>4.6050003318021524</v>
      </c>
      <c r="O1492">
        <v>166.52828087552589</v>
      </c>
      <c r="P1492">
        <v>6.5279856818040374</v>
      </c>
      <c r="Q1492">
        <v>68.819532714690197</v>
      </c>
      <c r="R1492">
        <v>4.7061738533896307</v>
      </c>
    </row>
    <row r="1493" spans="1:18" x14ac:dyDescent="0.25">
      <c r="A1493">
        <v>23</v>
      </c>
      <c r="B1493">
        <v>27101</v>
      </c>
      <c r="C1493" t="s">
        <v>24</v>
      </c>
      <c r="D1493" t="s">
        <v>21</v>
      </c>
      <c r="E1493">
        <v>131.7525066323673</v>
      </c>
      <c r="F1493">
        <v>8.5298356086310854</v>
      </c>
      <c r="G1493">
        <v>32.995076560412812</v>
      </c>
      <c r="H1493">
        <v>4.0823006375809543</v>
      </c>
      <c r="I1493">
        <v>1491</v>
      </c>
      <c r="J1493" t="s">
        <v>20</v>
      </c>
      <c r="K1493">
        <v>145.70438945927279</v>
      </c>
      <c r="L1493">
        <v>8.2803893883174133</v>
      </c>
      <c r="M1493">
        <v>30.355793355811439</v>
      </c>
      <c r="N1493">
        <v>4.0363737785673299</v>
      </c>
      <c r="O1493">
        <v>145.19098740913921</v>
      </c>
      <c r="P1493">
        <v>4.8723990968690876</v>
      </c>
      <c r="Q1493">
        <v>23.140586098215721</v>
      </c>
      <c r="R1493">
        <v>4.1063469507099386</v>
      </c>
    </row>
    <row r="1494" spans="1:18" x14ac:dyDescent="0.25">
      <c r="A1494">
        <v>38</v>
      </c>
      <c r="B1494">
        <v>65336</v>
      </c>
      <c r="C1494" t="s">
        <v>18</v>
      </c>
      <c r="D1494" t="s">
        <v>25</v>
      </c>
      <c r="E1494">
        <v>170.56602189191551</v>
      </c>
      <c r="F1494">
        <v>3.101249601035355</v>
      </c>
      <c r="G1494">
        <v>56.427949324229893</v>
      </c>
      <c r="H1494">
        <v>7.3039845940944046</v>
      </c>
      <c r="I1494">
        <v>1492</v>
      </c>
      <c r="J1494" t="s">
        <v>22</v>
      </c>
      <c r="K1494">
        <v>176.25137944607161</v>
      </c>
      <c r="L1494">
        <v>3.0799051035871079</v>
      </c>
      <c r="M1494">
        <v>49.997253769312763</v>
      </c>
      <c r="N1494">
        <v>7.4364127923010663</v>
      </c>
      <c r="O1494">
        <v>177.75757166894769</v>
      </c>
      <c r="P1494">
        <v>3.5069121394861611</v>
      </c>
      <c r="Q1494">
        <v>49.159552565334778</v>
      </c>
      <c r="R1494">
        <v>7.2539317961511047</v>
      </c>
    </row>
    <row r="1495" spans="1:18" x14ac:dyDescent="0.25">
      <c r="A1495">
        <v>47</v>
      </c>
      <c r="B1495">
        <v>38917</v>
      </c>
      <c r="C1495" t="s">
        <v>18</v>
      </c>
      <c r="D1495" t="s">
        <v>21</v>
      </c>
      <c r="E1495">
        <v>183.59436027630051</v>
      </c>
      <c r="F1495">
        <v>2.5436030428118128</v>
      </c>
      <c r="G1495">
        <v>22.634144901513551</v>
      </c>
      <c r="H1495">
        <v>6.8938241688021744</v>
      </c>
      <c r="I1495">
        <v>1493</v>
      </c>
      <c r="J1495" t="s">
        <v>22</v>
      </c>
      <c r="K1495">
        <v>193.60821067518179</v>
      </c>
      <c r="L1495">
        <v>3.1033808822645481</v>
      </c>
      <c r="M1495">
        <v>30.31462955436697</v>
      </c>
      <c r="N1495">
        <v>7.0232893932138554</v>
      </c>
      <c r="O1495">
        <v>193.50916534894199</v>
      </c>
      <c r="P1495">
        <v>3.7226695301870101</v>
      </c>
      <c r="Q1495">
        <v>29.30313916321003</v>
      </c>
      <c r="R1495">
        <v>7.0224546795000178</v>
      </c>
    </row>
    <row r="1496" spans="1:18" x14ac:dyDescent="0.25">
      <c r="A1496">
        <v>30</v>
      </c>
      <c r="B1496">
        <v>58005</v>
      </c>
      <c r="C1496" t="s">
        <v>18</v>
      </c>
      <c r="D1496" t="s">
        <v>25</v>
      </c>
      <c r="E1496">
        <v>152.36248655973779</v>
      </c>
      <c r="F1496">
        <v>2.2645078525941562</v>
      </c>
      <c r="G1496">
        <v>52.860815038909749</v>
      </c>
      <c r="H1496">
        <v>6.1260530412864664</v>
      </c>
      <c r="I1496">
        <v>1494</v>
      </c>
      <c r="J1496" t="s">
        <v>20</v>
      </c>
      <c r="K1496">
        <v>160.32659449704931</v>
      </c>
      <c r="L1496">
        <v>3.0973068018505008</v>
      </c>
      <c r="M1496">
        <v>49.998383802469277</v>
      </c>
      <c r="N1496">
        <v>6.2705289467521874</v>
      </c>
      <c r="O1496">
        <v>158.6146856641376</v>
      </c>
      <c r="P1496">
        <v>4.3049591242206677</v>
      </c>
      <c r="Q1496">
        <v>49.352546195788321</v>
      </c>
      <c r="R1496">
        <v>6.2536519585921484</v>
      </c>
    </row>
    <row r="1497" spans="1:18" x14ac:dyDescent="0.25">
      <c r="A1497">
        <v>37</v>
      </c>
      <c r="B1497">
        <v>41926</v>
      </c>
      <c r="C1497" t="s">
        <v>24</v>
      </c>
      <c r="D1497" t="s">
        <v>25</v>
      </c>
      <c r="E1497">
        <v>163.23048731979159</v>
      </c>
      <c r="F1497">
        <v>7.5286476723182147</v>
      </c>
      <c r="G1497">
        <v>43.709176286980572</v>
      </c>
      <c r="H1497">
        <v>5.9722280059837614</v>
      </c>
      <c r="I1497">
        <v>1495</v>
      </c>
      <c r="J1497" t="s">
        <v>22</v>
      </c>
      <c r="K1497">
        <v>174.2484497018616</v>
      </c>
      <c r="L1497">
        <v>8.219799343322947</v>
      </c>
      <c r="M1497">
        <v>50.100094121327757</v>
      </c>
      <c r="N1497">
        <v>6.1682173375914617</v>
      </c>
      <c r="O1497">
        <v>174.7513482043673</v>
      </c>
      <c r="P1497">
        <v>7.180126586459461</v>
      </c>
      <c r="Q1497">
        <v>50.105329105924881</v>
      </c>
      <c r="R1497">
        <v>6.2476091471086912</v>
      </c>
    </row>
    <row r="1498" spans="1:18" x14ac:dyDescent="0.25">
      <c r="A1498">
        <v>39</v>
      </c>
      <c r="B1498">
        <v>56324</v>
      </c>
      <c r="C1498" t="s">
        <v>24</v>
      </c>
      <c r="D1498" t="s">
        <v>23</v>
      </c>
      <c r="E1498">
        <v>193.23959905573969</v>
      </c>
      <c r="F1498">
        <v>22.278518449625231</v>
      </c>
      <c r="G1498">
        <v>80.399190577428129</v>
      </c>
      <c r="H1498">
        <v>6.9305778942491409</v>
      </c>
      <c r="I1498">
        <v>1496</v>
      </c>
      <c r="J1498" t="s">
        <v>20</v>
      </c>
      <c r="K1498">
        <v>178.42387843016741</v>
      </c>
      <c r="L1498">
        <v>8.1691779602608552</v>
      </c>
      <c r="M1498">
        <v>70.051283243027825</v>
      </c>
      <c r="N1498">
        <v>7.0949256821441526</v>
      </c>
      <c r="O1498">
        <v>165.58327750337301</v>
      </c>
      <c r="P1498">
        <v>5.9207524762573778</v>
      </c>
      <c r="Q1498">
        <v>78.212761363428257</v>
      </c>
      <c r="R1498">
        <v>6.7843404358948112</v>
      </c>
    </row>
    <row r="1499" spans="1:18" x14ac:dyDescent="0.25">
      <c r="A1499">
        <v>51</v>
      </c>
      <c r="B1499">
        <v>2295</v>
      </c>
      <c r="C1499" t="s">
        <v>24</v>
      </c>
      <c r="D1499" t="s">
        <v>25</v>
      </c>
      <c r="E1499">
        <v>210.59876725809369</v>
      </c>
      <c r="F1499">
        <v>12.09142566272704</v>
      </c>
      <c r="G1499">
        <v>48.769961559761562</v>
      </c>
      <c r="H1499">
        <v>5.5218783283506658</v>
      </c>
      <c r="I1499">
        <v>1497</v>
      </c>
      <c r="J1499" t="s">
        <v>22</v>
      </c>
      <c r="K1499">
        <v>202.30491030359801</v>
      </c>
      <c r="L1499">
        <v>8.2100853824535758</v>
      </c>
      <c r="M1499">
        <v>50.20236931329039</v>
      </c>
      <c r="N1499">
        <v>5.5860400557402707</v>
      </c>
      <c r="O1499">
        <v>201.07545756282079</v>
      </c>
      <c r="P1499">
        <v>6.902074620364707</v>
      </c>
      <c r="Q1499">
        <v>43.358513205796932</v>
      </c>
      <c r="R1499">
        <v>5.7601143106847248</v>
      </c>
    </row>
    <row r="1500" spans="1:18" x14ac:dyDescent="0.25">
      <c r="A1500">
        <v>40</v>
      </c>
      <c r="B1500">
        <v>9022</v>
      </c>
      <c r="C1500" t="s">
        <v>18</v>
      </c>
      <c r="D1500" t="s">
        <v>21</v>
      </c>
      <c r="E1500">
        <v>178.13180990957031</v>
      </c>
      <c r="F1500">
        <v>1.993809483320008</v>
      </c>
      <c r="G1500">
        <v>26.659345635634178</v>
      </c>
      <c r="H1500">
        <v>5.2752115547197773</v>
      </c>
      <c r="I1500">
        <v>1498</v>
      </c>
      <c r="J1500" t="s">
        <v>20</v>
      </c>
      <c r="K1500">
        <v>179.75820857333969</v>
      </c>
      <c r="L1500">
        <v>3.1278898203408261</v>
      </c>
      <c r="M1500">
        <v>30.362280209074619</v>
      </c>
      <c r="N1500">
        <v>4.8293632972340914</v>
      </c>
      <c r="O1500">
        <v>180.09588240382701</v>
      </c>
      <c r="P1500">
        <v>3.6046530747819738</v>
      </c>
      <c r="Q1500">
        <v>30.72598746911795</v>
      </c>
      <c r="R1500">
        <v>4.9611360021808277</v>
      </c>
    </row>
    <row r="1501" spans="1:18" x14ac:dyDescent="0.25">
      <c r="A1501">
        <v>42</v>
      </c>
      <c r="B1501">
        <v>7296</v>
      </c>
      <c r="C1501" t="s">
        <v>24</v>
      </c>
      <c r="D1501" t="s">
        <v>19</v>
      </c>
      <c r="E1501">
        <v>191.39024473420281</v>
      </c>
      <c r="F1501">
        <v>6.9839585469903298</v>
      </c>
      <c r="G1501">
        <v>39.729906409528951</v>
      </c>
      <c r="H1501">
        <v>4.7352650603911677</v>
      </c>
      <c r="I1501">
        <v>1499</v>
      </c>
      <c r="J1501" t="s">
        <v>22</v>
      </c>
      <c r="K1501">
        <v>183.67808547553389</v>
      </c>
      <c r="L1501">
        <v>8.1577752312917724</v>
      </c>
      <c r="M1501">
        <v>39.904335495503148</v>
      </c>
      <c r="N1501">
        <v>4.9411451046276822</v>
      </c>
      <c r="O1501">
        <v>187.34918860982049</v>
      </c>
      <c r="P1501">
        <v>7.6080058112815729</v>
      </c>
      <c r="Q1501">
        <v>38.351206899471869</v>
      </c>
      <c r="R1501">
        <v>5.2179942175471581</v>
      </c>
    </row>
    <row r="1502" spans="1:18" x14ac:dyDescent="0.25">
      <c r="A1502">
        <v>39</v>
      </c>
      <c r="B1502">
        <v>6635</v>
      </c>
      <c r="C1502" t="s">
        <v>18</v>
      </c>
      <c r="D1502" t="s">
        <v>19</v>
      </c>
      <c r="E1502">
        <v>181.51379628693249</v>
      </c>
      <c r="F1502">
        <v>4.7971019904664596</v>
      </c>
      <c r="G1502">
        <v>37.521887969327302</v>
      </c>
      <c r="H1502">
        <v>4.6876742412489563</v>
      </c>
      <c r="I1502">
        <v>1500</v>
      </c>
      <c r="J1502" t="s">
        <v>22</v>
      </c>
      <c r="K1502">
        <v>177.79178305372349</v>
      </c>
      <c r="L1502">
        <v>3.0346487082841249</v>
      </c>
      <c r="M1502">
        <v>39.842611424878328</v>
      </c>
      <c r="N1502">
        <v>4.6063330927859312</v>
      </c>
      <c r="O1502">
        <v>179.00481278303531</v>
      </c>
      <c r="P1502">
        <v>3.4985335565552811</v>
      </c>
      <c r="Q1502">
        <v>41.022613597292441</v>
      </c>
      <c r="R1502">
        <v>5.0036663031394726</v>
      </c>
    </row>
    <row r="1503" spans="1:18" x14ac:dyDescent="0.25">
      <c r="A1503">
        <v>35</v>
      </c>
      <c r="B1503">
        <v>22149</v>
      </c>
      <c r="C1503" t="s">
        <v>18</v>
      </c>
      <c r="D1503" t="s">
        <v>19</v>
      </c>
      <c r="E1503">
        <v>186.0722021128469</v>
      </c>
      <c r="F1503">
        <v>3.3650751298050601</v>
      </c>
      <c r="G1503">
        <v>30.118235084451619</v>
      </c>
      <c r="H1503">
        <v>4.9752212968131833</v>
      </c>
      <c r="I1503">
        <v>1501</v>
      </c>
      <c r="J1503" t="s">
        <v>20</v>
      </c>
      <c r="K1503">
        <v>169.7606258767205</v>
      </c>
      <c r="L1503">
        <v>3.0357673620730492</v>
      </c>
      <c r="M1503">
        <v>39.805061571276468</v>
      </c>
      <c r="N1503">
        <v>4.9821692983038304</v>
      </c>
      <c r="O1503">
        <v>171.3035627432198</v>
      </c>
      <c r="P1503">
        <v>3.501531599055002</v>
      </c>
      <c r="Q1503">
        <v>39.9609718915709</v>
      </c>
      <c r="R1503">
        <v>5.2102293177705796</v>
      </c>
    </row>
    <row r="1504" spans="1:18" x14ac:dyDescent="0.25">
      <c r="A1504">
        <v>28</v>
      </c>
      <c r="B1504">
        <v>5180</v>
      </c>
      <c r="C1504" t="s">
        <v>18</v>
      </c>
      <c r="D1504" t="s">
        <v>19</v>
      </c>
      <c r="E1504">
        <v>146.27894458302521</v>
      </c>
      <c r="F1504">
        <v>5.3557612588627661</v>
      </c>
      <c r="G1504">
        <v>32.686406568891933</v>
      </c>
      <c r="H1504">
        <v>3.3954433863125342</v>
      </c>
      <c r="I1504">
        <v>1502</v>
      </c>
      <c r="J1504" t="s">
        <v>20</v>
      </c>
      <c r="K1504">
        <v>155.86427988977141</v>
      </c>
      <c r="L1504">
        <v>3.0551662890958222</v>
      </c>
      <c r="M1504">
        <v>39.827024756970417</v>
      </c>
      <c r="N1504">
        <v>3.434410520883298</v>
      </c>
      <c r="O1504">
        <v>158.06429383221439</v>
      </c>
      <c r="P1504">
        <v>3.8766197310394461</v>
      </c>
      <c r="Q1504">
        <v>38.874774834490509</v>
      </c>
      <c r="R1504">
        <v>3.8033724938687379</v>
      </c>
    </row>
    <row r="1505" spans="1:18" x14ac:dyDescent="0.25">
      <c r="A1505">
        <v>37</v>
      </c>
      <c r="B1505">
        <v>8571</v>
      </c>
      <c r="C1505" t="s">
        <v>18</v>
      </c>
      <c r="D1505" t="s">
        <v>21</v>
      </c>
      <c r="E1505">
        <v>168.65030341033159</v>
      </c>
      <c r="F1505">
        <v>2.7793733331619528</v>
      </c>
      <c r="G1505">
        <v>45.28613783290848</v>
      </c>
      <c r="H1505">
        <v>4.5162275177306661</v>
      </c>
      <c r="I1505">
        <v>1503</v>
      </c>
      <c r="J1505" t="s">
        <v>22</v>
      </c>
      <c r="K1505">
        <v>173.77817469703541</v>
      </c>
      <c r="L1505">
        <v>3.133506943793936</v>
      </c>
      <c r="M1505">
        <v>30.35813697361824</v>
      </c>
      <c r="N1505">
        <v>4.5070395156022727</v>
      </c>
      <c r="O1505">
        <v>171.3452019851081</v>
      </c>
      <c r="P1505">
        <v>3.67027736589867</v>
      </c>
      <c r="Q1505">
        <v>30.677783669369681</v>
      </c>
      <c r="R1505">
        <v>4.6995689621331724</v>
      </c>
    </row>
    <row r="1506" spans="1:18" x14ac:dyDescent="0.25">
      <c r="A1506">
        <v>43</v>
      </c>
      <c r="B1506">
        <v>19956</v>
      </c>
      <c r="C1506" t="s">
        <v>18</v>
      </c>
      <c r="D1506" t="s">
        <v>19</v>
      </c>
      <c r="E1506">
        <v>189.79312044632729</v>
      </c>
      <c r="F1506">
        <v>5.5528182405451476</v>
      </c>
      <c r="G1506">
        <v>19.927297764698341</v>
      </c>
      <c r="H1506">
        <v>5.5146371242977867</v>
      </c>
      <c r="I1506">
        <v>1504</v>
      </c>
      <c r="J1506" t="s">
        <v>22</v>
      </c>
      <c r="K1506">
        <v>185.7195574420015</v>
      </c>
      <c r="L1506">
        <v>3.022130768658299</v>
      </c>
      <c r="M1506">
        <v>39.82285831012107</v>
      </c>
      <c r="N1506">
        <v>5.6719509048028787</v>
      </c>
      <c r="O1506">
        <v>186.61926083296001</v>
      </c>
      <c r="P1506">
        <v>3.3936933031171659</v>
      </c>
      <c r="Q1506">
        <v>39.224173626076478</v>
      </c>
      <c r="R1506">
        <v>5.9060048837920052</v>
      </c>
    </row>
    <row r="1507" spans="1:18" x14ac:dyDescent="0.25">
      <c r="A1507">
        <v>41</v>
      </c>
      <c r="B1507">
        <v>4431</v>
      </c>
      <c r="C1507" t="s">
        <v>18</v>
      </c>
      <c r="D1507" t="s">
        <v>19</v>
      </c>
      <c r="E1507">
        <v>177.97831567792841</v>
      </c>
      <c r="F1507">
        <v>3.2121612999271658</v>
      </c>
      <c r="G1507">
        <v>33.242191945652657</v>
      </c>
      <c r="H1507">
        <v>4.5192845162269464</v>
      </c>
      <c r="I1507">
        <v>1505</v>
      </c>
      <c r="J1507" t="s">
        <v>22</v>
      </c>
      <c r="K1507">
        <v>181.78745234360221</v>
      </c>
      <c r="L1507">
        <v>3.0318941244362279</v>
      </c>
      <c r="M1507">
        <v>39.85035103406878</v>
      </c>
      <c r="N1507">
        <v>4.6960079901785674</v>
      </c>
      <c r="O1507">
        <v>182.53670870174179</v>
      </c>
      <c r="P1507">
        <v>3.2798474428098161</v>
      </c>
      <c r="Q1507">
        <v>39.826499355936647</v>
      </c>
      <c r="R1507">
        <v>5.1987405153899813</v>
      </c>
    </row>
    <row r="1508" spans="1:18" x14ac:dyDescent="0.25">
      <c r="A1508">
        <v>54</v>
      </c>
      <c r="B1508">
        <v>13545</v>
      </c>
      <c r="C1508" t="s">
        <v>18</v>
      </c>
      <c r="D1508" t="s">
        <v>25</v>
      </c>
      <c r="E1508">
        <v>222.19104987306369</v>
      </c>
      <c r="F1508">
        <v>0.7040656432458432</v>
      </c>
      <c r="G1508">
        <v>56.648126160999269</v>
      </c>
      <c r="H1508">
        <v>6.2219188786612021</v>
      </c>
      <c r="I1508">
        <v>1506</v>
      </c>
      <c r="J1508" t="s">
        <v>22</v>
      </c>
      <c r="K1508">
        <v>208.3392048134817</v>
      </c>
      <c r="L1508">
        <v>3.0713724454587839</v>
      </c>
      <c r="M1508">
        <v>50.127053843674901</v>
      </c>
      <c r="N1508">
        <v>6.4462126031406921</v>
      </c>
      <c r="O1508">
        <v>213.00584423562009</v>
      </c>
      <c r="P1508">
        <v>3.5631558864265869</v>
      </c>
      <c r="Q1508">
        <v>51.597239254249331</v>
      </c>
      <c r="R1508">
        <v>6.7568450410567991</v>
      </c>
    </row>
    <row r="1509" spans="1:18" x14ac:dyDescent="0.25">
      <c r="A1509">
        <v>49</v>
      </c>
      <c r="B1509">
        <v>41724</v>
      </c>
      <c r="C1509" t="s">
        <v>18</v>
      </c>
      <c r="D1509" t="s">
        <v>19</v>
      </c>
      <c r="E1509">
        <v>208.00669365218411</v>
      </c>
      <c r="F1509">
        <v>3.3305934326613218</v>
      </c>
      <c r="G1509">
        <v>50.800329380635191</v>
      </c>
      <c r="H1509">
        <v>7.5026446079748901</v>
      </c>
      <c r="I1509">
        <v>1507</v>
      </c>
      <c r="J1509" t="s">
        <v>22</v>
      </c>
      <c r="K1509">
        <v>197.6048138448777</v>
      </c>
      <c r="L1509">
        <v>3.0026476055643641</v>
      </c>
      <c r="M1509">
        <v>39.789678377781478</v>
      </c>
      <c r="N1509">
        <v>7.3596842849516237</v>
      </c>
      <c r="O1509">
        <v>195.7837395374074</v>
      </c>
      <c r="P1509">
        <v>3.7075674559973271</v>
      </c>
      <c r="Q1509">
        <v>39.871756538123307</v>
      </c>
      <c r="R1509">
        <v>7.1359175401421151</v>
      </c>
    </row>
    <row r="1510" spans="1:18" x14ac:dyDescent="0.25">
      <c r="A1510">
        <v>52</v>
      </c>
      <c r="B1510">
        <v>6467</v>
      </c>
      <c r="C1510" t="s">
        <v>24</v>
      </c>
      <c r="D1510" t="s">
        <v>19</v>
      </c>
      <c r="E1510">
        <v>203.39502753293911</v>
      </c>
      <c r="F1510">
        <v>8.4073405014882834</v>
      </c>
      <c r="G1510">
        <v>15.29110601474579</v>
      </c>
      <c r="H1510">
        <v>5.7007197098904179</v>
      </c>
      <c r="I1510">
        <v>1508</v>
      </c>
      <c r="J1510" t="s">
        <v>22</v>
      </c>
      <c r="K1510">
        <v>203.6198938982271</v>
      </c>
      <c r="L1510">
        <v>8.1399735233592452</v>
      </c>
      <c r="M1510">
        <v>39.92278125948738</v>
      </c>
      <c r="N1510">
        <v>5.8989649840894849</v>
      </c>
      <c r="O1510">
        <v>202.76245154035601</v>
      </c>
      <c r="P1510">
        <v>6.8497782697606633</v>
      </c>
      <c r="Q1510">
        <v>36.995598218610837</v>
      </c>
      <c r="R1510">
        <v>6.327065901186943</v>
      </c>
    </row>
    <row r="1511" spans="1:18" x14ac:dyDescent="0.25">
      <c r="A1511">
        <v>19</v>
      </c>
      <c r="B1511">
        <v>48839</v>
      </c>
      <c r="C1511" t="s">
        <v>24</v>
      </c>
      <c r="D1511" t="s">
        <v>25</v>
      </c>
      <c r="E1511">
        <v>131.57325100308759</v>
      </c>
      <c r="F1511">
        <v>3.8893462361258009</v>
      </c>
      <c r="G1511">
        <v>51.912559521228182</v>
      </c>
      <c r="H1511">
        <v>4.7185149467337002</v>
      </c>
      <c r="I1511">
        <v>1509</v>
      </c>
      <c r="J1511" t="s">
        <v>20</v>
      </c>
      <c r="K1511">
        <v>138.33375922209169</v>
      </c>
      <c r="L1511">
        <v>8.2496994230232197</v>
      </c>
      <c r="M1511">
        <v>50.056119145813469</v>
      </c>
      <c r="N1511">
        <v>4.7151259117044138</v>
      </c>
      <c r="O1511">
        <v>138.47797945416929</v>
      </c>
      <c r="P1511">
        <v>5.548014641721613</v>
      </c>
      <c r="Q1511">
        <v>52.664863766141053</v>
      </c>
      <c r="R1511">
        <v>4.8299448865738546</v>
      </c>
    </row>
    <row r="1512" spans="1:18" x14ac:dyDescent="0.25">
      <c r="A1512">
        <v>55</v>
      </c>
      <c r="B1512">
        <v>9836</v>
      </c>
      <c r="C1512" t="s">
        <v>18</v>
      </c>
      <c r="D1512" t="s">
        <v>25</v>
      </c>
      <c r="E1512">
        <v>207.5987788627815</v>
      </c>
      <c r="F1512">
        <v>2.3423055583031331</v>
      </c>
      <c r="G1512">
        <v>59.013451167378427</v>
      </c>
      <c r="H1512">
        <v>6.4043368690950224</v>
      </c>
      <c r="I1512">
        <v>1510</v>
      </c>
      <c r="J1512" t="s">
        <v>22</v>
      </c>
      <c r="K1512">
        <v>210.34638639548379</v>
      </c>
      <c r="L1512">
        <v>3.071025773898171</v>
      </c>
      <c r="M1512">
        <v>50.136104464587532</v>
      </c>
      <c r="N1512">
        <v>6.3607268118955034</v>
      </c>
      <c r="O1512">
        <v>207.25649711085771</v>
      </c>
      <c r="P1512">
        <v>4.0123465354436227</v>
      </c>
      <c r="Q1512">
        <v>54.359461673736647</v>
      </c>
      <c r="R1512">
        <v>6.5684685027395711</v>
      </c>
    </row>
    <row r="1513" spans="1:18" x14ac:dyDescent="0.25">
      <c r="A1513">
        <v>42</v>
      </c>
      <c r="B1513">
        <v>28901</v>
      </c>
      <c r="C1513" t="s">
        <v>18</v>
      </c>
      <c r="D1513" t="s">
        <v>19</v>
      </c>
      <c r="E1513">
        <v>174.2316130475659</v>
      </c>
      <c r="F1513">
        <v>2.3674504106054921</v>
      </c>
      <c r="G1513">
        <v>45.390402649994243</v>
      </c>
      <c r="H1513">
        <v>5.9900981862001252</v>
      </c>
      <c r="I1513">
        <v>1511</v>
      </c>
      <c r="J1513" t="s">
        <v>22</v>
      </c>
      <c r="K1513">
        <v>183.69360310876769</v>
      </c>
      <c r="L1513">
        <v>3.0204075022739829</v>
      </c>
      <c r="M1513">
        <v>39.803402336604719</v>
      </c>
      <c r="N1513">
        <v>6.0191829501078029</v>
      </c>
      <c r="O1513">
        <v>183.8661697311764</v>
      </c>
      <c r="P1513">
        <v>3.4780583026698708</v>
      </c>
      <c r="Q1513">
        <v>39.846791002020232</v>
      </c>
      <c r="R1513">
        <v>6.3217632899883567</v>
      </c>
    </row>
    <row r="1514" spans="1:18" x14ac:dyDescent="0.25">
      <c r="A1514">
        <v>44</v>
      </c>
      <c r="B1514">
        <v>7286</v>
      </c>
      <c r="C1514" t="s">
        <v>24</v>
      </c>
      <c r="D1514" t="s">
        <v>19</v>
      </c>
      <c r="E1514">
        <v>181.66434831252229</v>
      </c>
      <c r="F1514">
        <v>14.90788413577387</v>
      </c>
      <c r="G1514">
        <v>56.697968555807343</v>
      </c>
      <c r="H1514">
        <v>4.9098438706153802</v>
      </c>
      <c r="I1514">
        <v>1512</v>
      </c>
      <c r="J1514" t="s">
        <v>20</v>
      </c>
      <c r="K1514">
        <v>187.66588856674909</v>
      </c>
      <c r="L1514">
        <v>8.1541532975868911</v>
      </c>
      <c r="M1514">
        <v>39.907715031429163</v>
      </c>
      <c r="N1514">
        <v>5.1404974812806437</v>
      </c>
      <c r="O1514">
        <v>188.20207046132509</v>
      </c>
      <c r="P1514">
        <v>7.6958923840839661</v>
      </c>
      <c r="Q1514">
        <v>38.898649684374902</v>
      </c>
      <c r="R1514">
        <v>5.4005586487875146</v>
      </c>
    </row>
    <row r="1515" spans="1:18" x14ac:dyDescent="0.25">
      <c r="A1515">
        <v>48</v>
      </c>
      <c r="B1515">
        <v>34660</v>
      </c>
      <c r="C1515" t="s">
        <v>18</v>
      </c>
      <c r="D1515" t="s">
        <v>19</v>
      </c>
      <c r="E1515">
        <v>191.17222348827761</v>
      </c>
      <c r="F1515">
        <v>4.6469342497716211</v>
      </c>
      <c r="G1515">
        <v>45.987628598875467</v>
      </c>
      <c r="H1515">
        <v>6.9204968008301684</v>
      </c>
      <c r="I1515">
        <v>1513</v>
      </c>
      <c r="J1515" t="s">
        <v>20</v>
      </c>
      <c r="K1515">
        <v>195.63625694756209</v>
      </c>
      <c r="L1515">
        <v>3.0072531467736989</v>
      </c>
      <c r="M1515">
        <v>39.80203663074203</v>
      </c>
      <c r="N1515">
        <v>6.9066306577503784</v>
      </c>
      <c r="O1515">
        <v>196.3093366592808</v>
      </c>
      <c r="P1515">
        <v>3.8351970547832681</v>
      </c>
      <c r="Q1515">
        <v>40.377992973770709</v>
      </c>
      <c r="R1515">
        <v>6.7543903400851546</v>
      </c>
    </row>
    <row r="1516" spans="1:18" x14ac:dyDescent="0.25">
      <c r="A1516">
        <v>40</v>
      </c>
      <c r="B1516">
        <v>16259</v>
      </c>
      <c r="C1516" t="s">
        <v>18</v>
      </c>
      <c r="D1516" t="s">
        <v>25</v>
      </c>
      <c r="E1516">
        <v>166.44683653437519</v>
      </c>
      <c r="F1516">
        <v>1.94606446290066</v>
      </c>
      <c r="G1516">
        <v>62.561670369194083</v>
      </c>
      <c r="H1516">
        <v>5.055856438014116</v>
      </c>
      <c r="I1516">
        <v>1514</v>
      </c>
      <c r="J1516" t="s">
        <v>22</v>
      </c>
      <c r="K1516">
        <v>180.41510358096201</v>
      </c>
      <c r="L1516">
        <v>3.09568073388983</v>
      </c>
      <c r="M1516">
        <v>50.098142746836729</v>
      </c>
      <c r="N1516">
        <v>5.1829188267177733</v>
      </c>
      <c r="O1516">
        <v>179.41810104552209</v>
      </c>
      <c r="P1516">
        <v>3.3397783943276238</v>
      </c>
      <c r="Q1516">
        <v>50.296001390598853</v>
      </c>
      <c r="R1516">
        <v>5.3316684138497266</v>
      </c>
    </row>
    <row r="1517" spans="1:18" x14ac:dyDescent="0.25">
      <c r="A1517">
        <v>29</v>
      </c>
      <c r="B1517">
        <v>35108</v>
      </c>
      <c r="C1517" t="s">
        <v>18</v>
      </c>
      <c r="D1517" t="s">
        <v>21</v>
      </c>
      <c r="E1517">
        <v>168.13938570111739</v>
      </c>
      <c r="F1517">
        <v>4.8996374026509253</v>
      </c>
      <c r="G1517">
        <v>35.299183733792198</v>
      </c>
      <c r="H1517">
        <v>5.3390035957691229</v>
      </c>
      <c r="I1517">
        <v>1515</v>
      </c>
      <c r="J1517" t="s">
        <v>22</v>
      </c>
      <c r="K1517">
        <v>157.73196202862539</v>
      </c>
      <c r="L1517">
        <v>3.1375196698803149</v>
      </c>
      <c r="M1517">
        <v>30.291962101888799</v>
      </c>
      <c r="N1517">
        <v>5.0342080253809556</v>
      </c>
      <c r="O1517">
        <v>161.4484270204525</v>
      </c>
      <c r="P1517">
        <v>3.453767272818022</v>
      </c>
      <c r="Q1517">
        <v>31.399340655277971</v>
      </c>
      <c r="R1517">
        <v>5.3488881950074871</v>
      </c>
    </row>
    <row r="1518" spans="1:18" x14ac:dyDescent="0.25">
      <c r="A1518">
        <v>54</v>
      </c>
      <c r="B1518">
        <v>12769</v>
      </c>
      <c r="C1518" t="s">
        <v>18</v>
      </c>
      <c r="D1518" t="s">
        <v>21</v>
      </c>
      <c r="E1518">
        <v>216.15966695701769</v>
      </c>
      <c r="F1518">
        <v>4.2630076587082977</v>
      </c>
      <c r="G1518">
        <v>34.154052841335563</v>
      </c>
      <c r="H1518">
        <v>6.4115156625443737</v>
      </c>
      <c r="I1518">
        <v>1516</v>
      </c>
      <c r="J1518" t="s">
        <v>20</v>
      </c>
      <c r="K1518">
        <v>207.65914503395189</v>
      </c>
      <c r="L1518">
        <v>3.101027317039232</v>
      </c>
      <c r="M1518">
        <v>30.378351545948568</v>
      </c>
      <c r="N1518">
        <v>6.4156407534660147</v>
      </c>
      <c r="O1518">
        <v>210.99182813333661</v>
      </c>
      <c r="P1518">
        <v>3.5876178843710518</v>
      </c>
      <c r="Q1518">
        <v>30.54511860415192</v>
      </c>
      <c r="R1518">
        <v>6.6421843629436479</v>
      </c>
    </row>
    <row r="1519" spans="1:18" x14ac:dyDescent="0.25">
      <c r="A1519">
        <v>32</v>
      </c>
      <c r="B1519">
        <v>38409</v>
      </c>
      <c r="C1519" t="s">
        <v>18</v>
      </c>
      <c r="D1519" t="s">
        <v>19</v>
      </c>
      <c r="E1519">
        <v>154.29598788242831</v>
      </c>
      <c r="F1519">
        <v>3.1794343153322502</v>
      </c>
      <c r="G1519">
        <v>38.330045986759991</v>
      </c>
      <c r="H1519">
        <v>5.5139551099270632</v>
      </c>
      <c r="I1519">
        <v>1517</v>
      </c>
      <c r="J1519" t="s">
        <v>22</v>
      </c>
      <c r="K1519">
        <v>163.72067766775149</v>
      </c>
      <c r="L1519">
        <v>3.034778157604519</v>
      </c>
      <c r="M1519">
        <v>39.767709044880277</v>
      </c>
      <c r="N1519">
        <v>5.4952239833626617</v>
      </c>
      <c r="O1519">
        <v>163.45689308687221</v>
      </c>
      <c r="P1519">
        <v>3.464660176027563</v>
      </c>
      <c r="Q1519">
        <v>41.07132499666433</v>
      </c>
      <c r="R1519">
        <v>5.3487867825601629</v>
      </c>
    </row>
    <row r="1520" spans="1:18" x14ac:dyDescent="0.25">
      <c r="A1520">
        <v>30</v>
      </c>
      <c r="B1520">
        <v>51374</v>
      </c>
      <c r="C1520" t="s">
        <v>24</v>
      </c>
      <c r="D1520" t="s">
        <v>19</v>
      </c>
      <c r="E1520">
        <v>189.13693891807739</v>
      </c>
      <c r="F1520">
        <v>7.6371506731849736</v>
      </c>
      <c r="G1520">
        <v>27.68905818322634</v>
      </c>
      <c r="H1520">
        <v>6.163671695134024</v>
      </c>
      <c r="I1520">
        <v>1518</v>
      </c>
      <c r="J1520" t="s">
        <v>22</v>
      </c>
      <c r="K1520">
        <v>159.5934481803985</v>
      </c>
      <c r="L1520">
        <v>8.1621052811032158</v>
      </c>
      <c r="M1520">
        <v>39.796582571216959</v>
      </c>
      <c r="N1520">
        <v>5.9454790133885664</v>
      </c>
      <c r="O1520">
        <v>163.11462308138289</v>
      </c>
      <c r="P1520">
        <v>8.29275040295812</v>
      </c>
      <c r="Q1520">
        <v>40.47827905433482</v>
      </c>
      <c r="R1520">
        <v>5.9107612211795786</v>
      </c>
    </row>
    <row r="1521" spans="1:18" x14ac:dyDescent="0.25">
      <c r="A1521">
        <v>37</v>
      </c>
      <c r="B1521">
        <v>24827</v>
      </c>
      <c r="C1521" t="s">
        <v>18</v>
      </c>
      <c r="D1521" t="s">
        <v>21</v>
      </c>
      <c r="E1521">
        <v>163.92724589650291</v>
      </c>
      <c r="F1521">
        <v>1.6805746396075969</v>
      </c>
      <c r="G1521">
        <v>39.179862792524411</v>
      </c>
      <c r="H1521">
        <v>5.1365888453241784</v>
      </c>
      <c r="I1521">
        <v>1519</v>
      </c>
      <c r="J1521" t="s">
        <v>22</v>
      </c>
      <c r="K1521">
        <v>173.71989168633601</v>
      </c>
      <c r="L1521">
        <v>3.1270804901589551</v>
      </c>
      <c r="M1521">
        <v>30.325831891126619</v>
      </c>
      <c r="N1521">
        <v>5.3196726527289071</v>
      </c>
      <c r="O1521">
        <v>171.34909216409679</v>
      </c>
      <c r="P1521">
        <v>3.7452711467898121</v>
      </c>
      <c r="Q1521">
        <v>30.482298462867409</v>
      </c>
      <c r="R1521">
        <v>5.5510204532450826</v>
      </c>
    </row>
    <row r="1522" spans="1:18" x14ac:dyDescent="0.25">
      <c r="A1522">
        <v>36</v>
      </c>
      <c r="B1522">
        <v>13635</v>
      </c>
      <c r="C1522" t="s">
        <v>18</v>
      </c>
      <c r="D1522" t="s">
        <v>19</v>
      </c>
      <c r="E1522">
        <v>179.2884844540884</v>
      </c>
      <c r="F1522">
        <v>7.1971060131942872</v>
      </c>
      <c r="G1522">
        <v>48.422027600447073</v>
      </c>
      <c r="H1522">
        <v>4.6645105351284064</v>
      </c>
      <c r="I1522">
        <v>1520</v>
      </c>
      <c r="J1522" t="s">
        <v>22</v>
      </c>
      <c r="K1522">
        <v>171.78503493574101</v>
      </c>
      <c r="L1522">
        <v>3.0373202420451682</v>
      </c>
      <c r="M1522">
        <v>39.823661030856186</v>
      </c>
      <c r="N1522">
        <v>4.6564828289155891</v>
      </c>
      <c r="O1522">
        <v>171.19634579963909</v>
      </c>
      <c r="P1522">
        <v>3.5726675750227881</v>
      </c>
      <c r="Q1522">
        <v>40.072815115304927</v>
      </c>
      <c r="R1522">
        <v>4.9124631228208582</v>
      </c>
    </row>
    <row r="1523" spans="1:18" x14ac:dyDescent="0.25">
      <c r="A1523">
        <v>40</v>
      </c>
      <c r="B1523">
        <v>17436</v>
      </c>
      <c r="C1523" t="s">
        <v>18</v>
      </c>
      <c r="D1523" t="s">
        <v>21</v>
      </c>
      <c r="E1523">
        <v>170.16912572087219</v>
      </c>
      <c r="F1523">
        <v>1.7849908060065121</v>
      </c>
      <c r="G1523">
        <v>20.438963719406441</v>
      </c>
      <c r="H1523">
        <v>5.3701990608278969</v>
      </c>
      <c r="I1523">
        <v>1521</v>
      </c>
      <c r="J1523" t="s">
        <v>22</v>
      </c>
      <c r="K1523">
        <v>179.7280416656119</v>
      </c>
      <c r="L1523">
        <v>3.1245635296860068</v>
      </c>
      <c r="M1523">
        <v>30.345559308232811</v>
      </c>
      <c r="N1523">
        <v>5.2499769300947881</v>
      </c>
      <c r="O1523">
        <v>183.06090038099609</v>
      </c>
      <c r="P1523">
        <v>3.6278907287802582</v>
      </c>
      <c r="Q1523">
        <v>28.086847000640049</v>
      </c>
      <c r="R1523">
        <v>5.2995341839547176</v>
      </c>
    </row>
    <row r="1524" spans="1:18" x14ac:dyDescent="0.25">
      <c r="A1524">
        <v>39</v>
      </c>
      <c r="B1524">
        <v>6221</v>
      </c>
      <c r="C1524" t="s">
        <v>18</v>
      </c>
      <c r="D1524" t="s">
        <v>21</v>
      </c>
      <c r="E1524">
        <v>170.75595243795689</v>
      </c>
      <c r="F1524">
        <v>2.977231969693507</v>
      </c>
      <c r="G1524">
        <v>38.722274177413922</v>
      </c>
      <c r="H1524">
        <v>4.6126344446012224</v>
      </c>
      <c r="I1524">
        <v>1522</v>
      </c>
      <c r="J1524" t="s">
        <v>22</v>
      </c>
      <c r="K1524">
        <v>177.77436744407211</v>
      </c>
      <c r="L1524">
        <v>3.1308100778490102</v>
      </c>
      <c r="M1524">
        <v>30.366166724420641</v>
      </c>
      <c r="N1524">
        <v>4.5894159116403026</v>
      </c>
      <c r="O1524">
        <v>176.8594293066769</v>
      </c>
      <c r="P1524">
        <v>3.4923877167826309</v>
      </c>
      <c r="Q1524">
        <v>32.225920017575078</v>
      </c>
      <c r="R1524">
        <v>4.7597840884489608</v>
      </c>
    </row>
    <row r="1525" spans="1:18" x14ac:dyDescent="0.25">
      <c r="A1525">
        <v>53</v>
      </c>
      <c r="B1525">
        <v>26981</v>
      </c>
      <c r="C1525" t="s">
        <v>18</v>
      </c>
      <c r="D1525" t="s">
        <v>25</v>
      </c>
      <c r="E1525">
        <v>213.89389089398469</v>
      </c>
      <c r="F1525">
        <v>1.2667882155776911</v>
      </c>
      <c r="G1525">
        <v>59.748235693564062</v>
      </c>
      <c r="H1525">
        <v>7.1087919949360527</v>
      </c>
      <c r="I1525">
        <v>1523</v>
      </c>
      <c r="J1525" t="s">
        <v>22</v>
      </c>
      <c r="K1525">
        <v>206.2971487946518</v>
      </c>
      <c r="L1525">
        <v>3.0678737605659352</v>
      </c>
      <c r="M1525">
        <v>50.098673034684268</v>
      </c>
      <c r="N1525">
        <v>7.0179485497027336</v>
      </c>
      <c r="O1525">
        <v>207.83161286785639</v>
      </c>
      <c r="P1525">
        <v>3.8299695498712119</v>
      </c>
      <c r="Q1525">
        <v>50.643809529745397</v>
      </c>
      <c r="R1525">
        <v>6.967893447633748</v>
      </c>
    </row>
    <row r="1526" spans="1:18" x14ac:dyDescent="0.25">
      <c r="A1526">
        <v>44</v>
      </c>
      <c r="B1526">
        <v>41067</v>
      </c>
      <c r="C1526" t="s">
        <v>18</v>
      </c>
      <c r="D1526" t="s">
        <v>19</v>
      </c>
      <c r="E1526">
        <v>186.95209709387709</v>
      </c>
      <c r="F1526">
        <v>4.6304584804775644</v>
      </c>
      <c r="G1526">
        <v>36.957512314418977</v>
      </c>
      <c r="H1526">
        <v>6.7358310644447501</v>
      </c>
      <c r="I1526">
        <v>1524</v>
      </c>
      <c r="J1526" t="s">
        <v>22</v>
      </c>
      <c r="K1526">
        <v>187.63775130712639</v>
      </c>
      <c r="L1526">
        <v>3.0119720535925061</v>
      </c>
      <c r="M1526">
        <v>39.782584857003059</v>
      </c>
      <c r="N1526">
        <v>6.8272103438408518</v>
      </c>
      <c r="O1526">
        <v>188.75434539235169</v>
      </c>
      <c r="P1526">
        <v>3.5353165546997309</v>
      </c>
      <c r="Q1526">
        <v>40.377423965284542</v>
      </c>
      <c r="R1526">
        <v>6.5643945848254548</v>
      </c>
    </row>
    <row r="1527" spans="1:18" x14ac:dyDescent="0.25">
      <c r="A1527">
        <v>31</v>
      </c>
      <c r="B1527">
        <v>105479</v>
      </c>
      <c r="C1527" t="s">
        <v>24</v>
      </c>
      <c r="D1527" t="s">
        <v>21</v>
      </c>
      <c r="E1527">
        <v>184.57332459254059</v>
      </c>
      <c r="F1527">
        <v>10.667915275834741</v>
      </c>
      <c r="G1527">
        <v>25.03314523486377</v>
      </c>
      <c r="H1527">
        <v>8.6201855765887601</v>
      </c>
      <c r="I1527">
        <v>1525</v>
      </c>
      <c r="J1527" t="s">
        <v>22</v>
      </c>
      <c r="K1527">
        <v>161.37444796506469</v>
      </c>
      <c r="L1527">
        <v>8.2349008143524642</v>
      </c>
      <c r="M1527">
        <v>30.213473657560051</v>
      </c>
      <c r="N1527">
        <v>8.7538783483679303</v>
      </c>
      <c r="O1527">
        <v>169.51157705035891</v>
      </c>
      <c r="P1527">
        <v>6.4351062296957906</v>
      </c>
      <c r="Q1527">
        <v>31.414420611539331</v>
      </c>
      <c r="R1527">
        <v>7.6130263481523794</v>
      </c>
    </row>
    <row r="1528" spans="1:18" x14ac:dyDescent="0.25">
      <c r="A1528">
        <v>32</v>
      </c>
      <c r="B1528">
        <v>81496</v>
      </c>
      <c r="C1528" t="s">
        <v>18</v>
      </c>
      <c r="D1528" t="s">
        <v>23</v>
      </c>
      <c r="E1528">
        <v>144.53363805474169</v>
      </c>
      <c r="F1528">
        <v>1.414601371011172</v>
      </c>
      <c r="G1528">
        <v>78.464895759827797</v>
      </c>
      <c r="H1528">
        <v>7.7727714819382552</v>
      </c>
      <c r="I1528">
        <v>1526</v>
      </c>
      <c r="J1528" t="s">
        <v>22</v>
      </c>
      <c r="K1528">
        <v>164.46942188330979</v>
      </c>
      <c r="L1528">
        <v>3.0430907003519621</v>
      </c>
      <c r="M1528">
        <v>69.931502666104848</v>
      </c>
      <c r="N1528">
        <v>7.6517939544380269</v>
      </c>
      <c r="O1528">
        <v>156.58436313036279</v>
      </c>
      <c r="P1528">
        <v>3.0290274349044211</v>
      </c>
      <c r="Q1528">
        <v>71.482306227435473</v>
      </c>
      <c r="R1528">
        <v>7.7237361097371346</v>
      </c>
    </row>
    <row r="1529" spans="1:18" x14ac:dyDescent="0.25">
      <c r="A1529">
        <v>36</v>
      </c>
      <c r="B1529">
        <v>8288</v>
      </c>
      <c r="C1529" t="s">
        <v>24</v>
      </c>
      <c r="D1529" t="s">
        <v>21</v>
      </c>
      <c r="E1529">
        <v>145.21943967806359</v>
      </c>
      <c r="F1529">
        <v>3.3116123658955958</v>
      </c>
      <c r="G1529">
        <v>33.651469035778071</v>
      </c>
      <c r="H1529">
        <v>4.5685462535641683</v>
      </c>
      <c r="I1529">
        <v>1527</v>
      </c>
      <c r="J1529" t="s">
        <v>20</v>
      </c>
      <c r="K1529">
        <v>171.69232718778821</v>
      </c>
      <c r="L1529">
        <v>8.2642584305022027</v>
      </c>
      <c r="M1529">
        <v>30.415017701938378</v>
      </c>
      <c r="N1529">
        <v>4.394956669303574</v>
      </c>
      <c r="O1529">
        <v>170.1105805563262</v>
      </c>
      <c r="P1529">
        <v>5.9864446691259916</v>
      </c>
      <c r="Q1529">
        <v>28.75131452215178</v>
      </c>
      <c r="R1529">
        <v>4.680262556758481</v>
      </c>
    </row>
    <row r="1530" spans="1:18" x14ac:dyDescent="0.25">
      <c r="A1530">
        <v>36</v>
      </c>
      <c r="B1530">
        <v>27230</v>
      </c>
      <c r="C1530" t="s">
        <v>18</v>
      </c>
      <c r="D1530" t="s">
        <v>19</v>
      </c>
      <c r="E1530">
        <v>168.99610715446781</v>
      </c>
      <c r="F1530">
        <v>2.6689288673219602</v>
      </c>
      <c r="G1530">
        <v>39.448341715422828</v>
      </c>
      <c r="H1530">
        <v>5.5460806185425939</v>
      </c>
      <c r="I1530">
        <v>1528</v>
      </c>
      <c r="J1530" t="s">
        <v>22</v>
      </c>
      <c r="K1530">
        <v>171.7362924695465</v>
      </c>
      <c r="L1530">
        <v>3.0319457564910599</v>
      </c>
      <c r="M1530">
        <v>39.796644077332957</v>
      </c>
      <c r="N1530">
        <v>5.336093280394218</v>
      </c>
      <c r="O1530">
        <v>171.99324188820901</v>
      </c>
      <c r="P1530">
        <v>3.505572760521642</v>
      </c>
      <c r="Q1530">
        <v>39.719281336236172</v>
      </c>
      <c r="R1530">
        <v>5.3918069519662817</v>
      </c>
    </row>
    <row r="1531" spans="1:18" x14ac:dyDescent="0.25">
      <c r="A1531">
        <v>34</v>
      </c>
      <c r="B1531">
        <v>19283</v>
      </c>
      <c r="C1531" t="s">
        <v>18</v>
      </c>
      <c r="D1531" t="s">
        <v>23</v>
      </c>
      <c r="E1531">
        <v>193.73036846783751</v>
      </c>
      <c r="F1531">
        <v>4.0100286163256422</v>
      </c>
      <c r="G1531">
        <v>67.92272027849053</v>
      </c>
      <c r="H1531">
        <v>4.6154576373941882</v>
      </c>
      <c r="I1531">
        <v>1529</v>
      </c>
      <c r="J1531" t="s">
        <v>22</v>
      </c>
      <c r="K1531">
        <v>168.6802428211372</v>
      </c>
      <c r="L1531">
        <v>3.0640593606097228</v>
      </c>
      <c r="M1531">
        <v>70.058496439618608</v>
      </c>
      <c r="N1531">
        <v>4.7416348258813414</v>
      </c>
      <c r="O1531">
        <v>180.1233584124563</v>
      </c>
      <c r="P1531">
        <v>3.3670105719914352</v>
      </c>
      <c r="Q1531">
        <v>67.037766040438058</v>
      </c>
      <c r="R1531">
        <v>4.6723225468399274</v>
      </c>
    </row>
    <row r="1532" spans="1:18" x14ac:dyDescent="0.25">
      <c r="A1532">
        <v>28</v>
      </c>
      <c r="B1532">
        <v>74458</v>
      </c>
      <c r="C1532" t="s">
        <v>24</v>
      </c>
      <c r="D1532" t="s">
        <v>21</v>
      </c>
      <c r="E1532">
        <v>159.3510320676325</v>
      </c>
      <c r="F1532">
        <v>9.7374856916124575</v>
      </c>
      <c r="G1532">
        <v>36.801630454061907</v>
      </c>
      <c r="H1532">
        <v>7.0745549581160851</v>
      </c>
      <c r="I1532">
        <v>1530</v>
      </c>
      <c r="J1532" t="s">
        <v>20</v>
      </c>
      <c r="K1532">
        <v>155.50401741289161</v>
      </c>
      <c r="L1532">
        <v>8.2526031179003922</v>
      </c>
      <c r="M1532">
        <v>30.270081306193781</v>
      </c>
      <c r="N1532">
        <v>6.9033683584461762</v>
      </c>
      <c r="O1532">
        <v>149.90993308533419</v>
      </c>
      <c r="P1532">
        <v>6.8978063514109831</v>
      </c>
      <c r="Q1532">
        <v>32.221342396219327</v>
      </c>
      <c r="R1532">
        <v>6.6217746672045994</v>
      </c>
    </row>
    <row r="1533" spans="1:18" x14ac:dyDescent="0.25">
      <c r="A1533">
        <v>42</v>
      </c>
      <c r="B1533">
        <v>10838</v>
      </c>
      <c r="C1533" t="s">
        <v>18</v>
      </c>
      <c r="D1533" t="s">
        <v>23</v>
      </c>
      <c r="E1533">
        <v>170.04855388899301</v>
      </c>
      <c r="F1533">
        <v>0.69849882232269833</v>
      </c>
      <c r="G1533">
        <v>64.086673805443368</v>
      </c>
      <c r="H1533">
        <v>5.3300156677681896</v>
      </c>
      <c r="I1533">
        <v>1531</v>
      </c>
      <c r="J1533" t="s">
        <v>22</v>
      </c>
      <c r="K1533">
        <v>184.6615898258186</v>
      </c>
      <c r="L1533">
        <v>3.05289435849209</v>
      </c>
      <c r="M1533">
        <v>70.088717598722667</v>
      </c>
      <c r="N1533">
        <v>5.1188806072502393</v>
      </c>
      <c r="O1533">
        <v>182.16766788483889</v>
      </c>
      <c r="P1533">
        <v>3.427222063579952</v>
      </c>
      <c r="Q1533">
        <v>68.604907369925797</v>
      </c>
      <c r="R1533">
        <v>5.2034671159885422</v>
      </c>
    </row>
    <row r="1534" spans="1:18" x14ac:dyDescent="0.25">
      <c r="A1534">
        <v>35</v>
      </c>
      <c r="B1534">
        <v>53001</v>
      </c>
      <c r="C1534" t="s">
        <v>24</v>
      </c>
      <c r="D1534" t="s">
        <v>25</v>
      </c>
      <c r="E1534">
        <v>192.06049250903081</v>
      </c>
      <c r="F1534">
        <v>4.8858788128347337</v>
      </c>
      <c r="G1534">
        <v>52.070647946382437</v>
      </c>
      <c r="H1534">
        <v>6.6383353794861577</v>
      </c>
      <c r="I1534">
        <v>1532</v>
      </c>
      <c r="J1534" t="s">
        <v>22</v>
      </c>
      <c r="K1534">
        <v>170.2209750116437</v>
      </c>
      <c r="L1534">
        <v>8.219046971573162</v>
      </c>
      <c r="M1534">
        <v>50.074725428304689</v>
      </c>
      <c r="N1534">
        <v>6.5220013820941478</v>
      </c>
      <c r="O1534">
        <v>176.8553423285135</v>
      </c>
      <c r="P1534">
        <v>6.3995927502012817</v>
      </c>
      <c r="Q1534">
        <v>50.570013283822327</v>
      </c>
      <c r="R1534">
        <v>6.7248146323136586</v>
      </c>
    </row>
    <row r="1535" spans="1:18" x14ac:dyDescent="0.25">
      <c r="A1535">
        <v>30</v>
      </c>
      <c r="B1535">
        <v>8208</v>
      </c>
      <c r="C1535" t="s">
        <v>18</v>
      </c>
      <c r="D1535" t="s">
        <v>19</v>
      </c>
      <c r="E1535">
        <v>140.9660718173231</v>
      </c>
      <c r="F1535">
        <v>7.9186958103543361</v>
      </c>
      <c r="G1535">
        <v>33.603035769243661</v>
      </c>
      <c r="H1535">
        <v>3.723200154210295</v>
      </c>
      <c r="I1535">
        <v>1533</v>
      </c>
      <c r="J1535" t="s">
        <v>20</v>
      </c>
      <c r="K1535">
        <v>159.84119076971041</v>
      </c>
      <c r="L1535">
        <v>3.0503433486154061</v>
      </c>
      <c r="M1535">
        <v>39.824366962642401</v>
      </c>
      <c r="N1535">
        <v>3.7856317133944479</v>
      </c>
      <c r="O1535">
        <v>159.61731516240059</v>
      </c>
      <c r="P1535">
        <v>3.2641652372982999</v>
      </c>
      <c r="Q1535">
        <v>38.916447662917321</v>
      </c>
      <c r="R1535">
        <v>4.2210601513541981</v>
      </c>
    </row>
    <row r="1536" spans="1:18" x14ac:dyDescent="0.25">
      <c r="A1536">
        <v>44</v>
      </c>
      <c r="B1536">
        <v>19811</v>
      </c>
      <c r="C1536" t="s">
        <v>18</v>
      </c>
      <c r="D1536" t="s">
        <v>19</v>
      </c>
      <c r="E1536">
        <v>196.7211349719818</v>
      </c>
      <c r="F1536">
        <v>1.683560992780869</v>
      </c>
      <c r="G1536">
        <v>62.563818133367832</v>
      </c>
      <c r="H1536">
        <v>5.9052393996107888</v>
      </c>
      <c r="I1536">
        <v>1534</v>
      </c>
      <c r="J1536" t="s">
        <v>22</v>
      </c>
      <c r="K1536">
        <v>187.7139609328292</v>
      </c>
      <c r="L1536">
        <v>3.0203751477402152</v>
      </c>
      <c r="M1536">
        <v>39.824826296068139</v>
      </c>
      <c r="N1536">
        <v>5.7646285301865863</v>
      </c>
      <c r="O1536">
        <v>187.840763975572</v>
      </c>
      <c r="P1536">
        <v>3.423245638246375</v>
      </c>
      <c r="Q1536">
        <v>39.875159091347832</v>
      </c>
      <c r="R1536">
        <v>5.9206176130262236</v>
      </c>
    </row>
    <row r="1537" spans="1:18" x14ac:dyDescent="0.25">
      <c r="A1537">
        <v>48</v>
      </c>
      <c r="B1537">
        <v>9095</v>
      </c>
      <c r="C1537" t="s">
        <v>18</v>
      </c>
      <c r="D1537" t="s">
        <v>19</v>
      </c>
      <c r="E1537">
        <v>172.0110850545752</v>
      </c>
      <c r="F1537">
        <v>2.0748077559966971</v>
      </c>
      <c r="G1537">
        <v>50.602456376415148</v>
      </c>
      <c r="H1537">
        <v>5.633122958669607</v>
      </c>
      <c r="I1537">
        <v>1535</v>
      </c>
      <c r="J1537" t="s">
        <v>22</v>
      </c>
      <c r="K1537">
        <v>195.7279157300749</v>
      </c>
      <c r="L1537">
        <v>3.017359709715278</v>
      </c>
      <c r="M1537">
        <v>39.852841221902111</v>
      </c>
      <c r="N1537">
        <v>5.628643074664601</v>
      </c>
      <c r="O1537">
        <v>192.753223375868</v>
      </c>
      <c r="P1537">
        <v>4.0006741945209976</v>
      </c>
      <c r="Q1537">
        <v>41.168749118081593</v>
      </c>
      <c r="R1537">
        <v>5.8928326601128802</v>
      </c>
    </row>
    <row r="1538" spans="1:18" x14ac:dyDescent="0.25">
      <c r="A1538">
        <v>37</v>
      </c>
      <c r="B1538">
        <v>3087</v>
      </c>
      <c r="C1538" t="s">
        <v>18</v>
      </c>
      <c r="D1538" t="s">
        <v>25</v>
      </c>
      <c r="E1538">
        <v>179.01045216059731</v>
      </c>
      <c r="F1538">
        <v>1.9971975704698639</v>
      </c>
      <c r="G1538">
        <v>50.513388995997353</v>
      </c>
      <c r="H1538">
        <v>4.5164356082370594</v>
      </c>
      <c r="I1538">
        <v>1536</v>
      </c>
      <c r="J1538" t="s">
        <v>20</v>
      </c>
      <c r="K1538">
        <v>174.48067859854939</v>
      </c>
      <c r="L1538">
        <v>3.106326826135422</v>
      </c>
      <c r="M1538">
        <v>50.119279589774543</v>
      </c>
      <c r="N1538">
        <v>4.2246756222643569</v>
      </c>
      <c r="O1538">
        <v>176.0798923541156</v>
      </c>
      <c r="P1538">
        <v>3.292120856120571</v>
      </c>
      <c r="Q1538">
        <v>49.263100383670938</v>
      </c>
      <c r="R1538">
        <v>4.4873612260466453</v>
      </c>
    </row>
    <row r="1539" spans="1:18" x14ac:dyDescent="0.25">
      <c r="A1539">
        <v>57</v>
      </c>
      <c r="B1539">
        <v>8915</v>
      </c>
      <c r="C1539" t="s">
        <v>18</v>
      </c>
      <c r="D1539" t="s">
        <v>21</v>
      </c>
      <c r="E1539">
        <v>200.11163938996381</v>
      </c>
      <c r="F1539">
        <v>1.145188946376811</v>
      </c>
      <c r="G1539">
        <v>26.159232977206301</v>
      </c>
      <c r="H1539">
        <v>6.5471571051849162</v>
      </c>
      <c r="I1539">
        <v>1537</v>
      </c>
      <c r="J1539" t="s">
        <v>22</v>
      </c>
      <c r="K1539">
        <v>213.65461372577431</v>
      </c>
      <c r="L1539">
        <v>3.0971120810675812</v>
      </c>
      <c r="M1539">
        <v>30.3910499844147</v>
      </c>
      <c r="N1539">
        <v>6.5227587246075416</v>
      </c>
      <c r="O1539">
        <v>206.3167238685983</v>
      </c>
      <c r="P1539">
        <v>3.745731944324004</v>
      </c>
      <c r="Q1539">
        <v>28.372213727977211</v>
      </c>
      <c r="R1539">
        <v>6.6198835835158514</v>
      </c>
    </row>
    <row r="1540" spans="1:18" x14ac:dyDescent="0.25">
      <c r="A1540">
        <v>62</v>
      </c>
      <c r="B1540">
        <v>17025</v>
      </c>
      <c r="C1540" t="s">
        <v>18</v>
      </c>
      <c r="D1540" t="s">
        <v>25</v>
      </c>
      <c r="E1540">
        <v>233.73730480775239</v>
      </c>
      <c r="F1540">
        <v>2.6262954973855419</v>
      </c>
      <c r="G1540">
        <v>65.023375135557984</v>
      </c>
      <c r="H1540">
        <v>7.233425342463959</v>
      </c>
      <c r="I1540">
        <v>1538</v>
      </c>
      <c r="J1540" t="s">
        <v>22</v>
      </c>
      <c r="K1540">
        <v>224.27779684137971</v>
      </c>
      <c r="L1540">
        <v>3.0554931557182941</v>
      </c>
      <c r="M1540">
        <v>50.133576792351263</v>
      </c>
      <c r="N1540">
        <v>7.4195859780279907</v>
      </c>
      <c r="O1540">
        <v>221.1361571291568</v>
      </c>
      <c r="P1540">
        <v>4.0039565760369928</v>
      </c>
      <c r="Q1540">
        <v>51.177357301421083</v>
      </c>
      <c r="R1540">
        <v>7.6248543458295837</v>
      </c>
    </row>
    <row r="1541" spans="1:18" x14ac:dyDescent="0.25">
      <c r="A1541">
        <v>44</v>
      </c>
      <c r="B1541">
        <v>91690</v>
      </c>
      <c r="C1541" t="s">
        <v>24</v>
      </c>
      <c r="D1541" t="s">
        <v>23</v>
      </c>
      <c r="E1541">
        <v>197.12131506779801</v>
      </c>
      <c r="F1541">
        <v>14.144017051803219</v>
      </c>
      <c r="G1541">
        <v>64.817163631112777</v>
      </c>
      <c r="H1541">
        <v>9.6111070418322324</v>
      </c>
      <c r="I1541">
        <v>1539</v>
      </c>
      <c r="J1541" t="s">
        <v>22</v>
      </c>
      <c r="K1541">
        <v>188.26649799188749</v>
      </c>
      <c r="L1541">
        <v>8.1461320691214585</v>
      </c>
      <c r="M1541">
        <v>69.989400563744638</v>
      </c>
      <c r="N1541">
        <v>9.3624933459744355</v>
      </c>
      <c r="O1541">
        <v>190.98482300474771</v>
      </c>
      <c r="P1541">
        <v>8.3447542913676855</v>
      </c>
      <c r="Q1541">
        <v>69.597217988346216</v>
      </c>
      <c r="R1541">
        <v>9.6735772137942906</v>
      </c>
    </row>
    <row r="1542" spans="1:18" x14ac:dyDescent="0.25">
      <c r="A1542">
        <v>35</v>
      </c>
      <c r="B1542">
        <v>7425</v>
      </c>
      <c r="C1542" t="s">
        <v>24</v>
      </c>
      <c r="D1542" t="s">
        <v>19</v>
      </c>
      <c r="E1542">
        <v>195.38691849601531</v>
      </c>
      <c r="F1542">
        <v>7.0268053778433481</v>
      </c>
      <c r="G1542">
        <v>38.142640853860392</v>
      </c>
      <c r="H1542">
        <v>4.2984159883101816</v>
      </c>
      <c r="I1542">
        <v>1540</v>
      </c>
      <c r="J1542" t="s">
        <v>22</v>
      </c>
      <c r="K1542">
        <v>169.72043763591901</v>
      </c>
      <c r="L1542">
        <v>8.1704148384172228</v>
      </c>
      <c r="M1542">
        <v>39.892320316258512</v>
      </c>
      <c r="N1542">
        <v>4.2481108214610366</v>
      </c>
      <c r="O1542">
        <v>170.65071301952949</v>
      </c>
      <c r="P1542">
        <v>6.11415435091138</v>
      </c>
      <c r="Q1542">
        <v>40.660396104325073</v>
      </c>
      <c r="R1542">
        <v>4.7335498919938441</v>
      </c>
    </row>
    <row r="1543" spans="1:18" x14ac:dyDescent="0.25">
      <c r="A1543">
        <v>42</v>
      </c>
      <c r="B1543">
        <v>12019</v>
      </c>
      <c r="C1543" t="s">
        <v>18</v>
      </c>
      <c r="D1543" t="s">
        <v>21</v>
      </c>
      <c r="E1543">
        <v>179.4045780027283</v>
      </c>
      <c r="F1543">
        <v>1.0568138624072401</v>
      </c>
      <c r="G1543">
        <v>34.630613591000937</v>
      </c>
      <c r="H1543">
        <v>5.2654699634651001</v>
      </c>
      <c r="I1543">
        <v>1541</v>
      </c>
      <c r="J1543" t="s">
        <v>22</v>
      </c>
      <c r="K1543">
        <v>183.73523059829179</v>
      </c>
      <c r="L1543">
        <v>3.1230791350315892</v>
      </c>
      <c r="M1543">
        <v>30.35968402015736</v>
      </c>
      <c r="N1543">
        <v>5.1790348079507691</v>
      </c>
      <c r="O1543">
        <v>182.52195167851511</v>
      </c>
      <c r="P1543">
        <v>3.8337312747518442</v>
      </c>
      <c r="Q1543">
        <v>29.676867843230561</v>
      </c>
      <c r="R1543">
        <v>5.1089389109105232</v>
      </c>
    </row>
    <row r="1544" spans="1:18" x14ac:dyDescent="0.25">
      <c r="A1544">
        <v>27</v>
      </c>
      <c r="B1544">
        <v>5216</v>
      </c>
      <c r="C1544" t="s">
        <v>24</v>
      </c>
      <c r="D1544" t="s">
        <v>21</v>
      </c>
      <c r="E1544">
        <v>157.02910491141259</v>
      </c>
      <c r="F1544">
        <v>5.8974107673914151</v>
      </c>
      <c r="G1544">
        <v>40.236455141962097</v>
      </c>
      <c r="H1544">
        <v>3.397467384716748</v>
      </c>
      <c r="I1544">
        <v>1542</v>
      </c>
      <c r="J1544" t="s">
        <v>22</v>
      </c>
      <c r="K1544">
        <v>153.75838872911331</v>
      </c>
      <c r="L1544">
        <v>8.2817893698698075</v>
      </c>
      <c r="M1544">
        <v>30.406004114959199</v>
      </c>
      <c r="N1544">
        <v>3.3420529694179222</v>
      </c>
      <c r="O1544">
        <v>150.4930682302298</v>
      </c>
      <c r="P1544">
        <v>6.650894201289784</v>
      </c>
      <c r="Q1544">
        <v>27.170023908841721</v>
      </c>
      <c r="R1544">
        <v>3.3597464142582818</v>
      </c>
    </row>
    <row r="1545" spans="1:18" x14ac:dyDescent="0.25">
      <c r="A1545">
        <v>31</v>
      </c>
      <c r="B1545">
        <v>69932</v>
      </c>
      <c r="C1545" t="s">
        <v>18</v>
      </c>
      <c r="D1545" t="s">
        <v>19</v>
      </c>
      <c r="E1545">
        <v>160.13148030346429</v>
      </c>
      <c r="F1545">
        <v>2.7786963200715942</v>
      </c>
      <c r="G1545">
        <v>37.877467841812091</v>
      </c>
      <c r="H1545">
        <v>6.9225723287358107</v>
      </c>
      <c r="I1545">
        <v>1543</v>
      </c>
      <c r="J1545" t="s">
        <v>20</v>
      </c>
      <c r="K1545">
        <v>161.61377391180801</v>
      </c>
      <c r="L1545">
        <v>3.024129173320929</v>
      </c>
      <c r="M1545">
        <v>39.703384459620843</v>
      </c>
      <c r="N1545">
        <v>6.9711242723957563</v>
      </c>
      <c r="O1545">
        <v>165.38485953163081</v>
      </c>
      <c r="P1545">
        <v>3.5855949544211678</v>
      </c>
      <c r="Q1545">
        <v>41.638701018448401</v>
      </c>
      <c r="R1545">
        <v>6.7361804057531272</v>
      </c>
    </row>
    <row r="1546" spans="1:18" x14ac:dyDescent="0.25">
      <c r="A1546">
        <v>23</v>
      </c>
      <c r="B1546">
        <v>13898</v>
      </c>
      <c r="C1546" t="s">
        <v>18</v>
      </c>
      <c r="D1546" t="s">
        <v>21</v>
      </c>
      <c r="E1546">
        <v>155.8100278846758</v>
      </c>
      <c r="F1546">
        <v>1.934063184673726</v>
      </c>
      <c r="G1546">
        <v>30.550004771558442</v>
      </c>
      <c r="H1546">
        <v>3.1975426287216102</v>
      </c>
      <c r="I1546">
        <v>1544</v>
      </c>
      <c r="J1546" t="s">
        <v>20</v>
      </c>
      <c r="K1546">
        <v>145.84470501551479</v>
      </c>
      <c r="L1546">
        <v>3.156782239893031</v>
      </c>
      <c r="M1546">
        <v>30.324033136834789</v>
      </c>
      <c r="N1546">
        <v>3.3743689175326939</v>
      </c>
      <c r="O1546">
        <v>147.86300234115501</v>
      </c>
      <c r="P1546">
        <v>3.0749933966487308</v>
      </c>
      <c r="Q1546">
        <v>28.203916535836569</v>
      </c>
      <c r="R1546">
        <v>3.6096986174161869</v>
      </c>
    </row>
    <row r="1547" spans="1:18" x14ac:dyDescent="0.25">
      <c r="A1547">
        <v>33</v>
      </c>
      <c r="B1547">
        <v>15703</v>
      </c>
      <c r="C1547" t="s">
        <v>18</v>
      </c>
      <c r="D1547" t="s">
        <v>21</v>
      </c>
      <c r="E1547">
        <v>127.5293989966281</v>
      </c>
      <c r="F1547">
        <v>1.109366001370371</v>
      </c>
      <c r="G1547">
        <v>13.8110461222156</v>
      </c>
      <c r="H1547">
        <v>4.2860904257631383</v>
      </c>
      <c r="I1547">
        <v>1545</v>
      </c>
      <c r="J1547" t="s">
        <v>22</v>
      </c>
      <c r="K1547">
        <v>165.77706969742411</v>
      </c>
      <c r="L1547">
        <v>3.1379392377383959</v>
      </c>
      <c r="M1547">
        <v>30.33724442817612</v>
      </c>
      <c r="N1547">
        <v>4.4638617597892516</v>
      </c>
      <c r="O1547">
        <v>162.02460350807121</v>
      </c>
      <c r="P1547">
        <v>3.2874781909186441</v>
      </c>
      <c r="Q1547">
        <v>30.383605042527389</v>
      </c>
      <c r="R1547">
        <v>4.7179669917992548</v>
      </c>
    </row>
    <row r="1548" spans="1:18" x14ac:dyDescent="0.25">
      <c r="A1548">
        <v>27</v>
      </c>
      <c r="B1548">
        <v>15556</v>
      </c>
      <c r="C1548" t="s">
        <v>18</v>
      </c>
      <c r="D1548" t="s">
        <v>19</v>
      </c>
      <c r="E1548">
        <v>142.87392859849049</v>
      </c>
      <c r="F1548">
        <v>2.8497976324668781</v>
      </c>
      <c r="G1548">
        <v>48.675224125537952</v>
      </c>
      <c r="H1548">
        <v>3.8637749212173111</v>
      </c>
      <c r="I1548">
        <v>1546</v>
      </c>
      <c r="J1548" t="s">
        <v>22</v>
      </c>
      <c r="K1548">
        <v>153.83319495932361</v>
      </c>
      <c r="L1548">
        <v>3.0528773081967628</v>
      </c>
      <c r="M1548">
        <v>39.804724998202737</v>
      </c>
      <c r="N1548">
        <v>3.8531778774104302</v>
      </c>
      <c r="O1548">
        <v>152.75472476474289</v>
      </c>
      <c r="P1548">
        <v>3.9671738551198801</v>
      </c>
      <c r="Q1548">
        <v>42.800184961233569</v>
      </c>
      <c r="R1548">
        <v>4.0970136968693831</v>
      </c>
    </row>
    <row r="1549" spans="1:18" x14ac:dyDescent="0.25">
      <c r="A1549">
        <v>46</v>
      </c>
      <c r="B1549">
        <v>3132</v>
      </c>
      <c r="C1549" t="s">
        <v>24</v>
      </c>
      <c r="D1549" t="s">
        <v>19</v>
      </c>
      <c r="E1549">
        <v>220.5473618586505</v>
      </c>
      <c r="F1549">
        <v>5.3970120870899656</v>
      </c>
      <c r="G1549">
        <v>34.54327031544647</v>
      </c>
      <c r="H1549">
        <v>5.1128957314334738</v>
      </c>
      <c r="I1549">
        <v>1547</v>
      </c>
      <c r="J1549" t="s">
        <v>22</v>
      </c>
      <c r="K1549">
        <v>191.66854923647909</v>
      </c>
      <c r="L1549">
        <v>8.1521696035389581</v>
      </c>
      <c r="M1549">
        <v>39.919329819683263</v>
      </c>
      <c r="N1549">
        <v>5.1326923948275054</v>
      </c>
      <c r="O1549">
        <v>193.42406679907489</v>
      </c>
      <c r="P1549">
        <v>5.9400225839296246</v>
      </c>
      <c r="Q1549">
        <v>39.451559627527928</v>
      </c>
      <c r="R1549">
        <v>5.4772357035366559</v>
      </c>
    </row>
    <row r="1550" spans="1:18" x14ac:dyDescent="0.25">
      <c r="A1550">
        <v>32</v>
      </c>
      <c r="B1550">
        <v>5081</v>
      </c>
      <c r="C1550" t="s">
        <v>18</v>
      </c>
      <c r="D1550" t="s">
        <v>23</v>
      </c>
      <c r="E1550">
        <v>170.20441792627861</v>
      </c>
      <c r="F1550">
        <v>3.003113780468226</v>
      </c>
      <c r="G1550">
        <v>70.928865587391485</v>
      </c>
      <c r="H1550">
        <v>3.7316796294113508</v>
      </c>
      <c r="I1550">
        <v>1548</v>
      </c>
      <c r="J1550" t="s">
        <v>22</v>
      </c>
      <c r="K1550">
        <v>164.743394340408</v>
      </c>
      <c r="L1550">
        <v>3.0732996973079829</v>
      </c>
      <c r="M1550">
        <v>70.083360003616988</v>
      </c>
      <c r="N1550">
        <v>3.8318283310662409</v>
      </c>
      <c r="O1550">
        <v>166.82602218655569</v>
      </c>
      <c r="P1550">
        <v>3.429224501857663</v>
      </c>
      <c r="Q1550">
        <v>70.620616461225211</v>
      </c>
      <c r="R1550">
        <v>3.9252977696816949</v>
      </c>
    </row>
    <row r="1551" spans="1:18" x14ac:dyDescent="0.25">
      <c r="A1551">
        <v>42</v>
      </c>
      <c r="B1551">
        <v>8503</v>
      </c>
      <c r="C1551" t="s">
        <v>18</v>
      </c>
      <c r="D1551" t="s">
        <v>19</v>
      </c>
      <c r="E1551">
        <v>159.2706974469229</v>
      </c>
      <c r="F1551">
        <v>3.6334288062364539</v>
      </c>
      <c r="G1551">
        <v>40.676131762561937</v>
      </c>
      <c r="H1551">
        <v>4.8335657233426632</v>
      </c>
      <c r="I1551">
        <v>1549</v>
      </c>
      <c r="J1551" t="s">
        <v>22</v>
      </c>
      <c r="K1551">
        <v>183.76673652733601</v>
      </c>
      <c r="L1551">
        <v>3.0284714049097081</v>
      </c>
      <c r="M1551">
        <v>39.843938696881793</v>
      </c>
      <c r="N1551">
        <v>4.9994923293456788</v>
      </c>
      <c r="O1551">
        <v>182.19678743656419</v>
      </c>
      <c r="P1551">
        <v>3.2639420322808008</v>
      </c>
      <c r="Q1551">
        <v>39.756137119075198</v>
      </c>
      <c r="R1551">
        <v>5.3186057462243372</v>
      </c>
    </row>
    <row r="1552" spans="1:18" x14ac:dyDescent="0.25">
      <c r="A1552">
        <v>47</v>
      </c>
      <c r="B1552">
        <v>40782</v>
      </c>
      <c r="C1552" t="s">
        <v>24</v>
      </c>
      <c r="D1552" t="s">
        <v>21</v>
      </c>
      <c r="E1552">
        <v>177.8067703937439</v>
      </c>
      <c r="F1552">
        <v>5.1491389799420331</v>
      </c>
      <c r="G1552">
        <v>5.8528311203154679</v>
      </c>
      <c r="H1552">
        <v>6.832603911894445</v>
      </c>
      <c r="I1552">
        <v>1550</v>
      </c>
      <c r="J1552" t="s">
        <v>20</v>
      </c>
      <c r="K1552">
        <v>193.5085455111217</v>
      </c>
      <c r="L1552">
        <v>8.231470260715593</v>
      </c>
      <c r="M1552">
        <v>30.368921455509589</v>
      </c>
      <c r="N1552">
        <v>7.1185106353544354</v>
      </c>
      <c r="O1552">
        <v>195.74197662672759</v>
      </c>
      <c r="P1552">
        <v>7.0132664491501799</v>
      </c>
      <c r="Q1552">
        <v>30.942949822607499</v>
      </c>
      <c r="R1552">
        <v>7.1305970528830613</v>
      </c>
    </row>
    <row r="1553" spans="1:18" x14ac:dyDescent="0.25">
      <c r="A1553">
        <v>51</v>
      </c>
      <c r="B1553">
        <v>1809</v>
      </c>
      <c r="C1553" t="s">
        <v>24</v>
      </c>
      <c r="D1553" t="s">
        <v>21</v>
      </c>
      <c r="E1553">
        <v>195.41054818172009</v>
      </c>
      <c r="F1553">
        <v>8.7212542494146597</v>
      </c>
      <c r="G1553">
        <v>26.45719491723835</v>
      </c>
      <c r="H1553">
        <v>5.2268727965324562</v>
      </c>
      <c r="I1553">
        <v>1551</v>
      </c>
      <c r="J1553" t="s">
        <v>22</v>
      </c>
      <c r="K1553">
        <v>201.62381078039809</v>
      </c>
      <c r="L1553">
        <v>8.2396256088842854</v>
      </c>
      <c r="M1553">
        <v>30.453090706882801</v>
      </c>
      <c r="N1553">
        <v>5.5699652293041959</v>
      </c>
      <c r="O1553">
        <v>198.21996312152041</v>
      </c>
      <c r="P1553">
        <v>5.6014639014487901</v>
      </c>
      <c r="Q1553">
        <v>28.82270792406565</v>
      </c>
      <c r="R1553">
        <v>5.8017268292494668</v>
      </c>
    </row>
    <row r="1554" spans="1:18" x14ac:dyDescent="0.25">
      <c r="A1554">
        <v>36</v>
      </c>
      <c r="B1554">
        <v>37846</v>
      </c>
      <c r="C1554" t="s">
        <v>18</v>
      </c>
      <c r="D1554" t="s">
        <v>19</v>
      </c>
      <c r="E1554">
        <v>181.812903555281</v>
      </c>
      <c r="F1554">
        <v>4.4313137233741076</v>
      </c>
      <c r="G1554">
        <v>41.545265794527722</v>
      </c>
      <c r="H1554">
        <v>5.7991943048809196</v>
      </c>
      <c r="I1554">
        <v>1552</v>
      </c>
      <c r="J1554" t="s">
        <v>22</v>
      </c>
      <c r="K1554">
        <v>171.6982306805711</v>
      </c>
      <c r="L1554">
        <v>3.0277489533544371</v>
      </c>
      <c r="M1554">
        <v>39.775547205056199</v>
      </c>
      <c r="N1554">
        <v>5.8667843103976844</v>
      </c>
      <c r="O1554">
        <v>171.43917906746131</v>
      </c>
      <c r="P1554">
        <v>3.7191789294084301</v>
      </c>
      <c r="Q1554">
        <v>39.688362670384556</v>
      </c>
      <c r="R1554">
        <v>5.7173178594831731</v>
      </c>
    </row>
    <row r="1555" spans="1:18" x14ac:dyDescent="0.25">
      <c r="A1555">
        <v>43</v>
      </c>
      <c r="B1555">
        <v>31042</v>
      </c>
      <c r="C1555" t="s">
        <v>18</v>
      </c>
      <c r="D1555" t="s">
        <v>19</v>
      </c>
      <c r="E1555">
        <v>197.28923626172971</v>
      </c>
      <c r="F1555">
        <v>2.9821605053162719</v>
      </c>
      <c r="G1555">
        <v>39.939108098268967</v>
      </c>
      <c r="H1555">
        <v>5.9468388775499443</v>
      </c>
      <c r="I1555">
        <v>1553</v>
      </c>
      <c r="J1555" t="s">
        <v>22</v>
      </c>
      <c r="K1555">
        <v>185.67981055121581</v>
      </c>
      <c r="L1555">
        <v>3.0177481613134791</v>
      </c>
      <c r="M1555">
        <v>39.800827420326407</v>
      </c>
      <c r="N1555">
        <v>6.226137110399943</v>
      </c>
      <c r="O1555">
        <v>186.35362864660831</v>
      </c>
      <c r="P1555">
        <v>3.4488481810026821</v>
      </c>
      <c r="Q1555">
        <v>40.370376273338593</v>
      </c>
      <c r="R1555">
        <v>6.3830765638363998</v>
      </c>
    </row>
    <row r="1556" spans="1:18" x14ac:dyDescent="0.25">
      <c r="A1556">
        <v>43</v>
      </c>
      <c r="B1556">
        <v>3587</v>
      </c>
      <c r="C1556" t="s">
        <v>18</v>
      </c>
      <c r="D1556" t="s">
        <v>25</v>
      </c>
      <c r="E1556">
        <v>192.14369327730361</v>
      </c>
      <c r="F1556">
        <v>2.128028441478067</v>
      </c>
      <c r="G1556">
        <v>35.136068488086991</v>
      </c>
      <c r="H1556">
        <v>4.9489143551661394</v>
      </c>
      <c r="I1556">
        <v>1554</v>
      </c>
      <c r="J1556" t="s">
        <v>22</v>
      </c>
      <c r="K1556">
        <v>186.4421876510045</v>
      </c>
      <c r="L1556">
        <v>3.0952515011264259</v>
      </c>
      <c r="M1556">
        <v>50.128364943755813</v>
      </c>
      <c r="N1556">
        <v>4.8492273119351701</v>
      </c>
      <c r="O1556">
        <v>189.14073571316709</v>
      </c>
      <c r="P1556">
        <v>3.175698648747681</v>
      </c>
      <c r="Q1556">
        <v>46.303839599243737</v>
      </c>
      <c r="R1556">
        <v>5.0229215889030794</v>
      </c>
    </row>
    <row r="1557" spans="1:18" x14ac:dyDescent="0.25">
      <c r="A1557">
        <v>52</v>
      </c>
      <c r="B1557">
        <v>16042</v>
      </c>
      <c r="C1557" t="s">
        <v>18</v>
      </c>
      <c r="D1557" t="s">
        <v>19</v>
      </c>
      <c r="E1557">
        <v>219.78775257485131</v>
      </c>
      <c r="F1557">
        <v>2.732319371821573</v>
      </c>
      <c r="G1557">
        <v>34.7391767409555</v>
      </c>
      <c r="H1557">
        <v>6.2060364686546921</v>
      </c>
      <c r="I1557">
        <v>1555</v>
      </c>
      <c r="J1557" t="s">
        <v>22</v>
      </c>
      <c r="K1557">
        <v>203.6785429671593</v>
      </c>
      <c r="L1557">
        <v>3.0073615914150769</v>
      </c>
      <c r="M1557">
        <v>39.845754974504693</v>
      </c>
      <c r="N1557">
        <v>6.3756263138441254</v>
      </c>
      <c r="O1557">
        <v>205.3965451044532</v>
      </c>
      <c r="P1557">
        <v>3.6611963414977482</v>
      </c>
      <c r="Q1557">
        <v>39.741753394841332</v>
      </c>
      <c r="R1557">
        <v>6.7312940448835112</v>
      </c>
    </row>
    <row r="1558" spans="1:18" x14ac:dyDescent="0.25">
      <c r="A1558">
        <v>47</v>
      </c>
      <c r="B1558">
        <v>70534</v>
      </c>
      <c r="C1558" t="s">
        <v>24</v>
      </c>
      <c r="D1558" t="s">
        <v>23</v>
      </c>
      <c r="E1558">
        <v>157.950256241782</v>
      </c>
      <c r="F1558">
        <v>2.3677081237413131</v>
      </c>
      <c r="G1558">
        <v>80.715518581431795</v>
      </c>
      <c r="H1558">
        <v>8.5093769702741451</v>
      </c>
      <c r="I1558">
        <v>1556</v>
      </c>
      <c r="J1558" t="s">
        <v>22</v>
      </c>
      <c r="K1558">
        <v>194.32399994226799</v>
      </c>
      <c r="L1558">
        <v>8.1490567999800518</v>
      </c>
      <c r="M1558">
        <v>70.036482770497543</v>
      </c>
      <c r="N1558">
        <v>8.6046889168597467</v>
      </c>
      <c r="O1558">
        <v>187.25911762165251</v>
      </c>
      <c r="P1558">
        <v>5.4188294548424034</v>
      </c>
      <c r="Q1558">
        <v>78.608119620253561</v>
      </c>
      <c r="R1558">
        <v>8.699103311813138</v>
      </c>
    </row>
    <row r="1559" spans="1:18" x14ac:dyDescent="0.25">
      <c r="A1559">
        <v>53</v>
      </c>
      <c r="B1559">
        <v>7551</v>
      </c>
      <c r="C1559" t="s">
        <v>18</v>
      </c>
      <c r="D1559" t="s">
        <v>21</v>
      </c>
      <c r="E1559">
        <v>184.6048734047815</v>
      </c>
      <c r="F1559">
        <v>4.5300789439136269</v>
      </c>
      <c r="G1559">
        <v>32.71410205038422</v>
      </c>
      <c r="H1559">
        <v>6.0662714807857503</v>
      </c>
      <c r="I1559">
        <v>1557</v>
      </c>
      <c r="J1559" t="s">
        <v>20</v>
      </c>
      <c r="K1559">
        <v>205.68396963037699</v>
      </c>
      <c r="L1559">
        <v>3.1049030825712691</v>
      </c>
      <c r="M1559">
        <v>30.38704129606219</v>
      </c>
      <c r="N1559">
        <v>6.0548681776387712</v>
      </c>
      <c r="O1559">
        <v>201.33533562982271</v>
      </c>
      <c r="P1559">
        <v>3.5376917941842199</v>
      </c>
      <c r="Q1559">
        <v>26.818021177767111</v>
      </c>
      <c r="R1559">
        <v>6.2738680643178713</v>
      </c>
    </row>
    <row r="1560" spans="1:18" x14ac:dyDescent="0.25">
      <c r="A1560">
        <v>23</v>
      </c>
      <c r="B1560">
        <v>12683</v>
      </c>
      <c r="C1560" t="s">
        <v>18</v>
      </c>
      <c r="D1560" t="s">
        <v>21</v>
      </c>
      <c r="E1560">
        <v>142.74753289152179</v>
      </c>
      <c r="F1560">
        <v>3.354750850602239</v>
      </c>
      <c r="G1560">
        <v>24.253590400949879</v>
      </c>
      <c r="H1560">
        <v>3.5622957203113779</v>
      </c>
      <c r="I1560">
        <v>1558</v>
      </c>
      <c r="J1560" t="s">
        <v>20</v>
      </c>
      <c r="K1560">
        <v>145.84906118296061</v>
      </c>
      <c r="L1560">
        <v>3.157262563537623</v>
      </c>
      <c r="M1560">
        <v>30.326447671482139</v>
      </c>
      <c r="N1560">
        <v>3.3136313891364799</v>
      </c>
      <c r="O1560">
        <v>148.4709934172256</v>
      </c>
      <c r="P1560">
        <v>3.063477613537422</v>
      </c>
      <c r="Q1560">
        <v>27.98355270391508</v>
      </c>
      <c r="R1560">
        <v>3.5899296321892851</v>
      </c>
    </row>
    <row r="1561" spans="1:18" x14ac:dyDescent="0.25">
      <c r="A1561">
        <v>33</v>
      </c>
      <c r="B1561">
        <v>348382</v>
      </c>
      <c r="C1561" t="s">
        <v>24</v>
      </c>
      <c r="D1561" t="s">
        <v>25</v>
      </c>
      <c r="E1561">
        <v>148.05329253832971</v>
      </c>
      <c r="F1561">
        <v>10.01589966177964</v>
      </c>
      <c r="G1561">
        <v>49.214964976857992</v>
      </c>
      <c r="H1561">
        <v>20.857860736778029</v>
      </c>
      <c r="I1561">
        <v>1559</v>
      </c>
      <c r="J1561" t="s">
        <v>20</v>
      </c>
      <c r="K1561">
        <v>165.17417148038979</v>
      </c>
      <c r="L1561">
        <v>8.1059004483010533</v>
      </c>
      <c r="M1561">
        <v>49.484363576886992</v>
      </c>
      <c r="N1561">
        <v>21.088167112369771</v>
      </c>
      <c r="O1561">
        <v>155.09514295140329</v>
      </c>
      <c r="P1561">
        <v>5.69884127263298</v>
      </c>
      <c r="Q1561">
        <v>45.031268254697387</v>
      </c>
      <c r="R1561">
        <v>14.70821609265132</v>
      </c>
    </row>
    <row r="1562" spans="1:18" x14ac:dyDescent="0.25">
      <c r="A1562">
        <v>50</v>
      </c>
      <c r="B1562">
        <v>30512</v>
      </c>
      <c r="C1562" t="s">
        <v>18</v>
      </c>
      <c r="D1562" t="s">
        <v>19</v>
      </c>
      <c r="E1562">
        <v>189.32782074495589</v>
      </c>
      <c r="F1562">
        <v>0.92827907334346305</v>
      </c>
      <c r="G1562">
        <v>30.30327907633038</v>
      </c>
      <c r="H1562">
        <v>6.7637020721614496</v>
      </c>
      <c r="I1562">
        <v>1560</v>
      </c>
      <c r="J1562" t="s">
        <v>22</v>
      </c>
      <c r="K1562">
        <v>199.63889610535409</v>
      </c>
      <c r="L1562">
        <v>3.0052670807571511</v>
      </c>
      <c r="M1562">
        <v>39.813639495368243</v>
      </c>
      <c r="N1562">
        <v>6.899125509709072</v>
      </c>
      <c r="O1562">
        <v>196.964563673501</v>
      </c>
      <c r="P1562">
        <v>3.488234322425118</v>
      </c>
      <c r="Q1562">
        <v>40.629359736199277</v>
      </c>
      <c r="R1562">
        <v>6.8105651603743649</v>
      </c>
    </row>
    <row r="1563" spans="1:18" x14ac:dyDescent="0.25">
      <c r="A1563">
        <v>45</v>
      </c>
      <c r="B1563">
        <v>17017</v>
      </c>
      <c r="C1563" t="s">
        <v>24</v>
      </c>
      <c r="D1563" t="s">
        <v>19</v>
      </c>
      <c r="E1563">
        <v>210.21436951811191</v>
      </c>
      <c r="F1563">
        <v>6.0119704365199569</v>
      </c>
      <c r="G1563">
        <v>32.262184508418429</v>
      </c>
      <c r="H1563">
        <v>5.7654495707828541</v>
      </c>
      <c r="I1563">
        <v>1561</v>
      </c>
      <c r="J1563" t="s">
        <v>20</v>
      </c>
      <c r="K1563">
        <v>189.62488340762189</v>
      </c>
      <c r="L1563">
        <v>8.1484934163280656</v>
      </c>
      <c r="M1563">
        <v>39.890056725872341</v>
      </c>
      <c r="N1563">
        <v>5.7268737325417272</v>
      </c>
      <c r="O1563">
        <v>189.2670620113241</v>
      </c>
      <c r="P1563">
        <v>6.9421036026594223</v>
      </c>
      <c r="Q1563">
        <v>41.020962280107717</v>
      </c>
      <c r="R1563">
        <v>6.0748660998121053</v>
      </c>
    </row>
    <row r="1564" spans="1:18" x14ac:dyDescent="0.25">
      <c r="A1564">
        <v>38</v>
      </c>
      <c r="B1564">
        <v>13669</v>
      </c>
      <c r="C1564" t="s">
        <v>18</v>
      </c>
      <c r="D1564" t="s">
        <v>21</v>
      </c>
      <c r="E1564">
        <v>195.21672824209679</v>
      </c>
      <c r="F1564">
        <v>1.935773040978878</v>
      </c>
      <c r="G1564">
        <v>24.67108258520156</v>
      </c>
      <c r="H1564">
        <v>4.7796209825685336</v>
      </c>
      <c r="I1564">
        <v>1562</v>
      </c>
      <c r="J1564" t="s">
        <v>20</v>
      </c>
      <c r="K1564">
        <v>175.75378033937039</v>
      </c>
      <c r="L1564">
        <v>3.129678617634204</v>
      </c>
      <c r="M1564">
        <v>30.34968569606238</v>
      </c>
      <c r="N1564">
        <v>4.8618133231928544</v>
      </c>
      <c r="O1564">
        <v>175.19900745294791</v>
      </c>
      <c r="P1564">
        <v>4.0159799896718358</v>
      </c>
      <c r="Q1564">
        <v>32.092345112408573</v>
      </c>
      <c r="R1564">
        <v>5.0378143763333174</v>
      </c>
    </row>
    <row r="1565" spans="1:18" x14ac:dyDescent="0.25">
      <c r="A1565">
        <v>35</v>
      </c>
      <c r="B1565">
        <v>31986</v>
      </c>
      <c r="C1565" t="s">
        <v>18</v>
      </c>
      <c r="D1565" t="s">
        <v>21</v>
      </c>
      <c r="E1565">
        <v>187.0076717002049</v>
      </c>
      <c r="F1565">
        <v>2.1061119290605959</v>
      </c>
      <c r="G1565">
        <v>42.473341947759643</v>
      </c>
      <c r="H1565">
        <v>5.6207739799566916</v>
      </c>
      <c r="I1565">
        <v>1563</v>
      </c>
      <c r="J1565" t="s">
        <v>22</v>
      </c>
      <c r="K1565">
        <v>169.70645712098889</v>
      </c>
      <c r="L1565">
        <v>3.1278762232587392</v>
      </c>
      <c r="M1565">
        <v>30.30824535257187</v>
      </c>
      <c r="N1565">
        <v>5.4776968937751516</v>
      </c>
      <c r="O1565">
        <v>169.88719276701309</v>
      </c>
      <c r="P1565">
        <v>3.7259988965634139</v>
      </c>
      <c r="Q1565">
        <v>30.839591807094649</v>
      </c>
      <c r="R1565">
        <v>5.5918366775824691</v>
      </c>
    </row>
    <row r="1566" spans="1:18" x14ac:dyDescent="0.25">
      <c r="A1566">
        <v>47</v>
      </c>
      <c r="B1566">
        <v>43691</v>
      </c>
      <c r="C1566" t="s">
        <v>24</v>
      </c>
      <c r="D1566" t="s">
        <v>21</v>
      </c>
      <c r="E1566">
        <v>201.6138105905888</v>
      </c>
      <c r="F1566">
        <v>8.9871715838957602</v>
      </c>
      <c r="G1566">
        <v>30.123603868842871</v>
      </c>
      <c r="H1566">
        <v>7.4941245897520137</v>
      </c>
      <c r="I1566">
        <v>1564</v>
      </c>
      <c r="J1566" t="s">
        <v>22</v>
      </c>
      <c r="K1566">
        <v>193.49811580651269</v>
      </c>
      <c r="L1566">
        <v>8.2303202512652884</v>
      </c>
      <c r="M1566">
        <v>30.363140483255162</v>
      </c>
      <c r="N1566">
        <v>7.2639307753582107</v>
      </c>
      <c r="O1566">
        <v>195.08421497570691</v>
      </c>
      <c r="P1566">
        <v>7.1556320361409496</v>
      </c>
      <c r="Q1566">
        <v>30.74870985052118</v>
      </c>
      <c r="R1566">
        <v>7.2105533006840412</v>
      </c>
    </row>
    <row r="1567" spans="1:18" x14ac:dyDescent="0.25">
      <c r="A1567">
        <v>20</v>
      </c>
      <c r="B1567">
        <v>2550</v>
      </c>
      <c r="C1567" t="s">
        <v>24</v>
      </c>
      <c r="D1567" t="s">
        <v>19</v>
      </c>
      <c r="E1567">
        <v>165.13605184343129</v>
      </c>
      <c r="F1567">
        <v>5.3563402901398049</v>
      </c>
      <c r="G1567">
        <v>41.577440243189017</v>
      </c>
      <c r="H1567">
        <v>2.351299725017622</v>
      </c>
      <c r="I1567">
        <v>1565</v>
      </c>
      <c r="J1567" t="s">
        <v>20</v>
      </c>
      <c r="K1567">
        <v>139.8296618006589</v>
      </c>
      <c r="L1567">
        <v>8.1995362153114417</v>
      </c>
      <c r="M1567">
        <v>39.876810789821093</v>
      </c>
      <c r="N1567">
        <v>2.50551880680147</v>
      </c>
      <c r="O1567">
        <v>147.28306230454891</v>
      </c>
      <c r="P1567">
        <v>7.798625137992417</v>
      </c>
      <c r="Q1567">
        <v>44.34129916114351</v>
      </c>
      <c r="R1567">
        <v>3.0864509999919409</v>
      </c>
    </row>
    <row r="1568" spans="1:18" x14ac:dyDescent="0.25">
      <c r="A1568">
        <v>47</v>
      </c>
      <c r="B1568">
        <v>2359</v>
      </c>
      <c r="C1568" t="s">
        <v>18</v>
      </c>
      <c r="D1568" t="s">
        <v>19</v>
      </c>
      <c r="E1568">
        <v>194.38922362663459</v>
      </c>
      <c r="F1568">
        <v>4.4282560966777984</v>
      </c>
      <c r="G1568">
        <v>38.946091521774157</v>
      </c>
      <c r="H1568">
        <v>5.0657696034825834</v>
      </c>
      <c r="I1568">
        <v>1566</v>
      </c>
      <c r="J1568" t="s">
        <v>22</v>
      </c>
      <c r="K1568">
        <v>193.758182846815</v>
      </c>
      <c r="L1568">
        <v>3.021835583306979</v>
      </c>
      <c r="M1568">
        <v>39.864547649871433</v>
      </c>
      <c r="N1568">
        <v>5.1919860806435683</v>
      </c>
      <c r="O1568">
        <v>193.70846217357391</v>
      </c>
      <c r="P1568">
        <v>3.9858823654400091</v>
      </c>
      <c r="Q1568">
        <v>40.603433061867747</v>
      </c>
      <c r="R1568">
        <v>5.5125329261064611</v>
      </c>
    </row>
    <row r="1569" spans="1:18" x14ac:dyDescent="0.25">
      <c r="A1569">
        <v>40</v>
      </c>
      <c r="B1569">
        <v>8118</v>
      </c>
      <c r="C1569" t="s">
        <v>18</v>
      </c>
      <c r="D1569" t="s">
        <v>19</v>
      </c>
      <c r="E1569">
        <v>206.3637285193914</v>
      </c>
      <c r="F1569">
        <v>1.100108619770602</v>
      </c>
      <c r="G1569">
        <v>26.829524898585529</v>
      </c>
      <c r="H1569">
        <v>5.02104762852733</v>
      </c>
      <c r="I1569">
        <v>1567</v>
      </c>
      <c r="J1569" t="s">
        <v>22</v>
      </c>
      <c r="K1569">
        <v>179.7803496387061</v>
      </c>
      <c r="L1569">
        <v>3.0322494932150961</v>
      </c>
      <c r="M1569">
        <v>39.841344133125077</v>
      </c>
      <c r="N1569">
        <v>4.7803940072470343</v>
      </c>
      <c r="O1569">
        <v>182.9857753093267</v>
      </c>
      <c r="P1569">
        <v>3.2519823035981781</v>
      </c>
      <c r="Q1569">
        <v>39.424119110840671</v>
      </c>
      <c r="R1569">
        <v>5.173497925504023</v>
      </c>
    </row>
    <row r="1570" spans="1:18" x14ac:dyDescent="0.25">
      <c r="A1570">
        <v>35</v>
      </c>
      <c r="B1570">
        <v>18885</v>
      </c>
      <c r="C1570" t="s">
        <v>18</v>
      </c>
      <c r="D1570" t="s">
        <v>25</v>
      </c>
      <c r="E1570">
        <v>185.20039822570271</v>
      </c>
      <c r="F1570">
        <v>4.0655343270399946</v>
      </c>
      <c r="G1570">
        <v>56.288904441373489</v>
      </c>
      <c r="H1570">
        <v>4.9129309989329544</v>
      </c>
      <c r="I1570">
        <v>1568</v>
      </c>
      <c r="J1570" t="s">
        <v>20</v>
      </c>
      <c r="K1570">
        <v>170.43627042779929</v>
      </c>
      <c r="L1570">
        <v>3.1037073197573148</v>
      </c>
      <c r="M1570">
        <v>50.084525014332172</v>
      </c>
      <c r="N1570">
        <v>4.8145611866150428</v>
      </c>
      <c r="O1570">
        <v>169.40293609309529</v>
      </c>
      <c r="P1570">
        <v>3.444372291596407</v>
      </c>
      <c r="Q1570">
        <v>50.264690189161762</v>
      </c>
      <c r="R1570">
        <v>4.9871924620449866</v>
      </c>
    </row>
    <row r="1571" spans="1:18" x14ac:dyDescent="0.25">
      <c r="A1571">
        <v>45</v>
      </c>
      <c r="B1571">
        <v>23755</v>
      </c>
      <c r="C1571" t="s">
        <v>18</v>
      </c>
      <c r="D1571" t="s">
        <v>21</v>
      </c>
      <c r="E1571">
        <v>187.47204337663251</v>
      </c>
      <c r="F1571">
        <v>6.9435099229334067</v>
      </c>
      <c r="G1571">
        <v>26.244096721392889</v>
      </c>
      <c r="H1571">
        <v>6.102196741720844</v>
      </c>
      <c r="I1571">
        <v>1569</v>
      </c>
      <c r="J1571" t="s">
        <v>20</v>
      </c>
      <c r="K1571">
        <v>189.67480410453331</v>
      </c>
      <c r="L1571">
        <v>3.1130007339412522</v>
      </c>
      <c r="M1571">
        <v>30.341400898827452</v>
      </c>
      <c r="N1571">
        <v>6.0654927525054507</v>
      </c>
      <c r="O1571">
        <v>190.79164945456591</v>
      </c>
      <c r="P1571">
        <v>3.624853169490629</v>
      </c>
      <c r="Q1571">
        <v>30.68208270064644</v>
      </c>
      <c r="R1571">
        <v>6.2375375476302422</v>
      </c>
    </row>
    <row r="1572" spans="1:18" x14ac:dyDescent="0.25">
      <c r="A1572">
        <v>36</v>
      </c>
      <c r="B1572">
        <v>4009</v>
      </c>
      <c r="C1572" t="s">
        <v>24</v>
      </c>
      <c r="D1572" t="s">
        <v>19</v>
      </c>
      <c r="E1572">
        <v>182.3527771188007</v>
      </c>
      <c r="F1572">
        <v>2.7236540472775279</v>
      </c>
      <c r="G1572">
        <v>32.227888002961137</v>
      </c>
      <c r="H1572">
        <v>4.0441900026432407</v>
      </c>
      <c r="I1572">
        <v>1570</v>
      </c>
      <c r="J1572" t="s">
        <v>20</v>
      </c>
      <c r="K1572">
        <v>171.7265687182819</v>
      </c>
      <c r="L1572">
        <v>8.1699523357225647</v>
      </c>
      <c r="M1572">
        <v>39.900788666675922</v>
      </c>
      <c r="N1572">
        <v>4.1772720226603663</v>
      </c>
      <c r="O1572">
        <v>172.2894714528716</v>
      </c>
      <c r="P1572">
        <v>5.8941975126569028</v>
      </c>
      <c r="Q1572">
        <v>39.310263862443598</v>
      </c>
      <c r="R1572">
        <v>4.5139023080422911</v>
      </c>
    </row>
    <row r="1573" spans="1:18" x14ac:dyDescent="0.25">
      <c r="A1573">
        <v>40</v>
      </c>
      <c r="B1573">
        <v>17947</v>
      </c>
      <c r="C1573" t="s">
        <v>18</v>
      </c>
      <c r="D1573" t="s">
        <v>21</v>
      </c>
      <c r="E1573">
        <v>196.8827240718152</v>
      </c>
      <c r="F1573">
        <v>3.036985082733771</v>
      </c>
      <c r="G1573">
        <v>29.27208102688278</v>
      </c>
      <c r="H1573">
        <v>5.2914366166062843</v>
      </c>
      <c r="I1573">
        <v>1571</v>
      </c>
      <c r="J1573" t="s">
        <v>22</v>
      </c>
      <c r="K1573">
        <v>179.72620956555849</v>
      </c>
      <c r="L1573">
        <v>3.1243615170256072</v>
      </c>
      <c r="M1573">
        <v>30.344543812590999</v>
      </c>
      <c r="N1573">
        <v>5.2755216848359119</v>
      </c>
      <c r="O1573">
        <v>182.86340461588929</v>
      </c>
      <c r="P1573">
        <v>3.5860444580102389</v>
      </c>
      <c r="Q1573">
        <v>28.744965627379489</v>
      </c>
      <c r="R1573">
        <v>5.3177579710445837</v>
      </c>
    </row>
    <row r="1574" spans="1:18" x14ac:dyDescent="0.25">
      <c r="A1574">
        <v>39</v>
      </c>
      <c r="B1574">
        <v>20499</v>
      </c>
      <c r="C1574" t="s">
        <v>18</v>
      </c>
      <c r="D1574" t="s">
        <v>19</v>
      </c>
      <c r="E1574">
        <v>177.30064310110299</v>
      </c>
      <c r="F1574">
        <v>2.7647068751866142</v>
      </c>
      <c r="G1574">
        <v>39.914620727206568</v>
      </c>
      <c r="H1574">
        <v>5.3789525827474929</v>
      </c>
      <c r="I1574">
        <v>1572</v>
      </c>
      <c r="J1574" t="s">
        <v>22</v>
      </c>
      <c r="K1574">
        <v>177.7420761356419</v>
      </c>
      <c r="L1574">
        <v>3.0291678794704331</v>
      </c>
      <c r="M1574">
        <v>39.815059895371448</v>
      </c>
      <c r="N1574">
        <v>5.2993907830617459</v>
      </c>
      <c r="O1574">
        <v>175.90767446434279</v>
      </c>
      <c r="P1574">
        <v>3.602833400520447</v>
      </c>
      <c r="Q1574">
        <v>40.688818377302347</v>
      </c>
      <c r="R1574">
        <v>5.3790046610907289</v>
      </c>
    </row>
    <row r="1575" spans="1:18" x14ac:dyDescent="0.25">
      <c r="A1575">
        <v>47</v>
      </c>
      <c r="B1575">
        <v>9415</v>
      </c>
      <c r="C1575" t="s">
        <v>18</v>
      </c>
      <c r="D1575" t="s">
        <v>25</v>
      </c>
      <c r="E1575">
        <v>191.24979611376989</v>
      </c>
      <c r="F1575">
        <v>1.886054144420048</v>
      </c>
      <c r="G1575">
        <v>42.071639619846898</v>
      </c>
      <c r="H1575">
        <v>5.8806859638909286</v>
      </c>
      <c r="I1575">
        <v>1573</v>
      </c>
      <c r="J1575" t="s">
        <v>22</v>
      </c>
      <c r="K1575">
        <v>194.39682686452659</v>
      </c>
      <c r="L1575">
        <v>3.0856957549729742</v>
      </c>
      <c r="M1575">
        <v>50.123502452959528</v>
      </c>
      <c r="N1575">
        <v>5.54027203730781</v>
      </c>
      <c r="O1575">
        <v>192.4221458976418</v>
      </c>
      <c r="P1575">
        <v>3.7631354346606112</v>
      </c>
      <c r="Q1575">
        <v>48.14093892391999</v>
      </c>
      <c r="R1575">
        <v>5.8545127160738977</v>
      </c>
    </row>
    <row r="1576" spans="1:18" x14ac:dyDescent="0.25">
      <c r="A1576">
        <v>41</v>
      </c>
      <c r="B1576">
        <v>12906</v>
      </c>
      <c r="C1576" t="s">
        <v>18</v>
      </c>
      <c r="D1576" t="s">
        <v>25</v>
      </c>
      <c r="E1576">
        <v>196.53791110564569</v>
      </c>
      <c r="F1576">
        <v>4.4128587463379247</v>
      </c>
      <c r="G1576">
        <v>31.83712694459755</v>
      </c>
      <c r="H1576">
        <v>5.2530695892228252</v>
      </c>
      <c r="I1576">
        <v>1574</v>
      </c>
      <c r="J1576" t="s">
        <v>22</v>
      </c>
      <c r="K1576">
        <v>182.42100878797581</v>
      </c>
      <c r="L1576">
        <v>3.0951933255247108</v>
      </c>
      <c r="M1576">
        <v>50.106485899161328</v>
      </c>
      <c r="N1576">
        <v>5.1152293812413516</v>
      </c>
      <c r="O1576">
        <v>189.10976610358381</v>
      </c>
      <c r="P1576">
        <v>3.199569684929771</v>
      </c>
      <c r="Q1576">
        <v>46.80844566663098</v>
      </c>
      <c r="R1576">
        <v>5.2365333376420597</v>
      </c>
    </row>
    <row r="1577" spans="1:18" x14ac:dyDescent="0.25">
      <c r="A1577">
        <v>20</v>
      </c>
      <c r="B1577">
        <v>10651</v>
      </c>
      <c r="C1577" t="s">
        <v>18</v>
      </c>
      <c r="D1577" t="s">
        <v>21</v>
      </c>
      <c r="E1577">
        <v>142.3310448057367</v>
      </c>
      <c r="F1577">
        <v>1.436779524756548</v>
      </c>
      <c r="G1577">
        <v>46.160526466503768</v>
      </c>
      <c r="H1577">
        <v>2.9466599809526959</v>
      </c>
      <c r="I1577">
        <v>1575</v>
      </c>
      <c r="J1577" t="s">
        <v>20</v>
      </c>
      <c r="K1577">
        <v>139.87469570232039</v>
      </c>
      <c r="L1577">
        <v>3.1635047007208579</v>
      </c>
      <c r="M1577">
        <v>30.325446311974279</v>
      </c>
      <c r="N1577">
        <v>2.9122738359866251</v>
      </c>
      <c r="O1577">
        <v>137.42129980644651</v>
      </c>
      <c r="P1577">
        <v>4.029077895088669</v>
      </c>
      <c r="Q1577">
        <v>28.229491553533489</v>
      </c>
      <c r="R1577">
        <v>3.24772734975872</v>
      </c>
    </row>
    <row r="1578" spans="1:18" x14ac:dyDescent="0.25">
      <c r="A1578">
        <v>26</v>
      </c>
      <c r="B1578">
        <v>35041</v>
      </c>
      <c r="C1578" t="s">
        <v>18</v>
      </c>
      <c r="D1578" t="s">
        <v>19</v>
      </c>
      <c r="E1578">
        <v>167.53372357321149</v>
      </c>
      <c r="F1578">
        <v>5.877421830764594</v>
      </c>
      <c r="G1578">
        <v>34.226604413931113</v>
      </c>
      <c r="H1578">
        <v>4.5409160156599597</v>
      </c>
      <c r="I1578">
        <v>1576</v>
      </c>
      <c r="J1578" t="s">
        <v>20</v>
      </c>
      <c r="K1578">
        <v>151.7694513216625</v>
      </c>
      <c r="L1578">
        <v>3.046987283611617</v>
      </c>
      <c r="M1578">
        <v>39.764323185029554</v>
      </c>
      <c r="N1578">
        <v>4.7273017328355991</v>
      </c>
      <c r="O1578">
        <v>152.0957042898909</v>
      </c>
      <c r="P1578">
        <v>4.1805169433792457</v>
      </c>
      <c r="Q1578">
        <v>41.553728063686009</v>
      </c>
      <c r="R1578">
        <v>4.9524515449896152</v>
      </c>
    </row>
    <row r="1579" spans="1:18" x14ac:dyDescent="0.25">
      <c r="A1579">
        <v>29</v>
      </c>
      <c r="B1579">
        <v>22178</v>
      </c>
      <c r="C1579" t="s">
        <v>18</v>
      </c>
      <c r="D1579" t="s">
        <v>23</v>
      </c>
      <c r="E1579">
        <v>152.5049045152897</v>
      </c>
      <c r="F1579">
        <v>4.3249737685780172</v>
      </c>
      <c r="G1579">
        <v>67.1806256542488</v>
      </c>
      <c r="H1579">
        <v>4.7022689675490934</v>
      </c>
      <c r="I1579">
        <v>1577</v>
      </c>
      <c r="J1579" t="s">
        <v>22</v>
      </c>
      <c r="K1579">
        <v>158.70044521608739</v>
      </c>
      <c r="L1579">
        <v>3.0719796032176241</v>
      </c>
      <c r="M1579">
        <v>70.044344131130401</v>
      </c>
      <c r="N1579">
        <v>4.3867244245757977</v>
      </c>
      <c r="O1579">
        <v>154.64431211792399</v>
      </c>
      <c r="P1579">
        <v>4.6439955058374602</v>
      </c>
      <c r="Q1579">
        <v>67.60308808652745</v>
      </c>
      <c r="R1579">
        <v>4.5031577987853124</v>
      </c>
    </row>
    <row r="1580" spans="1:18" x14ac:dyDescent="0.25">
      <c r="A1580">
        <v>44</v>
      </c>
      <c r="B1580">
        <v>7028</v>
      </c>
      <c r="C1580" t="s">
        <v>18</v>
      </c>
      <c r="D1580" t="s">
        <v>25</v>
      </c>
      <c r="E1580">
        <v>195.83103897145449</v>
      </c>
      <c r="F1580">
        <v>1.1264291987708981</v>
      </c>
      <c r="G1580">
        <v>45.467836959626737</v>
      </c>
      <c r="H1580">
        <v>5.2808742627716594</v>
      </c>
      <c r="I1580">
        <v>1578</v>
      </c>
      <c r="J1580" t="s">
        <v>20</v>
      </c>
      <c r="K1580">
        <v>188.42373417355159</v>
      </c>
      <c r="L1580">
        <v>3.0920782336326131</v>
      </c>
      <c r="M1580">
        <v>50.123206574768389</v>
      </c>
      <c r="N1580">
        <v>5.1211681281244941</v>
      </c>
      <c r="O1580">
        <v>188.7278324244505</v>
      </c>
      <c r="P1580">
        <v>3.541551615862701</v>
      </c>
      <c r="Q1580">
        <v>49.260676743896447</v>
      </c>
      <c r="R1580">
        <v>5.252061298147833</v>
      </c>
    </row>
    <row r="1581" spans="1:18" x14ac:dyDescent="0.25">
      <c r="A1581">
        <v>45</v>
      </c>
      <c r="B1581">
        <v>57242</v>
      </c>
      <c r="C1581" t="s">
        <v>18</v>
      </c>
      <c r="D1581" t="s">
        <v>21</v>
      </c>
      <c r="E1581">
        <v>203.3283047447654</v>
      </c>
      <c r="F1581">
        <v>5.5954008922507343</v>
      </c>
      <c r="G1581">
        <v>30.76535195358322</v>
      </c>
      <c r="H1581">
        <v>7.6534218676944832</v>
      </c>
      <c r="I1581">
        <v>1579</v>
      </c>
      <c r="J1581" t="s">
        <v>22</v>
      </c>
      <c r="K1581">
        <v>189.5547423932089</v>
      </c>
      <c r="L1581">
        <v>3.099762381771308</v>
      </c>
      <c r="M1581">
        <v>30.274853144312392</v>
      </c>
      <c r="N1581">
        <v>7.7394990186816068</v>
      </c>
      <c r="O1581">
        <v>194.5402342414142</v>
      </c>
      <c r="P1581">
        <v>3.9271989730834211</v>
      </c>
      <c r="Q1581">
        <v>28.500804564879939</v>
      </c>
      <c r="R1581">
        <v>7.6461904826194749</v>
      </c>
    </row>
    <row r="1582" spans="1:18" x14ac:dyDescent="0.25">
      <c r="A1582">
        <v>56</v>
      </c>
      <c r="B1582">
        <v>5612</v>
      </c>
      <c r="C1582" t="s">
        <v>18</v>
      </c>
      <c r="D1582" t="s">
        <v>19</v>
      </c>
      <c r="E1582">
        <v>220.3937362222299</v>
      </c>
      <c r="F1582">
        <v>3.2451135580554129</v>
      </c>
      <c r="G1582">
        <v>29.057738053994441</v>
      </c>
      <c r="H1582">
        <v>6.4166425803074656</v>
      </c>
      <c r="I1582">
        <v>1580</v>
      </c>
      <c r="J1582" t="s">
        <v>22</v>
      </c>
      <c r="K1582">
        <v>211.69147236202679</v>
      </c>
      <c r="L1582">
        <v>3.004233089552812</v>
      </c>
      <c r="M1582">
        <v>39.873201540742663</v>
      </c>
      <c r="N1582">
        <v>6.25393792261952</v>
      </c>
      <c r="O1582">
        <v>211.2383511048258</v>
      </c>
      <c r="P1582">
        <v>4.0826045133874276</v>
      </c>
      <c r="Q1582">
        <v>35.666313215237807</v>
      </c>
      <c r="R1582">
        <v>6.6668725546878704</v>
      </c>
    </row>
    <row r="1583" spans="1:18" x14ac:dyDescent="0.25">
      <c r="A1583">
        <v>29</v>
      </c>
      <c r="B1583">
        <v>3972</v>
      </c>
      <c r="C1583" t="s">
        <v>18</v>
      </c>
      <c r="D1583" t="s">
        <v>21</v>
      </c>
      <c r="E1583">
        <v>164.74876967270859</v>
      </c>
      <c r="F1583">
        <v>3.1951891908660541</v>
      </c>
      <c r="G1583">
        <v>40.756013511397931</v>
      </c>
      <c r="H1583">
        <v>3.3491485744702461</v>
      </c>
      <c r="I1583">
        <v>1581</v>
      </c>
      <c r="J1583" t="s">
        <v>22</v>
      </c>
      <c r="K1583">
        <v>157.84359464557511</v>
      </c>
      <c r="L1583">
        <v>3.149828605681174</v>
      </c>
      <c r="M1583">
        <v>30.353837781543021</v>
      </c>
      <c r="N1583">
        <v>3.477727626908091</v>
      </c>
      <c r="O1583">
        <v>158.60882236459869</v>
      </c>
      <c r="P1583">
        <v>3.3025437388181809</v>
      </c>
      <c r="Q1583">
        <v>33.148244991767463</v>
      </c>
      <c r="R1583">
        <v>3.5843950274831489</v>
      </c>
    </row>
    <row r="1584" spans="1:18" x14ac:dyDescent="0.25">
      <c r="A1584">
        <v>53</v>
      </c>
      <c r="B1584">
        <v>17237</v>
      </c>
      <c r="C1584" t="s">
        <v>18</v>
      </c>
      <c r="D1584" t="s">
        <v>19</v>
      </c>
      <c r="E1584">
        <v>208.63737421056041</v>
      </c>
      <c r="F1584">
        <v>1.439647696425588</v>
      </c>
      <c r="G1584">
        <v>42.510233293558223</v>
      </c>
      <c r="H1584">
        <v>6.6626500294551816</v>
      </c>
      <c r="I1584">
        <v>1582</v>
      </c>
      <c r="J1584" t="s">
        <v>20</v>
      </c>
      <c r="K1584">
        <v>205.66814212516601</v>
      </c>
      <c r="L1584">
        <v>3.005076230839582</v>
      </c>
      <c r="M1584">
        <v>39.845060016890073</v>
      </c>
      <c r="N1584">
        <v>6.5352901845372369</v>
      </c>
      <c r="O1584">
        <v>207.12420233462521</v>
      </c>
      <c r="P1584">
        <v>3.5384496100599692</v>
      </c>
      <c r="Q1584">
        <v>40.778377973448329</v>
      </c>
      <c r="R1584">
        <v>6.7724913518415546</v>
      </c>
    </row>
    <row r="1585" spans="1:18" x14ac:dyDescent="0.25">
      <c r="A1585">
        <v>20</v>
      </c>
      <c r="B1585">
        <v>17150</v>
      </c>
      <c r="C1585" t="s">
        <v>24</v>
      </c>
      <c r="D1585" t="s">
        <v>19</v>
      </c>
      <c r="E1585">
        <v>157.01823329349369</v>
      </c>
      <c r="F1585">
        <v>5.6934299282856378</v>
      </c>
      <c r="G1585">
        <v>49.562885950086773</v>
      </c>
      <c r="H1585">
        <v>3.5266102918130322</v>
      </c>
      <c r="I1585">
        <v>1583</v>
      </c>
      <c r="J1585" t="s">
        <v>22</v>
      </c>
      <c r="K1585">
        <v>139.77731608484879</v>
      </c>
      <c r="L1585">
        <v>8.193764425014276</v>
      </c>
      <c r="M1585">
        <v>39.847796628626597</v>
      </c>
      <c r="N1585">
        <v>3.235368942262153</v>
      </c>
      <c r="O1585">
        <v>145.89701369457131</v>
      </c>
      <c r="P1585">
        <v>7.6265029553963206</v>
      </c>
      <c r="Q1585">
        <v>42.264241236963528</v>
      </c>
      <c r="R1585">
        <v>3.425160240307541</v>
      </c>
    </row>
    <row r="1586" spans="1:18" x14ac:dyDescent="0.25">
      <c r="A1586">
        <v>40</v>
      </c>
      <c r="B1586">
        <v>23689</v>
      </c>
      <c r="C1586" t="s">
        <v>18</v>
      </c>
      <c r="D1586" t="s">
        <v>21</v>
      </c>
      <c r="E1586">
        <v>179.8913550588625</v>
      </c>
      <c r="F1586">
        <v>2.399598613337568</v>
      </c>
      <c r="G1586">
        <v>25.978358418442031</v>
      </c>
      <c r="H1586">
        <v>5.5014562472562094</v>
      </c>
      <c r="I1586">
        <v>1584</v>
      </c>
      <c r="J1586" t="s">
        <v>22</v>
      </c>
      <c r="K1586">
        <v>179.70562264088849</v>
      </c>
      <c r="L1586">
        <v>3.1220915430607898</v>
      </c>
      <c r="M1586">
        <v>30.333132900702051</v>
      </c>
      <c r="N1586">
        <v>5.5625627449602426</v>
      </c>
      <c r="O1586">
        <v>180.3347417637068</v>
      </c>
      <c r="P1586">
        <v>3.551829561360802</v>
      </c>
      <c r="Q1586">
        <v>27.708980893320621</v>
      </c>
      <c r="R1586">
        <v>5.8576790857257039</v>
      </c>
    </row>
    <row r="1587" spans="1:18" x14ac:dyDescent="0.25">
      <c r="A1587">
        <v>42</v>
      </c>
      <c r="B1587">
        <v>6759</v>
      </c>
      <c r="C1587" t="s">
        <v>18</v>
      </c>
      <c r="D1587" t="s">
        <v>19</v>
      </c>
      <c r="E1587">
        <v>174.69840737246361</v>
      </c>
      <c r="F1587">
        <v>2.077358022674114</v>
      </c>
      <c r="G1587">
        <v>35.692868197024403</v>
      </c>
      <c r="H1587">
        <v>4.7393794329725498</v>
      </c>
      <c r="I1587">
        <v>1585</v>
      </c>
      <c r="J1587" t="s">
        <v>22</v>
      </c>
      <c r="K1587">
        <v>183.77298933064921</v>
      </c>
      <c r="L1587">
        <v>3.0291608571205479</v>
      </c>
      <c r="M1587">
        <v>39.847404498054622</v>
      </c>
      <c r="N1587">
        <v>4.9123102309728406</v>
      </c>
      <c r="O1587">
        <v>182.99240845181649</v>
      </c>
      <c r="P1587">
        <v>3.2222131803402561</v>
      </c>
      <c r="Q1587">
        <v>40.183486967579533</v>
      </c>
      <c r="R1587">
        <v>5.2525006947033148</v>
      </c>
    </row>
    <row r="1588" spans="1:18" x14ac:dyDescent="0.25">
      <c r="A1588">
        <v>42</v>
      </c>
      <c r="B1588">
        <v>53802</v>
      </c>
      <c r="C1588" t="s">
        <v>18</v>
      </c>
      <c r="D1588" t="s">
        <v>25</v>
      </c>
      <c r="E1588">
        <v>164.759300349602</v>
      </c>
      <c r="F1588">
        <v>2.3692165905494029</v>
      </c>
      <c r="G1588">
        <v>44.480181410776247</v>
      </c>
      <c r="H1588">
        <v>7.0986406060250422</v>
      </c>
      <c r="I1588">
        <v>1586</v>
      </c>
      <c r="J1588" t="s">
        <v>20</v>
      </c>
      <c r="K1588">
        <v>184.2682670375319</v>
      </c>
      <c r="L1588">
        <v>3.0772130439500529</v>
      </c>
      <c r="M1588">
        <v>50.02689428308215</v>
      </c>
      <c r="N1588">
        <v>7.2595357332991606</v>
      </c>
      <c r="O1588">
        <v>184.62717536456719</v>
      </c>
      <c r="P1588">
        <v>4.0004552812983212</v>
      </c>
      <c r="Q1588">
        <v>50.937694179851093</v>
      </c>
      <c r="R1588">
        <v>7.6494080958543043</v>
      </c>
    </row>
    <row r="1589" spans="1:18" x14ac:dyDescent="0.25">
      <c r="A1589">
        <v>36</v>
      </c>
      <c r="B1589">
        <v>122361</v>
      </c>
      <c r="C1589" t="s">
        <v>24</v>
      </c>
      <c r="D1589" t="s">
        <v>21</v>
      </c>
      <c r="E1589">
        <v>187.8951405484078</v>
      </c>
      <c r="F1589">
        <v>4.6871290355861888</v>
      </c>
      <c r="G1589">
        <v>34.309986198476722</v>
      </c>
      <c r="H1589">
        <v>10.020934732190179</v>
      </c>
      <c r="I1589">
        <v>1587</v>
      </c>
      <c r="J1589" t="s">
        <v>22</v>
      </c>
      <c r="K1589">
        <v>171.2833386371297</v>
      </c>
      <c r="L1589">
        <v>8.2191621678605209</v>
      </c>
      <c r="M1589">
        <v>30.188323701257609</v>
      </c>
      <c r="N1589">
        <v>10.09743574481087</v>
      </c>
      <c r="O1589">
        <v>173.77429204073391</v>
      </c>
      <c r="P1589">
        <v>6.3554602347277394</v>
      </c>
      <c r="Q1589">
        <v>30.05931028286329</v>
      </c>
      <c r="R1589">
        <v>9.0385213452997899</v>
      </c>
    </row>
    <row r="1590" spans="1:18" x14ac:dyDescent="0.25">
      <c r="A1590">
        <v>41</v>
      </c>
      <c r="B1590">
        <v>21554</v>
      </c>
      <c r="C1590" t="s">
        <v>18</v>
      </c>
      <c r="D1590" t="s">
        <v>25</v>
      </c>
      <c r="E1590">
        <v>187.94711858435289</v>
      </c>
      <c r="F1590">
        <v>2.1202621800872632</v>
      </c>
      <c r="G1590">
        <v>46.6082282020175</v>
      </c>
      <c r="H1590">
        <v>5.3108156583011947</v>
      </c>
      <c r="I1590">
        <v>1588</v>
      </c>
      <c r="J1590" t="s">
        <v>22</v>
      </c>
      <c r="K1590">
        <v>182.39000291466581</v>
      </c>
      <c r="L1590">
        <v>3.091774528093898</v>
      </c>
      <c r="M1590">
        <v>50.089299976831882</v>
      </c>
      <c r="N1590">
        <v>5.5475406121635427</v>
      </c>
      <c r="O1590">
        <v>189.76098910817899</v>
      </c>
      <c r="P1590">
        <v>3.1061360654260701</v>
      </c>
      <c r="Q1590">
        <v>47.788719737346312</v>
      </c>
      <c r="R1590">
        <v>5.5567772108799369</v>
      </c>
    </row>
    <row r="1591" spans="1:18" x14ac:dyDescent="0.25">
      <c r="A1591">
        <v>27</v>
      </c>
      <c r="B1591">
        <v>30212</v>
      </c>
      <c r="C1591" t="s">
        <v>18</v>
      </c>
      <c r="D1591" t="s">
        <v>19</v>
      </c>
      <c r="E1591">
        <v>208.5454294274025</v>
      </c>
      <c r="F1591">
        <v>6.0148873884564686</v>
      </c>
      <c r="G1591">
        <v>48.457893712366442</v>
      </c>
      <c r="H1591">
        <v>4.5533591073456066</v>
      </c>
      <c r="I1591">
        <v>1589</v>
      </c>
      <c r="J1591" t="s">
        <v>22</v>
      </c>
      <c r="K1591">
        <v>153.7806484654254</v>
      </c>
      <c r="L1591">
        <v>3.047083379525855</v>
      </c>
      <c r="M1591">
        <v>39.775599549814629</v>
      </c>
      <c r="N1591">
        <v>4.5858274380482218</v>
      </c>
      <c r="O1591">
        <v>160.84751965141851</v>
      </c>
      <c r="P1591">
        <v>4.017413846882838</v>
      </c>
      <c r="Q1591">
        <v>41.876453641854127</v>
      </c>
      <c r="R1591">
        <v>4.7560663662250473</v>
      </c>
    </row>
    <row r="1592" spans="1:18" x14ac:dyDescent="0.25">
      <c r="A1592">
        <v>48</v>
      </c>
      <c r="B1592">
        <v>2656</v>
      </c>
      <c r="C1592" t="s">
        <v>18</v>
      </c>
      <c r="D1592" t="s">
        <v>25</v>
      </c>
      <c r="E1592">
        <v>184.28984268755451</v>
      </c>
      <c r="F1592">
        <v>6.8547868824792308</v>
      </c>
      <c r="G1592">
        <v>61.563052400605329</v>
      </c>
      <c r="H1592">
        <v>5.1278588612579448</v>
      </c>
      <c r="I1592">
        <v>1590</v>
      </c>
      <c r="J1592" t="s">
        <v>22</v>
      </c>
      <c r="K1592">
        <v>196.41494368168091</v>
      </c>
      <c r="L1592">
        <v>3.0865548341251259</v>
      </c>
      <c r="M1592">
        <v>50.138614251381959</v>
      </c>
      <c r="N1592">
        <v>5.3023175533807674</v>
      </c>
      <c r="O1592">
        <v>197.89791624517451</v>
      </c>
      <c r="P1592">
        <v>4.0029640782966007</v>
      </c>
      <c r="Q1592">
        <v>53.0386193251951</v>
      </c>
      <c r="R1592">
        <v>5.461788744678957</v>
      </c>
    </row>
    <row r="1593" spans="1:18" x14ac:dyDescent="0.25">
      <c r="A1593">
        <v>42</v>
      </c>
      <c r="B1593">
        <v>14258</v>
      </c>
      <c r="C1593" t="s">
        <v>18</v>
      </c>
      <c r="D1593" t="s">
        <v>21</v>
      </c>
      <c r="E1593">
        <v>170.81668629758261</v>
      </c>
      <c r="F1593">
        <v>5.3876142033612062</v>
      </c>
      <c r="G1593">
        <v>18.73506611883705</v>
      </c>
      <c r="H1593">
        <v>5.0773711366267653</v>
      </c>
      <c r="I1593">
        <v>1591</v>
      </c>
      <c r="J1593" t="s">
        <v>22</v>
      </c>
      <c r="K1593">
        <v>183.72720306009319</v>
      </c>
      <c r="L1593">
        <v>3.1221939954099889</v>
      </c>
      <c r="M1593">
        <v>30.355234519683769</v>
      </c>
      <c r="N1593">
        <v>5.2909618252998429</v>
      </c>
      <c r="O1593">
        <v>182.70847833403661</v>
      </c>
      <c r="P1593">
        <v>3.9338506584044488</v>
      </c>
      <c r="Q1593">
        <v>29.63058676022774</v>
      </c>
      <c r="R1593">
        <v>5.1919080569176703</v>
      </c>
    </row>
    <row r="1594" spans="1:18" x14ac:dyDescent="0.25">
      <c r="A1594">
        <v>43</v>
      </c>
      <c r="B1594">
        <v>10981</v>
      </c>
      <c r="C1594" t="s">
        <v>18</v>
      </c>
      <c r="D1594" t="s">
        <v>21</v>
      </c>
      <c r="E1594">
        <v>183.2152935372138</v>
      </c>
      <c r="F1594">
        <v>2.831040966985098</v>
      </c>
      <c r="G1594">
        <v>15.945629254291401</v>
      </c>
      <c r="H1594">
        <v>5.2620945440655804</v>
      </c>
      <c r="I1594">
        <v>1592</v>
      </c>
      <c r="J1594" t="s">
        <v>22</v>
      </c>
      <c r="K1594">
        <v>185.73283578255911</v>
      </c>
      <c r="L1594">
        <v>3.121676542109078</v>
      </c>
      <c r="M1594">
        <v>30.36342663938845</v>
      </c>
      <c r="N1594">
        <v>5.2270715997066421</v>
      </c>
      <c r="O1594">
        <v>184.74692466207711</v>
      </c>
      <c r="P1594">
        <v>3.9735723420912019</v>
      </c>
      <c r="Q1594">
        <v>30.346144660339721</v>
      </c>
      <c r="R1594">
        <v>5.3826752813701031</v>
      </c>
    </row>
    <row r="1595" spans="1:18" x14ac:dyDescent="0.25">
      <c r="A1595">
        <v>37</v>
      </c>
      <c r="B1595">
        <v>9338</v>
      </c>
      <c r="C1595" t="s">
        <v>18</v>
      </c>
      <c r="D1595" t="s">
        <v>21</v>
      </c>
      <c r="E1595">
        <v>184.40934899907529</v>
      </c>
      <c r="F1595">
        <v>2.4008000624045862</v>
      </c>
      <c r="G1595">
        <v>23.95775786290351</v>
      </c>
      <c r="H1595">
        <v>4.3441146947250031</v>
      </c>
      <c r="I1595">
        <v>1593</v>
      </c>
      <c r="J1595" t="s">
        <v>20</v>
      </c>
      <c r="K1595">
        <v>173.77542475429379</v>
      </c>
      <c r="L1595">
        <v>3.133203727139283</v>
      </c>
      <c r="M1595">
        <v>30.356612736519871</v>
      </c>
      <c r="N1595">
        <v>4.5453816425816118</v>
      </c>
      <c r="O1595">
        <v>171.12497361260421</v>
      </c>
      <c r="P1595">
        <v>3.6701969838782409</v>
      </c>
      <c r="Q1595">
        <v>30.565085653268252</v>
      </c>
      <c r="R1595">
        <v>4.7218576042462521</v>
      </c>
    </row>
    <row r="1596" spans="1:18" x14ac:dyDescent="0.25">
      <c r="A1596">
        <v>36</v>
      </c>
      <c r="B1596">
        <v>11412</v>
      </c>
      <c r="C1596" t="s">
        <v>24</v>
      </c>
      <c r="D1596" t="s">
        <v>25</v>
      </c>
      <c r="E1596">
        <v>196.78089915854011</v>
      </c>
      <c r="F1596">
        <v>8.7700197974554115</v>
      </c>
      <c r="G1596">
        <v>33.629227408713007</v>
      </c>
      <c r="H1596">
        <v>4.3959105985927183</v>
      </c>
      <c r="I1596">
        <v>1594</v>
      </c>
      <c r="J1596" t="s">
        <v>22</v>
      </c>
      <c r="K1596">
        <v>172.36396862891229</v>
      </c>
      <c r="L1596">
        <v>8.233675328536977</v>
      </c>
      <c r="M1596">
        <v>50.159053886617819</v>
      </c>
      <c r="N1596">
        <v>4.5429044174756266</v>
      </c>
      <c r="O1596">
        <v>175.41887606699541</v>
      </c>
      <c r="P1596">
        <v>7.1327068052209581</v>
      </c>
      <c r="Q1596">
        <v>48.781007914303309</v>
      </c>
      <c r="R1596">
        <v>4.8271179467709464</v>
      </c>
    </row>
    <row r="1597" spans="1:18" x14ac:dyDescent="0.25">
      <c r="A1597">
        <v>45</v>
      </c>
      <c r="B1597">
        <v>12610</v>
      </c>
      <c r="C1597" t="s">
        <v>24</v>
      </c>
      <c r="D1597" t="s">
        <v>19</v>
      </c>
      <c r="E1597">
        <v>196.41624713877701</v>
      </c>
      <c r="F1597">
        <v>6.2379397169518978</v>
      </c>
      <c r="G1597">
        <v>25.1361381609522</v>
      </c>
      <c r="H1597">
        <v>5.523352748788211</v>
      </c>
      <c r="I1597">
        <v>1595</v>
      </c>
      <c r="J1597" t="s">
        <v>20</v>
      </c>
      <c r="K1597">
        <v>189.6406839260859</v>
      </c>
      <c r="L1597">
        <v>8.1502356272759844</v>
      </c>
      <c r="M1597">
        <v>39.898814630556181</v>
      </c>
      <c r="N1597">
        <v>5.5065689690502726</v>
      </c>
      <c r="O1597">
        <v>186.70037050968881</v>
      </c>
      <c r="P1597">
        <v>7.1310175912850413</v>
      </c>
      <c r="Q1597">
        <v>38.923883847999512</v>
      </c>
      <c r="R1597">
        <v>5.7712714916054129</v>
      </c>
    </row>
    <row r="1598" spans="1:18" x14ac:dyDescent="0.25">
      <c r="A1598">
        <v>55</v>
      </c>
      <c r="B1598">
        <v>5141</v>
      </c>
      <c r="C1598" t="s">
        <v>24</v>
      </c>
      <c r="D1598" t="s">
        <v>19</v>
      </c>
      <c r="E1598">
        <v>195.46692986119359</v>
      </c>
      <c r="F1598">
        <v>4.6990266025686598</v>
      </c>
      <c r="G1598">
        <v>60.114421279453722</v>
      </c>
      <c r="H1598">
        <v>6.2649484569931619</v>
      </c>
      <c r="I1598">
        <v>1596</v>
      </c>
      <c r="J1598" t="s">
        <v>22</v>
      </c>
      <c r="K1598">
        <v>209.60629889350369</v>
      </c>
      <c r="L1598">
        <v>8.1350588979443579</v>
      </c>
      <c r="M1598">
        <v>39.930455876069971</v>
      </c>
      <c r="N1598">
        <v>6.1324570060833823</v>
      </c>
      <c r="O1598">
        <v>208.7450169237359</v>
      </c>
      <c r="P1598">
        <v>5.6425549205020236</v>
      </c>
      <c r="Q1598">
        <v>42.346040636668192</v>
      </c>
      <c r="R1598">
        <v>6.4933664896878689</v>
      </c>
    </row>
    <row r="1599" spans="1:18" x14ac:dyDescent="0.25">
      <c r="A1599">
        <v>26</v>
      </c>
      <c r="B1599">
        <v>13530</v>
      </c>
      <c r="C1599" t="s">
        <v>18</v>
      </c>
      <c r="D1599" t="s">
        <v>21</v>
      </c>
      <c r="E1599">
        <v>145.73703102676049</v>
      </c>
      <c r="F1599">
        <v>5.9660068431253404</v>
      </c>
      <c r="G1599">
        <v>27.935827408937079</v>
      </c>
      <c r="H1599">
        <v>3.706339154111014</v>
      </c>
      <c r="I1599">
        <v>1597</v>
      </c>
      <c r="J1599" t="s">
        <v>20</v>
      </c>
      <c r="K1599">
        <v>151.82767527135681</v>
      </c>
      <c r="L1599">
        <v>3.1514888901559051</v>
      </c>
      <c r="M1599">
        <v>30.329803947497901</v>
      </c>
      <c r="N1599">
        <v>3.6557511059492862</v>
      </c>
      <c r="O1599">
        <v>149.33658900070719</v>
      </c>
      <c r="P1599">
        <v>3.3677180828343811</v>
      </c>
      <c r="Q1599">
        <v>31.75078494052649</v>
      </c>
      <c r="R1599">
        <v>3.8843363314814021</v>
      </c>
    </row>
    <row r="1600" spans="1:18" x14ac:dyDescent="0.25">
      <c r="A1600">
        <v>25</v>
      </c>
      <c r="B1600">
        <v>7772</v>
      </c>
      <c r="C1600" t="s">
        <v>24</v>
      </c>
      <c r="D1600" t="s">
        <v>21</v>
      </c>
      <c r="E1600">
        <v>155.2408863646485</v>
      </c>
      <c r="F1600">
        <v>5.9957001702872663</v>
      </c>
      <c r="G1600">
        <v>24.54648399697043</v>
      </c>
      <c r="H1600">
        <v>3.2076214470503319</v>
      </c>
      <c r="I1600">
        <v>1598</v>
      </c>
      <c r="J1600" t="s">
        <v>22</v>
      </c>
      <c r="K1600">
        <v>149.76145740553841</v>
      </c>
      <c r="L1600">
        <v>8.2844047982256086</v>
      </c>
      <c r="M1600">
        <v>30.39756498626598</v>
      </c>
      <c r="N1600">
        <v>3.2699744588528299</v>
      </c>
      <c r="O1600">
        <v>149.30712395753599</v>
      </c>
      <c r="P1600">
        <v>6.0221743252578186</v>
      </c>
      <c r="Q1600">
        <v>25.057533270373071</v>
      </c>
      <c r="R1600">
        <v>3.4125461688763541</v>
      </c>
    </row>
    <row r="1601" spans="1:18" x14ac:dyDescent="0.25">
      <c r="A1601">
        <v>42</v>
      </c>
      <c r="B1601">
        <v>48452</v>
      </c>
      <c r="C1601" t="s">
        <v>18</v>
      </c>
      <c r="D1601" t="s">
        <v>19</v>
      </c>
      <c r="E1601">
        <v>177.32705179670299</v>
      </c>
      <c r="F1601">
        <v>2.2748220490343098</v>
      </c>
      <c r="G1601">
        <v>36.152266781652003</v>
      </c>
      <c r="H1601">
        <v>6.9144387568926708</v>
      </c>
      <c r="I1601">
        <v>1599</v>
      </c>
      <c r="J1601" t="s">
        <v>20</v>
      </c>
      <c r="K1601">
        <v>183.62350645878109</v>
      </c>
      <c r="L1601">
        <v>3.0126784425411142</v>
      </c>
      <c r="M1601">
        <v>39.764549195131202</v>
      </c>
      <c r="N1601">
        <v>6.9965322650661452</v>
      </c>
      <c r="O1601">
        <v>183.60169680431741</v>
      </c>
      <c r="P1601">
        <v>3.5778722346492779</v>
      </c>
      <c r="Q1601">
        <v>39.803271627363998</v>
      </c>
      <c r="R1601">
        <v>6.7350421775019473</v>
      </c>
    </row>
    <row r="1602" spans="1:18" x14ac:dyDescent="0.25">
      <c r="A1602">
        <v>36</v>
      </c>
      <c r="B1602">
        <v>30648</v>
      </c>
      <c r="C1602" t="s">
        <v>18</v>
      </c>
      <c r="D1602" t="s">
        <v>21</v>
      </c>
      <c r="E1602">
        <v>149.03666104442931</v>
      </c>
      <c r="F1602">
        <v>1.131911434598103</v>
      </c>
      <c r="G1602">
        <v>33.760114045553138</v>
      </c>
      <c r="H1602">
        <v>5.6575598905673994</v>
      </c>
      <c r="I1602">
        <v>1600</v>
      </c>
      <c r="J1602" t="s">
        <v>20</v>
      </c>
      <c r="K1602">
        <v>171.70513790215639</v>
      </c>
      <c r="L1602">
        <v>3.1265922287669912</v>
      </c>
      <c r="M1602">
        <v>30.312584153197371</v>
      </c>
      <c r="N1602">
        <v>5.5107367649393666</v>
      </c>
      <c r="O1602">
        <v>170.2330525141586</v>
      </c>
      <c r="P1602">
        <v>3.7487700756984821</v>
      </c>
      <c r="Q1602">
        <v>30.408892105605378</v>
      </c>
      <c r="R1602">
        <v>5.6355296175426322</v>
      </c>
    </row>
    <row r="1603" spans="1:18" x14ac:dyDescent="0.25">
      <c r="A1603">
        <v>41</v>
      </c>
      <c r="B1603">
        <v>30690</v>
      </c>
      <c r="C1603" t="s">
        <v>18</v>
      </c>
      <c r="D1603" t="s">
        <v>23</v>
      </c>
      <c r="E1603">
        <v>186.45257538379701</v>
      </c>
      <c r="F1603">
        <v>1.8113409556108799</v>
      </c>
      <c r="G1603">
        <v>50.479470001421802</v>
      </c>
      <c r="H1603">
        <v>6.0950466717009402</v>
      </c>
      <c r="I1603">
        <v>1601</v>
      </c>
      <c r="J1603" t="s">
        <v>22</v>
      </c>
      <c r="K1603">
        <v>182.59653037461621</v>
      </c>
      <c r="L1603">
        <v>3.0468592484933081</v>
      </c>
      <c r="M1603">
        <v>70.047586456976973</v>
      </c>
      <c r="N1603">
        <v>6.0113506955325384</v>
      </c>
      <c r="O1603">
        <v>188.17401705688101</v>
      </c>
      <c r="P1603">
        <v>3.356104083319607</v>
      </c>
      <c r="Q1603">
        <v>62.439876806477891</v>
      </c>
      <c r="R1603">
        <v>6.0581458781765409</v>
      </c>
    </row>
    <row r="1604" spans="1:18" x14ac:dyDescent="0.25">
      <c r="A1604">
        <v>39</v>
      </c>
      <c r="B1604">
        <v>58500</v>
      </c>
      <c r="C1604" t="s">
        <v>18</v>
      </c>
      <c r="D1604" t="s">
        <v>19</v>
      </c>
      <c r="E1604">
        <v>209.80319668824731</v>
      </c>
      <c r="F1604">
        <v>3.811010118504917</v>
      </c>
      <c r="G1604">
        <v>45.90362360588167</v>
      </c>
      <c r="H1604">
        <v>7.2479406200686931</v>
      </c>
      <c r="I1604">
        <v>1602</v>
      </c>
      <c r="J1604" t="s">
        <v>22</v>
      </c>
      <c r="K1604">
        <v>177.60583027629241</v>
      </c>
      <c r="L1604">
        <v>3.0141450162455978</v>
      </c>
      <c r="M1604">
        <v>39.739541598141869</v>
      </c>
      <c r="N1604">
        <v>7.1990507144070479</v>
      </c>
      <c r="O1604">
        <v>176.66967590699031</v>
      </c>
      <c r="P1604">
        <v>3.687000232510961</v>
      </c>
      <c r="Q1604">
        <v>39.663641645996229</v>
      </c>
      <c r="R1604">
        <v>6.786093562891228</v>
      </c>
    </row>
    <row r="1605" spans="1:18" x14ac:dyDescent="0.25">
      <c r="A1605">
        <v>46</v>
      </c>
      <c r="B1605">
        <v>9640</v>
      </c>
      <c r="C1605" t="s">
        <v>18</v>
      </c>
      <c r="D1605" t="s">
        <v>21</v>
      </c>
      <c r="E1605">
        <v>174.8599213751265</v>
      </c>
      <c r="F1605">
        <v>7.8794489260721381</v>
      </c>
      <c r="G1605">
        <v>40.65691763966263</v>
      </c>
      <c r="H1605">
        <v>5.446448697013877</v>
      </c>
      <c r="I1605">
        <v>1603</v>
      </c>
      <c r="J1605" t="s">
        <v>20</v>
      </c>
      <c r="K1605">
        <v>191.71929455768071</v>
      </c>
      <c r="L1605">
        <v>3.1167678466157289</v>
      </c>
      <c r="M1605">
        <v>30.37113106504076</v>
      </c>
      <c r="N1605">
        <v>5.4598137756709564</v>
      </c>
      <c r="O1605">
        <v>192.26138800582021</v>
      </c>
      <c r="P1605">
        <v>3.7038943435535252</v>
      </c>
      <c r="Q1605">
        <v>31.20321041553586</v>
      </c>
      <c r="R1605">
        <v>5.8024391913308691</v>
      </c>
    </row>
    <row r="1606" spans="1:18" x14ac:dyDescent="0.25">
      <c r="A1606">
        <v>37</v>
      </c>
      <c r="B1606">
        <v>28847</v>
      </c>
      <c r="C1606" t="s">
        <v>18</v>
      </c>
      <c r="D1606" t="s">
        <v>21</v>
      </c>
      <c r="E1606">
        <v>168.56699948345869</v>
      </c>
      <c r="F1606">
        <v>5.0486589403452156</v>
      </c>
      <c r="G1606">
        <v>43.972479360863602</v>
      </c>
      <c r="H1606">
        <v>5.5049691978587507</v>
      </c>
      <c r="I1606">
        <v>1604</v>
      </c>
      <c r="J1606" t="s">
        <v>22</v>
      </c>
      <c r="K1606">
        <v>173.70547868787321</v>
      </c>
      <c r="L1606">
        <v>3.1254912711867209</v>
      </c>
      <c r="M1606">
        <v>30.317843060441561</v>
      </c>
      <c r="N1606">
        <v>5.5206313886571223</v>
      </c>
      <c r="O1606">
        <v>170.79541622663049</v>
      </c>
      <c r="P1606">
        <v>3.7440370842793369</v>
      </c>
      <c r="Q1606">
        <v>30.430541544865829</v>
      </c>
      <c r="R1606">
        <v>5.6693605281328612</v>
      </c>
    </row>
    <row r="1607" spans="1:18" x14ac:dyDescent="0.25">
      <c r="A1607">
        <v>27</v>
      </c>
      <c r="B1607">
        <v>64229</v>
      </c>
      <c r="C1607" t="s">
        <v>18</v>
      </c>
      <c r="D1607" t="s">
        <v>21</v>
      </c>
      <c r="E1607">
        <v>161.39531578029411</v>
      </c>
      <c r="F1607">
        <v>3.9630690309393448</v>
      </c>
      <c r="G1607">
        <v>28.654006878620429</v>
      </c>
      <c r="H1607">
        <v>6.4560501135460244</v>
      </c>
      <c r="I1607">
        <v>1605</v>
      </c>
      <c r="J1607" t="s">
        <v>22</v>
      </c>
      <c r="K1607">
        <v>153.63978659953699</v>
      </c>
      <c r="L1607">
        <v>3.129633207191993</v>
      </c>
      <c r="M1607">
        <v>30.2307311107208</v>
      </c>
      <c r="N1607">
        <v>6.290106833207167</v>
      </c>
      <c r="O1607">
        <v>159.22925171978119</v>
      </c>
      <c r="P1607">
        <v>3.0908444823500698</v>
      </c>
      <c r="Q1607">
        <v>30.879594370782058</v>
      </c>
      <c r="R1607">
        <v>6.0612305619217004</v>
      </c>
    </row>
    <row r="1608" spans="1:18" x14ac:dyDescent="0.25">
      <c r="A1608">
        <v>32</v>
      </c>
      <c r="B1608">
        <v>8989</v>
      </c>
      <c r="C1608" t="s">
        <v>18</v>
      </c>
      <c r="D1608" t="s">
        <v>19</v>
      </c>
      <c r="E1608">
        <v>152.98256354931169</v>
      </c>
      <c r="F1608">
        <v>4.9155924613043434</v>
      </c>
      <c r="G1608">
        <v>41.745425885763723</v>
      </c>
      <c r="H1608">
        <v>4.2068102009673769</v>
      </c>
      <c r="I1608">
        <v>1606</v>
      </c>
      <c r="J1608" t="s">
        <v>20</v>
      </c>
      <c r="K1608">
        <v>163.82615787043201</v>
      </c>
      <c r="L1608">
        <v>3.0464087103814101</v>
      </c>
      <c r="M1608">
        <v>39.8261745669585</v>
      </c>
      <c r="N1608">
        <v>4.0245259706740812</v>
      </c>
      <c r="O1608">
        <v>163.91606807517221</v>
      </c>
      <c r="P1608">
        <v>3.339447189469479</v>
      </c>
      <c r="Q1608">
        <v>39.198753692693913</v>
      </c>
      <c r="R1608">
        <v>4.3750496046392788</v>
      </c>
    </row>
    <row r="1609" spans="1:18" x14ac:dyDescent="0.25">
      <c r="A1609">
        <v>38</v>
      </c>
      <c r="B1609">
        <v>2895</v>
      </c>
      <c r="C1609" t="s">
        <v>24</v>
      </c>
      <c r="D1609" t="s">
        <v>21</v>
      </c>
      <c r="E1609">
        <v>180.04707350955169</v>
      </c>
      <c r="F1609">
        <v>8.8826759067988181</v>
      </c>
      <c r="G1609">
        <v>35.983025866687932</v>
      </c>
      <c r="H1609">
        <v>4.166659497201981</v>
      </c>
      <c r="I1609">
        <v>1607</v>
      </c>
      <c r="J1609" t="s">
        <v>22</v>
      </c>
      <c r="K1609">
        <v>175.69943007271601</v>
      </c>
      <c r="L1609">
        <v>8.2627645479733225</v>
      </c>
      <c r="M1609">
        <v>30.429094719351379</v>
      </c>
      <c r="N1609">
        <v>4.3252143008068877</v>
      </c>
      <c r="O1609">
        <v>172.0862554514915</v>
      </c>
      <c r="P1609">
        <v>5.7980780186260876</v>
      </c>
      <c r="Q1609">
        <v>32.315335106614533</v>
      </c>
      <c r="R1609">
        <v>4.5210912241595143</v>
      </c>
    </row>
    <row r="1610" spans="1:18" x14ac:dyDescent="0.25">
      <c r="A1610">
        <v>27</v>
      </c>
      <c r="B1610">
        <v>11040</v>
      </c>
      <c r="C1610" t="s">
        <v>18</v>
      </c>
      <c r="D1610" t="s">
        <v>19</v>
      </c>
      <c r="E1610">
        <v>140.6570071465467</v>
      </c>
      <c r="F1610">
        <v>7.7643452056440392</v>
      </c>
      <c r="G1610">
        <v>62.134712954720428</v>
      </c>
      <c r="H1610">
        <v>3.4737155691787209</v>
      </c>
      <c r="I1610">
        <v>1608</v>
      </c>
      <c r="J1610" t="s">
        <v>20</v>
      </c>
      <c r="K1610">
        <v>153.8493862779948</v>
      </c>
      <c r="L1610">
        <v>3.0546626099078589</v>
      </c>
      <c r="M1610">
        <v>39.813699515459888</v>
      </c>
      <c r="N1610">
        <v>3.6274242327706729</v>
      </c>
      <c r="O1610">
        <v>152.70845466943609</v>
      </c>
      <c r="P1610">
        <v>3.9591052573673711</v>
      </c>
      <c r="Q1610">
        <v>41.623581489672517</v>
      </c>
      <c r="R1610">
        <v>3.9877492830752712</v>
      </c>
    </row>
    <row r="1611" spans="1:18" x14ac:dyDescent="0.25">
      <c r="A1611">
        <v>39</v>
      </c>
      <c r="B1611">
        <v>57326</v>
      </c>
      <c r="C1611" t="s">
        <v>18</v>
      </c>
      <c r="D1611" t="s">
        <v>25</v>
      </c>
      <c r="E1611">
        <v>179.57234682944241</v>
      </c>
      <c r="F1611">
        <v>3.075828637588252</v>
      </c>
      <c r="G1611">
        <v>48.577901672508958</v>
      </c>
      <c r="H1611">
        <v>7.1474337308846803</v>
      </c>
      <c r="I1611">
        <v>1609</v>
      </c>
      <c r="J1611" t="s">
        <v>22</v>
      </c>
      <c r="K1611">
        <v>178.27398150229979</v>
      </c>
      <c r="L1611">
        <v>3.0812587381955452</v>
      </c>
      <c r="M1611">
        <v>50.014851644149871</v>
      </c>
      <c r="N1611">
        <v>7.1359211495068093</v>
      </c>
      <c r="O1611">
        <v>179.180397413761</v>
      </c>
      <c r="P1611">
        <v>3.3470952954447748</v>
      </c>
      <c r="Q1611">
        <v>47.943555746422568</v>
      </c>
      <c r="R1611">
        <v>7.064913508443075</v>
      </c>
    </row>
    <row r="1612" spans="1:18" x14ac:dyDescent="0.25">
      <c r="A1612">
        <v>40</v>
      </c>
      <c r="B1612">
        <v>8492</v>
      </c>
      <c r="C1612" t="s">
        <v>18</v>
      </c>
      <c r="D1612" t="s">
        <v>21</v>
      </c>
      <c r="E1612">
        <v>167.76559695845921</v>
      </c>
      <c r="F1612">
        <v>3.224195682183141</v>
      </c>
      <c r="G1612">
        <v>23.468778613991699</v>
      </c>
      <c r="H1612">
        <v>4.6817850295961083</v>
      </c>
      <c r="I1612">
        <v>1610</v>
      </c>
      <c r="J1612" t="s">
        <v>22</v>
      </c>
      <c r="K1612">
        <v>179.76010879453011</v>
      </c>
      <c r="L1612">
        <v>3.1280993442351752</v>
      </c>
      <c r="M1612">
        <v>30.36333346287141</v>
      </c>
      <c r="N1612">
        <v>4.8028687375221617</v>
      </c>
      <c r="O1612">
        <v>180.36256012076689</v>
      </c>
      <c r="P1612">
        <v>3.5789217089271519</v>
      </c>
      <c r="Q1612">
        <v>30.71533269065332</v>
      </c>
      <c r="R1612">
        <v>4.9540931476471659</v>
      </c>
    </row>
    <row r="1613" spans="1:18" x14ac:dyDescent="0.25">
      <c r="A1613">
        <v>36</v>
      </c>
      <c r="B1613">
        <v>13834</v>
      </c>
      <c r="C1613" t="s">
        <v>24</v>
      </c>
      <c r="D1613" t="s">
        <v>25</v>
      </c>
      <c r="E1613">
        <v>146.41424532072929</v>
      </c>
      <c r="F1613">
        <v>5.4724181185473428</v>
      </c>
      <c r="G1613">
        <v>23.637280809151441</v>
      </c>
      <c r="H1613">
        <v>4.482356434181602</v>
      </c>
      <c r="I1613">
        <v>1611</v>
      </c>
      <c r="J1613" t="s">
        <v>22</v>
      </c>
      <c r="K1613">
        <v>172.35528497660459</v>
      </c>
      <c r="L1613">
        <v>8.2327178438726119</v>
      </c>
      <c r="M1613">
        <v>50.154240715493643</v>
      </c>
      <c r="N1613">
        <v>4.6639795563856117</v>
      </c>
      <c r="O1613">
        <v>172.80394296620901</v>
      </c>
      <c r="P1613">
        <v>7.1759011257570773</v>
      </c>
      <c r="Q1613">
        <v>48.06327459208989</v>
      </c>
      <c r="R1613">
        <v>4.9623595714951136</v>
      </c>
    </row>
    <row r="1614" spans="1:18" x14ac:dyDescent="0.25">
      <c r="A1614">
        <v>42</v>
      </c>
      <c r="B1614">
        <v>10100</v>
      </c>
      <c r="C1614" t="s">
        <v>24</v>
      </c>
      <c r="D1614" t="s">
        <v>19</v>
      </c>
      <c r="E1614">
        <v>187.60663285048429</v>
      </c>
      <c r="F1614">
        <v>3.4523643310674168</v>
      </c>
      <c r="G1614">
        <v>40.949699353411667</v>
      </c>
      <c r="H1614">
        <v>5.1473365145542918</v>
      </c>
      <c r="I1614">
        <v>1612</v>
      </c>
      <c r="J1614" t="s">
        <v>22</v>
      </c>
      <c r="K1614">
        <v>183.66803222984001</v>
      </c>
      <c r="L1614">
        <v>8.1566667312922352</v>
      </c>
      <c r="M1614">
        <v>39.898763186736751</v>
      </c>
      <c r="N1614">
        <v>5.0813163224243771</v>
      </c>
      <c r="O1614">
        <v>187.5825654061924</v>
      </c>
      <c r="P1614">
        <v>7.6179647417532044</v>
      </c>
      <c r="Q1614">
        <v>38.432842221904458</v>
      </c>
      <c r="R1614">
        <v>5.2907505155356729</v>
      </c>
    </row>
    <row r="1615" spans="1:18" x14ac:dyDescent="0.25">
      <c r="A1615">
        <v>23</v>
      </c>
      <c r="B1615">
        <v>18208</v>
      </c>
      <c r="C1615" t="s">
        <v>24</v>
      </c>
      <c r="D1615" t="s">
        <v>23</v>
      </c>
      <c r="E1615">
        <v>142.73385165158419</v>
      </c>
      <c r="F1615">
        <v>6.0406274235928814</v>
      </c>
      <c r="G1615">
        <v>85.660560928057009</v>
      </c>
      <c r="H1615">
        <v>3.5366120055335899</v>
      </c>
      <c r="I1615">
        <v>1613</v>
      </c>
      <c r="J1615" t="s">
        <v>22</v>
      </c>
      <c r="K1615">
        <v>146.658398697781</v>
      </c>
      <c r="L1615">
        <v>8.213253382104746</v>
      </c>
      <c r="M1615">
        <v>70.100152770755628</v>
      </c>
      <c r="N1615">
        <v>3.5906987391905809</v>
      </c>
      <c r="O1615">
        <v>154.01270128106819</v>
      </c>
      <c r="P1615">
        <v>6.1131096984366167</v>
      </c>
      <c r="Q1615">
        <v>75.54459054754561</v>
      </c>
      <c r="R1615">
        <v>3.78210006207504</v>
      </c>
    </row>
    <row r="1616" spans="1:18" x14ac:dyDescent="0.25">
      <c r="A1616">
        <v>30</v>
      </c>
      <c r="B1616">
        <v>7719</v>
      </c>
      <c r="C1616" t="s">
        <v>18</v>
      </c>
      <c r="D1616" t="s">
        <v>19</v>
      </c>
      <c r="E1616">
        <v>138.77355081100589</v>
      </c>
      <c r="F1616">
        <v>2.0864923044532371</v>
      </c>
      <c r="G1616">
        <v>49.42642722403815</v>
      </c>
      <c r="H1616">
        <v>3.661243756267941</v>
      </c>
      <c r="I1616">
        <v>1614</v>
      </c>
      <c r="J1616" t="s">
        <v>20</v>
      </c>
      <c r="K1616">
        <v>159.84294399265781</v>
      </c>
      <c r="L1616">
        <v>3.0505366640575509</v>
      </c>
      <c r="M1616">
        <v>39.825338738315288</v>
      </c>
      <c r="N1616">
        <v>3.7611867328300459</v>
      </c>
      <c r="O1616">
        <v>159.61731516240059</v>
      </c>
      <c r="P1616">
        <v>3.2641652372982999</v>
      </c>
      <c r="Q1616">
        <v>38.916447662917321</v>
      </c>
      <c r="R1616">
        <v>4.2210601513541981</v>
      </c>
    </row>
    <row r="1617" spans="1:18" x14ac:dyDescent="0.25">
      <c r="A1617">
        <v>28</v>
      </c>
      <c r="B1617">
        <v>4998</v>
      </c>
      <c r="C1617" t="s">
        <v>18</v>
      </c>
      <c r="D1617" t="s">
        <v>21</v>
      </c>
      <c r="E1617">
        <v>155.74928296923369</v>
      </c>
      <c r="F1617">
        <v>3.0373327013674158</v>
      </c>
      <c r="G1617">
        <v>20.701001996731929</v>
      </c>
      <c r="H1617">
        <v>3.50362833752826</v>
      </c>
      <c r="I1617">
        <v>1615</v>
      </c>
      <c r="J1617" t="s">
        <v>20</v>
      </c>
      <c r="K1617">
        <v>155.8460324851838</v>
      </c>
      <c r="L1617">
        <v>3.1512359425409171</v>
      </c>
      <c r="M1617">
        <v>30.35011900956771</v>
      </c>
      <c r="N1617">
        <v>3.4290909583285529</v>
      </c>
      <c r="O1617">
        <v>156.9383689590473</v>
      </c>
      <c r="P1617">
        <v>3.6726716619911088</v>
      </c>
      <c r="Q1617">
        <v>30.51295841516642</v>
      </c>
      <c r="R1617">
        <v>3.5017512947999139</v>
      </c>
    </row>
    <row r="1618" spans="1:18" x14ac:dyDescent="0.25">
      <c r="A1618">
        <v>48</v>
      </c>
      <c r="B1618">
        <v>14173</v>
      </c>
      <c r="C1618" t="s">
        <v>18</v>
      </c>
      <c r="D1618" t="s">
        <v>23</v>
      </c>
      <c r="E1618">
        <v>220.58069919356791</v>
      </c>
      <c r="F1618">
        <v>2.619094799382498</v>
      </c>
      <c r="G1618">
        <v>58.972470598038797</v>
      </c>
      <c r="H1618">
        <v>6.1563434935235559</v>
      </c>
      <c r="I1618">
        <v>1616</v>
      </c>
      <c r="J1618" t="s">
        <v>20</v>
      </c>
      <c r="K1618">
        <v>196.6129344875666</v>
      </c>
      <c r="L1618">
        <v>3.0406982783123762</v>
      </c>
      <c r="M1618">
        <v>70.092169038526777</v>
      </c>
      <c r="N1618">
        <v>5.8851531965122197</v>
      </c>
      <c r="O1618">
        <v>189.7908809619436</v>
      </c>
      <c r="P1618">
        <v>2.798575961325072</v>
      </c>
      <c r="Q1618">
        <v>72.332900174858025</v>
      </c>
      <c r="R1618">
        <v>5.8829554871440228</v>
      </c>
    </row>
    <row r="1619" spans="1:18" x14ac:dyDescent="0.25">
      <c r="A1619">
        <v>63</v>
      </c>
      <c r="B1619">
        <v>16807</v>
      </c>
      <c r="C1619" t="s">
        <v>18</v>
      </c>
      <c r="D1619" t="s">
        <v>21</v>
      </c>
      <c r="E1619">
        <v>208.45884639391539</v>
      </c>
      <c r="F1619">
        <v>2.3161805395036019</v>
      </c>
      <c r="G1619">
        <v>25.259759876308379</v>
      </c>
      <c r="H1619">
        <v>7.3541262315575251</v>
      </c>
      <c r="I1619">
        <v>1617</v>
      </c>
      <c r="J1619" t="s">
        <v>20</v>
      </c>
      <c r="K1619">
        <v>225.58962007060819</v>
      </c>
      <c r="L1619">
        <v>3.0831144907245678</v>
      </c>
      <c r="M1619">
        <v>30.38544542883777</v>
      </c>
      <c r="N1619">
        <v>7.5168345376568064</v>
      </c>
      <c r="O1619">
        <v>229.25076392010811</v>
      </c>
      <c r="P1619">
        <v>4.6919376701368813</v>
      </c>
      <c r="Q1619">
        <v>31.74279144545034</v>
      </c>
      <c r="R1619">
        <v>7.8550526387001556</v>
      </c>
    </row>
    <row r="1620" spans="1:18" x14ac:dyDescent="0.25">
      <c r="A1620">
        <v>31</v>
      </c>
      <c r="B1620">
        <v>67270</v>
      </c>
      <c r="C1620" t="s">
        <v>24</v>
      </c>
      <c r="D1620" t="s">
        <v>19</v>
      </c>
      <c r="E1620">
        <v>167.9552675323547</v>
      </c>
      <c r="F1620">
        <v>5.9798691994622173</v>
      </c>
      <c r="G1620">
        <v>28.146299349481769</v>
      </c>
      <c r="H1620">
        <v>6.6390698486370159</v>
      </c>
      <c r="I1620">
        <v>1618</v>
      </c>
      <c r="J1620" t="s">
        <v>20</v>
      </c>
      <c r="K1620">
        <v>161.53033950497201</v>
      </c>
      <c r="L1620">
        <v>8.1540082020921965</v>
      </c>
      <c r="M1620">
        <v>39.766672738005063</v>
      </c>
      <c r="N1620">
        <v>6.8400419828082191</v>
      </c>
      <c r="O1620">
        <v>159.2472832510274</v>
      </c>
      <c r="P1620">
        <v>8.8276888803062477</v>
      </c>
      <c r="Q1620">
        <v>43.303565119232793</v>
      </c>
      <c r="R1620">
        <v>7.1236405819918751</v>
      </c>
    </row>
    <row r="1621" spans="1:18" x14ac:dyDescent="0.25">
      <c r="A1621">
        <v>37</v>
      </c>
      <c r="B1621">
        <v>23535</v>
      </c>
      <c r="C1621" t="s">
        <v>18</v>
      </c>
      <c r="D1621" t="s">
        <v>23</v>
      </c>
      <c r="E1621">
        <v>165.19429118830419</v>
      </c>
      <c r="F1621">
        <v>1.1992011036259871</v>
      </c>
      <c r="G1621">
        <v>79.491715853343749</v>
      </c>
      <c r="H1621">
        <v>5.2220026056289992</v>
      </c>
      <c r="I1621">
        <v>1619</v>
      </c>
      <c r="J1621" t="s">
        <v>22</v>
      </c>
      <c r="K1621">
        <v>174.64664888471589</v>
      </c>
      <c r="L1621">
        <v>3.0569395950388381</v>
      </c>
      <c r="M1621">
        <v>70.055086056807852</v>
      </c>
      <c r="N1621">
        <v>5.2539695914094633</v>
      </c>
      <c r="O1621">
        <v>170.5001896893626</v>
      </c>
      <c r="P1621">
        <v>3.0970150259460811</v>
      </c>
      <c r="Q1621">
        <v>71.338971688410311</v>
      </c>
      <c r="R1621">
        <v>5.3191667677643997</v>
      </c>
    </row>
    <row r="1622" spans="1:18" x14ac:dyDescent="0.25">
      <c r="A1622">
        <v>33</v>
      </c>
      <c r="B1622">
        <v>6824</v>
      </c>
      <c r="C1622" t="s">
        <v>18</v>
      </c>
      <c r="D1622" t="s">
        <v>21</v>
      </c>
      <c r="E1622">
        <v>156.75026687233881</v>
      </c>
      <c r="F1622">
        <v>4.2940806350356597</v>
      </c>
      <c r="G1622">
        <v>24.58784017262472</v>
      </c>
      <c r="H1622">
        <v>4.1080283409408809</v>
      </c>
      <c r="I1622">
        <v>1620</v>
      </c>
      <c r="J1622" t="s">
        <v>22</v>
      </c>
      <c r="K1622">
        <v>165.80890378034729</v>
      </c>
      <c r="L1622">
        <v>3.1414493559608991</v>
      </c>
      <c r="M1622">
        <v>30.354889410179268</v>
      </c>
      <c r="N1622">
        <v>4.0200029000114856</v>
      </c>
      <c r="O1622">
        <v>158.056253971047</v>
      </c>
      <c r="P1622">
        <v>3.7773710961605822</v>
      </c>
      <c r="Q1622">
        <v>29.431085409448212</v>
      </c>
      <c r="R1622">
        <v>4.0823477015518046</v>
      </c>
    </row>
    <row r="1623" spans="1:18" x14ac:dyDescent="0.25">
      <c r="A1623">
        <v>42</v>
      </c>
      <c r="B1623">
        <v>10596</v>
      </c>
      <c r="C1623" t="s">
        <v>18</v>
      </c>
      <c r="D1623" t="s">
        <v>19</v>
      </c>
      <c r="E1623">
        <v>167.2346243070111</v>
      </c>
      <c r="F1623">
        <v>2.2037311437863059</v>
      </c>
      <c r="G1623">
        <v>38.926034390628622</v>
      </c>
      <c r="H1623">
        <v>5.2952407780368853</v>
      </c>
      <c r="I1623">
        <v>1621</v>
      </c>
      <c r="J1623" t="s">
        <v>22</v>
      </c>
      <c r="K1623">
        <v>183.7592324462955</v>
      </c>
      <c r="L1623">
        <v>3.02764398319108</v>
      </c>
      <c r="M1623">
        <v>39.839779338020143</v>
      </c>
      <c r="N1623">
        <v>5.1041208453401454</v>
      </c>
      <c r="O1623">
        <v>182.45868485346821</v>
      </c>
      <c r="P1623">
        <v>3.2773048178101711</v>
      </c>
      <c r="Q1623">
        <v>39.727426398415837</v>
      </c>
      <c r="R1623">
        <v>5.3723513188223073</v>
      </c>
    </row>
    <row r="1624" spans="1:18" x14ac:dyDescent="0.25">
      <c r="A1624">
        <v>33</v>
      </c>
      <c r="B1624">
        <v>44958</v>
      </c>
      <c r="C1624" t="s">
        <v>18</v>
      </c>
      <c r="D1624" t="s">
        <v>23</v>
      </c>
      <c r="E1624">
        <v>159.93793087253829</v>
      </c>
      <c r="F1624">
        <v>1.300249316960906</v>
      </c>
      <c r="G1624">
        <v>59.891284175324628</v>
      </c>
      <c r="H1624">
        <v>5.8716569058480026</v>
      </c>
      <c r="I1624">
        <v>1622</v>
      </c>
      <c r="J1624" t="s">
        <v>22</v>
      </c>
      <c r="K1624">
        <v>166.59430603410181</v>
      </c>
      <c r="L1624">
        <v>3.0557222550698189</v>
      </c>
      <c r="M1624">
        <v>70.005793417007482</v>
      </c>
      <c r="N1624">
        <v>5.9251951428477181</v>
      </c>
      <c r="O1624">
        <v>165.04233698633641</v>
      </c>
      <c r="P1624">
        <v>3.44458498365942</v>
      </c>
      <c r="Q1624">
        <v>67.480643384735586</v>
      </c>
      <c r="R1624">
        <v>6.0314171405483368</v>
      </c>
    </row>
    <row r="1625" spans="1:18" x14ac:dyDescent="0.25">
      <c r="A1625">
        <v>42</v>
      </c>
      <c r="B1625">
        <v>14417</v>
      </c>
      <c r="C1625" t="s">
        <v>18</v>
      </c>
      <c r="D1625" t="s">
        <v>19</v>
      </c>
      <c r="E1625">
        <v>173.8363172424869</v>
      </c>
      <c r="F1625">
        <v>5.2521280744609156</v>
      </c>
      <c r="G1625">
        <v>38.408332359013038</v>
      </c>
      <c r="H1625">
        <v>5.1893109320701019</v>
      </c>
      <c r="I1625">
        <v>1623</v>
      </c>
      <c r="J1625" t="s">
        <v>20</v>
      </c>
      <c r="K1625">
        <v>183.74553292710979</v>
      </c>
      <c r="L1625">
        <v>3.0261334345112529</v>
      </c>
      <c r="M1625">
        <v>39.832185974326713</v>
      </c>
      <c r="N1625">
        <v>5.2951316239425612</v>
      </c>
      <c r="O1625">
        <v>184.46460252345071</v>
      </c>
      <c r="P1625">
        <v>3.2812637079177458</v>
      </c>
      <c r="Q1625">
        <v>38.377194521394493</v>
      </c>
      <c r="R1625">
        <v>5.5187781973395822</v>
      </c>
    </row>
    <row r="1626" spans="1:18" x14ac:dyDescent="0.25">
      <c r="A1626">
        <v>46</v>
      </c>
      <c r="B1626">
        <v>7382</v>
      </c>
      <c r="C1626" t="s">
        <v>18</v>
      </c>
      <c r="D1626" t="s">
        <v>19</v>
      </c>
      <c r="E1626">
        <v>176.34076363029601</v>
      </c>
      <c r="F1626">
        <v>2.1399105523898281</v>
      </c>
      <c r="G1626">
        <v>36.83708704021474</v>
      </c>
      <c r="H1626">
        <v>5.6063152505413196</v>
      </c>
      <c r="I1626">
        <v>1624</v>
      </c>
      <c r="J1626" t="s">
        <v>20</v>
      </c>
      <c r="K1626">
        <v>191.74629015039</v>
      </c>
      <c r="L1626">
        <v>3.021662793740846</v>
      </c>
      <c r="M1626">
        <v>39.852885754451307</v>
      </c>
      <c r="N1626">
        <v>5.3431583840802173</v>
      </c>
      <c r="O1626">
        <v>192.3867946002473</v>
      </c>
      <c r="P1626">
        <v>3.9843503543783099</v>
      </c>
      <c r="Q1626">
        <v>40.566683569380899</v>
      </c>
      <c r="R1626">
        <v>5.7232003206389299</v>
      </c>
    </row>
    <row r="1627" spans="1:18" x14ac:dyDescent="0.25">
      <c r="A1627">
        <v>27</v>
      </c>
      <c r="B1627">
        <v>23916</v>
      </c>
      <c r="C1627" t="s">
        <v>18</v>
      </c>
      <c r="D1627" t="s">
        <v>19</v>
      </c>
      <c r="E1627">
        <v>158.86757358109381</v>
      </c>
      <c r="F1627">
        <v>0.69985493964315737</v>
      </c>
      <c r="G1627">
        <v>45.393837120491753</v>
      </c>
      <c r="H1627">
        <v>4.5613480839780429</v>
      </c>
      <c r="I1627">
        <v>1625</v>
      </c>
      <c r="J1627" t="s">
        <v>22</v>
      </c>
      <c r="K1627">
        <v>153.8032216590378</v>
      </c>
      <c r="L1627">
        <v>3.0495723652594822</v>
      </c>
      <c r="M1627">
        <v>39.788111410011929</v>
      </c>
      <c r="N1627">
        <v>4.2710920645646286</v>
      </c>
      <c r="O1627">
        <v>157.86092401340079</v>
      </c>
      <c r="P1627">
        <v>3.8840709411867702</v>
      </c>
      <c r="Q1627">
        <v>41.897381054326232</v>
      </c>
      <c r="R1627">
        <v>4.5737021261543633</v>
      </c>
    </row>
    <row r="1628" spans="1:18" x14ac:dyDescent="0.25">
      <c r="A1628">
        <v>42</v>
      </c>
      <c r="B1628">
        <v>9997</v>
      </c>
      <c r="C1628" t="s">
        <v>18</v>
      </c>
      <c r="D1628" t="s">
        <v>19</v>
      </c>
      <c r="E1628">
        <v>192.58053540707331</v>
      </c>
      <c r="F1628">
        <v>8.3997605252191345</v>
      </c>
      <c r="G1628">
        <v>49.586567165079558</v>
      </c>
      <c r="H1628">
        <v>5.029059158381413</v>
      </c>
      <c r="I1628">
        <v>1626</v>
      </c>
      <c r="J1628" t="s">
        <v>20</v>
      </c>
      <c r="K1628">
        <v>183.7613800547729</v>
      </c>
      <c r="L1628">
        <v>3.0278807847245051</v>
      </c>
      <c r="M1628">
        <v>39.840969713537653</v>
      </c>
      <c r="N1628">
        <v>5.0741769938921353</v>
      </c>
      <c r="O1628">
        <v>182.552618347742</v>
      </c>
      <c r="P1628">
        <v>3.2565378261047369</v>
      </c>
      <c r="Q1628">
        <v>39.731970413413507</v>
      </c>
      <c r="R1628">
        <v>5.3628354441209902</v>
      </c>
    </row>
    <row r="1629" spans="1:18" x14ac:dyDescent="0.25">
      <c r="A1629">
        <v>22</v>
      </c>
      <c r="B1629">
        <v>35530</v>
      </c>
      <c r="C1629" t="s">
        <v>24</v>
      </c>
      <c r="D1629" t="s">
        <v>23</v>
      </c>
      <c r="E1629">
        <v>144.0592864943055</v>
      </c>
      <c r="F1629">
        <v>4.4707151944428176</v>
      </c>
      <c r="G1629">
        <v>73.394752372383465</v>
      </c>
      <c r="H1629">
        <v>4.3232028009335668</v>
      </c>
      <c r="I1629">
        <v>1627</v>
      </c>
      <c r="J1629" t="s">
        <v>22</v>
      </c>
      <c r="K1629">
        <v>144.60241011377039</v>
      </c>
      <c r="L1629">
        <v>8.2082184522054042</v>
      </c>
      <c r="M1629">
        <v>70.06404942543611</v>
      </c>
      <c r="N1629">
        <v>4.3566947971498982</v>
      </c>
      <c r="O1629">
        <v>146.337591625313</v>
      </c>
      <c r="P1629">
        <v>5.4810651265319867</v>
      </c>
      <c r="Q1629">
        <v>69.96270563969172</v>
      </c>
      <c r="R1629">
        <v>4.4627928047438781</v>
      </c>
    </row>
    <row r="1630" spans="1:18" x14ac:dyDescent="0.25">
      <c r="A1630">
        <v>37</v>
      </c>
      <c r="B1630">
        <v>31664</v>
      </c>
      <c r="C1630" t="s">
        <v>18</v>
      </c>
      <c r="D1630" t="s">
        <v>19</v>
      </c>
      <c r="E1630">
        <v>163.12066436225041</v>
      </c>
      <c r="F1630">
        <v>0.72596783646407037</v>
      </c>
      <c r="G1630">
        <v>48.224609474512761</v>
      </c>
      <c r="H1630">
        <v>5.7580596721825579</v>
      </c>
      <c r="I1630">
        <v>1628</v>
      </c>
      <c r="J1630" t="s">
        <v>22</v>
      </c>
      <c r="K1630">
        <v>173.714278766354</v>
      </c>
      <c r="L1630">
        <v>3.028379928191419</v>
      </c>
      <c r="M1630">
        <v>39.789512347930049</v>
      </c>
      <c r="N1630">
        <v>5.6576739037419292</v>
      </c>
      <c r="O1630">
        <v>175.10190463853471</v>
      </c>
      <c r="P1630">
        <v>3.5699566428337111</v>
      </c>
      <c r="Q1630">
        <v>39.552376851860529</v>
      </c>
      <c r="R1630">
        <v>5.8406314817991696</v>
      </c>
    </row>
    <row r="1631" spans="1:18" x14ac:dyDescent="0.25">
      <c r="A1631">
        <v>36</v>
      </c>
      <c r="B1631">
        <v>6992</v>
      </c>
      <c r="C1631" t="s">
        <v>18</v>
      </c>
      <c r="D1631" t="s">
        <v>19</v>
      </c>
      <c r="E1631">
        <v>145.73049009875919</v>
      </c>
      <c r="F1631">
        <v>2.6183738162283769</v>
      </c>
      <c r="G1631">
        <v>45.511258826683047</v>
      </c>
      <c r="H1631">
        <v>4.5338332925414333</v>
      </c>
      <c r="I1631">
        <v>1629</v>
      </c>
      <c r="J1631" t="s">
        <v>22</v>
      </c>
      <c r="K1631">
        <v>171.8088522364346</v>
      </c>
      <c r="L1631">
        <v>3.0399464066303779</v>
      </c>
      <c r="M1631">
        <v>39.836862474199677</v>
      </c>
      <c r="N1631">
        <v>4.3244010172809784</v>
      </c>
      <c r="O1631">
        <v>171.1778907446496</v>
      </c>
      <c r="P1631">
        <v>3.4737789618449488</v>
      </c>
      <c r="Q1631">
        <v>40.447646636738241</v>
      </c>
      <c r="R1631">
        <v>4.7104285135461721</v>
      </c>
    </row>
    <row r="1632" spans="1:18" x14ac:dyDescent="0.25">
      <c r="A1632">
        <v>37</v>
      </c>
      <c r="B1632">
        <v>131264</v>
      </c>
      <c r="C1632" t="s">
        <v>18</v>
      </c>
      <c r="D1632" t="s">
        <v>25</v>
      </c>
      <c r="E1632">
        <v>169.73613481391641</v>
      </c>
      <c r="F1632">
        <v>2.2688318219018062</v>
      </c>
      <c r="G1632">
        <v>46.342009014008127</v>
      </c>
      <c r="H1632">
        <v>10.855016175932811</v>
      </c>
      <c r="I1632">
        <v>1630</v>
      </c>
      <c r="J1632" t="s">
        <v>22</v>
      </c>
      <c r="K1632">
        <v>174.02112265228911</v>
      </c>
      <c r="L1632">
        <v>3.0556548559354368</v>
      </c>
      <c r="M1632">
        <v>49.864557114471353</v>
      </c>
      <c r="N1632">
        <v>10.63220992452079</v>
      </c>
      <c r="O1632">
        <v>168.23727022740911</v>
      </c>
      <c r="P1632">
        <v>4.0325889339478227</v>
      </c>
      <c r="Q1632">
        <v>49.9267641647441</v>
      </c>
      <c r="R1632">
        <v>10.379811875073599</v>
      </c>
    </row>
    <row r="1633" spans="1:18" x14ac:dyDescent="0.25">
      <c r="A1633">
        <v>36</v>
      </c>
      <c r="B1633">
        <v>19478</v>
      </c>
      <c r="C1633" t="s">
        <v>18</v>
      </c>
      <c r="D1633" t="s">
        <v>19</v>
      </c>
      <c r="E1633">
        <v>191.8285980956006</v>
      </c>
      <c r="F1633">
        <v>1.3945546409054561</v>
      </c>
      <c r="G1633">
        <v>49.655290279827433</v>
      </c>
      <c r="H1633">
        <v>4.9261489111145487</v>
      </c>
      <c r="I1633">
        <v>1631</v>
      </c>
      <c r="J1633" t="s">
        <v>20</v>
      </c>
      <c r="K1633">
        <v>171.76408589344791</v>
      </c>
      <c r="L1633">
        <v>3.0350103399419939</v>
      </c>
      <c r="M1633">
        <v>39.812049404564448</v>
      </c>
      <c r="N1633">
        <v>4.9485728523057784</v>
      </c>
      <c r="O1633">
        <v>171.35133499718441</v>
      </c>
      <c r="P1633">
        <v>3.484167331896892</v>
      </c>
      <c r="Q1633">
        <v>40.105168062073062</v>
      </c>
      <c r="R1633">
        <v>5.1357388613068533</v>
      </c>
    </row>
    <row r="1634" spans="1:18" x14ac:dyDescent="0.25">
      <c r="A1634">
        <v>35</v>
      </c>
      <c r="B1634">
        <v>1534</v>
      </c>
      <c r="C1634" t="s">
        <v>24</v>
      </c>
      <c r="D1634" t="s">
        <v>25</v>
      </c>
      <c r="E1634">
        <v>155.4291139694744</v>
      </c>
      <c r="F1634">
        <v>9.3746720088299824</v>
      </c>
      <c r="G1634">
        <v>61.535686499938421</v>
      </c>
      <c r="H1634">
        <v>3.8453472027481821</v>
      </c>
      <c r="I1634">
        <v>1632</v>
      </c>
      <c r="J1634" t="s">
        <v>22</v>
      </c>
      <c r="K1634">
        <v>170.40550083052059</v>
      </c>
      <c r="L1634">
        <v>8.2393933230268761</v>
      </c>
      <c r="M1634">
        <v>50.1770043210579</v>
      </c>
      <c r="N1634">
        <v>3.9491796751246309</v>
      </c>
      <c r="O1634">
        <v>168.1592268336988</v>
      </c>
      <c r="P1634">
        <v>7.2512496131080537</v>
      </c>
      <c r="Q1634">
        <v>55.125952064205173</v>
      </c>
      <c r="R1634">
        <v>4.3017290015837908</v>
      </c>
    </row>
    <row r="1635" spans="1:18" x14ac:dyDescent="0.25">
      <c r="A1635">
        <v>37</v>
      </c>
      <c r="B1635">
        <v>32226</v>
      </c>
      <c r="C1635" t="s">
        <v>18</v>
      </c>
      <c r="D1635" t="s">
        <v>21</v>
      </c>
      <c r="E1635">
        <v>161.08149291725189</v>
      </c>
      <c r="F1635">
        <v>3.0380657730698251</v>
      </c>
      <c r="G1635">
        <v>32.648868293193708</v>
      </c>
      <c r="H1635">
        <v>5.4432105618223821</v>
      </c>
      <c r="I1635">
        <v>1633</v>
      </c>
      <c r="J1635" t="s">
        <v>22</v>
      </c>
      <c r="K1635">
        <v>173.69336388145391</v>
      </c>
      <c r="L1635">
        <v>3.1241554575282202</v>
      </c>
      <c r="M1635">
        <v>30.31112807066922</v>
      </c>
      <c r="N1635">
        <v>5.6895467042544956</v>
      </c>
      <c r="O1635">
        <v>169.85793700418321</v>
      </c>
      <c r="P1635">
        <v>3.7076771718239541</v>
      </c>
      <c r="Q1635">
        <v>30.24974076673406</v>
      </c>
      <c r="R1635">
        <v>5.7524299036529234</v>
      </c>
    </row>
    <row r="1636" spans="1:18" x14ac:dyDescent="0.25">
      <c r="A1636">
        <v>42</v>
      </c>
      <c r="B1636">
        <v>1638</v>
      </c>
      <c r="C1636" t="s">
        <v>18</v>
      </c>
      <c r="D1636" t="s">
        <v>19</v>
      </c>
      <c r="E1636">
        <v>173.25235518604089</v>
      </c>
      <c r="F1636">
        <v>2.7496714850089861</v>
      </c>
      <c r="G1636">
        <v>58.344829631729453</v>
      </c>
      <c r="H1636">
        <v>5.0034258128030924</v>
      </c>
      <c r="I1636">
        <v>1634</v>
      </c>
      <c r="J1636" t="s">
        <v>22</v>
      </c>
      <c r="K1636">
        <v>183.79134976973569</v>
      </c>
      <c r="L1636">
        <v>3.031185332333683</v>
      </c>
      <c r="M1636">
        <v>39.85758131445715</v>
      </c>
      <c r="N1636">
        <v>4.6563127964732409</v>
      </c>
      <c r="O1636">
        <v>184.02527013671681</v>
      </c>
      <c r="P1636">
        <v>3.3068447001604451</v>
      </c>
      <c r="Q1636">
        <v>40.644086967404299</v>
      </c>
      <c r="R1636">
        <v>5.1469877218935949</v>
      </c>
    </row>
    <row r="1637" spans="1:18" x14ac:dyDescent="0.25">
      <c r="A1637">
        <v>42</v>
      </c>
      <c r="B1637">
        <v>62307</v>
      </c>
      <c r="C1637" t="s">
        <v>24</v>
      </c>
      <c r="D1637" t="s">
        <v>19</v>
      </c>
      <c r="E1637">
        <v>197.91013147105559</v>
      </c>
      <c r="F1637">
        <v>5.0932225586490603</v>
      </c>
      <c r="G1637">
        <v>41.66837720589767</v>
      </c>
      <c r="H1637">
        <v>7.8635544177584453</v>
      </c>
      <c r="I1637">
        <v>1635</v>
      </c>
      <c r="J1637" t="s">
        <v>22</v>
      </c>
      <c r="K1637">
        <v>183.48085327194261</v>
      </c>
      <c r="L1637">
        <v>8.1360278370426382</v>
      </c>
      <c r="M1637">
        <v>39.795013713210658</v>
      </c>
      <c r="N1637">
        <v>7.6911304335199846</v>
      </c>
      <c r="O1637">
        <v>185.1570789297302</v>
      </c>
      <c r="P1637">
        <v>6.4514093516614652</v>
      </c>
      <c r="Q1637">
        <v>38.249180285093693</v>
      </c>
      <c r="R1637">
        <v>7.4173215711351457</v>
      </c>
    </row>
    <row r="1638" spans="1:18" x14ac:dyDescent="0.25">
      <c r="A1638">
        <v>41</v>
      </c>
      <c r="B1638">
        <v>23319</v>
      </c>
      <c r="C1638" t="s">
        <v>18</v>
      </c>
      <c r="D1638" t="s">
        <v>21</v>
      </c>
      <c r="E1638">
        <v>228.66426453505721</v>
      </c>
      <c r="F1638">
        <v>2.358850831883724</v>
      </c>
      <c r="G1638">
        <v>27.271362311412791</v>
      </c>
      <c r="H1638">
        <v>5.5917876620003693</v>
      </c>
      <c r="I1638">
        <v>1636</v>
      </c>
      <c r="J1638" t="s">
        <v>22</v>
      </c>
      <c r="K1638">
        <v>181.70083282939129</v>
      </c>
      <c r="L1638">
        <v>3.120424870965778</v>
      </c>
      <c r="M1638">
        <v>30.335548022694919</v>
      </c>
      <c r="N1638">
        <v>5.6439926799002071</v>
      </c>
      <c r="O1638">
        <v>185.33207055208209</v>
      </c>
      <c r="P1638">
        <v>3.4793078193279938</v>
      </c>
      <c r="Q1638">
        <v>28.13293275994199</v>
      </c>
      <c r="R1638">
        <v>5.8308802221317482</v>
      </c>
    </row>
    <row r="1639" spans="1:18" x14ac:dyDescent="0.25">
      <c r="A1639">
        <v>34</v>
      </c>
      <c r="B1639">
        <v>19030</v>
      </c>
      <c r="C1639" t="s">
        <v>18</v>
      </c>
      <c r="D1639" t="s">
        <v>23</v>
      </c>
      <c r="E1639">
        <v>174.91762297986139</v>
      </c>
      <c r="F1639">
        <v>3.8015510202165972</v>
      </c>
      <c r="G1639">
        <v>75.0151462175143</v>
      </c>
      <c r="H1639">
        <v>4.631210933632989</v>
      </c>
      <c r="I1639">
        <v>1637</v>
      </c>
      <c r="J1639" t="s">
        <v>22</v>
      </c>
      <c r="K1639">
        <v>168.68114990785639</v>
      </c>
      <c r="L1639">
        <v>3.0641593786196668</v>
      </c>
      <c r="M1639">
        <v>70.058999219261224</v>
      </c>
      <c r="N1639">
        <v>4.7289874228490429</v>
      </c>
      <c r="O1639">
        <v>177.41875710787269</v>
      </c>
      <c r="P1639">
        <v>3.2263462555569258</v>
      </c>
      <c r="Q1639">
        <v>67.404858828427791</v>
      </c>
      <c r="R1639">
        <v>4.6203347723512778</v>
      </c>
    </row>
    <row r="1640" spans="1:18" x14ac:dyDescent="0.25">
      <c r="A1640">
        <v>50</v>
      </c>
      <c r="B1640">
        <v>20238</v>
      </c>
      <c r="C1640" t="s">
        <v>24</v>
      </c>
      <c r="D1640" t="s">
        <v>25</v>
      </c>
      <c r="E1640">
        <v>190.78868730320369</v>
      </c>
      <c r="F1640">
        <v>5.9050006544246099</v>
      </c>
      <c r="G1640">
        <v>67.756837304292119</v>
      </c>
      <c r="H1640">
        <v>6.1008733011225571</v>
      </c>
      <c r="I1640">
        <v>1638</v>
      </c>
      <c r="J1640" t="s">
        <v>22</v>
      </c>
      <c r="K1640">
        <v>200.24669523400399</v>
      </c>
      <c r="L1640">
        <v>8.2048049538025545</v>
      </c>
      <c r="M1640">
        <v>50.165031872484448</v>
      </c>
      <c r="N1640">
        <v>6.3830797393243186</v>
      </c>
      <c r="O1640">
        <v>193.5130109932613</v>
      </c>
      <c r="P1640">
        <v>6.8940923230789837</v>
      </c>
      <c r="Q1640">
        <v>55.237812220699851</v>
      </c>
      <c r="R1640">
        <v>6.2953056895219177</v>
      </c>
    </row>
    <row r="1641" spans="1:18" x14ac:dyDescent="0.25">
      <c r="A1641">
        <v>55</v>
      </c>
      <c r="B1641">
        <v>36378</v>
      </c>
      <c r="C1641" t="s">
        <v>18</v>
      </c>
      <c r="D1641" t="s">
        <v>21</v>
      </c>
      <c r="E1641">
        <v>203.43047944601361</v>
      </c>
      <c r="F1641">
        <v>3.553334909166221</v>
      </c>
      <c r="G1641">
        <v>44.739308930854591</v>
      </c>
      <c r="H1641">
        <v>7.7041421126636784</v>
      </c>
      <c r="I1641">
        <v>1639</v>
      </c>
      <c r="J1641" t="s">
        <v>22</v>
      </c>
      <c r="K1641">
        <v>209.56838276222109</v>
      </c>
      <c r="L1641">
        <v>3.0898810723732799</v>
      </c>
      <c r="M1641">
        <v>30.333113889086459</v>
      </c>
      <c r="N1641">
        <v>7.6957745512971911</v>
      </c>
      <c r="O1641">
        <v>210.19504195225991</v>
      </c>
      <c r="P1641">
        <v>3.672657066638263</v>
      </c>
      <c r="Q1641">
        <v>33.081575139637202</v>
      </c>
      <c r="R1641">
        <v>7.8952047646940002</v>
      </c>
    </row>
    <row r="1642" spans="1:18" x14ac:dyDescent="0.25">
      <c r="A1642">
        <v>27</v>
      </c>
      <c r="B1642">
        <v>12517</v>
      </c>
      <c r="C1642" t="s">
        <v>24</v>
      </c>
      <c r="D1642" t="s">
        <v>19</v>
      </c>
      <c r="E1642">
        <v>147.3452212692373</v>
      </c>
      <c r="F1642">
        <v>2.2160902485659082</v>
      </c>
      <c r="G1642">
        <v>39.692740257260397</v>
      </c>
      <c r="H1642">
        <v>3.6849180685175829</v>
      </c>
      <c r="I1642">
        <v>1640</v>
      </c>
      <c r="J1642" t="s">
        <v>22</v>
      </c>
      <c r="K1642">
        <v>153.75111221925891</v>
      </c>
      <c r="L1642">
        <v>8.1829053756626919</v>
      </c>
      <c r="M1642">
        <v>39.868762477872608</v>
      </c>
      <c r="N1642">
        <v>3.7032494576127091</v>
      </c>
      <c r="O1642">
        <v>154.24094315425009</v>
      </c>
      <c r="P1642">
        <v>5.8191955422050423</v>
      </c>
      <c r="Q1642">
        <v>41.19982625407355</v>
      </c>
      <c r="R1642">
        <v>4.0306295960317762</v>
      </c>
    </row>
    <row r="1643" spans="1:18" x14ac:dyDescent="0.25">
      <c r="A1643">
        <v>41</v>
      </c>
      <c r="B1643">
        <v>20032</v>
      </c>
      <c r="C1643" t="s">
        <v>18</v>
      </c>
      <c r="D1643" t="s">
        <v>19</v>
      </c>
      <c r="E1643">
        <v>193.72220075361861</v>
      </c>
      <c r="F1643">
        <v>5.4336546920053381</v>
      </c>
      <c r="G1643">
        <v>36.853118307991807</v>
      </c>
      <c r="H1643">
        <v>5.4039111276466842</v>
      </c>
      <c r="I1643">
        <v>1641</v>
      </c>
      <c r="J1643" t="s">
        <v>22</v>
      </c>
      <c r="K1643">
        <v>181.73151771946829</v>
      </c>
      <c r="L1643">
        <v>3.0257266107084142</v>
      </c>
      <c r="M1643">
        <v>39.819347614288283</v>
      </c>
      <c r="N1643">
        <v>5.4758978506800826</v>
      </c>
      <c r="O1643">
        <v>182.54687799249879</v>
      </c>
      <c r="P1643">
        <v>3.4796734089325132</v>
      </c>
      <c r="Q1643">
        <v>38.275253891728077</v>
      </c>
      <c r="R1643">
        <v>5.765473660603047</v>
      </c>
    </row>
    <row r="1644" spans="1:18" x14ac:dyDescent="0.25">
      <c r="A1644">
        <v>35</v>
      </c>
      <c r="B1644">
        <v>22773</v>
      </c>
      <c r="C1644" t="s">
        <v>18</v>
      </c>
      <c r="D1644" t="s">
        <v>19</v>
      </c>
      <c r="E1644">
        <v>168.71881758013379</v>
      </c>
      <c r="F1644">
        <v>3.079509595291722</v>
      </c>
      <c r="G1644">
        <v>47.068645648769767</v>
      </c>
      <c r="H1644">
        <v>4.8923170543095464</v>
      </c>
      <c r="I1644">
        <v>1642</v>
      </c>
      <c r="J1644" t="s">
        <v>20</v>
      </c>
      <c r="K1644">
        <v>169.7583886351681</v>
      </c>
      <c r="L1644">
        <v>3.0355206773370602</v>
      </c>
      <c r="M1644">
        <v>39.803821513976096</v>
      </c>
      <c r="N1644">
        <v>5.0133628931344791</v>
      </c>
      <c r="O1644">
        <v>171.34589228784509</v>
      </c>
      <c r="P1644">
        <v>3.5068320231054231</v>
      </c>
      <c r="Q1644">
        <v>39.910210268276813</v>
      </c>
      <c r="R1644">
        <v>5.2209516836095959</v>
      </c>
    </row>
    <row r="1645" spans="1:18" x14ac:dyDescent="0.25">
      <c r="A1645">
        <v>49</v>
      </c>
      <c r="B1645">
        <v>1134</v>
      </c>
      <c r="C1645" t="s">
        <v>18</v>
      </c>
      <c r="D1645" t="s">
        <v>25</v>
      </c>
      <c r="E1645">
        <v>213.40593823983821</v>
      </c>
      <c r="F1645">
        <v>2.8654881099810692</v>
      </c>
      <c r="G1645">
        <v>43.168485846556443</v>
      </c>
      <c r="H1645">
        <v>5.4994286143007072</v>
      </c>
      <c r="I1645">
        <v>1643</v>
      </c>
      <c r="J1645" t="s">
        <v>20</v>
      </c>
      <c r="K1645">
        <v>198.4142841622805</v>
      </c>
      <c r="L1645">
        <v>3.0853435800042459</v>
      </c>
      <c r="M1645">
        <v>50.14331870992936</v>
      </c>
      <c r="N1645">
        <v>5.3261593132487643</v>
      </c>
      <c r="O1645">
        <v>205.5226210224551</v>
      </c>
      <c r="P1645">
        <v>4.2399012414892763</v>
      </c>
      <c r="Q1645">
        <v>50.108908817213418</v>
      </c>
      <c r="R1645">
        <v>5.4435983608111407</v>
      </c>
    </row>
    <row r="1646" spans="1:18" x14ac:dyDescent="0.25">
      <c r="A1646">
        <v>39</v>
      </c>
      <c r="B1646">
        <v>36654</v>
      </c>
      <c r="C1646" t="s">
        <v>24</v>
      </c>
      <c r="D1646" t="s">
        <v>21</v>
      </c>
      <c r="E1646">
        <v>179.36424028739441</v>
      </c>
      <c r="F1646">
        <v>6.9555674176995828</v>
      </c>
      <c r="G1646">
        <v>19.636087410860259</v>
      </c>
      <c r="H1646">
        <v>6.2874435021163642</v>
      </c>
      <c r="I1646">
        <v>1644</v>
      </c>
      <c r="J1646" t="s">
        <v>22</v>
      </c>
      <c r="K1646">
        <v>177.57227677252811</v>
      </c>
      <c r="L1646">
        <v>8.2476057230665329</v>
      </c>
      <c r="M1646">
        <v>30.36368625864516</v>
      </c>
      <c r="N1646">
        <v>6.1127439119891562</v>
      </c>
      <c r="O1646">
        <v>176.99978901708471</v>
      </c>
      <c r="P1646">
        <v>7.4438968446715901</v>
      </c>
      <c r="Q1646">
        <v>31.60693416519668</v>
      </c>
      <c r="R1646">
        <v>6.037523171367166</v>
      </c>
    </row>
    <row r="1647" spans="1:18" x14ac:dyDescent="0.25">
      <c r="A1647">
        <v>40</v>
      </c>
      <c r="B1647">
        <v>43395</v>
      </c>
      <c r="C1647" t="s">
        <v>24</v>
      </c>
      <c r="D1647" t="s">
        <v>25</v>
      </c>
      <c r="E1647">
        <v>176.97974146405301</v>
      </c>
      <c r="F1647">
        <v>15.136402315098181</v>
      </c>
      <c r="G1647">
        <v>41.407531256124237</v>
      </c>
      <c r="H1647">
        <v>6.3650853219761974</v>
      </c>
      <c r="I1647">
        <v>1645</v>
      </c>
      <c r="J1647" t="s">
        <v>22</v>
      </c>
      <c r="K1647">
        <v>180.22483371935121</v>
      </c>
      <c r="L1647">
        <v>8.2137797758614468</v>
      </c>
      <c r="M1647">
        <v>50.102214314585787</v>
      </c>
      <c r="N1647">
        <v>6.5414306697643054</v>
      </c>
      <c r="O1647">
        <v>180.31354693796689</v>
      </c>
      <c r="P1647">
        <v>8.8018513954802504</v>
      </c>
      <c r="Q1647">
        <v>50.528629620646541</v>
      </c>
      <c r="R1647">
        <v>6.6239285816204676</v>
      </c>
    </row>
    <row r="1648" spans="1:18" x14ac:dyDescent="0.25">
      <c r="A1648">
        <v>44</v>
      </c>
      <c r="B1648">
        <v>31806</v>
      </c>
      <c r="C1648" t="s">
        <v>24</v>
      </c>
      <c r="D1648" t="s">
        <v>19</v>
      </c>
      <c r="E1648">
        <v>157.87327484511201</v>
      </c>
      <c r="F1648">
        <v>2.968813888237869</v>
      </c>
      <c r="G1648">
        <v>43.556965856326343</v>
      </c>
      <c r="H1648">
        <v>6.604974370339602</v>
      </c>
      <c r="I1648">
        <v>1646</v>
      </c>
      <c r="J1648" t="s">
        <v>22</v>
      </c>
      <c r="K1648">
        <v>187.577976446772</v>
      </c>
      <c r="L1648">
        <v>8.1444598525124725</v>
      </c>
      <c r="M1648">
        <v>39.858987138792934</v>
      </c>
      <c r="N1648">
        <v>6.3662457909721466</v>
      </c>
      <c r="O1648">
        <v>184.9610860702478</v>
      </c>
      <c r="P1648">
        <v>6.9213330325805744</v>
      </c>
      <c r="Q1648">
        <v>39.700762818674001</v>
      </c>
      <c r="R1648">
        <v>6.473856934342316</v>
      </c>
    </row>
    <row r="1649" spans="1:18" x14ac:dyDescent="0.25">
      <c r="A1649">
        <v>37</v>
      </c>
      <c r="B1649">
        <v>29635</v>
      </c>
      <c r="C1649" t="s">
        <v>24</v>
      </c>
      <c r="D1649" t="s">
        <v>19</v>
      </c>
      <c r="E1649">
        <v>170.6652818652143</v>
      </c>
      <c r="F1649">
        <v>4.1022705140610256</v>
      </c>
      <c r="G1649">
        <v>23.8666677766272</v>
      </c>
      <c r="H1649">
        <v>5.6059997864873363</v>
      </c>
      <c r="I1649">
        <v>1647</v>
      </c>
      <c r="J1649" t="s">
        <v>22</v>
      </c>
      <c r="K1649">
        <v>173.62857485005861</v>
      </c>
      <c r="L1649">
        <v>8.1580087142737767</v>
      </c>
      <c r="M1649">
        <v>39.851542683572077</v>
      </c>
      <c r="N1649">
        <v>5.5582351166027903</v>
      </c>
      <c r="O1649">
        <v>175.34354261753839</v>
      </c>
      <c r="P1649">
        <v>6.2461014955573964</v>
      </c>
      <c r="Q1649">
        <v>39.600399741410897</v>
      </c>
      <c r="R1649">
        <v>5.6227662703538321</v>
      </c>
    </row>
    <row r="1650" spans="1:18" x14ac:dyDescent="0.25">
      <c r="A1650">
        <v>56</v>
      </c>
      <c r="B1650">
        <v>99852</v>
      </c>
      <c r="C1650" t="s">
        <v>24</v>
      </c>
      <c r="D1650" t="s">
        <v>21</v>
      </c>
      <c r="E1650">
        <v>206.3406288125737</v>
      </c>
      <c r="F1650">
        <v>6.820529124983751</v>
      </c>
      <c r="G1650">
        <v>35.81763665047874</v>
      </c>
      <c r="H1650">
        <v>10.9124271225607</v>
      </c>
      <c r="I1650">
        <v>1648</v>
      </c>
      <c r="J1650" t="s">
        <v>22</v>
      </c>
      <c r="K1650">
        <v>211.24171305240361</v>
      </c>
      <c r="L1650">
        <v>8.1918017382616402</v>
      </c>
      <c r="M1650">
        <v>30.266651823408701</v>
      </c>
      <c r="N1650">
        <v>10.970739532878939</v>
      </c>
      <c r="O1650">
        <v>209.75489524272501</v>
      </c>
      <c r="P1650">
        <v>6.8385619901144672</v>
      </c>
      <c r="Q1650">
        <v>34.003891306834262</v>
      </c>
      <c r="R1650">
        <v>9.9510095899388542</v>
      </c>
    </row>
    <row r="1651" spans="1:18" x14ac:dyDescent="0.25">
      <c r="A1651">
        <v>45</v>
      </c>
      <c r="B1651">
        <v>19359</v>
      </c>
      <c r="C1651" t="s">
        <v>24</v>
      </c>
      <c r="D1651" t="s">
        <v>23</v>
      </c>
      <c r="E1651">
        <v>183.88621485464239</v>
      </c>
      <c r="F1651">
        <v>6.5641768783380154</v>
      </c>
      <c r="G1651">
        <v>83.978279583549494</v>
      </c>
      <c r="H1651">
        <v>5.6436486769709804</v>
      </c>
      <c r="I1651">
        <v>1649</v>
      </c>
      <c r="J1651" t="s">
        <v>20</v>
      </c>
      <c r="K1651">
        <v>190.51971160884349</v>
      </c>
      <c r="L1651">
        <v>8.172913602613729</v>
      </c>
      <c r="M1651">
        <v>70.134821716814002</v>
      </c>
      <c r="N1651">
        <v>5.8466119385934263</v>
      </c>
      <c r="O1651">
        <v>199.11176946083921</v>
      </c>
      <c r="P1651">
        <v>9.3994251854877273</v>
      </c>
      <c r="Q1651">
        <v>64.574311296611555</v>
      </c>
      <c r="R1651">
        <v>5.9202717182722271</v>
      </c>
    </row>
    <row r="1652" spans="1:18" x14ac:dyDescent="0.25">
      <c r="A1652">
        <v>49</v>
      </c>
      <c r="B1652">
        <v>20037</v>
      </c>
      <c r="C1652" t="s">
        <v>18</v>
      </c>
      <c r="D1652" t="s">
        <v>19</v>
      </c>
      <c r="E1652">
        <v>197.22121594087611</v>
      </c>
      <c r="F1652">
        <v>1.7657101070269641</v>
      </c>
      <c r="G1652">
        <v>34.991392440604201</v>
      </c>
      <c r="H1652">
        <v>6.7172272467815732</v>
      </c>
      <c r="I1652">
        <v>1650</v>
      </c>
      <c r="J1652" t="s">
        <v>20</v>
      </c>
      <c r="K1652">
        <v>197.6825687447938</v>
      </c>
      <c r="L1652">
        <v>3.011221086124269</v>
      </c>
      <c r="M1652">
        <v>39.83277633078319</v>
      </c>
      <c r="N1652">
        <v>6.2755568953806771</v>
      </c>
      <c r="O1652">
        <v>192.43533712542691</v>
      </c>
      <c r="P1652">
        <v>4.1857031212190066</v>
      </c>
      <c r="Q1652">
        <v>41.038606077343047</v>
      </c>
      <c r="R1652">
        <v>6.3254319155439394</v>
      </c>
    </row>
    <row r="1653" spans="1:18" x14ac:dyDescent="0.25">
      <c r="A1653">
        <v>37</v>
      </c>
      <c r="B1653">
        <v>10539</v>
      </c>
      <c r="C1653" t="s">
        <v>18</v>
      </c>
      <c r="D1653" t="s">
        <v>21</v>
      </c>
      <c r="E1653">
        <v>165.54125494593501</v>
      </c>
      <c r="F1653">
        <v>1.309881408878788</v>
      </c>
      <c r="G1653">
        <v>18.796919254050639</v>
      </c>
      <c r="H1653">
        <v>4.4426031179802674</v>
      </c>
      <c r="I1653">
        <v>1651</v>
      </c>
      <c r="J1653" t="s">
        <v>22</v>
      </c>
      <c r="K1653">
        <v>173.77111878137001</v>
      </c>
      <c r="L1653">
        <v>3.132728938088126</v>
      </c>
      <c r="M1653">
        <v>30.354226023670929</v>
      </c>
      <c r="N1653">
        <v>4.6054193146835489</v>
      </c>
      <c r="O1653">
        <v>171.5920259867913</v>
      </c>
      <c r="P1653">
        <v>3.7249357520340789</v>
      </c>
      <c r="Q1653">
        <v>30.835960154571922</v>
      </c>
      <c r="R1653">
        <v>4.7649379384493127</v>
      </c>
    </row>
    <row r="1654" spans="1:18" x14ac:dyDescent="0.25">
      <c r="A1654">
        <v>38</v>
      </c>
      <c r="B1654">
        <v>2984</v>
      </c>
      <c r="C1654" t="s">
        <v>24</v>
      </c>
      <c r="D1654" t="s">
        <v>21</v>
      </c>
      <c r="E1654">
        <v>154.64065884463011</v>
      </c>
      <c r="F1654">
        <v>7.0665141570189771</v>
      </c>
      <c r="G1654">
        <v>42.056498797259501</v>
      </c>
      <c r="H1654">
        <v>4.354657404615832</v>
      </c>
      <c r="I1654">
        <v>1652</v>
      </c>
      <c r="J1654" t="s">
        <v>22</v>
      </c>
      <c r="K1654">
        <v>175.699110978969</v>
      </c>
      <c r="L1654">
        <v>8.2627293637721966</v>
      </c>
      <c r="M1654">
        <v>30.428917852204378</v>
      </c>
      <c r="N1654">
        <v>4.32966338724908</v>
      </c>
      <c r="O1654">
        <v>171.71418258251521</v>
      </c>
      <c r="P1654">
        <v>5.7450339179921626</v>
      </c>
      <c r="Q1654">
        <v>32.612548182171217</v>
      </c>
      <c r="R1654">
        <v>4.5246610165052461</v>
      </c>
    </row>
    <row r="1655" spans="1:18" x14ac:dyDescent="0.25">
      <c r="A1655">
        <v>48</v>
      </c>
      <c r="B1655">
        <v>31982</v>
      </c>
      <c r="C1655" t="s">
        <v>24</v>
      </c>
      <c r="D1655" t="s">
        <v>19</v>
      </c>
      <c r="E1655">
        <v>205.9340556894164</v>
      </c>
      <c r="F1655">
        <v>11.24559107897683</v>
      </c>
      <c r="G1655">
        <v>52.545536963032497</v>
      </c>
      <c r="H1655">
        <v>6.6891850626978124</v>
      </c>
      <c r="I1655">
        <v>1653</v>
      </c>
      <c r="J1655" t="s">
        <v>22</v>
      </c>
      <c r="K1655">
        <v>195.55287990589409</v>
      </c>
      <c r="L1655">
        <v>8.1371385007946095</v>
      </c>
      <c r="M1655">
        <v>39.865356705467292</v>
      </c>
      <c r="N1655">
        <v>6.7747485323979522</v>
      </c>
      <c r="O1655">
        <v>195.03741001927739</v>
      </c>
      <c r="P1655">
        <v>6.037222834413325</v>
      </c>
      <c r="Q1655">
        <v>41.163357446400141</v>
      </c>
      <c r="R1655">
        <v>6.7266940463083111</v>
      </c>
    </row>
    <row r="1656" spans="1:18" x14ac:dyDescent="0.25">
      <c r="A1656">
        <v>47</v>
      </c>
      <c r="B1656">
        <v>11740</v>
      </c>
      <c r="C1656" t="s">
        <v>24</v>
      </c>
      <c r="D1656" t="s">
        <v>21</v>
      </c>
      <c r="E1656">
        <v>172.23181863566839</v>
      </c>
      <c r="F1656">
        <v>3.938600879275115</v>
      </c>
      <c r="G1656">
        <v>31.91142616452688</v>
      </c>
      <c r="H1656">
        <v>5.6201510171568154</v>
      </c>
      <c r="I1656">
        <v>1654</v>
      </c>
      <c r="J1656" t="s">
        <v>22</v>
      </c>
      <c r="K1656">
        <v>193.61267046170789</v>
      </c>
      <c r="L1656">
        <v>8.2429513794697229</v>
      </c>
      <c r="M1656">
        <v>30.426635789030861</v>
      </c>
      <c r="N1656">
        <v>5.6667087426113429</v>
      </c>
      <c r="O1656">
        <v>189.55329846955641</v>
      </c>
      <c r="P1656">
        <v>7.8665403850261297</v>
      </c>
      <c r="Q1656">
        <v>31.323750264338639</v>
      </c>
      <c r="R1656">
        <v>5.9735081709656672</v>
      </c>
    </row>
    <row r="1657" spans="1:18" x14ac:dyDescent="0.25">
      <c r="A1657">
        <v>27</v>
      </c>
      <c r="B1657">
        <v>2952</v>
      </c>
      <c r="C1657" t="s">
        <v>18</v>
      </c>
      <c r="D1657" t="s">
        <v>19</v>
      </c>
      <c r="E1657">
        <v>130.0207253557071</v>
      </c>
      <c r="F1657">
        <v>6.1626699737462376</v>
      </c>
      <c r="G1657">
        <v>39.261523727333291</v>
      </c>
      <c r="H1657">
        <v>2.9087188820536198</v>
      </c>
      <c r="I1657">
        <v>1655</v>
      </c>
      <c r="J1657" t="s">
        <v>20</v>
      </c>
      <c r="K1657">
        <v>153.87838437042441</v>
      </c>
      <c r="L1657">
        <v>3.0578600236012479</v>
      </c>
      <c r="M1657">
        <v>39.829772565853112</v>
      </c>
      <c r="N1657">
        <v>3.2231072536195779</v>
      </c>
      <c r="O1657">
        <v>160.31143882474191</v>
      </c>
      <c r="P1657">
        <v>3.815228262643553</v>
      </c>
      <c r="Q1657">
        <v>41.353322920503807</v>
      </c>
      <c r="R1657">
        <v>3.4911386660222821</v>
      </c>
    </row>
    <row r="1658" spans="1:18" x14ac:dyDescent="0.25">
      <c r="A1658">
        <v>41</v>
      </c>
      <c r="B1658">
        <v>18766</v>
      </c>
      <c r="C1658" t="s">
        <v>24</v>
      </c>
      <c r="D1658" t="s">
        <v>23</v>
      </c>
      <c r="E1658">
        <v>148.30472772641929</v>
      </c>
      <c r="F1658">
        <v>4.8113581880838501</v>
      </c>
      <c r="G1658">
        <v>72.701461869171169</v>
      </c>
      <c r="H1658">
        <v>5.4616108014094866</v>
      </c>
      <c r="I1658">
        <v>1656</v>
      </c>
      <c r="J1658" t="s">
        <v>20</v>
      </c>
      <c r="K1658">
        <v>182.5463032294127</v>
      </c>
      <c r="L1658">
        <v>8.1803998061503549</v>
      </c>
      <c r="M1658">
        <v>70.129280842277865</v>
      </c>
      <c r="N1658">
        <v>5.417263477545216</v>
      </c>
      <c r="O1658">
        <v>183.13608344197209</v>
      </c>
      <c r="P1658">
        <v>8.6758150968114975</v>
      </c>
      <c r="Q1658">
        <v>68.242435839858572</v>
      </c>
      <c r="R1658">
        <v>5.4253775739689782</v>
      </c>
    </row>
    <row r="1659" spans="1:18" x14ac:dyDescent="0.25">
      <c r="A1659">
        <v>44</v>
      </c>
      <c r="B1659">
        <v>18248</v>
      </c>
      <c r="C1659" t="s">
        <v>24</v>
      </c>
      <c r="D1659" t="s">
        <v>19</v>
      </c>
      <c r="E1659">
        <v>203.8112390302407</v>
      </c>
      <c r="F1659">
        <v>5.1198817784519921</v>
      </c>
      <c r="G1659">
        <v>38.220212603669381</v>
      </c>
      <c r="H1659">
        <v>5.9882477961142211</v>
      </c>
      <c r="I1659">
        <v>1657</v>
      </c>
      <c r="J1659" t="s">
        <v>22</v>
      </c>
      <c r="K1659">
        <v>187.62658625601551</v>
      </c>
      <c r="L1659">
        <v>8.1498197109267867</v>
      </c>
      <c r="M1659">
        <v>39.885930563277519</v>
      </c>
      <c r="N1659">
        <v>5.6884849596998217</v>
      </c>
      <c r="O1659">
        <v>186.28965748975909</v>
      </c>
      <c r="P1659">
        <v>7.2739301413900721</v>
      </c>
      <c r="Q1659">
        <v>38.253407223056577</v>
      </c>
      <c r="R1659">
        <v>5.9079602859269418</v>
      </c>
    </row>
    <row r="1660" spans="1:18" x14ac:dyDescent="0.25">
      <c r="A1660">
        <v>38</v>
      </c>
      <c r="B1660">
        <v>16071</v>
      </c>
      <c r="C1660" t="s">
        <v>18</v>
      </c>
      <c r="D1660" t="s">
        <v>21</v>
      </c>
      <c r="E1660">
        <v>154.07718794634889</v>
      </c>
      <c r="F1660">
        <v>1.1103059712208549</v>
      </c>
      <c r="G1660">
        <v>22.480183887729559</v>
      </c>
      <c r="H1660">
        <v>5.1054821257335607</v>
      </c>
      <c r="I1660">
        <v>1658</v>
      </c>
      <c r="J1660" t="s">
        <v>20</v>
      </c>
      <c r="K1660">
        <v>175.7451683935227</v>
      </c>
      <c r="L1660">
        <v>3.1287290395318901</v>
      </c>
      <c r="M1660">
        <v>30.344912270364489</v>
      </c>
      <c r="N1660">
        <v>4.9818886673967278</v>
      </c>
      <c r="O1660">
        <v>175.87876038144319</v>
      </c>
      <c r="P1660">
        <v>4.1297452750197001</v>
      </c>
      <c r="Q1660">
        <v>30.430440585431288</v>
      </c>
      <c r="R1660">
        <v>5.174853196719277</v>
      </c>
    </row>
    <row r="1661" spans="1:18" x14ac:dyDescent="0.25">
      <c r="A1661">
        <v>43</v>
      </c>
      <c r="B1661">
        <v>23171</v>
      </c>
      <c r="C1661" t="s">
        <v>18</v>
      </c>
      <c r="D1661" t="s">
        <v>21</v>
      </c>
      <c r="E1661">
        <v>174.84271043120779</v>
      </c>
      <c r="F1661">
        <v>2.484169369539273</v>
      </c>
      <c r="G1661">
        <v>29.156095070449901</v>
      </c>
      <c r="H1661">
        <v>5.986172004707738</v>
      </c>
      <c r="I1661">
        <v>1659</v>
      </c>
      <c r="J1661" t="s">
        <v>20</v>
      </c>
      <c r="K1661">
        <v>185.68913069518061</v>
      </c>
      <c r="L1661">
        <v>3.116857492539046</v>
      </c>
      <c r="M1661">
        <v>30.339201802062359</v>
      </c>
      <c r="N1661">
        <v>5.8364464730810059</v>
      </c>
      <c r="O1661">
        <v>188.2772276604376</v>
      </c>
      <c r="P1661">
        <v>3.58154297766924</v>
      </c>
      <c r="Q1661">
        <v>29.593767917284939</v>
      </c>
      <c r="R1661">
        <v>6.0443976331998703</v>
      </c>
    </row>
    <row r="1662" spans="1:18" x14ac:dyDescent="0.25">
      <c r="A1662">
        <v>39</v>
      </c>
      <c r="B1662">
        <v>4247</v>
      </c>
      <c r="C1662" t="s">
        <v>18</v>
      </c>
      <c r="D1662" t="s">
        <v>21</v>
      </c>
      <c r="E1662">
        <v>166.8062389947481</v>
      </c>
      <c r="F1662">
        <v>1.469072164837562</v>
      </c>
      <c r="G1662">
        <v>46.004312089828943</v>
      </c>
      <c r="H1662">
        <v>4.5528289349802282</v>
      </c>
      <c r="I1662">
        <v>1660</v>
      </c>
      <c r="J1662" t="s">
        <v>20</v>
      </c>
      <c r="K1662">
        <v>177.78144487167549</v>
      </c>
      <c r="L1662">
        <v>3.1315904555234351</v>
      </c>
      <c r="M1662">
        <v>30.37008959799584</v>
      </c>
      <c r="N1662">
        <v>4.4907361741471954</v>
      </c>
      <c r="O1662">
        <v>177.8383693409323</v>
      </c>
      <c r="P1662">
        <v>3.5348286739454422</v>
      </c>
      <c r="Q1662">
        <v>31.62351113214406</v>
      </c>
      <c r="R1662">
        <v>4.7133542558742567</v>
      </c>
    </row>
    <row r="1663" spans="1:18" x14ac:dyDescent="0.25">
      <c r="A1663">
        <v>17</v>
      </c>
      <c r="B1663">
        <v>54565</v>
      </c>
      <c r="C1663" t="s">
        <v>24</v>
      </c>
      <c r="D1663" t="s">
        <v>25</v>
      </c>
      <c r="E1663">
        <v>156.41450146484021</v>
      </c>
      <c r="F1663">
        <v>6.5024354720079209</v>
      </c>
      <c r="G1663">
        <v>42.748485579581448</v>
      </c>
      <c r="H1663">
        <v>4.4855895550303666</v>
      </c>
      <c r="I1663">
        <v>1661</v>
      </c>
      <c r="J1663" t="s">
        <v>22</v>
      </c>
      <c r="K1663">
        <v>134.32546242460461</v>
      </c>
      <c r="L1663">
        <v>8.2510616612939529</v>
      </c>
      <c r="M1663">
        <v>50.041380367052668</v>
      </c>
      <c r="N1663">
        <v>4.8015148620578403</v>
      </c>
      <c r="O1663">
        <v>137.33467952513169</v>
      </c>
      <c r="P1663">
        <v>5.4538068252810143</v>
      </c>
      <c r="Q1663">
        <v>48.970961614532357</v>
      </c>
      <c r="R1663">
        <v>4.5517043048564911</v>
      </c>
    </row>
    <row r="1664" spans="1:18" x14ac:dyDescent="0.25">
      <c r="A1664">
        <v>26</v>
      </c>
      <c r="B1664">
        <v>31211</v>
      </c>
      <c r="C1664" t="s">
        <v>18</v>
      </c>
      <c r="D1664" t="s">
        <v>21</v>
      </c>
      <c r="E1664">
        <v>160.21521992889399</v>
      </c>
      <c r="F1664">
        <v>4.0808461647677099</v>
      </c>
      <c r="G1664">
        <v>18.83176798282858</v>
      </c>
      <c r="H1664">
        <v>4.6341887079265014</v>
      </c>
      <c r="I1664">
        <v>1662</v>
      </c>
      <c r="J1664" t="s">
        <v>20</v>
      </c>
      <c r="K1664">
        <v>151.76428317538139</v>
      </c>
      <c r="L1664">
        <v>3.144499093974797</v>
      </c>
      <c r="M1664">
        <v>30.294667003382841</v>
      </c>
      <c r="N1664">
        <v>4.5396196158862949</v>
      </c>
      <c r="O1664">
        <v>154.86104834620741</v>
      </c>
      <c r="P1664">
        <v>3.306874143429368</v>
      </c>
      <c r="Q1664">
        <v>31.64519373802203</v>
      </c>
      <c r="R1664">
        <v>4.5589487685704464</v>
      </c>
    </row>
    <row r="1665" spans="1:18" x14ac:dyDescent="0.25">
      <c r="A1665">
        <v>49</v>
      </c>
      <c r="B1665">
        <v>70106</v>
      </c>
      <c r="C1665" t="s">
        <v>18</v>
      </c>
      <c r="D1665" t="s">
        <v>21</v>
      </c>
      <c r="E1665">
        <v>201.2283997044305</v>
      </c>
      <c r="F1665">
        <v>1.3861209946460611</v>
      </c>
      <c r="G1665">
        <v>26.41430054555796</v>
      </c>
      <c r="H1665">
        <v>8.6803898521613387</v>
      </c>
      <c r="I1665">
        <v>1663</v>
      </c>
      <c r="J1665" t="s">
        <v>22</v>
      </c>
      <c r="K1665">
        <v>197.48415527409821</v>
      </c>
      <c r="L1665">
        <v>3.0874251070883458</v>
      </c>
      <c r="M1665">
        <v>30.25600821254594</v>
      </c>
      <c r="N1665">
        <v>8.7822715216639295</v>
      </c>
      <c r="O1665">
        <v>199.8983489585936</v>
      </c>
      <c r="P1665">
        <v>3.438481478661807</v>
      </c>
      <c r="Q1665">
        <v>31.124761487323859</v>
      </c>
      <c r="R1665">
        <v>8.305857397622189</v>
      </c>
    </row>
    <row r="1666" spans="1:18" x14ac:dyDescent="0.25">
      <c r="A1666">
        <v>37</v>
      </c>
      <c r="B1666">
        <v>11619</v>
      </c>
      <c r="C1666" t="s">
        <v>18</v>
      </c>
      <c r="D1666" t="s">
        <v>23</v>
      </c>
      <c r="E1666">
        <v>164.5972082010399</v>
      </c>
      <c r="F1666">
        <v>4.0544137862801177</v>
      </c>
      <c r="G1666">
        <v>72.3397226701411</v>
      </c>
      <c r="H1666">
        <v>4.5588261617212158</v>
      </c>
      <c r="I1666">
        <v>1664</v>
      </c>
      <c r="J1666" t="s">
        <v>22</v>
      </c>
      <c r="K1666">
        <v>174.68937159359231</v>
      </c>
      <c r="L1666">
        <v>3.0616503247087712</v>
      </c>
      <c r="M1666">
        <v>70.078766381793713</v>
      </c>
      <c r="N1666">
        <v>4.658291905508813</v>
      </c>
      <c r="O1666">
        <v>173.22340801056399</v>
      </c>
      <c r="P1666">
        <v>3.5950436686691041</v>
      </c>
      <c r="Q1666">
        <v>69.773565428628615</v>
      </c>
      <c r="R1666">
        <v>4.7102315415386062</v>
      </c>
    </row>
    <row r="1667" spans="1:18" x14ac:dyDescent="0.25">
      <c r="A1667">
        <v>41</v>
      </c>
      <c r="B1667">
        <v>31106</v>
      </c>
      <c r="C1667" t="s">
        <v>18</v>
      </c>
      <c r="D1667" t="s">
        <v>19</v>
      </c>
      <c r="E1667">
        <v>173.5268008991886</v>
      </c>
      <c r="F1667">
        <v>3.638944340511387</v>
      </c>
      <c r="G1667">
        <v>39.768751275427157</v>
      </c>
      <c r="H1667">
        <v>6.4052002327669433</v>
      </c>
      <c r="I1667">
        <v>1665</v>
      </c>
      <c r="J1667" t="s">
        <v>20</v>
      </c>
      <c r="K1667">
        <v>181.6918138525586</v>
      </c>
      <c r="L1667">
        <v>3.021348747300824</v>
      </c>
      <c r="M1667">
        <v>39.797340571749388</v>
      </c>
      <c r="N1667">
        <v>6.0294841794534797</v>
      </c>
      <c r="O1667">
        <v>184.27058703537151</v>
      </c>
      <c r="P1667">
        <v>3.483022085711255</v>
      </c>
      <c r="Q1667">
        <v>39.71145187263987</v>
      </c>
      <c r="R1667">
        <v>6.352528388061307</v>
      </c>
    </row>
    <row r="1668" spans="1:18" x14ac:dyDescent="0.25">
      <c r="A1668">
        <v>39</v>
      </c>
      <c r="B1668">
        <v>3122</v>
      </c>
      <c r="C1668" t="s">
        <v>18</v>
      </c>
      <c r="D1668" t="s">
        <v>19</v>
      </c>
      <c r="E1668">
        <v>162.53726479692941</v>
      </c>
      <c r="F1668">
        <v>2.2546699451480561</v>
      </c>
      <c r="G1668">
        <v>58.61184300246493</v>
      </c>
      <c r="H1668">
        <v>4.2826736061575952</v>
      </c>
      <c r="I1668">
        <v>1666</v>
      </c>
      <c r="J1668" t="s">
        <v>22</v>
      </c>
      <c r="K1668">
        <v>177.804378293425</v>
      </c>
      <c r="L1668">
        <v>3.036037495908368</v>
      </c>
      <c r="M1668">
        <v>39.849592709006842</v>
      </c>
      <c r="N1668">
        <v>4.4307191526576171</v>
      </c>
      <c r="O1668">
        <v>176.18932858529161</v>
      </c>
      <c r="P1668">
        <v>3.523949474089668</v>
      </c>
      <c r="Q1668">
        <v>41.879201130083551</v>
      </c>
      <c r="R1668">
        <v>4.7912538943716996</v>
      </c>
    </row>
    <row r="1669" spans="1:18" x14ac:dyDescent="0.25">
      <c r="A1669">
        <v>31</v>
      </c>
      <c r="B1669">
        <v>8791</v>
      </c>
      <c r="C1669" t="s">
        <v>24</v>
      </c>
      <c r="D1669" t="s">
        <v>23</v>
      </c>
      <c r="E1669">
        <v>168.93714225437719</v>
      </c>
      <c r="F1669">
        <v>5.8765185057890674</v>
      </c>
      <c r="G1669">
        <v>62.974874317480982</v>
      </c>
      <c r="H1669">
        <v>4.0565039405065928</v>
      </c>
      <c r="I1669">
        <v>1667</v>
      </c>
      <c r="J1669" t="s">
        <v>22</v>
      </c>
      <c r="K1669">
        <v>162.64323063641899</v>
      </c>
      <c r="L1669">
        <v>8.2024726389027869</v>
      </c>
      <c r="M1669">
        <v>70.132305557577567</v>
      </c>
      <c r="N1669">
        <v>3.9193544978425079</v>
      </c>
      <c r="O1669">
        <v>166.95545245033699</v>
      </c>
      <c r="P1669">
        <v>6.7426814623783704</v>
      </c>
      <c r="Q1669">
        <v>70.274721090880078</v>
      </c>
      <c r="R1669">
        <v>4.0550363142587793</v>
      </c>
    </row>
    <row r="1670" spans="1:18" x14ac:dyDescent="0.25">
      <c r="A1670">
        <v>35</v>
      </c>
      <c r="B1670">
        <v>5129</v>
      </c>
      <c r="C1670" t="s">
        <v>18</v>
      </c>
      <c r="D1670" t="s">
        <v>19</v>
      </c>
      <c r="E1670">
        <v>176.91589063094429</v>
      </c>
      <c r="F1670">
        <v>2.4472357367025892</v>
      </c>
      <c r="G1670">
        <v>35.05662402086508</v>
      </c>
      <c r="H1670">
        <v>4.503152443016222</v>
      </c>
      <c r="I1670">
        <v>1668</v>
      </c>
      <c r="J1670" t="s">
        <v>22</v>
      </c>
      <c r="K1670">
        <v>169.82164807419241</v>
      </c>
      <c r="L1670">
        <v>3.0424958463783738</v>
      </c>
      <c r="M1670">
        <v>39.838884929052512</v>
      </c>
      <c r="N1670">
        <v>4.1313440034037754</v>
      </c>
      <c r="O1670">
        <v>171.6829722147302</v>
      </c>
      <c r="P1670">
        <v>3.4083293365352532</v>
      </c>
      <c r="Q1670">
        <v>40.236333118631798</v>
      </c>
      <c r="R1670">
        <v>4.6307793466785414</v>
      </c>
    </row>
    <row r="1671" spans="1:18" x14ac:dyDescent="0.25">
      <c r="A1671">
        <v>43</v>
      </c>
      <c r="B1671">
        <v>26235</v>
      </c>
      <c r="C1671" t="s">
        <v>24</v>
      </c>
      <c r="D1671" t="s">
        <v>21</v>
      </c>
      <c r="E1671">
        <v>205.13922615050049</v>
      </c>
      <c r="F1671">
        <v>13.433696331719119</v>
      </c>
      <c r="G1671">
        <v>27.10417026622585</v>
      </c>
      <c r="H1671">
        <v>6.094080341671047</v>
      </c>
      <c r="I1671">
        <v>1669</v>
      </c>
      <c r="J1671" t="s">
        <v>22</v>
      </c>
      <c r="K1671">
        <v>185.58516672884261</v>
      </c>
      <c r="L1671">
        <v>8.2444728725951393</v>
      </c>
      <c r="M1671">
        <v>30.391110964898669</v>
      </c>
      <c r="N1671">
        <v>5.9916054078529122</v>
      </c>
      <c r="O1671">
        <v>187.4233258149678</v>
      </c>
      <c r="P1671">
        <v>8.1068931289829429</v>
      </c>
      <c r="Q1671">
        <v>28.978939587347259</v>
      </c>
      <c r="R1671">
        <v>6.0647457127112974</v>
      </c>
    </row>
    <row r="1672" spans="1:18" x14ac:dyDescent="0.25">
      <c r="A1672">
        <v>44</v>
      </c>
      <c r="B1672">
        <v>6704</v>
      </c>
      <c r="C1672" t="s">
        <v>18</v>
      </c>
      <c r="D1672" t="s">
        <v>25</v>
      </c>
      <c r="E1672">
        <v>172.92022384738519</v>
      </c>
      <c r="F1672">
        <v>2.8512654105606798</v>
      </c>
      <c r="G1672">
        <v>54.036637363846808</v>
      </c>
      <c r="H1672">
        <v>5.2789227009779589</v>
      </c>
      <c r="I1672">
        <v>1670</v>
      </c>
      <c r="J1672" t="s">
        <v>20</v>
      </c>
      <c r="K1672">
        <v>188.42489581820391</v>
      </c>
      <c r="L1672">
        <v>3.0922063199378371</v>
      </c>
      <c r="M1672">
        <v>50.123850450674347</v>
      </c>
      <c r="N1672">
        <v>5.1049714538855033</v>
      </c>
      <c r="O1672">
        <v>188.5493308398411</v>
      </c>
      <c r="P1672">
        <v>3.5277504399932891</v>
      </c>
      <c r="Q1672">
        <v>49.1842336453618</v>
      </c>
      <c r="R1672">
        <v>5.2505917759103857</v>
      </c>
    </row>
    <row r="1673" spans="1:18" x14ac:dyDescent="0.25">
      <c r="A1673">
        <v>61</v>
      </c>
      <c r="B1673">
        <v>13064</v>
      </c>
      <c r="C1673" t="s">
        <v>18</v>
      </c>
      <c r="D1673" t="s">
        <v>21</v>
      </c>
      <c r="E1673">
        <v>228.5948906747243</v>
      </c>
      <c r="F1673">
        <v>1.6158142825561319</v>
      </c>
      <c r="G1673">
        <v>37.711772792961568</v>
      </c>
      <c r="H1673">
        <v>6.9967028463602299</v>
      </c>
      <c r="I1673">
        <v>1671</v>
      </c>
      <c r="J1673" t="s">
        <v>20</v>
      </c>
      <c r="K1673">
        <v>221.61527269661471</v>
      </c>
      <c r="L1673">
        <v>3.0882200907983042</v>
      </c>
      <c r="M1673">
        <v>30.38952412215578</v>
      </c>
      <c r="N1673">
        <v>7.1298706844022037</v>
      </c>
      <c r="O1673">
        <v>233.28781925018899</v>
      </c>
      <c r="P1673">
        <v>4.2856475892605639</v>
      </c>
      <c r="Q1673">
        <v>27.35581244860359</v>
      </c>
      <c r="R1673">
        <v>7.281849247830892</v>
      </c>
    </row>
    <row r="1674" spans="1:18" x14ac:dyDescent="0.25">
      <c r="A1674">
        <v>35</v>
      </c>
      <c r="B1674">
        <v>20151</v>
      </c>
      <c r="C1674" t="s">
        <v>18</v>
      </c>
      <c r="D1674" t="s">
        <v>19</v>
      </c>
      <c r="E1674">
        <v>189.6918794538654</v>
      </c>
      <c r="F1674">
        <v>1.1646423415191309</v>
      </c>
      <c r="G1674">
        <v>42.76536747338065</v>
      </c>
      <c r="H1674">
        <v>4.7813195647170623</v>
      </c>
      <c r="I1674">
        <v>1672</v>
      </c>
      <c r="J1674" t="s">
        <v>20</v>
      </c>
      <c r="K1674">
        <v>169.76778935207591</v>
      </c>
      <c r="L1674">
        <v>3.0365572276219348</v>
      </c>
      <c r="M1674">
        <v>39.809032139363232</v>
      </c>
      <c r="N1674">
        <v>4.8822898071633896</v>
      </c>
      <c r="O1674">
        <v>171.02441370045349</v>
      </c>
      <c r="P1674">
        <v>3.4682489437774331</v>
      </c>
      <c r="Q1674">
        <v>40.31968708154681</v>
      </c>
      <c r="R1674">
        <v>5.1447254255825614</v>
      </c>
    </row>
    <row r="1675" spans="1:18" x14ac:dyDescent="0.25">
      <c r="A1675">
        <v>56</v>
      </c>
      <c r="B1675">
        <v>13460</v>
      </c>
      <c r="C1675" t="s">
        <v>18</v>
      </c>
      <c r="D1675" t="s">
        <v>25</v>
      </c>
      <c r="E1675">
        <v>238.4683171729132</v>
      </c>
      <c r="F1675">
        <v>2.7709027671993001</v>
      </c>
      <c r="G1675">
        <v>53.092898766325568</v>
      </c>
      <c r="H1675">
        <v>6.5539452653979087</v>
      </c>
      <c r="I1675">
        <v>1673</v>
      </c>
      <c r="J1675" t="s">
        <v>22</v>
      </c>
      <c r="K1675">
        <v>212.32727680392179</v>
      </c>
      <c r="L1675">
        <v>3.067780161361592</v>
      </c>
      <c r="M1675">
        <v>50.130582424949523</v>
      </c>
      <c r="N1675">
        <v>6.6418157496457386</v>
      </c>
      <c r="O1675">
        <v>212.12471918596381</v>
      </c>
      <c r="P1675">
        <v>3.7867653992244321</v>
      </c>
      <c r="Q1675">
        <v>52.299508290719928</v>
      </c>
      <c r="R1675">
        <v>6.8324902823460816</v>
      </c>
    </row>
    <row r="1676" spans="1:18" x14ac:dyDescent="0.25">
      <c r="A1676">
        <v>31</v>
      </c>
      <c r="B1676">
        <v>5425</v>
      </c>
      <c r="C1676" t="s">
        <v>18</v>
      </c>
      <c r="D1676" t="s">
        <v>23</v>
      </c>
      <c r="E1676">
        <v>162.12708884388601</v>
      </c>
      <c r="F1676">
        <v>3.9163745720151568</v>
      </c>
      <c r="G1676">
        <v>74.240619351235907</v>
      </c>
      <c r="H1676">
        <v>3.806779660053961</v>
      </c>
      <c r="I1676">
        <v>1674</v>
      </c>
      <c r="J1676" t="s">
        <v>22</v>
      </c>
      <c r="K1676">
        <v>162.74827737030321</v>
      </c>
      <c r="L1676">
        <v>3.0749766479336622</v>
      </c>
      <c r="M1676">
        <v>70.080996550678293</v>
      </c>
      <c r="N1676">
        <v>3.7490986630083341</v>
      </c>
      <c r="O1676">
        <v>164.40915891741011</v>
      </c>
      <c r="P1676">
        <v>4.2141904561698471</v>
      </c>
      <c r="Q1676">
        <v>70.257402451907637</v>
      </c>
      <c r="R1676">
        <v>3.9101588539869141</v>
      </c>
    </row>
    <row r="1677" spans="1:18" x14ac:dyDescent="0.25">
      <c r="A1677">
        <v>44</v>
      </c>
      <c r="B1677">
        <v>104936</v>
      </c>
      <c r="C1677" t="s">
        <v>18</v>
      </c>
      <c r="D1677" t="s">
        <v>19</v>
      </c>
      <c r="E1677">
        <v>174.88590674851321</v>
      </c>
      <c r="F1677">
        <v>3.7912402534068681</v>
      </c>
      <c r="G1677">
        <v>33.223069559903927</v>
      </c>
      <c r="H1677">
        <v>9.9084518713168031</v>
      </c>
      <c r="I1677">
        <v>1675</v>
      </c>
      <c r="J1677" t="s">
        <v>22</v>
      </c>
      <c r="K1677">
        <v>187.40876031239489</v>
      </c>
      <c r="L1677">
        <v>2.9867228430110222</v>
      </c>
      <c r="M1677">
        <v>39.655659825405053</v>
      </c>
      <c r="N1677">
        <v>10.02000474806951</v>
      </c>
      <c r="O1677">
        <v>184.32624861175509</v>
      </c>
      <c r="P1677">
        <v>3.8023300120144028</v>
      </c>
      <c r="Q1677">
        <v>38.260415141933251</v>
      </c>
      <c r="R1677">
        <v>9.659112685442576</v>
      </c>
    </row>
    <row r="1678" spans="1:18" x14ac:dyDescent="0.25">
      <c r="A1678">
        <v>41</v>
      </c>
      <c r="B1678">
        <v>22706</v>
      </c>
      <c r="C1678" t="s">
        <v>18</v>
      </c>
      <c r="D1678" t="s">
        <v>19</v>
      </c>
      <c r="E1678">
        <v>178.21394896318901</v>
      </c>
      <c r="F1678">
        <v>4.8129110541556361</v>
      </c>
      <c r="G1678">
        <v>43.703401478085553</v>
      </c>
      <c r="H1678">
        <v>5.3969604911112503</v>
      </c>
      <c r="I1678">
        <v>1676</v>
      </c>
      <c r="J1678" t="s">
        <v>22</v>
      </c>
      <c r="K1678">
        <v>181.7219305657645</v>
      </c>
      <c r="L1678">
        <v>3.0246695033622069</v>
      </c>
      <c r="M1678">
        <v>39.814033650792801</v>
      </c>
      <c r="N1678">
        <v>5.6095704028870594</v>
      </c>
      <c r="O1678">
        <v>181.60529371783699</v>
      </c>
      <c r="P1678">
        <v>3.4286679799600308</v>
      </c>
      <c r="Q1678">
        <v>38.375504279612237</v>
      </c>
      <c r="R1678">
        <v>5.8642478502163993</v>
      </c>
    </row>
    <row r="1679" spans="1:18" x14ac:dyDescent="0.25">
      <c r="A1679">
        <v>38</v>
      </c>
      <c r="B1679">
        <v>105884</v>
      </c>
      <c r="C1679" t="s">
        <v>18</v>
      </c>
      <c r="D1679" t="s">
        <v>21</v>
      </c>
      <c r="E1679">
        <v>181.5879721102456</v>
      </c>
      <c r="F1679">
        <v>2.1806804445645529</v>
      </c>
      <c r="G1679">
        <v>30.231788437000649</v>
      </c>
      <c r="H1679">
        <v>9.3521660920980381</v>
      </c>
      <c r="I1679">
        <v>1677</v>
      </c>
      <c r="J1679" t="s">
        <v>22</v>
      </c>
      <c r="K1679">
        <v>175.42315977886111</v>
      </c>
      <c r="L1679">
        <v>3.0932234366579632</v>
      </c>
      <c r="M1679">
        <v>30.16642947177813</v>
      </c>
      <c r="N1679">
        <v>9.4716167643919533</v>
      </c>
      <c r="O1679">
        <v>172.48635658588131</v>
      </c>
      <c r="P1679">
        <v>3.5422596289581301</v>
      </c>
      <c r="Q1679">
        <v>30.908491557153479</v>
      </c>
      <c r="R1679">
        <v>8.7189637044031922</v>
      </c>
    </row>
    <row r="1680" spans="1:18" x14ac:dyDescent="0.25">
      <c r="A1680">
        <v>39</v>
      </c>
      <c r="B1680">
        <v>7209</v>
      </c>
      <c r="C1680" t="s">
        <v>18</v>
      </c>
      <c r="D1680" t="s">
        <v>19</v>
      </c>
      <c r="E1680">
        <v>191.58485956106711</v>
      </c>
      <c r="F1680">
        <v>2.4798320960171831</v>
      </c>
      <c r="G1680">
        <v>40.152067028708721</v>
      </c>
      <c r="H1680">
        <v>4.6964741178928744</v>
      </c>
      <c r="I1680">
        <v>1678</v>
      </c>
      <c r="J1680" t="s">
        <v>22</v>
      </c>
      <c r="K1680">
        <v>177.7897250783212</v>
      </c>
      <c r="L1680">
        <v>3.0344217899532642</v>
      </c>
      <c r="M1680">
        <v>39.841470731143701</v>
      </c>
      <c r="N1680">
        <v>4.6350272008513027</v>
      </c>
      <c r="O1680">
        <v>179.5838839990528</v>
      </c>
      <c r="P1680">
        <v>3.4797151638944142</v>
      </c>
      <c r="Q1680">
        <v>41.165796318994524</v>
      </c>
      <c r="R1680">
        <v>5.0129957155416367</v>
      </c>
    </row>
    <row r="1681" spans="1:18" x14ac:dyDescent="0.25">
      <c r="A1681">
        <v>33</v>
      </c>
      <c r="B1681">
        <v>13895</v>
      </c>
      <c r="C1681" t="s">
        <v>24</v>
      </c>
      <c r="D1681" t="s">
        <v>19</v>
      </c>
      <c r="E1681">
        <v>171.6714983158416</v>
      </c>
      <c r="F1681">
        <v>5.1498755198796013</v>
      </c>
      <c r="G1681">
        <v>49.135658027596371</v>
      </c>
      <c r="H1681">
        <v>4.4526303950755093</v>
      </c>
      <c r="I1681">
        <v>1679</v>
      </c>
      <c r="J1681" t="s">
        <v>22</v>
      </c>
      <c r="K1681">
        <v>165.70947335811931</v>
      </c>
      <c r="L1681">
        <v>8.1714829525796606</v>
      </c>
      <c r="M1681">
        <v>39.876103007639578</v>
      </c>
      <c r="N1681">
        <v>4.3716921348817737</v>
      </c>
      <c r="O1681">
        <v>168.36533965369699</v>
      </c>
      <c r="P1681">
        <v>7.4982340266830567</v>
      </c>
      <c r="Q1681">
        <v>39.958137087141083</v>
      </c>
      <c r="R1681">
        <v>4.8072909750318047</v>
      </c>
    </row>
    <row r="1682" spans="1:18" x14ac:dyDescent="0.25">
      <c r="A1682">
        <v>49</v>
      </c>
      <c r="B1682">
        <v>22072</v>
      </c>
      <c r="C1682" t="s">
        <v>24</v>
      </c>
      <c r="D1682" t="s">
        <v>19</v>
      </c>
      <c r="E1682">
        <v>225.5492624310771</v>
      </c>
      <c r="F1682">
        <v>18.6415742851405</v>
      </c>
      <c r="G1682">
        <v>52.216942701268223</v>
      </c>
      <c r="H1682">
        <v>6.6926526794845884</v>
      </c>
      <c r="I1682">
        <v>1680</v>
      </c>
      <c r="J1682" t="s">
        <v>22</v>
      </c>
      <c r="K1682">
        <v>197.5822940758236</v>
      </c>
      <c r="L1682">
        <v>8.1392432587978831</v>
      </c>
      <c r="M1682">
        <v>39.886730395802317</v>
      </c>
      <c r="N1682">
        <v>6.3792763925231961</v>
      </c>
      <c r="O1682">
        <v>194.97639167916421</v>
      </c>
      <c r="P1682">
        <v>6.0854881886455603</v>
      </c>
      <c r="Q1682">
        <v>41.433983082022252</v>
      </c>
      <c r="R1682">
        <v>6.4483416223921362</v>
      </c>
    </row>
    <row r="1683" spans="1:18" x14ac:dyDescent="0.25">
      <c r="A1683">
        <v>31</v>
      </c>
      <c r="B1683">
        <v>93666</v>
      </c>
      <c r="C1683" t="s">
        <v>24</v>
      </c>
      <c r="D1683" t="s">
        <v>25</v>
      </c>
      <c r="E1683">
        <v>176.9129138329038</v>
      </c>
      <c r="F1683">
        <v>7.5779182785802739</v>
      </c>
      <c r="G1683">
        <v>48.93069325756602</v>
      </c>
      <c r="H1683">
        <v>8.1827574359726647</v>
      </c>
      <c r="I1683">
        <v>1681</v>
      </c>
      <c r="J1683" t="s">
        <v>22</v>
      </c>
      <c r="K1683">
        <v>162.09964337585009</v>
      </c>
      <c r="L1683">
        <v>8.210222728254962</v>
      </c>
      <c r="M1683">
        <v>49.987193713867029</v>
      </c>
      <c r="N1683">
        <v>8.1551294202813391</v>
      </c>
      <c r="O1683">
        <v>171.9446160949164</v>
      </c>
      <c r="P1683">
        <v>5.924648532874067</v>
      </c>
      <c r="Q1683">
        <v>48.456636173325407</v>
      </c>
      <c r="R1683">
        <v>7.6247833941402554</v>
      </c>
    </row>
    <row r="1684" spans="1:18" x14ac:dyDescent="0.25">
      <c r="A1684">
        <v>43</v>
      </c>
      <c r="B1684">
        <v>105138</v>
      </c>
      <c r="C1684" t="s">
        <v>18</v>
      </c>
      <c r="D1684" t="s">
        <v>19</v>
      </c>
      <c r="E1684">
        <v>189.00683086322849</v>
      </c>
      <c r="F1684">
        <v>5.7063240838900144</v>
      </c>
      <c r="G1684">
        <v>48.252306811536783</v>
      </c>
      <c r="H1684">
        <v>10.08140166041353</v>
      </c>
      <c r="I1684">
        <v>1682</v>
      </c>
      <c r="J1684" t="s">
        <v>22</v>
      </c>
      <c r="K1684">
        <v>185.4141524581562</v>
      </c>
      <c r="L1684">
        <v>2.988455930227262</v>
      </c>
      <c r="M1684">
        <v>39.65357856499304</v>
      </c>
      <c r="N1684">
        <v>9.9301765375982143</v>
      </c>
      <c r="O1684">
        <v>183.45491917910849</v>
      </c>
      <c r="P1684">
        <v>3.811504434256765</v>
      </c>
      <c r="Q1684">
        <v>39.344856185961859</v>
      </c>
      <c r="R1684">
        <v>9.4076672353119744</v>
      </c>
    </row>
    <row r="1685" spans="1:18" x14ac:dyDescent="0.25">
      <c r="A1685">
        <v>47</v>
      </c>
      <c r="B1685">
        <v>13107</v>
      </c>
      <c r="C1685" t="s">
        <v>18</v>
      </c>
      <c r="D1685" t="s">
        <v>21</v>
      </c>
      <c r="E1685">
        <v>195.01109068420141</v>
      </c>
      <c r="F1685">
        <v>2.8803066012191398</v>
      </c>
      <c r="G1685">
        <v>21.755882927743659</v>
      </c>
      <c r="H1685">
        <v>5.6506946917974092</v>
      </c>
      <c r="I1685">
        <v>1683</v>
      </c>
      <c r="J1685" t="s">
        <v>20</v>
      </c>
      <c r="K1685">
        <v>193.7007478618298</v>
      </c>
      <c r="L1685">
        <v>3.11358430059125</v>
      </c>
      <c r="M1685">
        <v>30.36592102699916</v>
      </c>
      <c r="N1685">
        <v>5.733054324978224</v>
      </c>
      <c r="O1685">
        <v>193.29548002429169</v>
      </c>
      <c r="P1685">
        <v>3.5202203462482</v>
      </c>
      <c r="Q1685">
        <v>30.38588162436891</v>
      </c>
      <c r="R1685">
        <v>6.0323567855199878</v>
      </c>
    </row>
    <row r="1686" spans="1:18" x14ac:dyDescent="0.25">
      <c r="A1686">
        <v>53</v>
      </c>
      <c r="B1686">
        <v>9754</v>
      </c>
      <c r="C1686" t="s">
        <v>18</v>
      </c>
      <c r="D1686" t="s">
        <v>19</v>
      </c>
      <c r="E1686">
        <v>191.03641923664259</v>
      </c>
      <c r="F1686">
        <v>2.1355838339615518</v>
      </c>
      <c r="G1686">
        <v>40.413966776571087</v>
      </c>
      <c r="H1686">
        <v>5.9834629548980196</v>
      </c>
      <c r="I1686">
        <v>1684</v>
      </c>
      <c r="J1686" t="s">
        <v>20</v>
      </c>
      <c r="K1686">
        <v>205.6949710971802</v>
      </c>
      <c r="L1686">
        <v>3.0080344710309301</v>
      </c>
      <c r="M1686">
        <v>39.859930768137907</v>
      </c>
      <c r="N1686">
        <v>6.1612169952459848</v>
      </c>
      <c r="O1686">
        <v>207.132266444154</v>
      </c>
      <c r="P1686">
        <v>3.4655327524169852</v>
      </c>
      <c r="Q1686">
        <v>40.245899918655233</v>
      </c>
      <c r="R1686">
        <v>6.5002773874938304</v>
      </c>
    </row>
    <row r="1687" spans="1:18" x14ac:dyDescent="0.25">
      <c r="A1687">
        <v>49</v>
      </c>
      <c r="B1687">
        <v>20123</v>
      </c>
      <c r="C1687" t="s">
        <v>24</v>
      </c>
      <c r="D1687" t="s">
        <v>21</v>
      </c>
      <c r="E1687">
        <v>186.2366288405168</v>
      </c>
      <c r="F1687">
        <v>6.0740409305503267</v>
      </c>
      <c r="G1687">
        <v>39.865330010639077</v>
      </c>
      <c r="H1687">
        <v>6.3846173626756828</v>
      </c>
      <c r="I1687">
        <v>1685</v>
      </c>
      <c r="J1687" t="s">
        <v>22</v>
      </c>
      <c r="K1687">
        <v>197.57038193697821</v>
      </c>
      <c r="L1687">
        <v>8.2360114570001741</v>
      </c>
      <c r="M1687">
        <v>30.413336156812679</v>
      </c>
      <c r="N1687">
        <v>6.285624967683586</v>
      </c>
      <c r="O1687">
        <v>196.1539443425275</v>
      </c>
      <c r="P1687">
        <v>6.7853500419551409</v>
      </c>
      <c r="Q1687">
        <v>33.692644995034698</v>
      </c>
      <c r="R1687">
        <v>6.4833286332625777</v>
      </c>
    </row>
    <row r="1688" spans="1:18" x14ac:dyDescent="0.25">
      <c r="A1688">
        <v>45</v>
      </c>
      <c r="B1688">
        <v>67198</v>
      </c>
      <c r="C1688" t="s">
        <v>18</v>
      </c>
      <c r="D1688" t="s">
        <v>21</v>
      </c>
      <c r="E1688">
        <v>200.63449800222901</v>
      </c>
      <c r="F1688">
        <v>5.4213797940948316</v>
      </c>
      <c r="G1688">
        <v>17.678752172069899</v>
      </c>
      <c r="H1688">
        <v>8.2670928687968406</v>
      </c>
      <c r="I1688">
        <v>1686</v>
      </c>
      <c r="J1688" t="s">
        <v>22</v>
      </c>
      <c r="K1688">
        <v>189.51904691741399</v>
      </c>
      <c r="L1688">
        <v>3.0958264951823642</v>
      </c>
      <c r="M1688">
        <v>30.255067871103321</v>
      </c>
      <c r="N1688">
        <v>8.2371968233834263</v>
      </c>
      <c r="O1688">
        <v>195.0672576540552</v>
      </c>
      <c r="P1688">
        <v>3.9282166755066559</v>
      </c>
      <c r="Q1688">
        <v>27.624067618026022</v>
      </c>
      <c r="R1688">
        <v>7.9573759552702876</v>
      </c>
    </row>
    <row r="1689" spans="1:18" x14ac:dyDescent="0.25">
      <c r="A1689">
        <v>33</v>
      </c>
      <c r="B1689">
        <v>23176</v>
      </c>
      <c r="C1689" t="s">
        <v>24</v>
      </c>
      <c r="D1689" t="s">
        <v>21</v>
      </c>
      <c r="E1689">
        <v>148.41371954691689</v>
      </c>
      <c r="F1689">
        <v>10.136528972753821</v>
      </c>
      <c r="G1689">
        <v>23.126273834989039</v>
      </c>
      <c r="H1689">
        <v>4.7560096773033802</v>
      </c>
      <c r="I1689">
        <v>1687</v>
      </c>
      <c r="J1689" t="s">
        <v>22</v>
      </c>
      <c r="K1689">
        <v>165.65729804197611</v>
      </c>
      <c r="L1689">
        <v>8.263811616190365</v>
      </c>
      <c r="M1689">
        <v>30.380391711785951</v>
      </c>
      <c r="N1689">
        <v>4.8394254375232233</v>
      </c>
      <c r="O1689">
        <v>166.44592891577449</v>
      </c>
      <c r="P1689">
        <v>8.1527487428110703</v>
      </c>
      <c r="Q1689">
        <v>30.5099076980452</v>
      </c>
      <c r="R1689">
        <v>4.8243101142600517</v>
      </c>
    </row>
    <row r="1690" spans="1:18" x14ac:dyDescent="0.25">
      <c r="A1690">
        <v>32</v>
      </c>
      <c r="B1690">
        <v>27814</v>
      </c>
      <c r="C1690" t="s">
        <v>18</v>
      </c>
      <c r="D1690" t="s">
        <v>23</v>
      </c>
      <c r="E1690">
        <v>156.12238078416061</v>
      </c>
      <c r="F1690">
        <v>1.5432385380358269</v>
      </c>
      <c r="G1690">
        <v>69.286720115292127</v>
      </c>
      <c r="H1690">
        <v>4.9966026681756697</v>
      </c>
      <c r="I1690">
        <v>1688</v>
      </c>
      <c r="J1690" t="s">
        <v>20</v>
      </c>
      <c r="K1690">
        <v>164.6618891926332</v>
      </c>
      <c r="L1690">
        <v>3.0643127035528148</v>
      </c>
      <c r="M1690">
        <v>70.0381833648201</v>
      </c>
      <c r="N1690">
        <v>4.9682449837667679</v>
      </c>
      <c r="O1690">
        <v>170.87417602149051</v>
      </c>
      <c r="P1690">
        <v>3.1579810862737299</v>
      </c>
      <c r="Q1690">
        <v>70.261757984510467</v>
      </c>
      <c r="R1690">
        <v>4.8985602240884907</v>
      </c>
    </row>
    <row r="1691" spans="1:18" x14ac:dyDescent="0.25">
      <c r="A1691">
        <v>28</v>
      </c>
      <c r="B1691">
        <v>66577</v>
      </c>
      <c r="C1691" t="s">
        <v>18</v>
      </c>
      <c r="D1691" t="s">
        <v>25</v>
      </c>
      <c r="E1691">
        <v>123.7065926815269</v>
      </c>
      <c r="F1691">
        <v>2.1614433051884738</v>
      </c>
      <c r="G1691">
        <v>45.929627070134629</v>
      </c>
      <c r="H1691">
        <v>6.8607310032872872</v>
      </c>
      <c r="I1691">
        <v>1689</v>
      </c>
      <c r="J1691" t="s">
        <v>22</v>
      </c>
      <c r="K1691">
        <v>156.3080938703022</v>
      </c>
      <c r="L1691">
        <v>3.0975439363413879</v>
      </c>
      <c r="M1691">
        <v>49.977989249546873</v>
      </c>
      <c r="N1691">
        <v>6.4991886837851407</v>
      </c>
      <c r="O1691">
        <v>153.62636800198769</v>
      </c>
      <c r="P1691">
        <v>4.1816735330458092</v>
      </c>
      <c r="Q1691">
        <v>50.057980788881387</v>
      </c>
      <c r="R1691">
        <v>6.3931431516082222</v>
      </c>
    </row>
    <row r="1692" spans="1:18" x14ac:dyDescent="0.25">
      <c r="A1692">
        <v>27</v>
      </c>
      <c r="B1692">
        <v>56659</v>
      </c>
      <c r="C1692" t="s">
        <v>18</v>
      </c>
      <c r="D1692" t="s">
        <v>23</v>
      </c>
      <c r="E1692">
        <v>139.37198684181081</v>
      </c>
      <c r="F1692">
        <v>5.8150083989844887</v>
      </c>
      <c r="G1692">
        <v>57.545305474675693</v>
      </c>
      <c r="H1692">
        <v>5.876629357141546</v>
      </c>
      <c r="I1692">
        <v>1690</v>
      </c>
      <c r="J1692" t="s">
        <v>22</v>
      </c>
      <c r="K1692">
        <v>154.58905245571529</v>
      </c>
      <c r="L1692">
        <v>3.0619741818996569</v>
      </c>
      <c r="M1692">
        <v>69.97246136571566</v>
      </c>
      <c r="N1692">
        <v>5.91056821363963</v>
      </c>
      <c r="O1692">
        <v>154.2393773525296</v>
      </c>
      <c r="P1692">
        <v>3.9354374493065389</v>
      </c>
      <c r="Q1692">
        <v>66.220430790362656</v>
      </c>
      <c r="R1692">
        <v>5.818759121449526</v>
      </c>
    </row>
    <row r="1693" spans="1:18" x14ac:dyDescent="0.25">
      <c r="A1693">
        <v>39</v>
      </c>
      <c r="B1693">
        <v>58892</v>
      </c>
      <c r="C1693" t="s">
        <v>24</v>
      </c>
      <c r="D1693" t="s">
        <v>19</v>
      </c>
      <c r="E1693">
        <v>191.59077647252181</v>
      </c>
      <c r="F1693">
        <v>12.713526035924041</v>
      </c>
      <c r="G1693">
        <v>49.983129372783402</v>
      </c>
      <c r="H1693">
        <v>7.3906734210704697</v>
      </c>
      <c r="I1693">
        <v>1691</v>
      </c>
      <c r="J1693" t="s">
        <v>20</v>
      </c>
      <c r="K1693">
        <v>177.51144629301231</v>
      </c>
      <c r="L1693">
        <v>8.1428167129916922</v>
      </c>
      <c r="M1693">
        <v>39.796760749931032</v>
      </c>
      <c r="N1693">
        <v>7.2206370764425873</v>
      </c>
      <c r="O1693">
        <v>174.73927019223319</v>
      </c>
      <c r="P1693">
        <v>6.5770506496509737</v>
      </c>
      <c r="Q1693">
        <v>40.579921157344799</v>
      </c>
      <c r="R1693">
        <v>7.011744531726416</v>
      </c>
    </row>
    <row r="1694" spans="1:18" x14ac:dyDescent="0.25">
      <c r="A1694">
        <v>32</v>
      </c>
      <c r="B1694">
        <v>41029</v>
      </c>
      <c r="C1694" t="s">
        <v>18</v>
      </c>
      <c r="D1694" t="s">
        <v>21</v>
      </c>
      <c r="E1694">
        <v>135.89782040952099</v>
      </c>
      <c r="F1694">
        <v>2.8345423709884852</v>
      </c>
      <c r="G1694">
        <v>29.147535891949119</v>
      </c>
      <c r="H1694">
        <v>5.7042205490907536</v>
      </c>
      <c r="I1694">
        <v>1692</v>
      </c>
      <c r="J1694" t="s">
        <v>20</v>
      </c>
      <c r="K1694">
        <v>163.69238418811591</v>
      </c>
      <c r="L1694">
        <v>3.1297401017062811</v>
      </c>
      <c r="M1694">
        <v>30.28523496325381</v>
      </c>
      <c r="N1694">
        <v>5.6299756591340007</v>
      </c>
      <c r="O1694">
        <v>161.96471080491631</v>
      </c>
      <c r="P1694">
        <v>3.3417982989205002</v>
      </c>
      <c r="Q1694">
        <v>31.612414816009359</v>
      </c>
      <c r="R1694">
        <v>5.7142262175294256</v>
      </c>
    </row>
    <row r="1695" spans="1:18" x14ac:dyDescent="0.25">
      <c r="A1695">
        <v>51</v>
      </c>
      <c r="B1695">
        <v>85143</v>
      </c>
      <c r="C1695" t="s">
        <v>18</v>
      </c>
      <c r="D1695" t="s">
        <v>21</v>
      </c>
      <c r="E1695">
        <v>208.73063186556161</v>
      </c>
      <c r="F1695">
        <v>2.276648827882044</v>
      </c>
      <c r="G1695">
        <v>38.051924429457692</v>
      </c>
      <c r="H1695">
        <v>9.7441358545317449</v>
      </c>
      <c r="I1695">
        <v>1693</v>
      </c>
      <c r="J1695" t="s">
        <v>22</v>
      </c>
      <c r="K1695">
        <v>201.41801001012189</v>
      </c>
      <c r="L1695">
        <v>3.0778546714244599</v>
      </c>
      <c r="M1695">
        <v>30.229485276999799</v>
      </c>
      <c r="N1695">
        <v>9.7338194454591438</v>
      </c>
      <c r="O1695">
        <v>202.40662452117579</v>
      </c>
      <c r="P1695">
        <v>3.8725480334087798</v>
      </c>
      <c r="Q1695">
        <v>34.031561595297198</v>
      </c>
      <c r="R1695">
        <v>9.458158141876984</v>
      </c>
    </row>
    <row r="1696" spans="1:18" x14ac:dyDescent="0.25">
      <c r="A1696">
        <v>34</v>
      </c>
      <c r="B1696">
        <v>6535</v>
      </c>
      <c r="C1696" t="s">
        <v>18</v>
      </c>
      <c r="D1696" t="s">
        <v>21</v>
      </c>
      <c r="E1696">
        <v>190.53402533057471</v>
      </c>
      <c r="F1696">
        <v>1.2789507937808831</v>
      </c>
      <c r="G1696">
        <v>34.741480059451703</v>
      </c>
      <c r="H1696">
        <v>3.8304999411801428</v>
      </c>
      <c r="I1696">
        <v>1694</v>
      </c>
      <c r="J1696" t="s">
        <v>22</v>
      </c>
      <c r="K1696">
        <v>167.80382355768711</v>
      </c>
      <c r="L1696">
        <v>3.1397506622895799</v>
      </c>
      <c r="M1696">
        <v>30.357143563195649</v>
      </c>
      <c r="N1696">
        <v>4.105482003511197</v>
      </c>
      <c r="O1696">
        <v>171.0673616794848</v>
      </c>
      <c r="P1696">
        <v>3.2461219703547601</v>
      </c>
      <c r="Q1696">
        <v>32.873752176937117</v>
      </c>
      <c r="R1696">
        <v>4.3678534849076138</v>
      </c>
    </row>
    <row r="1697" spans="1:18" x14ac:dyDescent="0.25">
      <c r="A1697">
        <v>40</v>
      </c>
      <c r="B1697">
        <v>208827</v>
      </c>
      <c r="C1697" t="s">
        <v>18</v>
      </c>
      <c r="D1697" t="s">
        <v>25</v>
      </c>
      <c r="E1697">
        <v>180.7980488798049</v>
      </c>
      <c r="F1697">
        <v>3.2607874547104698</v>
      </c>
      <c r="G1697">
        <v>48.998428091464</v>
      </c>
      <c r="H1697">
        <v>14.62947730040745</v>
      </c>
      <c r="I1697">
        <v>1695</v>
      </c>
      <c r="J1697" t="s">
        <v>22</v>
      </c>
      <c r="K1697">
        <v>179.7246851013638</v>
      </c>
      <c r="L1697">
        <v>3.0195531918388321</v>
      </c>
      <c r="M1697">
        <v>49.715457884309266</v>
      </c>
      <c r="N1697">
        <v>14.80934217503234</v>
      </c>
      <c r="O1697">
        <v>182.15307401643321</v>
      </c>
      <c r="P1697">
        <v>3.472288210800512</v>
      </c>
      <c r="Q1697">
        <v>49.480365305267732</v>
      </c>
      <c r="R1697">
        <v>11.62466520328773</v>
      </c>
    </row>
    <row r="1698" spans="1:18" x14ac:dyDescent="0.25">
      <c r="A1698">
        <v>37</v>
      </c>
      <c r="B1698">
        <v>63599</v>
      </c>
      <c r="C1698" t="s">
        <v>18</v>
      </c>
      <c r="D1698" t="s">
        <v>21</v>
      </c>
      <c r="E1698">
        <v>209.0250605287292</v>
      </c>
      <c r="F1698">
        <v>4.2900786886764699</v>
      </c>
      <c r="G1698">
        <v>8.0252765796837799</v>
      </c>
      <c r="H1698">
        <v>7.0899490994516254</v>
      </c>
      <c r="I1698">
        <v>1696</v>
      </c>
      <c r="J1698" t="s">
        <v>22</v>
      </c>
      <c r="K1698">
        <v>173.58088154295299</v>
      </c>
      <c r="L1698">
        <v>3.1117528289670568</v>
      </c>
      <c r="M1698">
        <v>30.248781407713409</v>
      </c>
      <c r="N1698">
        <v>7.25787466999477</v>
      </c>
      <c r="O1698">
        <v>171.66954436481461</v>
      </c>
      <c r="P1698">
        <v>3.7747539160958739</v>
      </c>
      <c r="Q1698">
        <v>28.996625150862361</v>
      </c>
      <c r="R1698">
        <v>6.8248286934667277</v>
      </c>
    </row>
    <row r="1699" spans="1:18" x14ac:dyDescent="0.25">
      <c r="A1699">
        <v>25</v>
      </c>
      <c r="B1699">
        <v>18763</v>
      </c>
      <c r="C1699" t="s">
        <v>18</v>
      </c>
      <c r="D1699" t="s">
        <v>21</v>
      </c>
      <c r="E1699">
        <v>135.19547334031591</v>
      </c>
      <c r="F1699">
        <v>2.4467945914912419</v>
      </c>
      <c r="G1699">
        <v>34.99589226511241</v>
      </c>
      <c r="H1699">
        <v>3.7432175310456031</v>
      </c>
      <c r="I1699">
        <v>1697</v>
      </c>
      <c r="J1699" t="s">
        <v>22</v>
      </c>
      <c r="K1699">
        <v>149.81502965710149</v>
      </c>
      <c r="L1699">
        <v>3.1512330816882379</v>
      </c>
      <c r="M1699">
        <v>30.31772472510168</v>
      </c>
      <c r="N1699">
        <v>3.817421253800096</v>
      </c>
      <c r="O1699">
        <v>153.8423972407337</v>
      </c>
      <c r="P1699">
        <v>3.324893492009624</v>
      </c>
      <c r="Q1699">
        <v>31.2852894397301</v>
      </c>
      <c r="R1699">
        <v>4.1613310341717016</v>
      </c>
    </row>
    <row r="1700" spans="1:18" x14ac:dyDescent="0.25">
      <c r="A1700">
        <v>50</v>
      </c>
      <c r="B1700">
        <v>66817</v>
      </c>
      <c r="C1700" t="s">
        <v>24</v>
      </c>
      <c r="D1700" t="s">
        <v>25</v>
      </c>
      <c r="E1700">
        <v>193.44702073892739</v>
      </c>
      <c r="F1700">
        <v>4.988587449714589</v>
      </c>
      <c r="G1700">
        <v>62.3883783869789</v>
      </c>
      <c r="H1700">
        <v>8.5645828729798481</v>
      </c>
      <c r="I1700">
        <v>1698</v>
      </c>
      <c r="J1700" t="s">
        <v>22</v>
      </c>
      <c r="K1700">
        <v>200.0796944739545</v>
      </c>
      <c r="L1700">
        <v>8.1863909661140841</v>
      </c>
      <c r="M1700">
        <v>50.072466761917447</v>
      </c>
      <c r="N1700">
        <v>8.7115516201204244</v>
      </c>
      <c r="O1700">
        <v>198.40168831817491</v>
      </c>
      <c r="P1700">
        <v>6.9218991482333836</v>
      </c>
      <c r="Q1700">
        <v>50.296005171160097</v>
      </c>
      <c r="R1700">
        <v>8.5606942305378624</v>
      </c>
    </row>
    <row r="1701" spans="1:18" x14ac:dyDescent="0.25">
      <c r="A1701">
        <v>46</v>
      </c>
      <c r="B1701">
        <v>15561</v>
      </c>
      <c r="C1701" t="s">
        <v>18</v>
      </c>
      <c r="D1701" t="s">
        <v>21</v>
      </c>
      <c r="E1701">
        <v>180.5801390588112</v>
      </c>
      <c r="F1701">
        <v>3.414082254620066</v>
      </c>
      <c r="G1701">
        <v>36.575639233796238</v>
      </c>
      <c r="H1701">
        <v>5.4531754951660547</v>
      </c>
      <c r="I1701">
        <v>1699</v>
      </c>
      <c r="J1701" t="s">
        <v>20</v>
      </c>
      <c r="K1701">
        <v>191.69806586019351</v>
      </c>
      <c r="L1701">
        <v>3.1144271089205571</v>
      </c>
      <c r="M1701">
        <v>30.359364431586471</v>
      </c>
      <c r="N1701">
        <v>5.7558029984149766</v>
      </c>
      <c r="O1701">
        <v>192.4968594722998</v>
      </c>
      <c r="P1701">
        <v>3.5499987151470238</v>
      </c>
      <c r="Q1701">
        <v>29.65594185555647</v>
      </c>
      <c r="R1701">
        <v>6.0595472698098938</v>
      </c>
    </row>
    <row r="1702" spans="1:18" x14ac:dyDescent="0.25">
      <c r="A1702">
        <v>48</v>
      </c>
      <c r="B1702">
        <v>35412</v>
      </c>
      <c r="C1702" t="s">
        <v>18</v>
      </c>
      <c r="D1702" t="s">
        <v>19</v>
      </c>
      <c r="E1702">
        <v>198.53800185842081</v>
      </c>
      <c r="F1702">
        <v>2.5926977684541002</v>
      </c>
      <c r="G1702">
        <v>47.007254954785132</v>
      </c>
      <c r="H1702">
        <v>6.6074303624831803</v>
      </c>
      <c r="I1702">
        <v>1700</v>
      </c>
      <c r="J1702" t="s">
        <v>22</v>
      </c>
      <c r="K1702">
        <v>195.63356078466549</v>
      </c>
      <c r="L1702">
        <v>3.006955860040585</v>
      </c>
      <c r="M1702">
        <v>39.80054220271338</v>
      </c>
      <c r="N1702">
        <v>6.9442229387001344</v>
      </c>
      <c r="O1702">
        <v>196.04517181371489</v>
      </c>
      <c r="P1702">
        <v>3.7614186169488342</v>
      </c>
      <c r="Q1702">
        <v>40.579833594687493</v>
      </c>
      <c r="R1702">
        <v>6.8200572070391017</v>
      </c>
    </row>
    <row r="1703" spans="1:18" x14ac:dyDescent="0.25">
      <c r="A1703">
        <v>45</v>
      </c>
      <c r="B1703">
        <v>39814</v>
      </c>
      <c r="C1703" t="s">
        <v>18</v>
      </c>
      <c r="D1703" t="s">
        <v>19</v>
      </c>
      <c r="E1703">
        <v>203.45455367144541</v>
      </c>
      <c r="F1703">
        <v>4.5674740088295236</v>
      </c>
      <c r="G1703">
        <v>33.825691197214397</v>
      </c>
      <c r="H1703">
        <v>6.6295943218440163</v>
      </c>
      <c r="I1703">
        <v>1701</v>
      </c>
      <c r="J1703" t="s">
        <v>20</v>
      </c>
      <c r="K1703">
        <v>189.63612733583881</v>
      </c>
      <c r="L1703">
        <v>3.0106544562120412</v>
      </c>
      <c r="M1703">
        <v>39.786754739566803</v>
      </c>
      <c r="N1703">
        <v>6.8644993425060354</v>
      </c>
      <c r="O1703">
        <v>191.9481415490641</v>
      </c>
      <c r="P1703">
        <v>3.8480758800970731</v>
      </c>
      <c r="Q1703">
        <v>39.748259400390097</v>
      </c>
      <c r="R1703">
        <v>6.7653833445186171</v>
      </c>
    </row>
    <row r="1704" spans="1:18" x14ac:dyDescent="0.25">
      <c r="A1704">
        <v>32</v>
      </c>
      <c r="B1704">
        <v>52164</v>
      </c>
      <c r="C1704" t="s">
        <v>18</v>
      </c>
      <c r="D1704" t="s">
        <v>25</v>
      </c>
      <c r="E1704">
        <v>162.45877100933649</v>
      </c>
      <c r="F1704">
        <v>4.5829384156683597</v>
      </c>
      <c r="G1704">
        <v>41.961396162491283</v>
      </c>
      <c r="H1704">
        <v>6.0484044164266324</v>
      </c>
      <c r="I1704">
        <v>1702</v>
      </c>
      <c r="J1704" t="s">
        <v>20</v>
      </c>
      <c r="K1704">
        <v>164.33530360668149</v>
      </c>
      <c r="L1704">
        <v>3.0959900263115618</v>
      </c>
      <c r="M1704">
        <v>50.013351117431263</v>
      </c>
      <c r="N1704">
        <v>6.1783911768386242</v>
      </c>
      <c r="O1704">
        <v>163.33060677896509</v>
      </c>
      <c r="P1704">
        <v>3.7383556576433512</v>
      </c>
      <c r="Q1704">
        <v>49.630614958094</v>
      </c>
      <c r="R1704">
        <v>5.9894636478171153</v>
      </c>
    </row>
    <row r="1705" spans="1:18" x14ac:dyDescent="0.25">
      <c r="A1705">
        <v>32</v>
      </c>
      <c r="B1705">
        <v>13909</v>
      </c>
      <c r="C1705" t="s">
        <v>18</v>
      </c>
      <c r="D1705" t="s">
        <v>25</v>
      </c>
      <c r="E1705">
        <v>180.46910920864511</v>
      </c>
      <c r="F1705">
        <v>4.7056580680840696</v>
      </c>
      <c r="G1705">
        <v>60.716046031830139</v>
      </c>
      <c r="H1705">
        <v>4.3238111725824044</v>
      </c>
      <c r="I1705">
        <v>1703</v>
      </c>
      <c r="J1705" t="s">
        <v>22</v>
      </c>
      <c r="K1705">
        <v>164.4724601380731</v>
      </c>
      <c r="L1705">
        <v>3.1111133028744442</v>
      </c>
      <c r="M1705">
        <v>50.089374181574769</v>
      </c>
      <c r="N1705">
        <v>4.2660338527257204</v>
      </c>
      <c r="O1705">
        <v>166.51561535194969</v>
      </c>
      <c r="P1705">
        <v>3.787502646783373</v>
      </c>
      <c r="Q1705">
        <v>50.582368971247163</v>
      </c>
      <c r="R1705">
        <v>4.5614891744882557</v>
      </c>
    </row>
    <row r="1706" spans="1:18" x14ac:dyDescent="0.25">
      <c r="A1706">
        <v>44</v>
      </c>
      <c r="B1706">
        <v>53283</v>
      </c>
      <c r="C1706" t="s">
        <v>24</v>
      </c>
      <c r="D1706" t="s">
        <v>19</v>
      </c>
      <c r="E1706">
        <v>171.1472264510393</v>
      </c>
      <c r="F1706">
        <v>15.386924933788331</v>
      </c>
      <c r="G1706">
        <v>19.783134515377121</v>
      </c>
      <c r="H1706">
        <v>7.263131801576999</v>
      </c>
      <c r="I1706">
        <v>1704</v>
      </c>
      <c r="J1706" t="s">
        <v>22</v>
      </c>
      <c r="K1706">
        <v>187.50097446468601</v>
      </c>
      <c r="L1706">
        <v>8.1359693908541004</v>
      </c>
      <c r="M1706">
        <v>39.816306512767312</v>
      </c>
      <c r="N1706">
        <v>7.4398753361289316</v>
      </c>
      <c r="O1706">
        <v>188.1444247204692</v>
      </c>
      <c r="P1706">
        <v>7.4594693357006037</v>
      </c>
      <c r="Q1706">
        <v>38.922536338616233</v>
      </c>
      <c r="R1706">
        <v>7.3365725661499601</v>
      </c>
    </row>
    <row r="1707" spans="1:18" x14ac:dyDescent="0.25">
      <c r="A1707">
        <v>55</v>
      </c>
      <c r="B1707">
        <v>14158</v>
      </c>
      <c r="C1707" t="s">
        <v>18</v>
      </c>
      <c r="D1707" t="s">
        <v>25</v>
      </c>
      <c r="E1707">
        <v>223.21101880418499</v>
      </c>
      <c r="F1707">
        <v>2.4353966291333071</v>
      </c>
      <c r="G1707">
        <v>49.17643866162981</v>
      </c>
      <c r="H1707">
        <v>6.7082606987131399</v>
      </c>
      <c r="I1707">
        <v>1705</v>
      </c>
      <c r="J1707" t="s">
        <v>22</v>
      </c>
      <c r="K1707">
        <v>210.33089062947479</v>
      </c>
      <c r="L1707">
        <v>3.0693171658389691</v>
      </c>
      <c r="M1707">
        <v>50.127515477965432</v>
      </c>
      <c r="N1707">
        <v>6.5767824478859884</v>
      </c>
      <c r="O1707">
        <v>210.76624613082379</v>
      </c>
      <c r="P1707">
        <v>3.6116381590737281</v>
      </c>
      <c r="Q1707">
        <v>53.348296647658508</v>
      </c>
      <c r="R1707">
        <v>6.8238341462874157</v>
      </c>
    </row>
    <row r="1708" spans="1:18" x14ac:dyDescent="0.25">
      <c r="A1708">
        <v>43</v>
      </c>
      <c r="B1708">
        <v>45751</v>
      </c>
      <c r="C1708" t="s">
        <v>24</v>
      </c>
      <c r="D1708" t="s">
        <v>25</v>
      </c>
      <c r="E1708">
        <v>176.72099396428629</v>
      </c>
      <c r="F1708">
        <v>13.168816777148599</v>
      </c>
      <c r="G1708">
        <v>67.643806595812492</v>
      </c>
      <c r="H1708">
        <v>6.9390978965368273</v>
      </c>
      <c r="I1708">
        <v>1706</v>
      </c>
      <c r="J1708" t="s">
        <v>22</v>
      </c>
      <c r="K1708">
        <v>186.19803755533931</v>
      </c>
      <c r="L1708">
        <v>8.2074095523729866</v>
      </c>
      <c r="M1708">
        <v>50.102571798187682</v>
      </c>
      <c r="N1708">
        <v>6.9589848971531501</v>
      </c>
      <c r="O1708">
        <v>186.51854031283801</v>
      </c>
      <c r="P1708">
        <v>8.690138371119879</v>
      </c>
      <c r="Q1708">
        <v>53.489438610413607</v>
      </c>
      <c r="R1708">
        <v>6.9326047654043634</v>
      </c>
    </row>
    <row r="1709" spans="1:18" x14ac:dyDescent="0.25">
      <c r="A1709">
        <v>49</v>
      </c>
      <c r="B1709">
        <v>21636</v>
      </c>
      <c r="C1709" t="s">
        <v>18</v>
      </c>
      <c r="D1709" t="s">
        <v>25</v>
      </c>
      <c r="E1709">
        <v>181.60447680693801</v>
      </c>
      <c r="F1709">
        <v>5.6710548176588338</v>
      </c>
      <c r="G1709">
        <v>50.526299614698083</v>
      </c>
      <c r="H1709">
        <v>6.4329810289393601</v>
      </c>
      <c r="I1709">
        <v>1707</v>
      </c>
      <c r="J1709" t="s">
        <v>22</v>
      </c>
      <c r="K1709">
        <v>198.34077787012021</v>
      </c>
      <c r="L1709">
        <v>3.077238563245857</v>
      </c>
      <c r="M1709">
        <v>50.102575673435553</v>
      </c>
      <c r="N1709">
        <v>6.351048866482663</v>
      </c>
      <c r="O1709">
        <v>193.9188816064775</v>
      </c>
      <c r="P1709">
        <v>3.8325968862879911</v>
      </c>
      <c r="Q1709">
        <v>48.804027570685427</v>
      </c>
      <c r="R1709">
        <v>6.3014605441161873</v>
      </c>
    </row>
    <row r="1710" spans="1:18" x14ac:dyDescent="0.25">
      <c r="A1710">
        <v>34</v>
      </c>
      <c r="B1710">
        <v>3554</v>
      </c>
      <c r="C1710" t="s">
        <v>24</v>
      </c>
      <c r="D1710" t="s">
        <v>23</v>
      </c>
      <c r="E1710">
        <v>136.2231867411553</v>
      </c>
      <c r="F1710">
        <v>6.1341586791819456</v>
      </c>
      <c r="G1710">
        <v>75.479558441437163</v>
      </c>
      <c r="H1710">
        <v>3.98460092064381</v>
      </c>
      <c r="I1710">
        <v>1708</v>
      </c>
      <c r="J1710" t="s">
        <v>22</v>
      </c>
      <c r="K1710">
        <v>168.64365782995139</v>
      </c>
      <c r="L1710">
        <v>8.1991041416969566</v>
      </c>
      <c r="M1710">
        <v>70.147752392271912</v>
      </c>
      <c r="N1710">
        <v>3.9573366650564918</v>
      </c>
      <c r="O1710">
        <v>160.71509664934081</v>
      </c>
      <c r="P1710">
        <v>6.3713262887822122</v>
      </c>
      <c r="Q1710">
        <v>74.020583090976999</v>
      </c>
      <c r="R1710">
        <v>4.0542258305640164</v>
      </c>
    </row>
    <row r="1711" spans="1:18" x14ac:dyDescent="0.25">
      <c r="A1711">
        <v>50</v>
      </c>
      <c r="B1711">
        <v>10543</v>
      </c>
      <c r="C1711" t="s">
        <v>24</v>
      </c>
      <c r="D1711" t="s">
        <v>21</v>
      </c>
      <c r="E1711">
        <v>182.82644518051799</v>
      </c>
      <c r="F1711">
        <v>6.6131938398243744</v>
      </c>
      <c r="G1711">
        <v>40.752444051386597</v>
      </c>
      <c r="H1711">
        <v>5.9291210076573586</v>
      </c>
      <c r="I1711">
        <v>1709</v>
      </c>
      <c r="J1711" t="s">
        <v>22</v>
      </c>
      <c r="K1711">
        <v>199.5986129503174</v>
      </c>
      <c r="L1711">
        <v>8.2379857567296071</v>
      </c>
      <c r="M1711">
        <v>30.434054047613849</v>
      </c>
      <c r="N1711">
        <v>5.9066494404596526</v>
      </c>
      <c r="O1711">
        <v>193.92262526706131</v>
      </c>
      <c r="P1711">
        <v>6.5270165057817993</v>
      </c>
      <c r="Q1711">
        <v>32.067965007788999</v>
      </c>
      <c r="R1711">
        <v>6.0734691876958946</v>
      </c>
    </row>
    <row r="1712" spans="1:18" x14ac:dyDescent="0.25">
      <c r="A1712">
        <v>35</v>
      </c>
      <c r="B1712">
        <v>51437</v>
      </c>
      <c r="C1712" t="s">
        <v>24</v>
      </c>
      <c r="D1712" t="s">
        <v>21</v>
      </c>
      <c r="E1712">
        <v>147.52081249808509</v>
      </c>
      <c r="F1712">
        <v>11.513631972828311</v>
      </c>
      <c r="G1712">
        <v>39.65023394254824</v>
      </c>
      <c r="H1712">
        <v>6.3090535986662326</v>
      </c>
      <c r="I1712">
        <v>1710</v>
      </c>
      <c r="J1712" t="s">
        <v>22</v>
      </c>
      <c r="K1712">
        <v>169.54374046663861</v>
      </c>
      <c r="L1712">
        <v>8.2490133616984167</v>
      </c>
      <c r="M1712">
        <v>30.327589100374329</v>
      </c>
      <c r="N1712">
        <v>6.4520376209987162</v>
      </c>
      <c r="O1712">
        <v>167.9813117112167</v>
      </c>
      <c r="P1712">
        <v>6.0549229219409666</v>
      </c>
      <c r="Q1712">
        <v>29.48581957094294</v>
      </c>
      <c r="R1712">
        <v>6.3222651753427703</v>
      </c>
    </row>
    <row r="1713" spans="1:18" x14ac:dyDescent="0.25">
      <c r="A1713">
        <v>42</v>
      </c>
      <c r="B1713">
        <v>16258</v>
      </c>
      <c r="C1713" t="s">
        <v>18</v>
      </c>
      <c r="D1713" t="s">
        <v>19</v>
      </c>
      <c r="E1713">
        <v>171.35976978901351</v>
      </c>
      <c r="F1713">
        <v>1.709304810491592</v>
      </c>
      <c r="G1713">
        <v>44.949940077122562</v>
      </c>
      <c r="H1713">
        <v>5.3980449749981316</v>
      </c>
      <c r="I1713">
        <v>1711</v>
      </c>
      <c r="J1713" t="s">
        <v>22</v>
      </c>
      <c r="K1713">
        <v>183.73893234746549</v>
      </c>
      <c r="L1713">
        <v>3.0254056354744669</v>
      </c>
      <c r="M1713">
        <v>39.828527407836361</v>
      </c>
      <c r="N1713">
        <v>5.3871627266400344</v>
      </c>
      <c r="O1713">
        <v>181.3904968759025</v>
      </c>
      <c r="P1713">
        <v>3.3808091656182619</v>
      </c>
      <c r="Q1713">
        <v>39.203349891759508</v>
      </c>
      <c r="R1713">
        <v>5.6324004298172277</v>
      </c>
    </row>
    <row r="1714" spans="1:18" x14ac:dyDescent="0.25">
      <c r="A1714">
        <v>36</v>
      </c>
      <c r="B1714">
        <v>74127</v>
      </c>
      <c r="C1714" t="s">
        <v>18</v>
      </c>
      <c r="D1714" t="s">
        <v>19</v>
      </c>
      <c r="E1714">
        <v>158.76013047830071</v>
      </c>
      <c r="F1714">
        <v>2.446812088819021</v>
      </c>
      <c r="G1714">
        <v>41.04781216152746</v>
      </c>
      <c r="H1714">
        <v>7.5302265128029457</v>
      </c>
      <c r="I1714">
        <v>1712</v>
      </c>
      <c r="J1714" t="s">
        <v>22</v>
      </c>
      <c r="K1714">
        <v>171.5681515767829</v>
      </c>
      <c r="L1714">
        <v>3.01340605446598</v>
      </c>
      <c r="M1714">
        <v>39.703447014487892</v>
      </c>
      <c r="N1714">
        <v>7.6804618970174809</v>
      </c>
      <c r="O1714">
        <v>172.66242367909919</v>
      </c>
      <c r="P1714">
        <v>3.3715864994826452</v>
      </c>
      <c r="Q1714">
        <v>40.180662144042891</v>
      </c>
      <c r="R1714">
        <v>7.263276095238683</v>
      </c>
    </row>
    <row r="1715" spans="1:18" x14ac:dyDescent="0.25">
      <c r="A1715">
        <v>48</v>
      </c>
      <c r="B1715">
        <v>6546</v>
      </c>
      <c r="C1715" t="s">
        <v>24</v>
      </c>
      <c r="D1715" t="s">
        <v>25</v>
      </c>
      <c r="E1715">
        <v>168.67922357867411</v>
      </c>
      <c r="F1715">
        <v>19.064994073236651</v>
      </c>
      <c r="G1715">
        <v>18.430390955577501</v>
      </c>
      <c r="H1715">
        <v>5.5670618885134564</v>
      </c>
      <c r="I1715">
        <v>1713</v>
      </c>
      <c r="J1715" t="s">
        <v>20</v>
      </c>
      <c r="K1715">
        <v>196.30801823854441</v>
      </c>
      <c r="L1715">
        <v>8.2138436731685172</v>
      </c>
      <c r="M1715">
        <v>50.18888192811233</v>
      </c>
      <c r="N1715">
        <v>5.4987680095150369</v>
      </c>
      <c r="O1715">
        <v>195.50959425900021</v>
      </c>
      <c r="P1715">
        <v>6.3510667794911422</v>
      </c>
      <c r="Q1715">
        <v>50.28814885386214</v>
      </c>
      <c r="R1715">
        <v>5.7079300075835366</v>
      </c>
    </row>
    <row r="1716" spans="1:18" x14ac:dyDescent="0.25">
      <c r="A1716">
        <v>49</v>
      </c>
      <c r="B1716">
        <v>44184</v>
      </c>
      <c r="C1716" t="s">
        <v>24</v>
      </c>
      <c r="D1716" t="s">
        <v>21</v>
      </c>
      <c r="E1716">
        <v>177.32349105951491</v>
      </c>
      <c r="F1716">
        <v>13.645524895359911</v>
      </c>
      <c r="G1716">
        <v>24.47010435051337</v>
      </c>
      <c r="H1716">
        <v>7.3909579958747953</v>
      </c>
      <c r="I1716">
        <v>1714</v>
      </c>
      <c r="J1716" t="s">
        <v>22</v>
      </c>
      <c r="K1716">
        <v>197.4841154802584</v>
      </c>
      <c r="L1716">
        <v>8.2264994675248246</v>
      </c>
      <c r="M1716">
        <v>30.365520421709888</v>
      </c>
      <c r="N1716">
        <v>7.4884279888698524</v>
      </c>
      <c r="O1716">
        <v>197.7858258972413</v>
      </c>
      <c r="P1716">
        <v>6.6460250420438847</v>
      </c>
      <c r="Q1716">
        <v>30.38810190734425</v>
      </c>
      <c r="R1716">
        <v>7.6359850994521743</v>
      </c>
    </row>
    <row r="1717" spans="1:18" x14ac:dyDescent="0.25">
      <c r="A1717">
        <v>25</v>
      </c>
      <c r="B1717">
        <v>21003</v>
      </c>
      <c r="C1717" t="s">
        <v>18</v>
      </c>
      <c r="D1717" t="s">
        <v>19</v>
      </c>
      <c r="E1717">
        <v>138.15223180419159</v>
      </c>
      <c r="F1717">
        <v>1.9525447634612729</v>
      </c>
      <c r="G1717">
        <v>60.369866544311137</v>
      </c>
      <c r="H1717">
        <v>4.0762562155810613</v>
      </c>
      <c r="I1717">
        <v>1715</v>
      </c>
      <c r="J1717" t="s">
        <v>22</v>
      </c>
      <c r="K1717">
        <v>149.8258984669537</v>
      </c>
      <c r="L1717">
        <v>3.0543498430081049</v>
      </c>
      <c r="M1717">
        <v>39.790540668138753</v>
      </c>
      <c r="N1717">
        <v>3.9256196916136141</v>
      </c>
      <c r="O1717">
        <v>151.4902489083492</v>
      </c>
      <c r="P1717">
        <v>3.8374685723879818</v>
      </c>
      <c r="Q1717">
        <v>41.777780942266439</v>
      </c>
      <c r="R1717">
        <v>4.1681577634105569</v>
      </c>
    </row>
    <row r="1718" spans="1:18" x14ac:dyDescent="0.25">
      <c r="A1718">
        <v>53</v>
      </c>
      <c r="B1718">
        <v>17209</v>
      </c>
      <c r="C1718" t="s">
        <v>18</v>
      </c>
      <c r="D1718" t="s">
        <v>19</v>
      </c>
      <c r="E1718">
        <v>235.73367339920219</v>
      </c>
      <c r="F1718">
        <v>2.287687689857377</v>
      </c>
      <c r="G1718">
        <v>37.872974236540941</v>
      </c>
      <c r="H1718">
        <v>6.5482419226067776</v>
      </c>
      <c r="I1718">
        <v>1716</v>
      </c>
      <c r="J1718" t="s">
        <v>22</v>
      </c>
      <c r="K1718">
        <v>205.66824251420999</v>
      </c>
      <c r="L1718">
        <v>3.0050873000264531</v>
      </c>
      <c r="M1718">
        <v>39.845115660486883</v>
      </c>
      <c r="N1718">
        <v>6.5338904719486823</v>
      </c>
      <c r="O1718">
        <v>207.12420233462521</v>
      </c>
      <c r="P1718">
        <v>3.5384496100599692</v>
      </c>
      <c r="Q1718">
        <v>40.778377973448329</v>
      </c>
      <c r="R1718">
        <v>6.7724913518415546</v>
      </c>
    </row>
    <row r="1719" spans="1:18" x14ac:dyDescent="0.25">
      <c r="A1719">
        <v>63</v>
      </c>
      <c r="B1719">
        <v>6779</v>
      </c>
      <c r="C1719" t="s">
        <v>18</v>
      </c>
      <c r="D1719" t="s">
        <v>19</v>
      </c>
      <c r="E1719">
        <v>215.28041024307231</v>
      </c>
      <c r="F1719">
        <v>4.31720141792999</v>
      </c>
      <c r="G1719">
        <v>21.757717703984291</v>
      </c>
      <c r="H1719">
        <v>7.2200699575811722</v>
      </c>
      <c r="I1719">
        <v>1717</v>
      </c>
      <c r="J1719" t="s">
        <v>22</v>
      </c>
      <c r="K1719">
        <v>225.64447362303289</v>
      </c>
      <c r="L1719">
        <v>2.9910811372064638</v>
      </c>
      <c r="M1719">
        <v>39.882641216363467</v>
      </c>
      <c r="N1719">
        <v>7.0117589027421294</v>
      </c>
      <c r="O1719">
        <v>220.7783800119872</v>
      </c>
      <c r="P1719">
        <v>3.4586524845393489</v>
      </c>
      <c r="Q1719">
        <v>35.853161245646596</v>
      </c>
      <c r="R1719">
        <v>7.2000663124576247</v>
      </c>
    </row>
    <row r="1720" spans="1:18" x14ac:dyDescent="0.25">
      <c r="A1720">
        <v>36</v>
      </c>
      <c r="B1720">
        <v>27174</v>
      </c>
      <c r="C1720" t="s">
        <v>24</v>
      </c>
      <c r="D1720" t="s">
        <v>21</v>
      </c>
      <c r="E1720">
        <v>194.48084387585689</v>
      </c>
      <c r="F1720">
        <v>10.892088076761929</v>
      </c>
      <c r="G1720">
        <v>31.259682697435789</v>
      </c>
      <c r="H1720">
        <v>5.2368943497027294</v>
      </c>
      <c r="I1720">
        <v>1718</v>
      </c>
      <c r="J1720" t="s">
        <v>20</v>
      </c>
      <c r="K1720">
        <v>171.624614777597</v>
      </c>
      <c r="L1720">
        <v>8.2567922639575269</v>
      </c>
      <c r="M1720">
        <v>30.377486095889129</v>
      </c>
      <c r="N1720">
        <v>5.3390628102837434</v>
      </c>
      <c r="O1720">
        <v>171.99769584973771</v>
      </c>
      <c r="P1720">
        <v>5.9620376351249051</v>
      </c>
      <c r="Q1720">
        <v>30.67058631920299</v>
      </c>
      <c r="R1720">
        <v>5.5570446326480152</v>
      </c>
    </row>
    <row r="1721" spans="1:18" x14ac:dyDescent="0.25">
      <c r="A1721">
        <v>38</v>
      </c>
      <c r="B1721">
        <v>8031</v>
      </c>
      <c r="C1721" t="s">
        <v>18</v>
      </c>
      <c r="D1721" t="s">
        <v>21</v>
      </c>
      <c r="E1721">
        <v>150.62307500195649</v>
      </c>
      <c r="F1721">
        <v>1.2133511127193879</v>
      </c>
      <c r="G1721">
        <v>31.607265365086029</v>
      </c>
      <c r="H1721">
        <v>4.6061028642851296</v>
      </c>
      <c r="I1721">
        <v>1719</v>
      </c>
      <c r="J1721" t="s">
        <v>22</v>
      </c>
      <c r="K1721">
        <v>175.77399439044831</v>
      </c>
      <c r="L1721">
        <v>3.1319074774763558</v>
      </c>
      <c r="M1721">
        <v>30.360889931734611</v>
      </c>
      <c r="N1721">
        <v>4.5799711955402973</v>
      </c>
      <c r="O1721">
        <v>172.281743935451</v>
      </c>
      <c r="P1721">
        <v>3.7015613110902099</v>
      </c>
      <c r="Q1721">
        <v>31.634131340584581</v>
      </c>
      <c r="R1721">
        <v>4.778416348143625</v>
      </c>
    </row>
    <row r="1722" spans="1:18" x14ac:dyDescent="0.25">
      <c r="A1722">
        <v>52</v>
      </c>
      <c r="B1722">
        <v>11660</v>
      </c>
      <c r="C1722" t="s">
        <v>18</v>
      </c>
      <c r="D1722" t="s">
        <v>21</v>
      </c>
      <c r="E1722">
        <v>180.76845063591441</v>
      </c>
      <c r="F1722">
        <v>2.741155104027035</v>
      </c>
      <c r="G1722">
        <v>37.238279559212927</v>
      </c>
      <c r="H1722">
        <v>6.2768927766176708</v>
      </c>
      <c r="I1722">
        <v>1720</v>
      </c>
      <c r="J1722" t="s">
        <v>20</v>
      </c>
      <c r="K1722">
        <v>203.6753539191746</v>
      </c>
      <c r="L1722">
        <v>3.1050916228908632</v>
      </c>
      <c r="M1722">
        <v>30.377195766623689</v>
      </c>
      <c r="N1722">
        <v>6.1603498630061697</v>
      </c>
      <c r="O1722">
        <v>201.6555770175182</v>
      </c>
      <c r="P1722">
        <v>3.557886815573081</v>
      </c>
      <c r="Q1722">
        <v>28.411400903263889</v>
      </c>
      <c r="R1722">
        <v>6.4108168853857084</v>
      </c>
    </row>
    <row r="1723" spans="1:18" x14ac:dyDescent="0.25">
      <c r="A1723">
        <v>40</v>
      </c>
      <c r="B1723">
        <v>19136</v>
      </c>
      <c r="C1723" t="s">
        <v>18</v>
      </c>
      <c r="D1723" t="s">
        <v>19</v>
      </c>
      <c r="E1723">
        <v>184.0944006626423</v>
      </c>
      <c r="F1723">
        <v>3.668942864920993</v>
      </c>
      <c r="G1723">
        <v>27.08136470768747</v>
      </c>
      <c r="H1723">
        <v>5.3727228467578501</v>
      </c>
      <c r="I1723">
        <v>1721</v>
      </c>
      <c r="J1723" t="s">
        <v>20</v>
      </c>
      <c r="K1723">
        <v>179.7408465498844</v>
      </c>
      <c r="L1723">
        <v>3.027893768181249</v>
      </c>
      <c r="M1723">
        <v>39.819448377779807</v>
      </c>
      <c r="N1723">
        <v>5.3311809108433224</v>
      </c>
      <c r="O1723">
        <v>180.81942751370349</v>
      </c>
      <c r="P1723">
        <v>3.5139206277778881</v>
      </c>
      <c r="Q1723">
        <v>39.273988641375318</v>
      </c>
      <c r="R1723">
        <v>5.5136263083742474</v>
      </c>
    </row>
    <row r="1724" spans="1:18" x14ac:dyDescent="0.25">
      <c r="A1724">
        <v>39</v>
      </c>
      <c r="B1724">
        <v>15279</v>
      </c>
      <c r="C1724" t="s">
        <v>18</v>
      </c>
      <c r="D1724" t="s">
        <v>19</v>
      </c>
      <c r="E1724">
        <v>182.3823482712676</v>
      </c>
      <c r="F1724">
        <v>4.9872175068887943</v>
      </c>
      <c r="G1724">
        <v>20.338328423479481</v>
      </c>
      <c r="H1724">
        <v>4.8898770161660474</v>
      </c>
      <c r="I1724">
        <v>1722</v>
      </c>
      <c r="J1724" t="s">
        <v>22</v>
      </c>
      <c r="K1724">
        <v>177.7607915217055</v>
      </c>
      <c r="L1724">
        <v>3.0312314921657211</v>
      </c>
      <c r="M1724">
        <v>39.82543345163414</v>
      </c>
      <c r="N1724">
        <v>5.0384443647668986</v>
      </c>
      <c r="O1724">
        <v>175.5446355220092</v>
      </c>
      <c r="P1724">
        <v>3.572177894694748</v>
      </c>
      <c r="Q1724">
        <v>40.424170402926599</v>
      </c>
      <c r="R1724">
        <v>5.2776977814736927</v>
      </c>
    </row>
    <row r="1725" spans="1:18" x14ac:dyDescent="0.25">
      <c r="A1725">
        <v>58</v>
      </c>
      <c r="B1725">
        <v>61561</v>
      </c>
      <c r="C1725" t="s">
        <v>18</v>
      </c>
      <c r="D1725" t="s">
        <v>21</v>
      </c>
      <c r="E1725">
        <v>182.8623025340091</v>
      </c>
      <c r="F1725">
        <v>2.5810359220628309</v>
      </c>
      <c r="G1725">
        <v>16.86793688536579</v>
      </c>
      <c r="H1725">
        <v>8.9743105296012509</v>
      </c>
      <c r="I1725">
        <v>1723</v>
      </c>
      <c r="J1725" t="s">
        <v>22</v>
      </c>
      <c r="K1725">
        <v>215.45974443007219</v>
      </c>
      <c r="L1725">
        <v>3.0744866942880118</v>
      </c>
      <c r="M1725">
        <v>30.288107930387891</v>
      </c>
      <c r="N1725">
        <v>9.2544444665052836</v>
      </c>
      <c r="O1725">
        <v>209.0112493574602</v>
      </c>
      <c r="P1725">
        <v>3.8415131572875438</v>
      </c>
      <c r="Q1725">
        <v>28.710735617296191</v>
      </c>
      <c r="R1725">
        <v>9.0476915041364006</v>
      </c>
    </row>
    <row r="1726" spans="1:18" x14ac:dyDescent="0.25">
      <c r="A1726">
        <v>26</v>
      </c>
      <c r="B1726">
        <v>1652</v>
      </c>
      <c r="C1726" t="s">
        <v>18</v>
      </c>
      <c r="D1726" t="s">
        <v>25</v>
      </c>
      <c r="E1726">
        <v>152.81118080523379</v>
      </c>
      <c r="F1726">
        <v>1.844793735108031</v>
      </c>
      <c r="G1726">
        <v>43.706131878500273</v>
      </c>
      <c r="H1726">
        <v>3.1205635987668319</v>
      </c>
      <c r="I1726">
        <v>1724</v>
      </c>
      <c r="J1726" t="s">
        <v>22</v>
      </c>
      <c r="K1726">
        <v>152.5531037281373</v>
      </c>
      <c r="L1726">
        <v>3.126836500385068</v>
      </c>
      <c r="M1726">
        <v>50.103653176440332</v>
      </c>
      <c r="N1726">
        <v>3.0537528450678351</v>
      </c>
      <c r="O1726">
        <v>153.8268013678595</v>
      </c>
      <c r="P1726">
        <v>3.1811115778292072</v>
      </c>
      <c r="Q1726">
        <v>48.319458761207741</v>
      </c>
      <c r="R1726">
        <v>3.3425133081632481</v>
      </c>
    </row>
    <row r="1727" spans="1:18" x14ac:dyDescent="0.25">
      <c r="A1727">
        <v>32</v>
      </c>
      <c r="B1727">
        <v>18427</v>
      </c>
      <c r="C1727" t="s">
        <v>18</v>
      </c>
      <c r="D1727" t="s">
        <v>25</v>
      </c>
      <c r="E1727">
        <v>153.99482099132371</v>
      </c>
      <c r="F1727">
        <v>1.227315573770029</v>
      </c>
      <c r="G1727">
        <v>29.129098848580949</v>
      </c>
      <c r="H1727">
        <v>4.4295121673451101</v>
      </c>
      <c r="I1727">
        <v>1725</v>
      </c>
      <c r="J1727" t="s">
        <v>22</v>
      </c>
      <c r="K1727">
        <v>164.456261648756</v>
      </c>
      <c r="L1727">
        <v>3.1093272105071428</v>
      </c>
      <c r="M1727">
        <v>50.080395689775003</v>
      </c>
      <c r="N1727">
        <v>4.4918874768360864</v>
      </c>
      <c r="O1727">
        <v>165.15389782251199</v>
      </c>
      <c r="P1727">
        <v>3.8951275967122938</v>
      </c>
      <c r="Q1727">
        <v>49.460892981309343</v>
      </c>
      <c r="R1727">
        <v>4.7217188942814934</v>
      </c>
    </row>
    <row r="1728" spans="1:18" x14ac:dyDescent="0.25">
      <c r="A1728">
        <v>44</v>
      </c>
      <c r="B1728">
        <v>15324</v>
      </c>
      <c r="C1728" t="s">
        <v>18</v>
      </c>
      <c r="D1728" t="s">
        <v>21</v>
      </c>
      <c r="E1728">
        <v>178.36939929185431</v>
      </c>
      <c r="F1728">
        <v>1.9369249306063061</v>
      </c>
      <c r="G1728">
        <v>28.399147719141009</v>
      </c>
      <c r="H1728">
        <v>5.5243749561196402</v>
      </c>
      <c r="I1728">
        <v>1726</v>
      </c>
      <c r="J1728" t="s">
        <v>20</v>
      </c>
      <c r="K1728">
        <v>187.71114834375959</v>
      </c>
      <c r="L1728">
        <v>3.1181466886667679</v>
      </c>
      <c r="M1728">
        <v>30.35647575167518</v>
      </c>
      <c r="N1728">
        <v>5.5441031571415502</v>
      </c>
      <c r="O1728">
        <v>188.72006767126749</v>
      </c>
      <c r="P1728">
        <v>3.6664000301554931</v>
      </c>
      <c r="Q1728">
        <v>30.914041297204271</v>
      </c>
      <c r="R1728">
        <v>5.6984489761967536</v>
      </c>
    </row>
    <row r="1729" spans="1:18" x14ac:dyDescent="0.25">
      <c r="A1729">
        <v>23</v>
      </c>
      <c r="B1729">
        <v>21839</v>
      </c>
      <c r="C1729" t="s">
        <v>18</v>
      </c>
      <c r="D1729" t="s">
        <v>25</v>
      </c>
      <c r="E1729">
        <v>162.82736183994481</v>
      </c>
      <c r="F1729">
        <v>2.8189819178088031</v>
      </c>
      <c r="G1729">
        <v>48.406581639797061</v>
      </c>
      <c r="H1729">
        <v>4.0817998375154732</v>
      </c>
      <c r="I1729">
        <v>1727</v>
      </c>
      <c r="J1729" t="s">
        <v>22</v>
      </c>
      <c r="K1729">
        <v>146.49907595574459</v>
      </c>
      <c r="L1729">
        <v>3.1242948424578429</v>
      </c>
      <c r="M1729">
        <v>50.058496635591347</v>
      </c>
      <c r="N1729">
        <v>3.7631172206714671</v>
      </c>
      <c r="O1729">
        <v>144.93057455835091</v>
      </c>
      <c r="P1729">
        <v>3.650093014928955</v>
      </c>
      <c r="Q1729">
        <v>48.36803822518695</v>
      </c>
      <c r="R1729">
        <v>4.0738887969877497</v>
      </c>
    </row>
    <row r="1730" spans="1:18" x14ac:dyDescent="0.25">
      <c r="A1730">
        <v>36</v>
      </c>
      <c r="B1730">
        <v>12781</v>
      </c>
      <c r="C1730" t="s">
        <v>24</v>
      </c>
      <c r="D1730" t="s">
        <v>21</v>
      </c>
      <c r="E1730">
        <v>123.9213507213307</v>
      </c>
      <c r="F1730">
        <v>5.5342810802693263</v>
      </c>
      <c r="G1730">
        <v>32.650590123346369</v>
      </c>
      <c r="H1730">
        <v>4.7274590231942302</v>
      </c>
      <c r="I1730">
        <v>1728</v>
      </c>
      <c r="J1730" t="s">
        <v>20</v>
      </c>
      <c r="K1730">
        <v>171.67621833154601</v>
      </c>
      <c r="L1730">
        <v>8.2624822213374642</v>
      </c>
      <c r="M1730">
        <v>30.406088891921481</v>
      </c>
      <c r="N1730">
        <v>4.6195605500313039</v>
      </c>
      <c r="O1730">
        <v>174.13700624473111</v>
      </c>
      <c r="P1730">
        <v>5.8399146484809261</v>
      </c>
      <c r="Q1730">
        <v>31.292267425847271</v>
      </c>
      <c r="R1730">
        <v>4.9268757510622656</v>
      </c>
    </row>
    <row r="1731" spans="1:18" x14ac:dyDescent="0.25">
      <c r="A1731">
        <v>36</v>
      </c>
      <c r="B1731">
        <v>61321</v>
      </c>
      <c r="C1731" t="s">
        <v>24</v>
      </c>
      <c r="D1731" t="s">
        <v>25</v>
      </c>
      <c r="E1731">
        <v>191.9291295113145</v>
      </c>
      <c r="F1731">
        <v>6.3608637918500301</v>
      </c>
      <c r="G1731">
        <v>73.357988512885697</v>
      </c>
      <c r="H1731">
        <v>7.0271636179580348</v>
      </c>
      <c r="I1731">
        <v>1729</v>
      </c>
      <c r="J1731" t="s">
        <v>20</v>
      </c>
      <c r="K1731">
        <v>172.18502874327049</v>
      </c>
      <c r="L1731">
        <v>8.2139448982670302</v>
      </c>
      <c r="M1731">
        <v>50.05987116257289</v>
      </c>
      <c r="N1731">
        <v>7.0378421168391352</v>
      </c>
      <c r="O1731">
        <v>173.71475013261369</v>
      </c>
      <c r="P1731">
        <v>7.1759878111977118</v>
      </c>
      <c r="Q1731">
        <v>49.68752436235571</v>
      </c>
      <c r="R1731">
        <v>7.2079514474662512</v>
      </c>
    </row>
    <row r="1732" spans="1:18" x14ac:dyDescent="0.25">
      <c r="A1732">
        <v>49</v>
      </c>
      <c r="B1732">
        <v>17022</v>
      </c>
      <c r="C1732" t="s">
        <v>18</v>
      </c>
      <c r="D1732" t="s">
        <v>23</v>
      </c>
      <c r="E1732">
        <v>206.06232510341789</v>
      </c>
      <c r="F1732">
        <v>4.6877938675512789</v>
      </c>
      <c r="G1732">
        <v>60.465479716631513</v>
      </c>
      <c r="H1732">
        <v>6.1338472939452391</v>
      </c>
      <c r="I1732">
        <v>1730</v>
      </c>
      <c r="J1732" t="s">
        <v>20</v>
      </c>
      <c r="K1732">
        <v>198.5966035213302</v>
      </c>
      <c r="L1732">
        <v>3.0377590450552701</v>
      </c>
      <c r="M1732">
        <v>70.088187134157664</v>
      </c>
      <c r="N1732">
        <v>6.1275000894006721</v>
      </c>
      <c r="O1732">
        <v>187.26418049879419</v>
      </c>
      <c r="P1732">
        <v>3.418046065651434</v>
      </c>
      <c r="Q1732">
        <v>66.331714932316288</v>
      </c>
      <c r="R1732">
        <v>6.1680321687294901</v>
      </c>
    </row>
    <row r="1733" spans="1:18" x14ac:dyDescent="0.25">
      <c r="A1733">
        <v>46</v>
      </c>
      <c r="B1733">
        <v>25158</v>
      </c>
      <c r="C1733" t="s">
        <v>18</v>
      </c>
      <c r="D1733" t="s">
        <v>21</v>
      </c>
      <c r="E1733">
        <v>211.35146947604551</v>
      </c>
      <c r="F1733">
        <v>2.9402563719487409</v>
      </c>
      <c r="G1733">
        <v>50.71137844224689</v>
      </c>
      <c r="H1733">
        <v>6.2419092842992194</v>
      </c>
      <c r="I1733">
        <v>1731</v>
      </c>
      <c r="J1733" t="s">
        <v>20</v>
      </c>
      <c r="K1733">
        <v>191.66365751535591</v>
      </c>
      <c r="L1733">
        <v>3.1106331451204272</v>
      </c>
      <c r="M1733">
        <v>30.340292588779381</v>
      </c>
      <c r="N1733">
        <v>6.2355544881421121</v>
      </c>
      <c r="O1733">
        <v>189.56772120801881</v>
      </c>
      <c r="P1733">
        <v>3.4830141520892042</v>
      </c>
      <c r="Q1733">
        <v>31.04053440918684</v>
      </c>
      <c r="R1733">
        <v>6.3256374253598082</v>
      </c>
    </row>
    <row r="1734" spans="1:18" x14ac:dyDescent="0.25">
      <c r="A1734">
        <v>23</v>
      </c>
      <c r="B1734">
        <v>53758</v>
      </c>
      <c r="C1734" t="s">
        <v>24</v>
      </c>
      <c r="D1734" t="s">
        <v>25</v>
      </c>
      <c r="E1734">
        <v>181.7372562453717</v>
      </c>
      <c r="F1734">
        <v>3.4254635310536501</v>
      </c>
      <c r="G1734">
        <v>51.828396814547403</v>
      </c>
      <c r="H1734">
        <v>5.2630464284103748</v>
      </c>
      <c r="I1734">
        <v>1732</v>
      </c>
      <c r="J1734" t="s">
        <v>20</v>
      </c>
      <c r="K1734">
        <v>146.29165749422151</v>
      </c>
      <c r="L1734">
        <v>8.2405030301149829</v>
      </c>
      <c r="M1734">
        <v>50.05306308464224</v>
      </c>
      <c r="N1734">
        <v>5.360729967684331</v>
      </c>
      <c r="O1734">
        <v>144.71711631422559</v>
      </c>
      <c r="P1734">
        <v>5.5395410109869374</v>
      </c>
      <c r="Q1734">
        <v>53.690680247048107</v>
      </c>
      <c r="R1734">
        <v>5.4588025539133103</v>
      </c>
    </row>
    <row r="1735" spans="1:18" x14ac:dyDescent="0.25">
      <c r="A1735">
        <v>33</v>
      </c>
      <c r="B1735">
        <v>23202</v>
      </c>
      <c r="C1735" t="s">
        <v>24</v>
      </c>
      <c r="D1735" t="s">
        <v>21</v>
      </c>
      <c r="E1735">
        <v>173.1333290101185</v>
      </c>
      <c r="F1735">
        <v>3.3131927280701841</v>
      </c>
      <c r="G1735">
        <v>32.353281594783702</v>
      </c>
      <c r="H1735">
        <v>4.9252333518562281</v>
      </c>
      <c r="I1735">
        <v>1733</v>
      </c>
      <c r="J1735" t="s">
        <v>22</v>
      </c>
      <c r="K1735">
        <v>165.6572048235781</v>
      </c>
      <c r="L1735">
        <v>8.2638013376597002</v>
      </c>
      <c r="M1735">
        <v>30.38034004273177</v>
      </c>
      <c r="N1735">
        <v>4.8407251706411669</v>
      </c>
      <c r="O1735">
        <v>167.44421476828231</v>
      </c>
      <c r="P1735">
        <v>7.8566525920058563</v>
      </c>
      <c r="Q1735">
        <v>31.351776296802331</v>
      </c>
      <c r="R1735">
        <v>4.9007905675858652</v>
      </c>
    </row>
    <row r="1736" spans="1:18" x14ac:dyDescent="0.25">
      <c r="A1736">
        <v>33</v>
      </c>
      <c r="B1736">
        <v>6190</v>
      </c>
      <c r="C1736" t="s">
        <v>24</v>
      </c>
      <c r="D1736" t="s">
        <v>23</v>
      </c>
      <c r="E1736">
        <v>173.0031951015813</v>
      </c>
      <c r="F1736">
        <v>8.7142072074309027</v>
      </c>
      <c r="G1736">
        <v>71.400495612285397</v>
      </c>
      <c r="H1736">
        <v>3.7526711303488431</v>
      </c>
      <c r="I1736">
        <v>1734</v>
      </c>
      <c r="J1736" t="s">
        <v>22</v>
      </c>
      <c r="K1736">
        <v>166.640323299529</v>
      </c>
      <c r="L1736">
        <v>8.1998750003116001</v>
      </c>
      <c r="M1736">
        <v>70.14083411347994</v>
      </c>
      <c r="N1736">
        <v>3.9891834703188511</v>
      </c>
      <c r="O1736">
        <v>166.21043332551261</v>
      </c>
      <c r="P1736">
        <v>7.3358598313875412</v>
      </c>
      <c r="Q1736">
        <v>73.345476228493979</v>
      </c>
      <c r="R1736">
        <v>3.9719482900999679</v>
      </c>
    </row>
    <row r="1737" spans="1:18" x14ac:dyDescent="0.25">
      <c r="A1737">
        <v>37</v>
      </c>
      <c r="B1737">
        <v>14377</v>
      </c>
      <c r="C1737" t="s">
        <v>18</v>
      </c>
      <c r="D1737" t="s">
        <v>19</v>
      </c>
      <c r="E1737">
        <v>166.7594389009856</v>
      </c>
      <c r="F1737">
        <v>1.921624670909603</v>
      </c>
      <c r="G1737">
        <v>32.930429086903217</v>
      </c>
      <c r="H1737">
        <v>4.8044902215043166</v>
      </c>
      <c r="I1737">
        <v>1735</v>
      </c>
      <c r="J1737" t="s">
        <v>22</v>
      </c>
      <c r="K1737">
        <v>173.77625824506711</v>
      </c>
      <c r="L1737">
        <v>3.0352139651001249</v>
      </c>
      <c r="M1737">
        <v>39.823866307147121</v>
      </c>
      <c r="N1737">
        <v>4.7935013495152976</v>
      </c>
      <c r="O1737">
        <v>172.74092735288329</v>
      </c>
      <c r="P1737">
        <v>3.614335527547381</v>
      </c>
      <c r="Q1737">
        <v>40.214376738632858</v>
      </c>
      <c r="R1737">
        <v>5.120626756593385</v>
      </c>
    </row>
    <row r="1738" spans="1:18" x14ac:dyDescent="0.25">
      <c r="A1738">
        <v>29</v>
      </c>
      <c r="B1738">
        <v>19455</v>
      </c>
      <c r="C1738" t="s">
        <v>24</v>
      </c>
      <c r="D1738" t="s">
        <v>19</v>
      </c>
      <c r="E1738">
        <v>163.2310228731798</v>
      </c>
      <c r="F1738">
        <v>15.048749231177901</v>
      </c>
      <c r="G1738">
        <v>51.966551227377039</v>
      </c>
      <c r="H1738">
        <v>4.1266192980381682</v>
      </c>
      <c r="I1738">
        <v>1736</v>
      </c>
      <c r="J1738" t="s">
        <v>22</v>
      </c>
      <c r="K1738">
        <v>157.7140044862652</v>
      </c>
      <c r="L1738">
        <v>8.1765367023013233</v>
      </c>
      <c r="M1738">
        <v>39.858334452704163</v>
      </c>
      <c r="N1738">
        <v>4.2499305151684661</v>
      </c>
      <c r="O1738">
        <v>157.4323355179188</v>
      </c>
      <c r="P1738">
        <v>7.3772196795802456</v>
      </c>
      <c r="Q1738">
        <v>40.73343253534447</v>
      </c>
      <c r="R1738">
        <v>4.5347612792312662</v>
      </c>
    </row>
    <row r="1739" spans="1:18" x14ac:dyDescent="0.25">
      <c r="A1739">
        <v>44</v>
      </c>
      <c r="B1739">
        <v>4244</v>
      </c>
      <c r="C1739" t="s">
        <v>18</v>
      </c>
      <c r="D1739" t="s">
        <v>25</v>
      </c>
      <c r="E1739">
        <v>211.3960642977766</v>
      </c>
      <c r="F1739">
        <v>2.8710578249828909</v>
      </c>
      <c r="G1739">
        <v>30.63854531822939</v>
      </c>
      <c r="H1739">
        <v>5.3429761233232638</v>
      </c>
      <c r="I1739">
        <v>1737</v>
      </c>
      <c r="J1739" t="s">
        <v>20</v>
      </c>
      <c r="K1739">
        <v>188.43371571278561</v>
      </c>
      <c r="L1739">
        <v>3.0931788270700999</v>
      </c>
      <c r="M1739">
        <v>50.128739138108493</v>
      </c>
      <c r="N1739">
        <v>4.9819967050339091</v>
      </c>
      <c r="O1739">
        <v>187.14927441709409</v>
      </c>
      <c r="P1739">
        <v>3.498486833268541</v>
      </c>
      <c r="Q1739">
        <v>47.446705623547231</v>
      </c>
      <c r="R1739">
        <v>5.1878375025263761</v>
      </c>
    </row>
    <row r="1740" spans="1:18" x14ac:dyDescent="0.25">
      <c r="A1740">
        <v>33</v>
      </c>
      <c r="B1740">
        <v>10809</v>
      </c>
      <c r="C1740" t="s">
        <v>24</v>
      </c>
      <c r="D1740" t="s">
        <v>21</v>
      </c>
      <c r="E1740">
        <v>170.59083956125019</v>
      </c>
      <c r="F1740">
        <v>14.642500030683641</v>
      </c>
      <c r="G1740">
        <v>42.54319460371439</v>
      </c>
      <c r="H1740">
        <v>4.4076122683047689</v>
      </c>
      <c r="I1740">
        <v>1738</v>
      </c>
      <c r="J1740" t="s">
        <v>22</v>
      </c>
      <c r="K1740">
        <v>165.70163773152569</v>
      </c>
      <c r="L1740">
        <v>8.268700638834547</v>
      </c>
      <c r="M1740">
        <v>30.40496829613474</v>
      </c>
      <c r="N1740">
        <v>4.221202380999781</v>
      </c>
      <c r="O1740">
        <v>160.85870550566401</v>
      </c>
      <c r="P1740">
        <v>8.8749589183526094</v>
      </c>
      <c r="Q1740">
        <v>30.822983065077409</v>
      </c>
      <c r="R1740">
        <v>4.1902794495558053</v>
      </c>
    </row>
    <row r="1741" spans="1:18" x14ac:dyDescent="0.25">
      <c r="A1741">
        <v>45</v>
      </c>
      <c r="B1741">
        <v>20572</v>
      </c>
      <c r="C1741" t="s">
        <v>18</v>
      </c>
      <c r="D1741" t="s">
        <v>19</v>
      </c>
      <c r="E1741">
        <v>175.3191427989012</v>
      </c>
      <c r="F1741">
        <v>9.2884658291735924</v>
      </c>
      <c r="G1741">
        <v>47.810363484141718</v>
      </c>
      <c r="H1741">
        <v>5.9779060588987152</v>
      </c>
      <c r="I1741">
        <v>1739</v>
      </c>
      <c r="J1741" t="s">
        <v>20</v>
      </c>
      <c r="K1741">
        <v>189.70511612101819</v>
      </c>
      <c r="L1741">
        <v>3.0182613595612229</v>
      </c>
      <c r="M1741">
        <v>39.824993814204092</v>
      </c>
      <c r="N1741">
        <v>5.9025968557570998</v>
      </c>
      <c r="O1741">
        <v>189.08525205442561</v>
      </c>
      <c r="P1741">
        <v>3.8364737795170059</v>
      </c>
      <c r="Q1741">
        <v>39.695495079836107</v>
      </c>
      <c r="R1741">
        <v>6.0196499920187447</v>
      </c>
    </row>
    <row r="1742" spans="1:18" x14ac:dyDescent="0.25">
      <c r="A1742">
        <v>39</v>
      </c>
      <c r="B1742">
        <v>164753</v>
      </c>
      <c r="C1742" t="s">
        <v>24</v>
      </c>
      <c r="D1742" t="s">
        <v>21</v>
      </c>
      <c r="E1742">
        <v>178.35495691774889</v>
      </c>
      <c r="F1742">
        <v>7.5884566955554016</v>
      </c>
      <c r="G1742">
        <v>36.398847714255353</v>
      </c>
      <c r="H1742">
        <v>12.28160390878339</v>
      </c>
      <c r="I1742">
        <v>1740</v>
      </c>
      <c r="J1742" t="s">
        <v>20</v>
      </c>
      <c r="K1742">
        <v>177.1130004814618</v>
      </c>
      <c r="L1742">
        <v>8.1969645884585454</v>
      </c>
      <c r="M1742">
        <v>30.109118790504521</v>
      </c>
      <c r="N1742">
        <v>12.51637901489176</v>
      </c>
      <c r="O1742">
        <v>170.3898111613876</v>
      </c>
      <c r="P1742">
        <v>6.5021050381038261</v>
      </c>
      <c r="Q1742">
        <v>28.357768943736261</v>
      </c>
      <c r="R1742">
        <v>10.136264723092349</v>
      </c>
    </row>
    <row r="1743" spans="1:18" x14ac:dyDescent="0.25">
      <c r="A1743">
        <v>30</v>
      </c>
      <c r="B1743">
        <v>31923</v>
      </c>
      <c r="C1743" t="s">
        <v>18</v>
      </c>
      <c r="D1743" t="s">
        <v>19</v>
      </c>
      <c r="E1743">
        <v>145.58157778047601</v>
      </c>
      <c r="F1743">
        <v>3.0000482616259001</v>
      </c>
      <c r="G1743">
        <v>43.130777928737032</v>
      </c>
      <c r="H1743">
        <v>4.9702509774815162</v>
      </c>
      <c r="I1743">
        <v>1741</v>
      </c>
      <c r="J1743" t="s">
        <v>20</v>
      </c>
      <c r="K1743">
        <v>159.75616483474889</v>
      </c>
      <c r="L1743">
        <v>3.0409681426635369</v>
      </c>
      <c r="M1743">
        <v>39.7772388234145</v>
      </c>
      <c r="N1743">
        <v>4.9711382861650026</v>
      </c>
      <c r="O1743">
        <v>162.602504155514</v>
      </c>
      <c r="P1743">
        <v>3.3517037011166781</v>
      </c>
      <c r="Q1743">
        <v>39.740708875216612</v>
      </c>
      <c r="R1743">
        <v>5.0708330061050653</v>
      </c>
    </row>
    <row r="1744" spans="1:18" x14ac:dyDescent="0.25">
      <c r="A1744">
        <v>53</v>
      </c>
      <c r="B1744">
        <v>25789</v>
      </c>
      <c r="C1744" t="s">
        <v>18</v>
      </c>
      <c r="D1744" t="s">
        <v>25</v>
      </c>
      <c r="E1744">
        <v>208.74052212516091</v>
      </c>
      <c r="F1744">
        <v>1.3423719341979401</v>
      </c>
      <c r="G1744">
        <v>52.065521121133088</v>
      </c>
      <c r="H1744">
        <v>7.0852662090157441</v>
      </c>
      <c r="I1744">
        <v>1742</v>
      </c>
      <c r="J1744" t="s">
        <v>22</v>
      </c>
      <c r="K1744">
        <v>206.3014224996686</v>
      </c>
      <c r="L1744">
        <v>3.0683449916641692</v>
      </c>
      <c r="M1744">
        <v>50.101041862091392</v>
      </c>
      <c r="N1744">
        <v>6.958360785218547</v>
      </c>
      <c r="O1744">
        <v>208.19732763672249</v>
      </c>
      <c r="P1744">
        <v>3.8113496213844802</v>
      </c>
      <c r="Q1744">
        <v>50.552369930862859</v>
      </c>
      <c r="R1744">
        <v>6.9146522057756439</v>
      </c>
    </row>
    <row r="1745" spans="1:18" x14ac:dyDescent="0.25">
      <c r="A1745">
        <v>54</v>
      </c>
      <c r="B1745">
        <v>119446</v>
      </c>
      <c r="C1745" t="s">
        <v>18</v>
      </c>
      <c r="D1745" t="s">
        <v>25</v>
      </c>
      <c r="E1745">
        <v>180.43609463260881</v>
      </c>
      <c r="F1745">
        <v>1.5679736746922339</v>
      </c>
      <c r="G1745">
        <v>56.198461800565617</v>
      </c>
      <c r="H1745">
        <v>11.82140483200252</v>
      </c>
      <c r="I1745">
        <v>1743</v>
      </c>
      <c r="J1745" t="s">
        <v>20</v>
      </c>
      <c r="K1745">
        <v>207.95951552238489</v>
      </c>
      <c r="L1745">
        <v>3.029506804071104</v>
      </c>
      <c r="M1745">
        <v>49.91659982417778</v>
      </c>
      <c r="N1745">
        <v>11.74017556173122</v>
      </c>
      <c r="O1745">
        <v>199.69788651262209</v>
      </c>
      <c r="P1745">
        <v>3.5581224172917412</v>
      </c>
      <c r="Q1745">
        <v>52.927910462891148</v>
      </c>
      <c r="R1745">
        <v>10.90572694368664</v>
      </c>
    </row>
    <row r="1746" spans="1:18" x14ac:dyDescent="0.25">
      <c r="A1746">
        <v>42</v>
      </c>
      <c r="B1746">
        <v>39650</v>
      </c>
      <c r="C1746" t="s">
        <v>18</v>
      </c>
      <c r="D1746" t="s">
        <v>19</v>
      </c>
      <c r="E1746">
        <v>168.7965071514451</v>
      </c>
      <c r="F1746">
        <v>5.4407178761407637</v>
      </c>
      <c r="G1746">
        <v>32.831105876592282</v>
      </c>
      <c r="H1746">
        <v>6.6200437045105094</v>
      </c>
      <c r="I1746">
        <v>1744</v>
      </c>
      <c r="J1746" t="s">
        <v>22</v>
      </c>
      <c r="K1746">
        <v>183.65506447183321</v>
      </c>
      <c r="L1746">
        <v>3.0161581204997212</v>
      </c>
      <c r="M1746">
        <v>39.782041157243107</v>
      </c>
      <c r="N1746">
        <v>6.5565226149069042</v>
      </c>
      <c r="O1746">
        <v>183.79494151116251</v>
      </c>
      <c r="P1746">
        <v>3.5456687463719212</v>
      </c>
      <c r="Q1746">
        <v>39.561677894129737</v>
      </c>
      <c r="R1746">
        <v>6.5392464059094717</v>
      </c>
    </row>
    <row r="1747" spans="1:18" x14ac:dyDescent="0.25">
      <c r="A1747">
        <v>37</v>
      </c>
      <c r="B1747">
        <v>45656</v>
      </c>
      <c r="C1747" t="s">
        <v>18</v>
      </c>
      <c r="D1747" t="s">
        <v>25</v>
      </c>
      <c r="E1747">
        <v>158.1288355629371</v>
      </c>
      <c r="F1747">
        <v>4.1297707582612082</v>
      </c>
      <c r="G1747">
        <v>51.29217407019911</v>
      </c>
      <c r="H1747">
        <v>6.249215329750335</v>
      </c>
      <c r="I1747">
        <v>1745</v>
      </c>
      <c r="J1747" t="s">
        <v>20</v>
      </c>
      <c r="K1747">
        <v>174.32805498373281</v>
      </c>
      <c r="L1747">
        <v>3.0894981041381588</v>
      </c>
      <c r="M1747">
        <v>50.034683437179453</v>
      </c>
      <c r="N1747">
        <v>6.352688664485302</v>
      </c>
      <c r="O1747">
        <v>177.60927871817299</v>
      </c>
      <c r="P1747">
        <v>3.6031744136733872</v>
      </c>
      <c r="Q1747">
        <v>50.542545055488198</v>
      </c>
      <c r="R1747">
        <v>6.4264599167146894</v>
      </c>
    </row>
    <row r="1748" spans="1:18" x14ac:dyDescent="0.25">
      <c r="A1748">
        <v>29</v>
      </c>
      <c r="B1748">
        <v>14663</v>
      </c>
      <c r="C1748" t="s">
        <v>18</v>
      </c>
      <c r="D1748" t="s">
        <v>21</v>
      </c>
      <c r="E1748">
        <v>147.50960756680769</v>
      </c>
      <c r="F1748">
        <v>2.3906886901614688</v>
      </c>
      <c r="G1748">
        <v>33.04114680502115</v>
      </c>
      <c r="H1748">
        <v>3.8344977956971631</v>
      </c>
      <c r="I1748">
        <v>1746</v>
      </c>
      <c r="J1748" t="s">
        <v>20</v>
      </c>
      <c r="K1748">
        <v>157.80526395737459</v>
      </c>
      <c r="L1748">
        <v>3.1456021529368599</v>
      </c>
      <c r="M1748">
        <v>30.33259186391766</v>
      </c>
      <c r="N1748">
        <v>4.0121678870594719</v>
      </c>
      <c r="O1748">
        <v>159.5176149800503</v>
      </c>
      <c r="P1748">
        <v>3.38307154600672</v>
      </c>
      <c r="Q1748">
        <v>30.067414276408659</v>
      </c>
      <c r="R1748">
        <v>4.2720123271161583</v>
      </c>
    </row>
    <row r="1749" spans="1:18" x14ac:dyDescent="0.25">
      <c r="A1749">
        <v>50</v>
      </c>
      <c r="B1749">
        <v>6213</v>
      </c>
      <c r="C1749" t="s">
        <v>18</v>
      </c>
      <c r="D1749" t="s">
        <v>25</v>
      </c>
      <c r="E1749">
        <v>212.22748132150409</v>
      </c>
      <c r="F1749">
        <v>2.563650634478575</v>
      </c>
      <c r="G1749">
        <v>33.684705131528233</v>
      </c>
      <c r="H1749">
        <v>5.7695099488677846</v>
      </c>
      <c r="I1749">
        <v>1747</v>
      </c>
      <c r="J1749" t="s">
        <v>20</v>
      </c>
      <c r="K1749">
        <v>200.38995792575261</v>
      </c>
      <c r="L1749">
        <v>3.0815227650784638</v>
      </c>
      <c r="M1749">
        <v>50.134905190528471</v>
      </c>
      <c r="N1749">
        <v>5.6799833158685402</v>
      </c>
      <c r="O1749">
        <v>201.37682460987881</v>
      </c>
      <c r="P1749">
        <v>3.9826150863582361</v>
      </c>
      <c r="Q1749">
        <v>49.110904674776727</v>
      </c>
      <c r="R1749">
        <v>5.996630232148676</v>
      </c>
    </row>
    <row r="1750" spans="1:18" x14ac:dyDescent="0.25">
      <c r="A1750">
        <v>48</v>
      </c>
      <c r="B1750">
        <v>28613</v>
      </c>
      <c r="C1750" t="s">
        <v>24</v>
      </c>
      <c r="D1750" t="s">
        <v>21</v>
      </c>
      <c r="E1750">
        <v>213.08313580757829</v>
      </c>
      <c r="F1750">
        <v>3.0903331604573032</v>
      </c>
      <c r="G1750">
        <v>41.189266970886102</v>
      </c>
      <c r="H1750">
        <v>6.4556484274305648</v>
      </c>
      <c r="I1750">
        <v>1748</v>
      </c>
      <c r="J1750" t="s">
        <v>22</v>
      </c>
      <c r="K1750">
        <v>195.5460589257097</v>
      </c>
      <c r="L1750">
        <v>8.2344680649025168</v>
      </c>
      <c r="M1750">
        <v>30.394784391744508</v>
      </c>
      <c r="N1750">
        <v>6.6101116834244946</v>
      </c>
      <c r="O1750">
        <v>195.20235524348789</v>
      </c>
      <c r="P1750">
        <v>6.7419648198574409</v>
      </c>
      <c r="Q1750">
        <v>34.282419018116883</v>
      </c>
      <c r="R1750">
        <v>6.7080218090444506</v>
      </c>
    </row>
    <row r="1751" spans="1:18" x14ac:dyDescent="0.25">
      <c r="A1751">
        <v>31</v>
      </c>
      <c r="B1751">
        <v>136243</v>
      </c>
      <c r="C1751" t="s">
        <v>18</v>
      </c>
      <c r="D1751" t="s">
        <v>21</v>
      </c>
      <c r="E1751">
        <v>152.00197521965919</v>
      </c>
      <c r="F1751">
        <v>2.788336722093316</v>
      </c>
      <c r="G1751">
        <v>36.154956266526973</v>
      </c>
      <c r="H1751">
        <v>10.45696985871351</v>
      </c>
      <c r="I1751">
        <v>1749</v>
      </c>
      <c r="J1751" t="s">
        <v>22</v>
      </c>
      <c r="K1751">
        <v>161.35712762493509</v>
      </c>
      <c r="L1751">
        <v>3.09391227524346</v>
      </c>
      <c r="M1751">
        <v>30.094339080690371</v>
      </c>
      <c r="N1751">
        <v>10.28977217951137</v>
      </c>
      <c r="O1751">
        <v>158.67527731136519</v>
      </c>
      <c r="P1751">
        <v>3.7861364701016829</v>
      </c>
      <c r="Q1751">
        <v>31.747256585053972</v>
      </c>
      <c r="R1751">
        <v>9.2212681405458223</v>
      </c>
    </row>
    <row r="1752" spans="1:18" x14ac:dyDescent="0.25">
      <c r="A1752">
        <v>33</v>
      </c>
      <c r="B1752">
        <v>100010</v>
      </c>
      <c r="C1752" t="s">
        <v>24</v>
      </c>
      <c r="D1752" t="s">
        <v>19</v>
      </c>
      <c r="E1752">
        <v>161.704187640171</v>
      </c>
      <c r="F1752">
        <v>7.3993713746678269</v>
      </c>
      <c r="G1752">
        <v>41.205939902849757</v>
      </c>
      <c r="H1752">
        <v>8.5709793205892915</v>
      </c>
      <c r="I1752">
        <v>1750</v>
      </c>
      <c r="J1752" t="s">
        <v>22</v>
      </c>
      <c r="K1752">
        <v>165.40072326791429</v>
      </c>
      <c r="L1752">
        <v>8.1374392730289475</v>
      </c>
      <c r="M1752">
        <v>39.704969138374942</v>
      </c>
      <c r="N1752">
        <v>8.6765581907171647</v>
      </c>
      <c r="O1752">
        <v>162.917031504867</v>
      </c>
      <c r="P1752">
        <v>7.8381266466975674</v>
      </c>
      <c r="Q1752">
        <v>41.083884697320443</v>
      </c>
      <c r="R1752">
        <v>7.6572690113855284</v>
      </c>
    </row>
    <row r="1753" spans="1:18" x14ac:dyDescent="0.25">
      <c r="A1753">
        <v>44</v>
      </c>
      <c r="B1753">
        <v>42524</v>
      </c>
      <c r="C1753" t="s">
        <v>24</v>
      </c>
      <c r="D1753" t="s">
        <v>19</v>
      </c>
      <c r="E1753">
        <v>187.6532752523664</v>
      </c>
      <c r="F1753">
        <v>7.784505414029228</v>
      </c>
      <c r="G1753">
        <v>46.428599253492813</v>
      </c>
      <c r="H1753">
        <v>6.7101563548435106</v>
      </c>
      <c r="I1753">
        <v>1751</v>
      </c>
      <c r="J1753" t="s">
        <v>22</v>
      </c>
      <c r="K1753">
        <v>187.53954895485049</v>
      </c>
      <c r="L1753">
        <v>8.1402227259093891</v>
      </c>
      <c r="M1753">
        <v>39.837687564842071</v>
      </c>
      <c r="N1753">
        <v>6.9020357739767757</v>
      </c>
      <c r="O1753">
        <v>187.85552878982531</v>
      </c>
      <c r="P1753">
        <v>7.1519399324825219</v>
      </c>
      <c r="Q1753">
        <v>40.044512322759253</v>
      </c>
      <c r="R1753">
        <v>6.9230617369309044</v>
      </c>
    </row>
    <row r="1754" spans="1:18" x14ac:dyDescent="0.25">
      <c r="A1754">
        <v>28</v>
      </c>
      <c r="B1754">
        <v>11085</v>
      </c>
      <c r="C1754" t="s">
        <v>18</v>
      </c>
      <c r="D1754" t="s">
        <v>19</v>
      </c>
      <c r="E1754">
        <v>143.96576619957099</v>
      </c>
      <c r="F1754">
        <v>3.329466513143323</v>
      </c>
      <c r="G1754">
        <v>36.25284359335685</v>
      </c>
      <c r="H1754">
        <v>3.5982328581580059</v>
      </c>
      <c r="I1754">
        <v>1752</v>
      </c>
      <c r="J1754" t="s">
        <v>22</v>
      </c>
      <c r="K1754">
        <v>155.8431085574523</v>
      </c>
      <c r="L1754">
        <v>3.05283187665029</v>
      </c>
      <c r="M1754">
        <v>39.815289919857157</v>
      </c>
      <c r="N1754">
        <v>3.72959990786243</v>
      </c>
      <c r="O1754">
        <v>154.88208160277091</v>
      </c>
      <c r="P1754">
        <v>3.84268087333328</v>
      </c>
      <c r="Q1754">
        <v>40.146645459670637</v>
      </c>
      <c r="R1754">
        <v>4.0706292775348194</v>
      </c>
    </row>
    <row r="1755" spans="1:18" x14ac:dyDescent="0.25">
      <c r="A1755">
        <v>33</v>
      </c>
      <c r="B1755">
        <v>4672</v>
      </c>
      <c r="C1755" t="s">
        <v>18</v>
      </c>
      <c r="D1755" t="s">
        <v>25</v>
      </c>
      <c r="E1755">
        <v>144.82067337390399</v>
      </c>
      <c r="F1755">
        <v>2.8546795628154662</v>
      </c>
      <c r="G1755">
        <v>50.755608314650047</v>
      </c>
      <c r="H1755">
        <v>4.0981276804955762</v>
      </c>
      <c r="I1755">
        <v>1753</v>
      </c>
      <c r="J1755" t="s">
        <v>22</v>
      </c>
      <c r="K1755">
        <v>166.49946138562311</v>
      </c>
      <c r="L1755">
        <v>3.1129520050647028</v>
      </c>
      <c r="M1755">
        <v>50.10941043831501</v>
      </c>
      <c r="N1755">
        <v>3.9042048047115818</v>
      </c>
      <c r="O1755">
        <v>163.96063196149231</v>
      </c>
      <c r="P1755">
        <v>3.751927648757611</v>
      </c>
      <c r="Q1755">
        <v>49.605070736961963</v>
      </c>
      <c r="R1755">
        <v>4.0989718110307143</v>
      </c>
    </row>
    <row r="1756" spans="1:18" x14ac:dyDescent="0.25">
      <c r="A1756">
        <v>29</v>
      </c>
      <c r="B1756">
        <v>9679</v>
      </c>
      <c r="C1756" t="s">
        <v>18</v>
      </c>
      <c r="D1756" t="s">
        <v>19</v>
      </c>
      <c r="E1756">
        <v>146.4586311095517</v>
      </c>
      <c r="F1756">
        <v>5.6745325949216063</v>
      </c>
      <c r="G1756">
        <v>45.073308656524063</v>
      </c>
      <c r="H1756">
        <v>3.905320603732211</v>
      </c>
      <c r="I1756">
        <v>1754</v>
      </c>
      <c r="J1756" t="s">
        <v>22</v>
      </c>
      <c r="K1756">
        <v>157.84203314058391</v>
      </c>
      <c r="L1756">
        <v>3.0515747644695161</v>
      </c>
      <c r="M1756">
        <v>39.819763854932063</v>
      </c>
      <c r="N1756">
        <v>3.7592404770258692</v>
      </c>
      <c r="O1756">
        <v>154.0576066211992</v>
      </c>
      <c r="P1756">
        <v>3.9451813602626178</v>
      </c>
      <c r="Q1756">
        <v>39.928138443246013</v>
      </c>
      <c r="R1756">
        <v>4.0643819785771607</v>
      </c>
    </row>
    <row r="1757" spans="1:18" x14ac:dyDescent="0.25">
      <c r="A1757">
        <v>29</v>
      </c>
      <c r="B1757">
        <v>27383</v>
      </c>
      <c r="C1757" t="s">
        <v>18</v>
      </c>
      <c r="D1757" t="s">
        <v>19</v>
      </c>
      <c r="E1757">
        <v>165.92417118985941</v>
      </c>
      <c r="F1757">
        <v>3.1083745340173339</v>
      </c>
      <c r="G1757">
        <v>31.984720680523139</v>
      </c>
      <c r="H1757">
        <v>5.0039861425907004</v>
      </c>
      <c r="I1757">
        <v>1755</v>
      </c>
      <c r="J1757" t="s">
        <v>22</v>
      </c>
      <c r="K1757">
        <v>157.7785585821795</v>
      </c>
      <c r="L1757">
        <v>3.0445758757420491</v>
      </c>
      <c r="M1757">
        <v>39.784581203576757</v>
      </c>
      <c r="N1757">
        <v>4.6442587508749043</v>
      </c>
      <c r="O1757">
        <v>161.49615451681339</v>
      </c>
      <c r="P1757">
        <v>3.8258774280481922</v>
      </c>
      <c r="Q1757">
        <v>40.371116994505464</v>
      </c>
      <c r="R1757">
        <v>4.922626649222539</v>
      </c>
    </row>
    <row r="1758" spans="1:18" x14ac:dyDescent="0.25">
      <c r="A1758">
        <v>32</v>
      </c>
      <c r="B1758">
        <v>13752</v>
      </c>
      <c r="C1758" t="s">
        <v>18</v>
      </c>
      <c r="D1758" t="s">
        <v>19</v>
      </c>
      <c r="E1758">
        <v>154.07807627691989</v>
      </c>
      <c r="F1758">
        <v>2.1507476755384949</v>
      </c>
      <c r="G1758">
        <v>32.400355253198633</v>
      </c>
      <c r="H1758">
        <v>4.363798666935482</v>
      </c>
      <c r="I1758">
        <v>1756</v>
      </c>
      <c r="J1758" t="s">
        <v>22</v>
      </c>
      <c r="K1758">
        <v>163.80908097697969</v>
      </c>
      <c r="L1758">
        <v>3.0445257626289859</v>
      </c>
      <c r="M1758">
        <v>39.816709193686627</v>
      </c>
      <c r="N1758">
        <v>4.262627079934302</v>
      </c>
      <c r="O1758">
        <v>164.57166610870769</v>
      </c>
      <c r="P1758">
        <v>3.3607371152794419</v>
      </c>
      <c r="Q1758">
        <v>39.52927606728349</v>
      </c>
      <c r="R1758">
        <v>4.4668955121727656</v>
      </c>
    </row>
    <row r="1759" spans="1:18" x14ac:dyDescent="0.25">
      <c r="A1759">
        <v>49</v>
      </c>
      <c r="B1759">
        <v>59997</v>
      </c>
      <c r="C1759" t="s">
        <v>18</v>
      </c>
      <c r="D1759" t="s">
        <v>25</v>
      </c>
      <c r="E1759">
        <v>198.2411174795196</v>
      </c>
      <c r="F1759">
        <v>3.472509068428475</v>
      </c>
      <c r="G1759">
        <v>47.301641023719398</v>
      </c>
      <c r="H1759">
        <v>8.2766904601359226</v>
      </c>
      <c r="I1759">
        <v>1757</v>
      </c>
      <c r="J1759" t="s">
        <v>22</v>
      </c>
      <c r="K1759">
        <v>198.20324129449051</v>
      </c>
      <c r="L1759">
        <v>3.0620733819041051</v>
      </c>
      <c r="M1759">
        <v>50.026341958532683</v>
      </c>
      <c r="N1759">
        <v>8.2687051025379539</v>
      </c>
      <c r="O1759">
        <v>196.71843282830821</v>
      </c>
      <c r="P1759">
        <v>3.8992761726554721</v>
      </c>
      <c r="Q1759">
        <v>48.837435088523868</v>
      </c>
      <c r="R1759">
        <v>7.8918367894169954</v>
      </c>
    </row>
    <row r="1760" spans="1:18" x14ac:dyDescent="0.25">
      <c r="A1760">
        <v>22</v>
      </c>
      <c r="B1760">
        <v>4968</v>
      </c>
      <c r="C1760" t="s">
        <v>24</v>
      </c>
      <c r="D1760" t="s">
        <v>19</v>
      </c>
      <c r="E1760">
        <v>111.3506666046168</v>
      </c>
      <c r="F1760">
        <v>4.1868989113824204</v>
      </c>
      <c r="G1760">
        <v>40.856921109888177</v>
      </c>
      <c r="H1760">
        <v>3.1752279280210738</v>
      </c>
      <c r="I1760">
        <v>1758</v>
      </c>
      <c r="J1760" t="s">
        <v>20</v>
      </c>
      <c r="K1760">
        <v>143.8087597276284</v>
      </c>
      <c r="L1760">
        <v>8.1949544249735773</v>
      </c>
      <c r="M1760">
        <v>39.875365230995037</v>
      </c>
      <c r="N1760">
        <v>2.8262462607762489</v>
      </c>
      <c r="O1760">
        <v>144.3346045611718</v>
      </c>
      <c r="P1760">
        <v>6.5342333614014159</v>
      </c>
      <c r="Q1760">
        <v>37.854035230579662</v>
      </c>
      <c r="R1760">
        <v>3.2058725381827702</v>
      </c>
    </row>
    <row r="1761" spans="1:18" x14ac:dyDescent="0.25">
      <c r="A1761">
        <v>44</v>
      </c>
      <c r="B1761">
        <v>19365</v>
      </c>
      <c r="C1761" t="s">
        <v>18</v>
      </c>
      <c r="D1761" t="s">
        <v>25</v>
      </c>
      <c r="E1761">
        <v>183.33130646600779</v>
      </c>
      <c r="F1761">
        <v>4.3855076387512781</v>
      </c>
      <c r="G1761">
        <v>57.361746901889077</v>
      </c>
      <c r="H1761">
        <v>5.6718367799515521</v>
      </c>
      <c r="I1761">
        <v>1759</v>
      </c>
      <c r="J1761" t="s">
        <v>22</v>
      </c>
      <c r="K1761">
        <v>188.37950204369201</v>
      </c>
      <c r="L1761">
        <v>3.0872010708315081</v>
      </c>
      <c r="M1761">
        <v>50.098689608559042</v>
      </c>
      <c r="N1761">
        <v>5.737891492588771</v>
      </c>
      <c r="O1761">
        <v>191.81411476272311</v>
      </c>
      <c r="P1761">
        <v>3.3628045242643121</v>
      </c>
      <c r="Q1761">
        <v>48.941762928284</v>
      </c>
      <c r="R1761">
        <v>5.7015377733431958</v>
      </c>
    </row>
    <row r="1762" spans="1:18" x14ac:dyDescent="0.25">
      <c r="A1762">
        <v>42</v>
      </c>
      <c r="B1762">
        <v>10232</v>
      </c>
      <c r="C1762" t="s">
        <v>24</v>
      </c>
      <c r="D1762" t="s">
        <v>21</v>
      </c>
      <c r="E1762">
        <v>167.48040519862371</v>
      </c>
      <c r="F1762">
        <v>4.0950987065887308</v>
      </c>
      <c r="G1762">
        <v>27.568743187450611</v>
      </c>
      <c r="H1762">
        <v>5.0630129211118788</v>
      </c>
      <c r="I1762">
        <v>1760</v>
      </c>
      <c r="J1762" t="s">
        <v>20</v>
      </c>
      <c r="K1762">
        <v>183.6486590338302</v>
      </c>
      <c r="L1762">
        <v>8.2526122517131313</v>
      </c>
      <c r="M1762">
        <v>30.42123343614124</v>
      </c>
      <c r="N1762">
        <v>5.0916935367555674</v>
      </c>
      <c r="O1762">
        <v>181.63058940451921</v>
      </c>
      <c r="P1762">
        <v>6.8675317247030936</v>
      </c>
      <c r="Q1762">
        <v>28.706596727065921</v>
      </c>
      <c r="R1762">
        <v>5.1543480461422089</v>
      </c>
    </row>
    <row r="1763" spans="1:18" x14ac:dyDescent="0.25">
      <c r="A1763">
        <v>49</v>
      </c>
      <c r="B1763">
        <v>59354</v>
      </c>
      <c r="C1763" t="s">
        <v>18</v>
      </c>
      <c r="D1763" t="s">
        <v>19</v>
      </c>
      <c r="E1763">
        <v>191.3562444896402</v>
      </c>
      <c r="F1763">
        <v>5.2534771498169333</v>
      </c>
      <c r="G1763">
        <v>39.742326020904933</v>
      </c>
      <c r="H1763">
        <v>8.4013472021528059</v>
      </c>
      <c r="I1763">
        <v>1761</v>
      </c>
      <c r="J1763" t="s">
        <v>22</v>
      </c>
      <c r="K1763">
        <v>197.54160460037539</v>
      </c>
      <c r="L1763">
        <v>2.9956779711164851</v>
      </c>
      <c r="M1763">
        <v>39.754642784503467</v>
      </c>
      <c r="N1763">
        <v>8.2410033183880511</v>
      </c>
      <c r="O1763">
        <v>195.75647081519571</v>
      </c>
      <c r="P1763">
        <v>3.7416666331090611</v>
      </c>
      <c r="Q1763">
        <v>37.153665156980409</v>
      </c>
      <c r="R1763">
        <v>7.927484768134538</v>
      </c>
    </row>
    <row r="1764" spans="1:18" x14ac:dyDescent="0.25">
      <c r="A1764">
        <v>42</v>
      </c>
      <c r="B1764">
        <v>37896</v>
      </c>
      <c r="C1764" t="s">
        <v>24</v>
      </c>
      <c r="D1764" t="s">
        <v>19</v>
      </c>
      <c r="E1764">
        <v>188.65519609786071</v>
      </c>
      <c r="F1764">
        <v>5.2960643748064804</v>
      </c>
      <c r="G1764">
        <v>49.530506910170168</v>
      </c>
      <c r="H1764">
        <v>6.509546202318071</v>
      </c>
      <c r="I1764">
        <v>1762</v>
      </c>
      <c r="J1764" t="s">
        <v>22</v>
      </c>
      <c r="K1764">
        <v>183.5683745917126</v>
      </c>
      <c r="L1764">
        <v>8.1456781913538787</v>
      </c>
      <c r="M1764">
        <v>39.84352499327359</v>
      </c>
      <c r="N1764">
        <v>6.4708310049767839</v>
      </c>
      <c r="O1764">
        <v>185.2003096252144</v>
      </c>
      <c r="P1764">
        <v>6.6652412339851219</v>
      </c>
      <c r="Q1764">
        <v>39.88777301545425</v>
      </c>
      <c r="R1764">
        <v>6.5963082857174928</v>
      </c>
    </row>
    <row r="1765" spans="1:18" x14ac:dyDescent="0.25">
      <c r="A1765">
        <v>36</v>
      </c>
      <c r="B1765">
        <v>9594</v>
      </c>
      <c r="C1765" t="s">
        <v>24</v>
      </c>
      <c r="D1765" t="s">
        <v>19</v>
      </c>
      <c r="E1765">
        <v>195.44962521271299</v>
      </c>
      <c r="F1765">
        <v>11.159637968600601</v>
      </c>
      <c r="G1765">
        <v>44.550307432671417</v>
      </c>
      <c r="H1765">
        <v>4.7001961197529107</v>
      </c>
      <c r="I1765">
        <v>1763</v>
      </c>
      <c r="J1765" t="s">
        <v>22</v>
      </c>
      <c r="K1765">
        <v>171.70654468932301</v>
      </c>
      <c r="L1765">
        <v>8.167744428269847</v>
      </c>
      <c r="M1765">
        <v>39.889689756383383</v>
      </c>
      <c r="N1765">
        <v>4.4564646943417312</v>
      </c>
      <c r="O1765">
        <v>171.30617430598471</v>
      </c>
      <c r="P1765">
        <v>6.2314475575795099</v>
      </c>
      <c r="Q1765">
        <v>41.066528209571963</v>
      </c>
      <c r="R1765">
        <v>4.8233525377510222</v>
      </c>
    </row>
    <row r="1766" spans="1:18" x14ac:dyDescent="0.25">
      <c r="A1766">
        <v>31</v>
      </c>
      <c r="B1766">
        <v>51751</v>
      </c>
      <c r="C1766" t="s">
        <v>18</v>
      </c>
      <c r="D1766" t="s">
        <v>19</v>
      </c>
      <c r="E1766">
        <v>161.26105028224509</v>
      </c>
      <c r="F1766">
        <v>4.3360807097255814</v>
      </c>
      <c r="G1766">
        <v>34.774609436687648</v>
      </c>
      <c r="H1766">
        <v>6.0302348763720808</v>
      </c>
      <c r="I1766">
        <v>1764</v>
      </c>
      <c r="J1766" t="s">
        <v>22</v>
      </c>
      <c r="K1766">
        <v>161.67895866928359</v>
      </c>
      <c r="L1766">
        <v>3.0313166335533102</v>
      </c>
      <c r="M1766">
        <v>39.73951503939324</v>
      </c>
      <c r="N1766">
        <v>6.0622608948059842</v>
      </c>
      <c r="O1766">
        <v>166.07766799236819</v>
      </c>
      <c r="P1766">
        <v>3.6183796013579981</v>
      </c>
      <c r="Q1766">
        <v>40.704599185602717</v>
      </c>
      <c r="R1766">
        <v>6.0196892185733972</v>
      </c>
    </row>
    <row r="1767" spans="1:18" x14ac:dyDescent="0.25">
      <c r="A1767">
        <v>49</v>
      </c>
      <c r="B1767">
        <v>4346</v>
      </c>
      <c r="C1767" t="s">
        <v>18</v>
      </c>
      <c r="D1767" t="s">
        <v>19</v>
      </c>
      <c r="E1767">
        <v>215.61540633997279</v>
      </c>
      <c r="F1767">
        <v>5.7005735986746773</v>
      </c>
      <c r="G1767">
        <v>47.926460452110071</v>
      </c>
      <c r="H1767">
        <v>5.3566919180195027</v>
      </c>
      <c r="I1767">
        <v>1765</v>
      </c>
      <c r="J1767" t="s">
        <v>20</v>
      </c>
      <c r="K1767">
        <v>197.73882604799769</v>
      </c>
      <c r="L1767">
        <v>3.017424179381313</v>
      </c>
      <c r="M1767">
        <v>39.863958604982017</v>
      </c>
      <c r="N1767">
        <v>5.4911679587016664</v>
      </c>
      <c r="O1767">
        <v>194.42682575080559</v>
      </c>
      <c r="P1767">
        <v>4.2256315632144963</v>
      </c>
      <c r="Q1767">
        <v>41.626555127406043</v>
      </c>
      <c r="R1767">
        <v>5.7437193814054783</v>
      </c>
    </row>
    <row r="1768" spans="1:18" x14ac:dyDescent="0.25">
      <c r="A1768">
        <v>44</v>
      </c>
      <c r="B1768">
        <v>3690</v>
      </c>
      <c r="C1768" t="s">
        <v>24</v>
      </c>
      <c r="D1768" t="s">
        <v>19</v>
      </c>
      <c r="E1768">
        <v>168.77010002079939</v>
      </c>
      <c r="F1768">
        <v>4.835642814834844</v>
      </c>
      <c r="G1768">
        <v>35.304823546723192</v>
      </c>
      <c r="H1768">
        <v>4.855392590022972</v>
      </c>
      <c r="I1768">
        <v>1766</v>
      </c>
      <c r="J1768" t="s">
        <v>22</v>
      </c>
      <c r="K1768">
        <v>187.67878138825961</v>
      </c>
      <c r="L1768">
        <v>8.1555748974436444</v>
      </c>
      <c r="M1768">
        <v>39.914861259076787</v>
      </c>
      <c r="N1768">
        <v>4.960734393121971</v>
      </c>
      <c r="O1768">
        <v>186.0947024697787</v>
      </c>
      <c r="P1768">
        <v>7.7385000585957791</v>
      </c>
      <c r="Q1768">
        <v>38.038984631769218</v>
      </c>
      <c r="R1768">
        <v>5.2963318200384588</v>
      </c>
    </row>
    <row r="1769" spans="1:18" x14ac:dyDescent="0.25">
      <c r="A1769">
        <v>35</v>
      </c>
      <c r="B1769">
        <v>9089</v>
      </c>
      <c r="C1769" t="s">
        <v>18</v>
      </c>
      <c r="D1769" t="s">
        <v>19</v>
      </c>
      <c r="E1769">
        <v>190.54045817354989</v>
      </c>
      <c r="F1769">
        <v>5.1116346499581304</v>
      </c>
      <c r="G1769">
        <v>35.718681001799247</v>
      </c>
      <c r="H1769">
        <v>4.2790734713444358</v>
      </c>
      <c r="I1769">
        <v>1767</v>
      </c>
      <c r="J1769" t="s">
        <v>22</v>
      </c>
      <c r="K1769">
        <v>169.8074501951096</v>
      </c>
      <c r="L1769">
        <v>3.0409303470922939</v>
      </c>
      <c r="M1769">
        <v>39.831015334646338</v>
      </c>
      <c r="N1769">
        <v>4.3293033552136588</v>
      </c>
      <c r="O1769">
        <v>170.70760186212041</v>
      </c>
      <c r="P1769">
        <v>3.4655528366420221</v>
      </c>
      <c r="Q1769">
        <v>40.561931974290943</v>
      </c>
      <c r="R1769">
        <v>4.7489113390812179</v>
      </c>
    </row>
    <row r="1770" spans="1:18" x14ac:dyDescent="0.25">
      <c r="A1770">
        <v>49</v>
      </c>
      <c r="B1770">
        <v>3032</v>
      </c>
      <c r="C1770" t="s">
        <v>18</v>
      </c>
      <c r="D1770" t="s">
        <v>23</v>
      </c>
      <c r="E1770">
        <v>178.3412026100161</v>
      </c>
      <c r="F1770">
        <v>1.5677076732899129</v>
      </c>
      <c r="G1770">
        <v>71.479798030894969</v>
      </c>
      <c r="H1770">
        <v>5.1925618704040746</v>
      </c>
      <c r="I1770">
        <v>1768</v>
      </c>
      <c r="J1770" t="s">
        <v>20</v>
      </c>
      <c r="K1770">
        <v>198.64676219010991</v>
      </c>
      <c r="L1770">
        <v>3.0432896852098832</v>
      </c>
      <c r="M1770">
        <v>70.115989059850193</v>
      </c>
      <c r="N1770">
        <v>5.4281436924763602</v>
      </c>
      <c r="O1770">
        <v>197.63480179821281</v>
      </c>
      <c r="P1770">
        <v>4.0471541528699406</v>
      </c>
      <c r="Q1770">
        <v>72.171936534608093</v>
      </c>
      <c r="R1770">
        <v>5.4246736934315081</v>
      </c>
    </row>
    <row r="1771" spans="1:18" x14ac:dyDescent="0.25">
      <c r="A1771">
        <v>35</v>
      </c>
      <c r="B1771">
        <v>19681</v>
      </c>
      <c r="C1771" t="s">
        <v>18</v>
      </c>
      <c r="D1771" t="s">
        <v>21</v>
      </c>
      <c r="E1771">
        <v>193.08855589689949</v>
      </c>
      <c r="F1771">
        <v>2.5247238364365159</v>
      </c>
      <c r="G1771">
        <v>34.75822892566319</v>
      </c>
      <c r="H1771">
        <v>4.8961269073313378</v>
      </c>
      <c r="I1771">
        <v>1769</v>
      </c>
      <c r="J1771" t="s">
        <v>22</v>
      </c>
      <c r="K1771">
        <v>169.75057452051249</v>
      </c>
      <c r="L1771">
        <v>3.1327407355605619</v>
      </c>
      <c r="M1771">
        <v>30.332698726099149</v>
      </c>
      <c r="N1771">
        <v>4.8625732008406528</v>
      </c>
      <c r="O1771">
        <v>172.38415124153741</v>
      </c>
      <c r="P1771">
        <v>3.904663591502826</v>
      </c>
      <c r="Q1771">
        <v>30.801578330908161</v>
      </c>
      <c r="R1771">
        <v>5.1612269980080736</v>
      </c>
    </row>
    <row r="1772" spans="1:18" x14ac:dyDescent="0.25">
      <c r="A1772">
        <v>39</v>
      </c>
      <c r="B1772">
        <v>20316</v>
      </c>
      <c r="C1772" t="s">
        <v>18</v>
      </c>
      <c r="D1772" t="s">
        <v>19</v>
      </c>
      <c r="E1772">
        <v>179.1419274057977</v>
      </c>
      <c r="F1772">
        <v>2.1215675357546049</v>
      </c>
      <c r="G1772">
        <v>28.665668195184111</v>
      </c>
      <c r="H1772">
        <v>5.2283861383362824</v>
      </c>
      <c r="I1772">
        <v>1770</v>
      </c>
      <c r="J1772" t="s">
        <v>20</v>
      </c>
      <c r="K1772">
        <v>177.74273224975099</v>
      </c>
      <c r="L1772">
        <v>3.0292402245131989</v>
      </c>
      <c r="M1772">
        <v>39.815423566022041</v>
      </c>
      <c r="N1772">
        <v>5.2902426615008347</v>
      </c>
      <c r="O1772">
        <v>175.90767446434279</v>
      </c>
      <c r="P1772">
        <v>3.602833400520447</v>
      </c>
      <c r="Q1772">
        <v>40.688818377302347</v>
      </c>
      <c r="R1772">
        <v>5.3790046610907289</v>
      </c>
    </row>
    <row r="1773" spans="1:18" x14ac:dyDescent="0.25">
      <c r="A1773">
        <v>33</v>
      </c>
      <c r="B1773">
        <v>14683</v>
      </c>
      <c r="C1773" t="s">
        <v>18</v>
      </c>
      <c r="D1773" t="s">
        <v>21</v>
      </c>
      <c r="E1773">
        <v>182.8449640470767</v>
      </c>
      <c r="F1773">
        <v>2.1227857017837959</v>
      </c>
      <c r="G1773">
        <v>27.146595950416199</v>
      </c>
      <c r="H1773">
        <v>4.2889675442477007</v>
      </c>
      <c r="I1773">
        <v>1771</v>
      </c>
      <c r="J1773" t="s">
        <v>22</v>
      </c>
      <c r="K1773">
        <v>165.78072672688489</v>
      </c>
      <c r="L1773">
        <v>3.1383424724029929</v>
      </c>
      <c r="M1773">
        <v>30.339271444917109</v>
      </c>
      <c r="N1773">
        <v>4.4128722297776157</v>
      </c>
      <c r="O1773">
        <v>164.84377846277999</v>
      </c>
      <c r="P1773">
        <v>3.3315049472613918</v>
      </c>
      <c r="Q1773">
        <v>30.930304780489049</v>
      </c>
      <c r="R1773">
        <v>4.6009626890843061</v>
      </c>
    </row>
    <row r="1774" spans="1:18" x14ac:dyDescent="0.25">
      <c r="A1774">
        <v>45</v>
      </c>
      <c r="B1774">
        <v>37756</v>
      </c>
      <c r="C1774" t="s">
        <v>24</v>
      </c>
      <c r="D1774" t="s">
        <v>19</v>
      </c>
      <c r="E1774">
        <v>192.41924242097929</v>
      </c>
      <c r="F1774">
        <v>9.0899586206410845</v>
      </c>
      <c r="G1774">
        <v>55.531235757512512</v>
      </c>
      <c r="H1774">
        <v>6.9014509480065476</v>
      </c>
      <c r="I1774">
        <v>1772</v>
      </c>
      <c r="J1774" t="s">
        <v>22</v>
      </c>
      <c r="K1774">
        <v>189.55052739391039</v>
      </c>
      <c r="L1774">
        <v>8.1402947068093727</v>
      </c>
      <c r="M1774">
        <v>39.848842706076958</v>
      </c>
      <c r="N1774">
        <v>6.7636108530430352</v>
      </c>
      <c r="O1774">
        <v>191.61382026793169</v>
      </c>
      <c r="P1774">
        <v>6.9731223462187826</v>
      </c>
      <c r="Q1774">
        <v>40.878906093878633</v>
      </c>
      <c r="R1774">
        <v>6.9093373860081693</v>
      </c>
    </row>
    <row r="1775" spans="1:18" x14ac:dyDescent="0.25">
      <c r="A1775">
        <v>30</v>
      </c>
      <c r="B1775">
        <v>10685</v>
      </c>
      <c r="C1775" t="s">
        <v>18</v>
      </c>
      <c r="D1775" t="s">
        <v>21</v>
      </c>
      <c r="E1775">
        <v>124.4843163389415</v>
      </c>
      <c r="F1775">
        <v>1.9667083987736329</v>
      </c>
      <c r="G1775">
        <v>49.580238470336589</v>
      </c>
      <c r="H1775">
        <v>4.2385476893211882</v>
      </c>
      <c r="I1775">
        <v>1773</v>
      </c>
      <c r="J1775" t="s">
        <v>22</v>
      </c>
      <c r="K1775">
        <v>159.813409991264</v>
      </c>
      <c r="L1775">
        <v>3.1453618246358319</v>
      </c>
      <c r="M1775">
        <v>30.342177060813938</v>
      </c>
      <c r="N1775">
        <v>3.9132348570170969</v>
      </c>
      <c r="O1775">
        <v>156.07273369494681</v>
      </c>
      <c r="P1775">
        <v>3.450964001388023</v>
      </c>
      <c r="Q1775">
        <v>32.19186916203941</v>
      </c>
      <c r="R1775">
        <v>4.0772245887454996</v>
      </c>
    </row>
    <row r="1776" spans="1:18" x14ac:dyDescent="0.25">
      <c r="A1776">
        <v>37</v>
      </c>
      <c r="B1776">
        <v>6017</v>
      </c>
      <c r="C1776" t="s">
        <v>18</v>
      </c>
      <c r="D1776" t="s">
        <v>19</v>
      </c>
      <c r="E1776">
        <v>155.0229563368712</v>
      </c>
      <c r="F1776">
        <v>1.892125344479457</v>
      </c>
      <c r="G1776">
        <v>22.965837072048259</v>
      </c>
      <c r="H1776">
        <v>4.627202476770651</v>
      </c>
      <c r="I1776">
        <v>1774</v>
      </c>
      <c r="J1776" t="s">
        <v>22</v>
      </c>
      <c r="K1776">
        <v>173.80623154535289</v>
      </c>
      <c r="L1776">
        <v>3.038518908037406</v>
      </c>
      <c r="M1776">
        <v>39.840479895337943</v>
      </c>
      <c r="N1776">
        <v>4.3755871623610982</v>
      </c>
      <c r="O1776">
        <v>175.39764273178091</v>
      </c>
      <c r="P1776">
        <v>3.5416294858594939</v>
      </c>
      <c r="Q1776">
        <v>39.410049502072773</v>
      </c>
      <c r="R1776">
        <v>4.8296986866120779</v>
      </c>
    </row>
    <row r="1777" spans="1:18" x14ac:dyDescent="0.25">
      <c r="A1777">
        <v>33</v>
      </c>
      <c r="B1777">
        <v>9924</v>
      </c>
      <c r="C1777" t="s">
        <v>18</v>
      </c>
      <c r="D1777" t="s">
        <v>25</v>
      </c>
      <c r="E1777">
        <v>142.3658363233618</v>
      </c>
      <c r="F1777">
        <v>3.716621828104238</v>
      </c>
      <c r="G1777">
        <v>50.619581570177097</v>
      </c>
      <c r="H1777">
        <v>4.0343595570766393</v>
      </c>
      <c r="I1777">
        <v>1775</v>
      </c>
      <c r="J1777" t="s">
        <v>20</v>
      </c>
      <c r="K1777">
        <v>166.48063126922341</v>
      </c>
      <c r="L1777">
        <v>3.1108757418701338</v>
      </c>
      <c r="M1777">
        <v>50.09897328937025</v>
      </c>
      <c r="N1777">
        <v>4.1667508945362064</v>
      </c>
      <c r="O1777">
        <v>165.8072662649592</v>
      </c>
      <c r="P1777">
        <v>3.5107728994962759</v>
      </c>
      <c r="Q1777">
        <v>50.917098662427797</v>
      </c>
      <c r="R1777">
        <v>4.4567113142569008</v>
      </c>
    </row>
    <row r="1778" spans="1:18" x14ac:dyDescent="0.25">
      <c r="A1778">
        <v>42</v>
      </c>
      <c r="B1778">
        <v>6500</v>
      </c>
      <c r="C1778" t="s">
        <v>18</v>
      </c>
      <c r="D1778" t="s">
        <v>21</v>
      </c>
      <c r="E1778">
        <v>177.17695456147371</v>
      </c>
      <c r="F1778">
        <v>4.9850458317853024</v>
      </c>
      <c r="G1778">
        <v>44.891382564438501</v>
      </c>
      <c r="H1778">
        <v>5.3769333684958287</v>
      </c>
      <c r="I1778">
        <v>1776</v>
      </c>
      <c r="J1778" t="s">
        <v>22</v>
      </c>
      <c r="K1778">
        <v>183.7550179959326</v>
      </c>
      <c r="L1778">
        <v>3.1252609508295381</v>
      </c>
      <c r="M1778">
        <v>30.370651770543141</v>
      </c>
      <c r="N1778">
        <v>4.9031414587995714</v>
      </c>
      <c r="O1778">
        <v>182.0623151823084</v>
      </c>
      <c r="P1778">
        <v>3.700122302603583</v>
      </c>
      <c r="Q1778">
        <v>30.371629423079732</v>
      </c>
      <c r="R1778">
        <v>4.9994123907063264</v>
      </c>
    </row>
    <row r="1779" spans="1:18" x14ac:dyDescent="0.25">
      <c r="A1779">
        <v>43</v>
      </c>
      <c r="B1779">
        <v>11947</v>
      </c>
      <c r="C1779" t="s">
        <v>18</v>
      </c>
      <c r="D1779" t="s">
        <v>23</v>
      </c>
      <c r="E1779">
        <v>155.01596141035989</v>
      </c>
      <c r="F1779">
        <v>3.198059029619353</v>
      </c>
      <c r="G1779">
        <v>83.950061979778582</v>
      </c>
      <c r="H1779">
        <v>5.2787988569449418</v>
      </c>
      <c r="I1779">
        <v>1777</v>
      </c>
      <c r="J1779" t="s">
        <v>22</v>
      </c>
      <c r="K1779">
        <v>186.65149732160339</v>
      </c>
      <c r="L1779">
        <v>3.0506429961334121</v>
      </c>
      <c r="M1779">
        <v>70.088193546441104</v>
      </c>
      <c r="N1779">
        <v>5.2742453607070763</v>
      </c>
      <c r="O1779">
        <v>179.01974675179719</v>
      </c>
      <c r="P1779">
        <v>3.1329557266741328</v>
      </c>
      <c r="Q1779">
        <v>70.893611187764819</v>
      </c>
      <c r="R1779">
        <v>5.3168031115394907</v>
      </c>
    </row>
    <row r="1780" spans="1:18" x14ac:dyDescent="0.25">
      <c r="A1780">
        <v>28</v>
      </c>
      <c r="B1780">
        <v>39975</v>
      </c>
      <c r="C1780" t="s">
        <v>18</v>
      </c>
      <c r="D1780" t="s">
        <v>21</v>
      </c>
      <c r="E1780">
        <v>146.84390497248259</v>
      </c>
      <c r="F1780">
        <v>2.1227773427825558</v>
      </c>
      <c r="G1780">
        <v>39.569771383318432</v>
      </c>
      <c r="H1780">
        <v>5.2513760534162648</v>
      </c>
      <c r="I1780">
        <v>1778</v>
      </c>
      <c r="J1780" t="s">
        <v>22</v>
      </c>
      <c r="K1780">
        <v>155.72062864258851</v>
      </c>
      <c r="L1780">
        <v>3.1374085514981789</v>
      </c>
      <c r="M1780">
        <v>30.280610220793761</v>
      </c>
      <c r="N1780">
        <v>5.1775819301099428</v>
      </c>
      <c r="O1780">
        <v>155.05149430050491</v>
      </c>
      <c r="P1780">
        <v>3.4076640113331189</v>
      </c>
      <c r="Q1780">
        <v>30.963153308774441</v>
      </c>
      <c r="R1780">
        <v>5.4081355675993876</v>
      </c>
    </row>
    <row r="1781" spans="1:18" x14ac:dyDescent="0.25">
      <c r="A1781">
        <v>44</v>
      </c>
      <c r="B1781">
        <v>3803</v>
      </c>
      <c r="C1781" t="s">
        <v>18</v>
      </c>
      <c r="D1781" t="s">
        <v>25</v>
      </c>
      <c r="E1781">
        <v>174.0104719963081</v>
      </c>
      <c r="F1781">
        <v>1.2077351950239921</v>
      </c>
      <c r="G1781">
        <v>43.477482645470197</v>
      </c>
      <c r="H1781">
        <v>5.0618910431270097</v>
      </c>
      <c r="I1781">
        <v>1779</v>
      </c>
      <c r="J1781" t="s">
        <v>22</v>
      </c>
      <c r="K1781">
        <v>188.43529684022889</v>
      </c>
      <c r="L1781">
        <v>3.0933531667633218</v>
      </c>
      <c r="M1781">
        <v>50.129615524758258</v>
      </c>
      <c r="N1781">
        <v>4.9599512317641716</v>
      </c>
      <c r="O1781">
        <v>187.75454347354949</v>
      </c>
      <c r="P1781">
        <v>3.522738132283298</v>
      </c>
      <c r="Q1781">
        <v>47.597311706527428</v>
      </c>
      <c r="R1781">
        <v>5.1746533760747306</v>
      </c>
    </row>
    <row r="1782" spans="1:18" x14ac:dyDescent="0.25">
      <c r="A1782">
        <v>25</v>
      </c>
      <c r="B1782">
        <v>15682</v>
      </c>
      <c r="C1782" t="s">
        <v>18</v>
      </c>
      <c r="D1782" t="s">
        <v>21</v>
      </c>
      <c r="E1782">
        <v>162.36613874308151</v>
      </c>
      <c r="F1782">
        <v>1.8840858231881601</v>
      </c>
      <c r="G1782">
        <v>40.075188794566671</v>
      </c>
      <c r="H1782">
        <v>4.0432248155580481</v>
      </c>
      <c r="I1782">
        <v>1780</v>
      </c>
      <c r="J1782" t="s">
        <v>20</v>
      </c>
      <c r="K1782">
        <v>149.82607603726669</v>
      </c>
      <c r="L1782">
        <v>3.1524510875721821</v>
      </c>
      <c r="M1782">
        <v>30.323847508022251</v>
      </c>
      <c r="N1782">
        <v>3.6634028793237698</v>
      </c>
      <c r="O1782">
        <v>154.00934276664191</v>
      </c>
      <c r="P1782">
        <v>3.3811907163377799</v>
      </c>
      <c r="Q1782">
        <v>30.881689683391141</v>
      </c>
      <c r="R1782">
        <v>4.0230725300408192</v>
      </c>
    </row>
    <row r="1783" spans="1:18" x14ac:dyDescent="0.25">
      <c r="A1783">
        <v>61</v>
      </c>
      <c r="B1783">
        <v>57389</v>
      </c>
      <c r="C1783" t="s">
        <v>18</v>
      </c>
      <c r="D1783" t="s">
        <v>19</v>
      </c>
      <c r="E1783">
        <v>248.7702331134052</v>
      </c>
      <c r="F1783">
        <v>3.469833871828349</v>
      </c>
      <c r="G1783">
        <v>47.66163554604222</v>
      </c>
      <c r="H1783">
        <v>9.6105181946490728</v>
      </c>
      <c r="I1783">
        <v>1781</v>
      </c>
      <c r="J1783" t="s">
        <v>22</v>
      </c>
      <c r="K1783">
        <v>221.4752531879825</v>
      </c>
      <c r="L1783">
        <v>2.9746994689225401</v>
      </c>
      <c r="M1783">
        <v>39.778705751914067</v>
      </c>
      <c r="N1783">
        <v>9.3418871325487931</v>
      </c>
      <c r="O1783">
        <v>227.00849816135741</v>
      </c>
      <c r="P1783">
        <v>4.0592495194118117</v>
      </c>
      <c r="Q1783">
        <v>40.758145835267143</v>
      </c>
      <c r="R1783">
        <v>9.1950356041021291</v>
      </c>
    </row>
    <row r="1784" spans="1:18" x14ac:dyDescent="0.25">
      <c r="A1784">
        <v>34</v>
      </c>
      <c r="B1784">
        <v>64325</v>
      </c>
      <c r="C1784" t="s">
        <v>18</v>
      </c>
      <c r="D1784" t="s">
        <v>19</v>
      </c>
      <c r="E1784">
        <v>170.96800160919639</v>
      </c>
      <c r="F1784">
        <v>2.8986504886940421</v>
      </c>
      <c r="G1784">
        <v>37.754191203398562</v>
      </c>
      <c r="H1784">
        <v>7.1620926301129497</v>
      </c>
      <c r="I1784">
        <v>1782</v>
      </c>
      <c r="J1784" t="s">
        <v>22</v>
      </c>
      <c r="K1784">
        <v>167.6155276748506</v>
      </c>
      <c r="L1784">
        <v>3.0209069475130401</v>
      </c>
      <c r="M1784">
        <v>39.719566584701617</v>
      </c>
      <c r="N1784">
        <v>6.9906102375466963</v>
      </c>
      <c r="O1784">
        <v>168.07455512471481</v>
      </c>
      <c r="P1784">
        <v>3.557510676748191</v>
      </c>
      <c r="Q1784">
        <v>40.873828073343283</v>
      </c>
      <c r="R1784">
        <v>7.0492861122009387</v>
      </c>
    </row>
    <row r="1785" spans="1:18" x14ac:dyDescent="0.25">
      <c r="A1785">
        <v>50</v>
      </c>
      <c r="B1785">
        <v>11136</v>
      </c>
      <c r="C1785" t="s">
        <v>18</v>
      </c>
      <c r="D1785" t="s">
        <v>19</v>
      </c>
      <c r="E1785">
        <v>216.05072163116421</v>
      </c>
      <c r="F1785">
        <v>3.174619530379954</v>
      </c>
      <c r="G1785">
        <v>46.8735230156787</v>
      </c>
      <c r="H1785">
        <v>5.720895925772342</v>
      </c>
      <c r="I1785">
        <v>1783</v>
      </c>
      <c r="J1785" t="s">
        <v>20</v>
      </c>
      <c r="K1785">
        <v>199.7083653238156</v>
      </c>
      <c r="L1785">
        <v>3.0129269580720739</v>
      </c>
      <c r="M1785">
        <v>39.852144864361698</v>
      </c>
      <c r="N1785">
        <v>5.9305243984291964</v>
      </c>
      <c r="O1785">
        <v>200.31217756779429</v>
      </c>
      <c r="P1785">
        <v>3.62492593240815</v>
      </c>
      <c r="Q1785">
        <v>40.249649254032128</v>
      </c>
      <c r="R1785">
        <v>6.2315619345634712</v>
      </c>
    </row>
    <row r="1786" spans="1:18" x14ac:dyDescent="0.25">
      <c r="A1786">
        <v>42</v>
      </c>
      <c r="B1786">
        <v>201435</v>
      </c>
      <c r="C1786" t="s">
        <v>18</v>
      </c>
      <c r="D1786" t="s">
        <v>19</v>
      </c>
      <c r="E1786">
        <v>167.72352319921919</v>
      </c>
      <c r="F1786">
        <v>1.800667301923276</v>
      </c>
      <c r="G1786">
        <v>28.482166736770299</v>
      </c>
      <c r="H1786">
        <v>14.533716253193001</v>
      </c>
      <c r="I1786">
        <v>1784</v>
      </c>
      <c r="J1786" t="s">
        <v>22</v>
      </c>
      <c r="K1786">
        <v>183.0750129901655</v>
      </c>
      <c r="L1786">
        <v>2.9521999634293832</v>
      </c>
      <c r="M1786">
        <v>39.460530467595781</v>
      </c>
      <c r="N1786">
        <v>14.64411194131146</v>
      </c>
      <c r="O1786">
        <v>178.92536852567531</v>
      </c>
      <c r="P1786">
        <v>3.8750412997317909</v>
      </c>
      <c r="Q1786">
        <v>34.176575730137174</v>
      </c>
      <c r="R1786">
        <v>12.858221804033191</v>
      </c>
    </row>
    <row r="1787" spans="1:18" x14ac:dyDescent="0.25">
      <c r="A1787">
        <v>42</v>
      </c>
      <c r="B1787">
        <v>7695</v>
      </c>
      <c r="C1787" t="s">
        <v>18</v>
      </c>
      <c r="D1787" t="s">
        <v>25</v>
      </c>
      <c r="E1787">
        <v>197.6924540039939</v>
      </c>
      <c r="F1787">
        <v>2.9371140688062831</v>
      </c>
      <c r="G1787">
        <v>62.268640829459841</v>
      </c>
      <c r="H1787">
        <v>5.0389189468486792</v>
      </c>
      <c r="I1787">
        <v>1785</v>
      </c>
      <c r="J1787" t="s">
        <v>20</v>
      </c>
      <c r="K1787">
        <v>184.43357552512501</v>
      </c>
      <c r="L1787">
        <v>3.0954404367741231</v>
      </c>
      <c r="M1787">
        <v>50.118521401588623</v>
      </c>
      <c r="N1787">
        <v>4.9546590075672636</v>
      </c>
      <c r="O1787">
        <v>188.0644999664641</v>
      </c>
      <c r="P1787">
        <v>3.2639241278239628</v>
      </c>
      <c r="Q1787">
        <v>48.883046380522003</v>
      </c>
      <c r="R1787">
        <v>5.1117168937915443</v>
      </c>
    </row>
    <row r="1788" spans="1:18" x14ac:dyDescent="0.25">
      <c r="A1788">
        <v>28</v>
      </c>
      <c r="B1788">
        <v>17527</v>
      </c>
      <c r="C1788" t="s">
        <v>18</v>
      </c>
      <c r="D1788" t="s">
        <v>25</v>
      </c>
      <c r="E1788">
        <v>158.02924968445899</v>
      </c>
      <c r="F1788">
        <v>3.2208448686106279</v>
      </c>
      <c r="G1788">
        <v>47.183657761326202</v>
      </c>
      <c r="H1788">
        <v>4.2820063819693566</v>
      </c>
      <c r="I1788">
        <v>1786</v>
      </c>
      <c r="J1788" t="s">
        <v>22</v>
      </c>
      <c r="K1788">
        <v>156.48395396348641</v>
      </c>
      <c r="L1788">
        <v>3.116934779771249</v>
      </c>
      <c r="M1788">
        <v>50.075464907532478</v>
      </c>
      <c r="N1788">
        <v>4.0471921670490794</v>
      </c>
      <c r="O1788">
        <v>156.2011372272992</v>
      </c>
      <c r="P1788">
        <v>3.8928373467986379</v>
      </c>
      <c r="Q1788">
        <v>50.770045776167429</v>
      </c>
      <c r="R1788">
        <v>4.2259793017714582</v>
      </c>
    </row>
    <row r="1789" spans="1:18" x14ac:dyDescent="0.25">
      <c r="A1789">
        <v>48</v>
      </c>
      <c r="B1789">
        <v>6834</v>
      </c>
      <c r="C1789" t="s">
        <v>24</v>
      </c>
      <c r="D1789" t="s">
        <v>23</v>
      </c>
      <c r="E1789">
        <v>218.89672340971109</v>
      </c>
      <c r="F1789">
        <v>10.826056990747229</v>
      </c>
      <c r="G1789">
        <v>80.132543081241124</v>
      </c>
      <c r="H1789">
        <v>5.4481538577482667</v>
      </c>
      <c r="I1789">
        <v>1787</v>
      </c>
      <c r="J1789" t="s">
        <v>22</v>
      </c>
      <c r="K1789">
        <v>196.5462686364049</v>
      </c>
      <c r="L1789">
        <v>8.17242625661925</v>
      </c>
      <c r="M1789">
        <v>70.164751784849813</v>
      </c>
      <c r="N1789">
        <v>5.5202689149007353</v>
      </c>
      <c r="O1789">
        <v>208.9561773576622</v>
      </c>
      <c r="P1789">
        <v>8.3130328009063277</v>
      </c>
      <c r="Q1789">
        <v>75.139984375944479</v>
      </c>
      <c r="R1789">
        <v>5.5117369647221999</v>
      </c>
    </row>
    <row r="1790" spans="1:18" x14ac:dyDescent="0.25">
      <c r="A1790">
        <v>40</v>
      </c>
      <c r="B1790">
        <v>33965</v>
      </c>
      <c r="C1790" t="s">
        <v>18</v>
      </c>
      <c r="D1790" t="s">
        <v>21</v>
      </c>
      <c r="E1790">
        <v>179.04639482298441</v>
      </c>
      <c r="F1790">
        <v>6.2150089563575808</v>
      </c>
      <c r="G1790">
        <v>42.079167344983759</v>
      </c>
      <c r="H1790">
        <v>5.998315292338833</v>
      </c>
      <c r="I1790">
        <v>1788</v>
      </c>
      <c r="J1790" t="s">
        <v>22</v>
      </c>
      <c r="K1790">
        <v>179.66877986173341</v>
      </c>
      <c r="L1790">
        <v>3.118029151479031</v>
      </c>
      <c r="M1790">
        <v>30.312711700672281</v>
      </c>
      <c r="N1790">
        <v>6.076257264959831</v>
      </c>
      <c r="O1790">
        <v>175.8843179300701</v>
      </c>
      <c r="P1790">
        <v>3.8263958072993991</v>
      </c>
      <c r="Q1790">
        <v>29.187247028574529</v>
      </c>
      <c r="R1790">
        <v>6.2994238394978668</v>
      </c>
    </row>
    <row r="1791" spans="1:18" x14ac:dyDescent="0.25">
      <c r="A1791">
        <v>44</v>
      </c>
      <c r="B1791">
        <v>362659</v>
      </c>
      <c r="C1791" t="s">
        <v>24</v>
      </c>
      <c r="D1791" t="s">
        <v>21</v>
      </c>
      <c r="E1791">
        <v>190.34079464213119</v>
      </c>
      <c r="F1791">
        <v>1.6150181891155031</v>
      </c>
      <c r="G1791">
        <v>48.424110758283462</v>
      </c>
      <c r="H1791">
        <v>22.919897051547011</v>
      </c>
      <c r="I1791">
        <v>1789</v>
      </c>
      <c r="J1791" t="s">
        <v>22</v>
      </c>
      <c r="K1791">
        <v>186.37286164264879</v>
      </c>
      <c r="L1791">
        <v>8.1096620675313886</v>
      </c>
      <c r="M1791">
        <v>29.724225031731411</v>
      </c>
      <c r="N1791">
        <v>22.90927825528227</v>
      </c>
      <c r="O1791">
        <v>187.48971225611791</v>
      </c>
      <c r="P1791">
        <v>4.5984617949001327</v>
      </c>
      <c r="Q1791">
        <v>31.550418938184311</v>
      </c>
      <c r="R1791">
        <v>15.80245831018572</v>
      </c>
    </row>
    <row r="1792" spans="1:18" x14ac:dyDescent="0.25">
      <c r="A1792">
        <v>39</v>
      </c>
      <c r="B1792">
        <v>139210</v>
      </c>
      <c r="C1792" t="s">
        <v>18</v>
      </c>
      <c r="D1792" t="s">
        <v>23</v>
      </c>
      <c r="E1792">
        <v>191.67391534291741</v>
      </c>
      <c r="F1792">
        <v>5.3726329670590118</v>
      </c>
      <c r="G1792">
        <v>83.09561306923861</v>
      </c>
      <c r="H1792">
        <v>11.13357173304086</v>
      </c>
      <c r="I1792">
        <v>1790</v>
      </c>
      <c r="J1792" t="s">
        <v>20</v>
      </c>
      <c r="K1792">
        <v>178.2196838845955</v>
      </c>
      <c r="L1792">
        <v>3.0075841297909691</v>
      </c>
      <c r="M1792">
        <v>69.828568110693809</v>
      </c>
      <c r="N1792">
        <v>11.236384496882231</v>
      </c>
      <c r="O1792">
        <v>185.8995457176394</v>
      </c>
      <c r="P1792">
        <v>2.7778739048133572</v>
      </c>
      <c r="Q1792">
        <v>61.074560514777332</v>
      </c>
      <c r="R1792">
        <v>10.83395432079114</v>
      </c>
    </row>
    <row r="1793" spans="1:18" x14ac:dyDescent="0.25">
      <c r="A1793">
        <v>41</v>
      </c>
      <c r="B1793">
        <v>51348</v>
      </c>
      <c r="C1793" t="s">
        <v>18</v>
      </c>
      <c r="D1793" t="s">
        <v>21</v>
      </c>
      <c r="E1793">
        <v>159.8241519478716</v>
      </c>
      <c r="F1793">
        <v>4.4131695363793968</v>
      </c>
      <c r="G1793">
        <v>38.496684195699842</v>
      </c>
      <c r="H1793">
        <v>7.1600695403597072</v>
      </c>
      <c r="I1793">
        <v>1791</v>
      </c>
      <c r="J1793" t="s">
        <v>20</v>
      </c>
      <c r="K1793">
        <v>181.6003398110048</v>
      </c>
      <c r="L1793">
        <v>3.109344219579528</v>
      </c>
      <c r="M1793">
        <v>30.279846795015441</v>
      </c>
      <c r="N1793">
        <v>7.0451549707788006</v>
      </c>
      <c r="O1793">
        <v>175.31995128979759</v>
      </c>
      <c r="P1793">
        <v>3.7710268983851489</v>
      </c>
      <c r="Q1793">
        <v>27.732727964063621</v>
      </c>
      <c r="R1793">
        <v>6.9117593883112738</v>
      </c>
    </row>
    <row r="1794" spans="1:18" x14ac:dyDescent="0.25">
      <c r="A1794">
        <v>31</v>
      </c>
      <c r="B1794">
        <v>11998</v>
      </c>
      <c r="C1794" t="s">
        <v>18</v>
      </c>
      <c r="D1794" t="s">
        <v>21</v>
      </c>
      <c r="E1794">
        <v>151.29377073637261</v>
      </c>
      <c r="F1794">
        <v>3.329776781836431</v>
      </c>
      <c r="G1794">
        <v>27.53167034315749</v>
      </c>
      <c r="H1794">
        <v>3.873943153064547</v>
      </c>
      <c r="I1794">
        <v>1792</v>
      </c>
      <c r="J1794" t="s">
        <v>22</v>
      </c>
      <c r="K1794">
        <v>161.80258608115659</v>
      </c>
      <c r="L1794">
        <v>3.143029815344236</v>
      </c>
      <c r="M1794">
        <v>30.341247605184179</v>
      </c>
      <c r="N1794">
        <v>4.0787975164762624</v>
      </c>
      <c r="O1794">
        <v>156.54573099951909</v>
      </c>
      <c r="P1794">
        <v>3.3012135971637422</v>
      </c>
      <c r="Q1794">
        <v>30.61976985595938</v>
      </c>
      <c r="R1794">
        <v>4.1698000649284994</v>
      </c>
    </row>
    <row r="1795" spans="1:18" x14ac:dyDescent="0.25">
      <c r="A1795">
        <v>38</v>
      </c>
      <c r="B1795">
        <v>18621</v>
      </c>
      <c r="C1795" t="s">
        <v>18</v>
      </c>
      <c r="D1795" t="s">
        <v>21</v>
      </c>
      <c r="E1795">
        <v>217.19574127419179</v>
      </c>
      <c r="F1795">
        <v>3.3297075603614128</v>
      </c>
      <c r="G1795">
        <v>32.179306030733123</v>
      </c>
      <c r="H1795">
        <v>5.1803142642393114</v>
      </c>
      <c r="I1795">
        <v>1793</v>
      </c>
      <c r="J1795" t="s">
        <v>20</v>
      </c>
      <c r="K1795">
        <v>175.73602581987089</v>
      </c>
      <c r="L1795">
        <v>3.1277209528703991</v>
      </c>
      <c r="M1795">
        <v>30.339844728512031</v>
      </c>
      <c r="N1795">
        <v>5.1093624924258201</v>
      </c>
      <c r="O1795">
        <v>175.34340319000771</v>
      </c>
      <c r="P1795">
        <v>4.0949158706696807</v>
      </c>
      <c r="Q1795">
        <v>29.891064332761282</v>
      </c>
      <c r="R1795">
        <v>5.2747149750952103</v>
      </c>
    </row>
    <row r="1796" spans="1:18" x14ac:dyDescent="0.25">
      <c r="A1796">
        <v>35</v>
      </c>
      <c r="B1796">
        <v>67241</v>
      </c>
      <c r="C1796" t="s">
        <v>18</v>
      </c>
      <c r="D1796" t="s">
        <v>19</v>
      </c>
      <c r="E1796">
        <v>184.1860780687598</v>
      </c>
      <c r="F1796">
        <v>1.691954449021061</v>
      </c>
      <c r="G1796">
        <v>31.72236063820235</v>
      </c>
      <c r="H1796">
        <v>7.2219993359331909</v>
      </c>
      <c r="I1796">
        <v>1794</v>
      </c>
      <c r="J1796" t="s">
        <v>20</v>
      </c>
      <c r="K1796">
        <v>169.5989564919731</v>
      </c>
      <c r="L1796">
        <v>3.017941227273063</v>
      </c>
      <c r="M1796">
        <v>39.715451533154408</v>
      </c>
      <c r="N1796">
        <v>7.2363064427006192</v>
      </c>
      <c r="O1796">
        <v>173.97951568242061</v>
      </c>
      <c r="P1796">
        <v>3.3743255517258048</v>
      </c>
      <c r="Q1796">
        <v>40.29574909823679</v>
      </c>
      <c r="R1796">
        <v>6.9346871369608882</v>
      </c>
    </row>
    <row r="1797" spans="1:18" x14ac:dyDescent="0.25">
      <c r="A1797">
        <v>32</v>
      </c>
      <c r="B1797">
        <v>46607</v>
      </c>
      <c r="C1797" t="s">
        <v>24</v>
      </c>
      <c r="D1797" t="s">
        <v>19</v>
      </c>
      <c r="E1797">
        <v>166.45279864149609</v>
      </c>
      <c r="F1797">
        <v>12.80441575209128</v>
      </c>
      <c r="G1797">
        <v>41.773208499158343</v>
      </c>
      <c r="H1797">
        <v>5.6390646500353991</v>
      </c>
      <c r="I1797">
        <v>1795</v>
      </c>
      <c r="J1797" t="s">
        <v>20</v>
      </c>
      <c r="K1797">
        <v>163.59830665312799</v>
      </c>
      <c r="L1797">
        <v>8.1603639231821425</v>
      </c>
      <c r="M1797">
        <v>39.809415556786959</v>
      </c>
      <c r="N1797">
        <v>5.907030219193139</v>
      </c>
      <c r="O1797">
        <v>164.04197842392011</v>
      </c>
      <c r="P1797">
        <v>7.6040686360001706</v>
      </c>
      <c r="Q1797">
        <v>43.120075121745963</v>
      </c>
      <c r="R1797">
        <v>6.0931642682274134</v>
      </c>
    </row>
    <row r="1798" spans="1:18" x14ac:dyDescent="0.25">
      <c r="A1798">
        <v>41</v>
      </c>
      <c r="B1798">
        <v>23930</v>
      </c>
      <c r="C1798" t="s">
        <v>18</v>
      </c>
      <c r="D1798" t="s">
        <v>21</v>
      </c>
      <c r="E1798">
        <v>191.40365001097231</v>
      </c>
      <c r="F1798">
        <v>3.177050551437445</v>
      </c>
      <c r="G1798">
        <v>37.117035724231329</v>
      </c>
      <c r="H1798">
        <v>5.4099249122684219</v>
      </c>
      <c r="I1798">
        <v>1796</v>
      </c>
      <c r="J1798" t="s">
        <v>22</v>
      </c>
      <c r="K1798">
        <v>181.69864219703791</v>
      </c>
      <c r="L1798">
        <v>3.1201833254951219</v>
      </c>
      <c r="M1798">
        <v>30.334333799921641</v>
      </c>
      <c r="N1798">
        <v>5.6745364081718837</v>
      </c>
      <c r="O1798">
        <v>183.5930232874739</v>
      </c>
      <c r="P1798">
        <v>3.5729646005874569</v>
      </c>
      <c r="Q1798">
        <v>28.012282696119421</v>
      </c>
      <c r="R1798">
        <v>5.9232875560353557</v>
      </c>
    </row>
    <row r="1799" spans="1:18" x14ac:dyDescent="0.25">
      <c r="A1799">
        <v>43</v>
      </c>
      <c r="B1799">
        <v>25384</v>
      </c>
      <c r="C1799" t="s">
        <v>18</v>
      </c>
      <c r="D1799" t="s">
        <v>21</v>
      </c>
      <c r="E1799">
        <v>176.32698663791589</v>
      </c>
      <c r="F1799">
        <v>1.700751321815027</v>
      </c>
      <c r="G1799">
        <v>27.22406417981243</v>
      </c>
      <c r="H1799">
        <v>6.0182107014646604</v>
      </c>
      <c r="I1799">
        <v>1797</v>
      </c>
      <c r="J1799" t="s">
        <v>22</v>
      </c>
      <c r="K1799">
        <v>185.68119637538001</v>
      </c>
      <c r="L1799">
        <v>3.1159826314481132</v>
      </c>
      <c r="M1799">
        <v>30.334803970642952</v>
      </c>
      <c r="N1799">
        <v>5.9470737573121362</v>
      </c>
      <c r="O1799">
        <v>186.44093069906251</v>
      </c>
      <c r="P1799">
        <v>3.708913202330288</v>
      </c>
      <c r="Q1799">
        <v>29.435153456871369</v>
      </c>
      <c r="R1799">
        <v>6.1843219035781081</v>
      </c>
    </row>
    <row r="1800" spans="1:18" x14ac:dyDescent="0.25">
      <c r="A1800">
        <v>42</v>
      </c>
      <c r="B1800">
        <v>63303</v>
      </c>
      <c r="C1800" t="s">
        <v>18</v>
      </c>
      <c r="D1800" t="s">
        <v>19</v>
      </c>
      <c r="E1800">
        <v>190.6792514792831</v>
      </c>
      <c r="F1800">
        <v>3.4762757552639711</v>
      </c>
      <c r="G1800">
        <v>40.713158038991033</v>
      </c>
      <c r="H1800">
        <v>7.9537778922330737</v>
      </c>
      <c r="I1800">
        <v>1798</v>
      </c>
      <c r="J1800" t="s">
        <v>22</v>
      </c>
      <c r="K1800">
        <v>183.57026082689779</v>
      </c>
      <c r="L1800">
        <v>3.0068074248902099</v>
      </c>
      <c r="M1800">
        <v>39.735036228836712</v>
      </c>
      <c r="N1800">
        <v>7.7389298240885154</v>
      </c>
      <c r="O1800">
        <v>184.22497048792749</v>
      </c>
      <c r="P1800">
        <v>3.5722001035233819</v>
      </c>
      <c r="Q1800">
        <v>39.009868730148419</v>
      </c>
      <c r="R1800">
        <v>7.1410877962623092</v>
      </c>
    </row>
    <row r="1801" spans="1:18" x14ac:dyDescent="0.25">
      <c r="A1801">
        <v>38</v>
      </c>
      <c r="B1801">
        <v>81095</v>
      </c>
      <c r="C1801" t="s">
        <v>18</v>
      </c>
      <c r="D1801" t="s">
        <v>21</v>
      </c>
      <c r="E1801">
        <v>148.9458441448138</v>
      </c>
      <c r="F1801">
        <v>3.6456329273731831</v>
      </c>
      <c r="G1801">
        <v>9.0435928422690779</v>
      </c>
      <c r="H1801">
        <v>8.0871303706439761</v>
      </c>
      <c r="I1801">
        <v>1799</v>
      </c>
      <c r="J1801" t="s">
        <v>22</v>
      </c>
      <c r="K1801">
        <v>175.5120363507254</v>
      </c>
      <c r="L1801">
        <v>3.1030232249919658</v>
      </c>
      <c r="M1801">
        <v>30.21569194039801</v>
      </c>
      <c r="N1801">
        <v>8.2324212159032655</v>
      </c>
      <c r="O1801">
        <v>170.25473380343601</v>
      </c>
      <c r="P1801">
        <v>3.544965912746775</v>
      </c>
      <c r="Q1801">
        <v>30.577092473001439</v>
      </c>
      <c r="R1801">
        <v>8.17019122728912</v>
      </c>
    </row>
    <row r="1802" spans="1:18" x14ac:dyDescent="0.25">
      <c r="A1802">
        <v>44</v>
      </c>
      <c r="B1802">
        <v>4911</v>
      </c>
      <c r="C1802" t="s">
        <v>18</v>
      </c>
      <c r="D1802" t="s">
        <v>21</v>
      </c>
      <c r="E1802">
        <v>210.55107164023249</v>
      </c>
      <c r="F1802">
        <v>4.7602711988623554</v>
      </c>
      <c r="G1802">
        <v>30.08970120550342</v>
      </c>
      <c r="H1802">
        <v>5.1075063449732738</v>
      </c>
      <c r="I1802">
        <v>1800</v>
      </c>
      <c r="J1802" t="s">
        <v>22</v>
      </c>
      <c r="K1802">
        <v>187.74848231216581</v>
      </c>
      <c r="L1802">
        <v>3.122263240198575</v>
      </c>
      <c r="M1802">
        <v>30.37716920787506</v>
      </c>
      <c r="N1802">
        <v>5.023560043405106</v>
      </c>
      <c r="O1802">
        <v>190.06393415979991</v>
      </c>
      <c r="P1802">
        <v>4.3152522271654767</v>
      </c>
      <c r="Q1802">
        <v>31.86969336076827</v>
      </c>
      <c r="R1802">
        <v>5.1434778288645964</v>
      </c>
    </row>
    <row r="1803" spans="1:18" x14ac:dyDescent="0.25">
      <c r="A1803">
        <v>42</v>
      </c>
      <c r="B1803">
        <v>27640</v>
      </c>
      <c r="C1803" t="s">
        <v>18</v>
      </c>
      <c r="D1803" t="s">
        <v>19</v>
      </c>
      <c r="E1803">
        <v>170.76415578967209</v>
      </c>
      <c r="F1803">
        <v>5.1818026570163482</v>
      </c>
      <c r="G1803">
        <v>44.038039229948367</v>
      </c>
      <c r="H1803">
        <v>5.8634155811003481</v>
      </c>
      <c r="I1803">
        <v>1801</v>
      </c>
      <c r="J1803" t="s">
        <v>22</v>
      </c>
      <c r="K1803">
        <v>183.69812420107161</v>
      </c>
      <c r="L1803">
        <v>3.0209060110112929</v>
      </c>
      <c r="M1803">
        <v>39.805908285732549</v>
      </c>
      <c r="N1803">
        <v>5.956145893887534</v>
      </c>
      <c r="O1803">
        <v>184.21715373865149</v>
      </c>
      <c r="P1803">
        <v>3.4977762178795242</v>
      </c>
      <c r="Q1803">
        <v>39.882008465777488</v>
      </c>
      <c r="R1803">
        <v>6.2874109350595422</v>
      </c>
    </row>
    <row r="1804" spans="1:18" x14ac:dyDescent="0.25">
      <c r="A1804">
        <v>40</v>
      </c>
      <c r="B1804">
        <v>39268</v>
      </c>
      <c r="C1804" t="s">
        <v>18</v>
      </c>
      <c r="D1804" t="s">
        <v>19</v>
      </c>
      <c r="E1804">
        <v>168.78872724856561</v>
      </c>
      <c r="F1804">
        <v>1.0045786130244341</v>
      </c>
      <c r="G1804">
        <v>33.783596466602653</v>
      </c>
      <c r="H1804">
        <v>6.3449332374225857</v>
      </c>
      <c r="I1804">
        <v>1802</v>
      </c>
      <c r="J1804" t="s">
        <v>22</v>
      </c>
      <c r="K1804">
        <v>179.6686668272344</v>
      </c>
      <c r="L1804">
        <v>3.0199350228208011</v>
      </c>
      <c r="M1804">
        <v>39.779440631672443</v>
      </c>
      <c r="N1804">
        <v>6.3375742620141757</v>
      </c>
      <c r="O1804">
        <v>184.2479579372966</v>
      </c>
      <c r="P1804">
        <v>3.4339748176545881</v>
      </c>
      <c r="Q1804">
        <v>38.987907491014639</v>
      </c>
      <c r="R1804">
        <v>6.486857006063345</v>
      </c>
    </row>
    <row r="1805" spans="1:18" x14ac:dyDescent="0.25">
      <c r="A1805">
        <v>41</v>
      </c>
      <c r="B1805">
        <v>12936</v>
      </c>
      <c r="C1805" t="s">
        <v>18</v>
      </c>
      <c r="D1805" t="s">
        <v>21</v>
      </c>
      <c r="E1805">
        <v>171.23112725293689</v>
      </c>
      <c r="F1805">
        <v>1.6224472078512671</v>
      </c>
      <c r="G1805">
        <v>26.083634632165101</v>
      </c>
      <c r="H1805">
        <v>5.0022894824277717</v>
      </c>
      <c r="I1805">
        <v>1803</v>
      </c>
      <c r="J1805" t="s">
        <v>20</v>
      </c>
      <c r="K1805">
        <v>181.73805923810761</v>
      </c>
      <c r="L1805">
        <v>3.1245295626545091</v>
      </c>
      <c r="M1805">
        <v>30.35618186075536</v>
      </c>
      <c r="N1805">
        <v>5.1249492582229283</v>
      </c>
      <c r="O1805">
        <v>181.8818357888415</v>
      </c>
      <c r="P1805">
        <v>3.9403923140756518</v>
      </c>
      <c r="Q1805">
        <v>29.84184418688681</v>
      </c>
      <c r="R1805">
        <v>5.1200457226902474</v>
      </c>
    </row>
    <row r="1806" spans="1:18" x14ac:dyDescent="0.25">
      <c r="A1806">
        <v>51</v>
      </c>
      <c r="B1806">
        <v>79143</v>
      </c>
      <c r="C1806" t="s">
        <v>18</v>
      </c>
      <c r="D1806" t="s">
        <v>19</v>
      </c>
      <c r="E1806">
        <v>209.9028041680013</v>
      </c>
      <c r="F1806">
        <v>3.3347320204630941</v>
      </c>
      <c r="G1806">
        <v>28.976753040815829</v>
      </c>
      <c r="H1806">
        <v>9.3675977359415441</v>
      </c>
      <c r="I1806">
        <v>1804</v>
      </c>
      <c r="J1806" t="s">
        <v>22</v>
      </c>
      <c r="K1806">
        <v>201.45842188149979</v>
      </c>
      <c r="L1806">
        <v>2.984228936309302</v>
      </c>
      <c r="M1806">
        <v>39.718676335669933</v>
      </c>
      <c r="N1806">
        <v>9.4301024643551266</v>
      </c>
      <c r="O1806">
        <v>201.82664530316001</v>
      </c>
      <c r="P1806">
        <v>3.8628956834302048</v>
      </c>
      <c r="Q1806">
        <v>37.746499270082573</v>
      </c>
      <c r="R1806">
        <v>8.3216651428834147</v>
      </c>
    </row>
    <row r="1807" spans="1:18" x14ac:dyDescent="0.25">
      <c r="A1807">
        <v>27</v>
      </c>
      <c r="B1807">
        <v>16506</v>
      </c>
      <c r="C1807" t="s">
        <v>24</v>
      </c>
      <c r="D1807" t="s">
        <v>23</v>
      </c>
      <c r="E1807">
        <v>158.2116940919889</v>
      </c>
      <c r="F1807">
        <v>3.148274489544844</v>
      </c>
      <c r="G1807">
        <v>68.21788040880746</v>
      </c>
      <c r="H1807">
        <v>3.7600937048211298</v>
      </c>
      <c r="I1807">
        <v>1805</v>
      </c>
      <c r="J1807" t="s">
        <v>20</v>
      </c>
      <c r="K1807">
        <v>154.64003539349841</v>
      </c>
      <c r="L1807">
        <v>8.2066744565634622</v>
      </c>
      <c r="M1807">
        <v>70.110254432958982</v>
      </c>
      <c r="N1807">
        <v>3.9053207577126088</v>
      </c>
      <c r="O1807">
        <v>155.28602458210921</v>
      </c>
      <c r="P1807">
        <v>8.5710276062594755</v>
      </c>
      <c r="Q1807">
        <v>72.147701664693116</v>
      </c>
      <c r="R1807">
        <v>3.9461108977136128</v>
      </c>
    </row>
    <row r="1808" spans="1:18" x14ac:dyDescent="0.25">
      <c r="A1808">
        <v>36</v>
      </c>
      <c r="B1808">
        <v>81372</v>
      </c>
      <c r="C1808" t="s">
        <v>18</v>
      </c>
      <c r="D1808" t="s">
        <v>21</v>
      </c>
      <c r="E1808">
        <v>182.18373448889099</v>
      </c>
      <c r="F1808">
        <v>1.7969415035584619</v>
      </c>
      <c r="G1808">
        <v>26.698664152897031</v>
      </c>
      <c r="H1808">
        <v>8.1991704555948814</v>
      </c>
      <c r="I1808">
        <v>1806</v>
      </c>
      <c r="J1808" t="s">
        <v>22</v>
      </c>
      <c r="K1808">
        <v>171.52327597826911</v>
      </c>
      <c r="L1808">
        <v>3.106539606093468</v>
      </c>
      <c r="M1808">
        <v>30.21178180303097</v>
      </c>
      <c r="N1808">
        <v>8.0464160985768789</v>
      </c>
      <c r="O1808">
        <v>172.0106134857763</v>
      </c>
      <c r="P1808">
        <v>3.5933779464923621</v>
      </c>
      <c r="Q1808">
        <v>32.836026948146987</v>
      </c>
      <c r="R1808">
        <v>8.2551092745983983</v>
      </c>
    </row>
    <row r="1809" spans="1:18" x14ac:dyDescent="0.25">
      <c r="A1809">
        <v>43</v>
      </c>
      <c r="B1809">
        <v>15239</v>
      </c>
      <c r="C1809" t="s">
        <v>18</v>
      </c>
      <c r="D1809" t="s">
        <v>21</v>
      </c>
      <c r="E1809">
        <v>190.7871785324532</v>
      </c>
      <c r="F1809">
        <v>1.7634330444396349</v>
      </c>
      <c r="G1809">
        <v>30.247034264113619</v>
      </c>
      <c r="H1809">
        <v>5.3197858460773961</v>
      </c>
      <c r="I1809">
        <v>1807</v>
      </c>
      <c r="J1809" t="s">
        <v>20</v>
      </c>
      <c r="K1809">
        <v>185.7175694772221</v>
      </c>
      <c r="L1809">
        <v>3.119993235048439</v>
      </c>
      <c r="M1809">
        <v>30.354964838130488</v>
      </c>
      <c r="N1809">
        <v>5.4399278926375727</v>
      </c>
      <c r="O1809">
        <v>187.74822156175361</v>
      </c>
      <c r="P1809">
        <v>3.5884201823360118</v>
      </c>
      <c r="Q1809">
        <v>30.793978770346591</v>
      </c>
      <c r="R1809">
        <v>5.6260407595933621</v>
      </c>
    </row>
    <row r="1810" spans="1:18" x14ac:dyDescent="0.25">
      <c r="A1810">
        <v>24</v>
      </c>
      <c r="B1810">
        <v>28548</v>
      </c>
      <c r="C1810" t="s">
        <v>18</v>
      </c>
      <c r="D1810" t="s">
        <v>19</v>
      </c>
      <c r="E1810">
        <v>150.40860299846921</v>
      </c>
      <c r="F1810">
        <v>5.3711238424689638</v>
      </c>
      <c r="G1810">
        <v>41.526488738289828</v>
      </c>
      <c r="H1810">
        <v>4.193007740326161</v>
      </c>
      <c r="I1810">
        <v>1808</v>
      </c>
      <c r="J1810" t="s">
        <v>22</v>
      </c>
      <c r="K1810">
        <v>147.80496358592089</v>
      </c>
      <c r="L1810">
        <v>3.0531800359673529</v>
      </c>
      <c r="M1810">
        <v>39.773866874462968</v>
      </c>
      <c r="N1810">
        <v>4.2028661074907996</v>
      </c>
      <c r="O1810">
        <v>142.9385702041059</v>
      </c>
      <c r="P1810">
        <v>3.676251251975025</v>
      </c>
      <c r="Q1810">
        <v>39.141220405691072</v>
      </c>
      <c r="R1810">
        <v>4.2161063989764553</v>
      </c>
    </row>
    <row r="1811" spans="1:18" x14ac:dyDescent="0.25">
      <c r="A1811">
        <v>53</v>
      </c>
      <c r="B1811">
        <v>27924</v>
      </c>
      <c r="C1811" t="s">
        <v>18</v>
      </c>
      <c r="D1811" t="s">
        <v>21</v>
      </c>
      <c r="E1811">
        <v>206.9806782627696</v>
      </c>
      <c r="F1811">
        <v>1.951520790382421</v>
      </c>
      <c r="G1811">
        <v>30.0607834075049</v>
      </c>
      <c r="H1811">
        <v>6.8090796902040331</v>
      </c>
      <c r="I1811">
        <v>1809</v>
      </c>
      <c r="J1811" t="s">
        <v>22</v>
      </c>
      <c r="K1811">
        <v>205.61092584488381</v>
      </c>
      <c r="L1811">
        <v>3.0968490631381078</v>
      </c>
      <c r="M1811">
        <v>30.346554617567989</v>
      </c>
      <c r="N1811">
        <v>7.0733090550182567</v>
      </c>
      <c r="O1811">
        <v>203.5693282489093</v>
      </c>
      <c r="P1811">
        <v>3.4682917741996699</v>
      </c>
      <c r="Q1811">
        <v>27.424918000506821</v>
      </c>
      <c r="R1811">
        <v>7.0593227745789822</v>
      </c>
    </row>
    <row r="1812" spans="1:18" x14ac:dyDescent="0.25">
      <c r="A1812">
        <v>42</v>
      </c>
      <c r="B1812">
        <v>116148</v>
      </c>
      <c r="C1812" t="s">
        <v>18</v>
      </c>
      <c r="D1812" t="s">
        <v>19</v>
      </c>
      <c r="E1812">
        <v>197.99444495992151</v>
      </c>
      <c r="F1812">
        <v>2.6951074647694262</v>
      </c>
      <c r="G1812">
        <v>51.274845965840512</v>
      </c>
      <c r="H1812">
        <v>10.193829527208271</v>
      </c>
      <c r="I1812">
        <v>1810</v>
      </c>
      <c r="J1812" t="s">
        <v>22</v>
      </c>
      <c r="K1812">
        <v>183.38079443292591</v>
      </c>
      <c r="L1812">
        <v>2.985916311311188</v>
      </c>
      <c r="M1812">
        <v>39.630018876211849</v>
      </c>
      <c r="N1812">
        <v>10.380637386309051</v>
      </c>
      <c r="O1812">
        <v>187.032947973847</v>
      </c>
      <c r="P1812">
        <v>3.5592654769386352</v>
      </c>
      <c r="Q1812">
        <v>39.497043532999612</v>
      </c>
      <c r="R1812">
        <v>9.5545571235475464</v>
      </c>
    </row>
    <row r="1813" spans="1:18" x14ac:dyDescent="0.25">
      <c r="A1813">
        <v>49</v>
      </c>
      <c r="B1813">
        <v>46212</v>
      </c>
      <c r="C1813" t="s">
        <v>24</v>
      </c>
      <c r="D1813" t="s">
        <v>25</v>
      </c>
      <c r="E1813">
        <v>200.50620850228441</v>
      </c>
      <c r="F1813">
        <v>12.50822677256776</v>
      </c>
      <c r="G1813">
        <v>54.45979080649127</v>
      </c>
      <c r="H1813">
        <v>8.0083090862818214</v>
      </c>
      <c r="I1813">
        <v>1811</v>
      </c>
      <c r="J1813" t="s">
        <v>22</v>
      </c>
      <c r="K1813">
        <v>198.15968643539131</v>
      </c>
      <c r="L1813">
        <v>8.1963496451599891</v>
      </c>
      <c r="M1813">
        <v>50.111734655750233</v>
      </c>
      <c r="N1813">
        <v>7.5815869871470483</v>
      </c>
      <c r="O1813">
        <v>200.3896272005145</v>
      </c>
      <c r="P1813">
        <v>7.5654804887381681</v>
      </c>
      <c r="Q1813">
        <v>51.208581517468552</v>
      </c>
      <c r="R1813">
        <v>7.9328321028017141</v>
      </c>
    </row>
    <row r="1814" spans="1:18" x14ac:dyDescent="0.25">
      <c r="A1814">
        <v>51</v>
      </c>
      <c r="B1814">
        <v>13937</v>
      </c>
      <c r="C1814" t="s">
        <v>18</v>
      </c>
      <c r="D1814" t="s">
        <v>21</v>
      </c>
      <c r="E1814">
        <v>192.9433358835457</v>
      </c>
      <c r="F1814">
        <v>2.3687836808011111</v>
      </c>
      <c r="G1814">
        <v>41.765760873560943</v>
      </c>
      <c r="H1814">
        <v>5.9851420944681006</v>
      </c>
      <c r="I1814">
        <v>1812</v>
      </c>
      <c r="J1814" t="s">
        <v>22</v>
      </c>
      <c r="K1814">
        <v>201.67330651970951</v>
      </c>
      <c r="L1814">
        <v>3.1060044042943211</v>
      </c>
      <c r="M1814">
        <v>30.370990918233709</v>
      </c>
      <c r="N1814">
        <v>6.1742503532938446</v>
      </c>
      <c r="O1814">
        <v>200.6465499440074</v>
      </c>
      <c r="P1814">
        <v>3.969773294063462</v>
      </c>
      <c r="Q1814">
        <v>33.253860779676529</v>
      </c>
      <c r="R1814">
        <v>6.4057674750636249</v>
      </c>
    </row>
    <row r="1815" spans="1:18" x14ac:dyDescent="0.25">
      <c r="A1815">
        <v>44</v>
      </c>
      <c r="B1815">
        <v>16776</v>
      </c>
      <c r="C1815" t="s">
        <v>18</v>
      </c>
      <c r="D1815" t="s">
        <v>19</v>
      </c>
      <c r="E1815">
        <v>171.21205939162101</v>
      </c>
      <c r="F1815">
        <v>1.537862206349577</v>
      </c>
      <c r="G1815">
        <v>56.405832115463383</v>
      </c>
      <c r="H1815">
        <v>5.8860476871080554</v>
      </c>
      <c r="I1815">
        <v>1813</v>
      </c>
      <c r="J1815" t="s">
        <v>22</v>
      </c>
      <c r="K1815">
        <v>187.7248423881363</v>
      </c>
      <c r="L1815">
        <v>3.021574968531441</v>
      </c>
      <c r="M1815">
        <v>39.830857664508223</v>
      </c>
      <c r="N1815">
        <v>5.6129096835343137</v>
      </c>
      <c r="O1815">
        <v>185.4682545967286</v>
      </c>
      <c r="P1815">
        <v>3.4050960827184369</v>
      </c>
      <c r="Q1815">
        <v>39.720520706518641</v>
      </c>
      <c r="R1815">
        <v>5.7649692627500926</v>
      </c>
    </row>
    <row r="1816" spans="1:18" x14ac:dyDescent="0.25">
      <c r="A1816">
        <v>17</v>
      </c>
      <c r="B1816">
        <v>16711</v>
      </c>
      <c r="C1816" t="s">
        <v>18</v>
      </c>
      <c r="D1816" t="s">
        <v>25</v>
      </c>
      <c r="E1816">
        <v>127.89928406429669</v>
      </c>
      <c r="F1816">
        <v>0.95945915304228335</v>
      </c>
      <c r="G1816">
        <v>67.426923221075981</v>
      </c>
      <c r="H1816">
        <v>2.8711683251901818</v>
      </c>
      <c r="I1816">
        <v>1814</v>
      </c>
      <c r="J1816" t="s">
        <v>22</v>
      </c>
      <c r="K1816">
        <v>134.55415977813669</v>
      </c>
      <c r="L1816">
        <v>3.1371997459254199</v>
      </c>
      <c r="M1816">
        <v>50.058608373254472</v>
      </c>
      <c r="N1816">
        <v>2.9072130360066781</v>
      </c>
      <c r="O1816">
        <v>132.78559058933519</v>
      </c>
      <c r="P1816">
        <v>3.4297738880105131</v>
      </c>
      <c r="Q1816">
        <v>53.11071534767747</v>
      </c>
      <c r="R1816">
        <v>3.3821707709170679</v>
      </c>
    </row>
    <row r="1817" spans="1:18" x14ac:dyDescent="0.25">
      <c r="A1817">
        <v>41</v>
      </c>
      <c r="B1817">
        <v>22437</v>
      </c>
      <c r="C1817" t="s">
        <v>18</v>
      </c>
      <c r="D1817" t="s">
        <v>23</v>
      </c>
      <c r="E1817">
        <v>186.08133471934829</v>
      </c>
      <c r="F1817">
        <v>3.3240352237439712</v>
      </c>
      <c r="G1817">
        <v>62.018905611485977</v>
      </c>
      <c r="H1817">
        <v>5.5565509251261123</v>
      </c>
      <c r="I1817">
        <v>1815</v>
      </c>
      <c r="J1817" t="s">
        <v>22</v>
      </c>
      <c r="K1817">
        <v>182.62612004534091</v>
      </c>
      <c r="L1817">
        <v>3.050121891323617</v>
      </c>
      <c r="M1817">
        <v>70.06398740713712</v>
      </c>
      <c r="N1817">
        <v>5.5987854100560286</v>
      </c>
      <c r="O1817">
        <v>184.2557015099899</v>
      </c>
      <c r="P1817">
        <v>3.7048893465865431</v>
      </c>
      <c r="Q1817">
        <v>64.849606311513654</v>
      </c>
      <c r="R1817">
        <v>5.7910277826165792</v>
      </c>
    </row>
    <row r="1818" spans="1:18" x14ac:dyDescent="0.25">
      <c r="A1818">
        <v>42</v>
      </c>
      <c r="B1818">
        <v>8565</v>
      </c>
      <c r="C1818" t="s">
        <v>18</v>
      </c>
      <c r="D1818" t="s">
        <v>19</v>
      </c>
      <c r="E1818">
        <v>163.8142388666127</v>
      </c>
      <c r="F1818">
        <v>4.1603882471850264</v>
      </c>
      <c r="G1818">
        <v>39.46176393909878</v>
      </c>
      <c r="H1818">
        <v>4.904222362071355</v>
      </c>
      <c r="I1818">
        <v>1816</v>
      </c>
      <c r="J1818" t="s">
        <v>22</v>
      </c>
      <c r="K1818">
        <v>183.76651423730991</v>
      </c>
      <c r="L1818">
        <v>3.0284468945673502</v>
      </c>
      <c r="M1818">
        <v>39.843815486060294</v>
      </c>
      <c r="N1818">
        <v>5.0025916929346206</v>
      </c>
      <c r="O1818">
        <v>182.19678743656419</v>
      </c>
      <c r="P1818">
        <v>3.2639420322808008</v>
      </c>
      <c r="Q1818">
        <v>39.756137119075198</v>
      </c>
      <c r="R1818">
        <v>5.3186057462243372</v>
      </c>
    </row>
    <row r="1819" spans="1:18" x14ac:dyDescent="0.25">
      <c r="A1819">
        <v>29</v>
      </c>
      <c r="B1819">
        <v>20305</v>
      </c>
      <c r="C1819" t="s">
        <v>18</v>
      </c>
      <c r="D1819" t="s">
        <v>21</v>
      </c>
      <c r="E1819">
        <v>135.61195932678021</v>
      </c>
      <c r="F1819">
        <v>1.6984936687797949</v>
      </c>
      <c r="G1819">
        <v>32.612298021033418</v>
      </c>
      <c r="H1819">
        <v>4.2163053752914532</v>
      </c>
      <c r="I1819">
        <v>1817</v>
      </c>
      <c r="J1819" t="s">
        <v>20</v>
      </c>
      <c r="K1819">
        <v>157.7850355650047</v>
      </c>
      <c r="L1819">
        <v>3.1433717117822968</v>
      </c>
      <c r="M1819">
        <v>30.32137967916017</v>
      </c>
      <c r="N1819">
        <v>4.2942099736532509</v>
      </c>
      <c r="O1819">
        <v>161.8912831516368</v>
      </c>
      <c r="P1819">
        <v>3.51996497204216</v>
      </c>
      <c r="Q1819">
        <v>31.87016335332563</v>
      </c>
      <c r="R1819">
        <v>4.6522106730840971</v>
      </c>
    </row>
    <row r="1820" spans="1:18" x14ac:dyDescent="0.25">
      <c r="A1820">
        <v>22</v>
      </c>
      <c r="B1820">
        <v>86515</v>
      </c>
      <c r="C1820" t="s">
        <v>18</v>
      </c>
      <c r="D1820" t="s">
        <v>19</v>
      </c>
      <c r="E1820">
        <v>140.71769985822181</v>
      </c>
      <c r="F1820">
        <v>2.1871284680393761</v>
      </c>
      <c r="G1820">
        <v>28.09655101708951</v>
      </c>
      <c r="H1820">
        <v>6.7604971507879856</v>
      </c>
      <c r="I1820">
        <v>1818</v>
      </c>
      <c r="J1820" t="s">
        <v>22</v>
      </c>
      <c r="K1820">
        <v>143.6093659295544</v>
      </c>
      <c r="L1820">
        <v>3.033889938833001</v>
      </c>
      <c r="M1820">
        <v>39.65531105495139</v>
      </c>
      <c r="N1820">
        <v>6.9007688199402217</v>
      </c>
      <c r="O1820">
        <v>143.96473957018949</v>
      </c>
      <c r="P1820">
        <v>3.299423515715437</v>
      </c>
      <c r="Q1820">
        <v>38.089858223658283</v>
      </c>
      <c r="R1820">
        <v>6.0535143727332104</v>
      </c>
    </row>
    <row r="1821" spans="1:18" x14ac:dyDescent="0.25">
      <c r="A1821">
        <v>44</v>
      </c>
      <c r="B1821">
        <v>82755</v>
      </c>
      <c r="C1821" t="s">
        <v>18</v>
      </c>
      <c r="D1821" t="s">
        <v>25</v>
      </c>
      <c r="E1821">
        <v>174.45358388693899</v>
      </c>
      <c r="F1821">
        <v>2.3898299029663161</v>
      </c>
      <c r="G1821">
        <v>37.464867796098559</v>
      </c>
      <c r="H1821">
        <v>8.9138565597559172</v>
      </c>
      <c r="I1821">
        <v>1819</v>
      </c>
      <c r="J1821" t="s">
        <v>22</v>
      </c>
      <c r="K1821">
        <v>188.15222841867791</v>
      </c>
      <c r="L1821">
        <v>3.0621412224111428</v>
      </c>
      <c r="M1821">
        <v>49.972716479920763</v>
      </c>
      <c r="N1821">
        <v>8.9067408136060777</v>
      </c>
      <c r="O1821">
        <v>181.7049173597224</v>
      </c>
      <c r="P1821">
        <v>3.7457564938196031</v>
      </c>
      <c r="Q1821">
        <v>48.540385767867903</v>
      </c>
      <c r="R1821">
        <v>8.7525278262775323</v>
      </c>
    </row>
    <row r="1822" spans="1:18" x14ac:dyDescent="0.25">
      <c r="A1822">
        <v>27</v>
      </c>
      <c r="B1822">
        <v>4606</v>
      </c>
      <c r="C1822" t="s">
        <v>18</v>
      </c>
      <c r="D1822" t="s">
        <v>25</v>
      </c>
      <c r="E1822">
        <v>147.20449429574319</v>
      </c>
      <c r="F1822">
        <v>1.1379357278684441</v>
      </c>
      <c r="G1822">
        <v>42.738203013228407</v>
      </c>
      <c r="H1822">
        <v>3.1949986731884481</v>
      </c>
      <c r="I1822">
        <v>1820</v>
      </c>
      <c r="J1822" t="s">
        <v>22</v>
      </c>
      <c r="K1822">
        <v>154.53639630298579</v>
      </c>
      <c r="L1822">
        <v>3.123855757677195</v>
      </c>
      <c r="M1822">
        <v>50.099462608583167</v>
      </c>
      <c r="N1822">
        <v>3.301348660163367</v>
      </c>
      <c r="O1822">
        <v>155.6293487367428</v>
      </c>
      <c r="P1822">
        <v>3.0982431665326309</v>
      </c>
      <c r="Q1822">
        <v>47.748336675795542</v>
      </c>
      <c r="R1822">
        <v>3.4721912470688032</v>
      </c>
    </row>
    <row r="1823" spans="1:18" x14ac:dyDescent="0.25">
      <c r="A1823">
        <v>60</v>
      </c>
      <c r="B1823">
        <v>3931</v>
      </c>
      <c r="C1823" t="s">
        <v>24</v>
      </c>
      <c r="D1823" t="s">
        <v>23</v>
      </c>
      <c r="E1823">
        <v>208.45954063671439</v>
      </c>
      <c r="F1823">
        <v>12.86553041599883</v>
      </c>
      <c r="G1823">
        <v>71.107428258969065</v>
      </c>
      <c r="H1823">
        <v>6.4025471650259762</v>
      </c>
      <c r="I1823">
        <v>1821</v>
      </c>
      <c r="J1823" t="s">
        <v>22</v>
      </c>
      <c r="K1823">
        <v>220.48328025698669</v>
      </c>
      <c r="L1823">
        <v>8.1518185721854941</v>
      </c>
      <c r="M1823">
        <v>70.190678812753589</v>
      </c>
      <c r="N1823">
        <v>6.5742623573448942</v>
      </c>
      <c r="O1823">
        <v>213.7170220666894</v>
      </c>
      <c r="P1823">
        <v>7.0776065746329886</v>
      </c>
      <c r="Q1823">
        <v>69.768641393581987</v>
      </c>
      <c r="R1823">
        <v>6.6590864913256764</v>
      </c>
    </row>
    <row r="1824" spans="1:18" x14ac:dyDescent="0.25">
      <c r="A1824">
        <v>42</v>
      </c>
      <c r="B1824">
        <v>12171</v>
      </c>
      <c r="C1824" t="s">
        <v>18</v>
      </c>
      <c r="D1824" t="s">
        <v>19</v>
      </c>
      <c r="E1824">
        <v>183.2502509947038</v>
      </c>
      <c r="F1824">
        <v>1.2051515115144891</v>
      </c>
      <c r="G1824">
        <v>45.335598673239843</v>
      </c>
      <c r="H1824">
        <v>5.2229832011505826</v>
      </c>
      <c r="I1824">
        <v>1822</v>
      </c>
      <c r="J1824" t="s">
        <v>22</v>
      </c>
      <c r="K1824">
        <v>183.75358556256941</v>
      </c>
      <c r="L1824">
        <v>3.0270213414295708</v>
      </c>
      <c r="M1824">
        <v>39.836649385699509</v>
      </c>
      <c r="N1824">
        <v>5.1828546784463487</v>
      </c>
      <c r="O1824">
        <v>182.91162537125251</v>
      </c>
      <c r="P1824">
        <v>3.2734833868896018</v>
      </c>
      <c r="Q1824">
        <v>39.379641635545269</v>
      </c>
      <c r="R1824">
        <v>5.4213214579674798</v>
      </c>
    </row>
    <row r="1825" spans="1:18" x14ac:dyDescent="0.25">
      <c r="A1825">
        <v>53</v>
      </c>
      <c r="B1825">
        <v>3717</v>
      </c>
      <c r="C1825" t="s">
        <v>18</v>
      </c>
      <c r="D1825" t="s">
        <v>19</v>
      </c>
      <c r="E1825">
        <v>233.46601964984981</v>
      </c>
      <c r="F1825">
        <v>3.4734487574024842</v>
      </c>
      <c r="G1825">
        <v>51.224783851226277</v>
      </c>
      <c r="H1825">
        <v>5.6885090015706554</v>
      </c>
      <c r="I1825">
        <v>1823</v>
      </c>
      <c r="J1825" t="s">
        <v>22</v>
      </c>
      <c r="K1825">
        <v>205.71661569213541</v>
      </c>
      <c r="L1825">
        <v>3.0104210667859981</v>
      </c>
      <c r="M1825">
        <v>39.871927925064703</v>
      </c>
      <c r="N1825">
        <v>5.8594289632065228</v>
      </c>
      <c r="O1825">
        <v>208.25593797534779</v>
      </c>
      <c r="P1825">
        <v>3.3539322673292191</v>
      </c>
      <c r="Q1825">
        <v>39.893952358889393</v>
      </c>
      <c r="R1825">
        <v>6.3015221990483257</v>
      </c>
    </row>
    <row r="1826" spans="1:18" x14ac:dyDescent="0.25">
      <c r="A1826">
        <v>40</v>
      </c>
      <c r="B1826">
        <v>6226</v>
      </c>
      <c r="C1826" t="s">
        <v>18</v>
      </c>
      <c r="D1826" t="s">
        <v>19</v>
      </c>
      <c r="E1826">
        <v>178.8077291829519</v>
      </c>
      <c r="F1826">
        <v>1.3040940304365181</v>
      </c>
      <c r="G1826">
        <v>42.57934296656137</v>
      </c>
      <c r="H1826">
        <v>4.4376740764629021</v>
      </c>
      <c r="I1826">
        <v>1824</v>
      </c>
      <c r="J1826" t="s">
        <v>22</v>
      </c>
      <c r="K1826">
        <v>179.7871330698234</v>
      </c>
      <c r="L1826">
        <v>3.032997453985113</v>
      </c>
      <c r="M1826">
        <v>39.845104050452477</v>
      </c>
      <c r="N1826">
        <v>4.6858134280489789</v>
      </c>
      <c r="O1826">
        <v>182.54589301107839</v>
      </c>
      <c r="P1826">
        <v>3.290936180447626</v>
      </c>
      <c r="Q1826">
        <v>39.51827147077438</v>
      </c>
      <c r="R1826">
        <v>5.1463851128955733</v>
      </c>
    </row>
    <row r="1827" spans="1:18" x14ac:dyDescent="0.25">
      <c r="A1827">
        <v>47</v>
      </c>
      <c r="B1827">
        <v>31294</v>
      </c>
      <c r="C1827" t="s">
        <v>18</v>
      </c>
      <c r="D1827" t="s">
        <v>19</v>
      </c>
      <c r="E1827">
        <v>166.44631687179881</v>
      </c>
      <c r="F1827">
        <v>3.8124026518149812</v>
      </c>
      <c r="G1827">
        <v>26.93089141735992</v>
      </c>
      <c r="H1827">
        <v>6.7461231700091862</v>
      </c>
      <c r="I1827">
        <v>1825</v>
      </c>
      <c r="J1827" t="s">
        <v>20</v>
      </c>
      <c r="K1827">
        <v>193.65444152578979</v>
      </c>
      <c r="L1827">
        <v>3.0103967646598222</v>
      </c>
      <c r="M1827">
        <v>39.80704595438084</v>
      </c>
      <c r="N1827">
        <v>6.6384390717089694</v>
      </c>
      <c r="O1827">
        <v>193.5267079825195</v>
      </c>
      <c r="P1827">
        <v>3.86433194764198</v>
      </c>
      <c r="Q1827">
        <v>40.146987654284047</v>
      </c>
      <c r="R1827">
        <v>6.5196531186533386</v>
      </c>
    </row>
    <row r="1828" spans="1:18" x14ac:dyDescent="0.25">
      <c r="A1828">
        <v>40</v>
      </c>
      <c r="B1828">
        <v>21207</v>
      </c>
      <c r="C1828" t="s">
        <v>18</v>
      </c>
      <c r="D1828" t="s">
        <v>21</v>
      </c>
      <c r="E1828">
        <v>178.99214470060701</v>
      </c>
      <c r="F1828">
        <v>2.5588160734222671</v>
      </c>
      <c r="G1828">
        <v>39.501177005878439</v>
      </c>
      <c r="H1828">
        <v>5.3548899966424059</v>
      </c>
      <c r="I1828">
        <v>1826</v>
      </c>
      <c r="J1828" t="s">
        <v>22</v>
      </c>
      <c r="K1828">
        <v>179.7145214125762</v>
      </c>
      <c r="L1828">
        <v>3.123072747411308</v>
      </c>
      <c r="M1828">
        <v>30.338065308105111</v>
      </c>
      <c r="N1828">
        <v>5.4384882219319266</v>
      </c>
      <c r="O1828">
        <v>178.05781461357751</v>
      </c>
      <c r="P1828">
        <v>3.5612028914632439</v>
      </c>
      <c r="Q1828">
        <v>28.673815163842281</v>
      </c>
      <c r="R1828">
        <v>5.6174406597918107</v>
      </c>
    </row>
    <row r="1829" spans="1:18" x14ac:dyDescent="0.25">
      <c r="A1829">
        <v>50</v>
      </c>
      <c r="B1829">
        <v>3940</v>
      </c>
      <c r="C1829" t="s">
        <v>24</v>
      </c>
      <c r="D1829" t="s">
        <v>25</v>
      </c>
      <c r="E1829">
        <v>191.61075548177701</v>
      </c>
      <c r="F1829">
        <v>2.472648958804645</v>
      </c>
      <c r="G1829">
        <v>49.137086862202622</v>
      </c>
      <c r="H1829">
        <v>5.2661750058938779</v>
      </c>
      <c r="I1829">
        <v>1827</v>
      </c>
      <c r="J1829" t="s">
        <v>22</v>
      </c>
      <c r="K1829">
        <v>200.30512882826929</v>
      </c>
      <c r="L1829">
        <v>8.2112480112178421</v>
      </c>
      <c r="M1829">
        <v>50.197420420371287</v>
      </c>
      <c r="N1829">
        <v>5.5683470333148524</v>
      </c>
      <c r="O1829">
        <v>199.5183686374931</v>
      </c>
      <c r="P1829">
        <v>6.6569456482705638</v>
      </c>
      <c r="Q1829">
        <v>52.014806391512423</v>
      </c>
      <c r="R1829">
        <v>5.7615775003452718</v>
      </c>
    </row>
    <row r="1830" spans="1:18" x14ac:dyDescent="0.25">
      <c r="A1830">
        <v>19</v>
      </c>
      <c r="B1830">
        <v>70971</v>
      </c>
      <c r="C1830" t="s">
        <v>18</v>
      </c>
      <c r="D1830" t="s">
        <v>21</v>
      </c>
      <c r="E1830">
        <v>175.83715827558169</v>
      </c>
      <c r="F1830">
        <v>2.136955803387413</v>
      </c>
      <c r="G1830">
        <v>31.518853324451431</v>
      </c>
      <c r="H1830">
        <v>5.5157758957550911</v>
      </c>
      <c r="I1830">
        <v>1828</v>
      </c>
      <c r="J1830" t="s">
        <v>22</v>
      </c>
      <c r="K1830">
        <v>137.6645453999258</v>
      </c>
      <c r="L1830">
        <v>3.1414714530682621</v>
      </c>
      <c r="M1830">
        <v>30.203894274665672</v>
      </c>
      <c r="N1830">
        <v>5.8277285326129578</v>
      </c>
      <c r="O1830">
        <v>141.0149756716003</v>
      </c>
      <c r="P1830">
        <v>3.1797355963955449</v>
      </c>
      <c r="Q1830">
        <v>29.39675853028524</v>
      </c>
      <c r="R1830">
        <v>5.7381143001141854</v>
      </c>
    </row>
    <row r="1831" spans="1:18" x14ac:dyDescent="0.25">
      <c r="A1831">
        <v>48</v>
      </c>
      <c r="B1831">
        <v>14444</v>
      </c>
      <c r="C1831" t="s">
        <v>18</v>
      </c>
      <c r="D1831" t="s">
        <v>21</v>
      </c>
      <c r="E1831">
        <v>191.64958912190909</v>
      </c>
      <c r="F1831">
        <v>3.187641511457981</v>
      </c>
      <c r="G1831">
        <v>27.278797777151929</v>
      </c>
      <c r="H1831">
        <v>5.6420242694168659</v>
      </c>
      <c r="I1831">
        <v>1829</v>
      </c>
      <c r="J1831" t="s">
        <v>22</v>
      </c>
      <c r="K1831">
        <v>195.68983790397041</v>
      </c>
      <c r="L1831">
        <v>3.111242803425192</v>
      </c>
      <c r="M1831">
        <v>30.364943876857851</v>
      </c>
      <c r="N1831">
        <v>5.8998167380847208</v>
      </c>
      <c r="O1831">
        <v>200.5758943376953</v>
      </c>
      <c r="P1831">
        <v>3.828402079133248</v>
      </c>
      <c r="Q1831">
        <v>30.365224819858351</v>
      </c>
      <c r="R1831">
        <v>6.325052857323862</v>
      </c>
    </row>
    <row r="1832" spans="1:18" x14ac:dyDescent="0.25">
      <c r="A1832">
        <v>46</v>
      </c>
      <c r="B1832">
        <v>13117</v>
      </c>
      <c r="C1832" t="s">
        <v>18</v>
      </c>
      <c r="D1832" t="s">
        <v>19</v>
      </c>
      <c r="E1832">
        <v>148.3331971487579</v>
      </c>
      <c r="F1832">
        <v>2.9625207006359831</v>
      </c>
      <c r="G1832">
        <v>56.002831076439463</v>
      </c>
      <c r="H1832">
        <v>5.6892424094551881</v>
      </c>
      <c r="I1832">
        <v>1830</v>
      </c>
      <c r="J1832" t="s">
        <v>22</v>
      </c>
      <c r="K1832">
        <v>191.72572832298101</v>
      </c>
      <c r="L1832">
        <v>3.0193955870727471</v>
      </c>
      <c r="M1832">
        <v>39.841488753461547</v>
      </c>
      <c r="N1832">
        <v>5.6298495160574102</v>
      </c>
      <c r="O1832">
        <v>189.9321369683116</v>
      </c>
      <c r="P1832">
        <v>3.9671103654795199</v>
      </c>
      <c r="Q1832">
        <v>40.127351124829907</v>
      </c>
      <c r="R1832">
        <v>5.9247303622138254</v>
      </c>
    </row>
    <row r="1833" spans="1:18" x14ac:dyDescent="0.25">
      <c r="A1833">
        <v>38</v>
      </c>
      <c r="B1833">
        <v>60873</v>
      </c>
      <c r="C1833" t="s">
        <v>24</v>
      </c>
      <c r="D1833" t="s">
        <v>23</v>
      </c>
      <c r="E1833">
        <v>176.04346059275809</v>
      </c>
      <c r="F1833">
        <v>6.4958026004799141</v>
      </c>
      <c r="G1833">
        <v>107.0340646785633</v>
      </c>
      <c r="H1833">
        <v>7.0944369415228579</v>
      </c>
      <c r="I1833">
        <v>1831</v>
      </c>
      <c r="J1833" t="s">
        <v>22</v>
      </c>
      <c r="K1833">
        <v>176.41368517684469</v>
      </c>
      <c r="L1833">
        <v>8.1691925562153287</v>
      </c>
      <c r="M1833">
        <v>70.040563314210857</v>
      </c>
      <c r="N1833">
        <v>7.2224028510459828</v>
      </c>
      <c r="O1833">
        <v>168.51526990098171</v>
      </c>
      <c r="P1833">
        <v>5.9728154354476786</v>
      </c>
      <c r="Q1833">
        <v>85.447804760292144</v>
      </c>
      <c r="R1833">
        <v>7.0480091750920684</v>
      </c>
    </row>
    <row r="1834" spans="1:18" x14ac:dyDescent="0.25">
      <c r="A1834">
        <v>35</v>
      </c>
      <c r="B1834">
        <v>33219</v>
      </c>
      <c r="C1834" t="s">
        <v>24</v>
      </c>
      <c r="D1834" t="s">
        <v>19</v>
      </c>
      <c r="E1834">
        <v>181.0491095813351</v>
      </c>
      <c r="F1834">
        <v>8.0609004806512754</v>
      </c>
      <c r="G1834">
        <v>45.389696074254417</v>
      </c>
      <c r="H1834">
        <v>5.338015324012499</v>
      </c>
      <c r="I1834">
        <v>1832</v>
      </c>
      <c r="J1834" t="s">
        <v>20</v>
      </c>
      <c r="K1834">
        <v>169.62795781443899</v>
      </c>
      <c r="L1834">
        <v>8.1602177453401623</v>
      </c>
      <c r="M1834">
        <v>39.841060639967353</v>
      </c>
      <c r="N1834">
        <v>5.5375460539317789</v>
      </c>
      <c r="O1834">
        <v>169.25949679531209</v>
      </c>
      <c r="P1834">
        <v>7.0178126652088348</v>
      </c>
      <c r="Q1834">
        <v>38.895955974779682</v>
      </c>
      <c r="R1834">
        <v>5.6215269498032168</v>
      </c>
    </row>
    <row r="1835" spans="1:18" x14ac:dyDescent="0.25">
      <c r="A1835">
        <v>37</v>
      </c>
      <c r="B1835">
        <v>21111</v>
      </c>
      <c r="C1835" t="s">
        <v>24</v>
      </c>
      <c r="D1835" t="s">
        <v>21</v>
      </c>
      <c r="E1835">
        <v>186.11711352577871</v>
      </c>
      <c r="F1835">
        <v>15.324790029287749</v>
      </c>
      <c r="G1835">
        <v>17.96182698452785</v>
      </c>
      <c r="H1835">
        <v>4.9810994519000227</v>
      </c>
      <c r="I1835">
        <v>1833</v>
      </c>
      <c r="J1835" t="s">
        <v>20</v>
      </c>
      <c r="K1835">
        <v>173.6402362099428</v>
      </c>
      <c r="L1835">
        <v>8.2573761947503073</v>
      </c>
      <c r="M1835">
        <v>30.391214753476529</v>
      </c>
      <c r="N1835">
        <v>5.135901182129345</v>
      </c>
      <c r="O1835">
        <v>175.003539525755</v>
      </c>
      <c r="P1835">
        <v>6.0188623311145637</v>
      </c>
      <c r="Q1835">
        <v>31.134912183547311</v>
      </c>
      <c r="R1835">
        <v>5.3366535239412229</v>
      </c>
    </row>
    <row r="1836" spans="1:18" x14ac:dyDescent="0.25">
      <c r="A1836">
        <v>42</v>
      </c>
      <c r="B1836">
        <v>13432</v>
      </c>
      <c r="C1836" t="s">
        <v>18</v>
      </c>
      <c r="D1836" t="s">
        <v>25</v>
      </c>
      <c r="E1836">
        <v>189.3956443261265</v>
      </c>
      <c r="F1836">
        <v>1.839857659669053</v>
      </c>
      <c r="G1836">
        <v>56.128974157197021</v>
      </c>
      <c r="H1836">
        <v>5.4925006673388532</v>
      </c>
      <c r="I1836">
        <v>1834</v>
      </c>
      <c r="J1836" t="s">
        <v>20</v>
      </c>
      <c r="K1836">
        <v>184.41300652707011</v>
      </c>
      <c r="L1836">
        <v>3.0931724394498188</v>
      </c>
      <c r="M1836">
        <v>50.107120426056227</v>
      </c>
      <c r="N1836">
        <v>5.2414501190150666</v>
      </c>
      <c r="O1836">
        <v>188.00756517513329</v>
      </c>
      <c r="P1836">
        <v>3.3157655077451458</v>
      </c>
      <c r="Q1836">
        <v>49.957986742363047</v>
      </c>
      <c r="R1836">
        <v>5.2889276877198279</v>
      </c>
    </row>
    <row r="1837" spans="1:18" x14ac:dyDescent="0.25">
      <c r="A1837">
        <v>52</v>
      </c>
      <c r="B1837">
        <v>38933</v>
      </c>
      <c r="C1837" t="s">
        <v>18</v>
      </c>
      <c r="D1837" t="s">
        <v>19</v>
      </c>
      <c r="E1837">
        <v>223.87580845713759</v>
      </c>
      <c r="F1837">
        <v>3.0997445718814318</v>
      </c>
      <c r="G1837">
        <v>29.968361511062781</v>
      </c>
      <c r="H1837">
        <v>7.8227032547961208</v>
      </c>
      <c r="I1837">
        <v>1835</v>
      </c>
      <c r="J1837" t="s">
        <v>20</v>
      </c>
      <c r="K1837">
        <v>203.59647133835031</v>
      </c>
      <c r="L1837">
        <v>2.998312135819706</v>
      </c>
      <c r="M1837">
        <v>39.800264346840088</v>
      </c>
      <c r="N1837">
        <v>7.5199413447229251</v>
      </c>
      <c r="O1837">
        <v>203.27266823244599</v>
      </c>
      <c r="P1837">
        <v>3.695218980015607</v>
      </c>
      <c r="Q1837">
        <v>40.621481436871903</v>
      </c>
      <c r="R1837">
        <v>7.375265406929155</v>
      </c>
    </row>
    <row r="1838" spans="1:18" x14ac:dyDescent="0.25">
      <c r="A1838">
        <v>34</v>
      </c>
      <c r="B1838">
        <v>14288</v>
      </c>
      <c r="C1838" t="s">
        <v>18</v>
      </c>
      <c r="D1838" t="s">
        <v>19</v>
      </c>
      <c r="E1838">
        <v>183.98321245654941</v>
      </c>
      <c r="F1838">
        <v>2.00541205483036</v>
      </c>
      <c r="G1838">
        <v>33.204285558797103</v>
      </c>
      <c r="H1838">
        <v>4.3280827389290391</v>
      </c>
      <c r="I1838">
        <v>1836</v>
      </c>
      <c r="J1838" t="s">
        <v>22</v>
      </c>
      <c r="K1838">
        <v>167.7949264818364</v>
      </c>
      <c r="L1838">
        <v>3.0406879797801132</v>
      </c>
      <c r="M1838">
        <v>39.819003679474818</v>
      </c>
      <c r="N1838">
        <v>4.4892738520640796</v>
      </c>
      <c r="O1838">
        <v>169.01468510225229</v>
      </c>
      <c r="P1838">
        <v>3.4404879937626709</v>
      </c>
      <c r="Q1838">
        <v>38.27775438154768</v>
      </c>
      <c r="R1838">
        <v>4.6372451758321711</v>
      </c>
    </row>
    <row r="1839" spans="1:18" x14ac:dyDescent="0.25">
      <c r="A1839">
        <v>22</v>
      </c>
      <c r="B1839">
        <v>17529</v>
      </c>
      <c r="C1839" t="s">
        <v>18</v>
      </c>
      <c r="D1839" t="s">
        <v>25</v>
      </c>
      <c r="E1839">
        <v>119.7425023264922</v>
      </c>
      <c r="F1839">
        <v>2.542998256949756</v>
      </c>
      <c r="G1839">
        <v>70.774592926003379</v>
      </c>
      <c r="H1839">
        <v>3.4397391499444341</v>
      </c>
      <c r="I1839">
        <v>1837</v>
      </c>
      <c r="J1839" t="s">
        <v>22</v>
      </c>
      <c r="K1839">
        <v>144.520645078885</v>
      </c>
      <c r="L1839">
        <v>3.127811650072768</v>
      </c>
      <c r="M1839">
        <v>50.065381943351227</v>
      </c>
      <c r="N1839">
        <v>3.44773532450164</v>
      </c>
      <c r="O1839">
        <v>136.44336001156671</v>
      </c>
      <c r="P1839">
        <v>3.4385602349719679</v>
      </c>
      <c r="Q1839">
        <v>53.345770087751191</v>
      </c>
      <c r="R1839">
        <v>3.7595919491266279</v>
      </c>
    </row>
    <row r="1840" spans="1:18" x14ac:dyDescent="0.25">
      <c r="A1840">
        <v>64</v>
      </c>
      <c r="B1840">
        <v>6792</v>
      </c>
      <c r="C1840" t="s">
        <v>18</v>
      </c>
      <c r="D1840" t="s">
        <v>19</v>
      </c>
      <c r="E1840">
        <v>222.63663106277511</v>
      </c>
      <c r="F1840">
        <v>1.9777268651590361</v>
      </c>
      <c r="G1840">
        <v>38.199472465593352</v>
      </c>
      <c r="H1840">
        <v>6.9043836167995538</v>
      </c>
      <c r="I1840">
        <v>1838</v>
      </c>
      <c r="J1840" t="s">
        <v>22</v>
      </c>
      <c r="K1840">
        <v>227.63831063282649</v>
      </c>
      <c r="L1840">
        <v>2.9892630544481769</v>
      </c>
      <c r="M1840">
        <v>39.884295213442812</v>
      </c>
      <c r="N1840">
        <v>7.1123349063041079</v>
      </c>
      <c r="O1840">
        <v>222.53237866976329</v>
      </c>
      <c r="P1840">
        <v>3.2829893003967241</v>
      </c>
      <c r="Q1840">
        <v>37.038112467451562</v>
      </c>
      <c r="R1840">
        <v>7.2832681223392077</v>
      </c>
    </row>
    <row r="1841" spans="1:18" x14ac:dyDescent="0.25">
      <c r="A1841">
        <v>46</v>
      </c>
      <c r="B1841">
        <v>69048</v>
      </c>
      <c r="C1841" t="s">
        <v>18</v>
      </c>
      <c r="D1841" t="s">
        <v>25</v>
      </c>
      <c r="E1841">
        <v>199.4086150916981</v>
      </c>
      <c r="F1841">
        <v>3.883976268280624</v>
      </c>
      <c r="G1841">
        <v>50.057333791684187</v>
      </c>
      <c r="H1841">
        <v>8.6734539477817432</v>
      </c>
      <c r="I1841">
        <v>1839</v>
      </c>
      <c r="J1841" t="s">
        <v>20</v>
      </c>
      <c r="K1841">
        <v>192.1891396790335</v>
      </c>
      <c r="L1841">
        <v>3.0639340977268268</v>
      </c>
      <c r="M1841">
        <v>50.003315671044113</v>
      </c>
      <c r="N1841">
        <v>8.4213837857792466</v>
      </c>
      <c r="O1841">
        <v>193.93320652403369</v>
      </c>
      <c r="P1841">
        <v>3.5854416398318989</v>
      </c>
      <c r="Q1841">
        <v>48.741914914620317</v>
      </c>
      <c r="R1841">
        <v>8.465390582833642</v>
      </c>
    </row>
    <row r="1842" spans="1:18" x14ac:dyDescent="0.25">
      <c r="A1842">
        <v>36</v>
      </c>
      <c r="B1842">
        <v>104046</v>
      </c>
      <c r="C1842" t="s">
        <v>24</v>
      </c>
      <c r="D1842" t="s">
        <v>21</v>
      </c>
      <c r="E1842">
        <v>190.58212735004389</v>
      </c>
      <c r="F1842">
        <v>9.0827854030138386</v>
      </c>
      <c r="G1842">
        <v>46.158251953609479</v>
      </c>
      <c r="H1842">
        <v>9.4849272853533986</v>
      </c>
      <c r="I1842">
        <v>1840</v>
      </c>
      <c r="J1842" t="s">
        <v>20</v>
      </c>
      <c r="K1842">
        <v>171.34900382788749</v>
      </c>
      <c r="L1842">
        <v>8.2264026020586414</v>
      </c>
      <c r="M1842">
        <v>30.224720575386179</v>
      </c>
      <c r="N1842">
        <v>9.1818737426901542</v>
      </c>
      <c r="O1842">
        <v>171.84647291311529</v>
      </c>
      <c r="P1842">
        <v>6.3916622407369577</v>
      </c>
      <c r="Q1842">
        <v>30.590612673157722</v>
      </c>
      <c r="R1842">
        <v>8.614973861701575</v>
      </c>
    </row>
    <row r="1843" spans="1:18" x14ac:dyDescent="0.25">
      <c r="A1843">
        <v>51</v>
      </c>
      <c r="B1843">
        <v>27225</v>
      </c>
      <c r="C1843" t="s">
        <v>24</v>
      </c>
      <c r="D1843" t="s">
        <v>21</v>
      </c>
      <c r="E1843">
        <v>212.2794193253919</v>
      </c>
      <c r="F1843">
        <v>4.9376016796098474</v>
      </c>
      <c r="G1843">
        <v>44.814305717149978</v>
      </c>
      <c r="H1843">
        <v>6.976894403470177</v>
      </c>
      <c r="I1843">
        <v>1841</v>
      </c>
      <c r="J1843" t="s">
        <v>22</v>
      </c>
      <c r="K1843">
        <v>201.53268621101239</v>
      </c>
      <c r="L1843">
        <v>8.2295779498299879</v>
      </c>
      <c r="M1843">
        <v>30.402582219148609</v>
      </c>
      <c r="N1843">
        <v>6.8405043418294502</v>
      </c>
      <c r="O1843">
        <v>197.810509592448</v>
      </c>
      <c r="P1843">
        <v>5.5262826078833216</v>
      </c>
      <c r="Q1843">
        <v>33.301329745340389</v>
      </c>
      <c r="R1843">
        <v>6.8556960907631206</v>
      </c>
    </row>
    <row r="1844" spans="1:18" x14ac:dyDescent="0.25">
      <c r="A1844">
        <v>49</v>
      </c>
      <c r="B1844">
        <v>13546</v>
      </c>
      <c r="C1844" t="s">
        <v>18</v>
      </c>
      <c r="D1844" t="s">
        <v>19</v>
      </c>
      <c r="E1844">
        <v>193.10178812571419</v>
      </c>
      <c r="F1844">
        <v>2.9582638444612521</v>
      </c>
      <c r="G1844">
        <v>31.98818459088756</v>
      </c>
      <c r="H1844">
        <v>5.9905478777793002</v>
      </c>
      <c r="I1844">
        <v>1842</v>
      </c>
      <c r="J1844" t="s">
        <v>22</v>
      </c>
      <c r="K1844">
        <v>197.70584107639141</v>
      </c>
      <c r="L1844">
        <v>3.013787160837893</v>
      </c>
      <c r="M1844">
        <v>39.845675708886859</v>
      </c>
      <c r="N1844">
        <v>5.9510735235125063</v>
      </c>
      <c r="O1844">
        <v>194.2115304717251</v>
      </c>
      <c r="P1844">
        <v>4.0467545367870059</v>
      </c>
      <c r="Q1844">
        <v>40.762746906027992</v>
      </c>
      <c r="R1844">
        <v>6.1849905124661406</v>
      </c>
    </row>
    <row r="1845" spans="1:18" x14ac:dyDescent="0.25">
      <c r="A1845">
        <v>44</v>
      </c>
      <c r="B1845">
        <v>56131</v>
      </c>
      <c r="C1845" t="s">
        <v>24</v>
      </c>
      <c r="D1845" t="s">
        <v>19</v>
      </c>
      <c r="E1845">
        <v>197.30393176620731</v>
      </c>
      <c r="F1845">
        <v>9.8758684038676865</v>
      </c>
      <c r="G1845">
        <v>52.126249264325608</v>
      </c>
      <c r="H1845">
        <v>7.4195694042082163</v>
      </c>
      <c r="I1845">
        <v>1843</v>
      </c>
      <c r="J1845" t="s">
        <v>22</v>
      </c>
      <c r="K1845">
        <v>187.49076346478009</v>
      </c>
      <c r="L1845">
        <v>8.1348434964180516</v>
      </c>
      <c r="M1845">
        <v>39.810646764063073</v>
      </c>
      <c r="N1845">
        <v>7.5822461022790719</v>
      </c>
      <c r="O1845">
        <v>189.28022371758871</v>
      </c>
      <c r="P1845">
        <v>7.2455453205251299</v>
      </c>
      <c r="Q1845">
        <v>39.663518884698483</v>
      </c>
      <c r="R1845">
        <v>7.4637577619823254</v>
      </c>
    </row>
    <row r="1846" spans="1:18" x14ac:dyDescent="0.25">
      <c r="A1846">
        <v>35</v>
      </c>
      <c r="B1846">
        <v>39681</v>
      </c>
      <c r="C1846" t="s">
        <v>18</v>
      </c>
      <c r="D1846" t="s">
        <v>19</v>
      </c>
      <c r="E1846">
        <v>181.24285102234231</v>
      </c>
      <c r="F1846">
        <v>4.4575925808968426</v>
      </c>
      <c r="G1846">
        <v>36.218424282525397</v>
      </c>
      <c r="H1846">
        <v>5.9443092207902426</v>
      </c>
      <c r="I1846">
        <v>1844</v>
      </c>
      <c r="J1846" t="s">
        <v>20</v>
      </c>
      <c r="K1846">
        <v>169.6977679938723</v>
      </c>
      <c r="L1846">
        <v>3.0288364697792192</v>
      </c>
      <c r="M1846">
        <v>39.770220730587297</v>
      </c>
      <c r="N1846">
        <v>5.858589337680316</v>
      </c>
      <c r="O1846">
        <v>171.22769854838839</v>
      </c>
      <c r="P1846">
        <v>3.5773050023242421</v>
      </c>
      <c r="Q1846">
        <v>40.01689420994397</v>
      </c>
      <c r="R1846">
        <v>5.7539469780372698</v>
      </c>
    </row>
    <row r="1847" spans="1:18" x14ac:dyDescent="0.25">
      <c r="A1847">
        <v>46</v>
      </c>
      <c r="B1847">
        <v>14132</v>
      </c>
      <c r="C1847" t="s">
        <v>24</v>
      </c>
      <c r="D1847" t="s">
        <v>25</v>
      </c>
      <c r="E1847">
        <v>201.9010629768413</v>
      </c>
      <c r="F1847">
        <v>7.1844113738411952</v>
      </c>
      <c r="G1847">
        <v>58.917981688063811</v>
      </c>
      <c r="H1847">
        <v>5.7101689419915251</v>
      </c>
      <c r="I1847">
        <v>1845</v>
      </c>
      <c r="J1847" t="s">
        <v>22</v>
      </c>
      <c r="K1847">
        <v>192.29305274027601</v>
      </c>
      <c r="L1847">
        <v>8.2144706011685145</v>
      </c>
      <c r="M1847">
        <v>50.170446824706211</v>
      </c>
      <c r="N1847">
        <v>5.6781378675367424</v>
      </c>
      <c r="O1847">
        <v>193.29373328812699</v>
      </c>
      <c r="P1847">
        <v>6.1551401617702419</v>
      </c>
      <c r="Q1847">
        <v>51.34370992073363</v>
      </c>
      <c r="R1847">
        <v>5.848863669448769</v>
      </c>
    </row>
    <row r="1848" spans="1:18" x14ac:dyDescent="0.25">
      <c r="A1848">
        <v>50</v>
      </c>
      <c r="B1848">
        <v>69643</v>
      </c>
      <c r="C1848" t="s">
        <v>24</v>
      </c>
      <c r="D1848" t="s">
        <v>23</v>
      </c>
      <c r="E1848">
        <v>224.4213999811524</v>
      </c>
      <c r="F1848">
        <v>5.1270396335557669</v>
      </c>
      <c r="G1848">
        <v>83.101297585904092</v>
      </c>
      <c r="H1848">
        <v>8.8297772464280655</v>
      </c>
      <c r="I1848">
        <v>1846</v>
      </c>
      <c r="J1848" t="s">
        <v>22</v>
      </c>
      <c r="K1848">
        <v>200.3088453220393</v>
      </c>
      <c r="L1848">
        <v>8.1439702068405566</v>
      </c>
      <c r="M1848">
        <v>70.04329292405825</v>
      </c>
      <c r="N1848">
        <v>8.859926473711548</v>
      </c>
      <c r="O1848">
        <v>214.06434453240789</v>
      </c>
      <c r="P1848">
        <v>5.2481973244997953</v>
      </c>
      <c r="Q1848">
        <v>78.365503792276627</v>
      </c>
      <c r="R1848">
        <v>9.0140869425227237</v>
      </c>
    </row>
    <row r="1849" spans="1:18" x14ac:dyDescent="0.25">
      <c r="A1849">
        <v>22</v>
      </c>
      <c r="B1849">
        <v>14408</v>
      </c>
      <c r="C1849" t="s">
        <v>24</v>
      </c>
      <c r="D1849" t="s">
        <v>25</v>
      </c>
      <c r="E1849">
        <v>117.16952940942861</v>
      </c>
      <c r="F1849">
        <v>3.762246030416915</v>
      </c>
      <c r="G1849">
        <v>36.653540675246568</v>
      </c>
      <c r="H1849">
        <v>3.0863735314802061</v>
      </c>
      <c r="I1849">
        <v>1847</v>
      </c>
      <c r="J1849" t="s">
        <v>22</v>
      </c>
      <c r="K1849">
        <v>144.4388563353063</v>
      </c>
      <c r="L1849">
        <v>8.2578721344431045</v>
      </c>
      <c r="M1849">
        <v>50.129582379268911</v>
      </c>
      <c r="N1849">
        <v>3.2937077464088662</v>
      </c>
      <c r="O1849">
        <v>132.12622180149711</v>
      </c>
      <c r="P1849">
        <v>5.0413504011482519</v>
      </c>
      <c r="Q1849">
        <v>48.818148494719011</v>
      </c>
      <c r="R1849">
        <v>3.4600195473082671</v>
      </c>
    </row>
    <row r="1850" spans="1:18" x14ac:dyDescent="0.25">
      <c r="A1850">
        <v>42</v>
      </c>
      <c r="B1850">
        <v>6086</v>
      </c>
      <c r="C1850" t="s">
        <v>24</v>
      </c>
      <c r="D1850" t="s">
        <v>19</v>
      </c>
      <c r="E1850">
        <v>200.6533373350515</v>
      </c>
      <c r="F1850">
        <v>4.6879585758116633</v>
      </c>
      <c r="G1850">
        <v>29.32368332146758</v>
      </c>
      <c r="H1850">
        <v>4.7244855868787461</v>
      </c>
      <c r="I1850">
        <v>1848</v>
      </c>
      <c r="J1850" t="s">
        <v>22</v>
      </c>
      <c r="K1850">
        <v>183.68242371636481</v>
      </c>
      <c r="L1850">
        <v>8.1582535782958523</v>
      </c>
      <c r="M1850">
        <v>39.906740093793921</v>
      </c>
      <c r="N1850">
        <v>4.8806575249079964</v>
      </c>
      <c r="O1850">
        <v>187.37330250437259</v>
      </c>
      <c r="P1850">
        <v>7.6593638050293631</v>
      </c>
      <c r="Q1850">
        <v>37.925646322592669</v>
      </c>
      <c r="R1850">
        <v>5.1898525572164882</v>
      </c>
    </row>
    <row r="1851" spans="1:18" x14ac:dyDescent="0.25">
      <c r="A1851">
        <v>42</v>
      </c>
      <c r="B1851">
        <v>20623</v>
      </c>
      <c r="C1851" t="s">
        <v>18</v>
      </c>
      <c r="D1851" t="s">
        <v>25</v>
      </c>
      <c r="E1851">
        <v>206.71061067206469</v>
      </c>
      <c r="F1851">
        <v>2.102340176632318</v>
      </c>
      <c r="G1851">
        <v>62.150808952406798</v>
      </c>
      <c r="H1851">
        <v>5.5720987046129089</v>
      </c>
      <c r="I1851">
        <v>1849</v>
      </c>
      <c r="J1851" t="s">
        <v>22</v>
      </c>
      <c r="K1851">
        <v>184.387224469372</v>
      </c>
      <c r="L1851">
        <v>3.0903296350644132</v>
      </c>
      <c r="M1851">
        <v>50.09282995803229</v>
      </c>
      <c r="N1851">
        <v>5.6009263055971061</v>
      </c>
      <c r="O1851">
        <v>189.77846191367391</v>
      </c>
      <c r="P1851">
        <v>3.1441442205026982</v>
      </c>
      <c r="Q1851">
        <v>48.828426721051549</v>
      </c>
      <c r="R1851">
        <v>5.5540846540441429</v>
      </c>
    </row>
    <row r="1852" spans="1:18" x14ac:dyDescent="0.25">
      <c r="A1852">
        <v>42</v>
      </c>
      <c r="B1852">
        <v>65143</v>
      </c>
      <c r="C1852" t="s">
        <v>18</v>
      </c>
      <c r="D1852" t="s">
        <v>19</v>
      </c>
      <c r="E1852">
        <v>169.42703717112721</v>
      </c>
      <c r="F1852">
        <v>3.1216432657751101</v>
      </c>
      <c r="G1852">
        <v>44.601004933634528</v>
      </c>
      <c r="H1852">
        <v>7.7379705710720126</v>
      </c>
      <c r="I1852">
        <v>1850</v>
      </c>
      <c r="J1852" t="s">
        <v>22</v>
      </c>
      <c r="K1852">
        <v>183.56366383257651</v>
      </c>
      <c r="L1852">
        <v>3.0060800211815262</v>
      </c>
      <c r="M1852">
        <v>39.731379649617679</v>
      </c>
      <c r="N1852">
        <v>7.8309109370506844</v>
      </c>
      <c r="O1852">
        <v>183.55716120912589</v>
      </c>
      <c r="P1852">
        <v>3.4867541610444182</v>
      </c>
      <c r="Q1852">
        <v>39.546458588173167</v>
      </c>
      <c r="R1852">
        <v>7.2084338456763239</v>
      </c>
    </row>
    <row r="1853" spans="1:18" x14ac:dyDescent="0.25">
      <c r="A1853">
        <v>40</v>
      </c>
      <c r="B1853">
        <v>24410</v>
      </c>
      <c r="C1853" t="s">
        <v>18</v>
      </c>
      <c r="D1853" t="s">
        <v>23</v>
      </c>
      <c r="E1853">
        <v>149.13956516713569</v>
      </c>
      <c r="F1853">
        <v>1.637812903938703</v>
      </c>
      <c r="G1853">
        <v>73.681184112216698</v>
      </c>
      <c r="H1853">
        <v>5.7601223932740577</v>
      </c>
      <c r="I1853">
        <v>1851</v>
      </c>
      <c r="J1853" t="s">
        <v>20</v>
      </c>
      <c r="K1853">
        <v>180.62516258406799</v>
      </c>
      <c r="L1853">
        <v>3.051154852470249</v>
      </c>
      <c r="M1853">
        <v>70.058386689226808</v>
      </c>
      <c r="N1853">
        <v>5.5974890208108246</v>
      </c>
      <c r="O1853">
        <v>177.8066556433827</v>
      </c>
      <c r="P1853">
        <v>3.728625899653653</v>
      </c>
      <c r="Q1853">
        <v>65.747643606274707</v>
      </c>
      <c r="R1853">
        <v>5.6531749389083101</v>
      </c>
    </row>
    <row r="1854" spans="1:18" x14ac:dyDescent="0.25">
      <c r="A1854">
        <v>51</v>
      </c>
      <c r="B1854">
        <v>6818</v>
      </c>
      <c r="C1854" t="s">
        <v>18</v>
      </c>
      <c r="D1854" t="s">
        <v>25</v>
      </c>
      <c r="E1854">
        <v>230.81689887483631</v>
      </c>
      <c r="F1854">
        <v>1.954006829459052</v>
      </c>
      <c r="G1854">
        <v>45.150614618263297</v>
      </c>
      <c r="H1854">
        <v>5.7858077746276466</v>
      </c>
      <c r="I1854">
        <v>1852</v>
      </c>
      <c r="J1854" t="s">
        <v>22</v>
      </c>
      <c r="K1854">
        <v>202.38167242432971</v>
      </c>
      <c r="L1854">
        <v>3.0794706480834702</v>
      </c>
      <c r="M1854">
        <v>50.135382722989519</v>
      </c>
      <c r="N1854">
        <v>5.810153242731392</v>
      </c>
      <c r="O1854">
        <v>208.8764162919945</v>
      </c>
      <c r="P1854">
        <v>3.7739462953220082</v>
      </c>
      <c r="Q1854">
        <v>50.652238390417622</v>
      </c>
      <c r="R1854">
        <v>6.1916744049834493</v>
      </c>
    </row>
    <row r="1855" spans="1:18" x14ac:dyDescent="0.25">
      <c r="A1855">
        <v>37</v>
      </c>
      <c r="B1855">
        <v>14718</v>
      </c>
      <c r="C1855" t="s">
        <v>18</v>
      </c>
      <c r="D1855" t="s">
        <v>21</v>
      </c>
      <c r="E1855">
        <v>181.73769638086381</v>
      </c>
      <c r="F1855">
        <v>4.3477369547238149</v>
      </c>
      <c r="G1855">
        <v>45.474963395603361</v>
      </c>
      <c r="H1855">
        <v>4.7325781323019491</v>
      </c>
      <c r="I1855">
        <v>1853</v>
      </c>
      <c r="J1855" t="s">
        <v>22</v>
      </c>
      <c r="K1855">
        <v>173.75613571655009</v>
      </c>
      <c r="L1855">
        <v>3.1310768619475882</v>
      </c>
      <c r="M1855">
        <v>30.345921216846829</v>
      </c>
      <c r="N1855">
        <v>4.8143264185253427</v>
      </c>
      <c r="O1855">
        <v>174.08784980036631</v>
      </c>
      <c r="P1855">
        <v>3.902311538150629</v>
      </c>
      <c r="Q1855">
        <v>31.143651507755909</v>
      </c>
      <c r="R1855">
        <v>5.0029262229629099</v>
      </c>
    </row>
    <row r="1856" spans="1:18" x14ac:dyDescent="0.25">
      <c r="A1856">
        <v>39</v>
      </c>
      <c r="B1856">
        <v>72861</v>
      </c>
      <c r="C1856" t="s">
        <v>18</v>
      </c>
      <c r="D1856" t="s">
        <v>21</v>
      </c>
      <c r="E1856">
        <v>201.30866627065109</v>
      </c>
      <c r="F1856">
        <v>1.3987087058465351</v>
      </c>
      <c r="G1856">
        <v>28.060395659002001</v>
      </c>
      <c r="H1856">
        <v>7.8084209601942884</v>
      </c>
      <c r="I1856">
        <v>1854</v>
      </c>
      <c r="J1856" t="s">
        <v>22</v>
      </c>
      <c r="K1856">
        <v>177.53544151930569</v>
      </c>
      <c r="L1856">
        <v>3.1044654130953719</v>
      </c>
      <c r="M1856">
        <v>30.23373496400961</v>
      </c>
      <c r="N1856">
        <v>7.9207318724005704</v>
      </c>
      <c r="O1856">
        <v>174.31764027305869</v>
      </c>
      <c r="P1856">
        <v>3.5659617182986261</v>
      </c>
      <c r="Q1856">
        <v>31.15018800403913</v>
      </c>
      <c r="R1856">
        <v>7.9153469434444954</v>
      </c>
    </row>
    <row r="1857" spans="1:18" x14ac:dyDescent="0.25">
      <c r="A1857">
        <v>43</v>
      </c>
      <c r="B1857">
        <v>28964</v>
      </c>
      <c r="C1857" t="s">
        <v>18</v>
      </c>
      <c r="D1857" t="s">
        <v>19</v>
      </c>
      <c r="E1857">
        <v>172.41013864670049</v>
      </c>
      <c r="F1857">
        <v>2.4816765487419148</v>
      </c>
      <c r="G1857">
        <v>48.080333717481729</v>
      </c>
      <c r="H1857">
        <v>6.3459471581837397</v>
      </c>
      <c r="I1857">
        <v>1855</v>
      </c>
      <c r="J1857" t="s">
        <v>22</v>
      </c>
      <c r="K1857">
        <v>185.68726085241121</v>
      </c>
      <c r="L1857">
        <v>3.018569653110569</v>
      </c>
      <c r="M1857">
        <v>39.804956970118333</v>
      </c>
      <c r="N1857">
        <v>6.1222584404350604</v>
      </c>
      <c r="O1857">
        <v>186.12932056648509</v>
      </c>
      <c r="P1857">
        <v>3.447932309468416</v>
      </c>
      <c r="Q1857">
        <v>40.35811017833386</v>
      </c>
      <c r="R1857">
        <v>6.3540390097556001</v>
      </c>
    </row>
    <row r="1858" spans="1:18" x14ac:dyDescent="0.25">
      <c r="A1858">
        <v>38</v>
      </c>
      <c r="B1858">
        <v>21614</v>
      </c>
      <c r="C1858" t="s">
        <v>24</v>
      </c>
      <c r="D1858" t="s">
        <v>19</v>
      </c>
      <c r="E1858">
        <v>166.32766904435101</v>
      </c>
      <c r="F1858">
        <v>6.6313901327012914</v>
      </c>
      <c r="G1858">
        <v>42.201244687017017</v>
      </c>
      <c r="H1858">
        <v>5.4352794221251397</v>
      </c>
      <c r="I1858">
        <v>1856</v>
      </c>
      <c r="J1858" t="s">
        <v>22</v>
      </c>
      <c r="K1858">
        <v>175.65121634483981</v>
      </c>
      <c r="L1858">
        <v>8.1593666974913415</v>
      </c>
      <c r="M1858">
        <v>39.869162418393657</v>
      </c>
      <c r="N1858">
        <v>5.2571935867201729</v>
      </c>
      <c r="O1858">
        <v>175.84898123510189</v>
      </c>
      <c r="P1858">
        <v>6.4329251525347848</v>
      </c>
      <c r="Q1858">
        <v>40.230789214460351</v>
      </c>
      <c r="R1858">
        <v>5.4248423820295697</v>
      </c>
    </row>
    <row r="1859" spans="1:18" x14ac:dyDescent="0.25">
      <c r="A1859">
        <v>26</v>
      </c>
      <c r="B1859">
        <v>19333</v>
      </c>
      <c r="C1859" t="s">
        <v>24</v>
      </c>
      <c r="D1859" t="s">
        <v>21</v>
      </c>
      <c r="E1859">
        <v>144.1357008092067</v>
      </c>
      <c r="F1859">
        <v>4.5814126532566846</v>
      </c>
      <c r="G1859">
        <v>33.022223159303813</v>
      </c>
      <c r="H1859">
        <v>3.9047396788535358</v>
      </c>
      <c r="I1859">
        <v>1857</v>
      </c>
      <c r="J1859" t="s">
        <v>22</v>
      </c>
      <c r="K1859">
        <v>151.7138911053199</v>
      </c>
      <c r="L1859">
        <v>8.2780214665391263</v>
      </c>
      <c r="M1859">
        <v>30.376269974203261</v>
      </c>
      <c r="N1859">
        <v>3.947831925723027</v>
      </c>
      <c r="O1859">
        <v>153.93882489203531</v>
      </c>
      <c r="P1859">
        <v>8.8458898140119171</v>
      </c>
      <c r="Q1859">
        <v>30.781892812895109</v>
      </c>
      <c r="R1859">
        <v>4.0718763766773716</v>
      </c>
    </row>
    <row r="1860" spans="1:18" x14ac:dyDescent="0.25">
      <c r="A1860">
        <v>42</v>
      </c>
      <c r="B1860">
        <v>64852</v>
      </c>
      <c r="C1860" t="s">
        <v>18</v>
      </c>
      <c r="D1860" t="s">
        <v>25</v>
      </c>
      <c r="E1860">
        <v>194.63565455567479</v>
      </c>
      <c r="F1860">
        <v>1.383121278087605</v>
      </c>
      <c r="G1860">
        <v>47.668838346478488</v>
      </c>
      <c r="H1860">
        <v>7.6508637205381804</v>
      </c>
      <c r="I1860">
        <v>1858</v>
      </c>
      <c r="J1860" t="s">
        <v>22</v>
      </c>
      <c r="K1860">
        <v>184.22864921837419</v>
      </c>
      <c r="L1860">
        <v>3.0728446684169239</v>
      </c>
      <c r="M1860">
        <v>50.004934935054813</v>
      </c>
      <c r="N1860">
        <v>7.8119223084252249</v>
      </c>
      <c r="O1860">
        <v>186.0883167819311</v>
      </c>
      <c r="P1860">
        <v>3.775637635544955</v>
      </c>
      <c r="Q1860">
        <v>50.064162540962407</v>
      </c>
      <c r="R1860">
        <v>8.00949755845763</v>
      </c>
    </row>
    <row r="1861" spans="1:18" x14ac:dyDescent="0.25">
      <c r="A1861">
        <v>42</v>
      </c>
      <c r="B1861">
        <v>60758</v>
      </c>
      <c r="C1861" t="s">
        <v>18</v>
      </c>
      <c r="D1861" t="s">
        <v>19</v>
      </c>
      <c r="E1861">
        <v>193.80026581222839</v>
      </c>
      <c r="F1861">
        <v>1.2869397333287851</v>
      </c>
      <c r="G1861">
        <v>39.853718520512281</v>
      </c>
      <c r="H1861">
        <v>7.7536103090754116</v>
      </c>
      <c r="I1861">
        <v>1859</v>
      </c>
      <c r="J1861" t="s">
        <v>22</v>
      </c>
      <c r="K1861">
        <v>183.57938547393451</v>
      </c>
      <c r="L1861">
        <v>3.0078135349111892</v>
      </c>
      <c r="M1861">
        <v>39.740093834332598</v>
      </c>
      <c r="N1861">
        <v>7.6117059477359508</v>
      </c>
      <c r="O1861">
        <v>184.38727326176701</v>
      </c>
      <c r="P1861">
        <v>3.5289461391583399</v>
      </c>
      <c r="Q1861">
        <v>39.038839198731239</v>
      </c>
      <c r="R1861">
        <v>7.1174809472577998</v>
      </c>
    </row>
    <row r="1862" spans="1:18" x14ac:dyDescent="0.25">
      <c r="A1862">
        <v>36</v>
      </c>
      <c r="B1862">
        <v>5425</v>
      </c>
      <c r="C1862" t="s">
        <v>18</v>
      </c>
      <c r="D1862" t="s">
        <v>21</v>
      </c>
      <c r="E1862">
        <v>177.033095252458</v>
      </c>
      <c r="F1862">
        <v>2.9293038583467021</v>
      </c>
      <c r="G1862">
        <v>18.112836588362281</v>
      </c>
      <c r="H1862">
        <v>3.9775625447021028</v>
      </c>
      <c r="I1862">
        <v>1860</v>
      </c>
      <c r="J1862" t="s">
        <v>20</v>
      </c>
      <c r="K1862">
        <v>171.795570504203</v>
      </c>
      <c r="L1862">
        <v>3.1365635894974981</v>
      </c>
      <c r="M1862">
        <v>30.362709097567819</v>
      </c>
      <c r="N1862">
        <v>4.2498456713280799</v>
      </c>
      <c r="O1862">
        <v>173.62933264871211</v>
      </c>
      <c r="P1862">
        <v>3.532399944489975</v>
      </c>
      <c r="Q1862">
        <v>32.989637284010954</v>
      </c>
      <c r="R1862">
        <v>4.4804834997478444</v>
      </c>
    </row>
    <row r="1863" spans="1:18" x14ac:dyDescent="0.25">
      <c r="A1863">
        <v>38</v>
      </c>
      <c r="B1863">
        <v>56383</v>
      </c>
      <c r="C1863" t="s">
        <v>18</v>
      </c>
      <c r="D1863" t="s">
        <v>21</v>
      </c>
      <c r="E1863">
        <v>164.65865596861639</v>
      </c>
      <c r="F1863">
        <v>4.7796165354339166</v>
      </c>
      <c r="G1863">
        <v>28.484631621144469</v>
      </c>
      <c r="H1863">
        <v>7.3839371450405107</v>
      </c>
      <c r="I1863">
        <v>1861</v>
      </c>
      <c r="J1863" t="s">
        <v>22</v>
      </c>
      <c r="K1863">
        <v>175.60063685271859</v>
      </c>
      <c r="L1863">
        <v>3.1127925730620718</v>
      </c>
      <c r="M1863">
        <v>30.26480138912666</v>
      </c>
      <c r="N1863">
        <v>6.9970748770331008</v>
      </c>
      <c r="O1863">
        <v>171.34926869476419</v>
      </c>
      <c r="P1863">
        <v>3.743829457915083</v>
      </c>
      <c r="Q1863">
        <v>30.171284938968199</v>
      </c>
      <c r="R1863">
        <v>6.7196491352695897</v>
      </c>
    </row>
    <row r="1864" spans="1:18" x14ac:dyDescent="0.25">
      <c r="A1864">
        <v>8</v>
      </c>
      <c r="B1864">
        <v>36916</v>
      </c>
      <c r="C1864" t="s">
        <v>24</v>
      </c>
      <c r="D1864" t="s">
        <v>19</v>
      </c>
      <c r="E1864">
        <v>94.059156138865845</v>
      </c>
      <c r="F1864">
        <v>14.42233052829117</v>
      </c>
      <c r="G1864">
        <v>36.850085426339618</v>
      </c>
      <c r="H1864">
        <v>2.7999148055922221</v>
      </c>
      <c r="I1864">
        <v>1862</v>
      </c>
      <c r="J1864" t="s">
        <v>20</v>
      </c>
      <c r="K1864">
        <v>115.77984516250631</v>
      </c>
      <c r="L1864">
        <v>8.207705691654807</v>
      </c>
      <c r="M1864">
        <v>39.788358244543183</v>
      </c>
      <c r="N1864">
        <v>3.0243524062750828</v>
      </c>
      <c r="O1864">
        <v>121.2939067441465</v>
      </c>
      <c r="P1864">
        <v>5.5129147508931506</v>
      </c>
      <c r="Q1864">
        <v>43.003991366236917</v>
      </c>
      <c r="R1864">
        <v>3.099779726474543</v>
      </c>
    </row>
    <row r="1865" spans="1:18" x14ac:dyDescent="0.25">
      <c r="A1865">
        <v>52</v>
      </c>
      <c r="B1865">
        <v>108335</v>
      </c>
      <c r="C1865" t="s">
        <v>18</v>
      </c>
      <c r="D1865" t="s">
        <v>19</v>
      </c>
      <c r="E1865">
        <v>191.1638037482021</v>
      </c>
      <c r="F1865">
        <v>2.3860503968474709</v>
      </c>
      <c r="G1865">
        <v>46.48401430156926</v>
      </c>
      <c r="H1865">
        <v>11.067575988290089</v>
      </c>
      <c r="I1865">
        <v>1863</v>
      </c>
      <c r="J1865" t="s">
        <v>22</v>
      </c>
      <c r="K1865">
        <v>203.34764275145599</v>
      </c>
      <c r="L1865">
        <v>2.9708755748468381</v>
      </c>
      <c r="M1865">
        <v>39.662343743057889</v>
      </c>
      <c r="N1865">
        <v>10.98932895439706</v>
      </c>
      <c r="O1865">
        <v>194.66211748242841</v>
      </c>
      <c r="P1865">
        <v>3.6685650529708669</v>
      </c>
      <c r="Q1865">
        <v>38.163724375726282</v>
      </c>
      <c r="R1865">
        <v>10.443093748437571</v>
      </c>
    </row>
    <row r="1866" spans="1:18" x14ac:dyDescent="0.25">
      <c r="A1866">
        <v>49</v>
      </c>
      <c r="B1866">
        <v>20555</v>
      </c>
      <c r="C1866" t="s">
        <v>18</v>
      </c>
      <c r="D1866" t="s">
        <v>21</v>
      </c>
      <c r="E1866">
        <v>192.2330672908175</v>
      </c>
      <c r="F1866">
        <v>2.2498091960177979</v>
      </c>
      <c r="G1866">
        <v>29.084726633506399</v>
      </c>
      <c r="H1866">
        <v>6.4809752608200366</v>
      </c>
      <c r="I1866">
        <v>1864</v>
      </c>
      <c r="J1866" t="s">
        <v>20</v>
      </c>
      <c r="K1866">
        <v>197.66181161410569</v>
      </c>
      <c r="L1866">
        <v>3.1070140098975818</v>
      </c>
      <c r="M1866">
        <v>30.354479493460211</v>
      </c>
      <c r="N1866">
        <v>6.3052301475397998</v>
      </c>
      <c r="O1866">
        <v>199.2361226404071</v>
      </c>
      <c r="P1866">
        <v>3.737869606080396</v>
      </c>
      <c r="Q1866">
        <v>30.284494732854089</v>
      </c>
      <c r="R1866">
        <v>6.5047023217471596</v>
      </c>
    </row>
    <row r="1867" spans="1:18" x14ac:dyDescent="0.25">
      <c r="A1867">
        <v>26</v>
      </c>
      <c r="B1867">
        <v>68544</v>
      </c>
      <c r="C1867" t="s">
        <v>18</v>
      </c>
      <c r="D1867" t="s">
        <v>19</v>
      </c>
      <c r="E1867">
        <v>125.8626988706671</v>
      </c>
      <c r="F1867">
        <v>2.1561750924018508</v>
      </c>
      <c r="G1867">
        <v>27.04559339189078</v>
      </c>
      <c r="H1867">
        <v>6.5427394252556432</v>
      </c>
      <c r="I1867">
        <v>1865</v>
      </c>
      <c r="J1867" t="s">
        <v>22</v>
      </c>
      <c r="K1867">
        <v>151.64933224517009</v>
      </c>
      <c r="L1867">
        <v>3.033742606192031</v>
      </c>
      <c r="M1867">
        <v>39.697743634173449</v>
      </c>
      <c r="N1867">
        <v>6.4021078347766442</v>
      </c>
      <c r="O1867">
        <v>148.6410259123021</v>
      </c>
      <c r="P1867">
        <v>4.2849790752888532</v>
      </c>
      <c r="Q1867">
        <v>38.796728549985431</v>
      </c>
      <c r="R1867">
        <v>5.959191123621892</v>
      </c>
    </row>
    <row r="1868" spans="1:18" x14ac:dyDescent="0.25">
      <c r="A1868">
        <v>33</v>
      </c>
      <c r="B1868">
        <v>35204</v>
      </c>
      <c r="C1868" t="s">
        <v>18</v>
      </c>
      <c r="D1868" t="s">
        <v>21</v>
      </c>
      <c r="E1868">
        <v>146.32554164334871</v>
      </c>
      <c r="F1868">
        <v>3.409218252431065</v>
      </c>
      <c r="G1868">
        <v>42.279301664884457</v>
      </c>
      <c r="H1868">
        <v>5.2103336536891938</v>
      </c>
      <c r="I1868">
        <v>1866</v>
      </c>
      <c r="J1868" t="s">
        <v>22</v>
      </c>
      <c r="K1868">
        <v>165.70715231358761</v>
      </c>
      <c r="L1868">
        <v>3.1302299444106549</v>
      </c>
      <c r="M1868">
        <v>30.298490650268331</v>
      </c>
      <c r="N1868">
        <v>5.4387115879823194</v>
      </c>
      <c r="O1868">
        <v>162.03247009199791</v>
      </c>
      <c r="P1868">
        <v>3.433128444574912</v>
      </c>
      <c r="Q1868">
        <v>31.834337790556091</v>
      </c>
      <c r="R1868">
        <v>5.4996215862572866</v>
      </c>
    </row>
    <row r="1869" spans="1:18" x14ac:dyDescent="0.25">
      <c r="A1869">
        <v>54</v>
      </c>
      <c r="B1869">
        <v>7230</v>
      </c>
      <c r="C1869" t="s">
        <v>18</v>
      </c>
      <c r="D1869" t="s">
        <v>23</v>
      </c>
      <c r="E1869">
        <v>194.11802814894861</v>
      </c>
      <c r="F1869">
        <v>2.5399348168661908</v>
      </c>
      <c r="G1869">
        <v>80.264232838619051</v>
      </c>
      <c r="H1869">
        <v>6.1313726366492887</v>
      </c>
      <c r="I1869">
        <v>1867</v>
      </c>
      <c r="J1869" t="s">
        <v>22</v>
      </c>
      <c r="K1869">
        <v>208.60112909911581</v>
      </c>
      <c r="L1869">
        <v>3.032565380370627</v>
      </c>
      <c r="M1869">
        <v>70.116045652903296</v>
      </c>
      <c r="N1869">
        <v>6.1376312863040008</v>
      </c>
      <c r="O1869">
        <v>208.3258656818048</v>
      </c>
      <c r="P1869">
        <v>3.4771489648696838</v>
      </c>
      <c r="Q1869">
        <v>70.319108821472369</v>
      </c>
      <c r="R1869">
        <v>6.2012553696792594</v>
      </c>
    </row>
    <row r="1870" spans="1:18" x14ac:dyDescent="0.25">
      <c r="A1870">
        <v>28</v>
      </c>
      <c r="B1870">
        <v>61120</v>
      </c>
      <c r="C1870" t="s">
        <v>18</v>
      </c>
      <c r="D1870" t="s">
        <v>19</v>
      </c>
      <c r="E1870">
        <v>179.06165621627571</v>
      </c>
      <c r="F1870">
        <v>2.8854170940983268</v>
      </c>
      <c r="G1870">
        <v>16.765770511689421</v>
      </c>
      <c r="H1870">
        <v>6.2113253901588488</v>
      </c>
      <c r="I1870">
        <v>1868</v>
      </c>
      <c r="J1870" t="s">
        <v>22</v>
      </c>
      <c r="K1870">
        <v>155.66371692111241</v>
      </c>
      <c r="L1870">
        <v>3.0330516350394219</v>
      </c>
      <c r="M1870">
        <v>39.715856799626593</v>
      </c>
      <c r="N1870">
        <v>6.230836313874434</v>
      </c>
      <c r="O1870">
        <v>160.2480784174316</v>
      </c>
      <c r="P1870">
        <v>3.963217463998328</v>
      </c>
      <c r="Q1870">
        <v>40.376581538462418</v>
      </c>
      <c r="R1870">
        <v>5.6907302636208188</v>
      </c>
    </row>
    <row r="1871" spans="1:18" x14ac:dyDescent="0.25">
      <c r="A1871">
        <v>44</v>
      </c>
      <c r="B1871">
        <v>49484</v>
      </c>
      <c r="C1871" t="s">
        <v>18</v>
      </c>
      <c r="D1871" t="s">
        <v>23</v>
      </c>
      <c r="E1871">
        <v>174.56424943513611</v>
      </c>
      <c r="F1871">
        <v>3.5765140408803782</v>
      </c>
      <c r="G1871">
        <v>61.436922960947221</v>
      </c>
      <c r="H1871">
        <v>7.2145720713412906</v>
      </c>
      <c r="I1871">
        <v>1869</v>
      </c>
      <c r="J1871" t="s">
        <v>22</v>
      </c>
      <c r="K1871">
        <v>188.51079867111881</v>
      </c>
      <c r="L1871">
        <v>3.0339906216552048</v>
      </c>
      <c r="M1871">
        <v>70.015277174707975</v>
      </c>
      <c r="N1871">
        <v>7.250636191873622</v>
      </c>
      <c r="O1871">
        <v>180.2229835010404</v>
      </c>
      <c r="P1871">
        <v>3.2092669513450751</v>
      </c>
      <c r="Q1871">
        <v>65.595787055017311</v>
      </c>
      <c r="R1871">
        <v>7.212793427793093</v>
      </c>
    </row>
    <row r="1872" spans="1:18" x14ac:dyDescent="0.25">
      <c r="A1872">
        <v>35</v>
      </c>
      <c r="B1872">
        <v>11499</v>
      </c>
      <c r="C1872" t="s">
        <v>18</v>
      </c>
      <c r="D1872" t="s">
        <v>25</v>
      </c>
      <c r="E1872">
        <v>161.7054321078239</v>
      </c>
      <c r="F1872">
        <v>1.796986051677101</v>
      </c>
      <c r="G1872">
        <v>57.099192296948289</v>
      </c>
      <c r="H1872">
        <v>4.4228859939991496</v>
      </c>
      <c r="I1872">
        <v>1870</v>
      </c>
      <c r="J1872" t="s">
        <v>22</v>
      </c>
      <c r="K1872">
        <v>170.46275162348249</v>
      </c>
      <c r="L1872">
        <v>3.1066272131227168</v>
      </c>
      <c r="M1872">
        <v>50.099203000262477</v>
      </c>
      <c r="N1872">
        <v>4.4453370016484257</v>
      </c>
      <c r="O1872">
        <v>170.44810988685899</v>
      </c>
      <c r="P1872">
        <v>3.313730494862293</v>
      </c>
      <c r="Q1872">
        <v>50.807205982731467</v>
      </c>
      <c r="R1872">
        <v>4.7821657128530406</v>
      </c>
    </row>
    <row r="1873" spans="1:18" x14ac:dyDescent="0.25">
      <c r="A1873">
        <v>44</v>
      </c>
      <c r="B1873">
        <v>29422</v>
      </c>
      <c r="C1873" t="s">
        <v>24</v>
      </c>
      <c r="D1873" t="s">
        <v>19</v>
      </c>
      <c r="E1873">
        <v>179.9132995368202</v>
      </c>
      <c r="F1873">
        <v>4.3967310531530508</v>
      </c>
      <c r="G1873">
        <v>41.654894414494798</v>
      </c>
      <c r="H1873">
        <v>6.3204690773925813</v>
      </c>
      <c r="I1873">
        <v>1871</v>
      </c>
      <c r="J1873" t="s">
        <v>22</v>
      </c>
      <c r="K1873">
        <v>187.58652385680571</v>
      </c>
      <c r="L1873">
        <v>8.1454023147089423</v>
      </c>
      <c r="M1873">
        <v>39.863724793607162</v>
      </c>
      <c r="N1873">
        <v>6.2470702620037706</v>
      </c>
      <c r="O1873">
        <v>185.68430892836301</v>
      </c>
      <c r="P1873">
        <v>7.0193270594216486</v>
      </c>
      <c r="Q1873">
        <v>39.913016048530707</v>
      </c>
      <c r="R1873">
        <v>6.4404357722534762</v>
      </c>
    </row>
    <row r="1874" spans="1:18" x14ac:dyDescent="0.25">
      <c r="A1874">
        <v>40</v>
      </c>
      <c r="B1874">
        <v>181272</v>
      </c>
      <c r="C1874" t="s">
        <v>18</v>
      </c>
      <c r="D1874" t="s">
        <v>19</v>
      </c>
      <c r="E1874">
        <v>167.11536224336189</v>
      </c>
      <c r="F1874">
        <v>4.0694208470792397</v>
      </c>
      <c r="G1874">
        <v>36.349191919332377</v>
      </c>
      <c r="H1874">
        <v>13.28911711717519</v>
      </c>
      <c r="I1874">
        <v>1872</v>
      </c>
      <c r="J1874" t="s">
        <v>22</v>
      </c>
      <c r="K1874">
        <v>179.15953661984341</v>
      </c>
      <c r="L1874">
        <v>2.9637968509469181</v>
      </c>
      <c r="M1874">
        <v>39.497240155901032</v>
      </c>
      <c r="N1874">
        <v>13.43631663434012</v>
      </c>
      <c r="O1874">
        <v>180.89986878232151</v>
      </c>
      <c r="P1874">
        <v>3.881990280014203</v>
      </c>
      <c r="Q1874">
        <v>36.745039139884071</v>
      </c>
      <c r="R1874">
        <v>11.0281633077111</v>
      </c>
    </row>
    <row r="1875" spans="1:18" x14ac:dyDescent="0.25">
      <c r="A1875">
        <v>37</v>
      </c>
      <c r="B1875">
        <v>13588</v>
      </c>
      <c r="C1875" t="s">
        <v>18</v>
      </c>
      <c r="D1875" t="s">
        <v>19</v>
      </c>
      <c r="E1875">
        <v>154.1510651429453</v>
      </c>
      <c r="F1875">
        <v>2.2650151594998249</v>
      </c>
      <c r="G1875">
        <v>38.743770814039252</v>
      </c>
      <c r="H1875">
        <v>4.6727311405500007</v>
      </c>
      <c r="I1875">
        <v>1873</v>
      </c>
      <c r="J1875" t="s">
        <v>22</v>
      </c>
      <c r="K1875">
        <v>173.77908706491459</v>
      </c>
      <c r="L1875">
        <v>3.0355258789730342</v>
      </c>
      <c r="M1875">
        <v>39.825434264214422</v>
      </c>
      <c r="N1875">
        <v>4.7540594483592384</v>
      </c>
      <c r="O1875">
        <v>173.25798720257569</v>
      </c>
      <c r="P1875">
        <v>3.6477006181496732</v>
      </c>
      <c r="Q1875">
        <v>40.227223637221741</v>
      </c>
      <c r="R1875">
        <v>5.1031090714854184</v>
      </c>
    </row>
    <row r="1876" spans="1:18" x14ac:dyDescent="0.25">
      <c r="A1876">
        <v>43</v>
      </c>
      <c r="B1876">
        <v>45531</v>
      </c>
      <c r="C1876" t="s">
        <v>18</v>
      </c>
      <c r="D1876" t="s">
        <v>23</v>
      </c>
      <c r="E1876">
        <v>170.65536399470821</v>
      </c>
      <c r="F1876">
        <v>2.9263991348220499</v>
      </c>
      <c r="G1876">
        <v>69.505683702841225</v>
      </c>
      <c r="H1876">
        <v>6.9356099636822446</v>
      </c>
      <c r="I1876">
        <v>1874</v>
      </c>
      <c r="J1876" t="s">
        <v>22</v>
      </c>
      <c r="K1876">
        <v>186.53108783394799</v>
      </c>
      <c r="L1876">
        <v>3.0373662971375208</v>
      </c>
      <c r="M1876">
        <v>70.021453026608512</v>
      </c>
      <c r="N1876">
        <v>6.9531006312078683</v>
      </c>
      <c r="O1876">
        <v>182.37944457601159</v>
      </c>
      <c r="P1876">
        <v>3.1598183984481349</v>
      </c>
      <c r="Q1876">
        <v>65.565258236988555</v>
      </c>
      <c r="R1876">
        <v>6.9411119738838263</v>
      </c>
    </row>
    <row r="1877" spans="1:18" x14ac:dyDescent="0.25">
      <c r="A1877">
        <v>35</v>
      </c>
      <c r="B1877">
        <v>7369</v>
      </c>
      <c r="C1877" t="s">
        <v>18</v>
      </c>
      <c r="D1877" t="s">
        <v>19</v>
      </c>
      <c r="E1877">
        <v>162.84502895108901</v>
      </c>
      <c r="F1877">
        <v>2.5202707324892519</v>
      </c>
      <c r="G1877">
        <v>56.904479919843197</v>
      </c>
      <c r="H1877">
        <v>4.136041185616592</v>
      </c>
      <c r="I1877">
        <v>1875</v>
      </c>
      <c r="J1877" t="s">
        <v>22</v>
      </c>
      <c r="K1877">
        <v>169.81361695067079</v>
      </c>
      <c r="L1877">
        <v>3.041610311428673</v>
      </c>
      <c r="M1877">
        <v>39.83443344130761</v>
      </c>
      <c r="N1877">
        <v>4.2433210104881534</v>
      </c>
      <c r="O1877">
        <v>171.0814153263226</v>
      </c>
      <c r="P1877">
        <v>3.4540286790775889</v>
      </c>
      <c r="Q1877">
        <v>40.642846137838603</v>
      </c>
      <c r="R1877">
        <v>4.7157301358248516</v>
      </c>
    </row>
    <row r="1878" spans="1:18" x14ac:dyDescent="0.25">
      <c r="A1878">
        <v>22</v>
      </c>
      <c r="B1878">
        <v>12452</v>
      </c>
      <c r="C1878" t="s">
        <v>18</v>
      </c>
      <c r="D1878" t="s">
        <v>19</v>
      </c>
      <c r="E1878">
        <v>163.35223971262619</v>
      </c>
      <c r="F1878">
        <v>5.9636299857760164</v>
      </c>
      <c r="G1878">
        <v>38.411031630164587</v>
      </c>
      <c r="H1878">
        <v>3.0906984359161229</v>
      </c>
      <c r="I1878">
        <v>1876</v>
      </c>
      <c r="J1878" t="s">
        <v>22</v>
      </c>
      <c r="K1878">
        <v>143.87490570695499</v>
      </c>
      <c r="L1878">
        <v>3.063169124091834</v>
      </c>
      <c r="M1878">
        <v>39.802494330331371</v>
      </c>
      <c r="N1878">
        <v>3.198379054007034</v>
      </c>
      <c r="O1878">
        <v>144.26770902817501</v>
      </c>
      <c r="P1878">
        <v>3.789607692367797</v>
      </c>
      <c r="Q1878">
        <v>37.774987718823759</v>
      </c>
      <c r="R1878">
        <v>3.4677734951658752</v>
      </c>
    </row>
    <row r="1879" spans="1:18" x14ac:dyDescent="0.25">
      <c r="A1879">
        <v>30</v>
      </c>
      <c r="B1879">
        <v>49541</v>
      </c>
      <c r="C1879" t="s">
        <v>18</v>
      </c>
      <c r="D1879" t="s">
        <v>19</v>
      </c>
      <c r="E1879">
        <v>154.16269643599929</v>
      </c>
      <c r="F1879">
        <v>1.7829144762156699</v>
      </c>
      <c r="G1879">
        <v>40.007317132267147</v>
      </c>
      <c r="H1879">
        <v>5.798777692348958</v>
      </c>
      <c r="I1879">
        <v>1877</v>
      </c>
      <c r="J1879" t="s">
        <v>20</v>
      </c>
      <c r="K1879">
        <v>159.69299861412259</v>
      </c>
      <c r="L1879">
        <v>3.034003252152889</v>
      </c>
      <c r="M1879">
        <v>39.742227077392272</v>
      </c>
      <c r="N1879">
        <v>5.8518574427777628</v>
      </c>
      <c r="O1879">
        <v>165.82868397040781</v>
      </c>
      <c r="P1879">
        <v>3.5019669665649649</v>
      </c>
      <c r="Q1879">
        <v>42.223728896089909</v>
      </c>
      <c r="R1879">
        <v>5.6757013714545854</v>
      </c>
    </row>
    <row r="1880" spans="1:18" x14ac:dyDescent="0.25">
      <c r="A1880">
        <v>29</v>
      </c>
      <c r="B1880">
        <v>28472</v>
      </c>
      <c r="C1880" t="s">
        <v>18</v>
      </c>
      <c r="D1880" t="s">
        <v>21</v>
      </c>
      <c r="E1880">
        <v>166.49151248820101</v>
      </c>
      <c r="F1880">
        <v>2.0734750925885348</v>
      </c>
      <c r="G1880">
        <v>26.345915778286791</v>
      </c>
      <c r="H1880">
        <v>4.8413604797246421</v>
      </c>
      <c r="I1880">
        <v>1878</v>
      </c>
      <c r="J1880" t="s">
        <v>22</v>
      </c>
      <c r="K1880">
        <v>157.755754232058</v>
      </c>
      <c r="L1880">
        <v>3.140143067168808</v>
      </c>
      <c r="M1880">
        <v>30.305149634333091</v>
      </c>
      <c r="N1880">
        <v>4.7024761418934826</v>
      </c>
      <c r="O1880">
        <v>161.71510620815121</v>
      </c>
      <c r="P1880">
        <v>3.465492013634826</v>
      </c>
      <c r="Q1880">
        <v>31.68931814906993</v>
      </c>
      <c r="R1880">
        <v>4.9927304648162734</v>
      </c>
    </row>
    <row r="1881" spans="1:18" x14ac:dyDescent="0.25">
      <c r="A1881">
        <v>23</v>
      </c>
      <c r="B1881">
        <v>18011</v>
      </c>
      <c r="C1881" t="s">
        <v>24</v>
      </c>
      <c r="D1881" t="s">
        <v>19</v>
      </c>
      <c r="E1881">
        <v>135.7251804306101</v>
      </c>
      <c r="F1881">
        <v>5.2465718500034386</v>
      </c>
      <c r="G1881">
        <v>50.603324353536877</v>
      </c>
      <c r="H1881">
        <v>3.7892936177315919</v>
      </c>
      <c r="I1881">
        <v>1879</v>
      </c>
      <c r="J1881" t="s">
        <v>22</v>
      </c>
      <c r="K1881">
        <v>145.75587997872279</v>
      </c>
      <c r="L1881">
        <v>8.1879852170391221</v>
      </c>
      <c r="M1881">
        <v>39.851125082843957</v>
      </c>
      <c r="N1881">
        <v>3.578188515369237</v>
      </c>
      <c r="O1881">
        <v>141.07003370318179</v>
      </c>
      <c r="P1881">
        <v>6.2349713742917441</v>
      </c>
      <c r="Q1881">
        <v>37.673877962212522</v>
      </c>
      <c r="R1881">
        <v>3.771494165043535</v>
      </c>
    </row>
    <row r="1882" spans="1:18" x14ac:dyDescent="0.25">
      <c r="A1882">
        <v>43</v>
      </c>
      <c r="B1882">
        <v>120873</v>
      </c>
      <c r="C1882" t="s">
        <v>24</v>
      </c>
      <c r="D1882" t="s">
        <v>25</v>
      </c>
      <c r="E1882">
        <v>212.27783965483721</v>
      </c>
      <c r="F1882">
        <v>7.7041649542281538</v>
      </c>
      <c r="G1882">
        <v>66.266431511979661</v>
      </c>
      <c r="H1882">
        <v>10.906451576551859</v>
      </c>
      <c r="I1882">
        <v>1880</v>
      </c>
      <c r="J1882" t="s">
        <v>20</v>
      </c>
      <c r="K1882">
        <v>185.92870092088091</v>
      </c>
      <c r="L1882">
        <v>8.1777117146535581</v>
      </c>
      <c r="M1882">
        <v>49.953284002485447</v>
      </c>
      <c r="N1882">
        <v>10.71431379277489</v>
      </c>
      <c r="O1882">
        <v>182.7059029534131</v>
      </c>
      <c r="P1882">
        <v>7.6294942259157139</v>
      </c>
      <c r="Q1882">
        <v>45.948243430411473</v>
      </c>
      <c r="R1882">
        <v>9.4450553086048199</v>
      </c>
    </row>
    <row r="1883" spans="1:18" x14ac:dyDescent="0.25">
      <c r="A1883">
        <v>38</v>
      </c>
      <c r="B1883">
        <v>8762</v>
      </c>
      <c r="C1883" t="s">
        <v>18</v>
      </c>
      <c r="D1883" t="s">
        <v>21</v>
      </c>
      <c r="E1883">
        <v>172.23655748595681</v>
      </c>
      <c r="F1883">
        <v>2.9841690757949699</v>
      </c>
      <c r="G1883">
        <v>36.999888670324822</v>
      </c>
      <c r="H1883">
        <v>4.5806881068266332</v>
      </c>
      <c r="I1883">
        <v>1881</v>
      </c>
      <c r="J1883" t="s">
        <v>22</v>
      </c>
      <c r="K1883">
        <v>175.77137351933479</v>
      </c>
      <c r="L1883">
        <v>3.1316184926333959</v>
      </c>
      <c r="M1883">
        <v>30.359437236403569</v>
      </c>
      <c r="N1883">
        <v>4.6165136920486374</v>
      </c>
      <c r="O1883">
        <v>172.41152597961039</v>
      </c>
      <c r="P1883">
        <v>3.7046681146356479</v>
      </c>
      <c r="Q1883">
        <v>31.737783760797981</v>
      </c>
      <c r="R1883">
        <v>4.7814166719356717</v>
      </c>
    </row>
    <row r="1884" spans="1:18" x14ac:dyDescent="0.25">
      <c r="A1884">
        <v>43</v>
      </c>
      <c r="B1884">
        <v>19034</v>
      </c>
      <c r="C1884" t="s">
        <v>18</v>
      </c>
      <c r="D1884" t="s">
        <v>19</v>
      </c>
      <c r="E1884">
        <v>171.50573078914769</v>
      </c>
      <c r="F1884">
        <v>1.4987290027711819</v>
      </c>
      <c r="G1884">
        <v>33.550644297291747</v>
      </c>
      <c r="H1884">
        <v>5.4746272102736464</v>
      </c>
      <c r="I1884">
        <v>1882</v>
      </c>
      <c r="J1884" t="s">
        <v>22</v>
      </c>
      <c r="K1884">
        <v>185.7228631098082</v>
      </c>
      <c r="L1884">
        <v>3.0224952611688471</v>
      </c>
      <c r="M1884">
        <v>39.82469057427322</v>
      </c>
      <c r="N1884">
        <v>5.6258603688511837</v>
      </c>
      <c r="O1884">
        <v>185.75906694844139</v>
      </c>
      <c r="P1884">
        <v>3.332050615694524</v>
      </c>
      <c r="Q1884">
        <v>39.091722933260307</v>
      </c>
      <c r="R1884">
        <v>5.815283641458775</v>
      </c>
    </row>
    <row r="1885" spans="1:18" x14ac:dyDescent="0.25">
      <c r="A1885">
        <v>45</v>
      </c>
      <c r="B1885">
        <v>36017</v>
      </c>
      <c r="C1885" t="s">
        <v>18</v>
      </c>
      <c r="D1885" t="s">
        <v>19</v>
      </c>
      <c r="E1885">
        <v>204.9558906740962</v>
      </c>
      <c r="F1885">
        <v>5.5298359047294534</v>
      </c>
      <c r="G1885">
        <v>32.455421867529189</v>
      </c>
      <c r="H1885">
        <v>6.6456314030274761</v>
      </c>
      <c r="I1885">
        <v>1883</v>
      </c>
      <c r="J1885" t="s">
        <v>22</v>
      </c>
      <c r="K1885">
        <v>189.64974080727251</v>
      </c>
      <c r="L1885">
        <v>3.012155517017407</v>
      </c>
      <c r="M1885">
        <v>39.794300408748683</v>
      </c>
      <c r="N1885">
        <v>6.6746883175509524</v>
      </c>
      <c r="O1885">
        <v>192.01710441608489</v>
      </c>
      <c r="P1885">
        <v>3.8193314674573511</v>
      </c>
      <c r="Q1885">
        <v>39.881824655622303</v>
      </c>
      <c r="R1885">
        <v>6.66284465011121</v>
      </c>
    </row>
    <row r="1886" spans="1:18" x14ac:dyDescent="0.25">
      <c r="A1886">
        <v>47</v>
      </c>
      <c r="B1886">
        <v>9214</v>
      </c>
      <c r="C1886" t="s">
        <v>18</v>
      </c>
      <c r="D1886" t="s">
        <v>23</v>
      </c>
      <c r="E1886">
        <v>174.8549783938582</v>
      </c>
      <c r="F1886">
        <v>2.706506740006287</v>
      </c>
      <c r="G1886">
        <v>75.766789308859444</v>
      </c>
      <c r="H1886">
        <v>5.603751249726586</v>
      </c>
      <c r="I1886">
        <v>1884</v>
      </c>
      <c r="J1886" t="s">
        <v>22</v>
      </c>
      <c r="K1886">
        <v>194.63683048533451</v>
      </c>
      <c r="L1886">
        <v>3.0444716538658541</v>
      </c>
      <c r="M1886">
        <v>70.100344085369898</v>
      </c>
      <c r="N1886">
        <v>5.5373279621291056</v>
      </c>
      <c r="O1886">
        <v>193.08097271762031</v>
      </c>
      <c r="P1886">
        <v>3.0169001849328931</v>
      </c>
      <c r="Q1886">
        <v>74.348025022689711</v>
      </c>
      <c r="R1886">
        <v>5.5663114067475643</v>
      </c>
    </row>
    <row r="1887" spans="1:18" x14ac:dyDescent="0.25">
      <c r="A1887">
        <v>44</v>
      </c>
      <c r="B1887">
        <v>36652</v>
      </c>
      <c r="C1887" t="s">
        <v>24</v>
      </c>
      <c r="D1887" t="s">
        <v>23</v>
      </c>
      <c r="E1887">
        <v>185.58812113652871</v>
      </c>
      <c r="F1887">
        <v>5.8405063916771152</v>
      </c>
      <c r="G1887">
        <v>89.613890203000921</v>
      </c>
      <c r="H1887">
        <v>6.3958806318597023</v>
      </c>
      <c r="I1887">
        <v>1885</v>
      </c>
      <c r="J1887" t="s">
        <v>22</v>
      </c>
      <c r="K1887">
        <v>188.46382699919991</v>
      </c>
      <c r="L1887">
        <v>8.167890137229362</v>
      </c>
      <c r="M1887">
        <v>70.098776002362612</v>
      </c>
      <c r="N1887">
        <v>6.6111582942288827</v>
      </c>
      <c r="O1887">
        <v>188.17058187156209</v>
      </c>
      <c r="P1887">
        <v>9.1783668168807413</v>
      </c>
      <c r="Q1887">
        <v>75.355567586197637</v>
      </c>
      <c r="R1887">
        <v>6.7356447752922488</v>
      </c>
    </row>
    <row r="1888" spans="1:18" x14ac:dyDescent="0.25">
      <c r="A1888">
        <v>30</v>
      </c>
      <c r="B1888">
        <v>64516</v>
      </c>
      <c r="C1888" t="s">
        <v>24</v>
      </c>
      <c r="D1888" t="s">
        <v>25</v>
      </c>
      <c r="E1888">
        <v>162.80288476610249</v>
      </c>
      <c r="F1888">
        <v>4.6677047219834691</v>
      </c>
      <c r="G1888">
        <v>62.343363546726287</v>
      </c>
      <c r="H1888">
        <v>6.6049593820388646</v>
      </c>
      <c r="I1888">
        <v>1886</v>
      </c>
      <c r="J1888" t="s">
        <v>20</v>
      </c>
      <c r="K1888">
        <v>160.21027192232791</v>
      </c>
      <c r="L1888">
        <v>8.2235594859371197</v>
      </c>
      <c r="M1888">
        <v>50.043442841083838</v>
      </c>
      <c r="N1888">
        <v>6.5980024991222406</v>
      </c>
      <c r="O1888">
        <v>162.54670869191929</v>
      </c>
      <c r="P1888">
        <v>7.1293057420301542</v>
      </c>
      <c r="Q1888">
        <v>48.672302636692407</v>
      </c>
      <c r="R1888">
        <v>6.4655857865968107</v>
      </c>
    </row>
    <row r="1889" spans="1:18" x14ac:dyDescent="0.25">
      <c r="A1889">
        <v>45</v>
      </c>
      <c r="B1889">
        <v>19641</v>
      </c>
      <c r="C1889" t="s">
        <v>18</v>
      </c>
      <c r="D1889" t="s">
        <v>19</v>
      </c>
      <c r="E1889">
        <v>170.6852830179343</v>
      </c>
      <c r="F1889">
        <v>8.597786484465896</v>
      </c>
      <c r="G1889">
        <v>31.187690475284558</v>
      </c>
      <c r="H1889">
        <v>5.7017813364878052</v>
      </c>
      <c r="I1889">
        <v>1887</v>
      </c>
      <c r="J1889" t="s">
        <v>22</v>
      </c>
      <c r="K1889">
        <v>189.70845405673191</v>
      </c>
      <c r="L1889">
        <v>3.018629410024694</v>
      </c>
      <c r="M1889">
        <v>39.826843963798069</v>
      </c>
      <c r="N1889">
        <v>5.8560564121876553</v>
      </c>
      <c r="O1889">
        <v>188.97630323384959</v>
      </c>
      <c r="P1889">
        <v>3.847836336990293</v>
      </c>
      <c r="Q1889">
        <v>39.685819142635459</v>
      </c>
      <c r="R1889">
        <v>6.0021804035821136</v>
      </c>
    </row>
    <row r="1890" spans="1:18" x14ac:dyDescent="0.25">
      <c r="A1890">
        <v>42</v>
      </c>
      <c r="B1890">
        <v>11100</v>
      </c>
      <c r="C1890" t="s">
        <v>18</v>
      </c>
      <c r="D1890" t="s">
        <v>25</v>
      </c>
      <c r="E1890">
        <v>170.7619437236626</v>
      </c>
      <c r="F1890">
        <v>2.432665170916986</v>
      </c>
      <c r="G1890">
        <v>42.215281990938927</v>
      </c>
      <c r="H1890">
        <v>5.3065242666832448</v>
      </c>
      <c r="I1890">
        <v>1888</v>
      </c>
      <c r="J1890" t="s">
        <v>20</v>
      </c>
      <c r="K1890">
        <v>184.4213675003077</v>
      </c>
      <c r="L1890">
        <v>3.0940943445849549</v>
      </c>
      <c r="M1890">
        <v>50.111754742762088</v>
      </c>
      <c r="N1890">
        <v>5.1248740562825796</v>
      </c>
      <c r="O1890">
        <v>186.75614024690091</v>
      </c>
      <c r="P1890">
        <v>3.246316009748814</v>
      </c>
      <c r="Q1890">
        <v>47.940320669854323</v>
      </c>
      <c r="R1890">
        <v>5.1884903373655504</v>
      </c>
    </row>
    <row r="1891" spans="1:18" x14ac:dyDescent="0.25">
      <c r="A1891">
        <v>61</v>
      </c>
      <c r="B1891">
        <v>16115</v>
      </c>
      <c r="C1891" t="s">
        <v>18</v>
      </c>
      <c r="D1891" t="s">
        <v>19</v>
      </c>
      <c r="E1891">
        <v>218.0072675932295</v>
      </c>
      <c r="F1891">
        <v>4.020384282145903</v>
      </c>
      <c r="G1891">
        <v>62.550062793157529</v>
      </c>
      <c r="H1891">
        <v>7.1768898180622109</v>
      </c>
      <c r="I1891">
        <v>1889</v>
      </c>
      <c r="J1891" t="s">
        <v>22</v>
      </c>
      <c r="K1891">
        <v>221.62323380951329</v>
      </c>
      <c r="L1891">
        <v>2.991016241027006</v>
      </c>
      <c r="M1891">
        <v>39.860728388156637</v>
      </c>
      <c r="N1891">
        <v>7.2786107975485033</v>
      </c>
      <c r="O1891">
        <v>222.73818538185711</v>
      </c>
      <c r="P1891">
        <v>3.2775691205307891</v>
      </c>
      <c r="Q1891">
        <v>40.779097624813659</v>
      </c>
      <c r="R1891">
        <v>7.7250600233870577</v>
      </c>
    </row>
    <row r="1892" spans="1:18" x14ac:dyDescent="0.25">
      <c r="A1892">
        <v>40</v>
      </c>
      <c r="B1892">
        <v>1512</v>
      </c>
      <c r="C1892" t="s">
        <v>24</v>
      </c>
      <c r="D1892" t="s">
        <v>19</v>
      </c>
      <c r="E1892">
        <v>179.63386938259191</v>
      </c>
      <c r="F1892">
        <v>6.5623555327719574</v>
      </c>
      <c r="G1892">
        <v>36.77341576537475</v>
      </c>
      <c r="H1892">
        <v>4.44167383850482</v>
      </c>
      <c r="I1892">
        <v>1890</v>
      </c>
      <c r="J1892" t="s">
        <v>22</v>
      </c>
      <c r="K1892">
        <v>179.7110557457849</v>
      </c>
      <c r="L1892">
        <v>8.1636876960228051</v>
      </c>
      <c r="M1892">
        <v>39.912470209574451</v>
      </c>
      <c r="N1892">
        <v>4.452152201614501</v>
      </c>
      <c r="O1892">
        <v>183.2208643349984</v>
      </c>
      <c r="P1892">
        <v>7.2613433910565028</v>
      </c>
      <c r="Q1892">
        <v>36.032099136326323</v>
      </c>
      <c r="R1892">
        <v>4.8502055706848548</v>
      </c>
    </row>
    <row r="1893" spans="1:18" x14ac:dyDescent="0.25">
      <c r="A1893">
        <v>43</v>
      </c>
      <c r="B1893">
        <v>60241</v>
      </c>
      <c r="C1893" t="s">
        <v>24</v>
      </c>
      <c r="D1893" t="s">
        <v>21</v>
      </c>
      <c r="E1893">
        <v>186.7992505502398</v>
      </c>
      <c r="F1893">
        <v>6.1508848991958471</v>
      </c>
      <c r="G1893">
        <v>35.770954653527028</v>
      </c>
      <c r="H1893">
        <v>7.6267768413880148</v>
      </c>
      <c r="I1893">
        <v>1891</v>
      </c>
      <c r="J1893" t="s">
        <v>20</v>
      </c>
      <c r="K1893">
        <v>185.4632442348809</v>
      </c>
      <c r="L1893">
        <v>8.2310293451399748</v>
      </c>
      <c r="M1893">
        <v>30.323531816571279</v>
      </c>
      <c r="N1893">
        <v>7.6915563466526358</v>
      </c>
      <c r="O1893">
        <v>185.9934521543511</v>
      </c>
      <c r="P1893">
        <v>6.8793589008136253</v>
      </c>
      <c r="Q1893">
        <v>29.65871986776957</v>
      </c>
      <c r="R1893">
        <v>7.7090571522260811</v>
      </c>
    </row>
    <row r="1894" spans="1:18" x14ac:dyDescent="0.25">
      <c r="A1894">
        <v>39</v>
      </c>
      <c r="B1894">
        <v>28698</v>
      </c>
      <c r="C1894" t="s">
        <v>18</v>
      </c>
      <c r="D1894" t="s">
        <v>23</v>
      </c>
      <c r="E1894">
        <v>179.23342855734171</v>
      </c>
      <c r="F1894">
        <v>2.4171083057185818</v>
      </c>
      <c r="G1894">
        <v>72.689695656599</v>
      </c>
      <c r="H1894">
        <v>5.8764486021871756</v>
      </c>
      <c r="I1894">
        <v>1892</v>
      </c>
      <c r="J1894" t="s">
        <v>22</v>
      </c>
      <c r="K1894">
        <v>178.61590510004851</v>
      </c>
      <c r="L1894">
        <v>3.0512726290594872</v>
      </c>
      <c r="M1894">
        <v>70.048185438222973</v>
      </c>
      <c r="N1894">
        <v>5.7119188687979134</v>
      </c>
      <c r="O1894">
        <v>176.55023672661619</v>
      </c>
      <c r="P1894">
        <v>3.224575348230434</v>
      </c>
      <c r="Q1894">
        <v>71.123920480614061</v>
      </c>
      <c r="R1894">
        <v>5.7955128490978378</v>
      </c>
    </row>
    <row r="1895" spans="1:18" x14ac:dyDescent="0.25">
      <c r="A1895">
        <v>40</v>
      </c>
      <c r="B1895">
        <v>18463</v>
      </c>
      <c r="C1895" t="s">
        <v>18</v>
      </c>
      <c r="D1895" t="s">
        <v>19</v>
      </c>
      <c r="E1895">
        <v>182.88937486579141</v>
      </c>
      <c r="F1895">
        <v>1.940886066499137</v>
      </c>
      <c r="G1895">
        <v>43.709414692484998</v>
      </c>
      <c r="H1895">
        <v>5.3538048158292986</v>
      </c>
      <c r="I1895">
        <v>1893</v>
      </c>
      <c r="J1895" t="s">
        <v>22</v>
      </c>
      <c r="K1895">
        <v>179.7432594722639</v>
      </c>
      <c r="L1895">
        <v>3.0281598239942622</v>
      </c>
      <c r="M1895">
        <v>39.820785811374598</v>
      </c>
      <c r="N1895">
        <v>5.2975378189827032</v>
      </c>
      <c r="O1895">
        <v>180.70592699093331</v>
      </c>
      <c r="P1895">
        <v>3.5079861423699712</v>
      </c>
      <c r="Q1895">
        <v>39.473521912933307</v>
      </c>
      <c r="R1895">
        <v>5.4936974983534181</v>
      </c>
    </row>
    <row r="1896" spans="1:18" x14ac:dyDescent="0.25">
      <c r="A1896">
        <v>39</v>
      </c>
      <c r="B1896">
        <v>4159</v>
      </c>
      <c r="C1896" t="s">
        <v>24</v>
      </c>
      <c r="D1896" t="s">
        <v>19</v>
      </c>
      <c r="E1896">
        <v>166.39923736074141</v>
      </c>
      <c r="F1896">
        <v>4.1781630394086031</v>
      </c>
      <c r="G1896">
        <v>41.941948938354628</v>
      </c>
      <c r="H1896">
        <v>4.225043489392557</v>
      </c>
      <c r="I1896">
        <v>1894</v>
      </c>
      <c r="J1896" t="s">
        <v>22</v>
      </c>
      <c r="K1896">
        <v>177.70768177680949</v>
      </c>
      <c r="L1896">
        <v>8.1644542060283207</v>
      </c>
      <c r="M1896">
        <v>39.905530070798029</v>
      </c>
      <c r="N1896">
        <v>4.4845488939652212</v>
      </c>
      <c r="O1896">
        <v>175.1491052740092</v>
      </c>
      <c r="P1896">
        <v>6.1775141497306736</v>
      </c>
      <c r="Q1896">
        <v>39.479486824915668</v>
      </c>
      <c r="R1896">
        <v>4.7440596732114413</v>
      </c>
    </row>
    <row r="1897" spans="1:18" x14ac:dyDescent="0.25">
      <c r="A1897">
        <v>35</v>
      </c>
      <c r="B1897">
        <v>66772</v>
      </c>
      <c r="C1897" t="s">
        <v>18</v>
      </c>
      <c r="D1897" t="s">
        <v>21</v>
      </c>
      <c r="E1897">
        <v>161.64933353891129</v>
      </c>
      <c r="F1897">
        <v>2.9331480616341712</v>
      </c>
      <c r="G1897">
        <v>40.033874237932451</v>
      </c>
      <c r="H1897">
        <v>7.5358039101266492</v>
      </c>
      <c r="I1897">
        <v>1895</v>
      </c>
      <c r="J1897" t="s">
        <v>22</v>
      </c>
      <c r="K1897">
        <v>169.58173807508669</v>
      </c>
      <c r="L1897">
        <v>3.1141243398835878</v>
      </c>
      <c r="M1897">
        <v>30.239116132619021</v>
      </c>
      <c r="N1897">
        <v>7.2166398261131874</v>
      </c>
      <c r="O1897">
        <v>169.6374897238006</v>
      </c>
      <c r="P1897">
        <v>3.8813516957399892</v>
      </c>
      <c r="Q1897">
        <v>30.447107313615248</v>
      </c>
      <c r="R1897">
        <v>6.839295667210199</v>
      </c>
    </row>
    <row r="1898" spans="1:18" x14ac:dyDescent="0.25">
      <c r="A1898">
        <v>41</v>
      </c>
      <c r="B1898">
        <v>14219</v>
      </c>
      <c r="C1898" t="s">
        <v>24</v>
      </c>
      <c r="D1898" t="s">
        <v>19</v>
      </c>
      <c r="E1898">
        <v>177.0680072791229</v>
      </c>
      <c r="F1898">
        <v>5.7586558051420456</v>
      </c>
      <c r="G1898">
        <v>16.581761831171072</v>
      </c>
      <c r="H1898">
        <v>4.9211663894189357</v>
      </c>
      <c r="I1898">
        <v>1896</v>
      </c>
      <c r="J1898" t="s">
        <v>22</v>
      </c>
      <c r="K1898">
        <v>181.65938066540761</v>
      </c>
      <c r="L1898">
        <v>8.1568513183308049</v>
      </c>
      <c r="M1898">
        <v>39.888897784585097</v>
      </c>
      <c r="N1898">
        <v>5.1872979051448311</v>
      </c>
      <c r="O1898">
        <v>185.78527457405789</v>
      </c>
      <c r="P1898">
        <v>7.0023531573552678</v>
      </c>
      <c r="Q1898">
        <v>37.007277129364617</v>
      </c>
      <c r="R1898">
        <v>5.4243679873420483</v>
      </c>
    </row>
    <row r="1899" spans="1:18" x14ac:dyDescent="0.25">
      <c r="A1899">
        <v>46</v>
      </c>
      <c r="B1899">
        <v>38763</v>
      </c>
      <c r="C1899" t="s">
        <v>24</v>
      </c>
      <c r="D1899" t="s">
        <v>23</v>
      </c>
      <c r="E1899">
        <v>209.2762275500618</v>
      </c>
      <c r="F1899">
        <v>7.8220004943288286</v>
      </c>
      <c r="G1899">
        <v>82.090376680769381</v>
      </c>
      <c r="H1899">
        <v>6.7056740147471858</v>
      </c>
      <c r="I1899">
        <v>1897</v>
      </c>
      <c r="J1899" t="s">
        <v>20</v>
      </c>
      <c r="K1899">
        <v>192.44402562033051</v>
      </c>
      <c r="L1899">
        <v>8.1634297126189814</v>
      </c>
      <c r="M1899">
        <v>70.097940535830162</v>
      </c>
      <c r="N1899">
        <v>6.9165388994648653</v>
      </c>
      <c r="O1899">
        <v>196.11297030254059</v>
      </c>
      <c r="P1899">
        <v>9.2365803859926991</v>
      </c>
      <c r="Q1899">
        <v>72.417023866625868</v>
      </c>
      <c r="R1899">
        <v>7.0117839542717517</v>
      </c>
    </row>
    <row r="1900" spans="1:18" x14ac:dyDescent="0.25">
      <c r="A1900">
        <v>35</v>
      </c>
      <c r="B1900">
        <v>21776</v>
      </c>
      <c r="C1900" t="s">
        <v>24</v>
      </c>
      <c r="D1900" t="s">
        <v>25</v>
      </c>
      <c r="E1900">
        <v>137.89572312270559</v>
      </c>
      <c r="F1900">
        <v>5.2817535320049016</v>
      </c>
      <c r="G1900">
        <v>54.35593343620387</v>
      </c>
      <c r="H1900">
        <v>4.9299986337966413</v>
      </c>
      <c r="I1900">
        <v>1898</v>
      </c>
      <c r="J1900" t="s">
        <v>22</v>
      </c>
      <c r="K1900">
        <v>170.33292672234049</v>
      </c>
      <c r="L1900">
        <v>8.2313910915751478</v>
      </c>
      <c r="M1900">
        <v>50.136777975105922</v>
      </c>
      <c r="N1900">
        <v>4.9610718971790924</v>
      </c>
      <c r="O1900">
        <v>169.0051416048257</v>
      </c>
      <c r="P1900">
        <v>6.8692378348234824</v>
      </c>
      <c r="Q1900">
        <v>50.19948647445716</v>
      </c>
      <c r="R1900">
        <v>5.1751158965557318</v>
      </c>
    </row>
    <row r="1901" spans="1:18" x14ac:dyDescent="0.25">
      <c r="A1901">
        <v>48</v>
      </c>
      <c r="B1901">
        <v>4381</v>
      </c>
      <c r="C1901" t="s">
        <v>24</v>
      </c>
      <c r="D1901" t="s">
        <v>25</v>
      </c>
      <c r="E1901">
        <v>192.0737110405417</v>
      </c>
      <c r="F1901">
        <v>6.3657084386412413</v>
      </c>
      <c r="G1901">
        <v>47.882048078464472</v>
      </c>
      <c r="H1901">
        <v>5.3197422148204296</v>
      </c>
      <c r="I1901">
        <v>1899</v>
      </c>
      <c r="J1901" t="s">
        <v>22</v>
      </c>
      <c r="K1901">
        <v>196.31578046284091</v>
      </c>
      <c r="L1901">
        <v>8.214699558510528</v>
      </c>
      <c r="M1901">
        <v>50.193184370508639</v>
      </c>
      <c r="N1901">
        <v>5.390540232578573</v>
      </c>
      <c r="O1901">
        <v>195.13247205144759</v>
      </c>
      <c r="P1901">
        <v>6.0850404296583411</v>
      </c>
      <c r="Q1901">
        <v>49.656074040979938</v>
      </c>
      <c r="R1901">
        <v>5.6641810757213547</v>
      </c>
    </row>
    <row r="1902" spans="1:18" x14ac:dyDescent="0.25">
      <c r="A1902">
        <v>47</v>
      </c>
      <c r="B1902">
        <v>78318</v>
      </c>
      <c r="C1902" t="s">
        <v>18</v>
      </c>
      <c r="D1902" t="s">
        <v>19</v>
      </c>
      <c r="E1902">
        <v>176.53390171292531</v>
      </c>
      <c r="F1902">
        <v>2.2245044893940622</v>
      </c>
      <c r="G1902">
        <v>35.444251183287349</v>
      </c>
      <c r="H1902">
        <v>9.2945048756670801</v>
      </c>
      <c r="I1902">
        <v>1900</v>
      </c>
      <c r="J1902" t="s">
        <v>22</v>
      </c>
      <c r="K1902">
        <v>193.48584529700511</v>
      </c>
      <c r="L1902">
        <v>2.9918068559657178</v>
      </c>
      <c r="M1902">
        <v>39.713596508078801</v>
      </c>
      <c r="N1902">
        <v>8.9891563847160327</v>
      </c>
      <c r="O1902">
        <v>180.38484104933289</v>
      </c>
      <c r="P1902">
        <v>3.9374415115976089</v>
      </c>
      <c r="Q1902">
        <v>39.20945321070635</v>
      </c>
      <c r="R1902">
        <v>9.2784769623255645</v>
      </c>
    </row>
    <row r="1903" spans="1:18" x14ac:dyDescent="0.25">
      <c r="A1903">
        <v>31</v>
      </c>
      <c r="B1903">
        <v>64769</v>
      </c>
      <c r="C1903" t="s">
        <v>18</v>
      </c>
      <c r="D1903" t="s">
        <v>21</v>
      </c>
      <c r="E1903">
        <v>175.62649965868789</v>
      </c>
      <c r="F1903">
        <v>1.801622072047854</v>
      </c>
      <c r="G1903">
        <v>18.610667225382539</v>
      </c>
      <c r="H1903">
        <v>6.7192305843237854</v>
      </c>
      <c r="I1903">
        <v>1901</v>
      </c>
      <c r="J1903" t="s">
        <v>20</v>
      </c>
      <c r="K1903">
        <v>161.61338500108681</v>
      </c>
      <c r="L1903">
        <v>3.122167956044803</v>
      </c>
      <c r="M1903">
        <v>30.236377310636609</v>
      </c>
      <c r="N1903">
        <v>6.7168058382841851</v>
      </c>
      <c r="O1903">
        <v>162.2911423827849</v>
      </c>
      <c r="P1903">
        <v>3.2175070397220842</v>
      </c>
      <c r="Q1903">
        <v>32.268929634719861</v>
      </c>
      <c r="R1903">
        <v>6.3156623754838854</v>
      </c>
    </row>
    <row r="1904" spans="1:18" x14ac:dyDescent="0.25">
      <c r="A1904">
        <v>30</v>
      </c>
      <c r="B1904">
        <v>47289</v>
      </c>
      <c r="C1904" t="s">
        <v>24</v>
      </c>
      <c r="D1904" t="s">
        <v>19</v>
      </c>
      <c r="E1904">
        <v>179.9484335624671</v>
      </c>
      <c r="F1904">
        <v>4.813329684474855</v>
      </c>
      <c r="G1904">
        <v>45.883013095658427</v>
      </c>
      <c r="H1904">
        <v>5.8735376587263293</v>
      </c>
      <c r="I1904">
        <v>1902</v>
      </c>
      <c r="J1904" t="s">
        <v>22</v>
      </c>
      <c r="K1904">
        <v>159.60809422485639</v>
      </c>
      <c r="L1904">
        <v>8.1637201964021138</v>
      </c>
      <c r="M1904">
        <v>39.80470057453747</v>
      </c>
      <c r="N1904">
        <v>5.7412709446654908</v>
      </c>
      <c r="O1904">
        <v>161.25768715114151</v>
      </c>
      <c r="P1904">
        <v>8.3596723721468251</v>
      </c>
      <c r="Q1904">
        <v>41.580337393324079</v>
      </c>
      <c r="R1904">
        <v>5.7948408972392933</v>
      </c>
    </row>
    <row r="1905" spans="1:18" x14ac:dyDescent="0.25">
      <c r="A1905">
        <v>44</v>
      </c>
      <c r="B1905">
        <v>30177</v>
      </c>
      <c r="C1905" t="s">
        <v>24</v>
      </c>
      <c r="D1905" t="s">
        <v>19</v>
      </c>
      <c r="E1905">
        <v>168.78239286914439</v>
      </c>
      <c r="F1905">
        <v>3.9491606741205389</v>
      </c>
      <c r="G1905">
        <v>34.231742593909019</v>
      </c>
      <c r="H1905">
        <v>6.1762117034466382</v>
      </c>
      <c r="I1905">
        <v>1903</v>
      </c>
      <c r="J1905" t="s">
        <v>22</v>
      </c>
      <c r="K1905">
        <v>187.5838169379401</v>
      </c>
      <c r="L1905">
        <v>8.1451038419915207</v>
      </c>
      <c r="M1905">
        <v>39.862224403764557</v>
      </c>
      <c r="N1905">
        <v>6.2848125121594443</v>
      </c>
      <c r="O1905">
        <v>184.67852829113221</v>
      </c>
      <c r="P1905">
        <v>6.9019511893214807</v>
      </c>
      <c r="Q1905">
        <v>39.684193566125373</v>
      </c>
      <c r="R1905">
        <v>6.4606702311609734</v>
      </c>
    </row>
    <row r="1906" spans="1:18" x14ac:dyDescent="0.25">
      <c r="A1906">
        <v>34</v>
      </c>
      <c r="B1906">
        <v>6650</v>
      </c>
      <c r="C1906" t="s">
        <v>18</v>
      </c>
      <c r="D1906" t="s">
        <v>19</v>
      </c>
      <c r="E1906">
        <v>175.03374893805571</v>
      </c>
      <c r="F1906">
        <v>2.5145339397860051</v>
      </c>
      <c r="G1906">
        <v>41.595146245746243</v>
      </c>
      <c r="H1906">
        <v>4.2545503803165614</v>
      </c>
      <c r="I1906">
        <v>1904</v>
      </c>
      <c r="J1906" t="s">
        <v>22</v>
      </c>
      <c r="K1906">
        <v>167.82231117891581</v>
      </c>
      <c r="L1906">
        <v>3.043707495827356</v>
      </c>
      <c r="M1906">
        <v>39.834182457776443</v>
      </c>
      <c r="N1906">
        <v>4.1074522538004734</v>
      </c>
      <c r="O1906">
        <v>167.8473335455875</v>
      </c>
      <c r="P1906">
        <v>3.3895170824043261</v>
      </c>
      <c r="Q1906">
        <v>38.536466839194119</v>
      </c>
      <c r="R1906">
        <v>4.4889915435972654</v>
      </c>
    </row>
    <row r="1907" spans="1:18" x14ac:dyDescent="0.25">
      <c r="A1907">
        <v>29</v>
      </c>
      <c r="B1907">
        <v>52520</v>
      </c>
      <c r="C1907" t="s">
        <v>24</v>
      </c>
      <c r="D1907" t="s">
        <v>19</v>
      </c>
      <c r="E1907">
        <v>171.57400115826471</v>
      </c>
      <c r="F1907">
        <v>9.1340624563311916</v>
      </c>
      <c r="G1907">
        <v>31.744514674245728</v>
      </c>
      <c r="H1907">
        <v>5.6163760764659969</v>
      </c>
      <c r="I1907">
        <v>1905</v>
      </c>
      <c r="J1907" t="s">
        <v>22</v>
      </c>
      <c r="K1907">
        <v>157.59545578124721</v>
      </c>
      <c r="L1907">
        <v>8.163465178590652</v>
      </c>
      <c r="M1907">
        <v>39.79262532668389</v>
      </c>
      <c r="N1907">
        <v>5.9028411130456906</v>
      </c>
      <c r="O1907">
        <v>158.49022575927739</v>
      </c>
      <c r="P1907">
        <v>7.1763732058975416</v>
      </c>
      <c r="Q1907">
        <v>40.62117234271318</v>
      </c>
      <c r="R1907">
        <v>5.643214304617497</v>
      </c>
    </row>
    <row r="1908" spans="1:18" x14ac:dyDescent="0.25">
      <c r="A1908">
        <v>57</v>
      </c>
      <c r="B1908">
        <v>199785</v>
      </c>
      <c r="C1908" t="s">
        <v>24</v>
      </c>
      <c r="D1908" t="s">
        <v>21</v>
      </c>
      <c r="E1908">
        <v>200.49125262323491</v>
      </c>
      <c r="F1908">
        <v>5.7223176094661889</v>
      </c>
      <c r="G1908">
        <v>1.689321726212746</v>
      </c>
      <c r="H1908">
        <v>15.896961479334269</v>
      </c>
      <c r="I1908">
        <v>1906</v>
      </c>
      <c r="J1908" t="s">
        <v>22</v>
      </c>
      <c r="K1908">
        <v>212.8773045879675</v>
      </c>
      <c r="L1908">
        <v>8.1504824714969981</v>
      </c>
      <c r="M1908">
        <v>30.069737670724091</v>
      </c>
      <c r="N1908">
        <v>16.066289888169099</v>
      </c>
      <c r="O1908">
        <v>213.10512544312431</v>
      </c>
      <c r="P1908">
        <v>5.2186507299884886</v>
      </c>
      <c r="Q1908">
        <v>23.003703048285001</v>
      </c>
      <c r="R1908">
        <v>19.64653755148564</v>
      </c>
    </row>
    <row r="1909" spans="1:18" x14ac:dyDescent="0.25">
      <c r="A1909">
        <v>30</v>
      </c>
      <c r="B1909">
        <v>24738</v>
      </c>
      <c r="C1909" t="s">
        <v>24</v>
      </c>
      <c r="D1909" t="s">
        <v>23</v>
      </c>
      <c r="E1909">
        <v>148.7632161981706</v>
      </c>
      <c r="F1909">
        <v>8.128364318061033</v>
      </c>
      <c r="G1909">
        <v>55.580619573312262</v>
      </c>
      <c r="H1909">
        <v>4.6011778738069848</v>
      </c>
      <c r="I1909">
        <v>1907</v>
      </c>
      <c r="J1909" t="s">
        <v>22</v>
      </c>
      <c r="K1909">
        <v>160.59217187153439</v>
      </c>
      <c r="L1909">
        <v>8.1979812851444454</v>
      </c>
      <c r="M1909">
        <v>70.098934710315746</v>
      </c>
      <c r="N1909">
        <v>4.6166146697567267</v>
      </c>
      <c r="O1909">
        <v>154.19095790741579</v>
      </c>
      <c r="P1909">
        <v>6.4450785595534246</v>
      </c>
      <c r="Q1909">
        <v>68.214604809139303</v>
      </c>
      <c r="R1909">
        <v>4.6342462420010584</v>
      </c>
    </row>
    <row r="1910" spans="1:18" x14ac:dyDescent="0.25">
      <c r="A1910">
        <v>24</v>
      </c>
      <c r="B1910">
        <v>25227</v>
      </c>
      <c r="C1910" t="s">
        <v>24</v>
      </c>
      <c r="D1910" t="s">
        <v>23</v>
      </c>
      <c r="E1910">
        <v>130.1700285965606</v>
      </c>
      <c r="F1910">
        <v>10.41695783320578</v>
      </c>
      <c r="G1910">
        <v>71.458723259270599</v>
      </c>
      <c r="H1910">
        <v>4.1939061158990611</v>
      </c>
      <c r="I1910">
        <v>1908</v>
      </c>
      <c r="J1910" t="s">
        <v>22</v>
      </c>
      <c r="K1910">
        <v>148.62711693463169</v>
      </c>
      <c r="L1910">
        <v>8.2086656306600254</v>
      </c>
      <c r="M1910">
        <v>70.087883945004251</v>
      </c>
      <c r="N1910">
        <v>4.0415028283030789</v>
      </c>
      <c r="O1910">
        <v>144.26573093690041</v>
      </c>
      <c r="P1910">
        <v>7.1660618045715951</v>
      </c>
      <c r="Q1910">
        <v>71.573295299585908</v>
      </c>
      <c r="R1910">
        <v>4.2339870497493139</v>
      </c>
    </row>
    <row r="1911" spans="1:18" x14ac:dyDescent="0.25">
      <c r="A1911">
        <v>32</v>
      </c>
      <c r="B1911">
        <v>7318</v>
      </c>
      <c r="C1911" t="s">
        <v>18</v>
      </c>
      <c r="D1911" t="s">
        <v>21</v>
      </c>
      <c r="E1911">
        <v>171.36699415586079</v>
      </c>
      <c r="F1911">
        <v>6.6679940582426731</v>
      </c>
      <c r="G1911">
        <v>17.874594869895329</v>
      </c>
      <c r="H1911">
        <v>3.9032214922943602</v>
      </c>
      <c r="I1911">
        <v>1909</v>
      </c>
      <c r="J1911" t="s">
        <v>22</v>
      </c>
      <c r="K1911">
        <v>163.81324901179241</v>
      </c>
      <c r="L1911">
        <v>3.143067007371195</v>
      </c>
      <c r="M1911">
        <v>30.35222786654337</v>
      </c>
      <c r="N1911">
        <v>3.9447716922494069</v>
      </c>
      <c r="O1911">
        <v>157.4586111476417</v>
      </c>
      <c r="P1911">
        <v>3.8345912209384632</v>
      </c>
      <c r="Q1911">
        <v>29.248548183312849</v>
      </c>
      <c r="R1911">
        <v>3.9999219204945629</v>
      </c>
    </row>
    <row r="1912" spans="1:18" x14ac:dyDescent="0.25">
      <c r="A1912">
        <v>42</v>
      </c>
      <c r="B1912">
        <v>2778</v>
      </c>
      <c r="C1912" t="s">
        <v>18</v>
      </c>
      <c r="D1912" t="s">
        <v>19</v>
      </c>
      <c r="E1912">
        <v>199.77444661395609</v>
      </c>
      <c r="F1912">
        <v>0.95733119953935686</v>
      </c>
      <c r="G1912">
        <v>19.917550737458701</v>
      </c>
      <c r="H1912">
        <v>4.7191333899124306</v>
      </c>
      <c r="I1912">
        <v>1910</v>
      </c>
      <c r="J1912" t="s">
        <v>22</v>
      </c>
      <c r="K1912">
        <v>183.7872625015149</v>
      </c>
      <c r="L1912">
        <v>3.0307346582967809</v>
      </c>
      <c r="M1912">
        <v>39.855315825158399</v>
      </c>
      <c r="N1912">
        <v>4.7133010947215412</v>
      </c>
      <c r="O1912">
        <v>184.23142160085081</v>
      </c>
      <c r="P1912">
        <v>3.2643404883813649</v>
      </c>
      <c r="Q1912">
        <v>40.036664072453803</v>
      </c>
      <c r="R1912">
        <v>5.1539013824451958</v>
      </c>
    </row>
    <row r="1913" spans="1:18" x14ac:dyDescent="0.25">
      <c r="A1913">
        <v>40</v>
      </c>
      <c r="B1913">
        <v>15380</v>
      </c>
      <c r="C1913" t="s">
        <v>18</v>
      </c>
      <c r="D1913" t="s">
        <v>19</v>
      </c>
      <c r="E1913">
        <v>186.34974704512669</v>
      </c>
      <c r="F1913">
        <v>0.92649458456449951</v>
      </c>
      <c r="G1913">
        <v>38.218050382569807</v>
      </c>
      <c r="H1913">
        <v>5.199098529669083</v>
      </c>
      <c r="I1913">
        <v>1911</v>
      </c>
      <c r="J1913" t="s">
        <v>22</v>
      </c>
      <c r="K1913">
        <v>179.75431302307501</v>
      </c>
      <c r="L1913">
        <v>3.02937862053441</v>
      </c>
      <c r="M1913">
        <v>39.826912568837791</v>
      </c>
      <c r="N1913">
        <v>5.1434194650357661</v>
      </c>
      <c r="O1913">
        <v>182.29366111707739</v>
      </c>
      <c r="P1913">
        <v>3.3770013948915958</v>
      </c>
      <c r="Q1913">
        <v>39.151655100630521</v>
      </c>
      <c r="R1913">
        <v>5.410130281762048</v>
      </c>
    </row>
    <row r="1914" spans="1:18" x14ac:dyDescent="0.25">
      <c r="A1914">
        <v>58</v>
      </c>
      <c r="B1914">
        <v>96922</v>
      </c>
      <c r="C1914" t="s">
        <v>18</v>
      </c>
      <c r="D1914" t="s">
        <v>21</v>
      </c>
      <c r="E1914">
        <v>224.61509780373331</v>
      </c>
      <c r="F1914">
        <v>2.1284378349421238</v>
      </c>
      <c r="G1914">
        <v>35.018897278534823</v>
      </c>
      <c r="H1914">
        <v>11.138531360356311</v>
      </c>
      <c r="I1914">
        <v>1912</v>
      </c>
      <c r="J1914" t="s">
        <v>22</v>
      </c>
      <c r="K1914">
        <v>215.3329638234446</v>
      </c>
      <c r="L1914">
        <v>3.0605074972538979</v>
      </c>
      <c r="M1914">
        <v>30.217836029429101</v>
      </c>
      <c r="N1914">
        <v>11.022131496644</v>
      </c>
      <c r="O1914">
        <v>214.5115386287894</v>
      </c>
      <c r="P1914">
        <v>4.370102805529255</v>
      </c>
      <c r="Q1914">
        <v>32.432237834419709</v>
      </c>
      <c r="R1914">
        <v>10.401876518730541</v>
      </c>
    </row>
    <row r="1915" spans="1:18" x14ac:dyDescent="0.25">
      <c r="A1915">
        <v>32</v>
      </c>
      <c r="B1915">
        <v>84436</v>
      </c>
      <c r="C1915" t="s">
        <v>18</v>
      </c>
      <c r="D1915" t="s">
        <v>25</v>
      </c>
      <c r="E1915">
        <v>165.48329212089581</v>
      </c>
      <c r="F1915">
        <v>2.389901025666255</v>
      </c>
      <c r="G1915">
        <v>52.712314055400057</v>
      </c>
      <c r="H1915">
        <v>7.883400314333139</v>
      </c>
      <c r="I1915">
        <v>1913</v>
      </c>
      <c r="J1915" t="s">
        <v>22</v>
      </c>
      <c r="K1915">
        <v>164.21959806280299</v>
      </c>
      <c r="L1915">
        <v>3.083231997786211</v>
      </c>
      <c r="M1915">
        <v>49.949217897563543</v>
      </c>
      <c r="N1915">
        <v>7.7916599146185668</v>
      </c>
      <c r="O1915">
        <v>167.92638497423681</v>
      </c>
      <c r="P1915">
        <v>3.5881655596195898</v>
      </c>
      <c r="Q1915">
        <v>49.521076093716637</v>
      </c>
      <c r="R1915">
        <v>7.0886628516637771</v>
      </c>
    </row>
    <row r="1916" spans="1:18" x14ac:dyDescent="0.25">
      <c r="A1916">
        <v>42</v>
      </c>
      <c r="B1916">
        <v>20631</v>
      </c>
      <c r="C1916" t="s">
        <v>24</v>
      </c>
      <c r="D1916" t="s">
        <v>21</v>
      </c>
      <c r="E1916">
        <v>159.51108957414741</v>
      </c>
      <c r="F1916">
        <v>6.8791639908194604</v>
      </c>
      <c r="G1916">
        <v>30.295022357017981</v>
      </c>
      <c r="H1916">
        <v>5.6318877346926941</v>
      </c>
      <c r="I1916">
        <v>1914</v>
      </c>
      <c r="J1916" t="s">
        <v>22</v>
      </c>
      <c r="K1916">
        <v>183.6113752599459</v>
      </c>
      <c r="L1916">
        <v>8.2485012347747588</v>
      </c>
      <c r="M1916">
        <v>30.400567801739761</v>
      </c>
      <c r="N1916">
        <v>5.6115367941977343</v>
      </c>
      <c r="O1916">
        <v>179.7811707485298</v>
      </c>
      <c r="P1916">
        <v>7.0256391004098333</v>
      </c>
      <c r="Q1916">
        <v>29.657404477100361</v>
      </c>
      <c r="R1916">
        <v>5.6682147722508471</v>
      </c>
    </row>
    <row r="1917" spans="1:18" x14ac:dyDescent="0.25">
      <c r="A1917">
        <v>51</v>
      </c>
      <c r="B1917">
        <v>33864</v>
      </c>
      <c r="C1917" t="s">
        <v>18</v>
      </c>
      <c r="D1917" t="s">
        <v>19</v>
      </c>
      <c r="E1917">
        <v>217.32513033180049</v>
      </c>
      <c r="F1917">
        <v>1.852956891862241</v>
      </c>
      <c r="G1917">
        <v>34.685706346027366</v>
      </c>
      <c r="H1917">
        <v>6.9639180189974237</v>
      </c>
      <c r="I1917">
        <v>1915</v>
      </c>
      <c r="J1917" t="s">
        <v>20</v>
      </c>
      <c r="K1917">
        <v>201.62076172164831</v>
      </c>
      <c r="L1917">
        <v>3.0021289974644638</v>
      </c>
      <c r="M1917">
        <v>39.808657993527831</v>
      </c>
      <c r="N1917">
        <v>7.1666172394562047</v>
      </c>
      <c r="O1917">
        <v>200.73127267963659</v>
      </c>
      <c r="P1917">
        <v>3.6422291432170701</v>
      </c>
      <c r="Q1917">
        <v>40.792523319445337</v>
      </c>
      <c r="R1917">
        <v>7.1310630277766087</v>
      </c>
    </row>
    <row r="1918" spans="1:18" x14ac:dyDescent="0.25">
      <c r="A1918">
        <v>33</v>
      </c>
      <c r="B1918">
        <v>6513</v>
      </c>
      <c r="C1918" t="s">
        <v>18</v>
      </c>
      <c r="D1918" t="s">
        <v>19</v>
      </c>
      <c r="E1918">
        <v>155.81026364664629</v>
      </c>
      <c r="F1918">
        <v>2.011830283329513</v>
      </c>
      <c r="G1918">
        <v>25.183852693772451</v>
      </c>
      <c r="H1918">
        <v>3.9292107657196169</v>
      </c>
      <c r="I1918">
        <v>1916</v>
      </c>
      <c r="J1918" t="s">
        <v>22</v>
      </c>
      <c r="K1918">
        <v>165.82891874917431</v>
      </c>
      <c r="L1918">
        <v>3.0455745992703589</v>
      </c>
      <c r="M1918">
        <v>39.832774882340111</v>
      </c>
      <c r="N1918">
        <v>4.000677523060606</v>
      </c>
      <c r="O1918">
        <v>165.68313017002509</v>
      </c>
      <c r="P1918">
        <v>3.4042293364481271</v>
      </c>
      <c r="Q1918">
        <v>38.766130906739427</v>
      </c>
      <c r="R1918">
        <v>4.2987944887654592</v>
      </c>
    </row>
    <row r="1919" spans="1:18" x14ac:dyDescent="0.25">
      <c r="A1919">
        <v>47</v>
      </c>
      <c r="B1919">
        <v>24617</v>
      </c>
      <c r="C1919" t="s">
        <v>18</v>
      </c>
      <c r="D1919" t="s">
        <v>25</v>
      </c>
      <c r="E1919">
        <v>168.9072822194249</v>
      </c>
      <c r="F1919">
        <v>2.5005870602126619</v>
      </c>
      <c r="G1919">
        <v>44.691143562162353</v>
      </c>
      <c r="H1919">
        <v>6.3657772958307106</v>
      </c>
      <c r="I1919">
        <v>1917</v>
      </c>
      <c r="J1919" t="s">
        <v>22</v>
      </c>
      <c r="K1919">
        <v>194.34232278427001</v>
      </c>
      <c r="L1919">
        <v>3.0796859771580771</v>
      </c>
      <c r="M1919">
        <v>50.093291954433589</v>
      </c>
      <c r="N1919">
        <v>6.3002159934224196</v>
      </c>
      <c r="O1919">
        <v>191.7989125019715</v>
      </c>
      <c r="P1919">
        <v>3.821555969608645</v>
      </c>
      <c r="Q1919">
        <v>49.079211665070218</v>
      </c>
      <c r="R1919">
        <v>6.3304338904008786</v>
      </c>
    </row>
    <row r="1920" spans="1:18" x14ac:dyDescent="0.25">
      <c r="A1920">
        <v>21</v>
      </c>
      <c r="B1920">
        <v>13037</v>
      </c>
      <c r="C1920" t="s">
        <v>18</v>
      </c>
      <c r="D1920" t="s">
        <v>19</v>
      </c>
      <c r="E1920">
        <v>124.71955509429711</v>
      </c>
      <c r="F1920">
        <v>4.7055396141930839</v>
      </c>
      <c r="G1920">
        <v>40.022167699259413</v>
      </c>
      <c r="H1920">
        <v>3.0157617501861789</v>
      </c>
      <c r="I1920">
        <v>1918</v>
      </c>
      <c r="J1920" t="s">
        <v>20</v>
      </c>
      <c r="K1920">
        <v>141.87892467400701</v>
      </c>
      <c r="L1920">
        <v>3.064750800644799</v>
      </c>
      <c r="M1920">
        <v>39.799651945005841</v>
      </c>
      <c r="N1920">
        <v>3.1276969121577589</v>
      </c>
      <c r="O1920">
        <v>143.23779133602329</v>
      </c>
      <c r="P1920">
        <v>3.7922704591178169</v>
      </c>
      <c r="Q1920">
        <v>39.099379755822632</v>
      </c>
      <c r="R1920">
        <v>3.4020968072446509</v>
      </c>
    </row>
    <row r="1921" spans="1:18" x14ac:dyDescent="0.25">
      <c r="A1921">
        <v>57</v>
      </c>
      <c r="B1921">
        <v>23264</v>
      </c>
      <c r="C1921" t="s">
        <v>24</v>
      </c>
      <c r="D1921" t="s">
        <v>25</v>
      </c>
      <c r="E1921">
        <v>186.0062481409656</v>
      </c>
      <c r="F1921">
        <v>15.482385100781141</v>
      </c>
      <c r="G1921">
        <v>55.922604152270843</v>
      </c>
      <c r="H1921">
        <v>7.4290086549560526</v>
      </c>
      <c r="I1921">
        <v>1919</v>
      </c>
      <c r="J1921" t="s">
        <v>20</v>
      </c>
      <c r="K1921">
        <v>214.1930313795518</v>
      </c>
      <c r="L1921">
        <v>8.1909180865135731</v>
      </c>
      <c r="M1921">
        <v>50.170777210731252</v>
      </c>
      <c r="N1921">
        <v>7.2338316373798994</v>
      </c>
      <c r="O1921">
        <v>212.22805439202679</v>
      </c>
      <c r="P1921">
        <v>6.7558701971929906</v>
      </c>
      <c r="Q1921">
        <v>45.347520356318348</v>
      </c>
      <c r="R1921">
        <v>7.1159955000435637</v>
      </c>
    </row>
    <row r="1922" spans="1:18" x14ac:dyDescent="0.25">
      <c r="A1922">
        <v>49</v>
      </c>
      <c r="B1922">
        <v>16736</v>
      </c>
      <c r="C1922" t="s">
        <v>18</v>
      </c>
      <c r="D1922" t="s">
        <v>19</v>
      </c>
      <c r="E1922">
        <v>201.4786640501494</v>
      </c>
      <c r="F1922">
        <v>2.4511435877305812</v>
      </c>
      <c r="G1922">
        <v>39.095423723683567</v>
      </c>
      <c r="H1922">
        <v>6.0214376324388752</v>
      </c>
      <c r="I1922">
        <v>1920</v>
      </c>
      <c r="J1922" t="s">
        <v>22</v>
      </c>
      <c r="K1922">
        <v>197.69440389601911</v>
      </c>
      <c r="L1922">
        <v>3.012526064190773</v>
      </c>
      <c r="M1922">
        <v>39.839336313392991</v>
      </c>
      <c r="N1922">
        <v>6.1105407791371347</v>
      </c>
      <c r="O1922">
        <v>194.29176408989071</v>
      </c>
      <c r="P1922">
        <v>4.0811906694383548</v>
      </c>
      <c r="Q1922">
        <v>40.79671628803726</v>
      </c>
      <c r="R1922">
        <v>6.2124526585371891</v>
      </c>
    </row>
    <row r="1923" spans="1:18" x14ac:dyDescent="0.25">
      <c r="A1923">
        <v>33</v>
      </c>
      <c r="B1923">
        <v>16440</v>
      </c>
      <c r="C1923" t="s">
        <v>24</v>
      </c>
      <c r="D1923" t="s">
        <v>21</v>
      </c>
      <c r="E1923">
        <v>159.51178175260969</v>
      </c>
      <c r="F1923">
        <v>6.8853903627208544</v>
      </c>
      <c r="G1923">
        <v>30.207100817453419</v>
      </c>
      <c r="H1923">
        <v>4.3280873538134923</v>
      </c>
      <c r="I1923">
        <v>1921</v>
      </c>
      <c r="J1923" t="s">
        <v>20</v>
      </c>
      <c r="K1923">
        <v>165.68144877770879</v>
      </c>
      <c r="L1923">
        <v>8.2664745462891123</v>
      </c>
      <c r="M1923">
        <v>30.393777971361711</v>
      </c>
      <c r="N1923">
        <v>4.5026945805051994</v>
      </c>
      <c r="O1923">
        <v>166.457949288116</v>
      </c>
      <c r="P1923">
        <v>8.068980945501913</v>
      </c>
      <c r="Q1923">
        <v>29.876191039287541</v>
      </c>
      <c r="R1923">
        <v>4.6900684404456392</v>
      </c>
    </row>
    <row r="1924" spans="1:18" x14ac:dyDescent="0.25">
      <c r="A1924">
        <v>48</v>
      </c>
      <c r="B1924">
        <v>59658</v>
      </c>
      <c r="C1924" t="s">
        <v>18</v>
      </c>
      <c r="D1924" t="s">
        <v>21</v>
      </c>
      <c r="E1924">
        <v>195.33717989409249</v>
      </c>
      <c r="F1924">
        <v>1.2294838222897859</v>
      </c>
      <c r="G1924">
        <v>41.96855531317523</v>
      </c>
      <c r="H1924">
        <v>8.2282603230010842</v>
      </c>
      <c r="I1924">
        <v>1922</v>
      </c>
      <c r="J1924" t="s">
        <v>20</v>
      </c>
      <c r="K1924">
        <v>195.5277311098169</v>
      </c>
      <c r="L1924">
        <v>3.0933684385966962</v>
      </c>
      <c r="M1924">
        <v>30.275091391635399</v>
      </c>
      <c r="N1924">
        <v>8.1600526301887832</v>
      </c>
      <c r="O1924">
        <v>201.12214850833311</v>
      </c>
      <c r="P1924">
        <v>3.5545687970723692</v>
      </c>
      <c r="Q1924">
        <v>30.666114811957719</v>
      </c>
      <c r="R1924">
        <v>7.8526071180081258</v>
      </c>
    </row>
    <row r="1925" spans="1:18" x14ac:dyDescent="0.25">
      <c r="A1925">
        <v>53</v>
      </c>
      <c r="B1925">
        <v>156987</v>
      </c>
      <c r="C1925" t="s">
        <v>24</v>
      </c>
      <c r="D1925" t="s">
        <v>25</v>
      </c>
      <c r="E1925">
        <v>213.07913181309181</v>
      </c>
      <c r="F1925">
        <v>18.723913559552749</v>
      </c>
      <c r="G1925">
        <v>46.434484226834321</v>
      </c>
      <c r="H1925">
        <v>13.58375401250342</v>
      </c>
      <c r="I1925">
        <v>1923</v>
      </c>
      <c r="J1925" t="s">
        <v>20</v>
      </c>
      <c r="K1925">
        <v>205.73805675595929</v>
      </c>
      <c r="L1925">
        <v>8.1453054006286862</v>
      </c>
      <c r="M1925">
        <v>49.898314002291038</v>
      </c>
      <c r="N1925">
        <v>13.518904463628751</v>
      </c>
      <c r="O1925">
        <v>195.80725185506739</v>
      </c>
      <c r="P1925">
        <v>4.246425479954536</v>
      </c>
      <c r="Q1925">
        <v>52.966541715449047</v>
      </c>
      <c r="R1925">
        <v>11.429679777600191</v>
      </c>
    </row>
    <row r="1926" spans="1:18" x14ac:dyDescent="0.25">
      <c r="A1926">
        <v>27</v>
      </c>
      <c r="B1926">
        <v>18593</v>
      </c>
      <c r="C1926" t="s">
        <v>18</v>
      </c>
      <c r="D1926" t="s">
        <v>19</v>
      </c>
      <c r="E1926">
        <v>182.2785072303457</v>
      </c>
      <c r="F1926">
        <v>5.5729513328004971</v>
      </c>
      <c r="G1926">
        <v>49.02424148083135</v>
      </c>
      <c r="H1926">
        <v>3.9191532358229062</v>
      </c>
      <c r="I1926">
        <v>1924</v>
      </c>
      <c r="J1926" t="s">
        <v>22</v>
      </c>
      <c r="K1926">
        <v>153.82230633337051</v>
      </c>
      <c r="L1926">
        <v>3.0516766967493321</v>
      </c>
      <c r="M1926">
        <v>39.798689655220031</v>
      </c>
      <c r="N1926">
        <v>4.0049967035333127</v>
      </c>
      <c r="O1926">
        <v>156.18534433986821</v>
      </c>
      <c r="P1926">
        <v>3.9939378187521148</v>
      </c>
      <c r="Q1926">
        <v>41.941504654893663</v>
      </c>
      <c r="R1926">
        <v>4.3276992639346119</v>
      </c>
    </row>
    <row r="1927" spans="1:18" x14ac:dyDescent="0.25">
      <c r="A1927">
        <v>34</v>
      </c>
      <c r="B1927">
        <v>91001</v>
      </c>
      <c r="C1927" t="s">
        <v>18</v>
      </c>
      <c r="D1927" t="s">
        <v>19</v>
      </c>
      <c r="E1927">
        <v>146.96111006929399</v>
      </c>
      <c r="F1927">
        <v>3.3429174139816968</v>
      </c>
      <c r="G1927">
        <v>55.539759380014033</v>
      </c>
      <c r="H1927">
        <v>8.2775987238796009</v>
      </c>
      <c r="I1927">
        <v>1925</v>
      </c>
      <c r="J1927" t="s">
        <v>22</v>
      </c>
      <c r="K1927">
        <v>167.519885598484</v>
      </c>
      <c r="L1927">
        <v>3.010361175049534</v>
      </c>
      <c r="M1927">
        <v>39.666554135110907</v>
      </c>
      <c r="N1927">
        <v>8.3241364165569145</v>
      </c>
      <c r="O1927">
        <v>165.3778702422467</v>
      </c>
      <c r="P1927">
        <v>3.489583631715131</v>
      </c>
      <c r="Q1927">
        <v>40.35480740583241</v>
      </c>
      <c r="R1927">
        <v>7.8488672620021163</v>
      </c>
    </row>
    <row r="1928" spans="1:18" x14ac:dyDescent="0.25">
      <c r="A1928">
        <v>53</v>
      </c>
      <c r="B1928">
        <v>6364</v>
      </c>
      <c r="C1928" t="s">
        <v>24</v>
      </c>
      <c r="D1928" t="s">
        <v>19</v>
      </c>
      <c r="E1928">
        <v>197.95264107779349</v>
      </c>
      <c r="F1928">
        <v>5.705617420057191</v>
      </c>
      <c r="G1928">
        <v>52.724849668373203</v>
      </c>
      <c r="H1928">
        <v>5.7514356227376684</v>
      </c>
      <c r="I1928">
        <v>1926</v>
      </c>
      <c r="J1928" t="s">
        <v>22</v>
      </c>
      <c r="K1928">
        <v>205.61414680548879</v>
      </c>
      <c r="L1928">
        <v>8.138201298660853</v>
      </c>
      <c r="M1928">
        <v>39.924665780039227</v>
      </c>
      <c r="N1928">
        <v>5.9937421783560234</v>
      </c>
      <c r="O1928">
        <v>204.4744441031668</v>
      </c>
      <c r="P1928">
        <v>6.7135276242579947</v>
      </c>
      <c r="Q1928">
        <v>38.809381401530509</v>
      </c>
      <c r="R1928">
        <v>6.401230570169222</v>
      </c>
    </row>
    <row r="1929" spans="1:18" x14ac:dyDescent="0.25">
      <c r="A1929">
        <v>40</v>
      </c>
      <c r="B1929">
        <v>20085</v>
      </c>
      <c r="C1929" t="s">
        <v>18</v>
      </c>
      <c r="D1929" t="s">
        <v>21</v>
      </c>
      <c r="E1929">
        <v>178.62309407557609</v>
      </c>
      <c r="F1929">
        <v>0.86582338221297017</v>
      </c>
      <c r="G1929">
        <v>37.22773275134103</v>
      </c>
      <c r="H1929">
        <v>5.3578547599546136</v>
      </c>
      <c r="I1929">
        <v>1927</v>
      </c>
      <c r="J1929" t="s">
        <v>22</v>
      </c>
      <c r="K1929">
        <v>179.71854414498301</v>
      </c>
      <c r="L1929">
        <v>3.1235163055423638</v>
      </c>
      <c r="M1929">
        <v>30.340295026520199</v>
      </c>
      <c r="N1929">
        <v>5.3823997389191272</v>
      </c>
      <c r="O1929">
        <v>180.33354505694589</v>
      </c>
      <c r="P1929">
        <v>3.5530846615955318</v>
      </c>
      <c r="Q1929">
        <v>28.66683913872092</v>
      </c>
      <c r="R1929">
        <v>5.5151678215787108</v>
      </c>
    </row>
    <row r="1930" spans="1:18" x14ac:dyDescent="0.25">
      <c r="A1930">
        <v>44</v>
      </c>
      <c r="B1930">
        <v>6025</v>
      </c>
      <c r="C1930" t="s">
        <v>18</v>
      </c>
      <c r="D1930" t="s">
        <v>25</v>
      </c>
      <c r="E1930">
        <v>192.55683419237729</v>
      </c>
      <c r="F1930">
        <v>3.1240052160191119</v>
      </c>
      <c r="G1930">
        <v>47.135217437443529</v>
      </c>
      <c r="H1930">
        <v>5.0712672773436367</v>
      </c>
      <c r="I1930">
        <v>1928</v>
      </c>
      <c r="J1930" t="s">
        <v>20</v>
      </c>
      <c r="K1930">
        <v>188.4273302525213</v>
      </c>
      <c r="L1930">
        <v>3.0924747477194661</v>
      </c>
      <c r="M1930">
        <v>50.125199807897033</v>
      </c>
      <c r="N1930">
        <v>5.0710284236130514</v>
      </c>
      <c r="O1930">
        <v>188.41824482373411</v>
      </c>
      <c r="P1930">
        <v>3.541560391800747</v>
      </c>
      <c r="Q1930">
        <v>48.749397049260743</v>
      </c>
      <c r="R1930">
        <v>5.2374475429475806</v>
      </c>
    </row>
    <row r="1931" spans="1:18" x14ac:dyDescent="0.25">
      <c r="A1931">
        <v>40</v>
      </c>
      <c r="B1931">
        <v>16117</v>
      </c>
      <c r="C1931" t="s">
        <v>18</v>
      </c>
      <c r="D1931" t="s">
        <v>19</v>
      </c>
      <c r="E1931">
        <v>187.09541611323161</v>
      </c>
      <c r="F1931">
        <v>2.9447994485167399</v>
      </c>
      <c r="G1931">
        <v>46.371966890990429</v>
      </c>
      <c r="H1931">
        <v>5.2820255200240576</v>
      </c>
      <c r="I1931">
        <v>1929</v>
      </c>
      <c r="J1931" t="s">
        <v>22</v>
      </c>
      <c r="K1931">
        <v>179.75167064002349</v>
      </c>
      <c r="L1931">
        <v>3.0290872637228339</v>
      </c>
      <c r="M1931">
        <v>39.825447949878857</v>
      </c>
      <c r="N1931">
        <v>5.1802618999559389</v>
      </c>
      <c r="O1931">
        <v>180.83166717500629</v>
      </c>
      <c r="P1931">
        <v>3.439337210823346</v>
      </c>
      <c r="Q1931">
        <v>39.600018731183248</v>
      </c>
      <c r="R1931">
        <v>5.4514604849132011</v>
      </c>
    </row>
    <row r="1932" spans="1:18" x14ac:dyDescent="0.25">
      <c r="A1932">
        <v>48</v>
      </c>
      <c r="B1932">
        <v>45057</v>
      </c>
      <c r="C1932" t="s">
        <v>24</v>
      </c>
      <c r="D1932" t="s">
        <v>19</v>
      </c>
      <c r="E1932">
        <v>212.34743151420349</v>
      </c>
      <c r="F1932">
        <v>4.7028749094041062</v>
      </c>
      <c r="G1932">
        <v>39.353004644865983</v>
      </c>
      <c r="H1932">
        <v>7.5668382586042711</v>
      </c>
      <c r="I1932">
        <v>1930</v>
      </c>
      <c r="J1932" t="s">
        <v>22</v>
      </c>
      <c r="K1932">
        <v>195.50600180766</v>
      </c>
      <c r="L1932">
        <v>8.1319695858538257</v>
      </c>
      <c r="M1932">
        <v>39.839373133027699</v>
      </c>
      <c r="N1932">
        <v>7.4283643215177078</v>
      </c>
      <c r="O1932">
        <v>195.4651738187209</v>
      </c>
      <c r="P1932">
        <v>6.0599696491270301</v>
      </c>
      <c r="Q1932">
        <v>40.339194995248207</v>
      </c>
      <c r="R1932">
        <v>7.300322838835573</v>
      </c>
    </row>
    <row r="1933" spans="1:18" x14ac:dyDescent="0.25">
      <c r="A1933">
        <v>45</v>
      </c>
      <c r="B1933">
        <v>67415</v>
      </c>
      <c r="C1933" t="s">
        <v>18</v>
      </c>
      <c r="D1933" t="s">
        <v>19</v>
      </c>
      <c r="E1933">
        <v>203.78036529455699</v>
      </c>
      <c r="F1933">
        <v>2.6979016465286292</v>
      </c>
      <c r="G1933">
        <v>38.167190560941997</v>
      </c>
      <c r="H1933">
        <v>8.3480141913457402</v>
      </c>
      <c r="I1933">
        <v>1931</v>
      </c>
      <c r="J1933" t="s">
        <v>22</v>
      </c>
      <c r="K1933">
        <v>189.5371688356966</v>
      </c>
      <c r="L1933">
        <v>2.9997430052536811</v>
      </c>
      <c r="M1933">
        <v>39.73190406401001</v>
      </c>
      <c r="N1933">
        <v>8.2442660266738645</v>
      </c>
      <c r="O1933">
        <v>193.28978014604809</v>
      </c>
      <c r="P1933">
        <v>3.9839602281277489</v>
      </c>
      <c r="Q1933">
        <v>39.296947447631148</v>
      </c>
      <c r="R1933">
        <v>7.5851451452634286</v>
      </c>
    </row>
    <row r="1934" spans="1:18" x14ac:dyDescent="0.25">
      <c r="A1934">
        <v>41</v>
      </c>
      <c r="B1934">
        <v>10111</v>
      </c>
      <c r="C1934" t="s">
        <v>24</v>
      </c>
      <c r="D1934" t="s">
        <v>21</v>
      </c>
      <c r="E1934">
        <v>166.06861831639381</v>
      </c>
      <c r="F1934">
        <v>4.2558897015446879</v>
      </c>
      <c r="G1934">
        <v>26.565534884557081</v>
      </c>
      <c r="H1934">
        <v>4.8248942687497074</v>
      </c>
      <c r="I1934">
        <v>1932</v>
      </c>
      <c r="J1934" t="s">
        <v>22</v>
      </c>
      <c r="K1934">
        <v>181.65520923892069</v>
      </c>
      <c r="L1934">
        <v>8.2544730299064923</v>
      </c>
      <c r="M1934">
        <v>30.419794064363881</v>
      </c>
      <c r="N1934">
        <v>4.9857186417805899</v>
      </c>
      <c r="O1934">
        <v>180.4004969095439</v>
      </c>
      <c r="P1934">
        <v>6.6824189957743556</v>
      </c>
      <c r="Q1934">
        <v>28.068697072983731</v>
      </c>
      <c r="R1934">
        <v>5.1429496736855809</v>
      </c>
    </row>
    <row r="1935" spans="1:18" x14ac:dyDescent="0.25">
      <c r="A1935">
        <v>18</v>
      </c>
      <c r="B1935">
        <v>34824</v>
      </c>
      <c r="C1935" t="s">
        <v>18</v>
      </c>
      <c r="D1935" t="s">
        <v>21</v>
      </c>
      <c r="E1935">
        <v>132.80809654215929</v>
      </c>
      <c r="F1935">
        <v>4.6973576098311653</v>
      </c>
      <c r="G1935">
        <v>32.732974928302887</v>
      </c>
      <c r="H1935">
        <v>3.8593688151199812</v>
      </c>
      <c r="I1935">
        <v>1933</v>
      </c>
      <c r="J1935" t="s">
        <v>22</v>
      </c>
      <c r="K1935">
        <v>135.80026045143941</v>
      </c>
      <c r="L1935">
        <v>3.1575743214839309</v>
      </c>
      <c r="M1935">
        <v>30.274048339271381</v>
      </c>
      <c r="N1935">
        <v>3.9208234335210941</v>
      </c>
      <c r="O1935">
        <v>132.73435688702659</v>
      </c>
      <c r="P1935">
        <v>3.7056593067875858</v>
      </c>
      <c r="Q1935">
        <v>28.92841715287765</v>
      </c>
      <c r="R1935">
        <v>3.7670863601565738</v>
      </c>
    </row>
    <row r="1936" spans="1:18" x14ac:dyDescent="0.25">
      <c r="A1936">
        <v>46</v>
      </c>
      <c r="B1936">
        <v>75357</v>
      </c>
      <c r="C1936" t="s">
        <v>18</v>
      </c>
      <c r="D1936" t="s">
        <v>19</v>
      </c>
      <c r="E1936">
        <v>181.33130438133679</v>
      </c>
      <c r="F1936">
        <v>2.7951236275716789</v>
      </c>
      <c r="G1936">
        <v>47.331395282384833</v>
      </c>
      <c r="H1936">
        <v>8.9078763458341506</v>
      </c>
      <c r="I1936">
        <v>1934</v>
      </c>
      <c r="J1936" t="s">
        <v>20</v>
      </c>
      <c r="K1936">
        <v>191.50257781941761</v>
      </c>
      <c r="L1936">
        <v>2.9947903659703101</v>
      </c>
      <c r="M1936">
        <v>39.717800986835172</v>
      </c>
      <c r="N1936">
        <v>8.7412106414733621</v>
      </c>
      <c r="O1936">
        <v>188.62864045988059</v>
      </c>
      <c r="P1936">
        <v>4.0341481960015386</v>
      </c>
      <c r="Q1936">
        <v>36.646282959129593</v>
      </c>
      <c r="R1936">
        <v>8.6461529974466913</v>
      </c>
    </row>
    <row r="1937" spans="1:18" x14ac:dyDescent="0.25">
      <c r="A1937">
        <v>47</v>
      </c>
      <c r="B1937">
        <v>65364</v>
      </c>
      <c r="C1937" t="s">
        <v>18</v>
      </c>
      <c r="D1937" t="s">
        <v>21</v>
      </c>
      <c r="E1937">
        <v>184.03688041437621</v>
      </c>
      <c r="F1937">
        <v>1.692270615072351</v>
      </c>
      <c r="G1937">
        <v>32.329248047283983</v>
      </c>
      <c r="H1937">
        <v>8.27672816283388</v>
      </c>
      <c r="I1937">
        <v>1935</v>
      </c>
      <c r="J1937" t="s">
        <v>22</v>
      </c>
      <c r="K1937">
        <v>193.51338963778241</v>
      </c>
      <c r="L1937">
        <v>3.0929256399365248</v>
      </c>
      <c r="M1937">
        <v>30.262072189907339</v>
      </c>
      <c r="N1937">
        <v>8.3453679228391078</v>
      </c>
      <c r="O1937">
        <v>194.1257733593884</v>
      </c>
      <c r="P1937">
        <v>3.6845048520670152</v>
      </c>
      <c r="Q1937">
        <v>28.95742860864237</v>
      </c>
      <c r="R1937">
        <v>7.9348498389363842</v>
      </c>
    </row>
    <row r="1938" spans="1:18" x14ac:dyDescent="0.25">
      <c r="A1938">
        <v>27</v>
      </c>
      <c r="B1938">
        <v>28537</v>
      </c>
      <c r="C1938" t="s">
        <v>18</v>
      </c>
      <c r="D1938" t="s">
        <v>19</v>
      </c>
      <c r="E1938">
        <v>166.83309430905001</v>
      </c>
      <c r="F1938">
        <v>0.53209921194459964</v>
      </c>
      <c r="G1938">
        <v>29.135757992903951</v>
      </c>
      <c r="H1938">
        <v>4.427465473627799</v>
      </c>
      <c r="I1938">
        <v>1936</v>
      </c>
      <c r="J1938" t="s">
        <v>22</v>
      </c>
      <c r="K1938">
        <v>153.7866538814516</v>
      </c>
      <c r="L1938">
        <v>3.0477455540976188</v>
      </c>
      <c r="M1938">
        <v>39.778928229266739</v>
      </c>
      <c r="N1938">
        <v>4.5020946314114649</v>
      </c>
      <c r="O1938">
        <v>159.17519898047419</v>
      </c>
      <c r="P1938">
        <v>3.8897071667669949</v>
      </c>
      <c r="Q1938">
        <v>41.751446592968612</v>
      </c>
      <c r="R1938">
        <v>4.7102668470728588</v>
      </c>
    </row>
    <row r="1939" spans="1:18" x14ac:dyDescent="0.25">
      <c r="A1939">
        <v>28</v>
      </c>
      <c r="B1939">
        <v>12219</v>
      </c>
      <c r="C1939" t="s">
        <v>18</v>
      </c>
      <c r="D1939" t="s">
        <v>21</v>
      </c>
      <c r="E1939">
        <v>174.80250743103079</v>
      </c>
      <c r="F1939">
        <v>2.488551421183395</v>
      </c>
      <c r="G1939">
        <v>17.983361744882519</v>
      </c>
      <c r="H1939">
        <v>3.6111464320098121</v>
      </c>
      <c r="I1939">
        <v>1937</v>
      </c>
      <c r="J1939" t="s">
        <v>20</v>
      </c>
      <c r="K1939">
        <v>155.82014286779579</v>
      </c>
      <c r="L1939">
        <v>3.148381278312435</v>
      </c>
      <c r="M1939">
        <v>30.335768923404331</v>
      </c>
      <c r="N1939">
        <v>3.790066836969757</v>
      </c>
      <c r="O1939">
        <v>145.86655400202051</v>
      </c>
      <c r="P1939">
        <v>3.2711943260473881</v>
      </c>
      <c r="Q1939">
        <v>29.982887648939091</v>
      </c>
      <c r="R1939">
        <v>3.8152871763995462</v>
      </c>
    </row>
    <row r="1940" spans="1:18" x14ac:dyDescent="0.25">
      <c r="A1940">
        <v>45</v>
      </c>
      <c r="B1940">
        <v>11060</v>
      </c>
      <c r="C1940" t="s">
        <v>18</v>
      </c>
      <c r="D1940" t="s">
        <v>25</v>
      </c>
      <c r="E1940">
        <v>178.04319572773659</v>
      </c>
      <c r="F1940">
        <v>4.4132152861527256</v>
      </c>
      <c r="G1940">
        <v>42.728721388105477</v>
      </c>
      <c r="H1940">
        <v>5.2603489419945486</v>
      </c>
      <c r="I1940">
        <v>1938</v>
      </c>
      <c r="J1940" t="s">
        <v>22</v>
      </c>
      <c r="K1940">
        <v>190.4031617702054</v>
      </c>
      <c r="L1940">
        <v>3.0886713272301951</v>
      </c>
      <c r="M1940">
        <v>50.116873728433987</v>
      </c>
      <c r="N1940">
        <v>5.4226528778793837</v>
      </c>
      <c r="O1940">
        <v>187.3829646447858</v>
      </c>
      <c r="P1940">
        <v>3.487092639072126</v>
      </c>
      <c r="Q1940">
        <v>48.255200771567253</v>
      </c>
      <c r="R1940">
        <v>5.4862704604432304</v>
      </c>
    </row>
    <row r="1941" spans="1:18" x14ac:dyDescent="0.25">
      <c r="A1941">
        <v>41</v>
      </c>
      <c r="B1941">
        <v>9483</v>
      </c>
      <c r="C1941" t="s">
        <v>18</v>
      </c>
      <c r="D1941" t="s">
        <v>21</v>
      </c>
      <c r="E1941">
        <v>166.28737251300669</v>
      </c>
      <c r="F1941">
        <v>1.32145619114781</v>
      </c>
      <c r="G1941">
        <v>26.063285370133109</v>
      </c>
      <c r="H1941">
        <v>4.6724991425078111</v>
      </c>
      <c r="I1941">
        <v>1939</v>
      </c>
      <c r="J1941" t="s">
        <v>22</v>
      </c>
      <c r="K1941">
        <v>181.75043935842899</v>
      </c>
      <c r="L1941">
        <v>3.1258946305925979</v>
      </c>
      <c r="M1941">
        <v>30.36304390860499</v>
      </c>
      <c r="N1941">
        <v>4.9523347022129469</v>
      </c>
      <c r="O1941">
        <v>181.26378789982479</v>
      </c>
      <c r="P1941">
        <v>3.8111789815433981</v>
      </c>
      <c r="Q1941">
        <v>28.896101887419661</v>
      </c>
      <c r="R1941">
        <v>5.0584025835932103</v>
      </c>
    </row>
    <row r="1942" spans="1:18" x14ac:dyDescent="0.25">
      <c r="A1942">
        <v>20</v>
      </c>
      <c r="B1942">
        <v>21341</v>
      </c>
      <c r="C1942" t="s">
        <v>18</v>
      </c>
      <c r="D1942" t="s">
        <v>25</v>
      </c>
      <c r="E1942">
        <v>128.4453709679357</v>
      </c>
      <c r="F1942">
        <v>2.2452466377111282</v>
      </c>
      <c r="G1942">
        <v>28.622096901960781</v>
      </c>
      <c r="H1942">
        <v>3.5737342998875929</v>
      </c>
      <c r="I1942">
        <v>1940</v>
      </c>
      <c r="J1942" t="s">
        <v>22</v>
      </c>
      <c r="K1942">
        <v>140.5192105896212</v>
      </c>
      <c r="L1942">
        <v>3.1299305463317721</v>
      </c>
      <c r="M1942">
        <v>50.054446801886762</v>
      </c>
      <c r="N1942">
        <v>3.4384439214802902</v>
      </c>
      <c r="O1942">
        <v>139.67795981402341</v>
      </c>
      <c r="P1942">
        <v>3.4929857628775181</v>
      </c>
      <c r="Q1942">
        <v>47.745906740360333</v>
      </c>
      <c r="R1942">
        <v>3.9479918102826299</v>
      </c>
    </row>
    <row r="1943" spans="1:18" x14ac:dyDescent="0.25">
      <c r="A1943">
        <v>31</v>
      </c>
      <c r="B1943">
        <v>9670</v>
      </c>
      <c r="C1943" t="s">
        <v>18</v>
      </c>
      <c r="D1943" t="s">
        <v>21</v>
      </c>
      <c r="E1943">
        <v>190.25964661089631</v>
      </c>
      <c r="F1943">
        <v>2.531367613875632</v>
      </c>
      <c r="G1943">
        <v>31.927572470691651</v>
      </c>
      <c r="H1943">
        <v>4.1367792569016748</v>
      </c>
      <c r="I1943">
        <v>1941</v>
      </c>
      <c r="J1943" t="s">
        <v>20</v>
      </c>
      <c r="K1943">
        <v>161.8109327131022</v>
      </c>
      <c r="L1943">
        <v>3.1439501391669622</v>
      </c>
      <c r="M1943">
        <v>30.345873972804782</v>
      </c>
      <c r="N1943">
        <v>3.9624214126849959</v>
      </c>
      <c r="O1943">
        <v>156.83509712622671</v>
      </c>
      <c r="P1943">
        <v>3.7184724150988129</v>
      </c>
      <c r="Q1943">
        <v>30.361819960991681</v>
      </c>
      <c r="R1943">
        <v>4.0216087149337847</v>
      </c>
    </row>
    <row r="1944" spans="1:18" x14ac:dyDescent="0.25">
      <c r="A1944">
        <v>43</v>
      </c>
      <c r="B1944">
        <v>43392</v>
      </c>
      <c r="C1944" t="s">
        <v>18</v>
      </c>
      <c r="D1944" t="s">
        <v>25</v>
      </c>
      <c r="E1944">
        <v>175.05756240371869</v>
      </c>
      <c r="F1944">
        <v>3.4767828753108421</v>
      </c>
      <c r="G1944">
        <v>54.828943607162891</v>
      </c>
      <c r="H1944">
        <v>6.8069986840978238</v>
      </c>
      <c r="I1944">
        <v>1942</v>
      </c>
      <c r="J1944" t="s">
        <v>22</v>
      </c>
      <c r="K1944">
        <v>186.29947386896171</v>
      </c>
      <c r="L1944">
        <v>3.0795154660045991</v>
      </c>
      <c r="M1944">
        <v>50.04926160907452</v>
      </c>
      <c r="N1944">
        <v>6.8390687257716412</v>
      </c>
      <c r="O1944">
        <v>183.3400355345814</v>
      </c>
      <c r="P1944">
        <v>4.0438596822746344</v>
      </c>
      <c r="Q1944">
        <v>51.199315099571272</v>
      </c>
      <c r="R1944">
        <v>7.2003532163474544</v>
      </c>
    </row>
    <row r="1945" spans="1:18" x14ac:dyDescent="0.25">
      <c r="A1945">
        <v>46</v>
      </c>
      <c r="B1945">
        <v>27676</v>
      </c>
      <c r="C1945" t="s">
        <v>24</v>
      </c>
      <c r="D1945" t="s">
        <v>19</v>
      </c>
      <c r="E1945">
        <v>199.41975010566381</v>
      </c>
      <c r="F1945">
        <v>8.357898512385912</v>
      </c>
      <c r="G1945">
        <v>55.592714423851987</v>
      </c>
      <c r="H1945">
        <v>6.1278888431160956</v>
      </c>
      <c r="I1945">
        <v>1943</v>
      </c>
      <c r="J1945" t="s">
        <v>22</v>
      </c>
      <c r="K1945">
        <v>191.58055106875</v>
      </c>
      <c r="L1945">
        <v>8.1424666705900783</v>
      </c>
      <c r="M1945">
        <v>39.870554232535483</v>
      </c>
      <c r="N1945">
        <v>6.3596404581663402</v>
      </c>
      <c r="O1945">
        <v>191.5966472918906</v>
      </c>
      <c r="P1945">
        <v>6.5666061373473186</v>
      </c>
      <c r="Q1945">
        <v>40.86149233522481</v>
      </c>
      <c r="R1945">
        <v>6.4654362815975386</v>
      </c>
    </row>
    <row r="1946" spans="1:18" x14ac:dyDescent="0.25">
      <c r="A1946">
        <v>34</v>
      </c>
      <c r="B1946">
        <v>26450</v>
      </c>
      <c r="C1946" t="s">
        <v>18</v>
      </c>
      <c r="D1946" t="s">
        <v>19</v>
      </c>
      <c r="E1946">
        <v>174.83325568496801</v>
      </c>
      <c r="F1946">
        <v>3.2750691253745772</v>
      </c>
      <c r="G1946">
        <v>44.93195879430376</v>
      </c>
      <c r="H1946">
        <v>4.9496841020548814</v>
      </c>
      <c r="I1946">
        <v>1944</v>
      </c>
      <c r="J1946" t="s">
        <v>22</v>
      </c>
      <c r="K1946">
        <v>167.75132178350199</v>
      </c>
      <c r="L1946">
        <v>3.0358799993969541</v>
      </c>
      <c r="M1946">
        <v>39.794834485745547</v>
      </c>
      <c r="N1946">
        <v>5.0972490128498906</v>
      </c>
      <c r="O1946">
        <v>165.5421864373223</v>
      </c>
      <c r="P1946">
        <v>3.3015079810894701</v>
      </c>
      <c r="Q1946">
        <v>39.280237036829291</v>
      </c>
      <c r="R1946">
        <v>5.1371181987124919</v>
      </c>
    </row>
    <row r="1947" spans="1:18" x14ac:dyDescent="0.25">
      <c r="A1947">
        <v>38</v>
      </c>
      <c r="B1947">
        <v>3496</v>
      </c>
      <c r="C1947" t="s">
        <v>18</v>
      </c>
      <c r="D1947" t="s">
        <v>21</v>
      </c>
      <c r="E1947">
        <v>179.19360052081029</v>
      </c>
      <c r="F1947">
        <v>2.068061269260145</v>
      </c>
      <c r="G1947">
        <v>29.345757015169369</v>
      </c>
      <c r="H1947">
        <v>4.1929076893584609</v>
      </c>
      <c r="I1947">
        <v>1945</v>
      </c>
      <c r="J1947" t="s">
        <v>20</v>
      </c>
      <c r="K1947">
        <v>175.79025383025649</v>
      </c>
      <c r="L1947">
        <v>3.1337002904214009</v>
      </c>
      <c r="M1947">
        <v>30.36990220714674</v>
      </c>
      <c r="N1947">
        <v>4.3532677459297364</v>
      </c>
      <c r="O1947">
        <v>173.17729025353441</v>
      </c>
      <c r="P1947">
        <v>4.0314382603290166</v>
      </c>
      <c r="Q1947">
        <v>33.542394788870638</v>
      </c>
      <c r="R1947">
        <v>4.5438302159211723</v>
      </c>
    </row>
    <row r="1948" spans="1:18" x14ac:dyDescent="0.25">
      <c r="A1948">
        <v>31</v>
      </c>
      <c r="B1948">
        <v>22646</v>
      </c>
      <c r="C1948" t="s">
        <v>18</v>
      </c>
      <c r="D1948" t="s">
        <v>21</v>
      </c>
      <c r="E1948">
        <v>142.18891093623151</v>
      </c>
      <c r="F1948">
        <v>4.4811603563199478</v>
      </c>
      <c r="G1948">
        <v>33.601594586674203</v>
      </c>
      <c r="H1948">
        <v>4.4847242817160859</v>
      </c>
      <c r="I1948">
        <v>1946</v>
      </c>
      <c r="J1948" t="s">
        <v>22</v>
      </c>
      <c r="K1948">
        <v>161.76440956184521</v>
      </c>
      <c r="L1948">
        <v>3.1388203617083299</v>
      </c>
      <c r="M1948">
        <v>30.32008714022535</v>
      </c>
      <c r="N1948">
        <v>4.6110882180095043</v>
      </c>
      <c r="O1948">
        <v>161.64958249498159</v>
      </c>
      <c r="P1948">
        <v>3.422097496197547</v>
      </c>
      <c r="Q1948">
        <v>30.457531258510709</v>
      </c>
      <c r="R1948">
        <v>4.8177796059399984</v>
      </c>
    </row>
    <row r="1949" spans="1:18" x14ac:dyDescent="0.25">
      <c r="A1949">
        <v>53</v>
      </c>
      <c r="B1949">
        <v>13917</v>
      </c>
      <c r="C1949" t="s">
        <v>18</v>
      </c>
      <c r="D1949" t="s">
        <v>19</v>
      </c>
      <c r="E1949">
        <v>198.27373368832849</v>
      </c>
      <c r="F1949">
        <v>4.5879391858722176</v>
      </c>
      <c r="G1949">
        <v>49.933553263706223</v>
      </c>
      <c r="H1949">
        <v>6.4093963661267672</v>
      </c>
      <c r="I1949">
        <v>1947</v>
      </c>
      <c r="J1949" t="s">
        <v>20</v>
      </c>
      <c r="K1949">
        <v>205.68004539752829</v>
      </c>
      <c r="L1949">
        <v>3.0063887201400332</v>
      </c>
      <c r="M1949">
        <v>39.851657757654849</v>
      </c>
      <c r="N1949">
        <v>6.3693242633228904</v>
      </c>
      <c r="O1949">
        <v>205.4412030967645</v>
      </c>
      <c r="P1949">
        <v>3.5285260195045258</v>
      </c>
      <c r="Q1949">
        <v>40.25665135032088</v>
      </c>
      <c r="R1949">
        <v>6.6800815319792628</v>
      </c>
    </row>
    <row r="1950" spans="1:18" x14ac:dyDescent="0.25">
      <c r="A1950">
        <v>41</v>
      </c>
      <c r="B1950">
        <v>192224</v>
      </c>
      <c r="C1950" t="s">
        <v>18</v>
      </c>
      <c r="D1950" t="s">
        <v>19</v>
      </c>
      <c r="E1950">
        <v>182.59232919982409</v>
      </c>
      <c r="F1950">
        <v>4.2637894355873183</v>
      </c>
      <c r="G1950">
        <v>45.572041357940869</v>
      </c>
      <c r="H1950">
        <v>14.04993895252586</v>
      </c>
      <c r="I1950">
        <v>1948</v>
      </c>
      <c r="J1950" t="s">
        <v>22</v>
      </c>
      <c r="K1950">
        <v>181.11415378133239</v>
      </c>
      <c r="L1950">
        <v>2.9576542740748839</v>
      </c>
      <c r="M1950">
        <v>39.477155392068973</v>
      </c>
      <c r="N1950">
        <v>14.083730352409249</v>
      </c>
      <c r="O1950">
        <v>181.08444694515299</v>
      </c>
      <c r="P1950">
        <v>3.848141196545031</v>
      </c>
      <c r="Q1950">
        <v>35.12991659861698</v>
      </c>
      <c r="R1950">
        <v>12.39933852989402</v>
      </c>
    </row>
    <row r="1951" spans="1:18" x14ac:dyDescent="0.25">
      <c r="A1951">
        <v>33</v>
      </c>
      <c r="B1951">
        <v>6124</v>
      </c>
      <c r="C1951" t="s">
        <v>18</v>
      </c>
      <c r="D1951" t="s">
        <v>19</v>
      </c>
      <c r="E1951">
        <v>155.5527483887723</v>
      </c>
      <c r="F1951">
        <v>2.302177118435766</v>
      </c>
      <c r="G1951">
        <v>35.584837704080712</v>
      </c>
      <c r="H1951">
        <v>3.8588880130518528</v>
      </c>
      <c r="I1951">
        <v>1949</v>
      </c>
      <c r="J1951" t="s">
        <v>22</v>
      </c>
      <c r="K1951">
        <v>165.83031343982159</v>
      </c>
      <c r="L1951">
        <v>3.0457283819022489</v>
      </c>
      <c r="M1951">
        <v>39.833547930881522</v>
      </c>
      <c r="N1951">
        <v>3.9812315160267571</v>
      </c>
      <c r="O1951">
        <v>165.94084694133721</v>
      </c>
      <c r="P1951">
        <v>3.451502086312531</v>
      </c>
      <c r="Q1951">
        <v>38.731752411881331</v>
      </c>
      <c r="R1951">
        <v>4.2836712954176539</v>
      </c>
    </row>
    <row r="1952" spans="1:18" x14ac:dyDescent="0.25">
      <c r="A1952">
        <v>28</v>
      </c>
      <c r="B1952">
        <v>17936</v>
      </c>
      <c r="C1952" t="s">
        <v>18</v>
      </c>
      <c r="D1952" t="s">
        <v>21</v>
      </c>
      <c r="E1952">
        <v>176.6232970608622</v>
      </c>
      <c r="F1952">
        <v>3.0282561622001731</v>
      </c>
      <c r="G1952">
        <v>21.842278670300679</v>
      </c>
      <c r="H1952">
        <v>4.2474709712002827</v>
      </c>
      <c r="I1952">
        <v>1950</v>
      </c>
      <c r="J1952" t="s">
        <v>22</v>
      </c>
      <c r="K1952">
        <v>155.79964557620079</v>
      </c>
      <c r="L1952">
        <v>3.146121187550182</v>
      </c>
      <c r="M1952">
        <v>30.324407693298241</v>
      </c>
      <c r="N1952">
        <v>4.0758581537114509</v>
      </c>
      <c r="O1952">
        <v>160.7270895439716</v>
      </c>
      <c r="P1952">
        <v>3.294781804162294</v>
      </c>
      <c r="Q1952">
        <v>31.48119260205058</v>
      </c>
      <c r="R1952">
        <v>4.3683971950991038</v>
      </c>
    </row>
    <row r="1953" spans="1:18" x14ac:dyDescent="0.25">
      <c r="A1953">
        <v>27</v>
      </c>
      <c r="B1953">
        <v>32308</v>
      </c>
      <c r="C1953" t="s">
        <v>18</v>
      </c>
      <c r="D1953" t="s">
        <v>19</v>
      </c>
      <c r="E1953">
        <v>132.17479960182609</v>
      </c>
      <c r="F1953">
        <v>8.0258685912079599</v>
      </c>
      <c r="G1953">
        <v>42.790978676817453</v>
      </c>
      <c r="H1953">
        <v>4.7861606873885334</v>
      </c>
      <c r="I1953">
        <v>1951</v>
      </c>
      <c r="J1953" t="s">
        <v>22</v>
      </c>
      <c r="K1953">
        <v>153.77313362841599</v>
      </c>
      <c r="L1953">
        <v>3.04625477182292</v>
      </c>
      <c r="M1953">
        <v>39.771434229139039</v>
      </c>
      <c r="N1953">
        <v>4.6906059232486044</v>
      </c>
      <c r="O1953">
        <v>154.22252881020609</v>
      </c>
      <c r="P1953">
        <v>4.2469264054683258</v>
      </c>
      <c r="Q1953">
        <v>41.92954378764049</v>
      </c>
      <c r="R1953">
        <v>5.1324851344979461</v>
      </c>
    </row>
    <row r="1954" spans="1:18" x14ac:dyDescent="0.25">
      <c r="A1954">
        <v>58</v>
      </c>
      <c r="B1954">
        <v>8327</v>
      </c>
      <c r="C1954" t="s">
        <v>18</v>
      </c>
      <c r="D1954" t="s">
        <v>19</v>
      </c>
      <c r="E1954">
        <v>260.47524431923011</v>
      </c>
      <c r="F1954">
        <v>3.2443608890863338</v>
      </c>
      <c r="G1954">
        <v>25.527852727649812</v>
      </c>
      <c r="H1954">
        <v>6.6314804843855804</v>
      </c>
      <c r="I1954">
        <v>1952</v>
      </c>
      <c r="J1954" t="s">
        <v>22</v>
      </c>
      <c r="K1954">
        <v>215.669505448065</v>
      </c>
      <c r="L1954">
        <v>2.9995338867684929</v>
      </c>
      <c r="M1954">
        <v>39.871165762336148</v>
      </c>
      <c r="N1954">
        <v>6.5895123279800396</v>
      </c>
      <c r="O1954">
        <v>221.84803061311709</v>
      </c>
      <c r="P1954">
        <v>3.3663585561664791</v>
      </c>
      <c r="Q1954">
        <v>36.461861079061343</v>
      </c>
      <c r="R1954">
        <v>6.8835373209628017</v>
      </c>
    </row>
    <row r="1955" spans="1:18" x14ac:dyDescent="0.25">
      <c r="A1955">
        <v>38</v>
      </c>
      <c r="B1955">
        <v>151486</v>
      </c>
      <c r="C1955" t="s">
        <v>18</v>
      </c>
      <c r="D1955" t="s">
        <v>21</v>
      </c>
      <c r="E1955">
        <v>161.60909483742219</v>
      </c>
      <c r="F1955">
        <v>1.2624026350392821</v>
      </c>
      <c r="G1955">
        <v>21.419562078276151</v>
      </c>
      <c r="H1955">
        <v>11.827441659988599</v>
      </c>
      <c r="I1955">
        <v>1953</v>
      </c>
      <c r="J1955" t="s">
        <v>22</v>
      </c>
      <c r="K1955">
        <v>175.25966187938329</v>
      </c>
      <c r="L1955">
        <v>3.07519568452568</v>
      </c>
      <c r="M1955">
        <v>30.075805925285579</v>
      </c>
      <c r="N1955">
        <v>11.75124867379456</v>
      </c>
      <c r="O1955">
        <v>172.3528494522977</v>
      </c>
      <c r="P1955">
        <v>3.5877100830507191</v>
      </c>
      <c r="Q1955">
        <v>29.605723877254992</v>
      </c>
      <c r="R1955">
        <v>9.4663434856535833</v>
      </c>
    </row>
    <row r="1956" spans="1:18" x14ac:dyDescent="0.25">
      <c r="A1956">
        <v>36</v>
      </c>
      <c r="B1956">
        <v>154629</v>
      </c>
      <c r="C1956" t="s">
        <v>18</v>
      </c>
      <c r="D1956" t="s">
        <v>23</v>
      </c>
      <c r="E1956">
        <v>183.66020817150891</v>
      </c>
      <c r="F1956">
        <v>5.9283474297836332</v>
      </c>
      <c r="G1956">
        <v>78.276807701997669</v>
      </c>
      <c r="H1956">
        <v>11.933374668215849</v>
      </c>
      <c r="I1956">
        <v>1954</v>
      </c>
      <c r="J1956" t="s">
        <v>20</v>
      </c>
      <c r="K1956">
        <v>172.18275093227001</v>
      </c>
      <c r="L1956">
        <v>3.00692739625668</v>
      </c>
      <c r="M1956">
        <v>69.792886879473272</v>
      </c>
      <c r="N1956">
        <v>11.707397814549109</v>
      </c>
      <c r="O1956">
        <v>186.53046189133349</v>
      </c>
      <c r="P1956">
        <v>2.6376494867199631</v>
      </c>
      <c r="Q1956">
        <v>60.964262314765833</v>
      </c>
      <c r="R1956">
        <v>11.193374957475569</v>
      </c>
    </row>
    <row r="1957" spans="1:18" x14ac:dyDescent="0.25">
      <c r="A1957">
        <v>37</v>
      </c>
      <c r="B1957">
        <v>9335</v>
      </c>
      <c r="C1957" t="s">
        <v>18</v>
      </c>
      <c r="D1957" t="s">
        <v>25</v>
      </c>
      <c r="E1957">
        <v>178.76381802081741</v>
      </c>
      <c r="F1957">
        <v>1.2707583130207381</v>
      </c>
      <c r="G1957">
        <v>52.006802032479193</v>
      </c>
      <c r="H1957">
        <v>4.5335663045372891</v>
      </c>
      <c r="I1957">
        <v>1955</v>
      </c>
      <c r="J1957" t="s">
        <v>22</v>
      </c>
      <c r="K1957">
        <v>174.45827750044111</v>
      </c>
      <c r="L1957">
        <v>3.1038568161507181</v>
      </c>
      <c r="M1957">
        <v>50.106863118600337</v>
      </c>
      <c r="N1957">
        <v>4.5370114884532846</v>
      </c>
      <c r="O1957">
        <v>172.6562081058369</v>
      </c>
      <c r="P1957">
        <v>3.299268594384293</v>
      </c>
      <c r="Q1957">
        <v>50.607921390867141</v>
      </c>
      <c r="R1957">
        <v>4.7638338685283736</v>
      </c>
    </row>
    <row r="1958" spans="1:18" x14ac:dyDescent="0.25">
      <c r="A1958">
        <v>33</v>
      </c>
      <c r="B1958">
        <v>12187</v>
      </c>
      <c r="C1958" t="s">
        <v>18</v>
      </c>
      <c r="D1958" t="s">
        <v>19</v>
      </c>
      <c r="E1958">
        <v>183.04060729750839</v>
      </c>
      <c r="F1958">
        <v>1.918585442397392</v>
      </c>
      <c r="G1958">
        <v>32.642671733392277</v>
      </c>
      <c r="H1958">
        <v>4.0704920836059637</v>
      </c>
      <c r="I1958">
        <v>1956</v>
      </c>
      <c r="J1958" t="s">
        <v>22</v>
      </c>
      <c r="K1958">
        <v>165.8085756264683</v>
      </c>
      <c r="L1958">
        <v>3.0433315076165148</v>
      </c>
      <c r="M1958">
        <v>39.821499104900553</v>
      </c>
      <c r="N1958">
        <v>4.2843192811841622</v>
      </c>
      <c r="O1958">
        <v>165.23191630277759</v>
      </c>
      <c r="P1958">
        <v>3.4054487537664131</v>
      </c>
      <c r="Q1958">
        <v>38.847551905193413</v>
      </c>
      <c r="R1958">
        <v>4.4498578699011011</v>
      </c>
    </row>
    <row r="1959" spans="1:18" x14ac:dyDescent="0.25">
      <c r="A1959">
        <v>38</v>
      </c>
      <c r="B1959">
        <v>188492</v>
      </c>
      <c r="C1959" t="s">
        <v>24</v>
      </c>
      <c r="D1959" t="s">
        <v>19</v>
      </c>
      <c r="E1959">
        <v>168.89078303654429</v>
      </c>
      <c r="F1959">
        <v>12.31410640404655</v>
      </c>
      <c r="G1959">
        <v>57.174863274384613</v>
      </c>
      <c r="H1959">
        <v>13.84591630995955</v>
      </c>
      <c r="I1959">
        <v>1957</v>
      </c>
      <c r="J1959" t="s">
        <v>20</v>
      </c>
      <c r="K1959">
        <v>175.05290481312949</v>
      </c>
      <c r="L1959">
        <v>8.0933951343947399</v>
      </c>
      <c r="M1959">
        <v>39.537530555940613</v>
      </c>
      <c r="N1959">
        <v>13.59938063503578</v>
      </c>
      <c r="O1959">
        <v>175.93313158473131</v>
      </c>
      <c r="P1959">
        <v>7.6410792850927969</v>
      </c>
      <c r="Q1959">
        <v>39.315455867336567</v>
      </c>
      <c r="R1959">
        <v>10.13078644545746</v>
      </c>
    </row>
    <row r="1960" spans="1:18" x14ac:dyDescent="0.25">
      <c r="A1960">
        <v>40</v>
      </c>
      <c r="B1960">
        <v>88900</v>
      </c>
      <c r="C1960" t="s">
        <v>24</v>
      </c>
      <c r="D1960" t="s">
        <v>19</v>
      </c>
      <c r="E1960">
        <v>163.08348711531721</v>
      </c>
      <c r="F1960">
        <v>5.8894415296199476</v>
      </c>
      <c r="G1960">
        <v>45.378839860952297</v>
      </c>
      <c r="H1960">
        <v>8.6367941502160495</v>
      </c>
      <c r="I1960">
        <v>1958</v>
      </c>
      <c r="J1960" t="s">
        <v>22</v>
      </c>
      <c r="K1960">
        <v>179.39774153939999</v>
      </c>
      <c r="L1960">
        <v>8.129140763797551</v>
      </c>
      <c r="M1960">
        <v>39.738806543926209</v>
      </c>
      <c r="N1960">
        <v>8.8206551904938273</v>
      </c>
      <c r="O1960">
        <v>177.90725307384139</v>
      </c>
      <c r="P1960">
        <v>6.7067105917291538</v>
      </c>
      <c r="Q1960">
        <v>39.063668132251713</v>
      </c>
      <c r="R1960">
        <v>8.1475103124624617</v>
      </c>
    </row>
    <row r="1961" spans="1:18" x14ac:dyDescent="0.25">
      <c r="A1961">
        <v>40</v>
      </c>
      <c r="B1961">
        <v>15224</v>
      </c>
      <c r="C1961" t="s">
        <v>24</v>
      </c>
      <c r="D1961" t="s">
        <v>21</v>
      </c>
      <c r="E1961">
        <v>171.20872164980599</v>
      </c>
      <c r="F1961">
        <v>11.640749566678</v>
      </c>
      <c r="G1961">
        <v>36.218830403194637</v>
      </c>
      <c r="H1961">
        <v>5.1515762412617807</v>
      </c>
      <c r="I1961">
        <v>1959</v>
      </c>
      <c r="J1961" t="s">
        <v>22</v>
      </c>
      <c r="K1961">
        <v>179.6429938634256</v>
      </c>
      <c r="L1961">
        <v>8.2542646608111312</v>
      </c>
      <c r="M1961">
        <v>30.407953314525429</v>
      </c>
      <c r="N1961">
        <v>5.1413900213947379</v>
      </c>
      <c r="O1961">
        <v>180.98362196607431</v>
      </c>
      <c r="P1961">
        <v>6.4266343885067396</v>
      </c>
      <c r="Q1961">
        <v>30.775279688276669</v>
      </c>
      <c r="R1961">
        <v>5.267725727889804</v>
      </c>
    </row>
    <row r="1962" spans="1:18" x14ac:dyDescent="0.25">
      <c r="A1962">
        <v>27</v>
      </c>
      <c r="B1962">
        <v>33909</v>
      </c>
      <c r="C1962" t="s">
        <v>18</v>
      </c>
      <c r="D1962" t="s">
        <v>19</v>
      </c>
      <c r="E1962">
        <v>133.458339212738</v>
      </c>
      <c r="F1962">
        <v>0.9393196068927262</v>
      </c>
      <c r="G1962">
        <v>53.980007006571192</v>
      </c>
      <c r="H1962">
        <v>4.7055230707202274</v>
      </c>
      <c r="I1962">
        <v>1960</v>
      </c>
      <c r="J1962" t="s">
        <v>22</v>
      </c>
      <c r="K1962">
        <v>153.76739352629181</v>
      </c>
      <c r="L1962">
        <v>3.0456218515307438</v>
      </c>
      <c r="M1962">
        <v>39.768252607764218</v>
      </c>
      <c r="N1962">
        <v>4.7706394894727522</v>
      </c>
      <c r="O1962">
        <v>153.89766605624419</v>
      </c>
      <c r="P1962">
        <v>4.197213255601647</v>
      </c>
      <c r="Q1962">
        <v>42.039051101717511</v>
      </c>
      <c r="R1962">
        <v>5.1598044259414024</v>
      </c>
    </row>
    <row r="1963" spans="1:18" x14ac:dyDescent="0.25">
      <c r="A1963">
        <v>48</v>
      </c>
      <c r="B1963">
        <v>5504</v>
      </c>
      <c r="C1963" t="s">
        <v>18</v>
      </c>
      <c r="D1963" t="s">
        <v>21</v>
      </c>
      <c r="E1963">
        <v>187.10050586274289</v>
      </c>
      <c r="F1963">
        <v>5.3137805522813588</v>
      </c>
      <c r="G1963">
        <v>22.42426544172816</v>
      </c>
      <c r="H1963">
        <v>5.1817800261751561</v>
      </c>
      <c r="I1963">
        <v>1961</v>
      </c>
      <c r="J1963" t="s">
        <v>22</v>
      </c>
      <c r="K1963">
        <v>195.72189069159671</v>
      </c>
      <c r="L1963">
        <v>3.11477703666195</v>
      </c>
      <c r="M1963">
        <v>30.38271008241119</v>
      </c>
      <c r="N1963">
        <v>5.4529085044533163</v>
      </c>
      <c r="O1963">
        <v>199.5740734465233</v>
      </c>
      <c r="P1963">
        <v>4.1069073346648777</v>
      </c>
      <c r="Q1963">
        <v>25.930946003138502</v>
      </c>
      <c r="R1963">
        <v>5.6670775758414687</v>
      </c>
    </row>
    <row r="1964" spans="1:18" x14ac:dyDescent="0.25">
      <c r="A1964">
        <v>34</v>
      </c>
      <c r="B1964">
        <v>198141</v>
      </c>
      <c r="C1964" t="s">
        <v>18</v>
      </c>
      <c r="D1964" t="s">
        <v>19</v>
      </c>
      <c r="E1964">
        <v>162.4633613857003</v>
      </c>
      <c r="F1964">
        <v>1.3385776995997329</v>
      </c>
      <c r="G1964">
        <v>40.90803707376768</v>
      </c>
      <c r="H1964">
        <v>13.59132486889902</v>
      </c>
      <c r="I1964">
        <v>1962</v>
      </c>
      <c r="J1964" t="s">
        <v>20</v>
      </c>
      <c r="K1964">
        <v>167.1357540921893</v>
      </c>
      <c r="L1964">
        <v>2.9680057221428</v>
      </c>
      <c r="M1964">
        <v>39.453637886454892</v>
      </c>
      <c r="N1964">
        <v>13.680036657190991</v>
      </c>
      <c r="O1964">
        <v>172.2410817947804</v>
      </c>
      <c r="P1964">
        <v>2.988185926882847</v>
      </c>
      <c r="Q1964">
        <v>37.146182834564549</v>
      </c>
      <c r="R1964">
        <v>11.48749184553545</v>
      </c>
    </row>
    <row r="1965" spans="1:18" x14ac:dyDescent="0.25">
      <c r="A1965">
        <v>33</v>
      </c>
      <c r="B1965">
        <v>23691</v>
      </c>
      <c r="C1965" t="s">
        <v>18</v>
      </c>
      <c r="D1965" t="s">
        <v>23</v>
      </c>
      <c r="E1965">
        <v>153.3137231555074</v>
      </c>
      <c r="F1965">
        <v>2.7738100129126981</v>
      </c>
      <c r="G1965">
        <v>62.245025257474417</v>
      </c>
      <c r="H1965">
        <v>5.1778862107396559</v>
      </c>
      <c r="I1965">
        <v>1963</v>
      </c>
      <c r="J1965" t="s">
        <v>20</v>
      </c>
      <c r="K1965">
        <v>166.6705550983576</v>
      </c>
      <c r="L1965">
        <v>3.0641296978266559</v>
      </c>
      <c r="M1965">
        <v>70.048056716057019</v>
      </c>
      <c r="N1965">
        <v>4.8620634421050921</v>
      </c>
      <c r="O1965">
        <v>156.90729739979881</v>
      </c>
      <c r="P1965">
        <v>3.3441617118157638</v>
      </c>
      <c r="Q1965">
        <v>69.336001412287132</v>
      </c>
      <c r="R1965">
        <v>4.7928213152121151</v>
      </c>
    </row>
    <row r="1966" spans="1:18" x14ac:dyDescent="0.25">
      <c r="A1966">
        <v>32</v>
      </c>
      <c r="B1966">
        <v>39560</v>
      </c>
      <c r="C1966" t="s">
        <v>18</v>
      </c>
      <c r="D1966" t="s">
        <v>19</v>
      </c>
      <c r="E1966">
        <v>152.48968990820629</v>
      </c>
      <c r="F1966">
        <v>1.5753862010565931</v>
      </c>
      <c r="G1966">
        <v>46.225230764910798</v>
      </c>
      <c r="H1966">
        <v>5.5394695453669538</v>
      </c>
      <c r="I1966">
        <v>1964</v>
      </c>
      <c r="J1966" t="s">
        <v>22</v>
      </c>
      <c r="K1966">
        <v>163.71655096097771</v>
      </c>
      <c r="L1966">
        <v>3.0343231349584889</v>
      </c>
      <c r="M1966">
        <v>39.76542169559707</v>
      </c>
      <c r="N1966">
        <v>5.5527621686993216</v>
      </c>
      <c r="O1966">
        <v>163.71750940455459</v>
      </c>
      <c r="P1966">
        <v>3.4794066175351128</v>
      </c>
      <c r="Q1966">
        <v>41.110535619473708</v>
      </c>
      <c r="R1966">
        <v>5.3626431712776483</v>
      </c>
    </row>
    <row r="1967" spans="1:18" x14ac:dyDescent="0.25">
      <c r="A1967">
        <v>29</v>
      </c>
      <c r="B1967">
        <v>8646</v>
      </c>
      <c r="C1967" t="s">
        <v>18</v>
      </c>
      <c r="D1967" t="s">
        <v>21</v>
      </c>
      <c r="E1967">
        <v>164.26398171775821</v>
      </c>
      <c r="F1967">
        <v>2.9674779433837029</v>
      </c>
      <c r="G1967">
        <v>31.897729143878681</v>
      </c>
      <c r="H1967">
        <v>3.6697697989371871</v>
      </c>
      <c r="I1967">
        <v>1965</v>
      </c>
      <c r="J1967" t="s">
        <v>20</v>
      </c>
      <c r="K1967">
        <v>157.82683684586979</v>
      </c>
      <c r="L1967">
        <v>3.1479808421298761</v>
      </c>
      <c r="M1967">
        <v>30.34454927541816</v>
      </c>
      <c r="N1967">
        <v>3.7113796497261209</v>
      </c>
      <c r="O1967">
        <v>154.94492675536659</v>
      </c>
      <c r="P1967">
        <v>3.5270744231353128</v>
      </c>
      <c r="Q1967">
        <v>32.585886862800884</v>
      </c>
      <c r="R1967">
        <v>3.762823199770712</v>
      </c>
    </row>
    <row r="1968" spans="1:18" x14ac:dyDescent="0.25">
      <c r="A1968">
        <v>42</v>
      </c>
      <c r="B1968">
        <v>7072</v>
      </c>
      <c r="C1968" t="s">
        <v>18</v>
      </c>
      <c r="D1968" t="s">
        <v>19</v>
      </c>
      <c r="E1968">
        <v>201.4430340184459</v>
      </c>
      <c r="F1968">
        <v>1.711768169669768</v>
      </c>
      <c r="G1968">
        <v>46.20803725432139</v>
      </c>
      <c r="H1968">
        <v>5.014576772233843</v>
      </c>
      <c r="I1968">
        <v>1966</v>
      </c>
      <c r="J1968" t="s">
        <v>22</v>
      </c>
      <c r="K1968">
        <v>183.77186712454991</v>
      </c>
      <c r="L1968">
        <v>3.029037119424451</v>
      </c>
      <c r="M1968">
        <v>39.846782482133108</v>
      </c>
      <c r="N1968">
        <v>4.9279570181234709</v>
      </c>
      <c r="O1968">
        <v>183.00290510163609</v>
      </c>
      <c r="P1968">
        <v>3.2254417004001552</v>
      </c>
      <c r="Q1968">
        <v>40.17355552535949</v>
      </c>
      <c r="R1968">
        <v>5.2623966008901242</v>
      </c>
    </row>
    <row r="1969" spans="1:18" x14ac:dyDescent="0.25">
      <c r="A1969">
        <v>48</v>
      </c>
      <c r="B1969">
        <v>34582</v>
      </c>
      <c r="C1969" t="s">
        <v>24</v>
      </c>
      <c r="D1969" t="s">
        <v>23</v>
      </c>
      <c r="E1969">
        <v>220.2163927462764</v>
      </c>
      <c r="F1969">
        <v>6.601858150998237</v>
      </c>
      <c r="G1969">
        <v>47.085411162596913</v>
      </c>
      <c r="H1969">
        <v>6.6937255296728324</v>
      </c>
      <c r="I1969">
        <v>1967</v>
      </c>
      <c r="J1969" t="s">
        <v>22</v>
      </c>
      <c r="K1969">
        <v>196.44678309378159</v>
      </c>
      <c r="L1969">
        <v>8.161456692429816</v>
      </c>
      <c r="M1969">
        <v>70.10960898040976</v>
      </c>
      <c r="N1969">
        <v>6.9073840901584767</v>
      </c>
      <c r="O1969">
        <v>199.515682709066</v>
      </c>
      <c r="P1969">
        <v>7.3954230976575994</v>
      </c>
      <c r="Q1969">
        <v>65.40318870798454</v>
      </c>
      <c r="R1969">
        <v>6.7145459359723727</v>
      </c>
    </row>
    <row r="1970" spans="1:18" x14ac:dyDescent="0.25">
      <c r="A1970">
        <v>32</v>
      </c>
      <c r="B1970">
        <v>149686</v>
      </c>
      <c r="C1970" t="s">
        <v>18</v>
      </c>
      <c r="D1970" t="s">
        <v>21</v>
      </c>
      <c r="E1970">
        <v>138.98313515080071</v>
      </c>
      <c r="F1970">
        <v>1.8774962684550121</v>
      </c>
      <c r="G1970">
        <v>32.757774865930656</v>
      </c>
      <c r="H1970">
        <v>11.25155248265416</v>
      </c>
      <c r="I1970">
        <v>1968</v>
      </c>
      <c r="J1970" t="s">
        <v>22</v>
      </c>
      <c r="K1970">
        <v>163.3028137468292</v>
      </c>
      <c r="L1970">
        <v>3.0867849360679851</v>
      </c>
      <c r="M1970">
        <v>30.069304024013409</v>
      </c>
      <c r="N1970">
        <v>11.06171032822656</v>
      </c>
      <c r="O1970">
        <v>159.30379874994711</v>
      </c>
      <c r="P1970">
        <v>3.741281822283669</v>
      </c>
      <c r="Q1970">
        <v>31.65435126351931</v>
      </c>
      <c r="R1970">
        <v>9.5836425644256575</v>
      </c>
    </row>
    <row r="1971" spans="1:18" x14ac:dyDescent="0.25">
      <c r="A1971">
        <v>21</v>
      </c>
      <c r="B1971">
        <v>12829</v>
      </c>
      <c r="C1971" t="s">
        <v>24</v>
      </c>
      <c r="D1971" t="s">
        <v>19</v>
      </c>
      <c r="E1971">
        <v>142.2231118879476</v>
      </c>
      <c r="F1971">
        <v>11.56395923437648</v>
      </c>
      <c r="G1971">
        <v>36.347642088937732</v>
      </c>
      <c r="H1971">
        <v>3.1479957923146902</v>
      </c>
      <c r="I1971">
        <v>1969</v>
      </c>
      <c r="J1971" t="s">
        <v>22</v>
      </c>
      <c r="K1971">
        <v>141.7866918845273</v>
      </c>
      <c r="L1971">
        <v>8.1936596942524211</v>
      </c>
      <c r="M1971">
        <v>39.858063459583818</v>
      </c>
      <c r="N1971">
        <v>3.1192894330099832</v>
      </c>
      <c r="O1971">
        <v>143.10530627090279</v>
      </c>
      <c r="P1971">
        <v>7.9258175983297541</v>
      </c>
      <c r="Q1971">
        <v>37.662867821895553</v>
      </c>
      <c r="R1971">
        <v>3.3710491463183021</v>
      </c>
    </row>
    <row r="1972" spans="1:18" x14ac:dyDescent="0.25">
      <c r="A1972">
        <v>29</v>
      </c>
      <c r="B1972">
        <v>8274</v>
      </c>
      <c r="C1972" t="s">
        <v>18</v>
      </c>
      <c r="D1972" t="s">
        <v>25</v>
      </c>
      <c r="E1972">
        <v>147.01668589114661</v>
      </c>
      <c r="F1972">
        <v>5.0850650183221768</v>
      </c>
      <c r="G1972">
        <v>65.243650388043434</v>
      </c>
      <c r="H1972">
        <v>3.6603939384529882</v>
      </c>
      <c r="I1972">
        <v>1970</v>
      </c>
      <c r="J1972" t="s">
        <v>22</v>
      </c>
      <c r="K1972">
        <v>158.51101257620439</v>
      </c>
      <c r="L1972">
        <v>3.1187798072111499</v>
      </c>
      <c r="M1972">
        <v>50.095532960613752</v>
      </c>
      <c r="N1972">
        <v>3.6845632832700539</v>
      </c>
      <c r="O1972">
        <v>156.65253889153189</v>
      </c>
      <c r="P1972">
        <v>3.9403716776050759</v>
      </c>
      <c r="Q1972">
        <v>50.319471848069163</v>
      </c>
      <c r="R1972">
        <v>3.948803840232908</v>
      </c>
    </row>
    <row r="1973" spans="1:18" x14ac:dyDescent="0.25">
      <c r="A1973">
        <v>35</v>
      </c>
      <c r="B1973">
        <v>29885</v>
      </c>
      <c r="C1973" t="s">
        <v>18</v>
      </c>
      <c r="D1973" t="s">
        <v>25</v>
      </c>
      <c r="E1973">
        <v>133.7924959716232</v>
      </c>
      <c r="F1973">
        <v>4.0222397234330733</v>
      </c>
      <c r="G1973">
        <v>36.811151444559272</v>
      </c>
      <c r="H1973">
        <v>5.2050713182242863</v>
      </c>
      <c r="I1973">
        <v>1971</v>
      </c>
      <c r="J1973" t="s">
        <v>22</v>
      </c>
      <c r="K1973">
        <v>170.39683187479159</v>
      </c>
      <c r="L1973">
        <v>3.0993587106293141</v>
      </c>
      <c r="M1973">
        <v>50.062665029870573</v>
      </c>
      <c r="N1973">
        <v>5.3644482749758309</v>
      </c>
      <c r="O1973">
        <v>165.3921132429883</v>
      </c>
      <c r="P1973">
        <v>4.1032733809050876</v>
      </c>
      <c r="Q1973">
        <v>49.975271876813842</v>
      </c>
      <c r="R1973">
        <v>5.3134880977442043</v>
      </c>
    </row>
    <row r="1974" spans="1:18" x14ac:dyDescent="0.25">
      <c r="A1974">
        <v>27</v>
      </c>
      <c r="B1974">
        <v>113231</v>
      </c>
      <c r="C1974" t="s">
        <v>24</v>
      </c>
      <c r="D1974" t="s">
        <v>25</v>
      </c>
      <c r="E1974">
        <v>164.23999173834659</v>
      </c>
      <c r="F1974">
        <v>1.4624349693435099</v>
      </c>
      <c r="G1974">
        <v>57.285713835406881</v>
      </c>
      <c r="H1974">
        <v>8.733996779484329</v>
      </c>
      <c r="I1974">
        <v>1972</v>
      </c>
      <c r="J1974" t="s">
        <v>22</v>
      </c>
      <c r="K1974">
        <v>154.0539620553713</v>
      </c>
      <c r="L1974">
        <v>8.2097399079004738</v>
      </c>
      <c r="M1974">
        <v>49.941593424169348</v>
      </c>
      <c r="N1974">
        <v>8.7334740435219249</v>
      </c>
      <c r="O1974">
        <v>158.0072557594558</v>
      </c>
      <c r="P1974">
        <v>4.9607682396836186</v>
      </c>
      <c r="Q1974">
        <v>51.709780550740597</v>
      </c>
      <c r="R1974">
        <v>8.1316349814469966</v>
      </c>
    </row>
    <row r="1975" spans="1:18" x14ac:dyDescent="0.25">
      <c r="A1975">
        <v>34</v>
      </c>
      <c r="B1975">
        <v>11630</v>
      </c>
      <c r="C1975" t="s">
        <v>24</v>
      </c>
      <c r="D1975" t="s">
        <v>23</v>
      </c>
      <c r="E1975">
        <v>155.47462400960231</v>
      </c>
      <c r="F1975">
        <v>3.6267767074728088</v>
      </c>
      <c r="G1975">
        <v>74.302151812005832</v>
      </c>
      <c r="H1975">
        <v>4.6235969236047003</v>
      </c>
      <c r="I1975">
        <v>1973</v>
      </c>
      <c r="J1975" t="s">
        <v>22</v>
      </c>
      <c r="K1975">
        <v>168.61470276139769</v>
      </c>
      <c r="L1975">
        <v>8.1959114719407964</v>
      </c>
      <c r="M1975">
        <v>70.13170318913447</v>
      </c>
      <c r="N1975">
        <v>4.3610537673839218</v>
      </c>
      <c r="O1975">
        <v>162.01554157747711</v>
      </c>
      <c r="P1975">
        <v>6.1717006537521204</v>
      </c>
      <c r="Q1975">
        <v>70.456568607316598</v>
      </c>
      <c r="R1975">
        <v>4.3732195906293923</v>
      </c>
    </row>
    <row r="1976" spans="1:18" x14ac:dyDescent="0.25">
      <c r="A1976">
        <v>34</v>
      </c>
      <c r="B1976">
        <v>17156</v>
      </c>
      <c r="C1976" t="s">
        <v>24</v>
      </c>
      <c r="D1976" t="s">
        <v>21</v>
      </c>
      <c r="E1976">
        <v>164.27988442494291</v>
      </c>
      <c r="F1976">
        <v>4.303507911011959</v>
      </c>
      <c r="G1976">
        <v>35.06984432744531</v>
      </c>
      <c r="H1976">
        <v>4.6071634984867353</v>
      </c>
      <c r="I1976">
        <v>1974</v>
      </c>
      <c r="J1976" t="s">
        <v>22</v>
      </c>
      <c r="K1976">
        <v>167.6727653054329</v>
      </c>
      <c r="L1976">
        <v>8.2643785478747365</v>
      </c>
      <c r="M1976">
        <v>30.394034916706829</v>
      </c>
      <c r="N1976">
        <v>4.6384133679869626</v>
      </c>
      <c r="O1976">
        <v>170.09474406475209</v>
      </c>
      <c r="P1976">
        <v>6.5596460218605728</v>
      </c>
      <c r="Q1976">
        <v>31.85843926954826</v>
      </c>
      <c r="R1976">
        <v>4.9855996489523351</v>
      </c>
    </row>
    <row r="1977" spans="1:18" x14ac:dyDescent="0.25">
      <c r="A1977">
        <v>39</v>
      </c>
      <c r="B1977">
        <v>50874</v>
      </c>
      <c r="C1977" t="s">
        <v>24</v>
      </c>
      <c r="D1977" t="s">
        <v>21</v>
      </c>
      <c r="E1977">
        <v>164.9525382842717</v>
      </c>
      <c r="F1977">
        <v>20.749616836733018</v>
      </c>
      <c r="G1977">
        <v>25.2340557083863</v>
      </c>
      <c r="H1977">
        <v>7.0348331048110238</v>
      </c>
      <c r="I1977">
        <v>1975</v>
      </c>
      <c r="J1977" t="s">
        <v>22</v>
      </c>
      <c r="K1977">
        <v>177.52129347945819</v>
      </c>
      <c r="L1977">
        <v>8.2419841574483339</v>
      </c>
      <c r="M1977">
        <v>30.335427260550251</v>
      </c>
      <c r="N1977">
        <v>6.8235979480337381</v>
      </c>
      <c r="O1977">
        <v>173.86802638012341</v>
      </c>
      <c r="P1977">
        <v>7.4820475489074658</v>
      </c>
      <c r="Q1977">
        <v>28.87728236853793</v>
      </c>
      <c r="R1977">
        <v>6.8656065798087837</v>
      </c>
    </row>
    <row r="1978" spans="1:18" x14ac:dyDescent="0.25">
      <c r="A1978">
        <v>25</v>
      </c>
      <c r="B1978">
        <v>56636</v>
      </c>
      <c r="C1978" t="s">
        <v>18</v>
      </c>
      <c r="D1978" t="s">
        <v>21</v>
      </c>
      <c r="E1978">
        <v>157.00760945057769</v>
      </c>
      <c r="F1978">
        <v>2.3834831742309128</v>
      </c>
      <c r="G1978">
        <v>19.981266614317061</v>
      </c>
      <c r="H1978">
        <v>5.8125627306238901</v>
      </c>
      <c r="I1978">
        <v>1976</v>
      </c>
      <c r="J1978" t="s">
        <v>22</v>
      </c>
      <c r="K1978">
        <v>149.67924271909621</v>
      </c>
      <c r="L1978">
        <v>3.1362608204605289</v>
      </c>
      <c r="M1978">
        <v>30.24246079860038</v>
      </c>
      <c r="N1978">
        <v>5.7106824990262899</v>
      </c>
      <c r="O1978">
        <v>153.69703845263021</v>
      </c>
      <c r="P1978">
        <v>3.221503094573515</v>
      </c>
      <c r="Q1978">
        <v>28.798427465261089</v>
      </c>
      <c r="R1978">
        <v>5.4868694789896297</v>
      </c>
    </row>
    <row r="1979" spans="1:18" x14ac:dyDescent="0.25">
      <c r="A1979">
        <v>45</v>
      </c>
      <c r="B1979">
        <v>16573</v>
      </c>
      <c r="C1979" t="s">
        <v>18</v>
      </c>
      <c r="D1979" t="s">
        <v>21</v>
      </c>
      <c r="E1979">
        <v>199.56354352580291</v>
      </c>
      <c r="F1979">
        <v>2.7607914663770639</v>
      </c>
      <c r="G1979">
        <v>35.095139564808441</v>
      </c>
      <c r="H1979">
        <v>5.7231033744429416</v>
      </c>
      <c r="I1979">
        <v>1977</v>
      </c>
      <c r="J1979" t="s">
        <v>22</v>
      </c>
      <c r="K1979">
        <v>189.70055389432429</v>
      </c>
      <c r="L1979">
        <v>3.115839980373734</v>
      </c>
      <c r="M1979">
        <v>30.355673481409571</v>
      </c>
      <c r="N1979">
        <v>5.7064664735411608</v>
      </c>
      <c r="O1979">
        <v>192.19472852921359</v>
      </c>
      <c r="P1979">
        <v>3.6678942405527599</v>
      </c>
      <c r="Q1979">
        <v>30.917144471276099</v>
      </c>
      <c r="R1979">
        <v>6.0205024659947624</v>
      </c>
    </row>
    <row r="1980" spans="1:18" x14ac:dyDescent="0.25">
      <c r="A1980">
        <v>56</v>
      </c>
      <c r="B1980">
        <v>65949</v>
      </c>
      <c r="C1980" t="s">
        <v>18</v>
      </c>
      <c r="D1980" t="s">
        <v>21</v>
      </c>
      <c r="E1980">
        <v>200.67936651727069</v>
      </c>
      <c r="F1980">
        <v>2.1439683614226959</v>
      </c>
      <c r="G1980">
        <v>27.66223746763491</v>
      </c>
      <c r="H1980">
        <v>9.5448378220542835</v>
      </c>
      <c r="I1980">
        <v>1978</v>
      </c>
      <c r="J1980" t="s">
        <v>20</v>
      </c>
      <c r="K1980">
        <v>211.45624479476001</v>
      </c>
      <c r="L1980">
        <v>3.0763778815599498</v>
      </c>
      <c r="M1980">
        <v>30.27602812064616</v>
      </c>
      <c r="N1980">
        <v>9.2739471510199163</v>
      </c>
      <c r="O1980">
        <v>209.2481415294111</v>
      </c>
      <c r="P1980">
        <v>3.8543138378426089</v>
      </c>
      <c r="Q1980">
        <v>33.128614130731279</v>
      </c>
      <c r="R1980">
        <v>9.125108964529316</v>
      </c>
    </row>
    <row r="1981" spans="1:18" x14ac:dyDescent="0.25">
      <c r="A1981">
        <v>54</v>
      </c>
      <c r="B1981">
        <v>37375</v>
      </c>
      <c r="C1981" t="s">
        <v>24</v>
      </c>
      <c r="D1981" t="s">
        <v>25</v>
      </c>
      <c r="E1981">
        <v>235.58156094259539</v>
      </c>
      <c r="F1981">
        <v>10.039947687716451</v>
      </c>
      <c r="G1981">
        <v>43.85091124284925</v>
      </c>
      <c r="H1981">
        <v>7.6795528711035477</v>
      </c>
      <c r="I1981">
        <v>1979</v>
      </c>
      <c r="J1981" t="s">
        <v>22</v>
      </c>
      <c r="K1981">
        <v>208.16078802971131</v>
      </c>
      <c r="L1981">
        <v>8.1907784421374146</v>
      </c>
      <c r="M1981">
        <v>50.137695330390329</v>
      </c>
      <c r="N1981">
        <v>7.639458381267155</v>
      </c>
      <c r="O1981">
        <v>218.88259579944221</v>
      </c>
      <c r="P1981">
        <v>5.998207264303784</v>
      </c>
      <c r="Q1981">
        <v>46.996772955410229</v>
      </c>
      <c r="R1981">
        <v>7.7672964908835018</v>
      </c>
    </row>
    <row r="1982" spans="1:18" x14ac:dyDescent="0.25">
      <c r="A1982">
        <v>34</v>
      </c>
      <c r="B1982">
        <v>22386</v>
      </c>
      <c r="C1982" t="s">
        <v>18</v>
      </c>
      <c r="D1982" t="s">
        <v>25</v>
      </c>
      <c r="E1982">
        <v>149.2883952723499</v>
      </c>
      <c r="F1982">
        <v>3.1303550567697038</v>
      </c>
      <c r="G1982">
        <v>48.480501862666301</v>
      </c>
      <c r="H1982">
        <v>4.7681109046328176</v>
      </c>
      <c r="I1982">
        <v>1980</v>
      </c>
      <c r="J1982" t="s">
        <v>22</v>
      </c>
      <c r="K1982">
        <v>168.42983459298131</v>
      </c>
      <c r="L1982">
        <v>3.1041362195632569</v>
      </c>
      <c r="M1982">
        <v>50.075887745853009</v>
      </c>
      <c r="N1982">
        <v>4.8896491129166817</v>
      </c>
      <c r="O1982">
        <v>167.9594411458491</v>
      </c>
      <c r="P1982">
        <v>3.4773129125436499</v>
      </c>
      <c r="Q1982">
        <v>52.148571325484511</v>
      </c>
      <c r="R1982">
        <v>4.9802059713246258</v>
      </c>
    </row>
    <row r="1983" spans="1:18" x14ac:dyDescent="0.25">
      <c r="A1983">
        <v>46</v>
      </c>
      <c r="B1983">
        <v>54309</v>
      </c>
      <c r="C1983" t="s">
        <v>18</v>
      </c>
      <c r="D1983" t="s">
        <v>19</v>
      </c>
      <c r="E1983">
        <v>192.0506603789629</v>
      </c>
      <c r="F1983">
        <v>4.0337220149419419</v>
      </c>
      <c r="G1983">
        <v>40.25133355000321</v>
      </c>
      <c r="H1983">
        <v>7.7028793115260648</v>
      </c>
      <c r="I1983">
        <v>1981</v>
      </c>
      <c r="J1983" t="s">
        <v>20</v>
      </c>
      <c r="K1983">
        <v>191.5780416979363</v>
      </c>
      <c r="L1983">
        <v>3.0031112318726891</v>
      </c>
      <c r="M1983">
        <v>39.75962907346679</v>
      </c>
      <c r="N1983">
        <v>7.6890266927626456</v>
      </c>
      <c r="O1983">
        <v>194.792223409728</v>
      </c>
      <c r="P1983">
        <v>3.726662731599899</v>
      </c>
      <c r="Q1983">
        <v>36.606792548617364</v>
      </c>
      <c r="R1983">
        <v>7.5107406552195242</v>
      </c>
    </row>
    <row r="1984" spans="1:18" x14ac:dyDescent="0.25">
      <c r="A1984">
        <v>45</v>
      </c>
      <c r="B1984">
        <v>47316</v>
      </c>
      <c r="C1984" t="s">
        <v>18</v>
      </c>
      <c r="D1984" t="s">
        <v>23</v>
      </c>
      <c r="E1984">
        <v>192.53730717582479</v>
      </c>
      <c r="F1984">
        <v>4.9059259585865052</v>
      </c>
      <c r="G1984">
        <v>82.549177969760223</v>
      </c>
      <c r="H1984">
        <v>7.0596321670933113</v>
      </c>
      <c r="I1984">
        <v>1982</v>
      </c>
      <c r="J1984" t="s">
        <v>20</v>
      </c>
      <c r="K1984">
        <v>190.51245527037679</v>
      </c>
      <c r="L1984">
        <v>3.0330347494885701</v>
      </c>
      <c r="M1984">
        <v>70.021265410524663</v>
      </c>
      <c r="N1984">
        <v>7.2421845827342501</v>
      </c>
      <c r="O1984">
        <v>193.79994836301159</v>
      </c>
      <c r="P1984">
        <v>3.3423071254082211</v>
      </c>
      <c r="Q1984">
        <v>70.098731852305178</v>
      </c>
      <c r="R1984">
        <v>7.4498635342744484</v>
      </c>
    </row>
    <row r="1985" spans="1:18" x14ac:dyDescent="0.25">
      <c r="A1985">
        <v>39</v>
      </c>
      <c r="B1985">
        <v>7730</v>
      </c>
      <c r="C1985" t="s">
        <v>24</v>
      </c>
      <c r="D1985" t="s">
        <v>19</v>
      </c>
      <c r="E1985">
        <v>168.5565176426374</v>
      </c>
      <c r="F1985">
        <v>5.1153101293538823</v>
      </c>
      <c r="G1985">
        <v>45.902817323860859</v>
      </c>
      <c r="H1985">
        <v>4.6298956530313244</v>
      </c>
      <c r="I1985">
        <v>1983</v>
      </c>
      <c r="J1985" t="s">
        <v>22</v>
      </c>
      <c r="K1985">
        <v>177.694878588374</v>
      </c>
      <c r="L1985">
        <v>8.1630424893741296</v>
      </c>
      <c r="M1985">
        <v>39.898433524933267</v>
      </c>
      <c r="N1985">
        <v>4.6630622387412552</v>
      </c>
      <c r="O1985">
        <v>177.84621534121419</v>
      </c>
      <c r="P1985">
        <v>6.20316163716035</v>
      </c>
      <c r="Q1985">
        <v>40.863213966271474</v>
      </c>
      <c r="R1985">
        <v>5.0473611444723696</v>
      </c>
    </row>
    <row r="1986" spans="1:18" x14ac:dyDescent="0.25">
      <c r="A1986">
        <v>41</v>
      </c>
      <c r="B1986">
        <v>97101</v>
      </c>
      <c r="C1986" t="s">
        <v>18</v>
      </c>
      <c r="D1986" t="s">
        <v>21</v>
      </c>
      <c r="E1986">
        <v>187.18294614401839</v>
      </c>
      <c r="F1986">
        <v>3.1877893755948881</v>
      </c>
      <c r="G1986">
        <v>40.17996241998501</v>
      </c>
      <c r="H1986">
        <v>9.1541759535536293</v>
      </c>
      <c r="I1986">
        <v>1984</v>
      </c>
      <c r="J1986" t="s">
        <v>22</v>
      </c>
      <c r="K1986">
        <v>181.4363005277539</v>
      </c>
      <c r="L1986">
        <v>3.0912567729037592</v>
      </c>
      <c r="M1986">
        <v>30.188923170554371</v>
      </c>
      <c r="N1986">
        <v>9.3323353302125422</v>
      </c>
      <c r="O1986">
        <v>184.6473155436758</v>
      </c>
      <c r="P1986">
        <v>3.3528700073575282</v>
      </c>
      <c r="Q1986">
        <v>33.131270976616932</v>
      </c>
      <c r="R1986">
        <v>9.20504408472903</v>
      </c>
    </row>
    <row r="1987" spans="1:18" x14ac:dyDescent="0.25">
      <c r="A1987">
        <v>46</v>
      </c>
      <c r="B1987">
        <v>31113</v>
      </c>
      <c r="C1987" t="s">
        <v>18</v>
      </c>
      <c r="D1987" t="s">
        <v>19</v>
      </c>
      <c r="E1987">
        <v>197.01024624205129</v>
      </c>
      <c r="F1987">
        <v>3.7101425026357848</v>
      </c>
      <c r="G1987">
        <v>41.895547471674632</v>
      </c>
      <c r="H1987">
        <v>6.5823823523568414</v>
      </c>
      <c r="I1987">
        <v>1985</v>
      </c>
      <c r="J1987" t="s">
        <v>22</v>
      </c>
      <c r="K1987">
        <v>191.66120685026041</v>
      </c>
      <c r="L1987">
        <v>3.0122812625393371</v>
      </c>
      <c r="M1987">
        <v>39.805725818882372</v>
      </c>
      <c r="N1987">
        <v>6.5294647926156602</v>
      </c>
      <c r="O1987">
        <v>193.21380866439301</v>
      </c>
      <c r="P1987">
        <v>3.8457332969246139</v>
      </c>
      <c r="Q1987">
        <v>40.052033985360822</v>
      </c>
      <c r="R1987">
        <v>6.4955557615065507</v>
      </c>
    </row>
    <row r="1988" spans="1:18" x14ac:dyDescent="0.25">
      <c r="A1988">
        <v>48</v>
      </c>
      <c r="B1988">
        <v>87169</v>
      </c>
      <c r="C1988" t="s">
        <v>18</v>
      </c>
      <c r="D1988" t="s">
        <v>19</v>
      </c>
      <c r="E1988">
        <v>184.25726653265201</v>
      </c>
      <c r="F1988">
        <v>3.5045422373312261</v>
      </c>
      <c r="G1988">
        <v>40.225736133784963</v>
      </c>
      <c r="H1988">
        <v>9.4446670665327801</v>
      </c>
      <c r="I1988">
        <v>1986</v>
      </c>
      <c r="J1988" t="s">
        <v>22</v>
      </c>
      <c r="K1988">
        <v>195.44799522211849</v>
      </c>
      <c r="L1988">
        <v>2.9864948634371329</v>
      </c>
      <c r="M1988">
        <v>39.697687001278908</v>
      </c>
      <c r="N1988">
        <v>9.5315416689082539</v>
      </c>
      <c r="O1988">
        <v>189.08186622677709</v>
      </c>
      <c r="P1988">
        <v>4.199281520442125</v>
      </c>
      <c r="Q1988">
        <v>39.008714339732833</v>
      </c>
      <c r="R1988">
        <v>9.6823064860121697</v>
      </c>
    </row>
    <row r="1989" spans="1:18" x14ac:dyDescent="0.25">
      <c r="A1989">
        <v>31</v>
      </c>
      <c r="B1989">
        <v>23197</v>
      </c>
      <c r="C1989" t="s">
        <v>18</v>
      </c>
      <c r="D1989" t="s">
        <v>21</v>
      </c>
      <c r="E1989">
        <v>139.61993025425559</v>
      </c>
      <c r="F1989">
        <v>4.4033638847602692</v>
      </c>
      <c r="G1989">
        <v>25.502869075184861</v>
      </c>
      <c r="H1989">
        <v>4.7341816150261584</v>
      </c>
      <c r="I1989">
        <v>1987</v>
      </c>
      <c r="J1989" t="s">
        <v>22</v>
      </c>
      <c r="K1989">
        <v>161.7624340488718</v>
      </c>
      <c r="L1989">
        <v>3.1386025359238281</v>
      </c>
      <c r="M1989">
        <v>30.318992153730949</v>
      </c>
      <c r="N1989">
        <v>4.638632562162849</v>
      </c>
      <c r="O1989">
        <v>162.26464178299719</v>
      </c>
      <c r="P1989">
        <v>3.4062106810237611</v>
      </c>
      <c r="Q1989">
        <v>30.359702011161509</v>
      </c>
      <c r="R1989">
        <v>4.8435139818104682</v>
      </c>
    </row>
    <row r="1990" spans="1:18" x14ac:dyDescent="0.25">
      <c r="A1990">
        <v>47</v>
      </c>
      <c r="B1990">
        <v>28215</v>
      </c>
      <c r="C1990" t="s">
        <v>18</v>
      </c>
      <c r="D1990" t="s">
        <v>23</v>
      </c>
      <c r="E1990">
        <v>181.61014144081409</v>
      </c>
      <c r="F1990">
        <v>1.904653819733837</v>
      </c>
      <c r="G1990">
        <v>62.436332558085397</v>
      </c>
      <c r="H1990">
        <v>6.3984552766355431</v>
      </c>
      <c r="I1990">
        <v>1988</v>
      </c>
      <c r="J1990" t="s">
        <v>22</v>
      </c>
      <c r="K1990">
        <v>194.56870576299829</v>
      </c>
      <c r="L1990">
        <v>3.0369600245893849</v>
      </c>
      <c r="M1990">
        <v>70.062583943119449</v>
      </c>
      <c r="N1990">
        <v>6.48718292266941</v>
      </c>
      <c r="O1990">
        <v>194.7572923972069</v>
      </c>
      <c r="P1990">
        <v>3.3034599999398089</v>
      </c>
      <c r="Q1990">
        <v>67.387645372680012</v>
      </c>
      <c r="R1990">
        <v>6.5593401930947914</v>
      </c>
    </row>
    <row r="1991" spans="1:18" x14ac:dyDescent="0.25">
      <c r="A1991">
        <v>56</v>
      </c>
      <c r="B1991">
        <v>32823</v>
      </c>
      <c r="C1991" t="s">
        <v>18</v>
      </c>
      <c r="D1991" t="s">
        <v>19</v>
      </c>
      <c r="E1991">
        <v>214.1755360935806</v>
      </c>
      <c r="F1991">
        <v>0.92314461945761361</v>
      </c>
      <c r="G1991">
        <v>22.47344506461079</v>
      </c>
      <c r="H1991">
        <v>7.6692032032845248</v>
      </c>
      <c r="I1991">
        <v>1989</v>
      </c>
      <c r="J1991" t="s">
        <v>22</v>
      </c>
      <c r="K1991">
        <v>211.5939121378548</v>
      </c>
      <c r="L1991">
        <v>2.9934758165544451</v>
      </c>
      <c r="M1991">
        <v>39.8191259009986</v>
      </c>
      <c r="N1991">
        <v>7.6142086100181938</v>
      </c>
      <c r="O1991">
        <v>211.2458640366595</v>
      </c>
      <c r="P1991">
        <v>3.6025086523304131</v>
      </c>
      <c r="Q1991">
        <v>36.463644336675991</v>
      </c>
      <c r="R1991">
        <v>7.6221365916016781</v>
      </c>
    </row>
    <row r="1992" spans="1:18" x14ac:dyDescent="0.25">
      <c r="A1992">
        <v>48</v>
      </c>
      <c r="B1992">
        <v>38057</v>
      </c>
      <c r="C1992" t="s">
        <v>24</v>
      </c>
      <c r="D1992" t="s">
        <v>19</v>
      </c>
      <c r="E1992">
        <v>194.53548186120261</v>
      </c>
      <c r="F1992">
        <v>3.721056700932206</v>
      </c>
      <c r="G1992">
        <v>33.353936952562862</v>
      </c>
      <c r="H1992">
        <v>6.8683161711642819</v>
      </c>
      <c r="I1992">
        <v>1990</v>
      </c>
      <c r="J1992" t="s">
        <v>22</v>
      </c>
      <c r="K1992">
        <v>195.5310990686649</v>
      </c>
      <c r="L1992">
        <v>8.1347368825716444</v>
      </c>
      <c r="M1992">
        <v>39.85328403223054</v>
      </c>
      <c r="N1992">
        <v>7.0784361743790241</v>
      </c>
      <c r="O1992">
        <v>195.48066964449049</v>
      </c>
      <c r="P1992">
        <v>6.0229385951393226</v>
      </c>
      <c r="Q1992">
        <v>40.451379483255451</v>
      </c>
      <c r="R1992">
        <v>7.0666689734981674</v>
      </c>
    </row>
    <row r="1993" spans="1:18" x14ac:dyDescent="0.25">
      <c r="A1993">
        <v>55</v>
      </c>
      <c r="B1993">
        <v>101539</v>
      </c>
      <c r="C1993" t="s">
        <v>18</v>
      </c>
      <c r="D1993" t="s">
        <v>23</v>
      </c>
      <c r="E1993">
        <v>213.3605005523433</v>
      </c>
      <c r="F1993">
        <v>2.6221531861853018</v>
      </c>
      <c r="G1993">
        <v>55.10346677711162</v>
      </c>
      <c r="H1993">
        <v>11.076527677495029</v>
      </c>
      <c r="I1993">
        <v>1991</v>
      </c>
      <c r="J1993" t="s">
        <v>22</v>
      </c>
      <c r="K1993">
        <v>210.2568844912357</v>
      </c>
      <c r="L1993">
        <v>2.9934694388547012</v>
      </c>
      <c r="M1993">
        <v>69.930307914092509</v>
      </c>
      <c r="N1993">
        <v>10.95203937023588</v>
      </c>
      <c r="O1993">
        <v>209.3572988090626</v>
      </c>
      <c r="P1993">
        <v>3.5526491474840771</v>
      </c>
      <c r="Q1993">
        <v>68.355853006017455</v>
      </c>
      <c r="R1993">
        <v>10.9722273103046</v>
      </c>
    </row>
    <row r="1994" spans="1:18" x14ac:dyDescent="0.25">
      <c r="A1994">
        <v>14</v>
      </c>
      <c r="B1994">
        <v>35117</v>
      </c>
      <c r="C1994" t="s">
        <v>18</v>
      </c>
      <c r="D1994" t="s">
        <v>25</v>
      </c>
      <c r="E1994">
        <v>119.2385822100286</v>
      </c>
      <c r="F1994">
        <v>1.605287061346466</v>
      </c>
      <c r="G1994">
        <v>47.621816211848483</v>
      </c>
      <c r="H1994">
        <v>3.3721386552345232</v>
      </c>
      <c r="I1994">
        <v>1992</v>
      </c>
      <c r="J1994" t="s">
        <v>20</v>
      </c>
      <c r="K1994">
        <v>128.50651746600821</v>
      </c>
      <c r="L1994">
        <v>3.1353621673488279</v>
      </c>
      <c r="M1994">
        <v>50.016991162616961</v>
      </c>
      <c r="N1994">
        <v>3.5275456930311688</v>
      </c>
      <c r="O1994">
        <v>128.3242305334816</v>
      </c>
      <c r="P1994">
        <v>4.4191193014384842</v>
      </c>
      <c r="Q1994">
        <v>44.841347926656262</v>
      </c>
      <c r="R1994">
        <v>3.3769075328589659</v>
      </c>
    </row>
    <row r="1995" spans="1:18" x14ac:dyDescent="0.25">
      <c r="A1995">
        <v>45</v>
      </c>
      <c r="B1995">
        <v>21418</v>
      </c>
      <c r="C1995" t="s">
        <v>24</v>
      </c>
      <c r="D1995" t="s">
        <v>19</v>
      </c>
      <c r="E1995">
        <v>199.2066729273229</v>
      </c>
      <c r="F1995">
        <v>2.4068045160366029</v>
      </c>
      <c r="G1995">
        <v>48.025779947245802</v>
      </c>
      <c r="H1995">
        <v>6.0094053491747799</v>
      </c>
      <c r="I1995">
        <v>1993</v>
      </c>
      <c r="J1995" t="s">
        <v>22</v>
      </c>
      <c r="K1995">
        <v>189.60910440109581</v>
      </c>
      <c r="L1995">
        <v>8.1467535773487629</v>
      </c>
      <c r="M1995">
        <v>39.881310744816382</v>
      </c>
      <c r="N1995">
        <v>5.9468785576213481</v>
      </c>
      <c r="O1995">
        <v>189.83543583463401</v>
      </c>
      <c r="P1995">
        <v>6.8064249122701392</v>
      </c>
      <c r="Q1995">
        <v>40.603144374017852</v>
      </c>
      <c r="R1995">
        <v>6.2764164657231039</v>
      </c>
    </row>
    <row r="1996" spans="1:18" x14ac:dyDescent="0.25">
      <c r="A1996">
        <v>42</v>
      </c>
      <c r="B1996">
        <v>60447</v>
      </c>
      <c r="C1996" t="s">
        <v>18</v>
      </c>
      <c r="D1996" t="s">
        <v>21</v>
      </c>
      <c r="E1996">
        <v>153.89522046764191</v>
      </c>
      <c r="F1996">
        <v>2.0999679469255819</v>
      </c>
      <c r="G1996">
        <v>35.885545973199349</v>
      </c>
      <c r="H1996">
        <v>7.6389870055726679</v>
      </c>
      <c r="I1996">
        <v>1994</v>
      </c>
      <c r="J1996" t="s">
        <v>22</v>
      </c>
      <c r="K1996">
        <v>183.561600576014</v>
      </c>
      <c r="L1996">
        <v>3.1039341856815108</v>
      </c>
      <c r="M1996">
        <v>30.263444444929501</v>
      </c>
      <c r="N1996">
        <v>7.5999377093267926</v>
      </c>
      <c r="O1996">
        <v>175.364216020371</v>
      </c>
      <c r="P1996">
        <v>3.5413798714772038</v>
      </c>
      <c r="Q1996">
        <v>29.804390956280852</v>
      </c>
      <c r="R1996">
        <v>7.2736678660537128</v>
      </c>
    </row>
    <row r="1997" spans="1:18" x14ac:dyDescent="0.25">
      <c r="A1997">
        <v>50</v>
      </c>
      <c r="B1997">
        <v>33874</v>
      </c>
      <c r="C1997" t="s">
        <v>24</v>
      </c>
      <c r="D1997" t="s">
        <v>21</v>
      </c>
      <c r="E1997">
        <v>204.85767189405431</v>
      </c>
      <c r="F1997">
        <v>8.9274785436480233</v>
      </c>
      <c r="G1997">
        <v>22.739957840641889</v>
      </c>
      <c r="H1997">
        <v>7.044667562851747</v>
      </c>
      <c r="I1997">
        <v>1995</v>
      </c>
      <c r="J1997" t="s">
        <v>20</v>
      </c>
      <c r="K1997">
        <v>199.51496377938821</v>
      </c>
      <c r="L1997">
        <v>8.228762356769117</v>
      </c>
      <c r="M1997">
        <v>30.387689020570789</v>
      </c>
      <c r="N1997">
        <v>7.0729599548728848</v>
      </c>
      <c r="O1997">
        <v>197.6055217324506</v>
      </c>
      <c r="P1997">
        <v>6.0578520944842094</v>
      </c>
      <c r="Q1997">
        <v>32.502729426506058</v>
      </c>
      <c r="R1997">
        <v>7.2095712032933079</v>
      </c>
    </row>
    <row r="1998" spans="1:18" x14ac:dyDescent="0.25">
      <c r="A1998">
        <v>28</v>
      </c>
      <c r="B1998">
        <v>423171</v>
      </c>
      <c r="C1998" t="s">
        <v>18</v>
      </c>
      <c r="D1998" t="s">
        <v>19</v>
      </c>
      <c r="E1998">
        <v>137.41391074176181</v>
      </c>
      <c r="F1998">
        <v>2.4773829195925838</v>
      </c>
      <c r="G1998">
        <v>14.537056394300899</v>
      </c>
      <c r="H1998">
        <v>24.374640313811302</v>
      </c>
      <c r="I1998">
        <v>1996</v>
      </c>
      <c r="J1998" t="s">
        <v>22</v>
      </c>
      <c r="K1998">
        <v>154.36564714338721</v>
      </c>
      <c r="L1998">
        <v>2.8899227001846901</v>
      </c>
      <c r="M1998">
        <v>38.996363232871303</v>
      </c>
      <c r="N1998">
        <v>24.329669970975509</v>
      </c>
      <c r="O1998">
        <v>155.20501425962959</v>
      </c>
      <c r="P1998">
        <v>4.8751064937554416</v>
      </c>
      <c r="Q1998">
        <v>32.915620700900433</v>
      </c>
      <c r="R1998">
        <v>13.69422734684823</v>
      </c>
    </row>
    <row r="1999" spans="1:18" x14ac:dyDescent="0.25">
      <c r="A1999">
        <v>34</v>
      </c>
      <c r="B1999">
        <v>29478</v>
      </c>
      <c r="C1999" t="s">
        <v>18</v>
      </c>
      <c r="D1999" t="s">
        <v>23</v>
      </c>
      <c r="E1999">
        <v>174.47420860981001</v>
      </c>
      <c r="F1999">
        <v>2.0522030467787342</v>
      </c>
      <c r="G1999">
        <v>76.426918432315134</v>
      </c>
      <c r="H1999">
        <v>5.0150056846903217</v>
      </c>
      <c r="I1999">
        <v>1997</v>
      </c>
      <c r="J1999" t="s">
        <v>22</v>
      </c>
      <c r="K1999">
        <v>168.6436904531451</v>
      </c>
      <c r="L1999">
        <v>3.060028990604271</v>
      </c>
      <c r="M1999">
        <v>70.038236208565337</v>
      </c>
      <c r="N1999">
        <v>5.2512801773211804</v>
      </c>
      <c r="O1999">
        <v>165.30171835185001</v>
      </c>
      <c r="P1999">
        <v>2.6955830226086541</v>
      </c>
      <c r="Q1999">
        <v>72.136493793091518</v>
      </c>
      <c r="R1999">
        <v>5.3937385371363291</v>
      </c>
    </row>
    <row r="2000" spans="1:18" x14ac:dyDescent="0.25">
      <c r="A2000">
        <v>49</v>
      </c>
      <c r="B2000">
        <v>75937</v>
      </c>
      <c r="C2000" t="s">
        <v>18</v>
      </c>
      <c r="D2000" t="s">
        <v>25</v>
      </c>
      <c r="E2000">
        <v>212.86921506416451</v>
      </c>
      <c r="F2000">
        <v>4.2109623603558024</v>
      </c>
      <c r="G2000">
        <v>65.046287698392248</v>
      </c>
      <c r="H2000">
        <v>9.1332966542127529</v>
      </c>
      <c r="I2000">
        <v>1998</v>
      </c>
      <c r="J2000" t="s">
        <v>22</v>
      </c>
      <c r="K2000">
        <v>198.1460912458594</v>
      </c>
      <c r="L2000">
        <v>3.0557718519495292</v>
      </c>
      <c r="M2000">
        <v>49.994664853776513</v>
      </c>
      <c r="N2000">
        <v>9.0655414833080421</v>
      </c>
      <c r="O2000">
        <v>197.4779895286359</v>
      </c>
      <c r="P2000">
        <v>3.9514746286936848</v>
      </c>
      <c r="Q2000">
        <v>50.139600372116639</v>
      </c>
      <c r="R2000">
        <v>9.0028557243155429</v>
      </c>
    </row>
    <row r="2001" spans="1:18" x14ac:dyDescent="0.25">
      <c r="A2001">
        <v>29</v>
      </c>
      <c r="B2001">
        <v>53214</v>
      </c>
      <c r="C2001" t="s">
        <v>18</v>
      </c>
      <c r="D2001" t="s">
        <v>21</v>
      </c>
      <c r="E2001">
        <v>171.6512069688018</v>
      </c>
      <c r="F2001">
        <v>3.2271149951815969</v>
      </c>
      <c r="G2001">
        <v>40.334063739407938</v>
      </c>
      <c r="H2001">
        <v>5.6242101050338018</v>
      </c>
      <c r="I2001">
        <v>1999</v>
      </c>
      <c r="J2001" t="s">
        <v>22</v>
      </c>
      <c r="K2001">
        <v>157.66704617037479</v>
      </c>
      <c r="L2001">
        <v>3.130361859255625</v>
      </c>
      <c r="M2001">
        <v>30.255980567464999</v>
      </c>
      <c r="N2001">
        <v>5.9393221728228127</v>
      </c>
      <c r="O2001">
        <v>161.19798230072931</v>
      </c>
      <c r="P2001">
        <v>3.389438569159176</v>
      </c>
      <c r="Q2001">
        <v>31.71402865521155</v>
      </c>
      <c r="R2001">
        <v>6.0370117187415069</v>
      </c>
    </row>
    <row r="2002" spans="1:18" x14ac:dyDescent="0.25">
      <c r="A2002">
        <v>42</v>
      </c>
      <c r="B2002">
        <v>2835</v>
      </c>
      <c r="C2002" t="s">
        <v>18</v>
      </c>
      <c r="D2002" t="s">
        <v>23</v>
      </c>
      <c r="E2002">
        <v>177.1993159195942</v>
      </c>
      <c r="F2002">
        <v>4.0964601415568884</v>
      </c>
      <c r="G2002">
        <v>66.227319733034392</v>
      </c>
      <c r="H2002">
        <v>4.9850666230598621</v>
      </c>
      <c r="I2002">
        <v>2000</v>
      </c>
      <c r="J2002" t="s">
        <v>22</v>
      </c>
      <c r="K2002">
        <v>184.6902831657932</v>
      </c>
      <c r="L2002">
        <v>3.0560581692967621</v>
      </c>
      <c r="M2002">
        <v>70.104621731054138</v>
      </c>
      <c r="N2002">
        <v>4.7188127556001129</v>
      </c>
      <c r="O2002">
        <v>187.51858742789639</v>
      </c>
      <c r="P2002">
        <v>4.0102407517544822</v>
      </c>
      <c r="Q2002">
        <v>71.008340596852364</v>
      </c>
      <c r="R2002">
        <v>4.8699251947034936</v>
      </c>
    </row>
    <row r="2003" spans="1:18" x14ac:dyDescent="0.25">
      <c r="A2003">
        <v>39</v>
      </c>
      <c r="B2003">
        <v>10542</v>
      </c>
      <c r="C2003" t="s">
        <v>18</v>
      </c>
      <c r="D2003" t="s">
        <v>21</v>
      </c>
      <c r="E2003">
        <v>173.71405051285299</v>
      </c>
      <c r="F2003">
        <v>1.161609797654209</v>
      </c>
      <c r="G2003">
        <v>23.052847960764471</v>
      </c>
      <c r="H2003">
        <v>4.7428260599012537</v>
      </c>
      <c r="I2003">
        <v>2001</v>
      </c>
      <c r="J2003" t="s">
        <v>22</v>
      </c>
      <c r="K2003">
        <v>177.7588752633861</v>
      </c>
      <c r="L2003">
        <v>3.129101865117911</v>
      </c>
      <c r="M2003">
        <v>30.357579725069851</v>
      </c>
      <c r="N2003">
        <v>4.8054215578954818</v>
      </c>
      <c r="O2003">
        <v>178.09167037506089</v>
      </c>
      <c r="P2003">
        <v>4.0927391237706683</v>
      </c>
      <c r="Q2003">
        <v>32.029920195849073</v>
      </c>
      <c r="R2003">
        <v>4.9061814213141028</v>
      </c>
    </row>
    <row r="2004" spans="1:18" x14ac:dyDescent="0.25">
      <c r="A2004">
        <v>38</v>
      </c>
      <c r="B2004">
        <v>14194</v>
      </c>
      <c r="C2004" t="s">
        <v>18</v>
      </c>
      <c r="D2004" t="s">
        <v>25</v>
      </c>
      <c r="E2004">
        <v>173.9736187046727</v>
      </c>
      <c r="F2004">
        <v>4.1667282146784617</v>
      </c>
      <c r="G2004">
        <v>43.588141010668593</v>
      </c>
      <c r="H2004">
        <v>4.9070200890025539</v>
      </c>
      <c r="I2004">
        <v>2002</v>
      </c>
      <c r="J2004" t="s">
        <v>20</v>
      </c>
      <c r="K2004">
        <v>176.43474003497329</v>
      </c>
      <c r="L2004">
        <v>3.1001229734074949</v>
      </c>
      <c r="M2004">
        <v>50.098886798888699</v>
      </c>
      <c r="N2004">
        <v>4.8798377493058442</v>
      </c>
      <c r="O2004">
        <v>173.5659612318629</v>
      </c>
      <c r="P2004">
        <v>3.4284779058870058</v>
      </c>
      <c r="Q2004">
        <v>50.469254394442743</v>
      </c>
      <c r="R2004">
        <v>4.9885635764912184</v>
      </c>
    </row>
    <row r="2005" spans="1:18" x14ac:dyDescent="0.25">
      <c r="A2005">
        <v>45</v>
      </c>
      <c r="B2005">
        <v>4916</v>
      </c>
      <c r="C2005" t="s">
        <v>18</v>
      </c>
      <c r="D2005" t="s">
        <v>21</v>
      </c>
      <c r="E2005">
        <v>199.11604640506451</v>
      </c>
      <c r="F2005">
        <v>3.007978657319252</v>
      </c>
      <c r="G2005">
        <v>57.459995896023983</v>
      </c>
      <c r="H2005">
        <v>5.3328010572917393</v>
      </c>
      <c r="I2005">
        <v>2003</v>
      </c>
      <c r="J2005" t="s">
        <v>22</v>
      </c>
      <c r="K2005">
        <v>189.7423480045434</v>
      </c>
      <c r="L2005">
        <v>3.1204483200651079</v>
      </c>
      <c r="M2005">
        <v>30.378839103124921</v>
      </c>
      <c r="N2005">
        <v>5.1237361290846417</v>
      </c>
      <c r="O2005">
        <v>191.28723041801339</v>
      </c>
      <c r="P2005">
        <v>4.0183315045888426</v>
      </c>
      <c r="Q2005">
        <v>34.480125862992338</v>
      </c>
      <c r="R2005">
        <v>5.4168699001901794</v>
      </c>
    </row>
    <row r="2006" spans="1:18" x14ac:dyDescent="0.25">
      <c r="A2006">
        <v>28</v>
      </c>
      <c r="B2006">
        <v>14834</v>
      </c>
      <c r="C2006" t="s">
        <v>18</v>
      </c>
      <c r="D2006" t="s">
        <v>21</v>
      </c>
      <c r="E2006">
        <v>186.9750631816288</v>
      </c>
      <c r="F2006">
        <v>3.6001887602632019</v>
      </c>
      <c r="G2006">
        <v>9.5782873911449045</v>
      </c>
      <c r="H2006">
        <v>4.0280765009874111</v>
      </c>
      <c r="I2006">
        <v>2004</v>
      </c>
      <c r="J2006" t="s">
        <v>20</v>
      </c>
      <c r="K2006">
        <v>155.81076724814889</v>
      </c>
      <c r="L2006">
        <v>3.1473474953242779</v>
      </c>
      <c r="M2006">
        <v>30.330572208916411</v>
      </c>
      <c r="N2006">
        <v>3.9207899947937079</v>
      </c>
      <c r="O2006">
        <v>159.26093690211729</v>
      </c>
      <c r="P2006">
        <v>3.3340603927744779</v>
      </c>
      <c r="Q2006">
        <v>31.543461165802711</v>
      </c>
      <c r="R2006">
        <v>4.1980789522346011</v>
      </c>
    </row>
    <row r="2007" spans="1:18" x14ac:dyDescent="0.25">
      <c r="A2007">
        <v>32</v>
      </c>
      <c r="B2007">
        <v>5590</v>
      </c>
      <c r="C2007" t="s">
        <v>18</v>
      </c>
      <c r="D2007" t="s">
        <v>19</v>
      </c>
      <c r="E2007">
        <v>172.6839616895754</v>
      </c>
      <c r="F2007">
        <v>1.9007747264456749</v>
      </c>
      <c r="G2007">
        <v>42.461385900714177</v>
      </c>
      <c r="H2007">
        <v>3.83396242813751</v>
      </c>
      <c r="I2007">
        <v>2005</v>
      </c>
      <c r="J2007" t="s">
        <v>22</v>
      </c>
      <c r="K2007">
        <v>163.83834438331141</v>
      </c>
      <c r="L2007">
        <v>3.047752430601963</v>
      </c>
      <c r="M2007">
        <v>39.832929302157133</v>
      </c>
      <c r="N2007">
        <v>3.854610860370598</v>
      </c>
      <c r="O2007">
        <v>164.9031228360675</v>
      </c>
      <c r="P2007">
        <v>3.3595751360707129</v>
      </c>
      <c r="Q2007">
        <v>39.140179368394392</v>
      </c>
      <c r="R2007">
        <v>4.263348241122296</v>
      </c>
    </row>
    <row r="2008" spans="1:18" x14ac:dyDescent="0.25">
      <c r="A2008">
        <v>38</v>
      </c>
      <c r="B2008">
        <v>7265</v>
      </c>
      <c r="C2008" t="s">
        <v>18</v>
      </c>
      <c r="D2008" t="s">
        <v>25</v>
      </c>
      <c r="E2008">
        <v>175.90134702116319</v>
      </c>
      <c r="F2008">
        <v>5.4474584945334881</v>
      </c>
      <c r="G2008">
        <v>49.78753938012111</v>
      </c>
      <c r="H2008">
        <v>4.4373804721360148</v>
      </c>
      <c r="I2008">
        <v>2006</v>
      </c>
      <c r="J2008" t="s">
        <v>20</v>
      </c>
      <c r="K2008">
        <v>176.4595827380451</v>
      </c>
      <c r="L2008">
        <v>3.1028622018300331</v>
      </c>
      <c r="M2008">
        <v>50.112656601828192</v>
      </c>
      <c r="N2008">
        <v>4.5334588733738528</v>
      </c>
      <c r="O2008">
        <v>178.49664694894409</v>
      </c>
      <c r="P2008">
        <v>3.4096146630006818</v>
      </c>
      <c r="Q2008">
        <v>50.493024905357913</v>
      </c>
      <c r="R2008">
        <v>4.6582774208650326</v>
      </c>
    </row>
    <row r="2009" spans="1:18" x14ac:dyDescent="0.25">
      <c r="A2009">
        <v>27</v>
      </c>
      <c r="B2009">
        <v>28045</v>
      </c>
      <c r="C2009" t="s">
        <v>18</v>
      </c>
      <c r="D2009" t="s">
        <v>19</v>
      </c>
      <c r="E2009">
        <v>139.57081828443521</v>
      </c>
      <c r="F2009">
        <v>3.174072870396035</v>
      </c>
      <c r="G2009">
        <v>34.4337688202205</v>
      </c>
      <c r="H2009">
        <v>4.2732522411704057</v>
      </c>
      <c r="I2009">
        <v>2007</v>
      </c>
      <c r="J2009" t="s">
        <v>22</v>
      </c>
      <c r="K2009">
        <v>153.7884178603679</v>
      </c>
      <c r="L2009">
        <v>3.0479400555240712</v>
      </c>
      <c r="M2009">
        <v>39.779905966753567</v>
      </c>
      <c r="N2009">
        <v>4.4774996816411461</v>
      </c>
      <c r="O2009">
        <v>159.13499983539131</v>
      </c>
      <c r="P2009">
        <v>3.8846917041354661</v>
      </c>
      <c r="Q2009">
        <v>41.789225294732972</v>
      </c>
      <c r="R2009">
        <v>4.7073598288802012</v>
      </c>
    </row>
    <row r="2010" spans="1:18" x14ac:dyDescent="0.25">
      <c r="A2010">
        <v>52</v>
      </c>
      <c r="B2010">
        <v>150151</v>
      </c>
      <c r="C2010" t="s">
        <v>18</v>
      </c>
      <c r="D2010" t="s">
        <v>25</v>
      </c>
      <c r="E2010">
        <v>205.0842147232045</v>
      </c>
      <c r="F2010">
        <v>5.1071370451289937</v>
      </c>
      <c r="G2010">
        <v>35.380595492079458</v>
      </c>
      <c r="H2010">
        <v>13.063481085091491</v>
      </c>
      <c r="I2010">
        <v>2008</v>
      </c>
      <c r="J2010" t="s">
        <v>20</v>
      </c>
      <c r="K2010">
        <v>203.86166094166339</v>
      </c>
      <c r="L2010">
        <v>3.020994141668349</v>
      </c>
      <c r="M2010">
        <v>49.852220995247308</v>
      </c>
      <c r="N2010">
        <v>13.075258110281389</v>
      </c>
      <c r="O2010">
        <v>192.63383477354981</v>
      </c>
      <c r="P2010">
        <v>3.1693340725385339</v>
      </c>
      <c r="Q2010">
        <v>53.227418426839421</v>
      </c>
      <c r="R2010">
        <v>11.77257631306794</v>
      </c>
    </row>
    <row r="2011" spans="1:18" x14ac:dyDescent="0.25">
      <c r="A2011">
        <v>32</v>
      </c>
      <c r="B2011">
        <v>5640</v>
      </c>
      <c r="C2011" t="s">
        <v>18</v>
      </c>
      <c r="D2011" t="s">
        <v>23</v>
      </c>
      <c r="E2011">
        <v>168.05740498648549</v>
      </c>
      <c r="F2011">
        <v>3.1954447567794921</v>
      </c>
      <c r="G2011">
        <v>70.315129616985473</v>
      </c>
      <c r="H2011">
        <v>3.8067023367815902</v>
      </c>
      <c r="I2011">
        <v>2009</v>
      </c>
      <c r="J2011" t="s">
        <v>22</v>
      </c>
      <c r="K2011">
        <v>164.74139014485061</v>
      </c>
      <c r="L2011">
        <v>3.07307870889866</v>
      </c>
      <c r="M2011">
        <v>70.082249118952063</v>
      </c>
      <c r="N2011">
        <v>3.8597725931020301</v>
      </c>
      <c r="O2011">
        <v>165.69664955702731</v>
      </c>
      <c r="P2011">
        <v>3.655526307566523</v>
      </c>
      <c r="Q2011">
        <v>69.547394122424791</v>
      </c>
      <c r="R2011">
        <v>3.9615491954472808</v>
      </c>
    </row>
    <row r="2012" spans="1:18" x14ac:dyDescent="0.25">
      <c r="A2012">
        <v>47</v>
      </c>
      <c r="B2012">
        <v>6532</v>
      </c>
      <c r="C2012" t="s">
        <v>18</v>
      </c>
      <c r="D2012" t="s">
        <v>21</v>
      </c>
      <c r="E2012">
        <v>206.94343264401971</v>
      </c>
      <c r="F2012">
        <v>2.0138152805441352</v>
      </c>
      <c r="G2012">
        <v>41.761656005856914</v>
      </c>
      <c r="H2012">
        <v>5.3881041486611343</v>
      </c>
      <c r="I2012">
        <v>2010</v>
      </c>
      <c r="J2012" t="s">
        <v>22</v>
      </c>
      <c r="K2012">
        <v>193.7243213605594</v>
      </c>
      <c r="L2012">
        <v>3.1161835828654869</v>
      </c>
      <c r="M2012">
        <v>30.37898733589325</v>
      </c>
      <c r="N2012">
        <v>5.4043718153443887</v>
      </c>
      <c r="O2012">
        <v>192.75396114690321</v>
      </c>
      <c r="P2012">
        <v>3.7614672488637129</v>
      </c>
      <c r="Q2012">
        <v>30.861663937011802</v>
      </c>
      <c r="R2012">
        <v>5.6656198769410011</v>
      </c>
    </row>
    <row r="2013" spans="1:18" x14ac:dyDescent="0.25">
      <c r="A2013">
        <v>31</v>
      </c>
      <c r="B2013">
        <v>12929</v>
      </c>
      <c r="C2013" t="s">
        <v>18</v>
      </c>
      <c r="D2013" t="s">
        <v>25</v>
      </c>
      <c r="E2013">
        <v>155.25264595452171</v>
      </c>
      <c r="F2013">
        <v>1.6661643812349689</v>
      </c>
      <c r="G2013">
        <v>57.4192625979816</v>
      </c>
      <c r="H2013">
        <v>4.0512449138507716</v>
      </c>
      <c r="I2013">
        <v>2011</v>
      </c>
      <c r="J2013" t="s">
        <v>22</v>
      </c>
      <c r="K2013">
        <v>162.48209013562121</v>
      </c>
      <c r="L2013">
        <v>3.1133136679078919</v>
      </c>
      <c r="M2013">
        <v>50.089641875856728</v>
      </c>
      <c r="N2013">
        <v>4.1171177751232957</v>
      </c>
      <c r="O2013">
        <v>161.48101759385571</v>
      </c>
      <c r="P2013">
        <v>3.6302308306455719</v>
      </c>
      <c r="Q2013">
        <v>50.014334222037057</v>
      </c>
      <c r="R2013">
        <v>4.3808644737433742</v>
      </c>
    </row>
    <row r="2014" spans="1:18" x14ac:dyDescent="0.25">
      <c r="A2014">
        <v>47</v>
      </c>
      <c r="B2014">
        <v>19011</v>
      </c>
      <c r="C2014" t="s">
        <v>24</v>
      </c>
      <c r="D2014" t="s">
        <v>21</v>
      </c>
      <c r="E2014">
        <v>199.7049672943464</v>
      </c>
      <c r="F2014">
        <v>8.5525276283798171</v>
      </c>
      <c r="G2014">
        <v>31.363325623187421</v>
      </c>
      <c r="H2014">
        <v>5.9911606208698034</v>
      </c>
      <c r="I2014">
        <v>2012</v>
      </c>
      <c r="J2014" t="s">
        <v>20</v>
      </c>
      <c r="K2014">
        <v>193.58660157816979</v>
      </c>
      <c r="L2014">
        <v>8.2400769488361121</v>
      </c>
      <c r="M2014">
        <v>30.412186339301741</v>
      </c>
      <c r="N2014">
        <v>6.0301841080178242</v>
      </c>
      <c r="O2014">
        <v>190.59248073832919</v>
      </c>
      <c r="P2014">
        <v>7.832024678442508</v>
      </c>
      <c r="Q2014">
        <v>31.072113676716899</v>
      </c>
      <c r="R2014">
        <v>6.1295565157774874</v>
      </c>
    </row>
    <row r="2015" spans="1:18" x14ac:dyDescent="0.25">
      <c r="A2015">
        <v>23</v>
      </c>
      <c r="B2015">
        <v>4711</v>
      </c>
      <c r="C2015" t="s">
        <v>24</v>
      </c>
      <c r="D2015" t="s">
        <v>19</v>
      </c>
      <c r="E2015">
        <v>128.92692599220939</v>
      </c>
      <c r="F2015">
        <v>7.0780727137253336</v>
      </c>
      <c r="G2015">
        <v>31.126555781992721</v>
      </c>
      <c r="H2015">
        <v>2.9974786481560369</v>
      </c>
      <c r="I2015">
        <v>2013</v>
      </c>
      <c r="J2015" t="s">
        <v>20</v>
      </c>
      <c r="K2015">
        <v>145.80356477463209</v>
      </c>
      <c r="L2015">
        <v>8.1932430808029793</v>
      </c>
      <c r="M2015">
        <v>39.87755579132935</v>
      </c>
      <c r="N2015">
        <v>2.9133250358057379</v>
      </c>
      <c r="O2015">
        <v>142.18569222205869</v>
      </c>
      <c r="P2015">
        <v>6.4588527232703798</v>
      </c>
      <c r="Q2015">
        <v>35.761512822600203</v>
      </c>
      <c r="R2015">
        <v>3.2820564251626689</v>
      </c>
    </row>
    <row r="2016" spans="1:18" x14ac:dyDescent="0.25">
      <c r="A2016">
        <v>54</v>
      </c>
      <c r="B2016">
        <v>10948</v>
      </c>
      <c r="C2016" t="s">
        <v>24</v>
      </c>
      <c r="D2016" t="s">
        <v>25</v>
      </c>
      <c r="E2016">
        <v>211.1432372625064</v>
      </c>
      <c r="F2016">
        <v>10.03647088747937</v>
      </c>
      <c r="G2016">
        <v>42.245907435891873</v>
      </c>
      <c r="H2016">
        <v>6.1620577103477334</v>
      </c>
      <c r="I2016">
        <v>2014</v>
      </c>
      <c r="J2016" t="s">
        <v>22</v>
      </c>
      <c r="K2016">
        <v>208.25553736065069</v>
      </c>
      <c r="L2016">
        <v>8.201225777903387</v>
      </c>
      <c r="M2016">
        <v>50.190212949423668</v>
      </c>
      <c r="N2016">
        <v>6.3183796463480144</v>
      </c>
      <c r="O2016">
        <v>209.2599766777939</v>
      </c>
      <c r="P2016">
        <v>7.1899976654248183</v>
      </c>
      <c r="Q2016">
        <v>46.694288496475373</v>
      </c>
      <c r="R2016">
        <v>6.4818129882679498</v>
      </c>
    </row>
    <row r="2017" spans="1:18" x14ac:dyDescent="0.25">
      <c r="A2017">
        <v>51</v>
      </c>
      <c r="B2017">
        <v>9982</v>
      </c>
      <c r="C2017" t="s">
        <v>24</v>
      </c>
      <c r="D2017" t="s">
        <v>19</v>
      </c>
      <c r="E2017">
        <v>204.08916622674499</v>
      </c>
      <c r="F2017">
        <v>4.2436621813922661</v>
      </c>
      <c r="G2017">
        <v>56.367063374498521</v>
      </c>
      <c r="H2017">
        <v>5.8049794158067112</v>
      </c>
      <c r="I2017">
        <v>2015</v>
      </c>
      <c r="J2017" t="s">
        <v>22</v>
      </c>
      <c r="K2017">
        <v>201.61340786888709</v>
      </c>
      <c r="L2017">
        <v>8.1403968885717504</v>
      </c>
      <c r="M2017">
        <v>39.914116169209812</v>
      </c>
      <c r="N2017">
        <v>5.974752766685401</v>
      </c>
      <c r="O2017">
        <v>202.35039933542191</v>
      </c>
      <c r="P2017">
        <v>6.1881151550948914</v>
      </c>
      <c r="Q2017">
        <v>39.417827633642723</v>
      </c>
      <c r="R2017">
        <v>6.382129795288555</v>
      </c>
    </row>
    <row r="2018" spans="1:18" x14ac:dyDescent="0.25">
      <c r="A2018">
        <v>34</v>
      </c>
      <c r="B2018">
        <v>30283</v>
      </c>
      <c r="C2018" t="s">
        <v>18</v>
      </c>
      <c r="D2018" t="s">
        <v>23</v>
      </c>
      <c r="E2018">
        <v>186.2072472780267</v>
      </c>
      <c r="F2018">
        <v>2.2377695300691172</v>
      </c>
      <c r="G2018">
        <v>69.473396510730993</v>
      </c>
      <c r="H2018">
        <v>5.3432934989579506</v>
      </c>
      <c r="I2018">
        <v>2016</v>
      </c>
      <c r="J2018" t="s">
        <v>22</v>
      </c>
      <c r="K2018">
        <v>168.64080426812961</v>
      </c>
      <c r="L2018">
        <v>3.0597107514817221</v>
      </c>
      <c r="M2018">
        <v>70.036636455157009</v>
      </c>
      <c r="N2018">
        <v>5.2915219142421286</v>
      </c>
      <c r="O2018">
        <v>171.09370072474189</v>
      </c>
      <c r="P2018">
        <v>3.081948960297189</v>
      </c>
      <c r="Q2018">
        <v>71.949595014238639</v>
      </c>
      <c r="R2018">
        <v>5.663547193951441</v>
      </c>
    </row>
    <row r="2019" spans="1:18" x14ac:dyDescent="0.25">
      <c r="A2019">
        <v>31</v>
      </c>
      <c r="B2019">
        <v>33712</v>
      </c>
      <c r="C2019" t="s">
        <v>18</v>
      </c>
      <c r="D2019" t="s">
        <v>19</v>
      </c>
      <c r="E2019">
        <v>155.3321174192476</v>
      </c>
      <c r="F2019">
        <v>2.5250658602150962</v>
      </c>
      <c r="G2019">
        <v>53.747376693543117</v>
      </c>
      <c r="H2019">
        <v>5.3270496798138414</v>
      </c>
      <c r="I2019">
        <v>2017</v>
      </c>
      <c r="J2019" t="s">
        <v>22</v>
      </c>
      <c r="K2019">
        <v>161.74363431089321</v>
      </c>
      <c r="L2019">
        <v>3.0384479571951299</v>
      </c>
      <c r="M2019">
        <v>39.775363426638947</v>
      </c>
      <c r="N2019">
        <v>5.1604960596295966</v>
      </c>
      <c r="O2019">
        <v>162.55796122247369</v>
      </c>
      <c r="P2019">
        <v>3.4089249930879522</v>
      </c>
      <c r="Q2019">
        <v>40.486031247652598</v>
      </c>
      <c r="R2019">
        <v>5.1936530154603879</v>
      </c>
    </row>
    <row r="2020" spans="1:18" x14ac:dyDescent="0.25">
      <c r="A2020">
        <v>44</v>
      </c>
      <c r="B2020">
        <v>18906</v>
      </c>
      <c r="C2020" t="s">
        <v>24</v>
      </c>
      <c r="D2020" t="s">
        <v>19</v>
      </c>
      <c r="E2020">
        <v>187.55296160276251</v>
      </c>
      <c r="F2020">
        <v>3.0553388791746281</v>
      </c>
      <c r="G2020">
        <v>56.050231347069982</v>
      </c>
      <c r="H2020">
        <v>5.7863882189138689</v>
      </c>
      <c r="I2020">
        <v>2018</v>
      </c>
      <c r="J2020" t="s">
        <v>20</v>
      </c>
      <c r="K2020">
        <v>187.624227113481</v>
      </c>
      <c r="L2020">
        <v>8.1495595850353109</v>
      </c>
      <c r="M2020">
        <v>39.88462293875245</v>
      </c>
      <c r="N2020">
        <v>5.7213782055308577</v>
      </c>
      <c r="O2020">
        <v>185.2695978852876</v>
      </c>
      <c r="P2020">
        <v>7.2495957180951454</v>
      </c>
      <c r="Q2020">
        <v>38.524482285692343</v>
      </c>
      <c r="R2020">
        <v>5.9288440129456932</v>
      </c>
    </row>
    <row r="2021" spans="1:18" x14ac:dyDescent="0.25">
      <c r="A2021">
        <v>24</v>
      </c>
      <c r="B2021">
        <v>15096</v>
      </c>
      <c r="C2021" t="s">
        <v>18</v>
      </c>
      <c r="D2021" t="s">
        <v>23</v>
      </c>
      <c r="E2021">
        <v>106.1411140990225</v>
      </c>
      <c r="F2021">
        <v>2.6368361607065429</v>
      </c>
      <c r="G2021">
        <v>75.083508314558742</v>
      </c>
      <c r="H2021">
        <v>3.330742584749713</v>
      </c>
      <c r="I2021">
        <v>2019</v>
      </c>
      <c r="J2021" t="s">
        <v>22</v>
      </c>
      <c r="K2021">
        <v>148.75641837861551</v>
      </c>
      <c r="L2021">
        <v>3.083844034304621</v>
      </c>
      <c r="M2021">
        <v>70.050018828548872</v>
      </c>
      <c r="N2021">
        <v>3.533066434127019</v>
      </c>
      <c r="O2021">
        <v>138.4542022778848</v>
      </c>
      <c r="P2021">
        <v>3.495522962723201</v>
      </c>
      <c r="Q2021">
        <v>73.081927626248998</v>
      </c>
      <c r="R2021">
        <v>3.4817260446553679</v>
      </c>
    </row>
    <row r="2022" spans="1:18" x14ac:dyDescent="0.25">
      <c r="A2022">
        <v>40</v>
      </c>
      <c r="B2022">
        <v>10832</v>
      </c>
      <c r="C2022" t="s">
        <v>18</v>
      </c>
      <c r="D2022" t="s">
        <v>19</v>
      </c>
      <c r="E2022">
        <v>171.87063846924221</v>
      </c>
      <c r="F2022">
        <v>1.9595693434727079</v>
      </c>
      <c r="G2022">
        <v>43.687772219302332</v>
      </c>
      <c r="H2022">
        <v>4.8699232945979087</v>
      </c>
      <c r="I2022">
        <v>2020</v>
      </c>
      <c r="J2022" t="s">
        <v>20</v>
      </c>
      <c r="K2022">
        <v>179.77061907208221</v>
      </c>
      <c r="L2022">
        <v>3.031176572744787</v>
      </c>
      <c r="M2022">
        <v>39.83595067877701</v>
      </c>
      <c r="N2022">
        <v>4.9160661488662321</v>
      </c>
      <c r="O2022">
        <v>182.4256110742358</v>
      </c>
      <c r="P2022">
        <v>3.3270928207070578</v>
      </c>
      <c r="Q2022">
        <v>39.579889236365467</v>
      </c>
      <c r="R2022">
        <v>5.2642788749736926</v>
      </c>
    </row>
    <row r="2023" spans="1:18" x14ac:dyDescent="0.25">
      <c r="A2023">
        <v>31</v>
      </c>
      <c r="B2023">
        <v>23192</v>
      </c>
      <c r="C2023" t="s">
        <v>18</v>
      </c>
      <c r="D2023" t="s">
        <v>25</v>
      </c>
      <c r="E2023">
        <v>183.02223896219309</v>
      </c>
      <c r="F2023">
        <v>12.381680500931781</v>
      </c>
      <c r="G2023">
        <v>73.010546408655159</v>
      </c>
      <c r="H2023">
        <v>4.6292082139806006</v>
      </c>
      <c r="I2023">
        <v>2021</v>
      </c>
      <c r="J2023" t="s">
        <v>22</v>
      </c>
      <c r="K2023">
        <v>162.44529396566509</v>
      </c>
      <c r="L2023">
        <v>3.1092564155914668</v>
      </c>
      <c r="M2023">
        <v>50.069246510354063</v>
      </c>
      <c r="N2023">
        <v>4.63016242856391</v>
      </c>
      <c r="O2023">
        <v>167.93873930738181</v>
      </c>
      <c r="P2023">
        <v>4.3463200300887763</v>
      </c>
      <c r="Q2023">
        <v>50.339340172708617</v>
      </c>
      <c r="R2023">
        <v>4.8178342825557552</v>
      </c>
    </row>
    <row r="2024" spans="1:18" x14ac:dyDescent="0.25">
      <c r="A2024">
        <v>37</v>
      </c>
      <c r="B2024">
        <v>8299</v>
      </c>
      <c r="C2024" t="s">
        <v>18</v>
      </c>
      <c r="D2024" t="s">
        <v>19</v>
      </c>
      <c r="E2024">
        <v>154.94107685159011</v>
      </c>
      <c r="F2024">
        <v>2.654667260516939</v>
      </c>
      <c r="G2024">
        <v>58.264500538945519</v>
      </c>
      <c r="H2024">
        <v>4.3609826876093472</v>
      </c>
      <c r="I2024">
        <v>2022</v>
      </c>
      <c r="J2024" t="s">
        <v>20</v>
      </c>
      <c r="K2024">
        <v>173.79804983826531</v>
      </c>
      <c r="L2024">
        <v>3.0376167693073972</v>
      </c>
      <c r="M2024">
        <v>39.835944942197813</v>
      </c>
      <c r="N2024">
        <v>4.4896637383283098</v>
      </c>
      <c r="O2024">
        <v>175.03921981067529</v>
      </c>
      <c r="P2024">
        <v>3.5655572980904808</v>
      </c>
      <c r="Q2024">
        <v>39.966819584845751</v>
      </c>
      <c r="R2024">
        <v>4.9218154861524006</v>
      </c>
    </row>
    <row r="2025" spans="1:18" x14ac:dyDescent="0.25">
      <c r="A2025">
        <v>33</v>
      </c>
      <c r="B2025">
        <v>103490</v>
      </c>
      <c r="C2025" t="s">
        <v>18</v>
      </c>
      <c r="D2025" t="s">
        <v>21</v>
      </c>
      <c r="E2025">
        <v>192.3273568029243</v>
      </c>
      <c r="F2025">
        <v>3.1771906739049518</v>
      </c>
      <c r="G2025">
        <v>47.680921473411964</v>
      </c>
      <c r="H2025">
        <v>8.8066630617176394</v>
      </c>
      <c r="I2025">
        <v>2023</v>
      </c>
      <c r="J2025" t="s">
        <v>22</v>
      </c>
      <c r="K2025">
        <v>165.46232494716199</v>
      </c>
      <c r="L2025">
        <v>3.103234569600227</v>
      </c>
      <c r="M2025">
        <v>30.162787841273321</v>
      </c>
      <c r="N2025">
        <v>8.8523106530554827</v>
      </c>
      <c r="O2025">
        <v>174.12487345388601</v>
      </c>
      <c r="P2025">
        <v>3.457214727412786</v>
      </c>
      <c r="Q2025">
        <v>34.9938825323934</v>
      </c>
      <c r="R2025">
        <v>8.6081811394340662</v>
      </c>
    </row>
    <row r="2026" spans="1:18" x14ac:dyDescent="0.25">
      <c r="A2026">
        <v>32</v>
      </c>
      <c r="B2026">
        <v>4925</v>
      </c>
      <c r="C2026" t="s">
        <v>24</v>
      </c>
      <c r="D2026" t="s">
        <v>19</v>
      </c>
      <c r="E2026">
        <v>129.15935759630469</v>
      </c>
      <c r="F2026">
        <v>4.8718764896329008</v>
      </c>
      <c r="G2026">
        <v>52.675939471227878</v>
      </c>
      <c r="H2026">
        <v>4.0541380782918832</v>
      </c>
      <c r="I2026">
        <v>2024</v>
      </c>
      <c r="J2026" t="s">
        <v>22</v>
      </c>
      <c r="K2026">
        <v>163.74775008644301</v>
      </c>
      <c r="L2026">
        <v>8.1768419891524484</v>
      </c>
      <c r="M2026">
        <v>39.892248999725922</v>
      </c>
      <c r="N2026">
        <v>3.8233580721881961</v>
      </c>
      <c r="O2026">
        <v>157.03763859762529</v>
      </c>
      <c r="P2026">
        <v>7.2760777022897063</v>
      </c>
      <c r="Q2026">
        <v>40.974153851092133</v>
      </c>
      <c r="R2026">
        <v>4.2073281182973687</v>
      </c>
    </row>
    <row r="2027" spans="1:18" x14ac:dyDescent="0.25">
      <c r="A2027">
        <v>57</v>
      </c>
      <c r="B2027">
        <v>11426</v>
      </c>
      <c r="C2027" t="s">
        <v>24</v>
      </c>
      <c r="D2027" t="s">
        <v>21</v>
      </c>
      <c r="E2027">
        <v>220.5817890278573</v>
      </c>
      <c r="F2027">
        <v>3.0775195195467409</v>
      </c>
      <c r="G2027">
        <v>18.613636782323589</v>
      </c>
      <c r="H2027">
        <v>6.8092119442063934</v>
      </c>
      <c r="I2027">
        <v>2025</v>
      </c>
      <c r="J2027" t="s">
        <v>20</v>
      </c>
      <c r="K2027">
        <v>213.5526324430557</v>
      </c>
      <c r="L2027">
        <v>8.2249460775643826</v>
      </c>
      <c r="M2027">
        <v>30.444058108288029</v>
      </c>
      <c r="N2027">
        <v>6.6502733357554913</v>
      </c>
      <c r="O2027">
        <v>209.4715413501074</v>
      </c>
      <c r="P2027">
        <v>6.918013373992161</v>
      </c>
      <c r="Q2027">
        <v>28.7933143723493</v>
      </c>
      <c r="R2027">
        <v>6.9446516048195157</v>
      </c>
    </row>
    <row r="2028" spans="1:18" x14ac:dyDescent="0.25">
      <c r="A2028">
        <v>47</v>
      </c>
      <c r="B2028">
        <v>52480</v>
      </c>
      <c r="C2028" t="s">
        <v>18</v>
      </c>
      <c r="D2028" t="s">
        <v>25</v>
      </c>
      <c r="E2028">
        <v>171.21572220959709</v>
      </c>
      <c r="F2028">
        <v>1.996408954098317</v>
      </c>
      <c r="G2028">
        <v>49.626726272812313</v>
      </c>
      <c r="H2028">
        <v>7.5572497620053163</v>
      </c>
      <c r="I2028">
        <v>2026</v>
      </c>
      <c r="J2028" t="s">
        <v>22</v>
      </c>
      <c r="K2028">
        <v>194.2424249295016</v>
      </c>
      <c r="L2028">
        <v>3.0686709502368492</v>
      </c>
      <c r="M2028">
        <v>50.037920613792352</v>
      </c>
      <c r="N2028">
        <v>7.6930799882402967</v>
      </c>
      <c r="O2028">
        <v>192.25979372655141</v>
      </c>
      <c r="P2028">
        <v>3.8803184217285689</v>
      </c>
      <c r="Q2028">
        <v>51.826513859452412</v>
      </c>
      <c r="R2028">
        <v>7.4669215799056978</v>
      </c>
    </row>
    <row r="2029" spans="1:18" x14ac:dyDescent="0.25">
      <c r="A2029">
        <v>25</v>
      </c>
      <c r="B2029">
        <v>14784</v>
      </c>
      <c r="C2029" t="s">
        <v>24</v>
      </c>
      <c r="D2029" t="s">
        <v>19</v>
      </c>
      <c r="E2029">
        <v>141.07842410716589</v>
      </c>
      <c r="F2029">
        <v>10.8793393590142</v>
      </c>
      <c r="G2029">
        <v>27.86613541420628</v>
      </c>
      <c r="H2029">
        <v>3.4603782458728789</v>
      </c>
      <c r="I2029">
        <v>2027</v>
      </c>
      <c r="J2029" t="s">
        <v>22</v>
      </c>
      <c r="K2029">
        <v>149.75521705403119</v>
      </c>
      <c r="L2029">
        <v>8.1856350538401284</v>
      </c>
      <c r="M2029">
        <v>39.860897670589338</v>
      </c>
      <c r="N2029">
        <v>3.6167239135443201</v>
      </c>
      <c r="O2029">
        <v>144.13626409132931</v>
      </c>
      <c r="P2029">
        <v>7.8658495788412148</v>
      </c>
      <c r="Q2029">
        <v>38.048467181445623</v>
      </c>
      <c r="R2029">
        <v>3.7849292318361041</v>
      </c>
    </row>
    <row r="2030" spans="1:18" x14ac:dyDescent="0.25">
      <c r="A2030">
        <v>31</v>
      </c>
      <c r="B2030">
        <v>43129</v>
      </c>
      <c r="C2030" t="s">
        <v>24</v>
      </c>
      <c r="D2030" t="s">
        <v>21</v>
      </c>
      <c r="E2030">
        <v>179.19414770801561</v>
      </c>
      <c r="F2030">
        <v>5.0649390115623252</v>
      </c>
      <c r="G2030">
        <v>37.086153612356711</v>
      </c>
      <c r="H2030">
        <v>5.8426607372046906</v>
      </c>
      <c r="I2030">
        <v>2028</v>
      </c>
      <c r="J2030" t="s">
        <v>22</v>
      </c>
      <c r="K2030">
        <v>161.59799285415809</v>
      </c>
      <c r="L2030">
        <v>8.259549521546182</v>
      </c>
      <c r="M2030">
        <v>30.337380024031049</v>
      </c>
      <c r="N2030">
        <v>5.6370183520683712</v>
      </c>
      <c r="O2030">
        <v>167.67606551441119</v>
      </c>
      <c r="P2030">
        <v>6.5230857688892536</v>
      </c>
      <c r="Q2030">
        <v>31.18758529236413</v>
      </c>
      <c r="R2030">
        <v>5.9063458794454826</v>
      </c>
    </row>
    <row r="2031" spans="1:18" x14ac:dyDescent="0.25">
      <c r="A2031">
        <v>48</v>
      </c>
      <c r="B2031">
        <v>122662</v>
      </c>
      <c r="C2031" t="s">
        <v>18</v>
      </c>
      <c r="D2031" t="s">
        <v>25</v>
      </c>
      <c r="E2031">
        <v>196.14542604178379</v>
      </c>
      <c r="F2031">
        <v>2.373071574288633</v>
      </c>
      <c r="G2031">
        <v>62.866484398627662</v>
      </c>
      <c r="H2031">
        <v>11.01388743117948</v>
      </c>
      <c r="I2031">
        <v>2029</v>
      </c>
      <c r="J2031" t="s">
        <v>20</v>
      </c>
      <c r="K2031">
        <v>195.98468340965931</v>
      </c>
      <c r="L2031">
        <v>3.0391130898510408</v>
      </c>
      <c r="M2031">
        <v>49.900129769991118</v>
      </c>
      <c r="N2031">
        <v>11.301385728455751</v>
      </c>
      <c r="O2031">
        <v>189.8283944682114</v>
      </c>
      <c r="P2031">
        <v>4.1952840955849107</v>
      </c>
      <c r="Q2031">
        <v>49.779235256658431</v>
      </c>
      <c r="R2031">
        <v>10.563331705271111</v>
      </c>
    </row>
    <row r="2032" spans="1:18" x14ac:dyDescent="0.25">
      <c r="A2032">
        <v>49</v>
      </c>
      <c r="B2032">
        <v>50670</v>
      </c>
      <c r="C2032" t="s">
        <v>18</v>
      </c>
      <c r="D2032" t="s">
        <v>25</v>
      </c>
      <c r="E2032">
        <v>201.43003332172239</v>
      </c>
      <c r="F2032">
        <v>4.4324506724496988</v>
      </c>
      <c r="G2032">
        <v>43.034362639617648</v>
      </c>
      <c r="H2032">
        <v>7.7535299087768772</v>
      </c>
      <c r="I2032">
        <v>2030</v>
      </c>
      <c r="J2032" t="s">
        <v>20</v>
      </c>
      <c r="K2032">
        <v>198.23668160211801</v>
      </c>
      <c r="L2032">
        <v>3.0657606071165482</v>
      </c>
      <c r="M2032">
        <v>50.044877238084808</v>
      </c>
      <c r="N2032">
        <v>7.8024508413433109</v>
      </c>
      <c r="O2032">
        <v>197.5472888027281</v>
      </c>
      <c r="P2032">
        <v>3.9270086498164032</v>
      </c>
      <c r="Q2032">
        <v>51.671950463963782</v>
      </c>
      <c r="R2032">
        <v>7.4942621261154319</v>
      </c>
    </row>
    <row r="2033" spans="1:18" x14ac:dyDescent="0.25">
      <c r="A2033">
        <v>26</v>
      </c>
      <c r="B2033">
        <v>6620</v>
      </c>
      <c r="C2033" t="s">
        <v>18</v>
      </c>
      <c r="D2033" t="s">
        <v>25</v>
      </c>
      <c r="E2033">
        <v>165.37511782053789</v>
      </c>
      <c r="F2033">
        <v>3.8990025832317192</v>
      </c>
      <c r="G2033">
        <v>42.963822767836618</v>
      </c>
      <c r="H2033">
        <v>3.2905710874158189</v>
      </c>
      <c r="I2033">
        <v>2031</v>
      </c>
      <c r="J2033" t="s">
        <v>22</v>
      </c>
      <c r="K2033">
        <v>152.53529184346979</v>
      </c>
      <c r="L2033">
        <v>3.1248725103716222</v>
      </c>
      <c r="M2033">
        <v>50.093780412548938</v>
      </c>
      <c r="N2033">
        <v>3.3021018500656889</v>
      </c>
      <c r="O2033">
        <v>158.72033240040071</v>
      </c>
      <c r="P2033">
        <v>3.6390696836840291</v>
      </c>
      <c r="Q2033">
        <v>48.068160330241227</v>
      </c>
      <c r="R2033">
        <v>3.6229899932361231</v>
      </c>
    </row>
    <row r="2034" spans="1:18" x14ac:dyDescent="0.25">
      <c r="A2034">
        <v>46</v>
      </c>
      <c r="B2034">
        <v>6944</v>
      </c>
      <c r="C2034" t="s">
        <v>18</v>
      </c>
      <c r="D2034" t="s">
        <v>19</v>
      </c>
      <c r="E2034">
        <v>214.48285146720821</v>
      </c>
      <c r="F2034">
        <v>3.477573976150762</v>
      </c>
      <c r="G2034">
        <v>33.919255504412369</v>
      </c>
      <c r="H2034">
        <v>5.6788481495861509</v>
      </c>
      <c r="I2034">
        <v>2032</v>
      </c>
      <c r="J2034" t="s">
        <v>22</v>
      </c>
      <c r="K2034">
        <v>191.74786052186431</v>
      </c>
      <c r="L2034">
        <v>3.0218359474497611</v>
      </c>
      <c r="M2034">
        <v>39.853756179287139</v>
      </c>
      <c r="N2034">
        <v>5.3212628800163966</v>
      </c>
      <c r="O2034">
        <v>192.63914794189549</v>
      </c>
      <c r="P2034">
        <v>3.976130647662488</v>
      </c>
      <c r="Q2034">
        <v>40.440788555762722</v>
      </c>
      <c r="R2034">
        <v>5.7074852349282494</v>
      </c>
    </row>
    <row r="2035" spans="1:18" x14ac:dyDescent="0.25">
      <c r="A2035">
        <v>42</v>
      </c>
      <c r="B2035">
        <v>18262</v>
      </c>
      <c r="C2035" t="s">
        <v>18</v>
      </c>
      <c r="D2035" t="s">
        <v>25</v>
      </c>
      <c r="E2035">
        <v>177.49273530493039</v>
      </c>
      <c r="F2035">
        <v>1.5924281700738629</v>
      </c>
      <c r="G2035">
        <v>40.014844163567659</v>
      </c>
      <c r="H2035">
        <v>5.4120797866788957</v>
      </c>
      <c r="I2035">
        <v>2033</v>
      </c>
      <c r="J2035" t="s">
        <v>22</v>
      </c>
      <c r="K2035">
        <v>184.39568941697669</v>
      </c>
      <c r="L2035">
        <v>3.091263004714524</v>
      </c>
      <c r="M2035">
        <v>50.097521905606278</v>
      </c>
      <c r="N2035">
        <v>5.4829005405407587</v>
      </c>
      <c r="O2035">
        <v>189.8028572272824</v>
      </c>
      <c r="P2035">
        <v>3.1568932266413592</v>
      </c>
      <c r="Q2035">
        <v>48.181045647199383</v>
      </c>
      <c r="R2035">
        <v>5.5161390481765213</v>
      </c>
    </row>
    <row r="2036" spans="1:18" x14ac:dyDescent="0.25">
      <c r="A2036">
        <v>20</v>
      </c>
      <c r="B2036">
        <v>34305</v>
      </c>
      <c r="C2036" t="s">
        <v>18</v>
      </c>
      <c r="D2036" t="s">
        <v>19</v>
      </c>
      <c r="E2036">
        <v>177.4196478433858</v>
      </c>
      <c r="F2036">
        <v>1.9245243273016079</v>
      </c>
      <c r="G2036">
        <v>34.796075791983888</v>
      </c>
      <c r="H2036">
        <v>3.8856116029513399</v>
      </c>
      <c r="I2036">
        <v>2034</v>
      </c>
      <c r="J2036" t="s">
        <v>20</v>
      </c>
      <c r="K2036">
        <v>139.80878840543559</v>
      </c>
      <c r="L2036">
        <v>3.058155906052813</v>
      </c>
      <c r="M2036">
        <v>39.755706827078548</v>
      </c>
      <c r="N2036">
        <v>4.0909524656326823</v>
      </c>
      <c r="O2036">
        <v>137.3756470992376</v>
      </c>
      <c r="P2036">
        <v>3.7295049207346311</v>
      </c>
      <c r="Q2036">
        <v>40.992586085285197</v>
      </c>
      <c r="R2036">
        <v>4.3620003517055519</v>
      </c>
    </row>
    <row r="2037" spans="1:18" x14ac:dyDescent="0.25">
      <c r="A2037">
        <v>35</v>
      </c>
      <c r="B2037">
        <v>73580</v>
      </c>
      <c r="C2037" t="s">
        <v>24</v>
      </c>
      <c r="D2037" t="s">
        <v>19</v>
      </c>
      <c r="E2037">
        <v>170.62585512723709</v>
      </c>
      <c r="F2037">
        <v>3.873950384108098</v>
      </c>
      <c r="G2037">
        <v>32.409915513994683</v>
      </c>
      <c r="H2037">
        <v>7.7124521927865199</v>
      </c>
      <c r="I2037">
        <v>2035</v>
      </c>
      <c r="J2037" t="s">
        <v>22</v>
      </c>
      <c r="K2037">
        <v>169.48325059280779</v>
      </c>
      <c r="L2037">
        <v>8.144261907793318</v>
      </c>
      <c r="M2037">
        <v>39.760852382435097</v>
      </c>
      <c r="N2037">
        <v>7.5551817605981224</v>
      </c>
      <c r="O2037">
        <v>171.15909376353699</v>
      </c>
      <c r="P2037">
        <v>6.0532455285213613</v>
      </c>
      <c r="Q2037">
        <v>39.748309490760903</v>
      </c>
      <c r="R2037">
        <v>7.224254594620299</v>
      </c>
    </row>
    <row r="2038" spans="1:18" x14ac:dyDescent="0.25">
      <c r="A2038">
        <v>38</v>
      </c>
      <c r="B2038">
        <v>10046</v>
      </c>
      <c r="C2038" t="s">
        <v>24</v>
      </c>
      <c r="D2038" t="s">
        <v>19</v>
      </c>
      <c r="E2038">
        <v>169.4186660552393</v>
      </c>
      <c r="F2038">
        <v>3.8501033749327651</v>
      </c>
      <c r="G2038">
        <v>36.382616369300017</v>
      </c>
      <c r="H2038">
        <v>4.5733688823769576</v>
      </c>
      <c r="I2038">
        <v>2036</v>
      </c>
      <c r="J2038" t="s">
        <v>20</v>
      </c>
      <c r="K2038">
        <v>175.6926913613118</v>
      </c>
      <c r="L2038">
        <v>8.1639398529815885</v>
      </c>
      <c r="M2038">
        <v>39.892151172962002</v>
      </c>
      <c r="N2038">
        <v>4.6789123287058452</v>
      </c>
      <c r="O2038">
        <v>177.2444386411581</v>
      </c>
      <c r="P2038">
        <v>6.2678142719455012</v>
      </c>
      <c r="Q2038">
        <v>40.491726242275263</v>
      </c>
      <c r="R2038">
        <v>5.0610607177520306</v>
      </c>
    </row>
    <row r="2039" spans="1:18" x14ac:dyDescent="0.25">
      <c r="A2039">
        <v>40</v>
      </c>
      <c r="B2039">
        <v>13562</v>
      </c>
      <c r="C2039" t="s">
        <v>24</v>
      </c>
      <c r="D2039" t="s">
        <v>19</v>
      </c>
      <c r="E2039">
        <v>208.30186846721639</v>
      </c>
      <c r="F2039">
        <v>4.9909207915370661</v>
      </c>
      <c r="G2039">
        <v>35.650179133837177</v>
      </c>
      <c r="H2039">
        <v>4.8710097064101916</v>
      </c>
      <c r="I2039">
        <v>2037</v>
      </c>
      <c r="J2039" t="s">
        <v>22</v>
      </c>
      <c r="K2039">
        <v>179.6678526036265</v>
      </c>
      <c r="L2039">
        <v>8.1589239923871304</v>
      </c>
      <c r="M2039">
        <v>39.888523590232417</v>
      </c>
      <c r="N2039">
        <v>5.0545285120460921</v>
      </c>
      <c r="O2039">
        <v>182.72568286041579</v>
      </c>
      <c r="P2039">
        <v>6.7950526701945986</v>
      </c>
      <c r="Q2039">
        <v>38.340970289268917</v>
      </c>
      <c r="R2039">
        <v>5.2283499164713367</v>
      </c>
    </row>
    <row r="2040" spans="1:18" x14ac:dyDescent="0.25">
      <c r="A2040">
        <v>26</v>
      </c>
      <c r="B2040">
        <v>17143</v>
      </c>
      <c r="C2040" t="s">
        <v>24</v>
      </c>
      <c r="D2040" t="s">
        <v>25</v>
      </c>
      <c r="E2040">
        <v>134.71435859075069</v>
      </c>
      <c r="F2040">
        <v>6.5025929001513667</v>
      </c>
      <c r="G2040">
        <v>50.600302331622927</v>
      </c>
      <c r="H2040">
        <v>3.7743532980499208</v>
      </c>
      <c r="I2040">
        <v>2038</v>
      </c>
      <c r="J2040" t="s">
        <v>22</v>
      </c>
      <c r="K2040">
        <v>152.4045849528697</v>
      </c>
      <c r="L2040">
        <v>8.2495391381108281</v>
      </c>
      <c r="M2040">
        <v>50.130866518648972</v>
      </c>
      <c r="N2040">
        <v>3.8301342204815141</v>
      </c>
      <c r="O2040">
        <v>149.96992771002371</v>
      </c>
      <c r="P2040">
        <v>5.4080051918528609</v>
      </c>
      <c r="Q2040">
        <v>51.395775884063973</v>
      </c>
      <c r="R2040">
        <v>4.1608804780372131</v>
      </c>
    </row>
    <row r="2041" spans="1:18" x14ac:dyDescent="0.25">
      <c r="A2041">
        <v>32</v>
      </c>
      <c r="B2041">
        <v>16802</v>
      </c>
      <c r="C2041" t="s">
        <v>24</v>
      </c>
      <c r="D2041" t="s">
        <v>23</v>
      </c>
      <c r="E2041">
        <v>160.72259809960369</v>
      </c>
      <c r="F2041">
        <v>10.61331235913233</v>
      </c>
      <c r="G2041">
        <v>68.539366954792229</v>
      </c>
      <c r="H2041">
        <v>4.2909830549407246</v>
      </c>
      <c r="I2041">
        <v>2039</v>
      </c>
      <c r="J2041" t="s">
        <v>20</v>
      </c>
      <c r="K2041">
        <v>164.60839223285299</v>
      </c>
      <c r="L2041">
        <v>8.1974927219803391</v>
      </c>
      <c r="M2041">
        <v>70.118065358682003</v>
      </c>
      <c r="N2041">
        <v>4.4197484043780868</v>
      </c>
      <c r="O2041">
        <v>159.81908667878079</v>
      </c>
      <c r="P2041">
        <v>7.9220263239295612</v>
      </c>
      <c r="Q2041">
        <v>69.534353483189037</v>
      </c>
      <c r="R2041">
        <v>4.3985018702122378</v>
      </c>
    </row>
    <row r="2042" spans="1:18" x14ac:dyDescent="0.25">
      <c r="A2042">
        <v>33</v>
      </c>
      <c r="B2042">
        <v>98286</v>
      </c>
      <c r="C2042" t="s">
        <v>18</v>
      </c>
      <c r="D2042" t="s">
        <v>25</v>
      </c>
      <c r="E2042">
        <v>188.97989940682061</v>
      </c>
      <c r="F2042">
        <v>2.6427850507723161</v>
      </c>
      <c r="G2042">
        <v>55.589112482604357</v>
      </c>
      <c r="H2042">
        <v>8.6924497195035872</v>
      </c>
      <c r="I2042">
        <v>2040</v>
      </c>
      <c r="J2042" t="s">
        <v>22</v>
      </c>
      <c r="K2042">
        <v>166.16382495823589</v>
      </c>
      <c r="L2042">
        <v>3.0759437600730011</v>
      </c>
      <c r="M2042">
        <v>49.923374021461512</v>
      </c>
      <c r="N2042">
        <v>8.5839438856031123</v>
      </c>
      <c r="O2042">
        <v>166.27226501829631</v>
      </c>
      <c r="P2042">
        <v>3.7501193434418569</v>
      </c>
      <c r="Q2042">
        <v>51.061272875827143</v>
      </c>
      <c r="R2042">
        <v>7.9762463532413186</v>
      </c>
    </row>
    <row r="2043" spans="1:18" x14ac:dyDescent="0.25">
      <c r="A2043">
        <v>34</v>
      </c>
      <c r="B2043">
        <v>19849</v>
      </c>
      <c r="C2043" t="s">
        <v>18</v>
      </c>
      <c r="D2043" t="s">
        <v>19</v>
      </c>
      <c r="E2043">
        <v>154.43458833126709</v>
      </c>
      <c r="F2043">
        <v>2.3595485836145471</v>
      </c>
      <c r="G2043">
        <v>35.756687540288823</v>
      </c>
      <c r="H2043">
        <v>4.655716690230645</v>
      </c>
      <c r="I2043">
        <v>2041</v>
      </c>
      <c r="J2043" t="s">
        <v>22</v>
      </c>
      <c r="K2043">
        <v>167.77498850062949</v>
      </c>
      <c r="L2043">
        <v>3.038489560201858</v>
      </c>
      <c r="M2043">
        <v>39.807952463693823</v>
      </c>
      <c r="N2043">
        <v>4.7672667700981117</v>
      </c>
      <c r="O2043">
        <v>167.4416718796073</v>
      </c>
      <c r="P2043">
        <v>3.3557301675686388</v>
      </c>
      <c r="Q2043">
        <v>38.757317130943797</v>
      </c>
      <c r="R2043">
        <v>4.8976080547971783</v>
      </c>
    </row>
    <row r="2044" spans="1:18" x14ac:dyDescent="0.25">
      <c r="A2044">
        <v>34</v>
      </c>
      <c r="B2044">
        <v>25669</v>
      </c>
      <c r="C2044" t="s">
        <v>18</v>
      </c>
      <c r="D2044" t="s">
        <v>19</v>
      </c>
      <c r="E2044">
        <v>150.9090131542853</v>
      </c>
      <c r="F2044">
        <v>2.4263217606369629</v>
      </c>
      <c r="G2044">
        <v>43.882035820889428</v>
      </c>
      <c r="H2044">
        <v>4.8508977858642472</v>
      </c>
      <c r="I2044">
        <v>2042</v>
      </c>
      <c r="J2044" t="s">
        <v>22</v>
      </c>
      <c r="K2044">
        <v>167.7541219207655</v>
      </c>
      <c r="L2044">
        <v>3.0361887506450418</v>
      </c>
      <c r="M2044">
        <v>39.796386544642317</v>
      </c>
      <c r="N2044">
        <v>5.0582070295762751</v>
      </c>
      <c r="O2044">
        <v>165.05893291982031</v>
      </c>
      <c r="P2044">
        <v>3.2545914894415322</v>
      </c>
      <c r="Q2044">
        <v>39.341651724804628</v>
      </c>
      <c r="R2044">
        <v>5.1046555555760627</v>
      </c>
    </row>
    <row r="2045" spans="1:18" x14ac:dyDescent="0.25">
      <c r="A2045">
        <v>38</v>
      </c>
      <c r="B2045">
        <v>54802</v>
      </c>
      <c r="C2045" t="s">
        <v>24</v>
      </c>
      <c r="D2045" t="s">
        <v>21</v>
      </c>
      <c r="E2045">
        <v>165.06429954856469</v>
      </c>
      <c r="F2045">
        <v>8.6541169852019522</v>
      </c>
      <c r="G2045">
        <v>17.37845814647488</v>
      </c>
      <c r="H2045">
        <v>6.8565923962553237</v>
      </c>
      <c r="I2045">
        <v>2043</v>
      </c>
      <c r="J2045" t="s">
        <v>22</v>
      </c>
      <c r="K2045">
        <v>175.51332671171889</v>
      </c>
      <c r="L2045">
        <v>8.2422442521544887</v>
      </c>
      <c r="M2045">
        <v>30.3259414272197</v>
      </c>
      <c r="N2045">
        <v>6.9200314913108372</v>
      </c>
      <c r="O2045">
        <v>173.98403205894789</v>
      </c>
      <c r="P2045">
        <v>6.5552350926970453</v>
      </c>
      <c r="Q2045">
        <v>28.944401676384111</v>
      </c>
      <c r="R2045">
        <v>6.7847519021021938</v>
      </c>
    </row>
    <row r="2046" spans="1:18" x14ac:dyDescent="0.25">
      <c r="A2046">
        <v>43</v>
      </c>
      <c r="B2046">
        <v>108129</v>
      </c>
      <c r="C2046" t="s">
        <v>18</v>
      </c>
      <c r="D2046" t="s">
        <v>21</v>
      </c>
      <c r="E2046">
        <v>201.30541918575059</v>
      </c>
      <c r="F2046">
        <v>0.64103830778412108</v>
      </c>
      <c r="G2046">
        <v>22.15263107717864</v>
      </c>
      <c r="H2046">
        <v>9.8622382875489141</v>
      </c>
      <c r="I2046">
        <v>2044</v>
      </c>
      <c r="J2046" t="s">
        <v>22</v>
      </c>
      <c r="K2046">
        <v>185.38452882368739</v>
      </c>
      <c r="L2046">
        <v>3.0832712076029791</v>
      </c>
      <c r="M2046">
        <v>30.170367205708821</v>
      </c>
      <c r="N2046">
        <v>10.0834744051679</v>
      </c>
      <c r="O2046">
        <v>189.6465949940708</v>
      </c>
      <c r="P2046">
        <v>3.2709509476451748</v>
      </c>
      <c r="Q2046">
        <v>25.867205292432281</v>
      </c>
      <c r="R2046">
        <v>10.250128795577259</v>
      </c>
    </row>
    <row r="2047" spans="1:18" x14ac:dyDescent="0.25">
      <c r="A2047">
        <v>57</v>
      </c>
      <c r="B2047">
        <v>21264</v>
      </c>
      <c r="C2047" t="s">
        <v>18</v>
      </c>
      <c r="D2047" t="s">
        <v>21</v>
      </c>
      <c r="E2047">
        <v>216.6415518613012</v>
      </c>
      <c r="F2047">
        <v>1.365085335348466</v>
      </c>
      <c r="G2047">
        <v>23.087069041211318</v>
      </c>
      <c r="H2047">
        <v>7.2548656782136112</v>
      </c>
      <c r="I2047">
        <v>2045</v>
      </c>
      <c r="J2047" t="s">
        <v>20</v>
      </c>
      <c r="K2047">
        <v>213.6103385720387</v>
      </c>
      <c r="L2047">
        <v>3.092230174329246</v>
      </c>
      <c r="M2047">
        <v>30.36650917094958</v>
      </c>
      <c r="N2047">
        <v>7.1400819658954848</v>
      </c>
      <c r="O2047">
        <v>213.0706405363882</v>
      </c>
      <c r="P2047">
        <v>3.9033800610042202</v>
      </c>
      <c r="Q2047">
        <v>32.770269727845204</v>
      </c>
      <c r="R2047">
        <v>7.3002352269999999</v>
      </c>
    </row>
    <row r="2048" spans="1:18" x14ac:dyDescent="0.25">
      <c r="A2048">
        <v>48</v>
      </c>
      <c r="B2048">
        <v>77589</v>
      </c>
      <c r="C2048" t="s">
        <v>18</v>
      </c>
      <c r="D2048" t="s">
        <v>23</v>
      </c>
      <c r="E2048">
        <v>203.9182394489973</v>
      </c>
      <c r="F2048">
        <v>2.5491767347234622</v>
      </c>
      <c r="G2048">
        <v>63.85154644207482</v>
      </c>
      <c r="H2048">
        <v>8.9660688839862654</v>
      </c>
      <c r="I2048">
        <v>2046</v>
      </c>
      <c r="J2048" t="s">
        <v>22</v>
      </c>
      <c r="K2048">
        <v>196.38556764415441</v>
      </c>
      <c r="L2048">
        <v>3.0156281513613452</v>
      </c>
      <c r="M2048">
        <v>69.966144240834325</v>
      </c>
      <c r="N2048">
        <v>9.0553022506474701</v>
      </c>
      <c r="O2048">
        <v>204.01278489510489</v>
      </c>
      <c r="P2048">
        <v>2.6136057068990439</v>
      </c>
      <c r="Q2048">
        <v>70.130318756989908</v>
      </c>
      <c r="R2048">
        <v>9.6395720696540987</v>
      </c>
    </row>
    <row r="2049" spans="1:18" x14ac:dyDescent="0.25">
      <c r="A2049">
        <v>53</v>
      </c>
      <c r="B2049">
        <v>137004</v>
      </c>
      <c r="C2049" t="s">
        <v>18</v>
      </c>
      <c r="D2049" t="s">
        <v>25</v>
      </c>
      <c r="E2049">
        <v>188.41569263855979</v>
      </c>
      <c r="F2049">
        <v>1.9099289992931261</v>
      </c>
      <c r="G2049">
        <v>44.579495375950337</v>
      </c>
      <c r="H2049">
        <v>12.631588353100421</v>
      </c>
      <c r="I2049">
        <v>2047</v>
      </c>
      <c r="J2049" t="s">
        <v>22</v>
      </c>
      <c r="K2049">
        <v>205.90268080214611</v>
      </c>
      <c r="L2049">
        <v>3.0243785767395619</v>
      </c>
      <c r="M2049">
        <v>49.880027482827998</v>
      </c>
      <c r="N2049">
        <v>12.517969197222641</v>
      </c>
      <c r="O2049">
        <v>191.97751349967061</v>
      </c>
      <c r="P2049">
        <v>3.1167445334759472</v>
      </c>
      <c r="Q2049">
        <v>53.21902782443459</v>
      </c>
      <c r="R2049">
        <v>11.52910910285186</v>
      </c>
    </row>
    <row r="2050" spans="1:18" x14ac:dyDescent="0.25">
      <c r="A2050">
        <v>35</v>
      </c>
      <c r="B2050">
        <v>19725</v>
      </c>
      <c r="C2050" t="s">
        <v>18</v>
      </c>
      <c r="D2050" t="s">
        <v>21</v>
      </c>
      <c r="E2050">
        <v>176.60193826682249</v>
      </c>
      <c r="F2050">
        <v>3.737119892662577</v>
      </c>
      <c r="G2050">
        <v>19.816201470342079</v>
      </c>
      <c r="H2050">
        <v>4.7922176886299246</v>
      </c>
      <c r="I2050">
        <v>2048</v>
      </c>
      <c r="J2050" t="s">
        <v>22</v>
      </c>
      <c r="K2050">
        <v>169.7504167663005</v>
      </c>
      <c r="L2050">
        <v>3.1327233411240498</v>
      </c>
      <c r="M2050">
        <v>30.332611286161299</v>
      </c>
      <c r="N2050">
        <v>4.8647727491940964</v>
      </c>
      <c r="O2050">
        <v>172.32787131853979</v>
      </c>
      <c r="P2050">
        <v>3.904102660194761</v>
      </c>
      <c r="Q2050">
        <v>30.74819454306915</v>
      </c>
      <c r="R2050">
        <v>5.1692432096001832</v>
      </c>
    </row>
    <row r="2051" spans="1:18" x14ac:dyDescent="0.25">
      <c r="A2051">
        <v>29</v>
      </c>
      <c r="B2051">
        <v>12536</v>
      </c>
      <c r="C2051" t="s">
        <v>18</v>
      </c>
      <c r="D2051" t="s">
        <v>19</v>
      </c>
      <c r="E2051">
        <v>157.0595362447859</v>
      </c>
      <c r="F2051">
        <v>7.5729063344840331</v>
      </c>
      <c r="G2051">
        <v>37.088792516078847</v>
      </c>
      <c r="H2051">
        <v>4.2011790623873244</v>
      </c>
      <c r="I2051">
        <v>2049</v>
      </c>
      <c r="J2051" t="s">
        <v>22</v>
      </c>
      <c r="K2051">
        <v>157.83178987277091</v>
      </c>
      <c r="L2051">
        <v>3.050445312080543</v>
      </c>
      <c r="M2051">
        <v>39.814086220785981</v>
      </c>
      <c r="N2051">
        <v>3.9020611507937568</v>
      </c>
      <c r="O2051">
        <v>155.07534522294651</v>
      </c>
      <c r="P2051">
        <v>3.8061428514298101</v>
      </c>
      <c r="Q2051">
        <v>40.065971499857362</v>
      </c>
      <c r="R2051">
        <v>4.1883415857481152</v>
      </c>
    </row>
    <row r="2052" spans="1:18" x14ac:dyDescent="0.25">
      <c r="A2052">
        <v>48</v>
      </c>
      <c r="B2052">
        <v>196234</v>
      </c>
      <c r="C2052" t="s">
        <v>18</v>
      </c>
      <c r="D2052" t="s">
        <v>21</v>
      </c>
      <c r="E2052">
        <v>215.2628543357917</v>
      </c>
      <c r="F2052">
        <v>3.3205550548005678</v>
      </c>
      <c r="G2052">
        <v>11.451390568354331</v>
      </c>
      <c r="H2052">
        <v>14.99143648430316</v>
      </c>
      <c r="I2052">
        <v>2050</v>
      </c>
      <c r="J2052" t="s">
        <v>22</v>
      </c>
      <c r="K2052">
        <v>195.03806203567379</v>
      </c>
      <c r="L2052">
        <v>3.03937610766343</v>
      </c>
      <c r="M2052">
        <v>30.003677824560121</v>
      </c>
      <c r="N2052">
        <v>14.98745071927633</v>
      </c>
      <c r="O2052">
        <v>199.21613535345179</v>
      </c>
      <c r="P2052">
        <v>3.991282535364268</v>
      </c>
      <c r="Q2052">
        <v>25.638970981809109</v>
      </c>
      <c r="R2052">
        <v>13.010287961828229</v>
      </c>
    </row>
    <row r="2053" spans="1:18" x14ac:dyDescent="0.25">
      <c r="A2053">
        <v>39</v>
      </c>
      <c r="B2053">
        <v>67580</v>
      </c>
      <c r="C2053" t="s">
        <v>18</v>
      </c>
      <c r="D2053" t="s">
        <v>21</v>
      </c>
      <c r="E2053">
        <v>179.52277168396191</v>
      </c>
      <c r="F2053">
        <v>1.825598446655271</v>
      </c>
      <c r="G2053">
        <v>22.129776882851409</v>
      </c>
      <c r="H2053">
        <v>7.7909241744236244</v>
      </c>
      <c r="I2053">
        <v>2051</v>
      </c>
      <c r="J2053" t="s">
        <v>22</v>
      </c>
      <c r="K2053">
        <v>177.55437561007241</v>
      </c>
      <c r="L2053">
        <v>3.1065531408049152</v>
      </c>
      <c r="M2053">
        <v>30.244229743822491</v>
      </c>
      <c r="N2053">
        <v>7.6567360802520863</v>
      </c>
      <c r="O2053">
        <v>171.6661851384024</v>
      </c>
      <c r="P2053">
        <v>3.7413198523608018</v>
      </c>
      <c r="Q2053">
        <v>30.089190977671901</v>
      </c>
      <c r="R2053">
        <v>7.4452303815838077</v>
      </c>
    </row>
    <row r="2054" spans="1:18" x14ac:dyDescent="0.25">
      <c r="A2054">
        <v>47</v>
      </c>
      <c r="B2054">
        <v>22303</v>
      </c>
      <c r="C2054" t="s">
        <v>24</v>
      </c>
      <c r="D2054" t="s">
        <v>19</v>
      </c>
      <c r="E2054">
        <v>193.99755398128741</v>
      </c>
      <c r="F2054">
        <v>5.171968903969197</v>
      </c>
      <c r="G2054">
        <v>53.60213503666418</v>
      </c>
      <c r="H2054">
        <v>6.0475056415841753</v>
      </c>
      <c r="I2054">
        <v>2052</v>
      </c>
      <c r="J2054" t="s">
        <v>22</v>
      </c>
      <c r="K2054">
        <v>193.5936986282253</v>
      </c>
      <c r="L2054">
        <v>8.1427778249921019</v>
      </c>
      <c r="M2054">
        <v>39.882911672915753</v>
      </c>
      <c r="N2054">
        <v>6.1909717473727559</v>
      </c>
      <c r="O2054">
        <v>190.99972187153199</v>
      </c>
      <c r="P2054">
        <v>6.311854498839649</v>
      </c>
      <c r="Q2054">
        <v>41.02838977915701</v>
      </c>
      <c r="R2054">
        <v>6.353753925590957</v>
      </c>
    </row>
    <row r="2055" spans="1:18" x14ac:dyDescent="0.25">
      <c r="A2055">
        <v>31</v>
      </c>
      <c r="B2055">
        <v>42190</v>
      </c>
      <c r="C2055" t="s">
        <v>24</v>
      </c>
      <c r="D2055" t="s">
        <v>19</v>
      </c>
      <c r="E2055">
        <v>143.4467690214353</v>
      </c>
      <c r="F2055">
        <v>7.2542688518512746</v>
      </c>
      <c r="G2055">
        <v>50.577803605658772</v>
      </c>
      <c r="H2055">
        <v>5.5276210783473418</v>
      </c>
      <c r="I2055">
        <v>2053</v>
      </c>
      <c r="J2055" t="s">
        <v>22</v>
      </c>
      <c r="K2055">
        <v>161.6202594058295</v>
      </c>
      <c r="L2055">
        <v>8.1639230309040407</v>
      </c>
      <c r="M2055">
        <v>39.816513502577521</v>
      </c>
      <c r="N2055">
        <v>5.586299421345621</v>
      </c>
      <c r="O2055">
        <v>158.1036753813076</v>
      </c>
      <c r="P2055">
        <v>8.9283019256725424</v>
      </c>
      <c r="Q2055">
        <v>41.043271230921881</v>
      </c>
      <c r="R2055">
        <v>5.5585457712714756</v>
      </c>
    </row>
    <row r="2056" spans="1:18" x14ac:dyDescent="0.25">
      <c r="A2056">
        <v>46</v>
      </c>
      <c r="B2056">
        <v>7746</v>
      </c>
      <c r="C2056" t="s">
        <v>18</v>
      </c>
      <c r="D2056" t="s">
        <v>25</v>
      </c>
      <c r="E2056">
        <v>183.84389685890139</v>
      </c>
      <c r="F2056">
        <v>4.8703982654987366</v>
      </c>
      <c r="G2056">
        <v>49.442584429214911</v>
      </c>
      <c r="H2056">
        <v>5.4659835324584343</v>
      </c>
      <c r="I2056">
        <v>2054</v>
      </c>
      <c r="J2056" t="s">
        <v>20</v>
      </c>
      <c r="K2056">
        <v>192.40892714962229</v>
      </c>
      <c r="L2056">
        <v>3.0881685010690769</v>
      </c>
      <c r="M2056">
        <v>50.125139377177312</v>
      </c>
      <c r="N2056">
        <v>5.3569130320798788</v>
      </c>
      <c r="O2056">
        <v>193.01696231051019</v>
      </c>
      <c r="P2056">
        <v>3.7843240526523179</v>
      </c>
      <c r="Q2056">
        <v>48.569787893210282</v>
      </c>
      <c r="R2056">
        <v>5.7768284287554623</v>
      </c>
    </row>
    <row r="2057" spans="1:18" x14ac:dyDescent="0.25">
      <c r="A2057">
        <v>38</v>
      </c>
      <c r="B2057">
        <v>66797</v>
      </c>
      <c r="C2057" t="s">
        <v>18</v>
      </c>
      <c r="D2057" t="s">
        <v>21</v>
      </c>
      <c r="E2057">
        <v>185.99531910260549</v>
      </c>
      <c r="F2057">
        <v>3.7720200967680082</v>
      </c>
      <c r="G2057">
        <v>32.532668599524918</v>
      </c>
      <c r="H2057">
        <v>7.3949728098126943</v>
      </c>
      <c r="I2057">
        <v>2055</v>
      </c>
      <c r="J2057" t="s">
        <v>20</v>
      </c>
      <c r="K2057">
        <v>175.56329929898939</v>
      </c>
      <c r="L2057">
        <v>3.1086756262021629</v>
      </c>
      <c r="M2057">
        <v>30.244105945655459</v>
      </c>
      <c r="N2057">
        <v>7.517667980504851</v>
      </c>
      <c r="O2057">
        <v>169.93451483967499</v>
      </c>
      <c r="P2057">
        <v>3.6713280266489501</v>
      </c>
      <c r="Q2057">
        <v>30.69016925907999</v>
      </c>
      <c r="R2057">
        <v>7.2455555601042638</v>
      </c>
    </row>
    <row r="2058" spans="1:18" x14ac:dyDescent="0.25">
      <c r="A2058">
        <v>35</v>
      </c>
      <c r="B2058">
        <v>3640</v>
      </c>
      <c r="C2058" t="s">
        <v>24</v>
      </c>
      <c r="D2058" t="s">
        <v>19</v>
      </c>
      <c r="E2058">
        <v>188.39354360499291</v>
      </c>
      <c r="F2058">
        <v>4.1496288659187801</v>
      </c>
      <c r="G2058">
        <v>39.031771490685102</v>
      </c>
      <c r="H2058">
        <v>3.9178848670948909</v>
      </c>
      <c r="I2058">
        <v>2056</v>
      </c>
      <c r="J2058" t="s">
        <v>22</v>
      </c>
      <c r="K2058">
        <v>169.7340080834766</v>
      </c>
      <c r="L2058">
        <v>8.1719111552853576</v>
      </c>
      <c r="M2058">
        <v>39.89984213818461</v>
      </c>
      <c r="N2058">
        <v>4.0588996733296199</v>
      </c>
      <c r="O2058">
        <v>174.4191427526863</v>
      </c>
      <c r="P2058">
        <v>5.7375849811160018</v>
      </c>
      <c r="Q2058">
        <v>38.153074303655352</v>
      </c>
      <c r="R2058">
        <v>4.4252221134615253</v>
      </c>
    </row>
    <row r="2059" spans="1:18" x14ac:dyDescent="0.25">
      <c r="A2059">
        <v>36</v>
      </c>
      <c r="B2059">
        <v>64256</v>
      </c>
      <c r="C2059" t="s">
        <v>18</v>
      </c>
      <c r="D2059" t="s">
        <v>19</v>
      </c>
      <c r="E2059">
        <v>139.97767143286541</v>
      </c>
      <c r="F2059">
        <v>0.75354681383898492</v>
      </c>
      <c r="G2059">
        <v>62.556019878660983</v>
      </c>
      <c r="H2059">
        <v>7.4572448627195627</v>
      </c>
      <c r="I2059">
        <v>2057</v>
      </c>
      <c r="J2059" t="s">
        <v>20</v>
      </c>
      <c r="K2059">
        <v>171.60354230012271</v>
      </c>
      <c r="L2059">
        <v>3.0173083381662078</v>
      </c>
      <c r="M2059">
        <v>39.723063369635199</v>
      </c>
      <c r="N2059">
        <v>7.1870132198166319</v>
      </c>
      <c r="O2059">
        <v>174.89823037662919</v>
      </c>
      <c r="P2059">
        <v>3.4305398969990089</v>
      </c>
      <c r="Q2059">
        <v>40.378842933090539</v>
      </c>
      <c r="R2059">
        <v>6.8244152182450692</v>
      </c>
    </row>
    <row r="2060" spans="1:18" x14ac:dyDescent="0.25">
      <c r="A2060">
        <v>44</v>
      </c>
      <c r="B2060">
        <v>10703</v>
      </c>
      <c r="C2060" t="s">
        <v>18</v>
      </c>
      <c r="D2060" t="s">
        <v>23</v>
      </c>
      <c r="E2060">
        <v>187.4723998493923</v>
      </c>
      <c r="F2060">
        <v>8.096726400445224</v>
      </c>
      <c r="G2060">
        <v>48.143588015673458</v>
      </c>
      <c r="H2060">
        <v>5.2683357249244347</v>
      </c>
      <c r="I2060">
        <v>2058</v>
      </c>
      <c r="J2060" t="s">
        <v>20</v>
      </c>
      <c r="K2060">
        <v>188.64984108240881</v>
      </c>
      <c r="L2060">
        <v>3.0493218408000251</v>
      </c>
      <c r="M2060">
        <v>70.092345543563013</v>
      </c>
      <c r="N2060">
        <v>5.3119842669900086</v>
      </c>
      <c r="O2060">
        <v>187.60402453507641</v>
      </c>
      <c r="P2060">
        <v>3.6694413288449561</v>
      </c>
      <c r="Q2060">
        <v>71.435786579753497</v>
      </c>
      <c r="R2060">
        <v>5.3216765932740504</v>
      </c>
    </row>
    <row r="2061" spans="1:18" x14ac:dyDescent="0.25">
      <c r="A2061">
        <v>47</v>
      </c>
      <c r="B2061">
        <v>4213</v>
      </c>
      <c r="C2061" t="s">
        <v>18</v>
      </c>
      <c r="D2061" t="s">
        <v>19</v>
      </c>
      <c r="E2061">
        <v>210.50187679147629</v>
      </c>
      <c r="F2061">
        <v>4.5599825705744639</v>
      </c>
      <c r="G2061">
        <v>60.405260032201539</v>
      </c>
      <c r="H2061">
        <v>5.522021258410815</v>
      </c>
      <c r="I2061">
        <v>2059</v>
      </c>
      <c r="J2061" t="s">
        <v>22</v>
      </c>
      <c r="K2061">
        <v>193.75153565797169</v>
      </c>
      <c r="L2061">
        <v>3.0211026450048588</v>
      </c>
      <c r="M2061">
        <v>39.860863248854002</v>
      </c>
      <c r="N2061">
        <v>5.2846670499000137</v>
      </c>
      <c r="O2061">
        <v>192.42645146114759</v>
      </c>
      <c r="P2061">
        <v>4.1077979744766564</v>
      </c>
      <c r="Q2061">
        <v>40.613257484522371</v>
      </c>
      <c r="R2061">
        <v>5.6506938627127328</v>
      </c>
    </row>
    <row r="2062" spans="1:18" x14ac:dyDescent="0.25">
      <c r="A2062">
        <v>36</v>
      </c>
      <c r="B2062">
        <v>2976</v>
      </c>
      <c r="C2062" t="s">
        <v>18</v>
      </c>
      <c r="D2062" t="s">
        <v>19</v>
      </c>
      <c r="E2062">
        <v>174.9581751838478</v>
      </c>
      <c r="F2062">
        <v>4.6157098616679324</v>
      </c>
      <c r="G2062">
        <v>57.742805851707551</v>
      </c>
      <c r="H2062">
        <v>4.08104169695293</v>
      </c>
      <c r="I2062">
        <v>2060</v>
      </c>
      <c r="J2062" t="s">
        <v>22</v>
      </c>
      <c r="K2062">
        <v>171.8232508936054</v>
      </c>
      <c r="L2062">
        <v>3.0415340442902008</v>
      </c>
      <c r="M2062">
        <v>39.844843355799483</v>
      </c>
      <c r="N2062">
        <v>4.1236422402939859</v>
      </c>
      <c r="O2062">
        <v>167.9950394143633</v>
      </c>
      <c r="P2062">
        <v>3.6646288585615472</v>
      </c>
      <c r="Q2062">
        <v>41.009730216745588</v>
      </c>
      <c r="R2062">
        <v>4.4649899562146036</v>
      </c>
    </row>
    <row r="2063" spans="1:18" x14ac:dyDescent="0.25">
      <c r="A2063">
        <v>43</v>
      </c>
      <c r="B2063">
        <v>13682</v>
      </c>
      <c r="C2063" t="s">
        <v>18</v>
      </c>
      <c r="D2063" t="s">
        <v>21</v>
      </c>
      <c r="E2063">
        <v>163.3740351976748</v>
      </c>
      <c r="F2063">
        <v>2.146780028681146</v>
      </c>
      <c r="G2063">
        <v>22.17885871996614</v>
      </c>
      <c r="H2063">
        <v>5.4693395410017747</v>
      </c>
      <c r="I2063">
        <v>2061</v>
      </c>
      <c r="J2063" t="s">
        <v>22</v>
      </c>
      <c r="K2063">
        <v>185.72315182513421</v>
      </c>
      <c r="L2063">
        <v>3.1206087609041022</v>
      </c>
      <c r="M2063">
        <v>30.35805901956747</v>
      </c>
      <c r="N2063">
        <v>5.3620938747668676</v>
      </c>
      <c r="O2063">
        <v>184.45504526641</v>
      </c>
      <c r="P2063">
        <v>4.0255515403616613</v>
      </c>
      <c r="Q2063">
        <v>31.767085330162999</v>
      </c>
      <c r="R2063">
        <v>5.4825566695054917</v>
      </c>
    </row>
    <row r="2064" spans="1:18" x14ac:dyDescent="0.25">
      <c r="A2064">
        <v>43</v>
      </c>
      <c r="B2064">
        <v>44851</v>
      </c>
      <c r="C2064" t="s">
        <v>18</v>
      </c>
      <c r="D2064" t="s">
        <v>21</v>
      </c>
      <c r="E2064">
        <v>186.7352690288337</v>
      </c>
      <c r="F2064">
        <v>1.2288696037540801</v>
      </c>
      <c r="G2064">
        <v>28.451284120382191</v>
      </c>
      <c r="H2064">
        <v>7.0764221612250164</v>
      </c>
      <c r="I2064">
        <v>2062</v>
      </c>
      <c r="J2064" t="s">
        <v>22</v>
      </c>
      <c r="K2064">
        <v>185.61140089252541</v>
      </c>
      <c r="L2064">
        <v>3.1082867792758591</v>
      </c>
      <c r="M2064">
        <v>30.296117759959859</v>
      </c>
      <c r="N2064">
        <v>6.9202239345048149</v>
      </c>
      <c r="O2064">
        <v>183.6524130080337</v>
      </c>
      <c r="P2064">
        <v>3.4732781349869009</v>
      </c>
      <c r="Q2064">
        <v>28.914076645278449</v>
      </c>
      <c r="R2064">
        <v>6.9819621278173587</v>
      </c>
    </row>
    <row r="2065" spans="1:18" x14ac:dyDescent="0.25">
      <c r="A2065">
        <v>47</v>
      </c>
      <c r="B2065">
        <v>5486</v>
      </c>
      <c r="C2065" t="s">
        <v>18</v>
      </c>
      <c r="D2065" t="s">
        <v>23</v>
      </c>
      <c r="E2065">
        <v>173.53625558818331</v>
      </c>
      <c r="F2065">
        <v>2.8954039731368941</v>
      </c>
      <c r="G2065">
        <v>81.789986111576056</v>
      </c>
      <c r="H2065">
        <v>5.2272199338408774</v>
      </c>
      <c r="I2065">
        <v>2063</v>
      </c>
      <c r="J2065" t="s">
        <v>20</v>
      </c>
      <c r="K2065">
        <v>194.6501965694811</v>
      </c>
      <c r="L2065">
        <v>3.045945437032143</v>
      </c>
      <c r="M2065">
        <v>70.107752632831065</v>
      </c>
      <c r="N2065">
        <v>5.3509662289101048</v>
      </c>
      <c r="O2065">
        <v>197.09577138189181</v>
      </c>
      <c r="P2065">
        <v>3.6102493743316391</v>
      </c>
      <c r="Q2065">
        <v>72.522859394125874</v>
      </c>
      <c r="R2065">
        <v>5.3564911328993219</v>
      </c>
    </row>
    <row r="2066" spans="1:18" x14ac:dyDescent="0.25">
      <c r="A2066">
        <v>49</v>
      </c>
      <c r="B2066">
        <v>6402</v>
      </c>
      <c r="C2066" t="s">
        <v>24</v>
      </c>
      <c r="D2066" t="s">
        <v>19</v>
      </c>
      <c r="E2066">
        <v>173.03847711622009</v>
      </c>
      <c r="F2066">
        <v>2.9262190399016492</v>
      </c>
      <c r="G2066">
        <v>46.338045937726903</v>
      </c>
      <c r="H2066">
        <v>5.3325965439245442</v>
      </c>
      <c r="I2066">
        <v>2064</v>
      </c>
      <c r="J2066" t="s">
        <v>22</v>
      </c>
      <c r="K2066">
        <v>197.6384760872445</v>
      </c>
      <c r="L2066">
        <v>8.1454380501647705</v>
      </c>
      <c r="M2066">
        <v>39.917870937303533</v>
      </c>
      <c r="N2066">
        <v>5.5959372402855996</v>
      </c>
      <c r="O2066">
        <v>194.21207323258619</v>
      </c>
      <c r="P2066">
        <v>5.5988058221559909</v>
      </c>
      <c r="Q2066">
        <v>40.019049290389582</v>
      </c>
      <c r="R2066">
        <v>5.7636411821215869</v>
      </c>
    </row>
    <row r="2067" spans="1:18" x14ac:dyDescent="0.25">
      <c r="A2067">
        <v>58</v>
      </c>
      <c r="B2067">
        <v>13437</v>
      </c>
      <c r="C2067" t="s">
        <v>18</v>
      </c>
      <c r="D2067" t="s">
        <v>19</v>
      </c>
      <c r="E2067">
        <v>240.85155485838101</v>
      </c>
      <c r="F2067">
        <v>2.1248045517262901</v>
      </c>
      <c r="G2067">
        <v>43.57723503762854</v>
      </c>
      <c r="H2067">
        <v>7.089153983307841</v>
      </c>
      <c r="I2067">
        <v>2065</v>
      </c>
      <c r="J2067" t="s">
        <v>22</v>
      </c>
      <c r="K2067">
        <v>215.65118444753151</v>
      </c>
      <c r="L2067">
        <v>2.9975137601644848</v>
      </c>
      <c r="M2067">
        <v>39.861010805918077</v>
      </c>
      <c r="N2067">
        <v>6.8449598753912797</v>
      </c>
      <c r="O2067">
        <v>219.7835235766895</v>
      </c>
      <c r="P2067">
        <v>3.7048612311723592</v>
      </c>
      <c r="Q2067">
        <v>39.252495108824213</v>
      </c>
      <c r="R2067">
        <v>7.3555696411240126</v>
      </c>
    </row>
    <row r="2068" spans="1:18" x14ac:dyDescent="0.25">
      <c r="A2068">
        <v>35</v>
      </c>
      <c r="B2068">
        <v>49392</v>
      </c>
      <c r="C2068" t="s">
        <v>18</v>
      </c>
      <c r="D2068" t="s">
        <v>25</v>
      </c>
      <c r="E2068">
        <v>176.39418700652959</v>
      </c>
      <c r="F2068">
        <v>2.6580880531284929</v>
      </c>
      <c r="G2068">
        <v>54.1752328582389</v>
      </c>
      <c r="H2068">
        <v>6.1927676974445101</v>
      </c>
      <c r="I2068">
        <v>2066</v>
      </c>
      <c r="J2068" t="s">
        <v>22</v>
      </c>
      <c r="K2068">
        <v>170.32689297901709</v>
      </c>
      <c r="L2068">
        <v>3.091647045332957</v>
      </c>
      <c r="M2068">
        <v>50.023899328334892</v>
      </c>
      <c r="N2068">
        <v>6.3395980415807314</v>
      </c>
      <c r="O2068">
        <v>176.65187827105771</v>
      </c>
      <c r="P2068">
        <v>3.4766070967877152</v>
      </c>
      <c r="Q2068">
        <v>51.143885522948153</v>
      </c>
      <c r="R2068">
        <v>6.4116536988463242</v>
      </c>
    </row>
    <row r="2069" spans="1:18" x14ac:dyDescent="0.25">
      <c r="A2069">
        <v>54</v>
      </c>
      <c r="B2069">
        <v>55967</v>
      </c>
      <c r="C2069" t="s">
        <v>24</v>
      </c>
      <c r="D2069" t="s">
        <v>21</v>
      </c>
      <c r="E2069">
        <v>195.30974906301711</v>
      </c>
      <c r="F2069">
        <v>6.8518575920170974</v>
      </c>
      <c r="G2069">
        <v>18.128429227509489</v>
      </c>
      <c r="H2069">
        <v>8.3035646801415481</v>
      </c>
      <c r="I2069">
        <v>2067</v>
      </c>
      <c r="J2069" t="s">
        <v>20</v>
      </c>
      <c r="K2069">
        <v>207.411287714304</v>
      </c>
      <c r="L2069">
        <v>8.2127765990277606</v>
      </c>
      <c r="M2069">
        <v>30.350503561841059</v>
      </c>
      <c r="N2069">
        <v>8.5770877249899087</v>
      </c>
      <c r="O2069">
        <v>210.96054077085759</v>
      </c>
      <c r="P2069">
        <v>5.8590180468018813</v>
      </c>
      <c r="Q2069">
        <v>34.830386986865562</v>
      </c>
      <c r="R2069">
        <v>8.8783127509617561</v>
      </c>
    </row>
    <row r="2070" spans="1:18" x14ac:dyDescent="0.25">
      <c r="A2070">
        <v>41</v>
      </c>
      <c r="B2070">
        <v>25333</v>
      </c>
      <c r="C2070" t="s">
        <v>24</v>
      </c>
      <c r="D2070" t="s">
        <v>19</v>
      </c>
      <c r="E2070">
        <v>169.58746415537061</v>
      </c>
      <c r="F2070">
        <v>15.424547909820079</v>
      </c>
      <c r="G2070">
        <v>25.22511056797309</v>
      </c>
      <c r="H2070">
        <v>5.870865106086077</v>
      </c>
      <c r="I2070">
        <v>2068</v>
      </c>
      <c r="J2070" t="s">
        <v>22</v>
      </c>
      <c r="K2070">
        <v>181.6195333855778</v>
      </c>
      <c r="L2070">
        <v>8.1524576417991135</v>
      </c>
      <c r="M2070">
        <v>39.866811251193617</v>
      </c>
      <c r="N2070">
        <v>5.74288382333045</v>
      </c>
      <c r="O2070">
        <v>184.6654566533262</v>
      </c>
      <c r="P2070">
        <v>7.0520361782053529</v>
      </c>
      <c r="Q2070">
        <v>39.945553924672517</v>
      </c>
      <c r="R2070">
        <v>6.0659278847880591</v>
      </c>
    </row>
    <row r="2071" spans="1:18" x14ac:dyDescent="0.25">
      <c r="A2071">
        <v>29</v>
      </c>
      <c r="B2071">
        <v>58886</v>
      </c>
      <c r="C2071" t="s">
        <v>18</v>
      </c>
      <c r="D2071" t="s">
        <v>21</v>
      </c>
      <c r="E2071">
        <v>147.31550081326921</v>
      </c>
      <c r="F2071">
        <v>1.763434809479254</v>
      </c>
      <c r="G2071">
        <v>32.671338156230767</v>
      </c>
      <c r="H2071">
        <v>6.0031639281092133</v>
      </c>
      <c r="I2071">
        <v>2069</v>
      </c>
      <c r="J2071" t="s">
        <v>20</v>
      </c>
      <c r="K2071">
        <v>157.64671021831481</v>
      </c>
      <c r="L2071">
        <v>3.1281195582579859</v>
      </c>
      <c r="M2071">
        <v>30.24470876456807</v>
      </c>
      <c r="N2071">
        <v>6.2228639514757571</v>
      </c>
      <c r="O2071">
        <v>161.50699139266001</v>
      </c>
      <c r="P2071">
        <v>3.3384803323043979</v>
      </c>
      <c r="Q2071">
        <v>31.737511537490061</v>
      </c>
      <c r="R2071">
        <v>6.1583131962693978</v>
      </c>
    </row>
    <row r="2072" spans="1:18" x14ac:dyDescent="0.25">
      <c r="A2072">
        <v>33</v>
      </c>
      <c r="B2072">
        <v>43809</v>
      </c>
      <c r="C2072" t="s">
        <v>18</v>
      </c>
      <c r="D2072" t="s">
        <v>25</v>
      </c>
      <c r="E2072">
        <v>154.42593076580431</v>
      </c>
      <c r="F2072">
        <v>5.0151002335154136</v>
      </c>
      <c r="G2072">
        <v>63.813827505976427</v>
      </c>
      <c r="H2072">
        <v>5.6067323255039101</v>
      </c>
      <c r="I2072">
        <v>2070</v>
      </c>
      <c r="J2072" t="s">
        <v>22</v>
      </c>
      <c r="K2072">
        <v>166.35914259934481</v>
      </c>
      <c r="L2072">
        <v>3.0974800491153771</v>
      </c>
      <c r="M2072">
        <v>50.031634600871939</v>
      </c>
      <c r="N2072">
        <v>5.8606530753639614</v>
      </c>
      <c r="O2072">
        <v>165.76939924254839</v>
      </c>
      <c r="P2072">
        <v>3.857145154873407</v>
      </c>
      <c r="Q2072">
        <v>53.503260189521498</v>
      </c>
      <c r="R2072">
        <v>5.6683825019727943</v>
      </c>
    </row>
    <row r="2073" spans="1:18" x14ac:dyDescent="0.25">
      <c r="A2073">
        <v>44</v>
      </c>
      <c r="B2073">
        <v>14516</v>
      </c>
      <c r="C2073" t="s">
        <v>24</v>
      </c>
      <c r="D2073" t="s">
        <v>23</v>
      </c>
      <c r="E2073">
        <v>193.49860233536791</v>
      </c>
      <c r="F2073">
        <v>8.7060715634499211</v>
      </c>
      <c r="G2073">
        <v>70.494220411113218</v>
      </c>
      <c r="H2073">
        <v>5.4555241661266383</v>
      </c>
      <c r="I2073">
        <v>2071</v>
      </c>
      <c r="J2073" t="s">
        <v>22</v>
      </c>
      <c r="K2073">
        <v>188.54319170914329</v>
      </c>
      <c r="L2073">
        <v>8.1766411201073108</v>
      </c>
      <c r="M2073">
        <v>70.142766240184613</v>
      </c>
      <c r="N2073">
        <v>5.5045855135057549</v>
      </c>
      <c r="O2073">
        <v>187.58791149956531</v>
      </c>
      <c r="P2073">
        <v>9.1609825263042843</v>
      </c>
      <c r="Q2073">
        <v>69.358035858384483</v>
      </c>
      <c r="R2073">
        <v>5.6025426380180239</v>
      </c>
    </row>
    <row r="2074" spans="1:18" x14ac:dyDescent="0.25">
      <c r="A2074">
        <v>47</v>
      </c>
      <c r="B2074">
        <v>54694</v>
      </c>
      <c r="C2074" t="s">
        <v>24</v>
      </c>
      <c r="D2074" t="s">
        <v>25</v>
      </c>
      <c r="E2074">
        <v>213.40349711875291</v>
      </c>
      <c r="F2074">
        <v>5.0579803177093661</v>
      </c>
      <c r="G2074">
        <v>40.25697603316916</v>
      </c>
      <c r="H2074">
        <v>7.9661246363267644</v>
      </c>
      <c r="I2074">
        <v>2072</v>
      </c>
      <c r="J2074" t="s">
        <v>20</v>
      </c>
      <c r="K2074">
        <v>194.1415084877143</v>
      </c>
      <c r="L2074">
        <v>8.1966223591801057</v>
      </c>
      <c r="M2074">
        <v>50.091518957246137</v>
      </c>
      <c r="N2074">
        <v>7.8057476480025052</v>
      </c>
      <c r="O2074">
        <v>198.63208236021961</v>
      </c>
      <c r="P2074">
        <v>8.5726772649798608</v>
      </c>
      <c r="Q2074">
        <v>51.416678363271593</v>
      </c>
      <c r="R2074">
        <v>8.1033209434287716</v>
      </c>
    </row>
    <row r="2075" spans="1:18" x14ac:dyDescent="0.25">
      <c r="A2075">
        <v>29</v>
      </c>
      <c r="B2075">
        <v>6098</v>
      </c>
      <c r="C2075" t="s">
        <v>18</v>
      </c>
      <c r="D2075" t="s">
        <v>21</v>
      </c>
      <c r="E2075">
        <v>140.14130084415859</v>
      </c>
      <c r="F2075">
        <v>3.4672873971809901</v>
      </c>
      <c r="G2075">
        <v>31.08476605808583</v>
      </c>
      <c r="H2075">
        <v>3.981638611321769</v>
      </c>
      <c r="I2075">
        <v>2073</v>
      </c>
      <c r="J2075" t="s">
        <v>22</v>
      </c>
      <c r="K2075">
        <v>157.83597224887561</v>
      </c>
      <c r="L2075">
        <v>3.148988138135163</v>
      </c>
      <c r="M2075">
        <v>30.349612842727989</v>
      </c>
      <c r="N2075">
        <v>3.5840058041676399</v>
      </c>
      <c r="O2075">
        <v>153.65653228752009</v>
      </c>
      <c r="P2075">
        <v>3.443601920808991</v>
      </c>
      <c r="Q2075">
        <v>31.92337026028747</v>
      </c>
      <c r="R2075">
        <v>3.6700670864252798</v>
      </c>
    </row>
    <row r="2076" spans="1:18" x14ac:dyDescent="0.25">
      <c r="A2076">
        <v>32</v>
      </c>
      <c r="B2076">
        <v>35828</v>
      </c>
      <c r="C2076" t="s">
        <v>18</v>
      </c>
      <c r="D2076" t="s">
        <v>25</v>
      </c>
      <c r="E2076">
        <v>179.2397411827159</v>
      </c>
      <c r="F2076">
        <v>3.0459278573695969</v>
      </c>
      <c r="G2076">
        <v>56.914937710826102</v>
      </c>
      <c r="H2076">
        <v>5.1550994614501926</v>
      </c>
      <c r="I2076">
        <v>2074</v>
      </c>
      <c r="J2076" t="s">
        <v>22</v>
      </c>
      <c r="K2076">
        <v>164.3938734432208</v>
      </c>
      <c r="L2076">
        <v>3.1024481061947471</v>
      </c>
      <c r="M2076">
        <v>50.045815181628058</v>
      </c>
      <c r="N2076">
        <v>5.3617588608875479</v>
      </c>
      <c r="O2076">
        <v>168.39787791683699</v>
      </c>
      <c r="P2076">
        <v>4.0087847918195454</v>
      </c>
      <c r="Q2076">
        <v>49.220734706254369</v>
      </c>
      <c r="R2076">
        <v>5.179412004089234</v>
      </c>
    </row>
    <row r="2077" spans="1:18" x14ac:dyDescent="0.25">
      <c r="A2077">
        <v>34</v>
      </c>
      <c r="B2077">
        <v>6863</v>
      </c>
      <c r="C2077" t="s">
        <v>24</v>
      </c>
      <c r="D2077" t="s">
        <v>19</v>
      </c>
      <c r="E2077">
        <v>176.7469456175952</v>
      </c>
      <c r="F2077">
        <v>12.630338106650781</v>
      </c>
      <c r="G2077">
        <v>47.815715238018917</v>
      </c>
      <c r="H2077">
        <v>4.0672920726424433</v>
      </c>
      <c r="I2077">
        <v>2075</v>
      </c>
      <c r="J2077" t="s">
        <v>20</v>
      </c>
      <c r="K2077">
        <v>167.72856896845281</v>
      </c>
      <c r="L2077">
        <v>8.172449956303808</v>
      </c>
      <c r="M2077">
        <v>39.891757331130933</v>
      </c>
      <c r="N2077">
        <v>4.1200904532163234</v>
      </c>
      <c r="O2077">
        <v>169.54768638776031</v>
      </c>
      <c r="P2077">
        <v>7.2871061311397503</v>
      </c>
      <c r="Q2077">
        <v>35.920764863792662</v>
      </c>
      <c r="R2077">
        <v>4.4663177616588907</v>
      </c>
    </row>
    <row r="2078" spans="1:18" x14ac:dyDescent="0.25">
      <c r="A2078">
        <v>31</v>
      </c>
      <c r="B2078">
        <v>25407</v>
      </c>
      <c r="C2078" t="s">
        <v>18</v>
      </c>
      <c r="D2078" t="s">
        <v>23</v>
      </c>
      <c r="E2078">
        <v>168.7947635935227</v>
      </c>
      <c r="F2078">
        <v>2.4835882300699552</v>
      </c>
      <c r="G2078">
        <v>83.510432147361371</v>
      </c>
      <c r="H2078">
        <v>4.9462509129557048</v>
      </c>
      <c r="I2078">
        <v>2076</v>
      </c>
      <c r="J2078" t="s">
        <v>22</v>
      </c>
      <c r="K2078">
        <v>162.67663544610329</v>
      </c>
      <c r="L2078">
        <v>3.0670772017885959</v>
      </c>
      <c r="M2078">
        <v>70.041286895268129</v>
      </c>
      <c r="N2078">
        <v>4.747993553883358</v>
      </c>
      <c r="O2078">
        <v>169.01728835935779</v>
      </c>
      <c r="P2078">
        <v>3.2021563701428848</v>
      </c>
      <c r="Q2078">
        <v>71.340348466560044</v>
      </c>
      <c r="R2078">
        <v>4.7965978684514008</v>
      </c>
    </row>
    <row r="2079" spans="1:18" x14ac:dyDescent="0.25">
      <c r="A2079">
        <v>21</v>
      </c>
      <c r="B2079">
        <v>74500</v>
      </c>
      <c r="C2079" t="s">
        <v>24</v>
      </c>
      <c r="D2079" t="s">
        <v>21</v>
      </c>
      <c r="E2079">
        <v>135.6628799557449</v>
      </c>
      <c r="F2079">
        <v>6.5590810023360104</v>
      </c>
      <c r="G2079">
        <v>39.337686378992679</v>
      </c>
      <c r="H2079">
        <v>6.4510340626535889</v>
      </c>
      <c r="I2079">
        <v>2077</v>
      </c>
      <c r="J2079" t="s">
        <v>22</v>
      </c>
      <c r="K2079">
        <v>141.5466814963776</v>
      </c>
      <c r="L2079">
        <v>8.2652771185707632</v>
      </c>
      <c r="M2079">
        <v>30.25823901955351</v>
      </c>
      <c r="N2079">
        <v>6.2059849683079502</v>
      </c>
      <c r="O2079">
        <v>140.58166272921221</v>
      </c>
      <c r="P2079">
        <v>5.2050991364893457</v>
      </c>
      <c r="Q2079">
        <v>30.31454455716506</v>
      </c>
      <c r="R2079">
        <v>6.4600875313483437</v>
      </c>
    </row>
    <row r="2080" spans="1:18" x14ac:dyDescent="0.25">
      <c r="A2080">
        <v>17</v>
      </c>
      <c r="B2080">
        <v>27260</v>
      </c>
      <c r="C2080" t="s">
        <v>24</v>
      </c>
      <c r="D2080" t="s">
        <v>21</v>
      </c>
      <c r="E2080">
        <v>130.1458565544668</v>
      </c>
      <c r="F2080">
        <v>9.4914756623198873</v>
      </c>
      <c r="G2080">
        <v>34.792593879014198</v>
      </c>
      <c r="H2080">
        <v>3.5538048682849541</v>
      </c>
      <c r="I2080">
        <v>2078</v>
      </c>
      <c r="J2080" t="s">
        <v>22</v>
      </c>
      <c r="K2080">
        <v>133.74051767896029</v>
      </c>
      <c r="L2080">
        <v>8.2912041921068322</v>
      </c>
      <c r="M2080">
        <v>30.34539839003379</v>
      </c>
      <c r="N2080">
        <v>3.4447653244628582</v>
      </c>
      <c r="O2080">
        <v>136.63317675293879</v>
      </c>
      <c r="P2080">
        <v>5.5551609866182794</v>
      </c>
      <c r="Q2080">
        <v>29.676878620653831</v>
      </c>
      <c r="R2080">
        <v>3.6381890365036771</v>
      </c>
    </row>
    <row r="2081" spans="1:18" x14ac:dyDescent="0.25">
      <c r="A2081">
        <v>36</v>
      </c>
      <c r="B2081">
        <v>21751</v>
      </c>
      <c r="C2081" t="s">
        <v>18</v>
      </c>
      <c r="D2081" t="s">
        <v>25</v>
      </c>
      <c r="E2081">
        <v>167.9667191823973</v>
      </c>
      <c r="F2081">
        <v>3.1758403850515111</v>
      </c>
      <c r="G2081">
        <v>41.716089325272208</v>
      </c>
      <c r="H2081">
        <v>5.2384384504237111</v>
      </c>
      <c r="I2081">
        <v>2079</v>
      </c>
      <c r="J2081" t="s">
        <v>22</v>
      </c>
      <c r="K2081">
        <v>172.41987851107189</v>
      </c>
      <c r="L2081">
        <v>3.100761365922466</v>
      </c>
      <c r="M2081">
        <v>50.080509326350708</v>
      </c>
      <c r="N2081">
        <v>5.0577579050036894</v>
      </c>
      <c r="O2081">
        <v>170.26060216760581</v>
      </c>
      <c r="P2081">
        <v>3.4720271481965042</v>
      </c>
      <c r="Q2081">
        <v>49.778396672260932</v>
      </c>
      <c r="R2081">
        <v>5.0462522942674486</v>
      </c>
    </row>
    <row r="2082" spans="1:18" x14ac:dyDescent="0.25">
      <c r="A2082">
        <v>42</v>
      </c>
      <c r="B2082">
        <v>27612</v>
      </c>
      <c r="C2082" t="s">
        <v>24</v>
      </c>
      <c r="D2082" t="s">
        <v>21</v>
      </c>
      <c r="E2082">
        <v>182.98533057590541</v>
      </c>
      <c r="F2082">
        <v>16.941390614503881</v>
      </c>
      <c r="G2082">
        <v>32.359871812889047</v>
      </c>
      <c r="H2082">
        <v>6.0203850270372401</v>
      </c>
      <c r="I2082">
        <v>2080</v>
      </c>
      <c r="J2082" t="s">
        <v>22</v>
      </c>
      <c r="K2082">
        <v>183.5863461200781</v>
      </c>
      <c r="L2082">
        <v>8.2457414492908878</v>
      </c>
      <c r="M2082">
        <v>30.386694660691902</v>
      </c>
      <c r="N2082">
        <v>5.960515136365613</v>
      </c>
      <c r="O2082">
        <v>179.91672077718999</v>
      </c>
      <c r="P2082">
        <v>7.6826118159189374</v>
      </c>
      <c r="Q2082">
        <v>28.831951105017769</v>
      </c>
      <c r="R2082">
        <v>6.0328307517297723</v>
      </c>
    </row>
    <row r="2083" spans="1:18" x14ac:dyDescent="0.25">
      <c r="A2083">
        <v>46</v>
      </c>
      <c r="B2083">
        <v>42757</v>
      </c>
      <c r="C2083" t="s">
        <v>24</v>
      </c>
      <c r="D2083" t="s">
        <v>19</v>
      </c>
      <c r="E2083">
        <v>202.46951021848599</v>
      </c>
      <c r="F2083">
        <v>7.0226331142336402</v>
      </c>
      <c r="G2083">
        <v>49.271024250574037</v>
      </c>
      <c r="H2083">
        <v>7.1478928060265936</v>
      </c>
      <c r="I2083">
        <v>2081</v>
      </c>
      <c r="J2083" t="s">
        <v>22</v>
      </c>
      <c r="K2083">
        <v>191.52648081257649</v>
      </c>
      <c r="L2083">
        <v>8.1365047274755895</v>
      </c>
      <c r="M2083">
        <v>39.840584193838623</v>
      </c>
      <c r="N2083">
        <v>7.1135356563089811</v>
      </c>
      <c r="O2083">
        <v>194.1508449729167</v>
      </c>
      <c r="P2083">
        <v>6.6752324228638829</v>
      </c>
      <c r="Q2083">
        <v>40.398426170777661</v>
      </c>
      <c r="R2083">
        <v>7.0266757540742733</v>
      </c>
    </row>
    <row r="2084" spans="1:18" x14ac:dyDescent="0.25">
      <c r="A2084">
        <v>26</v>
      </c>
      <c r="B2084">
        <v>186093</v>
      </c>
      <c r="C2084" t="s">
        <v>18</v>
      </c>
      <c r="D2084" t="s">
        <v>19</v>
      </c>
      <c r="E2084">
        <v>192.72471222909101</v>
      </c>
      <c r="F2084">
        <v>1.3264129908532101</v>
      </c>
      <c r="G2084">
        <v>30.366490390340481</v>
      </c>
      <c r="H2084">
        <v>12.24186680667145</v>
      </c>
      <c r="I2084">
        <v>2082</v>
      </c>
      <c r="J2084" t="s">
        <v>22</v>
      </c>
      <c r="K2084">
        <v>151.22788111176121</v>
      </c>
      <c r="L2084">
        <v>2.9872721830659001</v>
      </c>
      <c r="M2084">
        <v>39.464141878402813</v>
      </c>
      <c r="N2084">
        <v>12.278351230205949</v>
      </c>
      <c r="O2084">
        <v>172.46419540748391</v>
      </c>
      <c r="P2084">
        <v>3.473059733391</v>
      </c>
      <c r="Q2084">
        <v>39.930540088903413</v>
      </c>
      <c r="R2084">
        <v>11.10427086621092</v>
      </c>
    </row>
    <row r="2085" spans="1:18" x14ac:dyDescent="0.25">
      <c r="A2085">
        <v>26</v>
      </c>
      <c r="B2085">
        <v>42295</v>
      </c>
      <c r="C2085" t="s">
        <v>18</v>
      </c>
      <c r="D2085" t="s">
        <v>25</v>
      </c>
      <c r="E2085">
        <v>150.19967544832701</v>
      </c>
      <c r="F2085">
        <v>3.0885920341735962</v>
      </c>
      <c r="G2085">
        <v>50.984145432829933</v>
      </c>
      <c r="H2085">
        <v>5.0684964083783353</v>
      </c>
      <c r="I2085">
        <v>2083</v>
      </c>
      <c r="J2085" t="s">
        <v>20</v>
      </c>
      <c r="K2085">
        <v>152.40738544542</v>
      </c>
      <c r="L2085">
        <v>3.1107691803133082</v>
      </c>
      <c r="M2085">
        <v>50.022884508397333</v>
      </c>
      <c r="N2085">
        <v>5.0854856570903362</v>
      </c>
      <c r="O2085">
        <v>157.71974420513021</v>
      </c>
      <c r="P2085">
        <v>4.1480399697840662</v>
      </c>
      <c r="Q2085">
        <v>52.866938529092067</v>
      </c>
      <c r="R2085">
        <v>5.3851144790569618</v>
      </c>
    </row>
    <row r="2086" spans="1:18" x14ac:dyDescent="0.25">
      <c r="A2086">
        <v>34</v>
      </c>
      <c r="B2086">
        <v>13326</v>
      </c>
      <c r="C2086" t="s">
        <v>18</v>
      </c>
      <c r="D2086" t="s">
        <v>25</v>
      </c>
      <c r="E2086">
        <v>170.0918918101182</v>
      </c>
      <c r="F2086">
        <v>3.352667146590981</v>
      </c>
      <c r="G2086">
        <v>34.18002455267245</v>
      </c>
      <c r="H2086">
        <v>4.5464457892204502</v>
      </c>
      <c r="I2086">
        <v>2084</v>
      </c>
      <c r="J2086" t="s">
        <v>20</v>
      </c>
      <c r="K2086">
        <v>168.46231761936761</v>
      </c>
      <c r="L2086">
        <v>3.1077178921723201</v>
      </c>
      <c r="M2086">
        <v>50.093892423964107</v>
      </c>
      <c r="N2086">
        <v>4.4367421110486136</v>
      </c>
      <c r="O2086">
        <v>167.8897468019384</v>
      </c>
      <c r="P2086">
        <v>3.3879556553910928</v>
      </c>
      <c r="Q2086">
        <v>51.387708600193747</v>
      </c>
      <c r="R2086">
        <v>4.772243592282118</v>
      </c>
    </row>
    <row r="2087" spans="1:18" x14ac:dyDescent="0.25">
      <c r="A2087">
        <v>40</v>
      </c>
      <c r="B2087">
        <v>17878</v>
      </c>
      <c r="C2087" t="s">
        <v>18</v>
      </c>
      <c r="D2087" t="s">
        <v>25</v>
      </c>
      <c r="E2087">
        <v>185.92653642663839</v>
      </c>
      <c r="F2087">
        <v>3.179356409634106</v>
      </c>
      <c r="G2087">
        <v>51.534290251590257</v>
      </c>
      <c r="H2087">
        <v>5.3697331282386758</v>
      </c>
      <c r="I2087">
        <v>2085</v>
      </c>
      <c r="J2087" t="s">
        <v>22</v>
      </c>
      <c r="K2087">
        <v>180.4092989430238</v>
      </c>
      <c r="L2087">
        <v>3.0950406976918088</v>
      </c>
      <c r="M2087">
        <v>50.094925354578251</v>
      </c>
      <c r="N2087">
        <v>5.2638522081774202</v>
      </c>
      <c r="O2087">
        <v>180.77489904147569</v>
      </c>
      <c r="P2087">
        <v>3.2458693333707109</v>
      </c>
      <c r="Q2087">
        <v>50.025146756114133</v>
      </c>
      <c r="R2087">
        <v>5.4974449009227389</v>
      </c>
    </row>
    <row r="2088" spans="1:18" x14ac:dyDescent="0.25">
      <c r="A2088">
        <v>50</v>
      </c>
      <c r="B2088">
        <v>8945</v>
      </c>
      <c r="C2088" t="s">
        <v>18</v>
      </c>
      <c r="D2088" t="s">
        <v>21</v>
      </c>
      <c r="E2088">
        <v>199.28568698334669</v>
      </c>
      <c r="F2088">
        <v>5.2011512758578062</v>
      </c>
      <c r="G2088">
        <v>14.428138504647849</v>
      </c>
      <c r="H2088">
        <v>5.6098541265060549</v>
      </c>
      <c r="I2088">
        <v>2086</v>
      </c>
      <c r="J2088" t="s">
        <v>22</v>
      </c>
      <c r="K2088">
        <v>199.69732083313639</v>
      </c>
      <c r="L2088">
        <v>3.1097908256751832</v>
      </c>
      <c r="M2088">
        <v>30.379231545030208</v>
      </c>
      <c r="N2088">
        <v>5.8247754576456492</v>
      </c>
      <c r="O2088">
        <v>195.9540585456979</v>
      </c>
      <c r="P2088">
        <v>3.6887512551599171</v>
      </c>
      <c r="Q2088">
        <v>28.937918744077699</v>
      </c>
      <c r="R2088">
        <v>6.0228930170515156</v>
      </c>
    </row>
    <row r="2089" spans="1:18" x14ac:dyDescent="0.25">
      <c r="A2089">
        <v>47</v>
      </c>
      <c r="B2089">
        <v>6378</v>
      </c>
      <c r="C2089" t="s">
        <v>24</v>
      </c>
      <c r="D2089" t="s">
        <v>25</v>
      </c>
      <c r="E2089">
        <v>220.26602891991189</v>
      </c>
      <c r="F2089">
        <v>9.702008941133899</v>
      </c>
      <c r="G2089">
        <v>41.853735061586519</v>
      </c>
      <c r="H2089">
        <v>5.3307816773360326</v>
      </c>
      <c r="I2089">
        <v>2087</v>
      </c>
      <c r="J2089" t="s">
        <v>20</v>
      </c>
      <c r="K2089">
        <v>194.3147369538159</v>
      </c>
      <c r="L2089">
        <v>8.2157230317826979</v>
      </c>
      <c r="M2089">
        <v>50.187535958086762</v>
      </c>
      <c r="N2089">
        <v>5.3904435969806999</v>
      </c>
      <c r="O2089">
        <v>193.9182790196167</v>
      </c>
      <c r="P2089">
        <v>6.2555271586525372</v>
      </c>
      <c r="Q2089">
        <v>50.591244582148761</v>
      </c>
      <c r="R2089">
        <v>5.6397201818994978</v>
      </c>
    </row>
    <row r="2090" spans="1:18" x14ac:dyDescent="0.25">
      <c r="A2090">
        <v>36</v>
      </c>
      <c r="B2090">
        <v>1934</v>
      </c>
      <c r="C2090" t="s">
        <v>18</v>
      </c>
      <c r="D2090" t="s">
        <v>19</v>
      </c>
      <c r="E2090">
        <v>184.04272544051449</v>
      </c>
      <c r="F2090">
        <v>3.5536177929924859</v>
      </c>
      <c r="G2090">
        <v>46.487022521488782</v>
      </c>
      <c r="H2090">
        <v>4.1292609104291804</v>
      </c>
      <c r="I2090">
        <v>2088</v>
      </c>
      <c r="J2090" t="s">
        <v>20</v>
      </c>
      <c r="K2090">
        <v>171.82698680017219</v>
      </c>
      <c r="L2090">
        <v>3.0419459761730541</v>
      </c>
      <c r="M2090">
        <v>39.846914092509387</v>
      </c>
      <c r="N2090">
        <v>4.0715529361056273</v>
      </c>
      <c r="O2090">
        <v>166.0846154661873</v>
      </c>
      <c r="P2090">
        <v>3.7147234801370228</v>
      </c>
      <c r="Q2090">
        <v>40.757817611053383</v>
      </c>
      <c r="R2090">
        <v>4.4091104520811157</v>
      </c>
    </row>
    <row r="2091" spans="1:18" x14ac:dyDescent="0.25">
      <c r="A2091">
        <v>43</v>
      </c>
      <c r="B2091">
        <v>13882</v>
      </c>
      <c r="C2091" t="s">
        <v>24</v>
      </c>
      <c r="D2091" t="s">
        <v>21</v>
      </c>
      <c r="E2091">
        <v>190.12782451007291</v>
      </c>
      <c r="F2091">
        <v>10.033165288839379</v>
      </c>
      <c r="G2091">
        <v>26.931251957271449</v>
      </c>
      <c r="H2091">
        <v>5.2381818302304657</v>
      </c>
      <c r="I2091">
        <v>2089</v>
      </c>
      <c r="J2091" t="s">
        <v>20</v>
      </c>
      <c r="K2091">
        <v>185.62945622387019</v>
      </c>
      <c r="L2091">
        <v>8.2493563606458853</v>
      </c>
      <c r="M2091">
        <v>30.41565972744905</v>
      </c>
      <c r="N2091">
        <v>5.3740822076237462</v>
      </c>
      <c r="O2091">
        <v>185.4541276538435</v>
      </c>
      <c r="P2091">
        <v>7.461486081168256</v>
      </c>
      <c r="Q2091">
        <v>30.663556850268339</v>
      </c>
      <c r="R2091">
        <v>5.5799474572188759</v>
      </c>
    </row>
    <row r="2092" spans="1:18" x14ac:dyDescent="0.25">
      <c r="A2092">
        <v>31</v>
      </c>
      <c r="B2092">
        <v>5407</v>
      </c>
      <c r="C2092" t="s">
        <v>18</v>
      </c>
      <c r="D2092" t="s">
        <v>21</v>
      </c>
      <c r="E2092">
        <v>161.43485128367121</v>
      </c>
      <c r="F2092">
        <v>2.8005085609030131</v>
      </c>
      <c r="G2092">
        <v>12.822016293504211</v>
      </c>
      <c r="H2092">
        <v>3.9959097548390039</v>
      </c>
      <c r="I2092">
        <v>2090</v>
      </c>
      <c r="J2092" t="s">
        <v>22</v>
      </c>
      <c r="K2092">
        <v>161.8262169450542</v>
      </c>
      <c r="L2092">
        <v>3.1456354228681129</v>
      </c>
      <c r="M2092">
        <v>30.35434571041931</v>
      </c>
      <c r="N2092">
        <v>3.7493151710775381</v>
      </c>
      <c r="O2092">
        <v>156.6949563151498</v>
      </c>
      <c r="P2092">
        <v>3.6273770335563338</v>
      </c>
      <c r="Q2092">
        <v>29.169885008105901</v>
      </c>
      <c r="R2092">
        <v>3.912423179062742</v>
      </c>
    </row>
    <row r="2093" spans="1:18" x14ac:dyDescent="0.25">
      <c r="A2093">
        <v>40</v>
      </c>
      <c r="B2093">
        <v>24271</v>
      </c>
      <c r="C2093" t="s">
        <v>18</v>
      </c>
      <c r="D2093" t="s">
        <v>23</v>
      </c>
      <c r="E2093">
        <v>194.50719568768849</v>
      </c>
      <c r="F2093">
        <v>3.1222707628138391</v>
      </c>
      <c r="G2093">
        <v>75.336827975083509</v>
      </c>
      <c r="H2093">
        <v>5.5315015236041063</v>
      </c>
      <c r="I2093">
        <v>2091</v>
      </c>
      <c r="J2093" t="s">
        <v>22</v>
      </c>
      <c r="K2093">
        <v>180.6256609439651</v>
      </c>
      <c r="L2093">
        <v>3.0512098030765018</v>
      </c>
      <c r="M2093">
        <v>70.058662919939536</v>
      </c>
      <c r="N2093">
        <v>5.590540447603356</v>
      </c>
      <c r="O2093">
        <v>177.94869367373951</v>
      </c>
      <c r="P2093">
        <v>3.726354502678662</v>
      </c>
      <c r="Q2093">
        <v>65.840446052636324</v>
      </c>
      <c r="R2093">
        <v>5.6505346602839088</v>
      </c>
    </row>
    <row r="2094" spans="1:18" x14ac:dyDescent="0.25">
      <c r="A2094">
        <v>39</v>
      </c>
      <c r="B2094">
        <v>13233</v>
      </c>
      <c r="C2094" t="s">
        <v>18</v>
      </c>
      <c r="D2094" t="s">
        <v>21</v>
      </c>
      <c r="E2094">
        <v>151.30059432745421</v>
      </c>
      <c r="F2094">
        <v>2.0131491269576749</v>
      </c>
      <c r="G2094">
        <v>40.151091312744747</v>
      </c>
      <c r="H2094">
        <v>5.0029053973446542</v>
      </c>
      <c r="I2094">
        <v>2092</v>
      </c>
      <c r="J2094" t="s">
        <v>22</v>
      </c>
      <c r="K2094">
        <v>177.74922715919121</v>
      </c>
      <c r="L2094">
        <v>3.12803803719396</v>
      </c>
      <c r="M2094">
        <v>30.35223197796202</v>
      </c>
      <c r="N2094">
        <v>4.9399439356026527</v>
      </c>
      <c r="O2094">
        <v>177.69161781405239</v>
      </c>
      <c r="P2094">
        <v>4.3197485023317652</v>
      </c>
      <c r="Q2094">
        <v>32.746329753033422</v>
      </c>
      <c r="R2094">
        <v>5.0664633271978792</v>
      </c>
    </row>
    <row r="2095" spans="1:18" x14ac:dyDescent="0.25">
      <c r="A2095">
        <v>54</v>
      </c>
      <c r="B2095">
        <v>7438</v>
      </c>
      <c r="C2095" t="s">
        <v>18</v>
      </c>
      <c r="D2095" t="s">
        <v>25</v>
      </c>
      <c r="E2095">
        <v>224.80183059517711</v>
      </c>
      <c r="F2095">
        <v>2.776829357473904</v>
      </c>
      <c r="G2095">
        <v>52.799599170280409</v>
      </c>
      <c r="H2095">
        <v>6.448605031888393</v>
      </c>
      <c r="I2095">
        <v>2093</v>
      </c>
      <c r="J2095" t="s">
        <v>22</v>
      </c>
      <c r="K2095">
        <v>208.3611003810469</v>
      </c>
      <c r="L2095">
        <v>3.07378671418103</v>
      </c>
      <c r="M2095">
        <v>50.13919010959372</v>
      </c>
      <c r="N2095">
        <v>6.140925289629843</v>
      </c>
      <c r="O2095">
        <v>210.4381136413302</v>
      </c>
      <c r="P2095">
        <v>4.1595182858165654</v>
      </c>
      <c r="Q2095">
        <v>52.019994359813509</v>
      </c>
      <c r="R2095">
        <v>6.4329407445829814</v>
      </c>
    </row>
    <row r="2096" spans="1:18" x14ac:dyDescent="0.25">
      <c r="A2096">
        <v>44</v>
      </c>
      <c r="B2096">
        <v>2687</v>
      </c>
      <c r="C2096" t="s">
        <v>18</v>
      </c>
      <c r="D2096" t="s">
        <v>23</v>
      </c>
      <c r="E2096">
        <v>193.72584299725011</v>
      </c>
      <c r="F2096">
        <v>6.9316333735995519</v>
      </c>
      <c r="G2096">
        <v>90.69936846437227</v>
      </c>
      <c r="H2096">
        <v>4.9264492173333618</v>
      </c>
      <c r="I2096">
        <v>2094</v>
      </c>
      <c r="J2096" t="s">
        <v>20</v>
      </c>
      <c r="K2096">
        <v>188.67858103158241</v>
      </c>
      <c r="L2096">
        <v>3.0524907908700309</v>
      </c>
      <c r="M2096">
        <v>70.108275510421578</v>
      </c>
      <c r="N2096">
        <v>4.9112665487809117</v>
      </c>
      <c r="O2096">
        <v>187.767386015976</v>
      </c>
      <c r="P2096">
        <v>3.7821820228814862</v>
      </c>
      <c r="Q2096">
        <v>72.376030580013378</v>
      </c>
      <c r="R2096">
        <v>5.0310298164465594</v>
      </c>
    </row>
    <row r="2097" spans="1:18" x14ac:dyDescent="0.25">
      <c r="A2097">
        <v>32</v>
      </c>
      <c r="B2097">
        <v>15532</v>
      </c>
      <c r="C2097" t="s">
        <v>24</v>
      </c>
      <c r="D2097" t="s">
        <v>21</v>
      </c>
      <c r="E2097">
        <v>155.17020299023559</v>
      </c>
      <c r="F2097">
        <v>13.025292032459751</v>
      </c>
      <c r="G2097">
        <v>29.985760672073969</v>
      </c>
      <c r="H2097">
        <v>4.3201458527227956</v>
      </c>
      <c r="I2097">
        <v>2095</v>
      </c>
      <c r="J2097" t="s">
        <v>22</v>
      </c>
      <c r="K2097">
        <v>163.69082063200091</v>
      </c>
      <c r="L2097">
        <v>8.2686464476991777</v>
      </c>
      <c r="M2097">
        <v>30.393902582109021</v>
      </c>
      <c r="N2097">
        <v>4.3573777638447719</v>
      </c>
      <c r="O2097">
        <v>164.7970057583174</v>
      </c>
      <c r="P2097">
        <v>8.9286034390975981</v>
      </c>
      <c r="Q2097">
        <v>29.578704219358499</v>
      </c>
      <c r="R2097">
        <v>4.5464790447835606</v>
      </c>
    </row>
    <row r="2098" spans="1:18" x14ac:dyDescent="0.25">
      <c r="A2098">
        <v>32</v>
      </c>
      <c r="B2098">
        <v>3818</v>
      </c>
      <c r="C2098" t="s">
        <v>18</v>
      </c>
      <c r="D2098" t="s">
        <v>25</v>
      </c>
      <c r="E2098">
        <v>154.09221668501041</v>
      </c>
      <c r="F2098">
        <v>4.1022243273450956</v>
      </c>
      <c r="G2098">
        <v>42.61900500381072</v>
      </c>
      <c r="H2098">
        <v>3.854342688789461</v>
      </c>
      <c r="I2098">
        <v>2096</v>
      </c>
      <c r="J2098" t="s">
        <v>22</v>
      </c>
      <c r="K2098">
        <v>164.50863963247309</v>
      </c>
      <c r="L2098">
        <v>3.115102558757231</v>
      </c>
      <c r="M2098">
        <v>50.10942773641132</v>
      </c>
      <c r="N2098">
        <v>3.7615874337576538</v>
      </c>
      <c r="O2098">
        <v>159.3782124550616</v>
      </c>
      <c r="P2098">
        <v>3.8871372239319451</v>
      </c>
      <c r="Q2098">
        <v>48.186618619053853</v>
      </c>
      <c r="R2098">
        <v>3.961673492420184</v>
      </c>
    </row>
    <row r="2099" spans="1:18" x14ac:dyDescent="0.25">
      <c r="A2099">
        <v>36</v>
      </c>
      <c r="B2099">
        <v>44630</v>
      </c>
      <c r="C2099" t="s">
        <v>24</v>
      </c>
      <c r="D2099" t="s">
        <v>21</v>
      </c>
      <c r="E2099">
        <v>178.6464206324861</v>
      </c>
      <c r="F2099">
        <v>3.326804588411707</v>
      </c>
      <c r="G2099">
        <v>33.813988958813773</v>
      </c>
      <c r="H2099">
        <v>5.9684169173914414</v>
      </c>
      <c r="I2099">
        <v>2097</v>
      </c>
      <c r="J2099" t="s">
        <v>22</v>
      </c>
      <c r="K2099">
        <v>171.56202937929689</v>
      </c>
      <c r="L2099">
        <v>8.2498914165994908</v>
      </c>
      <c r="M2099">
        <v>30.342796287819869</v>
      </c>
      <c r="N2099">
        <v>6.2116836297770082</v>
      </c>
      <c r="O2099">
        <v>170.4865356259829</v>
      </c>
      <c r="P2099">
        <v>6.0115446175866412</v>
      </c>
      <c r="Q2099">
        <v>29.9144213232154</v>
      </c>
      <c r="R2099">
        <v>6.1621301774829131</v>
      </c>
    </row>
    <row r="2100" spans="1:18" x14ac:dyDescent="0.25">
      <c r="A2100">
        <v>24</v>
      </c>
      <c r="B2100">
        <v>28421</v>
      </c>
      <c r="C2100" t="s">
        <v>18</v>
      </c>
      <c r="D2100" t="s">
        <v>21</v>
      </c>
      <c r="E2100">
        <v>143.65796786571261</v>
      </c>
      <c r="F2100">
        <v>3.1294079680983451</v>
      </c>
      <c r="G2100">
        <v>26.123672233222731</v>
      </c>
      <c r="H2100">
        <v>4.2399679814987072</v>
      </c>
      <c r="I2100">
        <v>2098</v>
      </c>
      <c r="J2100" t="s">
        <v>20</v>
      </c>
      <c r="K2100">
        <v>147.78651898856819</v>
      </c>
      <c r="L2100">
        <v>3.1492279463668069</v>
      </c>
      <c r="M2100">
        <v>30.29685182713796</v>
      </c>
      <c r="N2100">
        <v>4.2002959803778586</v>
      </c>
      <c r="O2100">
        <v>150.48188119700399</v>
      </c>
      <c r="P2100">
        <v>3.1797541284415738</v>
      </c>
      <c r="Q2100">
        <v>24.672974591514411</v>
      </c>
      <c r="R2100">
        <v>4.2679955633160356</v>
      </c>
    </row>
    <row r="2101" spans="1:18" x14ac:dyDescent="0.25">
      <c r="A2101">
        <v>37</v>
      </c>
      <c r="B2101">
        <v>17556</v>
      </c>
      <c r="C2101" t="s">
        <v>24</v>
      </c>
      <c r="D2101" t="s">
        <v>19</v>
      </c>
      <c r="E2101">
        <v>169.3002660141095</v>
      </c>
      <c r="F2101">
        <v>6.4945697196189256</v>
      </c>
      <c r="G2101">
        <v>62.638421551859551</v>
      </c>
      <c r="H2101">
        <v>5.1673192925086306</v>
      </c>
      <c r="I2101">
        <v>2099</v>
      </c>
      <c r="J2101" t="s">
        <v>22</v>
      </c>
      <c r="K2101">
        <v>173.67188196658401</v>
      </c>
      <c r="L2101">
        <v>8.1627838824244243</v>
      </c>
      <c r="M2101">
        <v>39.875546933782239</v>
      </c>
      <c r="N2101">
        <v>4.9544091038473388</v>
      </c>
      <c r="O2101">
        <v>174.7327603208677</v>
      </c>
      <c r="P2101">
        <v>6.1497922736137687</v>
      </c>
      <c r="Q2101">
        <v>40.939985064786669</v>
      </c>
      <c r="R2101">
        <v>5.2594119104108552</v>
      </c>
    </row>
    <row r="2102" spans="1:18" x14ac:dyDescent="0.25">
      <c r="A2102">
        <v>38</v>
      </c>
      <c r="B2102">
        <v>93971</v>
      </c>
      <c r="C2102" t="s">
        <v>18</v>
      </c>
      <c r="D2102" t="s">
        <v>19</v>
      </c>
      <c r="E2102">
        <v>180.90013335711421</v>
      </c>
      <c r="F2102">
        <v>1.9271560129828229</v>
      </c>
      <c r="G2102">
        <v>35.100788644030018</v>
      </c>
      <c r="H2102">
        <v>9.2985773239746941</v>
      </c>
      <c r="I2102">
        <v>2100</v>
      </c>
      <c r="J2102" t="s">
        <v>22</v>
      </c>
      <c r="K2102">
        <v>175.48477166514209</v>
      </c>
      <c r="L2102">
        <v>3.0019352766131582</v>
      </c>
      <c r="M2102">
        <v>39.667371265732022</v>
      </c>
      <c r="N2102">
        <v>8.8723104784263604</v>
      </c>
      <c r="O2102">
        <v>175.60298205730359</v>
      </c>
      <c r="P2102">
        <v>3.7717240621490178</v>
      </c>
      <c r="Q2102">
        <v>39.113997487326941</v>
      </c>
      <c r="R2102">
        <v>7.9526558348828367</v>
      </c>
    </row>
    <row r="2103" spans="1:18" x14ac:dyDescent="0.25">
      <c r="A2103">
        <v>44</v>
      </c>
      <c r="B2103">
        <v>22243</v>
      </c>
      <c r="C2103" t="s">
        <v>18</v>
      </c>
      <c r="D2103" t="s">
        <v>21</v>
      </c>
      <c r="E2103">
        <v>199.12870622750731</v>
      </c>
      <c r="F2103">
        <v>2.217210214413265</v>
      </c>
      <c r="G2103">
        <v>21.25683531538898</v>
      </c>
      <c r="H2103">
        <v>6.0013847752944782</v>
      </c>
      <c r="I2103">
        <v>2101</v>
      </c>
      <c r="J2103" t="s">
        <v>22</v>
      </c>
      <c r="K2103">
        <v>187.68634149391781</v>
      </c>
      <c r="L2103">
        <v>3.1154114135252549</v>
      </c>
      <c r="M2103">
        <v>30.34272582144883</v>
      </c>
      <c r="N2103">
        <v>5.8899821357204862</v>
      </c>
      <c r="O2103">
        <v>187.05117075206991</v>
      </c>
      <c r="P2103">
        <v>3.628827936690362</v>
      </c>
      <c r="Q2103">
        <v>29.08699760414396</v>
      </c>
      <c r="R2103">
        <v>6.0581834737631572</v>
      </c>
    </row>
    <row r="2104" spans="1:18" x14ac:dyDescent="0.25">
      <c r="A2104">
        <v>46</v>
      </c>
      <c r="B2104">
        <v>32405</v>
      </c>
      <c r="C2104" t="s">
        <v>18</v>
      </c>
      <c r="D2104" t="s">
        <v>19</v>
      </c>
      <c r="E2104">
        <v>193.4381813124254</v>
      </c>
      <c r="F2104">
        <v>2.4469590322094859</v>
      </c>
      <c r="G2104">
        <v>30.518132151194319</v>
      </c>
      <c r="H2104">
        <v>6.7557227467750689</v>
      </c>
      <c r="I2104">
        <v>2102</v>
      </c>
      <c r="J2104" t="s">
        <v>22</v>
      </c>
      <c r="K2104">
        <v>191.6565746129435</v>
      </c>
      <c r="L2104">
        <v>3.011770498630848</v>
      </c>
      <c r="M2104">
        <v>39.803158264343793</v>
      </c>
      <c r="N2104">
        <v>6.5940515306304004</v>
      </c>
      <c r="O2104">
        <v>194.26673409114721</v>
      </c>
      <c r="P2104">
        <v>3.7761753764016111</v>
      </c>
      <c r="Q2104">
        <v>40.153275174715994</v>
      </c>
      <c r="R2104">
        <v>6.5886257221859807</v>
      </c>
    </row>
    <row r="2105" spans="1:18" x14ac:dyDescent="0.25">
      <c r="A2105">
        <v>40</v>
      </c>
      <c r="B2105">
        <v>43803</v>
      </c>
      <c r="C2105" t="s">
        <v>18</v>
      </c>
      <c r="D2105" t="s">
        <v>19</v>
      </c>
      <c r="E2105">
        <v>181.09678574094161</v>
      </c>
      <c r="F2105">
        <v>4.1503241577128316</v>
      </c>
      <c r="G2105">
        <v>17.523469801728901</v>
      </c>
      <c r="H2105">
        <v>6.3515058269580322</v>
      </c>
      <c r="I2105">
        <v>2103</v>
      </c>
      <c r="J2105" t="s">
        <v>22</v>
      </c>
      <c r="K2105">
        <v>179.65240738742619</v>
      </c>
      <c r="L2105">
        <v>3.0181422098757569</v>
      </c>
      <c r="M2105">
        <v>39.770428356260332</v>
      </c>
      <c r="N2105">
        <v>6.5642777116247366</v>
      </c>
      <c r="O2105">
        <v>182.79903266302929</v>
      </c>
      <c r="P2105">
        <v>3.50689801005255</v>
      </c>
      <c r="Q2105">
        <v>38.398459200453239</v>
      </c>
      <c r="R2105">
        <v>6.6518165824319642</v>
      </c>
    </row>
    <row r="2106" spans="1:18" x14ac:dyDescent="0.25">
      <c r="A2106">
        <v>23</v>
      </c>
      <c r="B2106">
        <v>13136</v>
      </c>
      <c r="C2106" t="s">
        <v>18</v>
      </c>
      <c r="D2106" t="s">
        <v>21</v>
      </c>
      <c r="E2106">
        <v>156.02266818802471</v>
      </c>
      <c r="F2106">
        <v>1.7380598309167641</v>
      </c>
      <c r="G2106">
        <v>31.27490037171285</v>
      </c>
      <c r="H2106">
        <v>3.324378300733398</v>
      </c>
      <c r="I2106">
        <v>2104</v>
      </c>
      <c r="J2106" t="s">
        <v>22</v>
      </c>
      <c r="K2106">
        <v>145.84743703164131</v>
      </c>
      <c r="L2106">
        <v>3.1570834799071701</v>
      </c>
      <c r="M2106">
        <v>30.325547437576581</v>
      </c>
      <c r="N2106">
        <v>3.3362767392298829</v>
      </c>
      <c r="O2106">
        <v>148.54186576636641</v>
      </c>
      <c r="P2106">
        <v>3.0507246471398051</v>
      </c>
      <c r="Q2106">
        <v>28.008870159497089</v>
      </c>
      <c r="R2106">
        <v>3.5909765566298799</v>
      </c>
    </row>
    <row r="2107" spans="1:18" x14ac:dyDescent="0.25">
      <c r="A2107">
        <v>27</v>
      </c>
      <c r="B2107">
        <v>13209</v>
      </c>
      <c r="C2107" t="s">
        <v>18</v>
      </c>
      <c r="D2107" t="s">
        <v>19</v>
      </c>
      <c r="E2107">
        <v>147.68829535175419</v>
      </c>
      <c r="F2107">
        <v>2.4061461008132992</v>
      </c>
      <c r="G2107">
        <v>41.976454571646457</v>
      </c>
      <c r="H2107">
        <v>3.4221514377055189</v>
      </c>
      <c r="I2107">
        <v>2105</v>
      </c>
      <c r="J2107" t="s">
        <v>22</v>
      </c>
      <c r="K2107">
        <v>153.8416097124063</v>
      </c>
      <c r="L2107">
        <v>3.0538051432534381</v>
      </c>
      <c r="M2107">
        <v>39.809389123978328</v>
      </c>
      <c r="N2107">
        <v>3.73585196864836</v>
      </c>
      <c r="O2107">
        <v>153.47193390032069</v>
      </c>
      <c r="P2107">
        <v>3.9757544740947699</v>
      </c>
      <c r="Q2107">
        <v>41.691862652837372</v>
      </c>
      <c r="R2107">
        <v>4.0521805162747144</v>
      </c>
    </row>
    <row r="2108" spans="1:18" x14ac:dyDescent="0.25">
      <c r="A2108">
        <v>33</v>
      </c>
      <c r="B2108">
        <v>22958</v>
      </c>
      <c r="C2108" t="s">
        <v>18</v>
      </c>
      <c r="D2108" t="s">
        <v>19</v>
      </c>
      <c r="E2108">
        <v>149.4505687283918</v>
      </c>
      <c r="F2108">
        <v>1.2812877517549439</v>
      </c>
      <c r="G2108">
        <v>47.374297168434872</v>
      </c>
      <c r="H2108">
        <v>4.800130533766569</v>
      </c>
      <c r="I2108">
        <v>2106</v>
      </c>
      <c r="J2108" t="s">
        <v>22</v>
      </c>
      <c r="K2108">
        <v>165.76995811242779</v>
      </c>
      <c r="L2108">
        <v>3.0390734286239969</v>
      </c>
      <c r="M2108">
        <v>39.800094205570012</v>
      </c>
      <c r="N2108">
        <v>4.8227587201599853</v>
      </c>
      <c r="O2108">
        <v>164.0706145288066</v>
      </c>
      <c r="P2108">
        <v>3.2510909341347962</v>
      </c>
      <c r="Q2108">
        <v>39.901047188178467</v>
      </c>
      <c r="R2108">
        <v>4.9104444703395513</v>
      </c>
    </row>
    <row r="2109" spans="1:18" x14ac:dyDescent="0.25">
      <c r="A2109">
        <v>46</v>
      </c>
      <c r="B2109">
        <v>5730</v>
      </c>
      <c r="C2109" t="s">
        <v>24</v>
      </c>
      <c r="D2109" t="s">
        <v>21</v>
      </c>
      <c r="E2109">
        <v>213.04077458327029</v>
      </c>
      <c r="F2109">
        <v>9.290913018782943</v>
      </c>
      <c r="G2109">
        <v>45.497095964137408</v>
      </c>
      <c r="H2109">
        <v>5.2463380525573937</v>
      </c>
      <c r="I2109">
        <v>2107</v>
      </c>
      <c r="J2109" t="s">
        <v>20</v>
      </c>
      <c r="K2109">
        <v>191.64033463394949</v>
      </c>
      <c r="L2109">
        <v>8.2471402448589757</v>
      </c>
      <c r="M2109">
        <v>30.436899458025721</v>
      </c>
      <c r="N2109">
        <v>5.2663442964221217</v>
      </c>
      <c r="O2109">
        <v>188.0104452592025</v>
      </c>
      <c r="P2109">
        <v>7.3935031621527241</v>
      </c>
      <c r="Q2109">
        <v>30.586195822006921</v>
      </c>
      <c r="R2109">
        <v>5.4632256929463008</v>
      </c>
    </row>
    <row r="2110" spans="1:18" x14ac:dyDescent="0.25">
      <c r="A2110">
        <v>46</v>
      </c>
      <c r="B2110">
        <v>131309</v>
      </c>
      <c r="C2110" t="s">
        <v>18</v>
      </c>
      <c r="D2110" t="s">
        <v>25</v>
      </c>
      <c r="E2110">
        <v>207.8493954907687</v>
      </c>
      <c r="F2110">
        <v>2.2747740351046062</v>
      </c>
      <c r="G2110">
        <v>55.744222135819889</v>
      </c>
      <c r="H2110">
        <v>11.412424556627521</v>
      </c>
      <c r="I2110">
        <v>2108</v>
      </c>
      <c r="J2110" t="s">
        <v>20</v>
      </c>
      <c r="K2110">
        <v>191.96591388368719</v>
      </c>
      <c r="L2110">
        <v>3.0393205747342371</v>
      </c>
      <c r="M2110">
        <v>49.879586171720113</v>
      </c>
      <c r="N2110">
        <v>11.533794695636621</v>
      </c>
      <c r="O2110">
        <v>183.00284703982609</v>
      </c>
      <c r="P2110">
        <v>4.1076722153198038</v>
      </c>
      <c r="Q2110">
        <v>52.363753415574941</v>
      </c>
      <c r="R2110">
        <v>10.902633007097711</v>
      </c>
    </row>
    <row r="2111" spans="1:18" x14ac:dyDescent="0.25">
      <c r="A2111">
        <v>37</v>
      </c>
      <c r="B2111">
        <v>25868</v>
      </c>
      <c r="C2111" t="s">
        <v>18</v>
      </c>
      <c r="D2111" t="s">
        <v>21</v>
      </c>
      <c r="E2111">
        <v>188.83291534454571</v>
      </c>
      <c r="F2111">
        <v>1.954759502540401</v>
      </c>
      <c r="G2111">
        <v>42.975756569247388</v>
      </c>
      <c r="H2111">
        <v>5.7269003185929499</v>
      </c>
      <c r="I2111">
        <v>2109</v>
      </c>
      <c r="J2111" t="s">
        <v>20</v>
      </c>
      <c r="K2111">
        <v>173.7161593650923</v>
      </c>
      <c r="L2111">
        <v>3.1266689536042049</v>
      </c>
      <c r="M2111">
        <v>30.32376314168803</v>
      </c>
      <c r="N2111">
        <v>5.3717119671819598</v>
      </c>
      <c r="O2111">
        <v>171.69544190879699</v>
      </c>
      <c r="P2111">
        <v>3.737075118367934</v>
      </c>
      <c r="Q2111">
        <v>30.37763066642032</v>
      </c>
      <c r="R2111">
        <v>5.5626558951560359</v>
      </c>
    </row>
    <row r="2112" spans="1:18" x14ac:dyDescent="0.25">
      <c r="A2112">
        <v>63</v>
      </c>
      <c r="B2112">
        <v>18016</v>
      </c>
      <c r="C2112" t="s">
        <v>24</v>
      </c>
      <c r="D2112" t="s">
        <v>19</v>
      </c>
      <c r="E2112">
        <v>228.72444629748131</v>
      </c>
      <c r="F2112">
        <v>4.0704405859237998</v>
      </c>
      <c r="G2112">
        <v>67.810903338635484</v>
      </c>
      <c r="H2112">
        <v>7.3467448134067963</v>
      </c>
      <c r="I2112">
        <v>2110</v>
      </c>
      <c r="J2112" t="s">
        <v>20</v>
      </c>
      <c r="K2112">
        <v>225.51120681181021</v>
      </c>
      <c r="L2112">
        <v>8.1154655006804521</v>
      </c>
      <c r="M2112">
        <v>39.9183084107448</v>
      </c>
      <c r="N2112">
        <v>7.5754839441660993</v>
      </c>
      <c r="O2112">
        <v>227.2234191076503</v>
      </c>
      <c r="P2112">
        <v>4.774199657296907</v>
      </c>
      <c r="Q2112">
        <v>40.603371704021598</v>
      </c>
      <c r="R2112">
        <v>7.8475532255167844</v>
      </c>
    </row>
    <row r="2113" spans="1:18" x14ac:dyDescent="0.25">
      <c r="A2113">
        <v>55</v>
      </c>
      <c r="B2113">
        <v>177287</v>
      </c>
      <c r="C2113" t="s">
        <v>18</v>
      </c>
      <c r="D2113" t="s">
        <v>19</v>
      </c>
      <c r="E2113">
        <v>190.22808930941429</v>
      </c>
      <c r="F2113">
        <v>3.2319259471914519</v>
      </c>
      <c r="G2113">
        <v>32.198834608753167</v>
      </c>
      <c r="H2113">
        <v>14.62361769067874</v>
      </c>
      <c r="I2113">
        <v>2111</v>
      </c>
      <c r="J2113" t="s">
        <v>20</v>
      </c>
      <c r="K2113">
        <v>209.0820784168896</v>
      </c>
      <c r="L2113">
        <v>2.938178081041253</v>
      </c>
      <c r="M2113">
        <v>39.530356906186597</v>
      </c>
      <c r="N2113">
        <v>14.73599959419272</v>
      </c>
      <c r="O2113">
        <v>202.6867184959282</v>
      </c>
      <c r="P2113">
        <v>4.152169542696055</v>
      </c>
      <c r="Q2113">
        <v>41.021097120433708</v>
      </c>
      <c r="R2113">
        <v>12.2599436243362</v>
      </c>
    </row>
    <row r="2114" spans="1:18" x14ac:dyDescent="0.25">
      <c r="A2114">
        <v>52</v>
      </c>
      <c r="B2114">
        <v>7321</v>
      </c>
      <c r="C2114" t="s">
        <v>24</v>
      </c>
      <c r="D2114" t="s">
        <v>19</v>
      </c>
      <c r="E2114">
        <v>200.87500387682451</v>
      </c>
      <c r="F2114">
        <v>5.7086779022136911</v>
      </c>
      <c r="G2114">
        <v>46.475621785652173</v>
      </c>
      <c r="H2114">
        <v>5.8950971118655202</v>
      </c>
      <c r="I2114">
        <v>2112</v>
      </c>
      <c r="J2114" t="s">
        <v>22</v>
      </c>
      <c r="K2114">
        <v>203.61683203238451</v>
      </c>
      <c r="L2114">
        <v>8.1396359131596707</v>
      </c>
      <c r="M2114">
        <v>39.921084129784632</v>
      </c>
      <c r="N2114">
        <v>5.9416562180404036</v>
      </c>
      <c r="O2114">
        <v>204.05647616394</v>
      </c>
      <c r="P2114">
        <v>6.7405460231952699</v>
      </c>
      <c r="Q2114">
        <v>38.321397250004452</v>
      </c>
      <c r="R2114">
        <v>6.4272808001878232</v>
      </c>
    </row>
    <row r="2115" spans="1:18" x14ac:dyDescent="0.25">
      <c r="A2115">
        <v>47</v>
      </c>
      <c r="B2115">
        <v>102349</v>
      </c>
      <c r="C2115" t="s">
        <v>18</v>
      </c>
      <c r="D2115" t="s">
        <v>25</v>
      </c>
      <c r="E2115">
        <v>195.8199557275812</v>
      </c>
      <c r="F2115">
        <v>1.902696483029807</v>
      </c>
      <c r="G2115">
        <v>40.994011829989113</v>
      </c>
      <c r="H2115">
        <v>10.591269377554751</v>
      </c>
      <c r="I2115">
        <v>2113</v>
      </c>
      <c r="J2115" t="s">
        <v>22</v>
      </c>
      <c r="K2115">
        <v>194.0636284567799</v>
      </c>
      <c r="L2115">
        <v>3.0489563330910028</v>
      </c>
      <c r="M2115">
        <v>49.938817380600007</v>
      </c>
      <c r="N2115">
        <v>10.186018098191591</v>
      </c>
      <c r="O2115">
        <v>190.06569852049591</v>
      </c>
      <c r="P2115">
        <v>3.6950031609617171</v>
      </c>
      <c r="Q2115">
        <v>48.874580407022187</v>
      </c>
      <c r="R2115">
        <v>9.3594825352000672</v>
      </c>
    </row>
    <row r="2116" spans="1:18" x14ac:dyDescent="0.25">
      <c r="A2116">
        <v>44</v>
      </c>
      <c r="B2116">
        <v>49676</v>
      </c>
      <c r="C2116" t="s">
        <v>24</v>
      </c>
      <c r="D2116" t="s">
        <v>19</v>
      </c>
      <c r="E2116">
        <v>174.91886598061271</v>
      </c>
      <c r="F2116">
        <v>10.893470067103459</v>
      </c>
      <c r="G2116">
        <v>39.104279689918222</v>
      </c>
      <c r="H2116">
        <v>7.2282835435426183</v>
      </c>
      <c r="I2116">
        <v>2114</v>
      </c>
      <c r="J2116" t="s">
        <v>20</v>
      </c>
      <c r="K2116">
        <v>187.51390672474949</v>
      </c>
      <c r="L2116">
        <v>8.1373953393199834</v>
      </c>
      <c r="M2116">
        <v>39.8234746003994</v>
      </c>
      <c r="N2116">
        <v>7.2595623608818993</v>
      </c>
      <c r="O2116">
        <v>189.6432924484794</v>
      </c>
      <c r="P2116">
        <v>6.9972424819007317</v>
      </c>
      <c r="Q2116">
        <v>40.582306650434752</v>
      </c>
      <c r="R2116">
        <v>7.069417349446292</v>
      </c>
    </row>
    <row r="2117" spans="1:18" x14ac:dyDescent="0.25">
      <c r="A2117">
        <v>43</v>
      </c>
      <c r="B2117">
        <v>67307</v>
      </c>
      <c r="C2117" t="s">
        <v>18</v>
      </c>
      <c r="D2117" t="s">
        <v>21</v>
      </c>
      <c r="E2117">
        <v>174.8372962370378</v>
      </c>
      <c r="F2117">
        <v>2.0379557299017521</v>
      </c>
      <c r="G2117">
        <v>14.971049142282901</v>
      </c>
      <c r="H2117">
        <v>8.0918279342068082</v>
      </c>
      <c r="I2117">
        <v>2115</v>
      </c>
      <c r="J2117" t="s">
        <v>20</v>
      </c>
      <c r="K2117">
        <v>185.53088887922181</v>
      </c>
      <c r="L2117">
        <v>3.0994092914050939</v>
      </c>
      <c r="M2117">
        <v>30.251491595317152</v>
      </c>
      <c r="N2117">
        <v>8.0427934305257107</v>
      </c>
      <c r="O2117">
        <v>190.09393120642591</v>
      </c>
      <c r="P2117">
        <v>3.5007722196212749</v>
      </c>
      <c r="Q2117">
        <v>26.816317227044841</v>
      </c>
      <c r="R2117">
        <v>8.1434605183216533</v>
      </c>
    </row>
    <row r="2118" spans="1:18" x14ac:dyDescent="0.25">
      <c r="A2118">
        <v>21</v>
      </c>
      <c r="B2118">
        <v>18480</v>
      </c>
      <c r="C2118" t="s">
        <v>18</v>
      </c>
      <c r="D2118" t="s">
        <v>25</v>
      </c>
      <c r="E2118">
        <v>154.45087507353989</v>
      </c>
      <c r="F2118">
        <v>6.0586975003880701</v>
      </c>
      <c r="G2118">
        <v>28.7559840307168</v>
      </c>
      <c r="H2118">
        <v>3.182152936050588</v>
      </c>
      <c r="I2118">
        <v>2116</v>
      </c>
      <c r="J2118" t="s">
        <v>22</v>
      </c>
      <c r="K2118">
        <v>142.5233518177188</v>
      </c>
      <c r="L2118">
        <v>3.129248636540201</v>
      </c>
      <c r="M2118">
        <v>50.061812216724533</v>
      </c>
      <c r="N2118">
        <v>3.3953494257741879</v>
      </c>
      <c r="O2118">
        <v>140.6459832713314</v>
      </c>
      <c r="P2118">
        <v>3.4965484197456389</v>
      </c>
      <c r="Q2118">
        <v>49.004641088055969</v>
      </c>
      <c r="R2118">
        <v>3.8379095155457779</v>
      </c>
    </row>
    <row r="2119" spans="1:18" x14ac:dyDescent="0.25">
      <c r="A2119">
        <v>29</v>
      </c>
      <c r="B2119">
        <v>23292</v>
      </c>
      <c r="C2119" t="s">
        <v>24</v>
      </c>
      <c r="D2119" t="s">
        <v>19</v>
      </c>
      <c r="E2119">
        <v>157.55968143463059</v>
      </c>
      <c r="F2119">
        <v>7.6544451194001573</v>
      </c>
      <c r="G2119">
        <v>60.37063409160794</v>
      </c>
      <c r="H2119">
        <v>4.4138866168689814</v>
      </c>
      <c r="I2119">
        <v>2117</v>
      </c>
      <c r="J2119" t="s">
        <v>22</v>
      </c>
      <c r="K2119">
        <v>157.70024760191151</v>
      </c>
      <c r="L2119">
        <v>8.1750198283718554</v>
      </c>
      <c r="M2119">
        <v>39.850709292669677</v>
      </c>
      <c r="N2119">
        <v>4.44174112953577</v>
      </c>
      <c r="O2119">
        <v>157.65045836661179</v>
      </c>
      <c r="P2119">
        <v>7.260977850463358</v>
      </c>
      <c r="Q2119">
        <v>41.5530303851871</v>
      </c>
      <c r="R2119">
        <v>4.6509587374511341</v>
      </c>
    </row>
    <row r="2120" spans="1:18" x14ac:dyDescent="0.25">
      <c r="A2120">
        <v>37</v>
      </c>
      <c r="B2120">
        <v>15626</v>
      </c>
      <c r="C2120" t="s">
        <v>18</v>
      </c>
      <c r="D2120" t="s">
        <v>19</v>
      </c>
      <c r="E2120">
        <v>181.1780553206797</v>
      </c>
      <c r="F2120">
        <v>8.8906171559880551</v>
      </c>
      <c r="G2120">
        <v>56.634525778019182</v>
      </c>
      <c r="H2120">
        <v>4.8731263889480898</v>
      </c>
      <c r="I2120">
        <v>2118</v>
      </c>
      <c r="J2120" t="s">
        <v>22</v>
      </c>
      <c r="K2120">
        <v>173.7717801766392</v>
      </c>
      <c r="L2120">
        <v>3.034720200300046</v>
      </c>
      <c r="M2120">
        <v>39.821384205275073</v>
      </c>
      <c r="N2120">
        <v>4.8559385289119001</v>
      </c>
      <c r="O2120">
        <v>172.64318969233619</v>
      </c>
      <c r="P2120">
        <v>3.6724550477080462</v>
      </c>
      <c r="Q2120">
        <v>40.440099719295688</v>
      </c>
      <c r="R2120">
        <v>5.1432751653168252</v>
      </c>
    </row>
    <row r="2121" spans="1:18" x14ac:dyDescent="0.25">
      <c r="A2121">
        <v>41</v>
      </c>
      <c r="B2121">
        <v>59655</v>
      </c>
      <c r="C2121" t="s">
        <v>18</v>
      </c>
      <c r="D2121" t="s">
        <v>19</v>
      </c>
      <c r="E2121">
        <v>181.00208748027711</v>
      </c>
      <c r="F2121">
        <v>4.8177641709685659</v>
      </c>
      <c r="G2121">
        <v>56.341710448392533</v>
      </c>
      <c r="H2121">
        <v>7.3969147507997874</v>
      </c>
      <c r="I2121">
        <v>2119</v>
      </c>
      <c r="J2121" t="s">
        <v>20</v>
      </c>
      <c r="K2121">
        <v>181.58945646621169</v>
      </c>
      <c r="L2121">
        <v>3.0100625253012501</v>
      </c>
      <c r="M2121">
        <v>39.740605962986272</v>
      </c>
      <c r="N2121">
        <v>7.4566411326909474</v>
      </c>
      <c r="O2121">
        <v>185.54205395638331</v>
      </c>
      <c r="P2121">
        <v>3.4542152095122081</v>
      </c>
      <c r="Q2121">
        <v>39.727979173369206</v>
      </c>
      <c r="R2121">
        <v>7.0886072494779118</v>
      </c>
    </row>
    <row r="2122" spans="1:18" x14ac:dyDescent="0.25">
      <c r="A2122">
        <v>38</v>
      </c>
      <c r="B2122">
        <v>32589</v>
      </c>
      <c r="C2122" t="s">
        <v>18</v>
      </c>
      <c r="D2122" t="s">
        <v>21</v>
      </c>
      <c r="E2122">
        <v>210.31328378415989</v>
      </c>
      <c r="F2122">
        <v>3.2779951891919392</v>
      </c>
      <c r="G2122">
        <v>28.152388791327731</v>
      </c>
      <c r="H2122">
        <v>5.9403002131522662</v>
      </c>
      <c r="I2122">
        <v>2120</v>
      </c>
      <c r="J2122" t="s">
        <v>22</v>
      </c>
      <c r="K2122">
        <v>175.68594602819721</v>
      </c>
      <c r="L2122">
        <v>3.1221990099340422</v>
      </c>
      <c r="M2122">
        <v>30.31208652278842</v>
      </c>
      <c r="N2122">
        <v>5.8076191151734102</v>
      </c>
      <c r="O2122">
        <v>173.2133535756569</v>
      </c>
      <c r="P2122">
        <v>3.984052670010513</v>
      </c>
      <c r="Q2122">
        <v>30.729055054621629</v>
      </c>
      <c r="R2122">
        <v>5.8585588108684226</v>
      </c>
    </row>
    <row r="2123" spans="1:18" x14ac:dyDescent="0.25">
      <c r="A2123">
        <v>42</v>
      </c>
      <c r="B2123">
        <v>12600</v>
      </c>
      <c r="C2123" t="s">
        <v>24</v>
      </c>
      <c r="D2123" t="s">
        <v>23</v>
      </c>
      <c r="E2123">
        <v>181.93984538841019</v>
      </c>
      <c r="F2123">
        <v>4.9450196908548394</v>
      </c>
      <c r="G2123">
        <v>67.836650752428014</v>
      </c>
      <c r="H2123">
        <v>5.5328536833140296</v>
      </c>
      <c r="I2123">
        <v>2121</v>
      </c>
      <c r="J2123" t="s">
        <v>22</v>
      </c>
      <c r="K2123">
        <v>184.56229395002751</v>
      </c>
      <c r="L2123">
        <v>8.1810244557376972</v>
      </c>
      <c r="M2123">
        <v>70.143214188810703</v>
      </c>
      <c r="N2123">
        <v>5.2089529066543498</v>
      </c>
      <c r="O2123">
        <v>183.82708281003201</v>
      </c>
      <c r="P2123">
        <v>8.5599236470971984</v>
      </c>
      <c r="Q2123">
        <v>69.976222876199202</v>
      </c>
      <c r="R2123">
        <v>5.3755350834741087</v>
      </c>
    </row>
    <row r="2124" spans="1:18" x14ac:dyDescent="0.25">
      <c r="A2124">
        <v>18</v>
      </c>
      <c r="B2124">
        <v>13192</v>
      </c>
      <c r="C2124" t="s">
        <v>24</v>
      </c>
      <c r="D2124" t="s">
        <v>19</v>
      </c>
      <c r="E2124">
        <v>147.5644737680035</v>
      </c>
      <c r="F2124">
        <v>9.4834919998747313</v>
      </c>
      <c r="G2124">
        <v>48.508943782910002</v>
      </c>
      <c r="H2124">
        <v>3.040862121285135</v>
      </c>
      <c r="I2124">
        <v>2122</v>
      </c>
      <c r="J2124" t="s">
        <v>20</v>
      </c>
      <c r="K2124">
        <v>135.80373955530041</v>
      </c>
      <c r="L2124">
        <v>8.1989550206300592</v>
      </c>
      <c r="M2124">
        <v>39.852302585277272</v>
      </c>
      <c r="N2124">
        <v>2.837657295916864</v>
      </c>
      <c r="O2124">
        <v>145.44101483136041</v>
      </c>
      <c r="P2124">
        <v>7.6200952031655893</v>
      </c>
      <c r="Q2124">
        <v>44.647228667356657</v>
      </c>
      <c r="R2124">
        <v>3.6730382944497282</v>
      </c>
    </row>
    <row r="2125" spans="1:18" x14ac:dyDescent="0.25">
      <c r="A2125">
        <v>45</v>
      </c>
      <c r="B2125">
        <v>21702</v>
      </c>
      <c r="C2125" t="s">
        <v>24</v>
      </c>
      <c r="D2125" t="s">
        <v>19</v>
      </c>
      <c r="E2125">
        <v>196.91632088335399</v>
      </c>
      <c r="F2125">
        <v>8.1004494456867349</v>
      </c>
      <c r="G2125">
        <v>35.486763154878361</v>
      </c>
      <c r="H2125">
        <v>5.8262442207398788</v>
      </c>
      <c r="I2125">
        <v>2123</v>
      </c>
      <c r="J2125" t="s">
        <v>22</v>
      </c>
      <c r="K2125">
        <v>189.60808616936359</v>
      </c>
      <c r="L2125">
        <v>8.1466413041676393</v>
      </c>
      <c r="M2125">
        <v>39.880746359763009</v>
      </c>
      <c r="N2125">
        <v>5.9610756424481179</v>
      </c>
      <c r="O2125">
        <v>189.8955691555303</v>
      </c>
      <c r="P2125">
        <v>6.8053718754912413</v>
      </c>
      <c r="Q2125">
        <v>40.623704040935891</v>
      </c>
      <c r="R2125">
        <v>6.2779699461108374</v>
      </c>
    </row>
    <row r="2126" spans="1:18" x14ac:dyDescent="0.25">
      <c r="A2126">
        <v>40</v>
      </c>
      <c r="B2126">
        <v>15799</v>
      </c>
      <c r="C2126" t="s">
        <v>24</v>
      </c>
      <c r="D2126" t="s">
        <v>21</v>
      </c>
      <c r="E2126">
        <v>187.9038200843043</v>
      </c>
      <c r="F2126">
        <v>6.5492306827700606</v>
      </c>
      <c r="G2126">
        <v>35.784606550082117</v>
      </c>
      <c r="H2126">
        <v>5.0087108327708272</v>
      </c>
      <c r="I2126">
        <v>2124</v>
      </c>
      <c r="J2126" t="s">
        <v>20</v>
      </c>
      <c r="K2126">
        <v>179.64093230270021</v>
      </c>
      <c r="L2126">
        <v>8.2540373471521669</v>
      </c>
      <c r="M2126">
        <v>30.406810633519481</v>
      </c>
      <c r="N2126">
        <v>5.1701341191954153</v>
      </c>
      <c r="O2126">
        <v>181.62815785296459</v>
      </c>
      <c r="P2126">
        <v>6.5160376503140958</v>
      </c>
      <c r="Q2126">
        <v>29.43644839663779</v>
      </c>
      <c r="R2126">
        <v>5.3077418952111879</v>
      </c>
    </row>
    <row r="2127" spans="1:18" x14ac:dyDescent="0.25">
      <c r="A2127">
        <v>38</v>
      </c>
      <c r="B2127">
        <v>93131</v>
      </c>
      <c r="C2127" t="s">
        <v>18</v>
      </c>
      <c r="D2127" t="s">
        <v>25</v>
      </c>
      <c r="E2127">
        <v>158.35740255927641</v>
      </c>
      <c r="F2127">
        <v>1.7340215313764089</v>
      </c>
      <c r="G2127">
        <v>51.908283291047603</v>
      </c>
      <c r="H2127">
        <v>9.0136798625997976</v>
      </c>
      <c r="I2127">
        <v>2125</v>
      </c>
      <c r="J2127" t="s">
        <v>22</v>
      </c>
      <c r="K2127">
        <v>176.1517253932673</v>
      </c>
      <c r="L2127">
        <v>3.0689169589768541</v>
      </c>
      <c r="M2127">
        <v>49.942017563120913</v>
      </c>
      <c r="N2127">
        <v>8.8258774851181681</v>
      </c>
      <c r="O2127">
        <v>175.77994146900971</v>
      </c>
      <c r="P2127">
        <v>3.8274300579215241</v>
      </c>
      <c r="Q2127">
        <v>49.959145864363798</v>
      </c>
      <c r="R2127">
        <v>8.0583606572466984</v>
      </c>
    </row>
    <row r="2128" spans="1:18" x14ac:dyDescent="0.25">
      <c r="A2128">
        <v>49</v>
      </c>
      <c r="B2128">
        <v>49425</v>
      </c>
      <c r="C2128" t="s">
        <v>18</v>
      </c>
      <c r="D2128" t="s">
        <v>23</v>
      </c>
      <c r="E2128">
        <v>199.11689937728389</v>
      </c>
      <c r="F2128">
        <v>1.4090852010425059</v>
      </c>
      <c r="G2128">
        <v>72.083478503728529</v>
      </c>
      <c r="H2128">
        <v>7.6441578672241981</v>
      </c>
      <c r="I2128">
        <v>2126</v>
      </c>
      <c r="J2128" t="s">
        <v>22</v>
      </c>
      <c r="K2128">
        <v>198.48042830013861</v>
      </c>
      <c r="L2128">
        <v>3.0249492285484849</v>
      </c>
      <c r="M2128">
        <v>70.023793581747725</v>
      </c>
      <c r="N2128">
        <v>7.7473174825056379</v>
      </c>
      <c r="O2128">
        <v>203.9321153272453</v>
      </c>
      <c r="P2128">
        <v>2.6924752438685249</v>
      </c>
      <c r="Q2128">
        <v>70.838834304984999</v>
      </c>
      <c r="R2128">
        <v>7.9608681164455097</v>
      </c>
    </row>
    <row r="2129" spans="1:18" x14ac:dyDescent="0.25">
      <c r="A2129">
        <v>29</v>
      </c>
      <c r="B2129">
        <v>49321</v>
      </c>
      <c r="C2129" t="s">
        <v>18</v>
      </c>
      <c r="D2129" t="s">
        <v>25</v>
      </c>
      <c r="E2129">
        <v>157.6033911844566</v>
      </c>
      <c r="F2129">
        <v>3.710594247846648</v>
      </c>
      <c r="G2129">
        <v>31.75204165500006</v>
      </c>
      <c r="H2129">
        <v>5.8286329420439831</v>
      </c>
      <c r="I2129">
        <v>2127</v>
      </c>
      <c r="J2129" t="s">
        <v>20</v>
      </c>
      <c r="K2129">
        <v>158.36384582299479</v>
      </c>
      <c r="L2129">
        <v>3.1025527745859609</v>
      </c>
      <c r="M2129">
        <v>50.013961434959619</v>
      </c>
      <c r="N2129">
        <v>5.7364919483559884</v>
      </c>
      <c r="O2129">
        <v>158.68985581006311</v>
      </c>
      <c r="P2129">
        <v>4.1918887292044316</v>
      </c>
      <c r="Q2129">
        <v>50.066366975756416</v>
      </c>
      <c r="R2129">
        <v>5.7188203980214336</v>
      </c>
    </row>
    <row r="2130" spans="1:18" x14ac:dyDescent="0.25">
      <c r="A2130">
        <v>37</v>
      </c>
      <c r="B2130">
        <v>27831</v>
      </c>
      <c r="C2130" t="s">
        <v>24</v>
      </c>
      <c r="D2130" t="s">
        <v>21</v>
      </c>
      <c r="E2130">
        <v>157.23240332219709</v>
      </c>
      <c r="F2130">
        <v>27.75934086882793</v>
      </c>
      <c r="G2130">
        <v>33.778363461728247</v>
      </c>
      <c r="H2130">
        <v>5.3369749458079783</v>
      </c>
      <c r="I2130">
        <v>2128</v>
      </c>
      <c r="J2130" t="s">
        <v>20</v>
      </c>
      <c r="K2130">
        <v>173.61614283937811</v>
      </c>
      <c r="L2130">
        <v>8.2547195899011996</v>
      </c>
      <c r="M2130">
        <v>30.377860290241809</v>
      </c>
      <c r="N2130">
        <v>5.4718322033824824</v>
      </c>
      <c r="O2130">
        <v>172.4009551889684</v>
      </c>
      <c r="P2130">
        <v>6.0955654406677811</v>
      </c>
      <c r="Q2130">
        <v>30.812153370597819</v>
      </c>
      <c r="R2130">
        <v>5.641692097519952</v>
      </c>
    </row>
    <row r="2131" spans="1:18" x14ac:dyDescent="0.25">
      <c r="A2131">
        <v>42</v>
      </c>
      <c r="B2131">
        <v>9638</v>
      </c>
      <c r="C2131" t="s">
        <v>18</v>
      </c>
      <c r="D2131" t="s">
        <v>25</v>
      </c>
      <c r="E2131">
        <v>167.05461176587659</v>
      </c>
      <c r="F2131">
        <v>2.5025803179617698</v>
      </c>
      <c r="G2131">
        <v>42.709407855512779</v>
      </c>
      <c r="H2131">
        <v>4.8581647413132627</v>
      </c>
      <c r="I2131">
        <v>2129</v>
      </c>
      <c r="J2131" t="s">
        <v>20</v>
      </c>
      <c r="K2131">
        <v>184.42660924253471</v>
      </c>
      <c r="L2131">
        <v>3.094672314270877</v>
      </c>
      <c r="M2131">
        <v>50.114660133424167</v>
      </c>
      <c r="N2131">
        <v>5.0517890632659004</v>
      </c>
      <c r="O2131">
        <v>188.55018754764481</v>
      </c>
      <c r="P2131">
        <v>3.2401049583986539</v>
      </c>
      <c r="Q2131">
        <v>48.523488978990763</v>
      </c>
      <c r="R2131">
        <v>5.1421914559346948</v>
      </c>
    </row>
    <row r="2132" spans="1:18" x14ac:dyDescent="0.25">
      <c r="A2132">
        <v>31</v>
      </c>
      <c r="B2132">
        <v>44183</v>
      </c>
      <c r="C2132" t="s">
        <v>24</v>
      </c>
      <c r="D2132" t="s">
        <v>21</v>
      </c>
      <c r="E2132">
        <v>166.75360330707781</v>
      </c>
      <c r="F2132">
        <v>4.2096996326238383</v>
      </c>
      <c r="G2132">
        <v>26.30485015987573</v>
      </c>
      <c r="H2132">
        <v>5.8014359770063617</v>
      </c>
      <c r="I2132">
        <v>2130</v>
      </c>
      <c r="J2132" t="s">
        <v>22</v>
      </c>
      <c r="K2132">
        <v>161.59421392371539</v>
      </c>
      <c r="L2132">
        <v>8.2591328457260982</v>
      </c>
      <c r="M2132">
        <v>30.335285440065359</v>
      </c>
      <c r="N2132">
        <v>5.6897075330803952</v>
      </c>
      <c r="O2132">
        <v>167.36442849333139</v>
      </c>
      <c r="P2132">
        <v>6.5281599701356017</v>
      </c>
      <c r="Q2132">
        <v>31.075485217890041</v>
      </c>
      <c r="R2132">
        <v>5.9765598110151581</v>
      </c>
    </row>
    <row r="2133" spans="1:18" x14ac:dyDescent="0.25">
      <c r="A2133">
        <v>19</v>
      </c>
      <c r="B2133">
        <v>2702</v>
      </c>
      <c r="C2133" t="s">
        <v>24</v>
      </c>
      <c r="D2133" t="s">
        <v>21</v>
      </c>
      <c r="E2133">
        <v>114.14411971849491</v>
      </c>
      <c r="F2133">
        <v>5.5881477198794371</v>
      </c>
      <c r="G2133">
        <v>38.503718457170123</v>
      </c>
      <c r="H2133">
        <v>2.3192682063159511</v>
      </c>
      <c r="I2133">
        <v>2131</v>
      </c>
      <c r="J2133" t="s">
        <v>22</v>
      </c>
      <c r="K2133">
        <v>137.8163332791965</v>
      </c>
      <c r="L2133">
        <v>8.297286772663238</v>
      </c>
      <c r="M2133">
        <v>30.397561462192851</v>
      </c>
      <c r="N2133">
        <v>2.4169696788357631</v>
      </c>
      <c r="O2133">
        <v>141.4911080925919</v>
      </c>
      <c r="P2133">
        <v>5.6614319764277647</v>
      </c>
      <c r="Q2133">
        <v>30.328077404847651</v>
      </c>
      <c r="R2133">
        <v>2.7671738754836088</v>
      </c>
    </row>
    <row r="2134" spans="1:18" x14ac:dyDescent="0.25">
      <c r="A2134">
        <v>28</v>
      </c>
      <c r="B2134">
        <v>26214</v>
      </c>
      <c r="C2134" t="s">
        <v>18</v>
      </c>
      <c r="D2134" t="s">
        <v>19</v>
      </c>
      <c r="E2134">
        <v>140.71222845171499</v>
      </c>
      <c r="F2134">
        <v>1.607722540373866</v>
      </c>
      <c r="G2134">
        <v>47.467721591932417</v>
      </c>
      <c r="H2134">
        <v>4.3047138541126984</v>
      </c>
      <c r="I2134">
        <v>2132</v>
      </c>
      <c r="J2134" t="s">
        <v>20</v>
      </c>
      <c r="K2134">
        <v>155.78886620577481</v>
      </c>
      <c r="L2134">
        <v>3.0468509577868779</v>
      </c>
      <c r="M2134">
        <v>39.785224492137203</v>
      </c>
      <c r="N2134">
        <v>4.4858946132997364</v>
      </c>
      <c r="O2134">
        <v>161.9450664876054</v>
      </c>
      <c r="P2134">
        <v>3.8216921010243889</v>
      </c>
      <c r="Q2134">
        <v>41.069174726880689</v>
      </c>
      <c r="R2134">
        <v>4.8644733159974214</v>
      </c>
    </row>
    <row r="2135" spans="1:18" x14ac:dyDescent="0.25">
      <c r="A2135">
        <v>39</v>
      </c>
      <c r="B2135">
        <v>9777</v>
      </c>
      <c r="C2135" t="s">
        <v>24</v>
      </c>
      <c r="D2135" t="s">
        <v>19</v>
      </c>
      <c r="E2135">
        <v>164.76411717755531</v>
      </c>
      <c r="F2135">
        <v>18.87495762759313</v>
      </c>
      <c r="G2135">
        <v>39.446796185591978</v>
      </c>
      <c r="H2135">
        <v>4.6962117492526172</v>
      </c>
      <c r="I2135">
        <v>2133</v>
      </c>
      <c r="J2135" t="s">
        <v>20</v>
      </c>
      <c r="K2135">
        <v>177.68753943219161</v>
      </c>
      <c r="L2135">
        <v>8.1622332527482193</v>
      </c>
      <c r="M2135">
        <v>39.89436558055209</v>
      </c>
      <c r="N2135">
        <v>4.7653912269116674</v>
      </c>
      <c r="O2135">
        <v>177.79631740783441</v>
      </c>
      <c r="P2135">
        <v>6.2224896938438281</v>
      </c>
      <c r="Q2135">
        <v>40.767418028999408</v>
      </c>
      <c r="R2135">
        <v>5.0791951842771086</v>
      </c>
    </row>
    <row r="2136" spans="1:18" x14ac:dyDescent="0.25">
      <c r="A2136">
        <v>37</v>
      </c>
      <c r="B2136">
        <v>9053</v>
      </c>
      <c r="C2136" t="s">
        <v>18</v>
      </c>
      <c r="D2136" t="s">
        <v>21</v>
      </c>
      <c r="E2136">
        <v>186.86116701047411</v>
      </c>
      <c r="F2136">
        <v>2.6804642159181009</v>
      </c>
      <c r="G2136">
        <v>28.925839032293009</v>
      </c>
      <c r="H2136">
        <v>4.4186778562168731</v>
      </c>
      <c r="I2136">
        <v>2134</v>
      </c>
      <c r="J2136" t="s">
        <v>22</v>
      </c>
      <c r="K2136">
        <v>173.776446571349</v>
      </c>
      <c r="L2136">
        <v>3.1333163956485088</v>
      </c>
      <c r="M2136">
        <v>30.357179108844559</v>
      </c>
      <c r="N2136">
        <v>4.531134568019537</v>
      </c>
      <c r="O2136">
        <v>171.31575792292961</v>
      </c>
      <c r="P2136">
        <v>3.6473363935032079</v>
      </c>
      <c r="Q2136">
        <v>30.6256961260559</v>
      </c>
      <c r="R2136">
        <v>4.7062281689994014</v>
      </c>
    </row>
    <row r="2137" spans="1:18" x14ac:dyDescent="0.25">
      <c r="A2137">
        <v>39</v>
      </c>
      <c r="B2137">
        <v>13858</v>
      </c>
      <c r="C2137" t="s">
        <v>24</v>
      </c>
      <c r="D2137" t="s">
        <v>19</v>
      </c>
      <c r="E2137">
        <v>177.419360997089</v>
      </c>
      <c r="F2137">
        <v>7.8069736821864684</v>
      </c>
      <c r="G2137">
        <v>41.335035595222472</v>
      </c>
      <c r="H2137">
        <v>5.1429031283894826</v>
      </c>
      <c r="I2137">
        <v>2135</v>
      </c>
      <c r="J2137" t="s">
        <v>22</v>
      </c>
      <c r="K2137">
        <v>177.6729077290257</v>
      </c>
      <c r="L2137">
        <v>8.1606199187617303</v>
      </c>
      <c r="M2137">
        <v>39.886255526316837</v>
      </c>
      <c r="N2137">
        <v>4.9693993366935203</v>
      </c>
      <c r="O2137">
        <v>176.1314742294847</v>
      </c>
      <c r="P2137">
        <v>6.2352947711221702</v>
      </c>
      <c r="Q2137">
        <v>40.575187853990897</v>
      </c>
      <c r="R2137">
        <v>5.2197176772447422</v>
      </c>
    </row>
    <row r="2138" spans="1:18" x14ac:dyDescent="0.25">
      <c r="A2138">
        <v>33</v>
      </c>
      <c r="B2138">
        <v>20253</v>
      </c>
      <c r="C2138" t="s">
        <v>18</v>
      </c>
      <c r="D2138" t="s">
        <v>25</v>
      </c>
      <c r="E2138">
        <v>164.21086322203959</v>
      </c>
      <c r="F2138">
        <v>2.5390315891769331</v>
      </c>
      <c r="G2138">
        <v>62.546923606722167</v>
      </c>
      <c r="H2138">
        <v>4.5743132640989419</v>
      </c>
      <c r="I2138">
        <v>2136</v>
      </c>
      <c r="J2138" t="s">
        <v>22</v>
      </c>
      <c r="K2138">
        <v>166.44359846794919</v>
      </c>
      <c r="L2138">
        <v>3.10679239789894</v>
      </c>
      <c r="M2138">
        <v>50.078446763960812</v>
      </c>
      <c r="N2138">
        <v>4.6830948705069861</v>
      </c>
      <c r="O2138">
        <v>167.43201746145769</v>
      </c>
      <c r="P2138">
        <v>3.9109958918713161</v>
      </c>
      <c r="Q2138">
        <v>52.541893088624072</v>
      </c>
      <c r="R2138">
        <v>4.9354622538826431</v>
      </c>
    </row>
    <row r="2139" spans="1:18" x14ac:dyDescent="0.25">
      <c r="A2139">
        <v>26</v>
      </c>
      <c r="B2139">
        <v>21516</v>
      </c>
      <c r="C2139" t="s">
        <v>18</v>
      </c>
      <c r="D2139" t="s">
        <v>21</v>
      </c>
      <c r="E2139">
        <v>162.8838755594733</v>
      </c>
      <c r="F2139">
        <v>1.6020011535944949</v>
      </c>
      <c r="G2139">
        <v>42.327026681628944</v>
      </c>
      <c r="H2139">
        <v>4.2099432911231656</v>
      </c>
      <c r="I2139">
        <v>2137</v>
      </c>
      <c r="J2139" t="s">
        <v>22</v>
      </c>
      <c r="K2139">
        <v>151.79904288187319</v>
      </c>
      <c r="L2139">
        <v>3.1483317999289762</v>
      </c>
      <c r="M2139">
        <v>30.313933598778771</v>
      </c>
      <c r="N2139">
        <v>4.0549691320992176</v>
      </c>
      <c r="O2139">
        <v>157.14166058923129</v>
      </c>
      <c r="P2139">
        <v>3.3303074973124369</v>
      </c>
      <c r="Q2139">
        <v>33.483226171981059</v>
      </c>
      <c r="R2139">
        <v>4.309782666098422</v>
      </c>
    </row>
    <row r="2140" spans="1:18" x14ac:dyDescent="0.25">
      <c r="A2140">
        <v>41</v>
      </c>
      <c r="B2140">
        <v>48544</v>
      </c>
      <c r="C2140" t="s">
        <v>18</v>
      </c>
      <c r="D2140" t="s">
        <v>19</v>
      </c>
      <c r="E2140">
        <v>179.25321356726459</v>
      </c>
      <c r="F2140">
        <v>3.449255955171016</v>
      </c>
      <c r="G2140">
        <v>27.77456724890623</v>
      </c>
      <c r="H2140">
        <v>6.7972697766591326</v>
      </c>
      <c r="I2140">
        <v>2138</v>
      </c>
      <c r="J2140" t="s">
        <v>20</v>
      </c>
      <c r="K2140">
        <v>181.62929299007251</v>
      </c>
      <c r="L2140">
        <v>3.0144550158486338</v>
      </c>
      <c r="M2140">
        <v>39.762686534563812</v>
      </c>
      <c r="N2140">
        <v>6.9012051837112454</v>
      </c>
      <c r="O2140">
        <v>183.92226863494949</v>
      </c>
      <c r="P2140">
        <v>3.580978515801565</v>
      </c>
      <c r="Q2140">
        <v>39.689147485199157</v>
      </c>
      <c r="R2140">
        <v>6.7572703371477019</v>
      </c>
    </row>
    <row r="2141" spans="1:18" x14ac:dyDescent="0.25">
      <c r="A2141">
        <v>38</v>
      </c>
      <c r="B2141">
        <v>18510</v>
      </c>
      <c r="C2141" t="s">
        <v>24</v>
      </c>
      <c r="D2141" t="s">
        <v>19</v>
      </c>
      <c r="E2141">
        <v>173.04824387181111</v>
      </c>
      <c r="F2141">
        <v>8.7909655537763758</v>
      </c>
      <c r="G2141">
        <v>36.393433221687879</v>
      </c>
      <c r="H2141">
        <v>5.1603025544207544</v>
      </c>
      <c r="I2141">
        <v>2139</v>
      </c>
      <c r="J2141" t="s">
        <v>22</v>
      </c>
      <c r="K2141">
        <v>175.66234518743391</v>
      </c>
      <c r="L2141">
        <v>8.1605937959216419</v>
      </c>
      <c r="M2141">
        <v>39.87533090855446</v>
      </c>
      <c r="N2141">
        <v>5.102025448331819</v>
      </c>
      <c r="O2141">
        <v>175.79843940976929</v>
      </c>
      <c r="P2141">
        <v>6.379908656405048</v>
      </c>
      <c r="Q2141">
        <v>40.616883085216372</v>
      </c>
      <c r="R2141">
        <v>5.3525751955391447</v>
      </c>
    </row>
    <row r="2142" spans="1:18" x14ac:dyDescent="0.25">
      <c r="A2142">
        <v>46</v>
      </c>
      <c r="B2142">
        <v>19895</v>
      </c>
      <c r="C2142" t="s">
        <v>24</v>
      </c>
      <c r="D2142" t="s">
        <v>25</v>
      </c>
      <c r="E2142">
        <v>214.3785216465167</v>
      </c>
      <c r="F2142">
        <v>14.056432635621469</v>
      </c>
      <c r="G2142">
        <v>65.941856560880382</v>
      </c>
      <c r="H2142">
        <v>6.1410698425638186</v>
      </c>
      <c r="I2142">
        <v>2140</v>
      </c>
      <c r="J2142" t="s">
        <v>22</v>
      </c>
      <c r="K2142">
        <v>192.27239052382299</v>
      </c>
      <c r="L2142">
        <v>8.2121923253135432</v>
      </c>
      <c r="M2142">
        <v>50.158994180119649</v>
      </c>
      <c r="N2142">
        <v>5.96622871210249</v>
      </c>
      <c r="O2142">
        <v>196.2903782681629</v>
      </c>
      <c r="P2142">
        <v>6.6148741366953372</v>
      </c>
      <c r="Q2142">
        <v>52.270903978263547</v>
      </c>
      <c r="R2142">
        <v>6.0303950599298206</v>
      </c>
    </row>
    <row r="2143" spans="1:18" x14ac:dyDescent="0.25">
      <c r="A2143">
        <v>32</v>
      </c>
      <c r="B2143">
        <v>5455</v>
      </c>
      <c r="C2143" t="s">
        <v>18</v>
      </c>
      <c r="D2143" t="s">
        <v>25</v>
      </c>
      <c r="E2143">
        <v>169.41462858898859</v>
      </c>
      <c r="F2143">
        <v>4.6603878591801617</v>
      </c>
      <c r="G2143">
        <v>22.17896788390043</v>
      </c>
      <c r="H2143">
        <v>3.725718473850979</v>
      </c>
      <c r="I2143">
        <v>2141</v>
      </c>
      <c r="J2143" t="s">
        <v>22</v>
      </c>
      <c r="K2143">
        <v>164.50277045872099</v>
      </c>
      <c r="L2143">
        <v>3.1144554066533638</v>
      </c>
      <c r="M2143">
        <v>50.106174573269172</v>
      </c>
      <c r="N2143">
        <v>3.8434206304528011</v>
      </c>
      <c r="O2143">
        <v>161.583458131767</v>
      </c>
      <c r="P2143">
        <v>3.775987907621583</v>
      </c>
      <c r="Q2143">
        <v>48.074461659082182</v>
      </c>
      <c r="R2143">
        <v>4.0303261890716957</v>
      </c>
    </row>
    <row r="2144" spans="1:18" x14ac:dyDescent="0.25">
      <c r="A2144">
        <v>19</v>
      </c>
      <c r="B2144">
        <v>6214</v>
      </c>
      <c r="C2144" t="s">
        <v>18</v>
      </c>
      <c r="D2144" t="s">
        <v>25</v>
      </c>
      <c r="E2144">
        <v>164.07012184344239</v>
      </c>
      <c r="F2144">
        <v>1.728350361487625</v>
      </c>
      <c r="G2144">
        <v>57.940083272666079</v>
      </c>
      <c r="H2144">
        <v>2.5160630489597371</v>
      </c>
      <c r="I2144">
        <v>2142</v>
      </c>
      <c r="J2144" t="s">
        <v>20</v>
      </c>
      <c r="K2144">
        <v>138.57956215166021</v>
      </c>
      <c r="L2144">
        <v>3.137723618031933</v>
      </c>
      <c r="M2144">
        <v>50.082828423457663</v>
      </c>
      <c r="N2144">
        <v>2.5823230585105859</v>
      </c>
      <c r="O2144">
        <v>143.111364309219</v>
      </c>
      <c r="P2144">
        <v>3.6615036564307579</v>
      </c>
      <c r="Q2144">
        <v>47.546776039189709</v>
      </c>
      <c r="R2144">
        <v>3.1032068342369739</v>
      </c>
    </row>
    <row r="2145" spans="1:18" x14ac:dyDescent="0.25">
      <c r="A2145">
        <v>13</v>
      </c>
      <c r="B2145">
        <v>29350</v>
      </c>
      <c r="C2145" t="s">
        <v>18</v>
      </c>
      <c r="D2145" t="s">
        <v>19</v>
      </c>
      <c r="E2145">
        <v>118.9805058506861</v>
      </c>
      <c r="F2145">
        <v>2.7662657699445021</v>
      </c>
      <c r="G2145">
        <v>47.38456460644413</v>
      </c>
      <c r="H2145">
        <v>3.499950271877402</v>
      </c>
      <c r="I2145">
        <v>2143</v>
      </c>
      <c r="J2145" t="s">
        <v>22</v>
      </c>
      <c r="K2145">
        <v>125.8693683479562</v>
      </c>
      <c r="L2145">
        <v>3.072805361251604</v>
      </c>
      <c r="M2145">
        <v>39.753794935197803</v>
      </c>
      <c r="N2145">
        <v>3.1437703681727411</v>
      </c>
      <c r="O2145">
        <v>123.09269089359459</v>
      </c>
      <c r="P2145">
        <v>2.8932472722512532</v>
      </c>
      <c r="Q2145">
        <v>39.746758570159017</v>
      </c>
      <c r="R2145">
        <v>3.4086203900786298</v>
      </c>
    </row>
    <row r="2146" spans="1:18" x14ac:dyDescent="0.25">
      <c r="A2146">
        <v>35</v>
      </c>
      <c r="B2146">
        <v>41384</v>
      </c>
      <c r="C2146" t="s">
        <v>18</v>
      </c>
      <c r="D2146" t="s">
        <v>19</v>
      </c>
      <c r="E2146">
        <v>177.70599069307491</v>
      </c>
      <c r="F2146">
        <v>4.5179860422691744</v>
      </c>
      <c r="G2146">
        <v>46.510092526260351</v>
      </c>
      <c r="H2146">
        <v>5.8066644669430394</v>
      </c>
      <c r="I2146">
        <v>2144</v>
      </c>
      <c r="J2146" t="s">
        <v>22</v>
      </c>
      <c r="K2146">
        <v>169.6916621888021</v>
      </c>
      <c r="L2146">
        <v>3.0281632260205842</v>
      </c>
      <c r="M2146">
        <v>39.766836407538378</v>
      </c>
      <c r="N2146">
        <v>5.9437218569056274</v>
      </c>
      <c r="O2146">
        <v>172.17410855368189</v>
      </c>
      <c r="P2146">
        <v>3.5392765035117231</v>
      </c>
      <c r="Q2146">
        <v>40.261364785588007</v>
      </c>
      <c r="R2146">
        <v>5.8653577890172333</v>
      </c>
    </row>
    <row r="2147" spans="1:18" x14ac:dyDescent="0.25">
      <c r="A2147">
        <v>41</v>
      </c>
      <c r="B2147">
        <v>16975</v>
      </c>
      <c r="C2147" t="s">
        <v>24</v>
      </c>
      <c r="D2147" t="s">
        <v>19</v>
      </c>
      <c r="E2147">
        <v>173.84362883607659</v>
      </c>
      <c r="F2147">
        <v>8.9917207411318909</v>
      </c>
      <c r="G2147">
        <v>41.95416404707732</v>
      </c>
      <c r="H2147">
        <v>5.3243241112933326</v>
      </c>
      <c r="I2147">
        <v>2145</v>
      </c>
      <c r="J2147" t="s">
        <v>20</v>
      </c>
      <c r="K2147">
        <v>181.64949951521771</v>
      </c>
      <c r="L2147">
        <v>8.1557617940801883</v>
      </c>
      <c r="M2147">
        <v>39.883420864841817</v>
      </c>
      <c r="N2147">
        <v>5.3250696156468624</v>
      </c>
      <c r="O2147">
        <v>182.92795574477091</v>
      </c>
      <c r="P2147">
        <v>7.1418301337608563</v>
      </c>
      <c r="Q2147">
        <v>38.115920238788071</v>
      </c>
      <c r="R2147">
        <v>5.6173741682800937</v>
      </c>
    </row>
    <row r="2148" spans="1:18" x14ac:dyDescent="0.25">
      <c r="A2148">
        <v>37</v>
      </c>
      <c r="B2148">
        <v>55991</v>
      </c>
      <c r="C2148" t="s">
        <v>24</v>
      </c>
      <c r="D2148" t="s">
        <v>19</v>
      </c>
      <c r="E2148">
        <v>193.07388514405261</v>
      </c>
      <c r="F2148">
        <v>9.7829168175475996</v>
      </c>
      <c r="G2148">
        <v>46.726719322140227</v>
      </c>
      <c r="H2148">
        <v>6.7969529508620727</v>
      </c>
      <c r="I2148">
        <v>2146</v>
      </c>
      <c r="J2148" t="s">
        <v>22</v>
      </c>
      <c r="K2148">
        <v>173.53408007705221</v>
      </c>
      <c r="L2148">
        <v>8.1475894468030852</v>
      </c>
      <c r="M2148">
        <v>39.799166160802081</v>
      </c>
      <c r="N2148">
        <v>6.8757645803152387</v>
      </c>
      <c r="O2148">
        <v>174.18432564326221</v>
      </c>
      <c r="P2148">
        <v>6.5314057960882339</v>
      </c>
      <c r="Q2148">
        <v>39.964012662448212</v>
      </c>
      <c r="R2148">
        <v>6.6581333124168012</v>
      </c>
    </row>
    <row r="2149" spans="1:18" x14ac:dyDescent="0.25">
      <c r="A2149">
        <v>34</v>
      </c>
      <c r="B2149">
        <v>5388</v>
      </c>
      <c r="C2149" t="s">
        <v>24</v>
      </c>
      <c r="D2149" t="s">
        <v>19</v>
      </c>
      <c r="E2149">
        <v>160.35245130503671</v>
      </c>
      <c r="F2149">
        <v>5.5095968227887466</v>
      </c>
      <c r="G2149">
        <v>40.567929714451537</v>
      </c>
      <c r="H2149">
        <v>3.9310660377965889</v>
      </c>
      <c r="I2149">
        <v>2147</v>
      </c>
      <c r="J2149" t="s">
        <v>20</v>
      </c>
      <c r="K2149">
        <v>167.73385731987881</v>
      </c>
      <c r="L2149">
        <v>8.173033065255062</v>
      </c>
      <c r="M2149">
        <v>39.894688556320091</v>
      </c>
      <c r="N2149">
        <v>4.046355593640671</v>
      </c>
      <c r="O2149">
        <v>172.47397647583981</v>
      </c>
      <c r="P2149">
        <v>7.2080447465775714</v>
      </c>
      <c r="Q2149">
        <v>34.632955226807461</v>
      </c>
      <c r="R2149">
        <v>4.3539076297333263</v>
      </c>
    </row>
    <row r="2150" spans="1:18" x14ac:dyDescent="0.25">
      <c r="A2150">
        <v>24</v>
      </c>
      <c r="B2150">
        <v>32811</v>
      </c>
      <c r="C2150" t="s">
        <v>18</v>
      </c>
      <c r="D2150" t="s">
        <v>25</v>
      </c>
      <c r="E2150">
        <v>144.30769297669039</v>
      </c>
      <c r="F2150">
        <v>2.425390244916017</v>
      </c>
      <c r="G2150">
        <v>58.970135102911847</v>
      </c>
      <c r="H2150">
        <v>4.3843348288926363</v>
      </c>
      <c r="I2150">
        <v>2148</v>
      </c>
      <c r="J2150" t="s">
        <v>22</v>
      </c>
      <c r="K2150">
        <v>148.45362141077351</v>
      </c>
      <c r="L2150">
        <v>3.1181443590237579</v>
      </c>
      <c r="M2150">
        <v>50.038372126332987</v>
      </c>
      <c r="N2150">
        <v>4.4115307334467087</v>
      </c>
      <c r="O2150">
        <v>142.5034852164911</v>
      </c>
      <c r="P2150">
        <v>3.9368079694346338</v>
      </c>
      <c r="Q2150">
        <v>49.786200739507557</v>
      </c>
      <c r="R2150">
        <v>4.5019534210334582</v>
      </c>
    </row>
    <row r="2151" spans="1:18" x14ac:dyDescent="0.25">
      <c r="A2151">
        <v>21</v>
      </c>
      <c r="B2151">
        <v>9397</v>
      </c>
      <c r="C2151" t="s">
        <v>18</v>
      </c>
      <c r="D2151" t="s">
        <v>19</v>
      </c>
      <c r="E2151">
        <v>157.52741174650251</v>
      </c>
      <c r="F2151">
        <v>2.018383303962128</v>
      </c>
      <c r="G2151">
        <v>18.114912205597779</v>
      </c>
      <c r="H2151">
        <v>3.2518157680167672</v>
      </c>
      <c r="I2151">
        <v>2149</v>
      </c>
      <c r="J2151" t="s">
        <v>20</v>
      </c>
      <c r="K2151">
        <v>141.8919752497296</v>
      </c>
      <c r="L2151">
        <v>3.0661897949380652</v>
      </c>
      <c r="M2151">
        <v>39.806885612591323</v>
      </c>
      <c r="N2151">
        <v>2.9457342756456431</v>
      </c>
      <c r="O2151">
        <v>142.89177918217351</v>
      </c>
      <c r="P2151">
        <v>3.8045166632717708</v>
      </c>
      <c r="Q2151">
        <v>39.809052944448922</v>
      </c>
      <c r="R2151">
        <v>3.2967877324548911</v>
      </c>
    </row>
    <row r="2152" spans="1:18" x14ac:dyDescent="0.25">
      <c r="A2152">
        <v>43</v>
      </c>
      <c r="B2152">
        <v>8684</v>
      </c>
      <c r="C2152" t="s">
        <v>18</v>
      </c>
      <c r="D2152" t="s">
        <v>23</v>
      </c>
      <c r="E2152">
        <v>197.54459076513101</v>
      </c>
      <c r="F2152">
        <v>4.1354160221309337</v>
      </c>
      <c r="G2152">
        <v>61.73677675895145</v>
      </c>
      <c r="H2152">
        <v>5.2093894513509111</v>
      </c>
      <c r="I2152">
        <v>2150</v>
      </c>
      <c r="J2152" t="s">
        <v>20</v>
      </c>
      <c r="K2152">
        <v>186.66319623055469</v>
      </c>
      <c r="L2152">
        <v>3.051932951732018</v>
      </c>
      <c r="M2152">
        <v>70.094678012740943</v>
      </c>
      <c r="N2152">
        <v>5.1111288544051439</v>
      </c>
      <c r="O2152">
        <v>187.16520270709401</v>
      </c>
      <c r="P2152">
        <v>3.3844541497036569</v>
      </c>
      <c r="Q2152">
        <v>70.83985490805405</v>
      </c>
      <c r="R2152">
        <v>5.1744787947113542</v>
      </c>
    </row>
    <row r="2153" spans="1:18" x14ac:dyDescent="0.25">
      <c r="A2153">
        <v>37</v>
      </c>
      <c r="B2153">
        <v>10250</v>
      </c>
      <c r="C2153" t="s">
        <v>18</v>
      </c>
      <c r="D2153" t="s">
        <v>21</v>
      </c>
      <c r="E2153">
        <v>188.45426340927261</v>
      </c>
      <c r="F2153">
        <v>2.8468172428138949</v>
      </c>
      <c r="G2153">
        <v>29.470708006647079</v>
      </c>
      <c r="H2153">
        <v>4.6612636542324672</v>
      </c>
      <c r="I2153">
        <v>2151</v>
      </c>
      <c r="J2153" t="s">
        <v>22</v>
      </c>
      <c r="K2153">
        <v>173.77215493971721</v>
      </c>
      <c r="L2153">
        <v>3.1328431879097618</v>
      </c>
      <c r="M2153">
        <v>30.354800345080871</v>
      </c>
      <c r="N2153">
        <v>4.5909722811802514</v>
      </c>
      <c r="O2153">
        <v>171.57965494196421</v>
      </c>
      <c r="P2153">
        <v>3.7011859667841431</v>
      </c>
      <c r="Q2153">
        <v>30.67172818308072</v>
      </c>
      <c r="R2153">
        <v>4.7517605155933644</v>
      </c>
    </row>
    <row r="2154" spans="1:18" x14ac:dyDescent="0.25">
      <c r="A2154">
        <v>36</v>
      </c>
      <c r="B2154">
        <v>20317</v>
      </c>
      <c r="C2154" t="s">
        <v>18</v>
      </c>
      <c r="D2154" t="s">
        <v>19</v>
      </c>
      <c r="E2154">
        <v>173.83215071122021</v>
      </c>
      <c r="F2154">
        <v>2.360672923021998</v>
      </c>
      <c r="G2154">
        <v>40.549021365170397</v>
      </c>
      <c r="H2154">
        <v>5.0657672771836948</v>
      </c>
      <c r="I2154">
        <v>2152</v>
      </c>
      <c r="J2154" t="s">
        <v>20</v>
      </c>
      <c r="K2154">
        <v>171.76107780745039</v>
      </c>
      <c r="L2154">
        <v>3.0346786596639581</v>
      </c>
      <c r="M2154">
        <v>39.810382083931422</v>
      </c>
      <c r="N2154">
        <v>4.9905142402271156</v>
      </c>
      <c r="O2154">
        <v>171.17659535616599</v>
      </c>
      <c r="P2154">
        <v>3.49985990269766</v>
      </c>
      <c r="Q2154">
        <v>40.20752917900483</v>
      </c>
      <c r="R2154">
        <v>5.1620626565714334</v>
      </c>
    </row>
    <row r="2155" spans="1:18" x14ac:dyDescent="0.25">
      <c r="A2155">
        <v>24</v>
      </c>
      <c r="B2155">
        <v>34162</v>
      </c>
      <c r="C2155" t="s">
        <v>18</v>
      </c>
      <c r="D2155" t="s">
        <v>21</v>
      </c>
      <c r="E2155">
        <v>152.80212397114471</v>
      </c>
      <c r="F2155">
        <v>0.91758458685680311</v>
      </c>
      <c r="G2155">
        <v>13.304304746512351</v>
      </c>
      <c r="H2155">
        <v>4.6321945457315419</v>
      </c>
      <c r="I2155">
        <v>2153</v>
      </c>
      <c r="J2155" t="s">
        <v>22</v>
      </c>
      <c r="K2155">
        <v>147.76593564922129</v>
      </c>
      <c r="L2155">
        <v>3.1469583677300932</v>
      </c>
      <c r="M2155">
        <v>30.28544290252032</v>
      </c>
      <c r="N2155">
        <v>4.4872870507668861</v>
      </c>
      <c r="O2155">
        <v>150.9974316014719</v>
      </c>
      <c r="P2155">
        <v>3.1287985171098169</v>
      </c>
      <c r="Q2155">
        <v>24.2617703926994</v>
      </c>
      <c r="R2155">
        <v>4.3641702723132951</v>
      </c>
    </row>
    <row r="2156" spans="1:18" x14ac:dyDescent="0.25">
      <c r="A2156">
        <v>30</v>
      </c>
      <c r="B2156">
        <v>31665</v>
      </c>
      <c r="C2156" t="s">
        <v>18</v>
      </c>
      <c r="D2156" t="s">
        <v>19</v>
      </c>
      <c r="E2156">
        <v>185.45830308958409</v>
      </c>
      <c r="F2156">
        <v>6.3944156980908691</v>
      </c>
      <c r="G2156">
        <v>34.177284152350317</v>
      </c>
      <c r="H2156">
        <v>4.9932866185560307</v>
      </c>
      <c r="I2156">
        <v>2154</v>
      </c>
      <c r="J2156" t="s">
        <v>22</v>
      </c>
      <c r="K2156">
        <v>159.7570898480831</v>
      </c>
      <c r="L2156">
        <v>3.0410701373139939</v>
      </c>
      <c r="M2156">
        <v>39.777751539413693</v>
      </c>
      <c r="N2156">
        <v>4.9582409344561764</v>
      </c>
      <c r="O2156">
        <v>163.1115291433521</v>
      </c>
      <c r="P2156">
        <v>3.3842310385667309</v>
      </c>
      <c r="Q2156">
        <v>39.538424019029428</v>
      </c>
      <c r="R2156">
        <v>5.0108912896663176</v>
      </c>
    </row>
    <row r="2157" spans="1:18" x14ac:dyDescent="0.25">
      <c r="A2157">
        <v>40</v>
      </c>
      <c r="B2157">
        <v>16473</v>
      </c>
      <c r="C2157" t="s">
        <v>24</v>
      </c>
      <c r="D2157" t="s">
        <v>25</v>
      </c>
      <c r="E2157">
        <v>147.53543487514969</v>
      </c>
      <c r="F2157">
        <v>6.5466593235852164</v>
      </c>
      <c r="G2157">
        <v>36.819695991035069</v>
      </c>
      <c r="H2157">
        <v>5.0811428195886412</v>
      </c>
      <c r="I2157">
        <v>2155</v>
      </c>
      <c r="J2157" t="s">
        <v>22</v>
      </c>
      <c r="K2157">
        <v>180.32135778517599</v>
      </c>
      <c r="L2157">
        <v>8.2244227990381784</v>
      </c>
      <c r="M2157">
        <v>50.155715632919907</v>
      </c>
      <c r="N2157">
        <v>5.1956070158689283</v>
      </c>
      <c r="O2157">
        <v>173.83030684386321</v>
      </c>
      <c r="P2157">
        <v>7.7705502986570458</v>
      </c>
      <c r="Q2157">
        <v>50.589057916404229</v>
      </c>
      <c r="R2157">
        <v>5.3796119787658956</v>
      </c>
    </row>
    <row r="2158" spans="1:18" x14ac:dyDescent="0.25">
      <c r="A2158">
        <v>42</v>
      </c>
      <c r="B2158">
        <v>41451</v>
      </c>
      <c r="C2158" t="s">
        <v>18</v>
      </c>
      <c r="D2158" t="s">
        <v>25</v>
      </c>
      <c r="E2158">
        <v>168.06967153487531</v>
      </c>
      <c r="F2158">
        <v>1.9178040166091781</v>
      </c>
      <c r="G2158">
        <v>59.859959178112348</v>
      </c>
      <c r="H2158">
        <v>6.7146085777979163</v>
      </c>
      <c r="I2158">
        <v>2156</v>
      </c>
      <c r="J2158" t="s">
        <v>22</v>
      </c>
      <c r="K2158">
        <v>184.31254936191351</v>
      </c>
      <c r="L2158">
        <v>3.082095741344594</v>
      </c>
      <c r="M2158">
        <v>50.051439071089902</v>
      </c>
      <c r="N2158">
        <v>6.6421125125406064</v>
      </c>
      <c r="O2158">
        <v>176.66933137724061</v>
      </c>
      <c r="P2158">
        <v>3.4884552883754401</v>
      </c>
      <c r="Q2158">
        <v>52.040470649677339</v>
      </c>
      <c r="R2158">
        <v>6.6828772607861939</v>
      </c>
    </row>
    <row r="2159" spans="1:18" x14ac:dyDescent="0.25">
      <c r="A2159">
        <v>38</v>
      </c>
      <c r="B2159">
        <v>118983</v>
      </c>
      <c r="C2159" t="s">
        <v>18</v>
      </c>
      <c r="D2159" t="s">
        <v>21</v>
      </c>
      <c r="E2159">
        <v>197.31780086641959</v>
      </c>
      <c r="F2159">
        <v>1.837662038937419</v>
      </c>
      <c r="G2159">
        <v>48.417019999067158</v>
      </c>
      <c r="H2159">
        <v>9.9477173932341199</v>
      </c>
      <c r="I2159">
        <v>2157</v>
      </c>
      <c r="J2159" t="s">
        <v>20</v>
      </c>
      <c r="K2159">
        <v>175.37619563287501</v>
      </c>
      <c r="L2159">
        <v>3.088045033842719</v>
      </c>
      <c r="M2159">
        <v>30.14039820482699</v>
      </c>
      <c r="N2159">
        <v>10.126432307159041</v>
      </c>
      <c r="O2159">
        <v>173.23738421962051</v>
      </c>
      <c r="P2159">
        <v>3.5672967321702429</v>
      </c>
      <c r="Q2159">
        <v>30.47536408135543</v>
      </c>
      <c r="R2159">
        <v>8.8845636595723523</v>
      </c>
    </row>
    <row r="2160" spans="1:18" x14ac:dyDescent="0.25">
      <c r="A2160">
        <v>53</v>
      </c>
      <c r="B2160">
        <v>19547</v>
      </c>
      <c r="C2160" t="s">
        <v>18</v>
      </c>
      <c r="D2160" t="s">
        <v>23</v>
      </c>
      <c r="E2160">
        <v>200.09108935828371</v>
      </c>
      <c r="F2160">
        <v>4.0394661838607497</v>
      </c>
      <c r="G2160">
        <v>72.994139321753295</v>
      </c>
      <c r="H2160">
        <v>6.7469440991778571</v>
      </c>
      <c r="I2160">
        <v>2158</v>
      </c>
      <c r="J2160" t="s">
        <v>22</v>
      </c>
      <c r="K2160">
        <v>206.56308505672371</v>
      </c>
      <c r="L2160">
        <v>3.029509067624526</v>
      </c>
      <c r="M2160">
        <v>70.089888600513802</v>
      </c>
      <c r="N2160">
        <v>6.6534287190591597</v>
      </c>
      <c r="O2160">
        <v>205.5945108214294</v>
      </c>
      <c r="P2160">
        <v>3.3930445203160411</v>
      </c>
      <c r="Q2160">
        <v>70.617132784099525</v>
      </c>
      <c r="R2160">
        <v>6.7614176816369156</v>
      </c>
    </row>
    <row r="2161" spans="1:18" x14ac:dyDescent="0.25">
      <c r="A2161">
        <v>34</v>
      </c>
      <c r="B2161">
        <v>24216</v>
      </c>
      <c r="C2161" t="s">
        <v>18</v>
      </c>
      <c r="D2161" t="s">
        <v>25</v>
      </c>
      <c r="E2161">
        <v>181.96244540106301</v>
      </c>
      <c r="F2161">
        <v>1.8014263505988639</v>
      </c>
      <c r="G2161">
        <v>41.061367942214247</v>
      </c>
      <c r="H2161">
        <v>4.7089596011525119</v>
      </c>
      <c r="I2161">
        <v>2159</v>
      </c>
      <c r="J2161" t="s">
        <v>22</v>
      </c>
      <c r="K2161">
        <v>168.42327345189011</v>
      </c>
      <c r="L2161">
        <v>3.1034127691355979</v>
      </c>
      <c r="M2161">
        <v>50.072251039347123</v>
      </c>
      <c r="N2161">
        <v>4.9811303285257944</v>
      </c>
      <c r="O2161">
        <v>168.5650154066449</v>
      </c>
      <c r="P2161">
        <v>3.5067015305200062</v>
      </c>
      <c r="Q2161">
        <v>52.2900185481096</v>
      </c>
      <c r="R2161">
        <v>5.0316803109226482</v>
      </c>
    </row>
    <row r="2162" spans="1:18" x14ac:dyDescent="0.25">
      <c r="A2162">
        <v>52</v>
      </c>
      <c r="B2162">
        <v>11947</v>
      </c>
      <c r="C2162" t="s">
        <v>24</v>
      </c>
      <c r="D2162" t="s">
        <v>23</v>
      </c>
      <c r="E2162">
        <v>231.93037674431781</v>
      </c>
      <c r="F2162">
        <v>4.1718396553271706</v>
      </c>
      <c r="G2162">
        <v>59.087105724879549</v>
      </c>
      <c r="H2162">
        <v>6.20637308381019</v>
      </c>
      <c r="I2162">
        <v>2160</v>
      </c>
      <c r="J2162" t="s">
        <v>22</v>
      </c>
      <c r="K2162">
        <v>204.50347135587259</v>
      </c>
      <c r="L2162">
        <v>8.16315317005912</v>
      </c>
      <c r="M2162">
        <v>70.161310193043548</v>
      </c>
      <c r="N2162">
        <v>6.1755709795299252</v>
      </c>
      <c r="O2162">
        <v>213.6441643909798</v>
      </c>
      <c r="P2162">
        <v>5.2848373948435574</v>
      </c>
      <c r="Q2162">
        <v>70.152810789677673</v>
      </c>
      <c r="R2162">
        <v>6.3639940264730672</v>
      </c>
    </row>
    <row r="2163" spans="1:18" x14ac:dyDescent="0.25">
      <c r="A2163">
        <v>42</v>
      </c>
      <c r="B2163">
        <v>14883</v>
      </c>
      <c r="C2163" t="s">
        <v>24</v>
      </c>
      <c r="D2163" t="s">
        <v>19</v>
      </c>
      <c r="E2163">
        <v>185.17561451953961</v>
      </c>
      <c r="F2163">
        <v>3.6976859124671129</v>
      </c>
      <c r="G2163">
        <v>45.590332941869541</v>
      </c>
      <c r="H2163">
        <v>5.203236223725761</v>
      </c>
      <c r="I2163">
        <v>2161</v>
      </c>
      <c r="J2163" t="s">
        <v>22</v>
      </c>
      <c r="K2163">
        <v>183.6508836299277</v>
      </c>
      <c r="L2163">
        <v>8.1547758769777587</v>
      </c>
      <c r="M2163">
        <v>39.889258068038593</v>
      </c>
      <c r="N2163">
        <v>5.3204172263907097</v>
      </c>
      <c r="O2163">
        <v>185.74084978627911</v>
      </c>
      <c r="P2163">
        <v>7.0803740769864252</v>
      </c>
      <c r="Q2163">
        <v>36.951420692073242</v>
      </c>
      <c r="R2163">
        <v>5.4884587214864</v>
      </c>
    </row>
    <row r="2164" spans="1:18" x14ac:dyDescent="0.25">
      <c r="A2164">
        <v>41</v>
      </c>
      <c r="B2164">
        <v>76752</v>
      </c>
      <c r="C2164" t="s">
        <v>18</v>
      </c>
      <c r="D2164" t="s">
        <v>19</v>
      </c>
      <c r="E2164">
        <v>176.66506476101969</v>
      </c>
      <c r="F2164">
        <v>1.8744923357589509</v>
      </c>
      <c r="G2164">
        <v>46.831161471075077</v>
      </c>
      <c r="H2164">
        <v>8.0977445488423516</v>
      </c>
      <c r="I2164">
        <v>2162</v>
      </c>
      <c r="J2164" t="s">
        <v>22</v>
      </c>
      <c r="K2164">
        <v>181.52815819886879</v>
      </c>
      <c r="L2164">
        <v>3.003303600732028</v>
      </c>
      <c r="M2164">
        <v>39.706629585318993</v>
      </c>
      <c r="N2164">
        <v>8.31131563720953</v>
      </c>
      <c r="O2164">
        <v>182.7899794916674</v>
      </c>
      <c r="P2164">
        <v>3.465144772715147</v>
      </c>
      <c r="Q2164">
        <v>39.692603876549953</v>
      </c>
      <c r="R2164">
        <v>7.658517902090745</v>
      </c>
    </row>
    <row r="2165" spans="1:18" x14ac:dyDescent="0.25">
      <c r="A2165">
        <v>49</v>
      </c>
      <c r="B2165">
        <v>77548</v>
      </c>
      <c r="C2165" t="s">
        <v>18</v>
      </c>
      <c r="D2165" t="s">
        <v>21</v>
      </c>
      <c r="E2165">
        <v>190.88472156682681</v>
      </c>
      <c r="F2165">
        <v>2.7764144428907511</v>
      </c>
      <c r="G2165">
        <v>16.531335903710801</v>
      </c>
      <c r="H2165">
        <v>9.0522255984827016</v>
      </c>
      <c r="I2165">
        <v>2163</v>
      </c>
      <c r="J2165" t="s">
        <v>22</v>
      </c>
      <c r="K2165">
        <v>197.457473300327</v>
      </c>
      <c r="L2165">
        <v>3.0844830753492021</v>
      </c>
      <c r="M2165">
        <v>30.241218939422009</v>
      </c>
      <c r="N2165">
        <v>9.1542951318076557</v>
      </c>
      <c r="O2165">
        <v>196.02552462098589</v>
      </c>
      <c r="P2165">
        <v>3.337216968246048</v>
      </c>
      <c r="Q2165">
        <v>28.892383706448982</v>
      </c>
      <c r="R2165">
        <v>8.8457887297561584</v>
      </c>
    </row>
    <row r="2166" spans="1:18" x14ac:dyDescent="0.25">
      <c r="A2166">
        <v>33</v>
      </c>
      <c r="B2166">
        <v>18014</v>
      </c>
      <c r="C2166" t="s">
        <v>18</v>
      </c>
      <c r="D2166" t="s">
        <v>19</v>
      </c>
      <c r="E2166">
        <v>162.9219416891232</v>
      </c>
      <c r="F2166">
        <v>1.7851679148475259</v>
      </c>
      <c r="G2166">
        <v>45.647972394082423</v>
      </c>
      <c r="H2166">
        <v>4.3678199242243494</v>
      </c>
      <c r="I2166">
        <v>2164</v>
      </c>
      <c r="J2166" t="s">
        <v>20</v>
      </c>
      <c r="K2166">
        <v>165.78768394934329</v>
      </c>
      <c r="L2166">
        <v>3.0410279307629819</v>
      </c>
      <c r="M2166">
        <v>39.809919274949849</v>
      </c>
      <c r="N2166">
        <v>4.5756094688094633</v>
      </c>
      <c r="O2166">
        <v>166.59864279672229</v>
      </c>
      <c r="P2166">
        <v>3.4868765432825439</v>
      </c>
      <c r="Q2166">
        <v>38.716591696486191</v>
      </c>
      <c r="R2166">
        <v>4.5378899861367481</v>
      </c>
    </row>
    <row r="2167" spans="1:18" x14ac:dyDescent="0.25">
      <c r="A2167">
        <v>36</v>
      </c>
      <c r="B2167">
        <v>35963</v>
      </c>
      <c r="C2167" t="s">
        <v>24</v>
      </c>
      <c r="D2167" t="s">
        <v>21</v>
      </c>
      <c r="E2167">
        <v>206.627162013553</v>
      </c>
      <c r="F2167">
        <v>5.4531952509831143</v>
      </c>
      <c r="G2167">
        <v>34.766372370960639</v>
      </c>
      <c r="H2167">
        <v>5.8328813390118111</v>
      </c>
      <c r="I2167">
        <v>2165</v>
      </c>
      <c r="J2167" t="s">
        <v>20</v>
      </c>
      <c r="K2167">
        <v>171.5931033737439</v>
      </c>
      <c r="L2167">
        <v>8.2533177252642531</v>
      </c>
      <c r="M2167">
        <v>30.3600199683043</v>
      </c>
      <c r="N2167">
        <v>5.7784225938840121</v>
      </c>
      <c r="O2167">
        <v>171.78972106213979</v>
      </c>
      <c r="P2167">
        <v>6.1229007270914861</v>
      </c>
      <c r="Q2167">
        <v>30.64212111687425</v>
      </c>
      <c r="R2167">
        <v>5.7898187834766839</v>
      </c>
    </row>
    <row r="2168" spans="1:18" x14ac:dyDescent="0.25">
      <c r="A2168">
        <v>27</v>
      </c>
      <c r="B2168">
        <v>55296</v>
      </c>
      <c r="C2168" t="s">
        <v>24</v>
      </c>
      <c r="D2168" t="s">
        <v>25</v>
      </c>
      <c r="E2168">
        <v>142.76014329970911</v>
      </c>
      <c r="F2168">
        <v>11.14974488927824</v>
      </c>
      <c r="G2168">
        <v>69.700541433210049</v>
      </c>
      <c r="H2168">
        <v>6.1500986563070938</v>
      </c>
      <c r="I2168">
        <v>2166</v>
      </c>
      <c r="J2168" t="s">
        <v>22</v>
      </c>
      <c r="K2168">
        <v>154.26167774341661</v>
      </c>
      <c r="L2168">
        <v>8.2326432415214512</v>
      </c>
      <c r="M2168">
        <v>50.056725987785988</v>
      </c>
      <c r="N2168">
        <v>5.837318728596264</v>
      </c>
      <c r="O2168">
        <v>153.48175283526729</v>
      </c>
      <c r="P2168">
        <v>5.9220454592224234</v>
      </c>
      <c r="Q2168">
        <v>51.780089702643536</v>
      </c>
      <c r="R2168">
        <v>5.9346487688866576</v>
      </c>
    </row>
    <row r="2169" spans="1:18" x14ac:dyDescent="0.25">
      <c r="A2169">
        <v>49</v>
      </c>
      <c r="B2169">
        <v>14093</v>
      </c>
      <c r="C2169" t="s">
        <v>18</v>
      </c>
      <c r="D2169" t="s">
        <v>19</v>
      </c>
      <c r="E2169">
        <v>193.76217615574609</v>
      </c>
      <c r="F2169">
        <v>3.9275349108197539</v>
      </c>
      <c r="G2169">
        <v>50.919640558112583</v>
      </c>
      <c r="H2169">
        <v>5.8152780688956653</v>
      </c>
      <c r="I2169">
        <v>2167</v>
      </c>
      <c r="J2169" t="s">
        <v>20</v>
      </c>
      <c r="K2169">
        <v>197.70387990470999</v>
      </c>
      <c r="L2169">
        <v>3.0135709163658011</v>
      </c>
      <c r="M2169">
        <v>39.844588671477723</v>
      </c>
      <c r="N2169">
        <v>5.9784179087246292</v>
      </c>
      <c r="O2169">
        <v>194.2115304717251</v>
      </c>
      <c r="P2169">
        <v>4.0467545367870059</v>
      </c>
      <c r="Q2169">
        <v>40.762746906027992</v>
      </c>
      <c r="R2169">
        <v>6.1849905124661406</v>
      </c>
    </row>
    <row r="2170" spans="1:18" x14ac:dyDescent="0.25">
      <c r="A2170">
        <v>43</v>
      </c>
      <c r="B2170">
        <v>5967</v>
      </c>
      <c r="C2170" t="s">
        <v>24</v>
      </c>
      <c r="D2170" t="s">
        <v>21</v>
      </c>
      <c r="E2170">
        <v>207.04389957207579</v>
      </c>
      <c r="F2170">
        <v>8.8512554866709401</v>
      </c>
      <c r="G2170">
        <v>30.666212302724858</v>
      </c>
      <c r="H2170">
        <v>4.8733000171283836</v>
      </c>
      <c r="I2170">
        <v>2168</v>
      </c>
      <c r="J2170" t="s">
        <v>20</v>
      </c>
      <c r="K2170">
        <v>185.65783405542069</v>
      </c>
      <c r="L2170">
        <v>8.2524853825775324</v>
      </c>
      <c r="M2170">
        <v>30.431388979904831</v>
      </c>
      <c r="N2170">
        <v>4.9784134526805062</v>
      </c>
      <c r="O2170">
        <v>191.3468747966503</v>
      </c>
      <c r="P2170">
        <v>6.7998155038995556</v>
      </c>
      <c r="Q2170">
        <v>27.417494992731179</v>
      </c>
      <c r="R2170">
        <v>5.1485788791921268</v>
      </c>
    </row>
    <row r="2171" spans="1:18" x14ac:dyDescent="0.25">
      <c r="A2171">
        <v>50</v>
      </c>
      <c r="B2171">
        <v>43884</v>
      </c>
      <c r="C2171" t="s">
        <v>24</v>
      </c>
      <c r="D2171" t="s">
        <v>25</v>
      </c>
      <c r="E2171">
        <v>176.9020846419574</v>
      </c>
      <c r="F2171">
        <v>11.50887363342566</v>
      </c>
      <c r="G2171">
        <v>50.613458827105781</v>
      </c>
      <c r="H2171">
        <v>7.6012517378377122</v>
      </c>
      <c r="I2171">
        <v>2169</v>
      </c>
      <c r="J2171" t="s">
        <v>22</v>
      </c>
      <c r="K2171">
        <v>200.1619166863295</v>
      </c>
      <c r="L2171">
        <v>8.1954570254897625</v>
      </c>
      <c r="M2171">
        <v>50.118040854977259</v>
      </c>
      <c r="N2171">
        <v>7.565137020358792</v>
      </c>
      <c r="O2171">
        <v>197.48794302956091</v>
      </c>
      <c r="P2171">
        <v>7.284954778964317</v>
      </c>
      <c r="Q2171">
        <v>50.832021256546092</v>
      </c>
      <c r="R2171">
        <v>7.6772486703591536</v>
      </c>
    </row>
    <row r="2172" spans="1:18" x14ac:dyDescent="0.25">
      <c r="A2172">
        <v>42</v>
      </c>
      <c r="B2172">
        <v>53981</v>
      </c>
      <c r="C2172" t="s">
        <v>18</v>
      </c>
      <c r="D2172" t="s">
        <v>21</v>
      </c>
      <c r="E2172">
        <v>165.39742209894891</v>
      </c>
      <c r="F2172">
        <v>1.505258709864352</v>
      </c>
      <c r="G2172">
        <v>23.933942048641612</v>
      </c>
      <c r="H2172">
        <v>7.1280060923598931</v>
      </c>
      <c r="I2172">
        <v>2170</v>
      </c>
      <c r="J2172" t="s">
        <v>22</v>
      </c>
      <c r="K2172">
        <v>183.58478327453651</v>
      </c>
      <c r="L2172">
        <v>3.1064903771925709</v>
      </c>
      <c r="M2172">
        <v>30.27629414125029</v>
      </c>
      <c r="N2172">
        <v>7.2767040808412604</v>
      </c>
      <c r="O2172">
        <v>175.52415661619071</v>
      </c>
      <c r="P2172">
        <v>3.594565380809009</v>
      </c>
      <c r="Q2172">
        <v>27.590242312539981</v>
      </c>
      <c r="R2172">
        <v>7.010060681327106</v>
      </c>
    </row>
    <row r="2173" spans="1:18" x14ac:dyDescent="0.25">
      <c r="A2173">
        <v>51</v>
      </c>
      <c r="B2173">
        <v>46596</v>
      </c>
      <c r="C2173" t="s">
        <v>24</v>
      </c>
      <c r="D2173" t="s">
        <v>23</v>
      </c>
      <c r="E2173">
        <v>191.48753197067111</v>
      </c>
      <c r="F2173">
        <v>11.127165792330491</v>
      </c>
      <c r="G2173">
        <v>66.718494733406729</v>
      </c>
      <c r="H2173">
        <v>7.9096033021900229</v>
      </c>
      <c r="I2173">
        <v>2171</v>
      </c>
      <c r="J2173" t="s">
        <v>22</v>
      </c>
      <c r="K2173">
        <v>202.38535988022889</v>
      </c>
      <c r="L2173">
        <v>8.1512683901269725</v>
      </c>
      <c r="M2173">
        <v>70.090773397654374</v>
      </c>
      <c r="N2173">
        <v>7.8077391811280954</v>
      </c>
      <c r="O2173">
        <v>199.19503945021441</v>
      </c>
      <c r="P2173">
        <v>6.6516792041568493</v>
      </c>
      <c r="Q2173">
        <v>70.955091382754063</v>
      </c>
      <c r="R2173">
        <v>7.8932682692101377</v>
      </c>
    </row>
    <row r="2174" spans="1:18" x14ac:dyDescent="0.25">
      <c r="A2174">
        <v>32</v>
      </c>
      <c r="B2174">
        <v>15151</v>
      </c>
      <c r="C2174" t="s">
        <v>24</v>
      </c>
      <c r="D2174" t="s">
        <v>21</v>
      </c>
      <c r="E2174">
        <v>166.32584978281531</v>
      </c>
      <c r="F2174">
        <v>1.766611510767667</v>
      </c>
      <c r="G2174">
        <v>29.142475009334191</v>
      </c>
      <c r="H2174">
        <v>4.0567829927109944</v>
      </c>
      <c r="I2174">
        <v>2172</v>
      </c>
      <c r="J2174" t="s">
        <v>22</v>
      </c>
      <c r="K2174">
        <v>163.69218664006411</v>
      </c>
      <c r="L2174">
        <v>8.2687970677062488</v>
      </c>
      <c r="M2174">
        <v>30.394659732479919</v>
      </c>
      <c r="N2174">
        <v>4.3383316746933671</v>
      </c>
      <c r="O2174">
        <v>164.29084278659391</v>
      </c>
      <c r="P2174">
        <v>8.9418488295404703</v>
      </c>
      <c r="Q2174">
        <v>29.626299973557568</v>
      </c>
      <c r="R2174">
        <v>4.5317257739244479</v>
      </c>
    </row>
    <row r="2175" spans="1:18" x14ac:dyDescent="0.25">
      <c r="A2175">
        <v>49</v>
      </c>
      <c r="B2175">
        <v>101023</v>
      </c>
      <c r="C2175" t="s">
        <v>24</v>
      </c>
      <c r="D2175" t="s">
        <v>25</v>
      </c>
      <c r="E2175">
        <v>210.3744348218612</v>
      </c>
      <c r="F2175">
        <v>7.2560605244718426</v>
      </c>
      <c r="G2175">
        <v>51.905642717148133</v>
      </c>
      <c r="H2175">
        <v>10.195647401726299</v>
      </c>
      <c r="I2175">
        <v>2173</v>
      </c>
      <c r="J2175" t="s">
        <v>22</v>
      </c>
      <c r="K2175">
        <v>197.96317129640011</v>
      </c>
      <c r="L2175">
        <v>8.1746813165313625</v>
      </c>
      <c r="M2175">
        <v>50.002810327720681</v>
      </c>
      <c r="N2175">
        <v>10.321574368978251</v>
      </c>
      <c r="O2175">
        <v>201.26473921175969</v>
      </c>
      <c r="P2175">
        <v>7.1836548941916911</v>
      </c>
      <c r="Q2175">
        <v>48.723032085195641</v>
      </c>
      <c r="R2175">
        <v>9.3940277642772365</v>
      </c>
    </row>
    <row r="2176" spans="1:18" x14ac:dyDescent="0.25">
      <c r="A2176">
        <v>36</v>
      </c>
      <c r="B2176">
        <v>29268</v>
      </c>
      <c r="C2176" t="s">
        <v>18</v>
      </c>
      <c r="D2176" t="s">
        <v>19</v>
      </c>
      <c r="E2176">
        <v>188.03391393612469</v>
      </c>
      <c r="F2176">
        <v>3.7223000422934449</v>
      </c>
      <c r="G2176">
        <v>32.216285838134397</v>
      </c>
      <c r="H2176">
        <v>5.3687347794914881</v>
      </c>
      <c r="I2176">
        <v>2174</v>
      </c>
      <c r="J2176" t="s">
        <v>22</v>
      </c>
      <c r="K2176">
        <v>171.7289855812711</v>
      </c>
      <c r="L2176">
        <v>3.031140077818073</v>
      </c>
      <c r="M2176">
        <v>39.792594018393608</v>
      </c>
      <c r="N2176">
        <v>5.4379723609468806</v>
      </c>
      <c r="O2176">
        <v>172.1916332083245</v>
      </c>
      <c r="P2176">
        <v>3.5265103762310779</v>
      </c>
      <c r="Q2176">
        <v>39.584380746200189</v>
      </c>
      <c r="R2176">
        <v>5.4550152353966492</v>
      </c>
    </row>
    <row r="2177" spans="1:18" x14ac:dyDescent="0.25">
      <c r="A2177">
        <v>40</v>
      </c>
      <c r="B2177">
        <v>6991</v>
      </c>
      <c r="C2177" t="s">
        <v>24</v>
      </c>
      <c r="D2177" t="s">
        <v>25</v>
      </c>
      <c r="E2177">
        <v>200.26019054223681</v>
      </c>
      <c r="F2177">
        <v>5.3529416320677559</v>
      </c>
      <c r="G2177">
        <v>34.130271845724891</v>
      </c>
      <c r="H2177">
        <v>4.8535090479903777</v>
      </c>
      <c r="I2177">
        <v>2175</v>
      </c>
      <c r="J2177" t="s">
        <v>20</v>
      </c>
      <c r="K2177">
        <v>180.3553538178686</v>
      </c>
      <c r="L2177">
        <v>8.2281713001065153</v>
      </c>
      <c r="M2177">
        <v>50.174558939525809</v>
      </c>
      <c r="N2177">
        <v>4.7216043457019294</v>
      </c>
      <c r="O2177">
        <v>176.2419267419958</v>
      </c>
      <c r="P2177">
        <v>6.6345887420923093</v>
      </c>
      <c r="Q2177">
        <v>53.293872841047339</v>
      </c>
      <c r="R2177">
        <v>4.8898847341862659</v>
      </c>
    </row>
    <row r="2178" spans="1:18" x14ac:dyDescent="0.25">
      <c r="A2178">
        <v>47</v>
      </c>
      <c r="B2178">
        <v>4464</v>
      </c>
      <c r="C2178" t="s">
        <v>18</v>
      </c>
      <c r="D2178" t="s">
        <v>19</v>
      </c>
      <c r="E2178">
        <v>196.47415694109731</v>
      </c>
      <c r="F2178">
        <v>6.5218451702098852</v>
      </c>
      <c r="G2178">
        <v>41.959821201529401</v>
      </c>
      <c r="H2178">
        <v>5.0534148099113816</v>
      </c>
      <c r="I2178">
        <v>2176</v>
      </c>
      <c r="J2178" t="s">
        <v>22</v>
      </c>
      <c r="K2178">
        <v>193.75063574189849</v>
      </c>
      <c r="L2178">
        <v>3.0210034176511198</v>
      </c>
      <c r="M2178">
        <v>39.860364443754008</v>
      </c>
      <c r="N2178">
        <v>5.2972144734617004</v>
      </c>
      <c r="O2178">
        <v>192.34271273560151</v>
      </c>
      <c r="P2178">
        <v>4.1205633761172367</v>
      </c>
      <c r="Q2178">
        <v>40.598436770813407</v>
      </c>
      <c r="R2178">
        <v>5.6536232634347003</v>
      </c>
    </row>
    <row r="2179" spans="1:18" x14ac:dyDescent="0.25">
      <c r="A2179">
        <v>63</v>
      </c>
      <c r="B2179">
        <v>16363</v>
      </c>
      <c r="C2179" t="s">
        <v>18</v>
      </c>
      <c r="D2179" t="s">
        <v>19</v>
      </c>
      <c r="E2179">
        <v>227.44791570342309</v>
      </c>
      <c r="F2179">
        <v>2.1071946022182151</v>
      </c>
      <c r="G2179">
        <v>44.419176792789401</v>
      </c>
      <c r="H2179">
        <v>7.567886637779635</v>
      </c>
      <c r="I2179">
        <v>2177</v>
      </c>
      <c r="J2179" t="s">
        <v>22</v>
      </c>
      <c r="K2179">
        <v>225.6101118873942</v>
      </c>
      <c r="L2179">
        <v>2.9872923126716668</v>
      </c>
      <c r="M2179">
        <v>39.863595208083467</v>
      </c>
      <c r="N2179">
        <v>7.4908605259102909</v>
      </c>
      <c r="O2179">
        <v>224.93660552943459</v>
      </c>
      <c r="P2179">
        <v>3.3268494625174552</v>
      </c>
      <c r="Q2179">
        <v>41.213565764265063</v>
      </c>
      <c r="R2179">
        <v>7.7960594602106452</v>
      </c>
    </row>
    <row r="2180" spans="1:18" x14ac:dyDescent="0.25">
      <c r="A2180">
        <v>48</v>
      </c>
      <c r="B2180">
        <v>27579</v>
      </c>
      <c r="C2180" t="s">
        <v>18</v>
      </c>
      <c r="D2180" t="s">
        <v>21</v>
      </c>
      <c r="E2180">
        <v>177.80459447893961</v>
      </c>
      <c r="F2180">
        <v>3.7275674231196811</v>
      </c>
      <c r="G2180">
        <v>45.013825770783967</v>
      </c>
      <c r="H2180">
        <v>6.3673183621069089</v>
      </c>
      <c r="I2180">
        <v>2178</v>
      </c>
      <c r="J2180" t="s">
        <v>20</v>
      </c>
      <c r="K2180">
        <v>195.64274468635631</v>
      </c>
      <c r="L2180">
        <v>3.106050168798256</v>
      </c>
      <c r="M2180">
        <v>30.338841068139381</v>
      </c>
      <c r="N2180">
        <v>6.5564319113228073</v>
      </c>
      <c r="O2180">
        <v>197.24500233737439</v>
      </c>
      <c r="P2180">
        <v>3.6502687951592629</v>
      </c>
      <c r="Q2180">
        <v>29.83739668435916</v>
      </c>
      <c r="R2180">
        <v>6.6328109788340956</v>
      </c>
    </row>
    <row r="2181" spans="1:18" x14ac:dyDescent="0.25">
      <c r="A2181">
        <v>49</v>
      </c>
      <c r="B2181">
        <v>16515</v>
      </c>
      <c r="C2181" t="s">
        <v>18</v>
      </c>
      <c r="D2181" t="s">
        <v>23</v>
      </c>
      <c r="E2181">
        <v>197.52428632483279</v>
      </c>
      <c r="F2181">
        <v>3.2805486056597171</v>
      </c>
      <c r="G2181">
        <v>69.963109475591736</v>
      </c>
      <c r="H2181">
        <v>6.3537648616246489</v>
      </c>
      <c r="I2181">
        <v>2179</v>
      </c>
      <c r="J2181" t="s">
        <v>22</v>
      </c>
      <c r="K2181">
        <v>198.59842128009149</v>
      </c>
      <c r="L2181">
        <v>3.0379594764032611</v>
      </c>
      <c r="M2181">
        <v>70.089194680714201</v>
      </c>
      <c r="N2181">
        <v>6.1021552936007701</v>
      </c>
      <c r="O2181">
        <v>189.86676985355399</v>
      </c>
      <c r="P2181">
        <v>3.2726723016461459</v>
      </c>
      <c r="Q2181">
        <v>65.445818274031254</v>
      </c>
      <c r="R2181">
        <v>6.1139508787064214</v>
      </c>
    </row>
    <row r="2182" spans="1:18" x14ac:dyDescent="0.25">
      <c r="A2182">
        <v>34</v>
      </c>
      <c r="B2182">
        <v>161710</v>
      </c>
      <c r="C2182" t="s">
        <v>18</v>
      </c>
      <c r="D2182" t="s">
        <v>19</v>
      </c>
      <c r="E2182">
        <v>178.5618926426732</v>
      </c>
      <c r="F2182">
        <v>1.3061591749390511</v>
      </c>
      <c r="G2182">
        <v>12.16730429283651</v>
      </c>
      <c r="H2182">
        <v>11.565254306115429</v>
      </c>
      <c r="I2182">
        <v>2180</v>
      </c>
      <c r="J2182" t="s">
        <v>22</v>
      </c>
      <c r="K2182">
        <v>167.26637099442769</v>
      </c>
      <c r="L2182">
        <v>2.9824079202466378</v>
      </c>
      <c r="M2182">
        <v>39.526036167720413</v>
      </c>
      <c r="N2182">
        <v>11.85886061027537</v>
      </c>
      <c r="O2182">
        <v>172.31104989841441</v>
      </c>
      <c r="P2182">
        <v>3.0773169844622599</v>
      </c>
      <c r="Q2182">
        <v>36.211990362082084</v>
      </c>
      <c r="R2182">
        <v>10.76048259350212</v>
      </c>
    </row>
    <row r="2183" spans="1:18" x14ac:dyDescent="0.25">
      <c r="A2183">
        <v>41</v>
      </c>
      <c r="B2183">
        <v>32990</v>
      </c>
      <c r="C2183" t="s">
        <v>18</v>
      </c>
      <c r="D2183" t="s">
        <v>25</v>
      </c>
      <c r="E2183">
        <v>186.46490387906829</v>
      </c>
      <c r="F2183">
        <v>3.0935473475563269</v>
      </c>
      <c r="G2183">
        <v>54.724228627282628</v>
      </c>
      <c r="H2183">
        <v>6.4495319559359956</v>
      </c>
      <c r="I2183">
        <v>2181</v>
      </c>
      <c r="J2183" t="s">
        <v>22</v>
      </c>
      <c r="K2183">
        <v>182.34900116082991</v>
      </c>
      <c r="L2183">
        <v>3.0872535559131862</v>
      </c>
      <c r="M2183">
        <v>50.066573542077073</v>
      </c>
      <c r="N2183">
        <v>6.1192232251175396</v>
      </c>
      <c r="O2183">
        <v>181.62877716900141</v>
      </c>
      <c r="P2183">
        <v>3.3767690494662781</v>
      </c>
      <c r="Q2183">
        <v>51.065711881239388</v>
      </c>
      <c r="R2183">
        <v>6.3613605542584253</v>
      </c>
    </row>
    <row r="2184" spans="1:18" x14ac:dyDescent="0.25">
      <c r="A2184">
        <v>39</v>
      </c>
      <c r="B2184">
        <v>8323</v>
      </c>
      <c r="C2184" t="s">
        <v>24</v>
      </c>
      <c r="D2184" t="s">
        <v>25</v>
      </c>
      <c r="E2184">
        <v>183.50971091544901</v>
      </c>
      <c r="F2184">
        <v>4.9299808502047471</v>
      </c>
      <c r="G2184">
        <v>36.833007037830541</v>
      </c>
      <c r="H2184">
        <v>4.7393095773052059</v>
      </c>
      <c r="I2184">
        <v>2182</v>
      </c>
      <c r="J2184" t="s">
        <v>22</v>
      </c>
      <c r="K2184">
        <v>178.3566945486391</v>
      </c>
      <c r="L2184">
        <v>8.2294576665668782</v>
      </c>
      <c r="M2184">
        <v>50.170232062528207</v>
      </c>
      <c r="N2184">
        <v>4.6882645361258817</v>
      </c>
      <c r="O2184">
        <v>176.72105295885939</v>
      </c>
      <c r="P2184">
        <v>6.9634871495458466</v>
      </c>
      <c r="Q2184">
        <v>48.621126766582641</v>
      </c>
      <c r="R2184">
        <v>4.8630346482655442</v>
      </c>
    </row>
    <row r="2185" spans="1:18" x14ac:dyDescent="0.25">
      <c r="A2185">
        <v>54</v>
      </c>
      <c r="B2185">
        <v>2274</v>
      </c>
      <c r="C2185" t="s">
        <v>18</v>
      </c>
      <c r="D2185" t="s">
        <v>19</v>
      </c>
      <c r="E2185">
        <v>216.90197615819471</v>
      </c>
      <c r="F2185">
        <v>2.781997100460881</v>
      </c>
      <c r="G2185">
        <v>39.043011179275993</v>
      </c>
      <c r="H2185">
        <v>5.9482838715584938</v>
      </c>
      <c r="I2185">
        <v>2183</v>
      </c>
      <c r="J2185" t="s">
        <v>20</v>
      </c>
      <c r="K2185">
        <v>207.71567293221801</v>
      </c>
      <c r="L2185">
        <v>3.009178581745017</v>
      </c>
      <c r="M2185">
        <v>39.876475389178232</v>
      </c>
      <c r="N2185">
        <v>5.8872199121636566</v>
      </c>
      <c r="O2185">
        <v>207.44402086989641</v>
      </c>
      <c r="P2185">
        <v>3.3159515951981602</v>
      </c>
      <c r="Q2185">
        <v>40.033796909262307</v>
      </c>
      <c r="R2185">
        <v>6.3454969619270187</v>
      </c>
    </row>
    <row r="2186" spans="1:18" x14ac:dyDescent="0.25">
      <c r="A2186">
        <v>38</v>
      </c>
      <c r="B2186">
        <v>27861</v>
      </c>
      <c r="C2186" t="s">
        <v>18</v>
      </c>
      <c r="D2186" t="s">
        <v>23</v>
      </c>
      <c r="E2186">
        <v>200.70876191330919</v>
      </c>
      <c r="F2186">
        <v>1.491299367066419</v>
      </c>
      <c r="G2186">
        <v>79.133773884447862</v>
      </c>
      <c r="H2186">
        <v>5.4831330968340861</v>
      </c>
      <c r="I2186">
        <v>2184</v>
      </c>
      <c r="J2186" t="s">
        <v>20</v>
      </c>
      <c r="K2186">
        <v>176.6250223964075</v>
      </c>
      <c r="L2186">
        <v>3.0534164621742721</v>
      </c>
      <c r="M2186">
        <v>70.048168952706931</v>
      </c>
      <c r="N2186">
        <v>5.5701513233441782</v>
      </c>
      <c r="O2186">
        <v>177.4926810331589</v>
      </c>
      <c r="P2186">
        <v>3.2716860166232489</v>
      </c>
      <c r="Q2186">
        <v>70.191031679092831</v>
      </c>
      <c r="R2186">
        <v>5.6755293932882944</v>
      </c>
    </row>
    <row r="2187" spans="1:18" x14ac:dyDescent="0.25">
      <c r="A2187">
        <v>53</v>
      </c>
      <c r="B2187">
        <v>59216</v>
      </c>
      <c r="C2187" t="s">
        <v>18</v>
      </c>
      <c r="D2187" t="s">
        <v>19</v>
      </c>
      <c r="E2187">
        <v>211.64277415292159</v>
      </c>
      <c r="F2187">
        <v>1.923639127336954</v>
      </c>
      <c r="G2187">
        <v>35.775250892261411</v>
      </c>
      <c r="H2187">
        <v>8.8347910099644427</v>
      </c>
      <c r="I2187">
        <v>2185</v>
      </c>
      <c r="J2187" t="s">
        <v>22</v>
      </c>
      <c r="K2187">
        <v>205.51763385091979</v>
      </c>
      <c r="L2187">
        <v>2.988480752422821</v>
      </c>
      <c r="M2187">
        <v>39.761636354370637</v>
      </c>
      <c r="N2187">
        <v>8.6338092829279223</v>
      </c>
      <c r="O2187">
        <v>203.66740867955619</v>
      </c>
      <c r="P2187">
        <v>3.523377684644553</v>
      </c>
      <c r="Q2187">
        <v>39.829269692251643</v>
      </c>
      <c r="R2187">
        <v>7.8108619729594633</v>
      </c>
    </row>
    <row r="2188" spans="1:18" x14ac:dyDescent="0.25">
      <c r="A2188">
        <v>26</v>
      </c>
      <c r="B2188">
        <v>142026</v>
      </c>
      <c r="C2188" t="s">
        <v>18</v>
      </c>
      <c r="D2188" t="s">
        <v>25</v>
      </c>
      <c r="E2188">
        <v>146.32570107099909</v>
      </c>
      <c r="F2188">
        <v>2.4302339329216078</v>
      </c>
      <c r="G2188">
        <v>62.7756145499241</v>
      </c>
      <c r="H2188">
        <v>10.21339848491167</v>
      </c>
      <c r="I2188">
        <v>2186</v>
      </c>
      <c r="J2188" t="s">
        <v>22</v>
      </c>
      <c r="K2188">
        <v>152.04981759723751</v>
      </c>
      <c r="L2188">
        <v>3.0713427133183351</v>
      </c>
      <c r="M2188">
        <v>49.824691952911863</v>
      </c>
      <c r="N2188">
        <v>10.07101194884577</v>
      </c>
      <c r="O2188">
        <v>156.42046265737059</v>
      </c>
      <c r="P2188">
        <v>3.8085624997922118</v>
      </c>
      <c r="Q2188">
        <v>53.583130060513859</v>
      </c>
      <c r="R2188">
        <v>8.5651415122077239</v>
      </c>
    </row>
    <row r="2189" spans="1:18" x14ac:dyDescent="0.25">
      <c r="A2189">
        <v>53</v>
      </c>
      <c r="B2189">
        <v>17990</v>
      </c>
      <c r="C2189" t="s">
        <v>24</v>
      </c>
      <c r="D2189" t="s">
        <v>25</v>
      </c>
      <c r="E2189">
        <v>204.16788464790031</v>
      </c>
      <c r="F2189">
        <v>3.6142054179759771</v>
      </c>
      <c r="G2189">
        <v>59.146092730280152</v>
      </c>
      <c r="H2189">
        <v>6.3912805576969918</v>
      </c>
      <c r="I2189">
        <v>2187</v>
      </c>
      <c r="J2189" t="s">
        <v>22</v>
      </c>
      <c r="K2189">
        <v>206.2364058970872</v>
      </c>
      <c r="L2189">
        <v>8.2002548208982162</v>
      </c>
      <c r="M2189">
        <v>50.174538753219181</v>
      </c>
      <c r="N2189">
        <v>6.570481225366521</v>
      </c>
      <c r="O2189">
        <v>204.33792583579429</v>
      </c>
      <c r="P2189">
        <v>6.1680738855502586</v>
      </c>
      <c r="Q2189">
        <v>49.926293008500807</v>
      </c>
      <c r="R2189">
        <v>6.6050646216209703</v>
      </c>
    </row>
    <row r="2190" spans="1:18" x14ac:dyDescent="0.25">
      <c r="A2190">
        <v>31</v>
      </c>
      <c r="B2190">
        <v>123253</v>
      </c>
      <c r="C2190" t="s">
        <v>18</v>
      </c>
      <c r="D2190" t="s">
        <v>21</v>
      </c>
      <c r="E2190">
        <v>192.01437958742409</v>
      </c>
      <c r="F2190">
        <v>3.9179192029940082</v>
      </c>
      <c r="G2190">
        <v>40.920591558286262</v>
      </c>
      <c r="H2190">
        <v>9.8406196306453637</v>
      </c>
      <c r="I2190">
        <v>2188</v>
      </c>
      <c r="J2190" t="s">
        <v>22</v>
      </c>
      <c r="K2190">
        <v>161.40370097071411</v>
      </c>
      <c r="L2190">
        <v>3.099047587295527</v>
      </c>
      <c r="M2190">
        <v>30.120153735068211</v>
      </c>
      <c r="N2190">
        <v>9.6404055178925816</v>
      </c>
      <c r="O2190">
        <v>164.0398774659736</v>
      </c>
      <c r="P2190">
        <v>3.7247262699869181</v>
      </c>
      <c r="Q2190">
        <v>32.04292558359549</v>
      </c>
      <c r="R2190">
        <v>8.6115810670706381</v>
      </c>
    </row>
    <row r="2191" spans="1:18" x14ac:dyDescent="0.25">
      <c r="A2191">
        <v>48</v>
      </c>
      <c r="B2191">
        <v>5659</v>
      </c>
      <c r="C2191" t="s">
        <v>18</v>
      </c>
      <c r="D2191" t="s">
        <v>23</v>
      </c>
      <c r="E2191">
        <v>214.67712993624059</v>
      </c>
      <c r="F2191">
        <v>3.551379903640707</v>
      </c>
      <c r="G2191">
        <v>74.073260531060896</v>
      </c>
      <c r="H2191">
        <v>5.5852900710144944</v>
      </c>
      <c r="I2191">
        <v>2189</v>
      </c>
      <c r="J2191" t="s">
        <v>20</v>
      </c>
      <c r="K2191">
        <v>196.64345992759459</v>
      </c>
      <c r="L2191">
        <v>3.0440641017774488</v>
      </c>
      <c r="M2191">
        <v>70.109088666500057</v>
      </c>
      <c r="N2191">
        <v>5.4595405901209686</v>
      </c>
      <c r="O2191">
        <v>194.26738278148881</v>
      </c>
      <c r="P2191">
        <v>3.9819307318826329</v>
      </c>
      <c r="Q2191">
        <v>73.390955788074109</v>
      </c>
      <c r="R2191">
        <v>5.4272050517764967</v>
      </c>
    </row>
    <row r="2192" spans="1:18" x14ac:dyDescent="0.25">
      <c r="A2192">
        <v>31</v>
      </c>
      <c r="B2192">
        <v>15616</v>
      </c>
      <c r="C2192" t="s">
        <v>24</v>
      </c>
      <c r="D2192" t="s">
        <v>21</v>
      </c>
      <c r="E2192">
        <v>166.80861398780681</v>
      </c>
      <c r="F2192">
        <v>13.76225478248929</v>
      </c>
      <c r="G2192">
        <v>30.194454620807289</v>
      </c>
      <c r="H2192">
        <v>4.5130132214375616</v>
      </c>
      <c r="I2192">
        <v>2190</v>
      </c>
      <c r="J2192" t="s">
        <v>22</v>
      </c>
      <c r="K2192">
        <v>161.6966358458763</v>
      </c>
      <c r="L2192">
        <v>8.2704261836315176</v>
      </c>
      <c r="M2192">
        <v>30.392055819712152</v>
      </c>
      <c r="N2192">
        <v>4.2616507646074284</v>
      </c>
      <c r="O2192">
        <v>164.86208966312179</v>
      </c>
      <c r="P2192">
        <v>9.0003731560699531</v>
      </c>
      <c r="Q2192">
        <v>29.80224927711707</v>
      </c>
      <c r="R2192">
        <v>4.5778829424590954</v>
      </c>
    </row>
    <row r="2193" spans="1:18" x14ac:dyDescent="0.25">
      <c r="A2193">
        <v>46</v>
      </c>
      <c r="B2193">
        <v>7987</v>
      </c>
      <c r="C2193" t="s">
        <v>18</v>
      </c>
      <c r="D2193" t="s">
        <v>25</v>
      </c>
      <c r="E2193">
        <v>191.048857604608</v>
      </c>
      <c r="F2193">
        <v>2.2104144257548941</v>
      </c>
      <c r="G2193">
        <v>61.511006260301357</v>
      </c>
      <c r="H2193">
        <v>5.2206264109230371</v>
      </c>
      <c r="I2193">
        <v>2191</v>
      </c>
      <c r="J2193" t="s">
        <v>20</v>
      </c>
      <c r="K2193">
        <v>192.40806308677909</v>
      </c>
      <c r="L2193">
        <v>3.088073226996364</v>
      </c>
      <c r="M2193">
        <v>50.124660444790472</v>
      </c>
      <c r="N2193">
        <v>5.36896055828851</v>
      </c>
      <c r="O2193">
        <v>193.41074086415571</v>
      </c>
      <c r="P2193">
        <v>3.7848576091831259</v>
      </c>
      <c r="Q2193">
        <v>48.433565451200337</v>
      </c>
      <c r="R2193">
        <v>5.7932285975697484</v>
      </c>
    </row>
    <row r="2194" spans="1:18" x14ac:dyDescent="0.25">
      <c r="A2194">
        <v>30</v>
      </c>
      <c r="B2194">
        <v>48635</v>
      </c>
      <c r="C2194" t="s">
        <v>18</v>
      </c>
      <c r="D2194" t="s">
        <v>23</v>
      </c>
      <c r="E2194">
        <v>167.57241117722359</v>
      </c>
      <c r="F2194">
        <v>4.0675011051152756</v>
      </c>
      <c r="G2194">
        <v>80.989557139851456</v>
      </c>
      <c r="H2194">
        <v>6.0795414053314456</v>
      </c>
      <c r="I2194">
        <v>2192</v>
      </c>
      <c r="J2194" t="s">
        <v>22</v>
      </c>
      <c r="K2194">
        <v>160.5994719444505</v>
      </c>
      <c r="L2194">
        <v>3.059707464115621</v>
      </c>
      <c r="M2194">
        <v>69.993446725564041</v>
      </c>
      <c r="N2194">
        <v>5.8092289885571127</v>
      </c>
      <c r="O2194">
        <v>168.0092376586876</v>
      </c>
      <c r="P2194">
        <v>3.1756138105261709</v>
      </c>
      <c r="Q2194">
        <v>69.054604440413712</v>
      </c>
      <c r="R2194">
        <v>6.0773587059412417</v>
      </c>
    </row>
    <row r="2195" spans="1:18" x14ac:dyDescent="0.25">
      <c r="A2195">
        <v>50</v>
      </c>
      <c r="B2195">
        <v>5996</v>
      </c>
      <c r="C2195" t="s">
        <v>24</v>
      </c>
      <c r="D2195" t="s">
        <v>25</v>
      </c>
      <c r="E2195">
        <v>198.164528324391</v>
      </c>
      <c r="F2195">
        <v>22.566529650734861</v>
      </c>
      <c r="G2195">
        <v>55.148139044366722</v>
      </c>
      <c r="H2195">
        <v>5.4780051910060177</v>
      </c>
      <c r="I2195">
        <v>2193</v>
      </c>
      <c r="J2195" t="s">
        <v>22</v>
      </c>
      <c r="K2195">
        <v>200.29775740417989</v>
      </c>
      <c r="L2195">
        <v>8.2104352166390093</v>
      </c>
      <c r="M2195">
        <v>50.193334590548282</v>
      </c>
      <c r="N2195">
        <v>5.6711259291030141</v>
      </c>
      <c r="O2195">
        <v>200.92664275972251</v>
      </c>
      <c r="P2195">
        <v>7.3390639388356567</v>
      </c>
      <c r="Q2195">
        <v>53.051691494309779</v>
      </c>
      <c r="R2195">
        <v>5.8197031651256941</v>
      </c>
    </row>
    <row r="2196" spans="1:18" x14ac:dyDescent="0.25">
      <c r="A2196">
        <v>48</v>
      </c>
      <c r="B2196">
        <v>32917</v>
      </c>
      <c r="C2196" t="s">
        <v>18</v>
      </c>
      <c r="D2196" t="s">
        <v>21</v>
      </c>
      <c r="E2196">
        <v>204.5810524515899</v>
      </c>
      <c r="F2196">
        <v>1.5084725842747631</v>
      </c>
      <c r="G2196">
        <v>39.34751756530288</v>
      </c>
      <c r="H2196">
        <v>6.7912216168251556</v>
      </c>
      <c r="I2196">
        <v>2194</v>
      </c>
      <c r="J2196" t="s">
        <v>22</v>
      </c>
      <c r="K2196">
        <v>195.62360623217859</v>
      </c>
      <c r="L2196">
        <v>3.103939907386867</v>
      </c>
      <c r="M2196">
        <v>30.32823301386156</v>
      </c>
      <c r="N2196">
        <v>6.8232771183837064</v>
      </c>
      <c r="O2196">
        <v>199.91396434760489</v>
      </c>
      <c r="P2196">
        <v>3.536752510593471</v>
      </c>
      <c r="Q2196">
        <v>30.430222696577129</v>
      </c>
      <c r="R2196">
        <v>6.9349560004141102</v>
      </c>
    </row>
    <row r="2197" spans="1:18" x14ac:dyDescent="0.25">
      <c r="A2197">
        <v>33</v>
      </c>
      <c r="B2197">
        <v>6362</v>
      </c>
      <c r="C2197" t="s">
        <v>18</v>
      </c>
      <c r="D2197" t="s">
        <v>19</v>
      </c>
      <c r="E2197">
        <v>157.01044936898131</v>
      </c>
      <c r="F2197">
        <v>1.969203627452742</v>
      </c>
      <c r="G2197">
        <v>33.560410442361608</v>
      </c>
      <c r="H2197">
        <v>3.776744553333792</v>
      </c>
      <c r="I2197">
        <v>2195</v>
      </c>
      <c r="J2197" t="s">
        <v>22</v>
      </c>
      <c r="K2197">
        <v>165.82946013294739</v>
      </c>
      <c r="L2197">
        <v>3.0456342938138441</v>
      </c>
      <c r="M2197">
        <v>39.833074960308629</v>
      </c>
      <c r="N2197">
        <v>3.993129073029472</v>
      </c>
      <c r="O2197">
        <v>165.85950214698391</v>
      </c>
      <c r="P2197">
        <v>3.4581722138910251</v>
      </c>
      <c r="Q2197">
        <v>38.768178738372981</v>
      </c>
      <c r="R2197">
        <v>4.2874106212347316</v>
      </c>
    </row>
    <row r="2198" spans="1:18" x14ac:dyDescent="0.25">
      <c r="A2198">
        <v>45</v>
      </c>
      <c r="B2198">
        <v>127743</v>
      </c>
      <c r="C2198" t="s">
        <v>18</v>
      </c>
      <c r="D2198" t="s">
        <v>19</v>
      </c>
      <c r="E2198">
        <v>187.83128314473501</v>
      </c>
      <c r="F2198">
        <v>3.1681541437511531</v>
      </c>
      <c r="G2198">
        <v>35.044904163733257</v>
      </c>
      <c r="H2198">
        <v>10.99233612622846</v>
      </c>
      <c r="I2198">
        <v>2196</v>
      </c>
      <c r="J2198" t="s">
        <v>22</v>
      </c>
      <c r="K2198">
        <v>189.32087346971051</v>
      </c>
      <c r="L2198">
        <v>2.975893651483311</v>
      </c>
      <c r="M2198">
        <v>39.612015960137313</v>
      </c>
      <c r="N2198">
        <v>11.26004677818565</v>
      </c>
      <c r="O2198">
        <v>188.61291471454379</v>
      </c>
      <c r="P2198">
        <v>4.2647867289035437</v>
      </c>
      <c r="Q2198">
        <v>37.38114899504636</v>
      </c>
      <c r="R2198">
        <v>10.744374821394601</v>
      </c>
    </row>
    <row r="2199" spans="1:18" x14ac:dyDescent="0.25">
      <c r="A2199">
        <v>49</v>
      </c>
      <c r="B2199">
        <v>15149</v>
      </c>
      <c r="C2199" t="s">
        <v>18</v>
      </c>
      <c r="D2199" t="s">
        <v>19</v>
      </c>
      <c r="E2199">
        <v>182.36410396102411</v>
      </c>
      <c r="F2199">
        <v>2.480868326295063</v>
      </c>
      <c r="G2199">
        <v>43.459833929541823</v>
      </c>
      <c r="H2199">
        <v>6.2371154397639206</v>
      </c>
      <c r="I2199">
        <v>2197</v>
      </c>
      <c r="J2199" t="s">
        <v>22</v>
      </c>
      <c r="K2199">
        <v>197.7000938036212</v>
      </c>
      <c r="L2199">
        <v>3.0131534498895118</v>
      </c>
      <c r="M2199">
        <v>39.842490112969408</v>
      </c>
      <c r="N2199">
        <v>6.031207069207265</v>
      </c>
      <c r="O2199">
        <v>194.077930639995</v>
      </c>
      <c r="P2199">
        <v>4.0613338994518067</v>
      </c>
      <c r="Q2199">
        <v>40.769907311920377</v>
      </c>
      <c r="R2199">
        <v>6.1896675717871652</v>
      </c>
    </row>
    <row r="2200" spans="1:18" x14ac:dyDescent="0.25">
      <c r="A2200">
        <v>30</v>
      </c>
      <c r="B2200">
        <v>32143</v>
      </c>
      <c r="C2200" t="s">
        <v>18</v>
      </c>
      <c r="D2200" t="s">
        <v>19</v>
      </c>
      <c r="E2200">
        <v>158.09382960503851</v>
      </c>
      <c r="F2200">
        <v>5.0007449679638931</v>
      </c>
      <c r="G2200">
        <v>42.669609453756749</v>
      </c>
      <c r="H2200">
        <v>5.0801219535365858</v>
      </c>
      <c r="I2200">
        <v>2198</v>
      </c>
      <c r="J2200" t="s">
        <v>22</v>
      </c>
      <c r="K2200">
        <v>159.75537606368869</v>
      </c>
      <c r="L2200">
        <v>3.0408811704809779</v>
      </c>
      <c r="M2200">
        <v>39.77680162372527</v>
      </c>
      <c r="N2200">
        <v>4.982136027932218</v>
      </c>
      <c r="O2200">
        <v>162.4386248870652</v>
      </c>
      <c r="P2200">
        <v>3.362776203735049</v>
      </c>
      <c r="Q2200">
        <v>39.917047271038811</v>
      </c>
      <c r="R2200">
        <v>5.1022714500532231</v>
      </c>
    </row>
    <row r="2201" spans="1:18" x14ac:dyDescent="0.25">
      <c r="A2201">
        <v>29</v>
      </c>
      <c r="B2201">
        <v>3682</v>
      </c>
      <c r="C2201" t="s">
        <v>18</v>
      </c>
      <c r="D2201" t="s">
        <v>25</v>
      </c>
      <c r="E2201">
        <v>171.49794566409781</v>
      </c>
      <c r="F2201">
        <v>2.0882180028546951</v>
      </c>
      <c r="G2201">
        <v>48.857078020974029</v>
      </c>
      <c r="H2201">
        <v>3.4482586842944389</v>
      </c>
      <c r="I2201">
        <v>2199</v>
      </c>
      <c r="J2201" t="s">
        <v>20</v>
      </c>
      <c r="K2201">
        <v>158.52747637942349</v>
      </c>
      <c r="L2201">
        <v>3.120595153858039</v>
      </c>
      <c r="M2201">
        <v>50.104658510490808</v>
      </c>
      <c r="N2201">
        <v>3.455010418747078</v>
      </c>
      <c r="O2201">
        <v>154.64020782221459</v>
      </c>
      <c r="P2201">
        <v>4.5876909764234686</v>
      </c>
      <c r="Q2201">
        <v>47.327369292531607</v>
      </c>
      <c r="R2201">
        <v>3.635833656262172</v>
      </c>
    </row>
    <row r="2202" spans="1:18" x14ac:dyDescent="0.25">
      <c r="A2202">
        <v>29</v>
      </c>
      <c r="B2202">
        <v>4940</v>
      </c>
      <c r="C2202" t="s">
        <v>24</v>
      </c>
      <c r="D2202" t="s">
        <v>25</v>
      </c>
      <c r="E2202">
        <v>164.22289278632431</v>
      </c>
      <c r="F2202">
        <v>7.3858138099651036</v>
      </c>
      <c r="G2202">
        <v>59.345169933904309</v>
      </c>
      <c r="H2202">
        <v>3.5203516263905601</v>
      </c>
      <c r="I2202">
        <v>2200</v>
      </c>
      <c r="J2202" t="s">
        <v>22</v>
      </c>
      <c r="K2202">
        <v>158.42998750642491</v>
      </c>
      <c r="L2202">
        <v>8.2489244964673301</v>
      </c>
      <c r="M2202">
        <v>50.160156685321454</v>
      </c>
      <c r="N2202">
        <v>3.5198878915572029</v>
      </c>
      <c r="O2202">
        <v>162.95839080764691</v>
      </c>
      <c r="P2202">
        <v>5.5911009003150953</v>
      </c>
      <c r="Q2202">
        <v>51.08895108108122</v>
      </c>
      <c r="R2202">
        <v>3.8067138533045828</v>
      </c>
    </row>
    <row r="2203" spans="1:18" x14ac:dyDescent="0.25">
      <c r="A2203">
        <v>27</v>
      </c>
      <c r="B2203">
        <v>10163</v>
      </c>
      <c r="C2203" t="s">
        <v>18</v>
      </c>
      <c r="D2203" t="s">
        <v>21</v>
      </c>
      <c r="E2203">
        <v>147.41510205422571</v>
      </c>
      <c r="F2203">
        <v>0.82084814280984508</v>
      </c>
      <c r="G2203">
        <v>39.607876636725493</v>
      </c>
      <c r="H2203">
        <v>3.314936057825014</v>
      </c>
      <c r="I2203">
        <v>2201</v>
      </c>
      <c r="J2203" t="s">
        <v>22</v>
      </c>
      <c r="K2203">
        <v>153.83363067289261</v>
      </c>
      <c r="L2203">
        <v>3.1510070163842232</v>
      </c>
      <c r="M2203">
        <v>30.338174921620901</v>
      </c>
      <c r="N2203">
        <v>3.5873618041785869</v>
      </c>
      <c r="O2203">
        <v>151.57569523494189</v>
      </c>
      <c r="P2203">
        <v>3.2510131676434022</v>
      </c>
      <c r="Q2203">
        <v>32.494483552254842</v>
      </c>
      <c r="R2203">
        <v>3.623564148832727</v>
      </c>
    </row>
    <row r="2204" spans="1:18" x14ac:dyDescent="0.25">
      <c r="A2204">
        <v>29</v>
      </c>
      <c r="B2204">
        <v>51560</v>
      </c>
      <c r="C2204" t="s">
        <v>18</v>
      </c>
      <c r="D2204" t="s">
        <v>21</v>
      </c>
      <c r="E2204">
        <v>158.39044089325489</v>
      </c>
      <c r="F2204">
        <v>3.809671209653815</v>
      </c>
      <c r="G2204">
        <v>37.77323309003237</v>
      </c>
      <c r="H2204">
        <v>5.8606572352607236</v>
      </c>
      <c r="I2204">
        <v>2202</v>
      </c>
      <c r="J2204" t="s">
        <v>22</v>
      </c>
      <c r="K2204">
        <v>157.67297629461791</v>
      </c>
      <c r="L2204">
        <v>3.1310157319372349</v>
      </c>
      <c r="M2204">
        <v>30.259267514219491</v>
      </c>
      <c r="N2204">
        <v>5.8566391506274726</v>
      </c>
      <c r="O2204">
        <v>160.13046320334911</v>
      </c>
      <c r="P2204">
        <v>3.3931399354047609</v>
      </c>
      <c r="Q2204">
        <v>31.596178601871419</v>
      </c>
      <c r="R2204">
        <v>5.9563672124241318</v>
      </c>
    </row>
    <row r="2205" spans="1:18" x14ac:dyDescent="0.25">
      <c r="A2205">
        <v>49</v>
      </c>
      <c r="B2205">
        <v>42577</v>
      </c>
      <c r="C2205" t="s">
        <v>24</v>
      </c>
      <c r="D2205" t="s">
        <v>19</v>
      </c>
      <c r="E2205">
        <v>186.77137437709129</v>
      </c>
      <c r="F2205">
        <v>4.4709250698218526</v>
      </c>
      <c r="G2205">
        <v>30.868229086379859</v>
      </c>
      <c r="H2205">
        <v>7.4290299050440556</v>
      </c>
      <c r="I2205">
        <v>2203</v>
      </c>
      <c r="J2205" t="s">
        <v>22</v>
      </c>
      <c r="K2205">
        <v>197.50877702769429</v>
      </c>
      <c r="L2205">
        <v>8.1311370560551843</v>
      </c>
      <c r="M2205">
        <v>39.845981397494569</v>
      </c>
      <c r="N2205">
        <v>7.4043159149630107</v>
      </c>
      <c r="O2205">
        <v>196.13069583209241</v>
      </c>
      <c r="P2205">
        <v>5.5287873810611741</v>
      </c>
      <c r="Q2205">
        <v>39.602168265604263</v>
      </c>
      <c r="R2205">
        <v>7.2540179477558384</v>
      </c>
    </row>
    <row r="2206" spans="1:18" x14ac:dyDescent="0.25">
      <c r="A2206">
        <v>45</v>
      </c>
      <c r="B2206">
        <v>65211</v>
      </c>
      <c r="C2206" t="s">
        <v>18</v>
      </c>
      <c r="D2206" t="s">
        <v>21</v>
      </c>
      <c r="E2206">
        <v>213.39514071304311</v>
      </c>
      <c r="F2206">
        <v>3.00491040224939</v>
      </c>
      <c r="G2206">
        <v>24.89770283117565</v>
      </c>
      <c r="H2206">
        <v>8.331726605655831</v>
      </c>
      <c r="I2206">
        <v>2204</v>
      </c>
      <c r="J2206" t="s">
        <v>22</v>
      </c>
      <c r="K2206">
        <v>189.52617095421641</v>
      </c>
      <c r="L2206">
        <v>3.0966120121221219</v>
      </c>
      <c r="M2206">
        <v>30.25901657920561</v>
      </c>
      <c r="N2206">
        <v>8.1378672193313442</v>
      </c>
      <c r="O2206">
        <v>195.1853170203506</v>
      </c>
      <c r="P2206">
        <v>3.9200557373179401</v>
      </c>
      <c r="Q2206">
        <v>27.617350272312251</v>
      </c>
      <c r="R2206">
        <v>7.9035601501896986</v>
      </c>
    </row>
    <row r="2207" spans="1:18" x14ac:dyDescent="0.25">
      <c r="A2207">
        <v>23</v>
      </c>
      <c r="B2207">
        <v>4867</v>
      </c>
      <c r="C2207" t="s">
        <v>18</v>
      </c>
      <c r="D2207" t="s">
        <v>19</v>
      </c>
      <c r="E2207">
        <v>132.23762660807981</v>
      </c>
      <c r="F2207">
        <v>1.445930273659765</v>
      </c>
      <c r="G2207">
        <v>42.24988934053443</v>
      </c>
      <c r="H2207">
        <v>3.0581968601263658</v>
      </c>
      <c r="I2207">
        <v>2205</v>
      </c>
      <c r="J2207" t="s">
        <v>22</v>
      </c>
      <c r="K2207">
        <v>145.89598400090779</v>
      </c>
      <c r="L2207">
        <v>3.064354744256689</v>
      </c>
      <c r="M2207">
        <v>39.819247614859741</v>
      </c>
      <c r="N2207">
        <v>2.9191330487176268</v>
      </c>
      <c r="O2207">
        <v>142.3126578859206</v>
      </c>
      <c r="P2207">
        <v>3.601316175382022</v>
      </c>
      <c r="Q2207">
        <v>38.135014722104273</v>
      </c>
      <c r="R2207">
        <v>3.3191457086706948</v>
      </c>
    </row>
    <row r="2208" spans="1:18" x14ac:dyDescent="0.25">
      <c r="A2208">
        <v>34</v>
      </c>
      <c r="B2208">
        <v>36565</v>
      </c>
      <c r="C2208" t="s">
        <v>24</v>
      </c>
      <c r="D2208" t="s">
        <v>19</v>
      </c>
      <c r="E2208">
        <v>169.03855116012801</v>
      </c>
      <c r="F2208">
        <v>3.6019356849453108</v>
      </c>
      <c r="G2208">
        <v>40.846048475117399</v>
      </c>
      <c r="H2208">
        <v>5.542828422335818</v>
      </c>
      <c r="I2208">
        <v>2206</v>
      </c>
      <c r="J2208" t="s">
        <v>22</v>
      </c>
      <c r="K2208">
        <v>167.62207770468609</v>
      </c>
      <c r="L2208">
        <v>8.1607079210019968</v>
      </c>
      <c r="M2208">
        <v>39.832731398541974</v>
      </c>
      <c r="N2208">
        <v>5.6048855712610619</v>
      </c>
      <c r="O2208">
        <v>165.1245284288843</v>
      </c>
      <c r="P2208">
        <v>7.5323311899119929</v>
      </c>
      <c r="Q2208">
        <v>40.035425127613692</v>
      </c>
      <c r="R2208">
        <v>5.6373194910579674</v>
      </c>
    </row>
    <row r="2209" spans="1:18" x14ac:dyDescent="0.25">
      <c r="A2209">
        <v>28</v>
      </c>
      <c r="B2209">
        <v>12583</v>
      </c>
      <c r="C2209" t="s">
        <v>18</v>
      </c>
      <c r="D2209" t="s">
        <v>19</v>
      </c>
      <c r="E2209">
        <v>170.20692496031509</v>
      </c>
      <c r="F2209">
        <v>3.452785491871476</v>
      </c>
      <c r="G2209">
        <v>36.716916069794728</v>
      </c>
      <c r="H2209">
        <v>4.0982823537289832</v>
      </c>
      <c r="I2209">
        <v>2207</v>
      </c>
      <c r="J2209" t="s">
        <v>22</v>
      </c>
      <c r="K2209">
        <v>155.83773774359719</v>
      </c>
      <c r="L2209">
        <v>3.052239675152677</v>
      </c>
      <c r="M2209">
        <v>39.812312987427759</v>
      </c>
      <c r="N2209">
        <v>3.8044845313501088</v>
      </c>
      <c r="O2209">
        <v>155.914493893686</v>
      </c>
      <c r="P2209">
        <v>3.8500051595744109</v>
      </c>
      <c r="Q2209">
        <v>40.159567808459187</v>
      </c>
      <c r="R2209">
        <v>4.1555137591252009</v>
      </c>
    </row>
    <row r="2210" spans="1:18" x14ac:dyDescent="0.25">
      <c r="A2210">
        <v>48</v>
      </c>
      <c r="B2210">
        <v>9817</v>
      </c>
      <c r="C2210" t="s">
        <v>18</v>
      </c>
      <c r="D2210" t="s">
        <v>21</v>
      </c>
      <c r="E2210">
        <v>203.70518083638959</v>
      </c>
      <c r="F2210">
        <v>2.606884726555927</v>
      </c>
      <c r="G2210">
        <v>25.02267574987216</v>
      </c>
      <c r="H2210">
        <v>5.9811622170563812</v>
      </c>
      <c r="I2210">
        <v>2208</v>
      </c>
      <c r="J2210" t="s">
        <v>22</v>
      </c>
      <c r="K2210">
        <v>195.70642719349459</v>
      </c>
      <c r="L2210">
        <v>3.1130719865556711</v>
      </c>
      <c r="M2210">
        <v>30.374138981230931</v>
      </c>
      <c r="N2210">
        <v>5.6685142328260509</v>
      </c>
      <c r="O2210">
        <v>200.8463020613822</v>
      </c>
      <c r="P2210">
        <v>3.642132232506702</v>
      </c>
      <c r="Q2210">
        <v>28.44235358210609</v>
      </c>
      <c r="R2210">
        <v>5.9774254779225133</v>
      </c>
    </row>
    <row r="2211" spans="1:18" x14ac:dyDescent="0.25">
      <c r="A2211">
        <v>35</v>
      </c>
      <c r="B2211">
        <v>12871</v>
      </c>
      <c r="C2211" t="s">
        <v>18</v>
      </c>
      <c r="D2211" t="s">
        <v>19</v>
      </c>
      <c r="E2211">
        <v>161.470810570677</v>
      </c>
      <c r="F2211">
        <v>3.5223545387807969</v>
      </c>
      <c r="G2211">
        <v>32.040377134890079</v>
      </c>
      <c r="H2211">
        <v>4.5012567370448151</v>
      </c>
      <c r="I2211">
        <v>2209</v>
      </c>
      <c r="J2211" t="s">
        <v>22</v>
      </c>
      <c r="K2211">
        <v>169.793890503521</v>
      </c>
      <c r="L2211">
        <v>3.0394352162084659</v>
      </c>
      <c r="M2211">
        <v>39.823499474534167</v>
      </c>
      <c r="N2211">
        <v>4.5183645341391587</v>
      </c>
      <c r="O2211">
        <v>170.4804807159507</v>
      </c>
      <c r="P2211">
        <v>3.5475670465504869</v>
      </c>
      <c r="Q2211">
        <v>40.270156482548508</v>
      </c>
      <c r="R2211">
        <v>4.8349013807217531</v>
      </c>
    </row>
    <row r="2212" spans="1:18" x14ac:dyDescent="0.25">
      <c r="A2212">
        <v>24</v>
      </c>
      <c r="B2212">
        <v>19604</v>
      </c>
      <c r="C2212" t="s">
        <v>18</v>
      </c>
      <c r="D2212" t="s">
        <v>19</v>
      </c>
      <c r="E2212">
        <v>153.1699167311975</v>
      </c>
      <c r="F2212">
        <v>2.5130779469764102</v>
      </c>
      <c r="G2212">
        <v>40.642589489596148</v>
      </c>
      <c r="H2212">
        <v>3.7168900929878581</v>
      </c>
      <c r="I2212">
        <v>2210</v>
      </c>
      <c r="J2212" t="s">
        <v>20</v>
      </c>
      <c r="K2212">
        <v>147.8370307148391</v>
      </c>
      <c r="L2212">
        <v>3.05671585051652</v>
      </c>
      <c r="M2212">
        <v>39.791641029101569</v>
      </c>
      <c r="N2212">
        <v>3.755757914918175</v>
      </c>
      <c r="O2212">
        <v>141.9755611843342</v>
      </c>
      <c r="P2212">
        <v>3.7565779973349369</v>
      </c>
      <c r="Q2212">
        <v>39.591648527523184</v>
      </c>
      <c r="R2212">
        <v>3.8875361828898232</v>
      </c>
    </row>
    <row r="2213" spans="1:18" x14ac:dyDescent="0.25">
      <c r="A2213">
        <v>41</v>
      </c>
      <c r="B2213">
        <v>42661</v>
      </c>
      <c r="C2213" t="s">
        <v>18</v>
      </c>
      <c r="D2213" t="s">
        <v>25</v>
      </c>
      <c r="E2213">
        <v>207.47130151249701</v>
      </c>
      <c r="F2213">
        <v>2.009912531740405</v>
      </c>
      <c r="G2213">
        <v>46.678226876092353</v>
      </c>
      <c r="H2213">
        <v>6.7291156713767286</v>
      </c>
      <c r="I2213">
        <v>2211</v>
      </c>
      <c r="J2213" t="s">
        <v>22</v>
      </c>
      <c r="K2213">
        <v>182.31432750209009</v>
      </c>
      <c r="L2213">
        <v>3.0834303378334682</v>
      </c>
      <c r="M2213">
        <v>50.04735464119269</v>
      </c>
      <c r="N2213">
        <v>6.6026739552572842</v>
      </c>
      <c r="O2213">
        <v>185.46022958249279</v>
      </c>
      <c r="P2213">
        <v>4.0812641538465018</v>
      </c>
      <c r="Q2213">
        <v>51.026750962950011</v>
      </c>
      <c r="R2213">
        <v>7.0464401955015683</v>
      </c>
    </row>
    <row r="2214" spans="1:18" x14ac:dyDescent="0.25">
      <c r="A2214">
        <v>46</v>
      </c>
      <c r="B2214">
        <v>67697</v>
      </c>
      <c r="C2214" t="s">
        <v>18</v>
      </c>
      <c r="D2214" t="s">
        <v>25</v>
      </c>
      <c r="E2214">
        <v>190.48383376698411</v>
      </c>
      <c r="F2214">
        <v>3.3035503572574778</v>
      </c>
      <c r="G2214">
        <v>41.547920035601251</v>
      </c>
      <c r="H2214">
        <v>8.2119414144735536</v>
      </c>
      <c r="I2214">
        <v>2212</v>
      </c>
      <c r="J2214" t="s">
        <v>22</v>
      </c>
      <c r="K2214">
        <v>192.1939834504075</v>
      </c>
      <c r="L2214">
        <v>3.0644681859933671</v>
      </c>
      <c r="M2214">
        <v>50.006000474590252</v>
      </c>
      <c r="N2214">
        <v>8.3538476533814805</v>
      </c>
      <c r="O2214">
        <v>192.72990814772911</v>
      </c>
      <c r="P2214">
        <v>3.594943293203102</v>
      </c>
      <c r="Q2214">
        <v>48.626006735801766</v>
      </c>
      <c r="R2214">
        <v>8.3212659704897529</v>
      </c>
    </row>
    <row r="2215" spans="1:18" x14ac:dyDescent="0.25">
      <c r="A2215">
        <v>30</v>
      </c>
      <c r="B2215">
        <v>37088</v>
      </c>
      <c r="C2215" t="s">
        <v>24</v>
      </c>
      <c r="D2215" t="s">
        <v>19</v>
      </c>
      <c r="E2215">
        <v>163.0196772605062</v>
      </c>
      <c r="F2215">
        <v>8.9029606574398503</v>
      </c>
      <c r="G2215">
        <v>22.353442527638919</v>
      </c>
      <c r="H2215">
        <v>5.1703198645672588</v>
      </c>
      <c r="I2215">
        <v>2213</v>
      </c>
      <c r="J2215" t="s">
        <v>20</v>
      </c>
      <c r="K2215">
        <v>159.64466810478649</v>
      </c>
      <c r="L2215">
        <v>8.1677529383761822</v>
      </c>
      <c r="M2215">
        <v>39.824972729218644</v>
      </c>
      <c r="N2215">
        <v>5.2313256548138183</v>
      </c>
      <c r="O2215">
        <v>157.9469756890449</v>
      </c>
      <c r="P2215">
        <v>8.7654784830339629</v>
      </c>
      <c r="Q2215">
        <v>41.348608259334078</v>
      </c>
      <c r="R2215">
        <v>5.2987553335202486</v>
      </c>
    </row>
    <row r="2216" spans="1:18" x14ac:dyDescent="0.25">
      <c r="A2216">
        <v>37</v>
      </c>
      <c r="B2216">
        <v>41492</v>
      </c>
      <c r="C2216" t="s">
        <v>18</v>
      </c>
      <c r="D2216" t="s">
        <v>19</v>
      </c>
      <c r="E2216">
        <v>174.78926135500359</v>
      </c>
      <c r="F2216">
        <v>1.414733771874306</v>
      </c>
      <c r="G2216">
        <v>36.233803634262429</v>
      </c>
      <c r="H2216">
        <v>5.8865723397372829</v>
      </c>
      <c r="I2216">
        <v>2214</v>
      </c>
      <c r="J2216" t="s">
        <v>20</v>
      </c>
      <c r="K2216">
        <v>173.67904221190321</v>
      </c>
      <c r="L2216">
        <v>3.024494643599601</v>
      </c>
      <c r="M2216">
        <v>39.769981445449268</v>
      </c>
      <c r="N2216">
        <v>6.1489730223246406</v>
      </c>
      <c r="O2216">
        <v>175.18065689359329</v>
      </c>
      <c r="P2216">
        <v>3.6480445284241858</v>
      </c>
      <c r="Q2216">
        <v>39.529431004339862</v>
      </c>
      <c r="R2216">
        <v>6.119772416966418</v>
      </c>
    </row>
    <row r="2217" spans="1:18" x14ac:dyDescent="0.25">
      <c r="A2217">
        <v>30</v>
      </c>
      <c r="B2217">
        <v>136359</v>
      </c>
      <c r="C2217" t="s">
        <v>18</v>
      </c>
      <c r="D2217" t="s">
        <v>21</v>
      </c>
      <c r="E2217">
        <v>160.78781641124141</v>
      </c>
      <c r="F2217">
        <v>1.7887268987542639</v>
      </c>
      <c r="G2217">
        <v>36.550704256465551</v>
      </c>
      <c r="H2217">
        <v>10.034515532083571</v>
      </c>
      <c r="I2217">
        <v>2215</v>
      </c>
      <c r="J2217" t="s">
        <v>20</v>
      </c>
      <c r="K2217">
        <v>159.36282810847439</v>
      </c>
      <c r="L2217">
        <v>3.0956793606765181</v>
      </c>
      <c r="M2217">
        <v>30.09242872561143</v>
      </c>
      <c r="N2217">
        <v>10.195644851803801</v>
      </c>
      <c r="O2217">
        <v>158.89014020618359</v>
      </c>
      <c r="P2217">
        <v>3.6688251663096221</v>
      </c>
      <c r="Q2217">
        <v>31.592162081396939</v>
      </c>
      <c r="R2217">
        <v>9.0795509864207737</v>
      </c>
    </row>
    <row r="2218" spans="1:18" x14ac:dyDescent="0.25">
      <c r="A2218">
        <v>52</v>
      </c>
      <c r="B2218">
        <v>44226</v>
      </c>
      <c r="C2218" t="s">
        <v>24</v>
      </c>
      <c r="D2218" t="s">
        <v>21</v>
      </c>
      <c r="E2218">
        <v>216.56063652389051</v>
      </c>
      <c r="F2218">
        <v>6.8758373830958144</v>
      </c>
      <c r="G2218">
        <v>26.96859442203171</v>
      </c>
      <c r="H2218">
        <v>7.9342383663907334</v>
      </c>
      <c r="I2218">
        <v>2216</v>
      </c>
      <c r="J2218" t="s">
        <v>22</v>
      </c>
      <c r="K2218">
        <v>203.46561575367011</v>
      </c>
      <c r="L2218">
        <v>8.221044033265656</v>
      </c>
      <c r="M2218">
        <v>30.370476451133971</v>
      </c>
      <c r="N2218">
        <v>7.7903059687617091</v>
      </c>
      <c r="O2218">
        <v>201.79047238418221</v>
      </c>
      <c r="P2218">
        <v>6.4490319819871749</v>
      </c>
      <c r="Q2218">
        <v>27.17432193638184</v>
      </c>
      <c r="R2218">
        <v>7.9536005385931476</v>
      </c>
    </row>
    <row r="2219" spans="1:18" x14ac:dyDescent="0.25">
      <c r="A2219">
        <v>35</v>
      </c>
      <c r="B2219">
        <v>17785</v>
      </c>
      <c r="C2219" t="s">
        <v>18</v>
      </c>
      <c r="D2219" t="s">
        <v>25</v>
      </c>
      <c r="E2219">
        <v>189.67061150131619</v>
      </c>
      <c r="F2219">
        <v>2.5610829311009118</v>
      </c>
      <c r="G2219">
        <v>48.143660876890287</v>
      </c>
      <c r="H2219">
        <v>4.8145574208228394</v>
      </c>
      <c r="I2219">
        <v>2217</v>
      </c>
      <c r="J2219" t="s">
        <v>22</v>
      </c>
      <c r="K2219">
        <v>170.44021428310009</v>
      </c>
      <c r="L2219">
        <v>3.1041421806701148</v>
      </c>
      <c r="M2219">
        <v>50.086711012778338</v>
      </c>
      <c r="N2219">
        <v>4.7595724777789634</v>
      </c>
      <c r="O2219">
        <v>170.24028773941851</v>
      </c>
      <c r="P2219">
        <v>3.4698015336217209</v>
      </c>
      <c r="Q2219">
        <v>50.398858836349703</v>
      </c>
      <c r="R2219">
        <v>4.9686364786204278</v>
      </c>
    </row>
    <row r="2220" spans="1:18" x14ac:dyDescent="0.25">
      <c r="A2220">
        <v>32</v>
      </c>
      <c r="B2220">
        <v>39383</v>
      </c>
      <c r="C2220" t="s">
        <v>18</v>
      </c>
      <c r="D2220" t="s">
        <v>25</v>
      </c>
      <c r="E2220">
        <v>156.86354543110241</v>
      </c>
      <c r="F2220">
        <v>1.906134406595414</v>
      </c>
      <c r="G2220">
        <v>28.50885680215848</v>
      </c>
      <c r="H2220">
        <v>5.5779247054870922</v>
      </c>
      <c r="I2220">
        <v>2218</v>
      </c>
      <c r="J2220" t="s">
        <v>22</v>
      </c>
      <c r="K2220">
        <v>164.38112761995339</v>
      </c>
      <c r="L2220">
        <v>3.1010427147901969</v>
      </c>
      <c r="M2220">
        <v>50.038750432104329</v>
      </c>
      <c r="N2220">
        <v>5.5394723698986938</v>
      </c>
      <c r="O2220">
        <v>161.38831604296519</v>
      </c>
      <c r="P2220">
        <v>3.6867584676525769</v>
      </c>
      <c r="Q2220">
        <v>48.259964256706922</v>
      </c>
      <c r="R2220">
        <v>5.5817364592063559</v>
      </c>
    </row>
    <row r="2221" spans="1:18" x14ac:dyDescent="0.25">
      <c r="A2221">
        <v>39</v>
      </c>
      <c r="B2221">
        <v>121497</v>
      </c>
      <c r="C2221" t="s">
        <v>18</v>
      </c>
      <c r="D2221" t="s">
        <v>21</v>
      </c>
      <c r="E2221">
        <v>199.63750722960231</v>
      </c>
      <c r="F2221">
        <v>2.750015347420192</v>
      </c>
      <c r="G2221">
        <v>20.606674140732121</v>
      </c>
      <c r="H2221">
        <v>10.50041249812084</v>
      </c>
      <c r="I2221">
        <v>2219</v>
      </c>
      <c r="J2221" t="s">
        <v>22</v>
      </c>
      <c r="K2221">
        <v>177.36106574984379</v>
      </c>
      <c r="L2221">
        <v>3.0852382354999648</v>
      </c>
      <c r="M2221">
        <v>30.137082036348289</v>
      </c>
      <c r="N2221">
        <v>10.352032638720139</v>
      </c>
      <c r="O2221">
        <v>174.9849720088157</v>
      </c>
      <c r="P2221">
        <v>3.6225985679483932</v>
      </c>
      <c r="Q2221">
        <v>30.247280466534811</v>
      </c>
      <c r="R2221">
        <v>9.570064200169508</v>
      </c>
    </row>
    <row r="2222" spans="1:18" x14ac:dyDescent="0.25">
      <c r="A2222">
        <v>37</v>
      </c>
      <c r="B2222">
        <v>9224</v>
      </c>
      <c r="C2222" t="s">
        <v>24</v>
      </c>
      <c r="D2222" t="s">
        <v>25</v>
      </c>
      <c r="E2222">
        <v>192.22532675277321</v>
      </c>
      <c r="F2222">
        <v>4.4599390016165188</v>
      </c>
      <c r="G2222">
        <v>45.170267457091001</v>
      </c>
      <c r="H2222">
        <v>4.3554013312063198</v>
      </c>
      <c r="I2222">
        <v>2220</v>
      </c>
      <c r="J2222" t="s">
        <v>22</v>
      </c>
      <c r="K2222">
        <v>174.36569693463031</v>
      </c>
      <c r="L2222">
        <v>8.2327273629323923</v>
      </c>
      <c r="M2222">
        <v>50.165081867860799</v>
      </c>
      <c r="N2222">
        <v>4.5334530136301439</v>
      </c>
      <c r="O2222">
        <v>175.83643874602959</v>
      </c>
      <c r="P2222">
        <v>7.1820022468264249</v>
      </c>
      <c r="Q2222">
        <v>48.951244197148448</v>
      </c>
      <c r="R2222">
        <v>4.8278217041254896</v>
      </c>
    </row>
    <row r="2223" spans="1:18" x14ac:dyDescent="0.25">
      <c r="A2223">
        <v>46</v>
      </c>
      <c r="B2223">
        <v>14314</v>
      </c>
      <c r="C2223" t="s">
        <v>18</v>
      </c>
      <c r="D2223" t="s">
        <v>19</v>
      </c>
      <c r="E2223">
        <v>198.59099230894989</v>
      </c>
      <c r="F2223">
        <v>2.4539689221117649</v>
      </c>
      <c r="G2223">
        <v>24.824193762815771</v>
      </c>
      <c r="H2223">
        <v>5.5062440482448336</v>
      </c>
      <c r="I2223">
        <v>2221</v>
      </c>
      <c r="J2223" t="s">
        <v>20</v>
      </c>
      <c r="K2223">
        <v>191.72143669134911</v>
      </c>
      <c r="L2223">
        <v>3.0189223793340001</v>
      </c>
      <c r="M2223">
        <v>39.839109989697867</v>
      </c>
      <c r="N2223">
        <v>5.6896872292181264</v>
      </c>
      <c r="O2223">
        <v>190.90985323919571</v>
      </c>
      <c r="P2223">
        <v>4.0021039343860361</v>
      </c>
      <c r="Q2223">
        <v>39.613302171423129</v>
      </c>
      <c r="R2223">
        <v>5.9992798630248751</v>
      </c>
    </row>
    <row r="2224" spans="1:18" x14ac:dyDescent="0.25">
      <c r="A2224">
        <v>52</v>
      </c>
      <c r="B2224">
        <v>93913</v>
      </c>
      <c r="C2224" t="s">
        <v>18</v>
      </c>
      <c r="D2224" t="s">
        <v>25</v>
      </c>
      <c r="E2224">
        <v>185.30336898966451</v>
      </c>
      <c r="F2224">
        <v>3.8473341566848061</v>
      </c>
      <c r="G2224">
        <v>62.619910783905667</v>
      </c>
      <c r="H2224">
        <v>10.509919116479839</v>
      </c>
      <c r="I2224">
        <v>2222</v>
      </c>
      <c r="J2224" t="s">
        <v>22</v>
      </c>
      <c r="K2224">
        <v>204.06329233657661</v>
      </c>
      <c r="L2224">
        <v>3.0432266034993081</v>
      </c>
      <c r="M2224">
        <v>49.963981159442923</v>
      </c>
      <c r="N2224">
        <v>10.26393537616921</v>
      </c>
      <c r="O2224">
        <v>194.34570926096629</v>
      </c>
      <c r="P2224">
        <v>3.4722621863400729</v>
      </c>
      <c r="Q2224">
        <v>53.717194676283412</v>
      </c>
      <c r="R2224">
        <v>10.426669605148501</v>
      </c>
    </row>
    <row r="2225" spans="1:18" x14ac:dyDescent="0.25">
      <c r="A2225">
        <v>52</v>
      </c>
      <c r="B2225">
        <v>16473</v>
      </c>
      <c r="C2225" t="s">
        <v>24</v>
      </c>
      <c r="D2225" t="s">
        <v>19</v>
      </c>
      <c r="E2225">
        <v>214.19403964390261</v>
      </c>
      <c r="F2225">
        <v>2.6191649853897201</v>
      </c>
      <c r="G2225">
        <v>33.404661318900423</v>
      </c>
      <c r="H2225">
        <v>6.291312462950116</v>
      </c>
      <c r="I2225">
        <v>2223</v>
      </c>
      <c r="J2225" t="s">
        <v>22</v>
      </c>
      <c r="K2225">
        <v>203.58401915628221</v>
      </c>
      <c r="L2225">
        <v>8.1360178703651727</v>
      </c>
      <c r="M2225">
        <v>39.902896622712582</v>
      </c>
      <c r="N2225">
        <v>6.3991622755565798</v>
      </c>
      <c r="O2225">
        <v>204.19168800701601</v>
      </c>
      <c r="P2225">
        <v>7.0676055909938436</v>
      </c>
      <c r="Q2225">
        <v>38.769185964066388</v>
      </c>
      <c r="R2225">
        <v>6.7215025752326483</v>
      </c>
    </row>
    <row r="2226" spans="1:18" x14ac:dyDescent="0.25">
      <c r="A2226">
        <v>36</v>
      </c>
      <c r="B2226">
        <v>47301</v>
      </c>
      <c r="C2226" t="s">
        <v>18</v>
      </c>
      <c r="D2226" t="s">
        <v>21</v>
      </c>
      <c r="E2226">
        <v>177.51772099714779</v>
      </c>
      <c r="F2226">
        <v>2.9585140070038678</v>
      </c>
      <c r="G2226">
        <v>37.568898018693638</v>
      </c>
      <c r="H2226">
        <v>6.6446771124630439</v>
      </c>
      <c r="I2226">
        <v>2224</v>
      </c>
      <c r="J2226" t="s">
        <v>22</v>
      </c>
      <c r="K2226">
        <v>171.64543151822579</v>
      </c>
      <c r="L2226">
        <v>3.120008829875299</v>
      </c>
      <c r="M2226">
        <v>30.27949012399381</v>
      </c>
      <c r="N2226">
        <v>6.3432158269822949</v>
      </c>
      <c r="O2226">
        <v>169.1257336136967</v>
      </c>
      <c r="P2226">
        <v>3.6978359826845688</v>
      </c>
      <c r="Q2226">
        <v>30.12498334937963</v>
      </c>
      <c r="R2226">
        <v>6.1304095414888433</v>
      </c>
    </row>
    <row r="2227" spans="1:18" x14ac:dyDescent="0.25">
      <c r="A2227">
        <v>43</v>
      </c>
      <c r="B2227">
        <v>79944</v>
      </c>
      <c r="C2227" t="s">
        <v>24</v>
      </c>
      <c r="D2227" t="s">
        <v>19</v>
      </c>
      <c r="E2227">
        <v>186.98472564916099</v>
      </c>
      <c r="F2227">
        <v>3.9203432600522752</v>
      </c>
      <c r="G2227">
        <v>45.604643140936879</v>
      </c>
      <c r="H2227">
        <v>8.5019829130283409</v>
      </c>
      <c r="I2227">
        <v>2225</v>
      </c>
      <c r="J2227" t="s">
        <v>20</v>
      </c>
      <c r="K2227">
        <v>185.4115025491719</v>
      </c>
      <c r="L2227">
        <v>8.1272424918050881</v>
      </c>
      <c r="M2227">
        <v>39.761644040639887</v>
      </c>
      <c r="N2227">
        <v>8.6727255321065595</v>
      </c>
      <c r="O2227">
        <v>185.58318791817479</v>
      </c>
      <c r="P2227">
        <v>6.2810419918985092</v>
      </c>
      <c r="Q2227">
        <v>39.238546273894379</v>
      </c>
      <c r="R2227">
        <v>8.2282727844950259</v>
      </c>
    </row>
    <row r="2228" spans="1:18" x14ac:dyDescent="0.25">
      <c r="A2228">
        <v>54</v>
      </c>
      <c r="B2228">
        <v>6274</v>
      </c>
      <c r="C2228" t="s">
        <v>24</v>
      </c>
      <c r="D2228" t="s">
        <v>19</v>
      </c>
      <c r="E2228">
        <v>226.14128853703619</v>
      </c>
      <c r="F2228">
        <v>5.1165543914162548</v>
      </c>
      <c r="G2228">
        <v>45.240111817947287</v>
      </c>
      <c r="H2228">
        <v>6.2070324722251096</v>
      </c>
      <c r="I2228">
        <v>2226</v>
      </c>
      <c r="J2228" t="s">
        <v>22</v>
      </c>
      <c r="K2228">
        <v>207.60835310355139</v>
      </c>
      <c r="L2228">
        <v>8.1364239346971274</v>
      </c>
      <c r="M2228">
        <v>39.926524466063988</v>
      </c>
      <c r="N2228">
        <v>6.0891692391815351</v>
      </c>
      <c r="O2228">
        <v>209.9843502695642</v>
      </c>
      <c r="P2228">
        <v>6.1994244546309556</v>
      </c>
      <c r="Q2228">
        <v>39.825444997366723</v>
      </c>
      <c r="R2228">
        <v>6.5125284195078681</v>
      </c>
    </row>
    <row r="2229" spans="1:18" x14ac:dyDescent="0.25">
      <c r="A2229">
        <v>55</v>
      </c>
      <c r="B2229">
        <v>14640</v>
      </c>
      <c r="C2229" t="s">
        <v>24</v>
      </c>
      <c r="D2229" t="s">
        <v>25</v>
      </c>
      <c r="E2229">
        <v>237.6287688298803</v>
      </c>
      <c r="F2229">
        <v>7.8401612506235141</v>
      </c>
      <c r="G2229">
        <v>36.474971413547891</v>
      </c>
      <c r="H2229">
        <v>6.8650772754588134</v>
      </c>
      <c r="I2229">
        <v>2227</v>
      </c>
      <c r="J2229" t="s">
        <v>20</v>
      </c>
      <c r="K2229">
        <v>210.23618396712459</v>
      </c>
      <c r="L2229">
        <v>8.1979532830558348</v>
      </c>
      <c r="M2229">
        <v>50.184555775336257</v>
      </c>
      <c r="N2229">
        <v>6.6028678860990251</v>
      </c>
      <c r="O2229">
        <v>207.50285966993039</v>
      </c>
      <c r="P2229">
        <v>6.8527753381812442</v>
      </c>
      <c r="Q2229">
        <v>47.888843836048842</v>
      </c>
      <c r="R2229">
        <v>6.7193753765894879</v>
      </c>
    </row>
    <row r="2230" spans="1:18" x14ac:dyDescent="0.25">
      <c r="A2230">
        <v>31</v>
      </c>
      <c r="B2230">
        <v>73474</v>
      </c>
      <c r="C2230" t="s">
        <v>18</v>
      </c>
      <c r="D2230" t="s">
        <v>25</v>
      </c>
      <c r="E2230">
        <v>159.16542222311989</v>
      </c>
      <c r="F2230">
        <v>3.452276089524001</v>
      </c>
      <c r="G2230">
        <v>38.054119048784493</v>
      </c>
      <c r="H2230">
        <v>7.288921108166754</v>
      </c>
      <c r="I2230">
        <v>2228</v>
      </c>
      <c r="J2230" t="s">
        <v>20</v>
      </c>
      <c r="K2230">
        <v>162.26501675454409</v>
      </c>
      <c r="L2230">
        <v>3.08937852793927</v>
      </c>
      <c r="M2230">
        <v>49.969322534108763</v>
      </c>
      <c r="N2230">
        <v>7.1437462991963798</v>
      </c>
      <c r="O2230">
        <v>165.24899979750171</v>
      </c>
      <c r="P2230">
        <v>3.8048409444180389</v>
      </c>
      <c r="Q2230">
        <v>49.200960010560841</v>
      </c>
      <c r="R2230">
        <v>6.8661847395099826</v>
      </c>
    </row>
    <row r="2231" spans="1:18" x14ac:dyDescent="0.25">
      <c r="A2231">
        <v>45</v>
      </c>
      <c r="B2231">
        <v>19410</v>
      </c>
      <c r="C2231" t="s">
        <v>18</v>
      </c>
      <c r="D2231" t="s">
        <v>25</v>
      </c>
      <c r="E2231">
        <v>188.3020712586073</v>
      </c>
      <c r="F2231">
        <v>0.76971276959384782</v>
      </c>
      <c r="G2231">
        <v>38.493933521419777</v>
      </c>
      <c r="H2231">
        <v>6.0459415335353448</v>
      </c>
      <c r="I2231">
        <v>2229</v>
      </c>
      <c r="J2231" t="s">
        <v>22</v>
      </c>
      <c r="K2231">
        <v>190.37322432314949</v>
      </c>
      <c r="L2231">
        <v>3.0853703375739392</v>
      </c>
      <c r="M2231">
        <v>50.100280012956318</v>
      </c>
      <c r="N2231">
        <v>5.8400671676805276</v>
      </c>
      <c r="O2231">
        <v>192.89880855064311</v>
      </c>
      <c r="P2231">
        <v>3.4733387988774749</v>
      </c>
      <c r="Q2231">
        <v>49.117767120499472</v>
      </c>
      <c r="R2231">
        <v>5.8312395419446963</v>
      </c>
    </row>
    <row r="2232" spans="1:18" x14ac:dyDescent="0.25">
      <c r="A2232">
        <v>44</v>
      </c>
      <c r="B2232">
        <v>2926</v>
      </c>
      <c r="C2232" t="s">
        <v>24</v>
      </c>
      <c r="D2232" t="s">
        <v>19</v>
      </c>
      <c r="E2232">
        <v>189.39317195311281</v>
      </c>
      <c r="F2232">
        <v>19.895023992363829</v>
      </c>
      <c r="G2232">
        <v>34.411872393216413</v>
      </c>
      <c r="H2232">
        <v>4.8116247721880727</v>
      </c>
      <c r="I2232">
        <v>2230</v>
      </c>
      <c r="J2232" t="s">
        <v>22</v>
      </c>
      <c r="K2232">
        <v>187.6815205750321</v>
      </c>
      <c r="L2232">
        <v>8.1558769281139902</v>
      </c>
      <c r="M2232">
        <v>39.916379534361219</v>
      </c>
      <c r="N2232">
        <v>4.9225422353485504</v>
      </c>
      <c r="O2232">
        <v>187.9001117934809</v>
      </c>
      <c r="P2232">
        <v>7.8002604024616522</v>
      </c>
      <c r="Q2232">
        <v>38.384853580614852</v>
      </c>
      <c r="R2232">
        <v>5.24818633474497</v>
      </c>
    </row>
    <row r="2233" spans="1:18" x14ac:dyDescent="0.25">
      <c r="A2233">
        <v>49</v>
      </c>
      <c r="B2233">
        <v>13227</v>
      </c>
      <c r="C2233" t="s">
        <v>18</v>
      </c>
      <c r="D2233" t="s">
        <v>19</v>
      </c>
      <c r="E2233">
        <v>178.37558731130571</v>
      </c>
      <c r="F2233">
        <v>3.3538620568389921</v>
      </c>
      <c r="G2233">
        <v>32.177568591168317</v>
      </c>
      <c r="H2233">
        <v>5.8747838666441474</v>
      </c>
      <c r="I2233">
        <v>2231</v>
      </c>
      <c r="J2233" t="s">
        <v>20</v>
      </c>
      <c r="K2233">
        <v>197.70698479442859</v>
      </c>
      <c r="L2233">
        <v>3.0139132705026048</v>
      </c>
      <c r="M2233">
        <v>39.84630964843624</v>
      </c>
      <c r="N2233">
        <v>5.9351267979500433</v>
      </c>
      <c r="O2233">
        <v>194.47413062310281</v>
      </c>
      <c r="P2233">
        <v>4.0197937975963907</v>
      </c>
      <c r="Q2233">
        <v>40.926799847343041</v>
      </c>
      <c r="R2233">
        <v>6.1460443902419923</v>
      </c>
    </row>
    <row r="2234" spans="1:18" x14ac:dyDescent="0.25">
      <c r="A2234">
        <v>52</v>
      </c>
      <c r="B2234">
        <v>48750</v>
      </c>
      <c r="C2234" t="s">
        <v>18</v>
      </c>
      <c r="D2234" t="s">
        <v>21</v>
      </c>
      <c r="E2234">
        <v>200.0554616364474</v>
      </c>
      <c r="F2234">
        <v>1.359152913153685</v>
      </c>
      <c r="G2234">
        <v>26.3917362866259</v>
      </c>
      <c r="H2234">
        <v>8.006632168023982</v>
      </c>
      <c r="I2234">
        <v>2232</v>
      </c>
      <c r="J2234" t="s">
        <v>20</v>
      </c>
      <c r="K2234">
        <v>203.54237428907879</v>
      </c>
      <c r="L2234">
        <v>3.0904289035674481</v>
      </c>
      <c r="M2234">
        <v>30.303487873561789</v>
      </c>
      <c r="N2234">
        <v>8.0144691454881372</v>
      </c>
      <c r="O2234">
        <v>205.98961482394591</v>
      </c>
      <c r="P2234">
        <v>4.0270101942902583</v>
      </c>
      <c r="Q2234">
        <v>27.26336551390941</v>
      </c>
      <c r="R2234">
        <v>8.1030955182917399</v>
      </c>
    </row>
    <row r="2235" spans="1:18" x14ac:dyDescent="0.25">
      <c r="A2235">
        <v>29</v>
      </c>
      <c r="B2235">
        <v>78943</v>
      </c>
      <c r="C2235" t="s">
        <v>18</v>
      </c>
      <c r="D2235" t="s">
        <v>23</v>
      </c>
      <c r="E2235">
        <v>192.2800285888942</v>
      </c>
      <c r="F2235">
        <v>2.4960242252078562</v>
      </c>
      <c r="G2235">
        <v>68.909583606919355</v>
      </c>
      <c r="H2235">
        <v>7.1797680202068577</v>
      </c>
      <c r="I2235">
        <v>2233</v>
      </c>
      <c r="J2235" t="s">
        <v>20</v>
      </c>
      <c r="K2235">
        <v>158.49692435595281</v>
      </c>
      <c r="L2235">
        <v>3.0495388034766231</v>
      </c>
      <c r="M2235">
        <v>69.931536674951957</v>
      </c>
      <c r="N2235">
        <v>7.2243917491939929</v>
      </c>
      <c r="O2235">
        <v>157.21294773966301</v>
      </c>
      <c r="P2235">
        <v>3.624951925082843</v>
      </c>
      <c r="Q2235">
        <v>71.034524067467146</v>
      </c>
      <c r="R2235">
        <v>7.066171665482158</v>
      </c>
    </row>
    <row r="2236" spans="1:18" x14ac:dyDescent="0.25">
      <c r="A2236">
        <v>33</v>
      </c>
      <c r="B2236">
        <v>23175</v>
      </c>
      <c r="C2236" t="s">
        <v>18</v>
      </c>
      <c r="D2236" t="s">
        <v>21</v>
      </c>
      <c r="E2236">
        <v>183.37577580061949</v>
      </c>
      <c r="F2236">
        <v>1.172386993747087</v>
      </c>
      <c r="G2236">
        <v>19.12683441765196</v>
      </c>
      <c r="H2236">
        <v>4.7749728265962617</v>
      </c>
      <c r="I2236">
        <v>2234</v>
      </c>
      <c r="J2236" t="s">
        <v>22</v>
      </c>
      <c r="K2236">
        <v>165.75028016396291</v>
      </c>
      <c r="L2236">
        <v>3.1349853461561761</v>
      </c>
      <c r="M2236">
        <v>30.322395536912751</v>
      </c>
      <c r="N2236">
        <v>4.8373850619921441</v>
      </c>
      <c r="O2236">
        <v>164.0760683142812</v>
      </c>
      <c r="P2236">
        <v>3.4487658289573551</v>
      </c>
      <c r="Q2236">
        <v>30.94699125738347</v>
      </c>
      <c r="R2236">
        <v>4.9249354145642137</v>
      </c>
    </row>
    <row r="2237" spans="1:18" x14ac:dyDescent="0.25">
      <c r="A2237">
        <v>49</v>
      </c>
      <c r="B2237">
        <v>35731</v>
      </c>
      <c r="C2237" t="s">
        <v>18</v>
      </c>
      <c r="D2237" t="s">
        <v>25</v>
      </c>
      <c r="E2237">
        <v>198.60631823008831</v>
      </c>
      <c r="F2237">
        <v>2.15357484533989</v>
      </c>
      <c r="G2237">
        <v>44.152146792874262</v>
      </c>
      <c r="H2237">
        <v>7.2181565259390243</v>
      </c>
      <c r="I2237">
        <v>2235</v>
      </c>
      <c r="J2237" t="s">
        <v>22</v>
      </c>
      <c r="K2237">
        <v>198.29024274242539</v>
      </c>
      <c r="L2237">
        <v>3.071666413640477</v>
      </c>
      <c r="M2237">
        <v>50.074565084254978</v>
      </c>
      <c r="N2237">
        <v>7.0556541856140544</v>
      </c>
      <c r="O2237">
        <v>195.40573579034901</v>
      </c>
      <c r="P2237">
        <v>3.8276169103497022</v>
      </c>
      <c r="Q2237">
        <v>48.68123075431874</v>
      </c>
      <c r="R2237">
        <v>6.892506045470574</v>
      </c>
    </row>
    <row r="2238" spans="1:18" x14ac:dyDescent="0.25">
      <c r="A2238">
        <v>41</v>
      </c>
      <c r="B2238">
        <v>15228</v>
      </c>
      <c r="C2238" t="s">
        <v>18</v>
      </c>
      <c r="D2238" t="s">
        <v>21</v>
      </c>
      <c r="E2238">
        <v>152.6939979917187</v>
      </c>
      <c r="F2238">
        <v>1.1024503406233419</v>
      </c>
      <c r="G2238">
        <v>17.360288449262939</v>
      </c>
      <c r="H2238">
        <v>5.3764835346549669</v>
      </c>
      <c r="I2238">
        <v>2236</v>
      </c>
      <c r="J2238" t="s">
        <v>20</v>
      </c>
      <c r="K2238">
        <v>181.72984167778989</v>
      </c>
      <c r="L2238">
        <v>3.1236234706434738</v>
      </c>
      <c r="M2238">
        <v>30.35162703490208</v>
      </c>
      <c r="N2238">
        <v>5.2395257315431936</v>
      </c>
      <c r="O2238">
        <v>183.60940590764179</v>
      </c>
      <c r="P2238">
        <v>3.8194306995230298</v>
      </c>
      <c r="Q2238">
        <v>27.914368277259481</v>
      </c>
      <c r="R2238">
        <v>5.2456809877111432</v>
      </c>
    </row>
    <row r="2239" spans="1:18" x14ac:dyDescent="0.25">
      <c r="A2239">
        <v>17</v>
      </c>
      <c r="B2239">
        <v>54349</v>
      </c>
      <c r="C2239" t="s">
        <v>18</v>
      </c>
      <c r="D2239" t="s">
        <v>21</v>
      </c>
      <c r="E2239">
        <v>139.97652447497941</v>
      </c>
      <c r="F2239">
        <v>2.013660996684933</v>
      </c>
      <c r="G2239">
        <v>36.45967053144345</v>
      </c>
      <c r="H2239">
        <v>4.8330528661329328</v>
      </c>
      <c r="I2239">
        <v>2237</v>
      </c>
      <c r="J2239" t="s">
        <v>22</v>
      </c>
      <c r="K2239">
        <v>133.7363734008583</v>
      </c>
      <c r="L2239">
        <v>3.151668483774682</v>
      </c>
      <c r="M2239">
        <v>30.233567035245599</v>
      </c>
      <c r="N2239">
        <v>4.7969468783584848</v>
      </c>
      <c r="O2239">
        <v>135.4794508512577</v>
      </c>
      <c r="P2239">
        <v>3.269336060727944</v>
      </c>
      <c r="Q2239">
        <v>28.900608919864801</v>
      </c>
      <c r="R2239">
        <v>4.297944640466258</v>
      </c>
    </row>
    <row r="2240" spans="1:18" x14ac:dyDescent="0.25">
      <c r="A2240">
        <v>23</v>
      </c>
      <c r="B2240">
        <v>91600</v>
      </c>
      <c r="C2240" t="s">
        <v>24</v>
      </c>
      <c r="D2240" t="s">
        <v>25</v>
      </c>
      <c r="E2240">
        <v>140.14532835718089</v>
      </c>
      <c r="F2240">
        <v>6.7621566212029682</v>
      </c>
      <c r="G2240">
        <v>65.456565343885089</v>
      </c>
      <c r="H2240">
        <v>7.1766630065588624</v>
      </c>
      <c r="I2240">
        <v>2238</v>
      </c>
      <c r="J2240" t="s">
        <v>22</v>
      </c>
      <c r="K2240">
        <v>146.15598170122911</v>
      </c>
      <c r="L2240">
        <v>8.2255430240584531</v>
      </c>
      <c r="M2240">
        <v>49.977860763551689</v>
      </c>
      <c r="N2240">
        <v>7.2524415311160544</v>
      </c>
      <c r="O2240">
        <v>137.48264427281691</v>
      </c>
      <c r="P2240">
        <v>5.4130723463859427</v>
      </c>
      <c r="Q2240">
        <v>55.290089205122023</v>
      </c>
      <c r="R2240">
        <v>6.903272198831452</v>
      </c>
    </row>
    <row r="2241" spans="1:18" x14ac:dyDescent="0.25">
      <c r="A2241">
        <v>46</v>
      </c>
      <c r="B2241">
        <v>47486</v>
      </c>
      <c r="C2241" t="s">
        <v>18</v>
      </c>
      <c r="D2241" t="s">
        <v>25</v>
      </c>
      <c r="E2241">
        <v>211.24115835878189</v>
      </c>
      <c r="F2241">
        <v>5.2476461248341542</v>
      </c>
      <c r="G2241">
        <v>60.201749544165473</v>
      </c>
      <c r="H2241">
        <v>7.3919451455893093</v>
      </c>
      <c r="I2241">
        <v>2239</v>
      </c>
      <c r="J2241" t="s">
        <v>20</v>
      </c>
      <c r="K2241">
        <v>192.26644641357461</v>
      </c>
      <c r="L2241">
        <v>3.0724581622739149</v>
      </c>
      <c r="M2241">
        <v>50.046165215131481</v>
      </c>
      <c r="N2241">
        <v>7.3435051131214903</v>
      </c>
      <c r="O2241">
        <v>192.9026709175487</v>
      </c>
      <c r="P2241">
        <v>3.9910821720311218</v>
      </c>
      <c r="Q2241">
        <v>51.999287732046383</v>
      </c>
      <c r="R2241">
        <v>7.3295319735102744</v>
      </c>
    </row>
    <row r="2242" spans="1:18" x14ac:dyDescent="0.25">
      <c r="A2242">
        <v>48</v>
      </c>
      <c r="B2242">
        <v>19571</v>
      </c>
      <c r="C2242" t="s">
        <v>18</v>
      </c>
      <c r="D2242" t="s">
        <v>21</v>
      </c>
      <c r="E2242">
        <v>198.73412558192251</v>
      </c>
      <c r="F2242">
        <v>8.1820205495149398</v>
      </c>
      <c r="G2242">
        <v>36.748529970414793</v>
      </c>
      <c r="H2242">
        <v>6.0767271743295943</v>
      </c>
      <c r="I2242">
        <v>2240</v>
      </c>
      <c r="J2242" t="s">
        <v>22</v>
      </c>
      <c r="K2242">
        <v>195.67145595294579</v>
      </c>
      <c r="L2242">
        <v>3.1092159562434412</v>
      </c>
      <c r="M2242">
        <v>30.354755136827428</v>
      </c>
      <c r="N2242">
        <v>6.1561141109961541</v>
      </c>
      <c r="O2242">
        <v>198.72728826805309</v>
      </c>
      <c r="P2242">
        <v>3.8684532045720168</v>
      </c>
      <c r="Q2242">
        <v>29.9528048834344</v>
      </c>
      <c r="R2242">
        <v>6.4632662144352073</v>
      </c>
    </row>
    <row r="2243" spans="1:18" x14ac:dyDescent="0.25">
      <c r="A2243">
        <v>26</v>
      </c>
      <c r="B2243">
        <v>33999</v>
      </c>
      <c r="C2243" t="s">
        <v>18</v>
      </c>
      <c r="D2243" t="s">
        <v>19</v>
      </c>
      <c r="E2243">
        <v>134.72606440765119</v>
      </c>
      <c r="F2243">
        <v>2.7293388163463712</v>
      </c>
      <c r="G2243">
        <v>34.894614989391698</v>
      </c>
      <c r="H2243">
        <v>4.7081494359291343</v>
      </c>
      <c r="I2243">
        <v>2241</v>
      </c>
      <c r="J2243" t="s">
        <v>22</v>
      </c>
      <c r="K2243">
        <v>151.7731872282292</v>
      </c>
      <c r="L2243">
        <v>3.0473992154944689</v>
      </c>
      <c r="M2243">
        <v>39.766393921739457</v>
      </c>
      <c r="N2243">
        <v>4.6752124286472414</v>
      </c>
      <c r="O2243">
        <v>151.84896841770069</v>
      </c>
      <c r="P2243">
        <v>4.1755693822769633</v>
      </c>
      <c r="Q2243">
        <v>41.597886414445092</v>
      </c>
      <c r="R2243">
        <v>4.9286613296545703</v>
      </c>
    </row>
    <row r="2244" spans="1:18" x14ac:dyDescent="0.25">
      <c r="A2244">
        <v>50</v>
      </c>
      <c r="B2244">
        <v>57095</v>
      </c>
      <c r="C2244" t="s">
        <v>18</v>
      </c>
      <c r="D2244" t="s">
        <v>21</v>
      </c>
      <c r="E2244">
        <v>206.333938969402</v>
      </c>
      <c r="F2244">
        <v>3.132150699506036</v>
      </c>
      <c r="G2244">
        <v>34.795018097672482</v>
      </c>
      <c r="H2244">
        <v>8.1805309043736365</v>
      </c>
      <c r="I2244">
        <v>2242</v>
      </c>
      <c r="J2244" t="s">
        <v>22</v>
      </c>
      <c r="K2244">
        <v>199.52468753065281</v>
      </c>
      <c r="L2244">
        <v>3.0907557775376131</v>
      </c>
      <c r="M2244">
        <v>30.283544431227821</v>
      </c>
      <c r="N2244">
        <v>8.2317812126067373</v>
      </c>
      <c r="O2244">
        <v>200.3638995274471</v>
      </c>
      <c r="P2244">
        <v>3.628593052216416</v>
      </c>
      <c r="Q2244">
        <v>31.00159307784736</v>
      </c>
      <c r="R2244">
        <v>8.056717019984065</v>
      </c>
    </row>
    <row r="2245" spans="1:18" x14ac:dyDescent="0.25">
      <c r="A2245">
        <v>38</v>
      </c>
      <c r="B2245">
        <v>22645</v>
      </c>
      <c r="C2245" t="s">
        <v>18</v>
      </c>
      <c r="D2245" t="s">
        <v>23</v>
      </c>
      <c r="E2245">
        <v>179.6487052148579</v>
      </c>
      <c r="F2245">
        <v>2.9040521828188961</v>
      </c>
      <c r="G2245">
        <v>61.364638691177618</v>
      </c>
      <c r="H2245">
        <v>5.5050111372505546</v>
      </c>
      <c r="I2245">
        <v>2243</v>
      </c>
      <c r="J2245" t="s">
        <v>22</v>
      </c>
      <c r="K2245">
        <v>176.64372344117911</v>
      </c>
      <c r="L2245">
        <v>3.0554784935571488</v>
      </c>
      <c r="M2245">
        <v>70.058534559884365</v>
      </c>
      <c r="N2245">
        <v>5.3094048639905536</v>
      </c>
      <c r="O2245">
        <v>172.7805809190142</v>
      </c>
      <c r="P2245">
        <v>3.4091208597495171</v>
      </c>
      <c r="Q2245">
        <v>68.467232896790833</v>
      </c>
      <c r="R2245">
        <v>5.3011756592595107</v>
      </c>
    </row>
    <row r="2246" spans="1:18" x14ac:dyDescent="0.25">
      <c r="A2246">
        <v>29</v>
      </c>
      <c r="B2246">
        <v>49046</v>
      </c>
      <c r="C2246" t="s">
        <v>18</v>
      </c>
      <c r="D2246" t="s">
        <v>19</v>
      </c>
      <c r="E2246">
        <v>146.65714122183269</v>
      </c>
      <c r="F2246">
        <v>1.962320088571226</v>
      </c>
      <c r="G2246">
        <v>45.005965140363692</v>
      </c>
      <c r="H2246">
        <v>5.7334595185481199</v>
      </c>
      <c r="I2246">
        <v>2244</v>
      </c>
      <c r="J2246" t="s">
        <v>22</v>
      </c>
      <c r="K2246">
        <v>157.7008897300154</v>
      </c>
      <c r="L2246">
        <v>3.0360118830566032</v>
      </c>
      <c r="M2246">
        <v>39.741530945086609</v>
      </c>
      <c r="N2246">
        <v>5.7271863867985191</v>
      </c>
      <c r="O2246">
        <v>159.96986676411379</v>
      </c>
      <c r="P2246">
        <v>3.998067417872694</v>
      </c>
      <c r="Q2246">
        <v>40.613394864170132</v>
      </c>
      <c r="R2246">
        <v>5.5074670951745412</v>
      </c>
    </row>
    <row r="2247" spans="1:18" x14ac:dyDescent="0.25">
      <c r="A2247">
        <v>34</v>
      </c>
      <c r="B2247">
        <v>31898</v>
      </c>
      <c r="C2247" t="s">
        <v>24</v>
      </c>
      <c r="D2247" t="s">
        <v>21</v>
      </c>
      <c r="E2247">
        <v>163.35218721347701</v>
      </c>
      <c r="F2247">
        <v>11.38163294701422</v>
      </c>
      <c r="G2247">
        <v>11.929629039347541</v>
      </c>
      <c r="H2247">
        <v>5.3426236899594359</v>
      </c>
      <c r="I2247">
        <v>2245</v>
      </c>
      <c r="J2247" t="s">
        <v>20</v>
      </c>
      <c r="K2247">
        <v>167.61991047375659</v>
      </c>
      <c r="L2247">
        <v>8.258550620987009</v>
      </c>
      <c r="M2247">
        <v>30.36473856298565</v>
      </c>
      <c r="N2247">
        <v>5.3753620458610314</v>
      </c>
      <c r="O2247">
        <v>171.22667149193859</v>
      </c>
      <c r="P2247">
        <v>6.5928336031307557</v>
      </c>
      <c r="Q2247">
        <v>32.522270080481213</v>
      </c>
      <c r="R2247">
        <v>5.4074171096163903</v>
      </c>
    </row>
    <row r="2248" spans="1:18" x14ac:dyDescent="0.25">
      <c r="A2248">
        <v>27</v>
      </c>
      <c r="B2248">
        <v>91067</v>
      </c>
      <c r="C2248" t="s">
        <v>18</v>
      </c>
      <c r="D2248" t="s">
        <v>21</v>
      </c>
      <c r="E2248">
        <v>142.3447971900512</v>
      </c>
      <c r="F2248">
        <v>2.621809909752435</v>
      </c>
      <c r="G2248">
        <v>32.614565871071079</v>
      </c>
      <c r="H2248">
        <v>7.6693578966170701</v>
      </c>
      <c r="I2248">
        <v>2246</v>
      </c>
      <c r="J2248" t="s">
        <v>20</v>
      </c>
      <c r="K2248">
        <v>153.54356370084429</v>
      </c>
      <c r="L2248">
        <v>3.1190233915758738</v>
      </c>
      <c r="M2248">
        <v>30.177396723177122</v>
      </c>
      <c r="N2248">
        <v>7.6317313493368797</v>
      </c>
      <c r="O2248">
        <v>158.875928373357</v>
      </c>
      <c r="P2248">
        <v>3.2932064752149479</v>
      </c>
      <c r="Q2248">
        <v>30.459221853339731</v>
      </c>
      <c r="R2248">
        <v>6.9701729817266562</v>
      </c>
    </row>
    <row r="2249" spans="1:18" x14ac:dyDescent="0.25">
      <c r="A2249">
        <v>33</v>
      </c>
      <c r="B2249">
        <v>44361</v>
      </c>
      <c r="C2249" t="s">
        <v>18</v>
      </c>
      <c r="D2249" t="s">
        <v>21</v>
      </c>
      <c r="E2249">
        <v>166.96789524147201</v>
      </c>
      <c r="F2249">
        <v>6.5432308861101127</v>
      </c>
      <c r="G2249">
        <v>35.072266938063102</v>
      </c>
      <c r="H2249">
        <v>6.1634330595942339</v>
      </c>
      <c r="I2249">
        <v>2247</v>
      </c>
      <c r="J2249" t="s">
        <v>22</v>
      </c>
      <c r="K2249">
        <v>165.67432151087019</v>
      </c>
      <c r="L2249">
        <v>3.1266099249756452</v>
      </c>
      <c r="M2249">
        <v>30.280293206839701</v>
      </c>
      <c r="N2249">
        <v>5.8964675941750233</v>
      </c>
      <c r="O2249">
        <v>162.75309407000751</v>
      </c>
      <c r="P2249">
        <v>3.4725156753456909</v>
      </c>
      <c r="Q2249">
        <v>31.07931415075269</v>
      </c>
      <c r="R2249">
        <v>5.8284487783758099</v>
      </c>
    </row>
    <row r="2250" spans="1:18" x14ac:dyDescent="0.25">
      <c r="A2250">
        <v>21</v>
      </c>
      <c r="B2250">
        <v>13379</v>
      </c>
      <c r="C2250" t="s">
        <v>18</v>
      </c>
      <c r="D2250" t="s">
        <v>21</v>
      </c>
      <c r="E2250">
        <v>133.4155563791347</v>
      </c>
      <c r="F2250">
        <v>1.133554357600983</v>
      </c>
      <c r="G2250">
        <v>25.055118239694799</v>
      </c>
      <c r="H2250">
        <v>3.2819053704627801</v>
      </c>
      <c r="I2250">
        <v>2248</v>
      </c>
      <c r="J2250" t="s">
        <v>20</v>
      </c>
      <c r="K2250">
        <v>141.858798560167</v>
      </c>
      <c r="L2250">
        <v>3.16061330216416</v>
      </c>
      <c r="M2250">
        <v>30.321704867434239</v>
      </c>
      <c r="N2250">
        <v>3.148571970903109</v>
      </c>
      <c r="O2250">
        <v>142.8887799238727</v>
      </c>
      <c r="P2250">
        <v>3.9205245945318592</v>
      </c>
      <c r="Q2250">
        <v>28.59422563786233</v>
      </c>
      <c r="R2250">
        <v>3.3781036378386569</v>
      </c>
    </row>
    <row r="2251" spans="1:18" x14ac:dyDescent="0.25">
      <c r="A2251">
        <v>39</v>
      </c>
      <c r="B2251">
        <v>89724</v>
      </c>
      <c r="C2251" t="s">
        <v>18</v>
      </c>
      <c r="D2251" t="s">
        <v>19</v>
      </c>
      <c r="E2251">
        <v>184.05659638514709</v>
      </c>
      <c r="F2251">
        <v>2.7467497151197979</v>
      </c>
      <c r="G2251">
        <v>42.43331478879508</v>
      </c>
      <c r="H2251">
        <v>8.7911518724259459</v>
      </c>
      <c r="I2251">
        <v>2249</v>
      </c>
      <c r="J2251" t="s">
        <v>20</v>
      </c>
      <c r="K2251">
        <v>177.49388215091869</v>
      </c>
      <c r="L2251">
        <v>3.0018012915717152</v>
      </c>
      <c r="M2251">
        <v>39.677491038611947</v>
      </c>
      <c r="N2251">
        <v>8.7599302095867984</v>
      </c>
      <c r="O2251">
        <v>175.26174975988741</v>
      </c>
      <c r="P2251">
        <v>3.7755698674483491</v>
      </c>
      <c r="Q2251">
        <v>39.31405075058089</v>
      </c>
      <c r="R2251">
        <v>8.117444841897516</v>
      </c>
    </row>
    <row r="2252" spans="1:18" x14ac:dyDescent="0.25">
      <c r="A2252">
        <v>45</v>
      </c>
      <c r="B2252">
        <v>34893</v>
      </c>
      <c r="C2252" t="s">
        <v>18</v>
      </c>
      <c r="D2252" t="s">
        <v>21</v>
      </c>
      <c r="E2252">
        <v>183.753135754841</v>
      </c>
      <c r="F2252">
        <v>5.2357991790795806</v>
      </c>
      <c r="G2252">
        <v>40.959594701589147</v>
      </c>
      <c r="H2252">
        <v>6.6802521499323628</v>
      </c>
      <c r="I2252">
        <v>2250</v>
      </c>
      <c r="J2252" t="s">
        <v>22</v>
      </c>
      <c r="K2252">
        <v>189.63487077695149</v>
      </c>
      <c r="L2252">
        <v>3.1085975695351</v>
      </c>
      <c r="M2252">
        <v>30.319266670924421</v>
      </c>
      <c r="N2252">
        <v>6.6222784243384014</v>
      </c>
      <c r="O2252">
        <v>191.01667410433109</v>
      </c>
      <c r="P2252">
        <v>3.767117017363113</v>
      </c>
      <c r="Q2252">
        <v>30.54479956312165</v>
      </c>
      <c r="R2252">
        <v>6.7258233987229463</v>
      </c>
    </row>
    <row r="2253" spans="1:18" x14ac:dyDescent="0.25">
      <c r="A2253">
        <v>26</v>
      </c>
      <c r="B2253">
        <v>19153</v>
      </c>
      <c r="C2253" t="s">
        <v>18</v>
      </c>
      <c r="D2253" t="s">
        <v>19</v>
      </c>
      <c r="E2253">
        <v>161.54952176068261</v>
      </c>
      <c r="F2253">
        <v>1.747897808428444</v>
      </c>
      <c r="G2253">
        <v>43.682262064768523</v>
      </c>
      <c r="H2253">
        <v>4.263209172773494</v>
      </c>
      <c r="I2253">
        <v>2251</v>
      </c>
      <c r="J2253" t="s">
        <v>20</v>
      </c>
      <c r="K2253">
        <v>151.8264149334976</v>
      </c>
      <c r="L2253">
        <v>3.053268256504861</v>
      </c>
      <c r="M2253">
        <v>39.795896951677364</v>
      </c>
      <c r="N2253">
        <v>3.933064818301399</v>
      </c>
      <c r="O2253">
        <v>152.88069907813949</v>
      </c>
      <c r="P2253">
        <v>3.8966115947400781</v>
      </c>
      <c r="Q2253">
        <v>41.709151756469929</v>
      </c>
      <c r="R2253">
        <v>4.2288873736739969</v>
      </c>
    </row>
    <row r="2254" spans="1:18" x14ac:dyDescent="0.25">
      <c r="A2254">
        <v>40</v>
      </c>
      <c r="B2254">
        <v>5687</v>
      </c>
      <c r="C2254" t="s">
        <v>18</v>
      </c>
      <c r="D2254" t="s">
        <v>21</v>
      </c>
      <c r="E2254">
        <v>164.29179059067289</v>
      </c>
      <c r="F2254">
        <v>3.3018036856280291</v>
      </c>
      <c r="G2254">
        <v>41.537993166824343</v>
      </c>
      <c r="H2254">
        <v>4.9074586984827242</v>
      </c>
      <c r="I2254">
        <v>2252</v>
      </c>
      <c r="J2254" t="s">
        <v>20</v>
      </c>
      <c r="K2254">
        <v>179.77016562554701</v>
      </c>
      <c r="L2254">
        <v>3.129208239562816</v>
      </c>
      <c r="M2254">
        <v>30.368907758909121</v>
      </c>
      <c r="N2254">
        <v>4.6626475299901609</v>
      </c>
      <c r="O2254">
        <v>181.23355089555579</v>
      </c>
      <c r="P2254">
        <v>3.471491354591818</v>
      </c>
      <c r="Q2254">
        <v>30.700255931195581</v>
      </c>
      <c r="R2254">
        <v>4.9069596634810679</v>
      </c>
    </row>
    <row r="2255" spans="1:18" x14ac:dyDescent="0.25">
      <c r="A2255">
        <v>31</v>
      </c>
      <c r="B2255">
        <v>27760</v>
      </c>
      <c r="C2255" t="s">
        <v>24</v>
      </c>
      <c r="D2255" t="s">
        <v>19</v>
      </c>
      <c r="E2255">
        <v>168.35720457019261</v>
      </c>
      <c r="F2255">
        <v>22.114037297191711</v>
      </c>
      <c r="G2255">
        <v>54.27014004105132</v>
      </c>
      <c r="H2255">
        <v>4.731754926887878</v>
      </c>
      <c r="I2255">
        <v>2253</v>
      </c>
      <c r="J2255" t="s">
        <v>22</v>
      </c>
      <c r="K2255">
        <v>161.6719956167295</v>
      </c>
      <c r="L2255">
        <v>8.1696276154237744</v>
      </c>
      <c r="M2255">
        <v>39.845189827648511</v>
      </c>
      <c r="N2255">
        <v>4.8649475408868783</v>
      </c>
      <c r="O2255">
        <v>157.1512686665728</v>
      </c>
      <c r="P2255">
        <v>9.2967215803787688</v>
      </c>
      <c r="Q2255">
        <v>41.027460523056462</v>
      </c>
      <c r="R2255">
        <v>5.1463409310654562</v>
      </c>
    </row>
    <row r="2256" spans="1:18" x14ac:dyDescent="0.25">
      <c r="A2256">
        <v>46</v>
      </c>
      <c r="B2256">
        <v>137983</v>
      </c>
      <c r="C2256" t="s">
        <v>18</v>
      </c>
      <c r="D2256" t="s">
        <v>19</v>
      </c>
      <c r="E2256">
        <v>210.1096952425269</v>
      </c>
      <c r="F2256">
        <v>2.5280216576815979</v>
      </c>
      <c r="G2256">
        <v>51.564512873992662</v>
      </c>
      <c r="H2256">
        <v>12.04583739553189</v>
      </c>
      <c r="I2256">
        <v>2254</v>
      </c>
      <c r="J2256" t="s">
        <v>20</v>
      </c>
      <c r="K2256">
        <v>191.27804338117599</v>
      </c>
      <c r="L2256">
        <v>2.9700325482202898</v>
      </c>
      <c r="M2256">
        <v>39.593346133481312</v>
      </c>
      <c r="N2256">
        <v>11.871867804717249</v>
      </c>
      <c r="O2256">
        <v>191.21049191085831</v>
      </c>
      <c r="P2256">
        <v>4.3642739448224432</v>
      </c>
      <c r="Q2256">
        <v>37.599367685217722</v>
      </c>
      <c r="R2256">
        <v>11.23376537906317</v>
      </c>
    </row>
    <row r="2257" spans="1:18" x14ac:dyDescent="0.25">
      <c r="A2257">
        <v>16</v>
      </c>
      <c r="B2257">
        <v>1437</v>
      </c>
      <c r="C2257" t="s">
        <v>18</v>
      </c>
      <c r="D2257" t="s">
        <v>19</v>
      </c>
      <c r="E2257">
        <v>144.66408789643711</v>
      </c>
      <c r="F2257">
        <v>2.7062618966002132</v>
      </c>
      <c r="G2257">
        <v>38.177886741967981</v>
      </c>
      <c r="H2257">
        <v>2.1792375540215869</v>
      </c>
      <c r="I2257">
        <v>2255</v>
      </c>
      <c r="J2257" t="s">
        <v>22</v>
      </c>
      <c r="K2257">
        <v>131.95109632585229</v>
      </c>
      <c r="L2257">
        <v>3.0784013240990968</v>
      </c>
      <c r="M2257">
        <v>39.814305134224078</v>
      </c>
      <c r="N2257">
        <v>2.048185297598613</v>
      </c>
      <c r="O2257">
        <v>133.41117969714591</v>
      </c>
      <c r="P2257">
        <v>3.1029231993059709</v>
      </c>
      <c r="Q2257">
        <v>38.927577575621932</v>
      </c>
      <c r="R2257">
        <v>2.6779046959168191</v>
      </c>
    </row>
    <row r="2258" spans="1:18" x14ac:dyDescent="0.25">
      <c r="A2258">
        <v>47</v>
      </c>
      <c r="B2258">
        <v>1495</v>
      </c>
      <c r="C2258" t="s">
        <v>18</v>
      </c>
      <c r="D2258" t="s">
        <v>23</v>
      </c>
      <c r="E2258">
        <v>181.44301232804619</v>
      </c>
      <c r="F2258">
        <v>6.9477238775907777</v>
      </c>
      <c r="G2258">
        <v>65.351778009307395</v>
      </c>
      <c r="H2258">
        <v>5.2879038843670214</v>
      </c>
      <c r="I2258">
        <v>2256</v>
      </c>
      <c r="J2258" t="s">
        <v>22</v>
      </c>
      <c r="K2258">
        <v>194.66450559357691</v>
      </c>
      <c r="L2258">
        <v>3.047523191489403</v>
      </c>
      <c r="M2258">
        <v>70.115683832648003</v>
      </c>
      <c r="N2258">
        <v>5.1514571953057491</v>
      </c>
      <c r="O2258">
        <v>193.5494487800342</v>
      </c>
      <c r="P2258">
        <v>4.0791837308108212</v>
      </c>
      <c r="Q2258">
        <v>70.246727612725365</v>
      </c>
      <c r="R2258">
        <v>5.304355996765981</v>
      </c>
    </row>
    <row r="2259" spans="1:18" x14ac:dyDescent="0.25">
      <c r="A2259">
        <v>21</v>
      </c>
      <c r="B2259">
        <v>47445</v>
      </c>
      <c r="C2259" t="s">
        <v>18</v>
      </c>
      <c r="D2259" t="s">
        <v>19</v>
      </c>
      <c r="E2259">
        <v>165.79355074493009</v>
      </c>
      <c r="F2259">
        <v>1.488006711812784</v>
      </c>
      <c r="G2259">
        <v>49.052803661815901</v>
      </c>
      <c r="H2259">
        <v>4.6675957683168257</v>
      </c>
      <c r="I2259">
        <v>2257</v>
      </c>
      <c r="J2259" t="s">
        <v>22</v>
      </c>
      <c r="K2259">
        <v>141.75556088019911</v>
      </c>
      <c r="L2259">
        <v>3.0511483512924111</v>
      </c>
      <c r="M2259">
        <v>39.73127391360994</v>
      </c>
      <c r="N2259">
        <v>4.8477437245503046</v>
      </c>
      <c r="O2259">
        <v>142.38086338995279</v>
      </c>
      <c r="P2259">
        <v>3.4900791970924172</v>
      </c>
      <c r="Q2259">
        <v>38.802651639674103</v>
      </c>
      <c r="R2259">
        <v>5.149576770906263</v>
      </c>
    </row>
    <row r="2260" spans="1:18" x14ac:dyDescent="0.25">
      <c r="A2260">
        <v>37</v>
      </c>
      <c r="B2260">
        <v>27894</v>
      </c>
      <c r="C2260" t="s">
        <v>18</v>
      </c>
      <c r="D2260" t="s">
        <v>21</v>
      </c>
      <c r="E2260">
        <v>164.7323326762328</v>
      </c>
      <c r="F2260">
        <v>1.9265636411387921</v>
      </c>
      <c r="G2260">
        <v>15.155176578766159</v>
      </c>
      <c r="H2260">
        <v>5.2263701762864292</v>
      </c>
      <c r="I2260">
        <v>2258</v>
      </c>
      <c r="J2260" t="s">
        <v>22</v>
      </c>
      <c r="K2260">
        <v>173.7088955006929</v>
      </c>
      <c r="L2260">
        <v>3.1258680188684469</v>
      </c>
      <c r="M2260">
        <v>30.31973693000446</v>
      </c>
      <c r="N2260">
        <v>5.472991170910956</v>
      </c>
      <c r="O2260">
        <v>170.68385204751041</v>
      </c>
      <c r="P2260">
        <v>3.7511315352310719</v>
      </c>
      <c r="Q2260">
        <v>30.296755699818739</v>
      </c>
      <c r="R2260">
        <v>5.663143820374307</v>
      </c>
    </row>
    <row r="2261" spans="1:18" x14ac:dyDescent="0.25">
      <c r="A2261">
        <v>32</v>
      </c>
      <c r="B2261">
        <v>43147</v>
      </c>
      <c r="C2261" t="s">
        <v>18</v>
      </c>
      <c r="D2261" t="s">
        <v>23</v>
      </c>
      <c r="E2261">
        <v>178.45693441904351</v>
      </c>
      <c r="F2261">
        <v>9.2761350012441941</v>
      </c>
      <c r="G2261">
        <v>70.604530873009821</v>
      </c>
      <c r="H2261">
        <v>5.7754157423203001</v>
      </c>
      <c r="I2261">
        <v>2259</v>
      </c>
      <c r="J2261" t="s">
        <v>22</v>
      </c>
      <c r="K2261">
        <v>164.60691543506351</v>
      </c>
      <c r="L2261">
        <v>3.0582511377564829</v>
      </c>
      <c r="M2261">
        <v>70.007712533751942</v>
      </c>
      <c r="N2261">
        <v>5.7347375952064006</v>
      </c>
      <c r="O2261">
        <v>167.94177265067671</v>
      </c>
      <c r="P2261">
        <v>3.8017589947274679</v>
      </c>
      <c r="Q2261">
        <v>69.067818862981213</v>
      </c>
      <c r="R2261">
        <v>5.8308682400281313</v>
      </c>
    </row>
    <row r="2262" spans="1:18" x14ac:dyDescent="0.25">
      <c r="A2262">
        <v>36</v>
      </c>
      <c r="B2262">
        <v>13011</v>
      </c>
      <c r="C2262" t="s">
        <v>18</v>
      </c>
      <c r="D2262" t="s">
        <v>21</v>
      </c>
      <c r="E2262">
        <v>196.562177988537</v>
      </c>
      <c r="F2262">
        <v>1.8188654535769211</v>
      </c>
      <c r="G2262">
        <v>35.427578312404407</v>
      </c>
      <c r="H2262">
        <v>4.4683718343071392</v>
      </c>
      <c r="I2262">
        <v>2260</v>
      </c>
      <c r="J2262" t="s">
        <v>20</v>
      </c>
      <c r="K2262">
        <v>171.76837224391971</v>
      </c>
      <c r="L2262">
        <v>3.1335646305115881</v>
      </c>
      <c r="M2262">
        <v>30.34763365737458</v>
      </c>
      <c r="N2262">
        <v>4.6290678033558006</v>
      </c>
      <c r="O2262">
        <v>174.0911941400455</v>
      </c>
      <c r="P2262">
        <v>3.9040223715476619</v>
      </c>
      <c r="Q2262">
        <v>31.652097528058199</v>
      </c>
      <c r="R2262">
        <v>4.8883516575300554</v>
      </c>
    </row>
    <row r="2263" spans="1:18" x14ac:dyDescent="0.25">
      <c r="A2263">
        <v>24</v>
      </c>
      <c r="B2263">
        <v>2586</v>
      </c>
      <c r="C2263" t="s">
        <v>18</v>
      </c>
      <c r="D2263" t="s">
        <v>25</v>
      </c>
      <c r="E2263">
        <v>168.49230164737671</v>
      </c>
      <c r="F2263">
        <v>3.4974835436819669</v>
      </c>
      <c r="G2263">
        <v>46.009011398802727</v>
      </c>
      <c r="H2263">
        <v>2.8349471531856358</v>
      </c>
      <c r="I2263">
        <v>2261</v>
      </c>
      <c r="J2263" t="s">
        <v>22</v>
      </c>
      <c r="K2263">
        <v>148.56198779846949</v>
      </c>
      <c r="L2263">
        <v>3.1300931509231988</v>
      </c>
      <c r="M2263">
        <v>50.098437401819538</v>
      </c>
      <c r="N2263">
        <v>2.9005909838371791</v>
      </c>
      <c r="O2263">
        <v>148.50251511063101</v>
      </c>
      <c r="P2263">
        <v>4.2231840155567131</v>
      </c>
      <c r="Q2263">
        <v>47.666615408736263</v>
      </c>
      <c r="R2263">
        <v>3.131978273659298</v>
      </c>
    </row>
    <row r="2264" spans="1:18" x14ac:dyDescent="0.25">
      <c r="A2264">
        <v>56</v>
      </c>
      <c r="B2264">
        <v>9585</v>
      </c>
      <c r="C2264" t="s">
        <v>18</v>
      </c>
      <c r="D2264" t="s">
        <v>21</v>
      </c>
      <c r="E2264">
        <v>227.52905544139259</v>
      </c>
      <c r="F2264">
        <v>2.8646887546526671</v>
      </c>
      <c r="G2264">
        <v>32.088644418760992</v>
      </c>
      <c r="H2264">
        <v>6.7693920805876147</v>
      </c>
      <c r="I2264">
        <v>2262</v>
      </c>
      <c r="J2264" t="s">
        <v>22</v>
      </c>
      <c r="K2264">
        <v>211.65832794037129</v>
      </c>
      <c r="L2264">
        <v>3.0986601547318302</v>
      </c>
      <c r="M2264">
        <v>30.388038681027421</v>
      </c>
      <c r="N2264">
        <v>6.456325710259236</v>
      </c>
      <c r="O2264">
        <v>206.42288998928481</v>
      </c>
      <c r="P2264">
        <v>3.712065887952658</v>
      </c>
      <c r="Q2264">
        <v>31.366305778535182</v>
      </c>
      <c r="R2264">
        <v>6.6096527365951179</v>
      </c>
    </row>
    <row r="2265" spans="1:18" x14ac:dyDescent="0.25">
      <c r="A2265">
        <v>27</v>
      </c>
      <c r="B2265">
        <v>104820</v>
      </c>
      <c r="C2265" t="s">
        <v>18</v>
      </c>
      <c r="D2265" t="s">
        <v>19</v>
      </c>
      <c r="E2265">
        <v>191.3749698979737</v>
      </c>
      <c r="F2265">
        <v>2.65157158575555</v>
      </c>
      <c r="G2265">
        <v>32.921045827189843</v>
      </c>
      <c r="H2265">
        <v>8.1991742241341221</v>
      </c>
      <c r="I2265">
        <v>2263</v>
      </c>
      <c r="J2265" t="s">
        <v>22</v>
      </c>
      <c r="K2265">
        <v>153.5131546869894</v>
      </c>
      <c r="L2265">
        <v>3.0175887404511341</v>
      </c>
      <c r="M2265">
        <v>39.627333211568143</v>
      </c>
      <c r="N2265">
        <v>8.3154616097229219</v>
      </c>
      <c r="O2265">
        <v>159.65823319715469</v>
      </c>
      <c r="P2265">
        <v>4.0296044724300764</v>
      </c>
      <c r="Q2265">
        <v>40.233506678126453</v>
      </c>
      <c r="R2265">
        <v>7.2363768846100891</v>
      </c>
    </row>
    <row r="2266" spans="1:18" x14ac:dyDescent="0.25">
      <c r="A2266">
        <v>27</v>
      </c>
      <c r="B2266">
        <v>14022</v>
      </c>
      <c r="C2266" t="s">
        <v>18</v>
      </c>
      <c r="D2266" t="s">
        <v>19</v>
      </c>
      <c r="E2266">
        <v>155.88310305154161</v>
      </c>
      <c r="F2266">
        <v>3.0844224256738899</v>
      </c>
      <c r="G2266">
        <v>30.953941433651249</v>
      </c>
      <c r="H2266">
        <v>3.7874828463126748</v>
      </c>
      <c r="I2266">
        <v>2264</v>
      </c>
      <c r="J2266" t="s">
        <v>20</v>
      </c>
      <c r="K2266">
        <v>153.8386948448067</v>
      </c>
      <c r="L2266">
        <v>3.053483741506068</v>
      </c>
      <c r="M2266">
        <v>39.807773472399482</v>
      </c>
      <c r="N2266">
        <v>3.7764936234517519</v>
      </c>
      <c r="O2266">
        <v>153.48852041426159</v>
      </c>
      <c r="P2266">
        <v>3.986607592729889</v>
      </c>
      <c r="Q2266">
        <v>41.771879534748606</v>
      </c>
      <c r="R2266">
        <v>4.053865595732705</v>
      </c>
    </row>
    <row r="2267" spans="1:18" x14ac:dyDescent="0.25">
      <c r="A2267">
        <v>57</v>
      </c>
      <c r="B2267">
        <v>14144</v>
      </c>
      <c r="C2267" t="s">
        <v>18</v>
      </c>
      <c r="D2267" t="s">
        <v>25</v>
      </c>
      <c r="E2267">
        <v>215.6103064369299</v>
      </c>
      <c r="F2267">
        <v>1.7892495114553411</v>
      </c>
      <c r="G2267">
        <v>61.997141903381298</v>
      </c>
      <c r="H2267">
        <v>6.6430087648523166</v>
      </c>
      <c r="I2267">
        <v>2265</v>
      </c>
      <c r="J2267" t="s">
        <v>22</v>
      </c>
      <c r="K2267">
        <v>214.31870806198191</v>
      </c>
      <c r="L2267">
        <v>3.0656968134464968</v>
      </c>
      <c r="M2267">
        <v>50.130902962976712</v>
      </c>
      <c r="N2267">
        <v>6.7759348655977272</v>
      </c>
      <c r="O2267">
        <v>215.66178722410541</v>
      </c>
      <c r="P2267">
        <v>3.7267943848617491</v>
      </c>
      <c r="Q2267">
        <v>51.415257886230002</v>
      </c>
      <c r="R2267">
        <v>6.968693544991015</v>
      </c>
    </row>
    <row r="2268" spans="1:18" x14ac:dyDescent="0.25">
      <c r="A2268">
        <v>43</v>
      </c>
      <c r="B2268">
        <v>1588</v>
      </c>
      <c r="C2268" t="s">
        <v>24</v>
      </c>
      <c r="D2268" t="s">
        <v>25</v>
      </c>
      <c r="E2268">
        <v>185.19698108692921</v>
      </c>
      <c r="F2268">
        <v>5.3518996064271986</v>
      </c>
      <c r="G2268">
        <v>43.17010510944683</v>
      </c>
      <c r="H2268">
        <v>4.8822822696117516</v>
      </c>
      <c r="I2268">
        <v>2266</v>
      </c>
      <c r="J2268" t="s">
        <v>22</v>
      </c>
      <c r="K2268">
        <v>186.35637617501899</v>
      </c>
      <c r="L2268">
        <v>8.224868427365708</v>
      </c>
      <c r="M2268">
        <v>50.190335661258388</v>
      </c>
      <c r="N2268">
        <v>4.7512882168551958</v>
      </c>
      <c r="O2268">
        <v>183.3839048086916</v>
      </c>
      <c r="P2268">
        <v>6.958598647326915</v>
      </c>
      <c r="Q2268">
        <v>51.594515376566733</v>
      </c>
      <c r="R2268">
        <v>4.9305968498426624</v>
      </c>
    </row>
    <row r="2269" spans="1:18" x14ac:dyDescent="0.25">
      <c r="A2269">
        <v>27</v>
      </c>
      <c r="B2269">
        <v>3624</v>
      </c>
      <c r="C2269" t="s">
        <v>24</v>
      </c>
      <c r="D2269" t="s">
        <v>21</v>
      </c>
      <c r="E2269">
        <v>145.94915586992749</v>
      </c>
      <c r="F2269">
        <v>3.2348072811692181</v>
      </c>
      <c r="G2269">
        <v>43.650925686112281</v>
      </c>
      <c r="H2269">
        <v>3.4127838054315989</v>
      </c>
      <c r="I2269">
        <v>2267</v>
      </c>
      <c r="J2269" t="s">
        <v>22</v>
      </c>
      <c r="K2269">
        <v>153.76409656333041</v>
      </c>
      <c r="L2269">
        <v>8.2824187322090594</v>
      </c>
      <c r="M2269">
        <v>30.409167850892182</v>
      </c>
      <c r="N2269">
        <v>3.2624693108115248</v>
      </c>
      <c r="O2269">
        <v>150.46117718607229</v>
      </c>
      <c r="P2269">
        <v>6.0505671782493122</v>
      </c>
      <c r="Q2269">
        <v>29.262070638124239</v>
      </c>
      <c r="R2269">
        <v>3.303839115181066</v>
      </c>
    </row>
    <row r="2270" spans="1:18" x14ac:dyDescent="0.25">
      <c r="A2270">
        <v>38</v>
      </c>
      <c r="B2270">
        <v>66847</v>
      </c>
      <c r="C2270" t="s">
        <v>18</v>
      </c>
      <c r="D2270" t="s">
        <v>19</v>
      </c>
      <c r="E2270">
        <v>177.2575065609191</v>
      </c>
      <c r="F2270">
        <v>3.0270778265018881</v>
      </c>
      <c r="G2270">
        <v>57.721997416861257</v>
      </c>
      <c r="H2270">
        <v>7.5375960542393994</v>
      </c>
      <c r="I2270">
        <v>2268</v>
      </c>
      <c r="J2270" t="s">
        <v>20</v>
      </c>
      <c r="K2270">
        <v>175.58201996621301</v>
      </c>
      <c r="L2270">
        <v>3.0126581560666041</v>
      </c>
      <c r="M2270">
        <v>39.721274012871703</v>
      </c>
      <c r="N2270">
        <v>7.516388897999267</v>
      </c>
      <c r="O2270">
        <v>173.78277647284969</v>
      </c>
      <c r="P2270">
        <v>3.7398534738618441</v>
      </c>
      <c r="Q2270">
        <v>40.150133266301289</v>
      </c>
      <c r="R2270">
        <v>7.0973974009311753</v>
      </c>
    </row>
    <row r="2271" spans="1:18" x14ac:dyDescent="0.25">
      <c r="A2271">
        <v>37</v>
      </c>
      <c r="B2271">
        <v>16993</v>
      </c>
      <c r="C2271" t="s">
        <v>24</v>
      </c>
      <c r="D2271" t="s">
        <v>21</v>
      </c>
      <c r="E2271">
        <v>196.4304658990209</v>
      </c>
      <c r="F2271">
        <v>13.669947430284481</v>
      </c>
      <c r="G2271">
        <v>40.333395880795209</v>
      </c>
      <c r="H2271">
        <v>5.079698894153017</v>
      </c>
      <c r="I2271">
        <v>2269</v>
      </c>
      <c r="J2271" t="s">
        <v>22</v>
      </c>
      <c r="K2271">
        <v>173.65500057005971</v>
      </c>
      <c r="L2271">
        <v>8.259004155876589</v>
      </c>
      <c r="M2271">
        <v>30.39939833675043</v>
      </c>
      <c r="N2271">
        <v>4.930043452141188</v>
      </c>
      <c r="O2271">
        <v>175.37423653196899</v>
      </c>
      <c r="P2271">
        <v>6.0962991535066866</v>
      </c>
      <c r="Q2271">
        <v>30.891992715187531</v>
      </c>
      <c r="R2271">
        <v>5.1136530437241978</v>
      </c>
    </row>
    <row r="2272" spans="1:18" x14ac:dyDescent="0.25">
      <c r="A2272">
        <v>23</v>
      </c>
      <c r="B2272">
        <v>59349</v>
      </c>
      <c r="C2272" t="s">
        <v>18</v>
      </c>
      <c r="D2272" t="s">
        <v>21</v>
      </c>
      <c r="E2272">
        <v>149.46289551312401</v>
      </c>
      <c r="F2272">
        <v>3.774057735921132</v>
      </c>
      <c r="G2272">
        <v>29.78935837901096</v>
      </c>
      <c r="H2272">
        <v>5.4303205813266313</v>
      </c>
      <c r="I2272">
        <v>2270</v>
      </c>
      <c r="J2272" t="s">
        <v>20</v>
      </c>
      <c r="K2272">
        <v>145.68174849981011</v>
      </c>
      <c r="L2272">
        <v>3.1388141823042308</v>
      </c>
      <c r="M2272">
        <v>30.233709668310748</v>
      </c>
      <c r="N2272">
        <v>5.6464523769041657</v>
      </c>
      <c r="O2272">
        <v>141.66909459160249</v>
      </c>
      <c r="P2272">
        <v>3.905644420026646</v>
      </c>
      <c r="Q2272">
        <v>27.93664951911699</v>
      </c>
      <c r="R2272">
        <v>5.5929240923104233</v>
      </c>
    </row>
    <row r="2273" spans="1:18" x14ac:dyDescent="0.25">
      <c r="A2273">
        <v>32</v>
      </c>
      <c r="B2273">
        <v>10366</v>
      </c>
      <c r="C2273" t="s">
        <v>18</v>
      </c>
      <c r="D2273" t="s">
        <v>21</v>
      </c>
      <c r="E2273">
        <v>164.4402131623211</v>
      </c>
      <c r="F2273">
        <v>4.3321971858512711</v>
      </c>
      <c r="G2273">
        <v>30.626302354604189</v>
      </c>
      <c r="H2273">
        <v>3.8282812017880099</v>
      </c>
      <c r="I2273">
        <v>2271</v>
      </c>
      <c r="J2273" t="s">
        <v>22</v>
      </c>
      <c r="K2273">
        <v>163.80232094728629</v>
      </c>
      <c r="L2273">
        <v>3.1418620473146359</v>
      </c>
      <c r="M2273">
        <v>30.346170663576199</v>
      </c>
      <c r="N2273">
        <v>4.0971404054606513</v>
      </c>
      <c r="O2273">
        <v>158.56284497623071</v>
      </c>
      <c r="P2273">
        <v>3.6899336418787061</v>
      </c>
      <c r="Q2273">
        <v>30.114224653834292</v>
      </c>
      <c r="R2273">
        <v>4.0804809429385616</v>
      </c>
    </row>
    <row r="2274" spans="1:18" x14ac:dyDescent="0.25">
      <c r="A2274">
        <v>39</v>
      </c>
      <c r="B2274">
        <v>5075</v>
      </c>
      <c r="C2274" t="s">
        <v>24</v>
      </c>
      <c r="D2274" t="s">
        <v>21</v>
      </c>
      <c r="E2274">
        <v>172.717907678964</v>
      </c>
      <c r="F2274">
        <v>17.232821299882222</v>
      </c>
      <c r="G2274">
        <v>18.631025550611248</v>
      </c>
      <c r="H2274">
        <v>4.3273643391884304</v>
      </c>
      <c r="I2274">
        <v>2272</v>
      </c>
      <c r="J2274" t="s">
        <v>20</v>
      </c>
      <c r="K2274">
        <v>177.68549768756711</v>
      </c>
      <c r="L2274">
        <v>8.2600897892168206</v>
      </c>
      <c r="M2274">
        <v>30.426442299491789</v>
      </c>
      <c r="N2274">
        <v>4.5341180607759437</v>
      </c>
      <c r="O2274">
        <v>176.696249752809</v>
      </c>
      <c r="P2274">
        <v>5.4738322904008134</v>
      </c>
      <c r="Q2274">
        <v>28.798246240445319</v>
      </c>
      <c r="R2274">
        <v>4.7062135769108631</v>
      </c>
    </row>
    <row r="2275" spans="1:18" x14ac:dyDescent="0.25">
      <c r="A2275">
        <v>52</v>
      </c>
      <c r="B2275">
        <v>16967</v>
      </c>
      <c r="C2275" t="s">
        <v>24</v>
      </c>
      <c r="D2275" t="s">
        <v>25</v>
      </c>
      <c r="E2275">
        <v>228.06623691952271</v>
      </c>
      <c r="F2275">
        <v>9.082723597647913</v>
      </c>
      <c r="G2275">
        <v>53.323042259521188</v>
      </c>
      <c r="H2275">
        <v>6.440316330808554</v>
      </c>
      <c r="I2275">
        <v>2273</v>
      </c>
      <c r="J2275" t="s">
        <v>20</v>
      </c>
      <c r="K2275">
        <v>204.24619006352441</v>
      </c>
      <c r="L2275">
        <v>8.2024721850400724</v>
      </c>
      <c r="M2275">
        <v>50.17489190016768</v>
      </c>
      <c r="N2275">
        <v>6.4194155891459586</v>
      </c>
      <c r="O2275">
        <v>203.18727654471559</v>
      </c>
      <c r="P2275">
        <v>6.2157199866410817</v>
      </c>
      <c r="Q2275">
        <v>49.637281112033833</v>
      </c>
      <c r="R2275">
        <v>6.5491301413750342</v>
      </c>
    </row>
    <row r="2276" spans="1:18" x14ac:dyDescent="0.25">
      <c r="A2276">
        <v>38</v>
      </c>
      <c r="B2276">
        <v>12419</v>
      </c>
      <c r="C2276" t="s">
        <v>18</v>
      </c>
      <c r="D2276" t="s">
        <v>23</v>
      </c>
      <c r="E2276">
        <v>150.8554592112427</v>
      </c>
      <c r="F2276">
        <v>7.518187877039006</v>
      </c>
      <c r="G2276">
        <v>68.882178946682757</v>
      </c>
      <c r="H2276">
        <v>4.5766351743422717</v>
      </c>
      <c r="I2276">
        <v>2274</v>
      </c>
      <c r="J2276" t="s">
        <v>22</v>
      </c>
      <c r="K2276">
        <v>176.68038695418431</v>
      </c>
      <c r="L2276">
        <v>3.0595211187337799</v>
      </c>
      <c r="M2276">
        <v>70.078856396348385</v>
      </c>
      <c r="N2276">
        <v>4.7982098307562424</v>
      </c>
      <c r="O2276">
        <v>166.1938041389916</v>
      </c>
      <c r="P2276">
        <v>3.8224833977616881</v>
      </c>
      <c r="Q2276">
        <v>68.027721785350977</v>
      </c>
      <c r="R2276">
        <v>4.7094210730621633</v>
      </c>
    </row>
    <row r="2277" spans="1:18" x14ac:dyDescent="0.25">
      <c r="A2277">
        <v>38</v>
      </c>
      <c r="B2277">
        <v>9574</v>
      </c>
      <c r="C2277" t="s">
        <v>18</v>
      </c>
      <c r="D2277" t="s">
        <v>19</v>
      </c>
      <c r="E2277">
        <v>190.98636434331939</v>
      </c>
      <c r="F2277">
        <v>0.96475031367338049</v>
      </c>
      <c r="G2277">
        <v>51.208625582711988</v>
      </c>
      <c r="H2277">
        <v>4.4462283287413236</v>
      </c>
      <c r="I2277">
        <v>2275</v>
      </c>
      <c r="J2277" t="s">
        <v>20</v>
      </c>
      <c r="K2277">
        <v>175.78736217043189</v>
      </c>
      <c r="L2277">
        <v>3.035299782483698</v>
      </c>
      <c r="M2277">
        <v>39.835091002878023</v>
      </c>
      <c r="N2277">
        <v>4.653326787845864</v>
      </c>
      <c r="O2277">
        <v>176.64581167738109</v>
      </c>
      <c r="P2277">
        <v>3.5435859161905898</v>
      </c>
      <c r="Q2277">
        <v>39.930347960140551</v>
      </c>
      <c r="R2277">
        <v>5.0533517708634044</v>
      </c>
    </row>
    <row r="2278" spans="1:18" x14ac:dyDescent="0.25">
      <c r="A2278">
        <v>31</v>
      </c>
      <c r="B2278">
        <v>9827</v>
      </c>
      <c r="C2278" t="s">
        <v>18</v>
      </c>
      <c r="D2278" t="s">
        <v>25</v>
      </c>
      <c r="E2278">
        <v>181.78091669811371</v>
      </c>
      <c r="F2278">
        <v>1.6044565308011829</v>
      </c>
      <c r="G2278">
        <v>41.397519806112918</v>
      </c>
      <c r="H2278">
        <v>3.711254157302827</v>
      </c>
      <c r="I2278">
        <v>2276</v>
      </c>
      <c r="J2278" t="s">
        <v>22</v>
      </c>
      <c r="K2278">
        <v>162.49321180756939</v>
      </c>
      <c r="L2278">
        <v>3.1145399756819891</v>
      </c>
      <c r="M2278">
        <v>50.095806391474909</v>
      </c>
      <c r="N2278">
        <v>3.9620496162055532</v>
      </c>
      <c r="O2278">
        <v>163.46768481166751</v>
      </c>
      <c r="P2278">
        <v>3.6685739739244472</v>
      </c>
      <c r="Q2278">
        <v>49.973387065101043</v>
      </c>
      <c r="R2278">
        <v>4.3281892427273023</v>
      </c>
    </row>
    <row r="2279" spans="1:18" x14ac:dyDescent="0.25">
      <c r="A2279">
        <v>50</v>
      </c>
      <c r="B2279">
        <v>19246</v>
      </c>
      <c r="C2279" t="s">
        <v>18</v>
      </c>
      <c r="D2279" t="s">
        <v>25</v>
      </c>
      <c r="E2279">
        <v>192.71593513105009</v>
      </c>
      <c r="F2279">
        <v>3.6099854607800892</v>
      </c>
      <c r="G2279">
        <v>43.503734111963027</v>
      </c>
      <c r="H2279">
        <v>6.1641028590921447</v>
      </c>
      <c r="I2279">
        <v>2277</v>
      </c>
      <c r="J2279" t="s">
        <v>22</v>
      </c>
      <c r="K2279">
        <v>200.34323041108451</v>
      </c>
      <c r="L2279">
        <v>3.076370453917987</v>
      </c>
      <c r="M2279">
        <v>50.109005083484107</v>
      </c>
      <c r="N2279">
        <v>6.3314995361054631</v>
      </c>
      <c r="O2279">
        <v>198.7591168890375</v>
      </c>
      <c r="P2279">
        <v>3.7767184686282702</v>
      </c>
      <c r="Q2279">
        <v>49.093181703991661</v>
      </c>
      <c r="R2279">
        <v>6.3724429278637178</v>
      </c>
    </row>
    <row r="2280" spans="1:18" x14ac:dyDescent="0.25">
      <c r="A2280">
        <v>49</v>
      </c>
      <c r="B2280">
        <v>13472</v>
      </c>
      <c r="C2280" t="s">
        <v>24</v>
      </c>
      <c r="D2280" t="s">
        <v>25</v>
      </c>
      <c r="E2280">
        <v>190.42989236558151</v>
      </c>
      <c r="F2280">
        <v>6.6029579651967998</v>
      </c>
      <c r="G2280">
        <v>69.361460917072634</v>
      </c>
      <c r="H2280">
        <v>6.2921314288624366</v>
      </c>
      <c r="I2280">
        <v>2278</v>
      </c>
      <c r="J2280" t="s">
        <v>22</v>
      </c>
      <c r="K2280">
        <v>198.27706991043411</v>
      </c>
      <c r="L2280">
        <v>8.2092926872373315</v>
      </c>
      <c r="M2280">
        <v>50.176797918593223</v>
      </c>
      <c r="N2280">
        <v>5.9449230532441204</v>
      </c>
      <c r="O2280">
        <v>193.41698992416141</v>
      </c>
      <c r="P2280">
        <v>6.7051463913357363</v>
      </c>
      <c r="Q2280">
        <v>55.542806599276332</v>
      </c>
      <c r="R2280">
        <v>6.0369540788872449</v>
      </c>
    </row>
    <row r="2281" spans="1:18" x14ac:dyDescent="0.25">
      <c r="A2281">
        <v>47</v>
      </c>
      <c r="B2281">
        <v>8670</v>
      </c>
      <c r="C2281" t="s">
        <v>18</v>
      </c>
      <c r="D2281" t="s">
        <v>21</v>
      </c>
      <c r="E2281">
        <v>191.6721071995683</v>
      </c>
      <c r="F2281">
        <v>1.7577930198778851</v>
      </c>
      <c r="G2281">
        <v>34.655512050848877</v>
      </c>
      <c r="H2281">
        <v>5.2873010608310116</v>
      </c>
      <c r="I2281">
        <v>2279</v>
      </c>
      <c r="J2281" t="s">
        <v>22</v>
      </c>
      <c r="K2281">
        <v>193.71665593998389</v>
      </c>
      <c r="L2281">
        <v>3.115338371382244</v>
      </c>
      <c r="M2281">
        <v>30.374738549822439</v>
      </c>
      <c r="N2281">
        <v>5.511249869427604</v>
      </c>
      <c r="O2281">
        <v>191.22114749655381</v>
      </c>
      <c r="P2281">
        <v>3.5210746169185398</v>
      </c>
      <c r="Q2281">
        <v>31.250837276689222</v>
      </c>
      <c r="R2281">
        <v>5.7903811744607472</v>
      </c>
    </row>
    <row r="2282" spans="1:18" x14ac:dyDescent="0.25">
      <c r="A2282">
        <v>41</v>
      </c>
      <c r="B2282">
        <v>133882</v>
      </c>
      <c r="C2282" t="s">
        <v>18</v>
      </c>
      <c r="D2282" t="s">
        <v>19</v>
      </c>
      <c r="E2282">
        <v>165.25176486390879</v>
      </c>
      <c r="F2282">
        <v>1.353915926956079</v>
      </c>
      <c r="G2282">
        <v>2.7230812756167779</v>
      </c>
      <c r="H2282">
        <v>11.15932148000276</v>
      </c>
      <c r="I2282">
        <v>2280</v>
      </c>
      <c r="J2282" t="s">
        <v>22</v>
      </c>
      <c r="K2282">
        <v>181.323328695839</v>
      </c>
      <c r="L2282">
        <v>2.980718506233599</v>
      </c>
      <c r="M2282">
        <v>39.593096775110681</v>
      </c>
      <c r="N2282">
        <v>11.16722921521424</v>
      </c>
      <c r="O2282">
        <v>183.12978550392731</v>
      </c>
      <c r="P2282">
        <v>3.485037491712407</v>
      </c>
      <c r="Q2282">
        <v>31.384202943634921</v>
      </c>
      <c r="R2282">
        <v>10.885972789087081</v>
      </c>
    </row>
    <row r="2283" spans="1:18" x14ac:dyDescent="0.25">
      <c r="A2283">
        <v>24</v>
      </c>
      <c r="B2283">
        <v>34820</v>
      </c>
      <c r="C2283" t="s">
        <v>18</v>
      </c>
      <c r="D2283" t="s">
        <v>21</v>
      </c>
      <c r="E2283">
        <v>149.42112229138951</v>
      </c>
      <c r="F2283">
        <v>5.0826895224177839</v>
      </c>
      <c r="G2283">
        <v>22.01940244509348</v>
      </c>
      <c r="H2283">
        <v>4.4491779351499634</v>
      </c>
      <c r="I2283">
        <v>2281</v>
      </c>
      <c r="J2283" t="s">
        <v>22</v>
      </c>
      <c r="K2283">
        <v>147.7635765066868</v>
      </c>
      <c r="L2283">
        <v>3.1466982418386178</v>
      </c>
      <c r="M2283">
        <v>30.284135277995251</v>
      </c>
      <c r="N2283">
        <v>4.5201802965979221</v>
      </c>
      <c r="O2283">
        <v>150.81021272773191</v>
      </c>
      <c r="P2283">
        <v>3.217221106707012</v>
      </c>
      <c r="Q2283">
        <v>24.303874731167539</v>
      </c>
      <c r="R2283">
        <v>4.4577676285909282</v>
      </c>
    </row>
    <row r="2284" spans="1:18" x14ac:dyDescent="0.25">
      <c r="A2284">
        <v>50</v>
      </c>
      <c r="B2284">
        <v>25809</v>
      </c>
      <c r="C2284" t="s">
        <v>24</v>
      </c>
      <c r="D2284" t="s">
        <v>19</v>
      </c>
      <c r="E2284">
        <v>212.53818877680129</v>
      </c>
      <c r="F2284">
        <v>4.7882177377372326</v>
      </c>
      <c r="G2284">
        <v>57.173438696421528</v>
      </c>
      <c r="H2284">
        <v>6.7563833871578369</v>
      </c>
      <c r="I2284">
        <v>2282</v>
      </c>
      <c r="J2284" t="s">
        <v>22</v>
      </c>
      <c r="K2284">
        <v>199.5627793427625</v>
      </c>
      <c r="L2284">
        <v>8.1359529741857148</v>
      </c>
      <c r="M2284">
        <v>39.880983794505752</v>
      </c>
      <c r="N2284">
        <v>6.6660141703629554</v>
      </c>
      <c r="O2284">
        <v>202.08234651441131</v>
      </c>
      <c r="P2284">
        <v>5.6873252656647626</v>
      </c>
      <c r="Q2284">
        <v>42.345683531237157</v>
      </c>
      <c r="R2284">
        <v>6.6440946656370992</v>
      </c>
    </row>
    <row r="2285" spans="1:18" x14ac:dyDescent="0.25">
      <c r="A2285">
        <v>40</v>
      </c>
      <c r="B2285">
        <v>20608</v>
      </c>
      <c r="C2285" t="s">
        <v>18</v>
      </c>
      <c r="D2285" t="s">
        <v>21</v>
      </c>
      <c r="E2285">
        <v>193.3711439479043</v>
      </c>
      <c r="F2285">
        <v>2.7292818477265239</v>
      </c>
      <c r="G2285">
        <v>19.58225213162163</v>
      </c>
      <c r="H2285">
        <v>5.5481632005430264</v>
      </c>
      <c r="I2285">
        <v>2283</v>
      </c>
      <c r="J2285" t="s">
        <v>22</v>
      </c>
      <c r="K2285">
        <v>179.71666902105369</v>
      </c>
      <c r="L2285">
        <v>3.1233095489447331</v>
      </c>
      <c r="M2285">
        <v>30.339255683622611</v>
      </c>
      <c r="N2285">
        <v>5.4085443704839173</v>
      </c>
      <c r="O2285">
        <v>180.25741929159511</v>
      </c>
      <c r="P2285">
        <v>3.5610086592732388</v>
      </c>
      <c r="Q2285">
        <v>28.484536880080501</v>
      </c>
      <c r="R2285">
        <v>5.541224851254885</v>
      </c>
    </row>
    <row r="2286" spans="1:18" x14ac:dyDescent="0.25">
      <c r="A2286">
        <v>36</v>
      </c>
      <c r="B2286">
        <v>42856</v>
      </c>
      <c r="C2286" t="s">
        <v>18</v>
      </c>
      <c r="D2286" t="s">
        <v>21</v>
      </c>
      <c r="E2286">
        <v>166.21674773901719</v>
      </c>
      <c r="F2286">
        <v>3.1034794863205901</v>
      </c>
      <c r="G2286">
        <v>32.483642966630512</v>
      </c>
      <c r="H2286">
        <v>6.1754834059903763</v>
      </c>
      <c r="I2286">
        <v>2284</v>
      </c>
      <c r="J2286" t="s">
        <v>22</v>
      </c>
      <c r="K2286">
        <v>171.66136827896389</v>
      </c>
      <c r="L2286">
        <v>3.1217660632911151</v>
      </c>
      <c r="M2286">
        <v>30.28832354498762</v>
      </c>
      <c r="N2286">
        <v>6.1210114535492313</v>
      </c>
      <c r="O2286">
        <v>168.86115407240609</v>
      </c>
      <c r="P2286">
        <v>3.7269594636642069</v>
      </c>
      <c r="Q2286">
        <v>30.007185687466482</v>
      </c>
      <c r="R2286">
        <v>6.0819606766787269</v>
      </c>
    </row>
    <row r="2287" spans="1:18" x14ac:dyDescent="0.25">
      <c r="A2287">
        <v>44</v>
      </c>
      <c r="B2287">
        <v>37489</v>
      </c>
      <c r="C2287" t="s">
        <v>24</v>
      </c>
      <c r="D2287" t="s">
        <v>21</v>
      </c>
      <c r="E2287">
        <v>218.5431663092354</v>
      </c>
      <c r="F2287">
        <v>8.0074221566733375</v>
      </c>
      <c r="G2287">
        <v>39.369959303855573</v>
      </c>
      <c r="H2287">
        <v>6.5912932869789094</v>
      </c>
      <c r="I2287">
        <v>2285</v>
      </c>
      <c r="J2287" t="s">
        <v>22</v>
      </c>
      <c r="K2287">
        <v>187.53870112278531</v>
      </c>
      <c r="L2287">
        <v>8.2382109066361373</v>
      </c>
      <c r="M2287">
        <v>30.37042604512957</v>
      </c>
      <c r="N2287">
        <v>6.6541160259843117</v>
      </c>
      <c r="O2287">
        <v>186.14291757158759</v>
      </c>
      <c r="P2287">
        <v>7.2973891787174159</v>
      </c>
      <c r="Q2287">
        <v>30.930939596857009</v>
      </c>
      <c r="R2287">
        <v>6.8245473676686306</v>
      </c>
    </row>
    <row r="2288" spans="1:18" x14ac:dyDescent="0.25">
      <c r="A2288">
        <v>42</v>
      </c>
      <c r="B2288">
        <v>7830</v>
      </c>
      <c r="C2288" t="s">
        <v>18</v>
      </c>
      <c r="D2288" t="s">
        <v>23</v>
      </c>
      <c r="E2288">
        <v>172.94497641899429</v>
      </c>
      <c r="F2288">
        <v>1.4274082381787661</v>
      </c>
      <c r="G2288">
        <v>58.86291007965373</v>
      </c>
      <c r="H2288">
        <v>4.8289005345708178</v>
      </c>
      <c r="I2288">
        <v>2286</v>
      </c>
      <c r="J2288" t="s">
        <v>20</v>
      </c>
      <c r="K2288">
        <v>184.6723744774047</v>
      </c>
      <c r="L2288">
        <v>3.054083505424547</v>
      </c>
      <c r="M2288">
        <v>70.094695310837253</v>
      </c>
      <c r="N2288">
        <v>4.9685114834512163</v>
      </c>
      <c r="O2288">
        <v>183.91916437126511</v>
      </c>
      <c r="P2288">
        <v>3.519545612893979</v>
      </c>
      <c r="Q2288">
        <v>69.281554590062385</v>
      </c>
      <c r="R2288">
        <v>5.0329093994139749</v>
      </c>
    </row>
    <row r="2289" spans="1:18" x14ac:dyDescent="0.25">
      <c r="A2289">
        <v>29</v>
      </c>
      <c r="B2289">
        <v>4758</v>
      </c>
      <c r="C2289" t="s">
        <v>24</v>
      </c>
      <c r="D2289" t="s">
        <v>21</v>
      </c>
      <c r="E2289">
        <v>149.8098164378666</v>
      </c>
      <c r="F2289">
        <v>9.3379694786432541</v>
      </c>
      <c r="G2289">
        <v>29.832778168189019</v>
      </c>
      <c r="H2289">
        <v>3.3514629522099799</v>
      </c>
      <c r="I2289">
        <v>2287</v>
      </c>
      <c r="J2289" t="s">
        <v>20</v>
      </c>
      <c r="K2289">
        <v>157.74779804503271</v>
      </c>
      <c r="L2289">
        <v>8.2783445431548657</v>
      </c>
      <c r="M2289">
        <v>30.410273948434199</v>
      </c>
      <c r="N2289">
        <v>3.519009944654008</v>
      </c>
      <c r="O2289">
        <v>159.5777429691106</v>
      </c>
      <c r="P2289">
        <v>7.1879865166033321</v>
      </c>
      <c r="Q2289">
        <v>24.002952478805881</v>
      </c>
      <c r="R2289">
        <v>3.5441897082512579</v>
      </c>
    </row>
    <row r="2290" spans="1:18" x14ac:dyDescent="0.25">
      <c r="A2290">
        <v>36</v>
      </c>
      <c r="B2290">
        <v>2266</v>
      </c>
      <c r="C2290" t="s">
        <v>18</v>
      </c>
      <c r="D2290" t="s">
        <v>19</v>
      </c>
      <c r="E2290">
        <v>161.75859938642861</v>
      </c>
      <c r="F2290">
        <v>3.1241322145357979</v>
      </c>
      <c r="G2290">
        <v>30.866820235500271</v>
      </c>
      <c r="H2290">
        <v>4.2085094917637029</v>
      </c>
      <c r="I2290">
        <v>2288</v>
      </c>
      <c r="J2290" t="s">
        <v>20</v>
      </c>
      <c r="K2290">
        <v>171.82579647293591</v>
      </c>
      <c r="L2290">
        <v>3.0418147272430081</v>
      </c>
      <c r="M2290">
        <v>39.846254318432912</v>
      </c>
      <c r="N2290">
        <v>4.0881495282270617</v>
      </c>
      <c r="O2290">
        <v>167.36269261732389</v>
      </c>
      <c r="P2290">
        <v>3.674470156495885</v>
      </c>
      <c r="Q2290">
        <v>40.565087725429358</v>
      </c>
      <c r="R2290">
        <v>4.4237832050491788</v>
      </c>
    </row>
    <row r="2291" spans="1:18" x14ac:dyDescent="0.25">
      <c r="A2291">
        <v>20</v>
      </c>
      <c r="B2291">
        <v>132181</v>
      </c>
      <c r="C2291" t="s">
        <v>18</v>
      </c>
      <c r="D2291" t="s">
        <v>25</v>
      </c>
      <c r="E2291">
        <v>124.32072402980781</v>
      </c>
      <c r="F2291">
        <v>2.0617382070992178</v>
      </c>
      <c r="G2291">
        <v>71.452400090866661</v>
      </c>
      <c r="H2291">
        <v>8.8427867136034237</v>
      </c>
      <c r="I2291">
        <v>2289</v>
      </c>
      <c r="J2291" t="s">
        <v>22</v>
      </c>
      <c r="K2291">
        <v>140.12181338822401</v>
      </c>
      <c r="L2291">
        <v>3.0861123794456189</v>
      </c>
      <c r="M2291">
        <v>49.834177649366382</v>
      </c>
      <c r="N2291">
        <v>8.9793061827448142</v>
      </c>
      <c r="O2291">
        <v>136.85413162914369</v>
      </c>
      <c r="P2291">
        <v>3.2305239050533419</v>
      </c>
      <c r="Q2291">
        <v>57.774126867222122</v>
      </c>
      <c r="R2291">
        <v>8.2623377987491438</v>
      </c>
    </row>
    <row r="2292" spans="1:18" x14ac:dyDescent="0.25">
      <c r="A2292">
        <v>40</v>
      </c>
      <c r="B2292">
        <v>14110</v>
      </c>
      <c r="C2292" t="s">
        <v>18</v>
      </c>
      <c r="D2292" t="s">
        <v>19</v>
      </c>
      <c r="E2292">
        <v>171.63137916503081</v>
      </c>
      <c r="F2292">
        <v>2.5730667338512232</v>
      </c>
      <c r="G2292">
        <v>45.511255736707781</v>
      </c>
      <c r="H2292">
        <v>5.2275023912697911</v>
      </c>
      <c r="I2292">
        <v>2290</v>
      </c>
      <c r="J2292" t="s">
        <v>22</v>
      </c>
      <c r="K2292">
        <v>179.75886638328589</v>
      </c>
      <c r="L2292">
        <v>3.0298806872246429</v>
      </c>
      <c r="M2292">
        <v>39.829436403407449</v>
      </c>
      <c r="N2292">
        <v>5.0799325011977476</v>
      </c>
      <c r="O2292">
        <v>183.06909262038661</v>
      </c>
      <c r="P2292">
        <v>3.35437312006413</v>
      </c>
      <c r="Q2292">
        <v>38.993880651386583</v>
      </c>
      <c r="R2292">
        <v>5.3747593178470456</v>
      </c>
    </row>
    <row r="2293" spans="1:18" x14ac:dyDescent="0.25">
      <c r="A2293">
        <v>53</v>
      </c>
      <c r="B2293">
        <v>39817</v>
      </c>
      <c r="C2293" t="s">
        <v>24</v>
      </c>
      <c r="D2293" t="s">
        <v>25</v>
      </c>
      <c r="E2293">
        <v>228.41405117491891</v>
      </c>
      <c r="F2293">
        <v>14.64658760895977</v>
      </c>
      <c r="G2293">
        <v>40.250768018274343</v>
      </c>
      <c r="H2293">
        <v>7.8812519506978749</v>
      </c>
      <c r="I2293">
        <v>2291</v>
      </c>
      <c r="J2293" t="s">
        <v>20</v>
      </c>
      <c r="K2293">
        <v>206.158149051951</v>
      </c>
      <c r="L2293">
        <v>8.1916259944039531</v>
      </c>
      <c r="M2293">
        <v>50.131162582233422</v>
      </c>
      <c r="N2293">
        <v>7.6616071778802421</v>
      </c>
      <c r="O2293">
        <v>214.87295245863061</v>
      </c>
      <c r="P2293">
        <v>5.7056183493402326</v>
      </c>
      <c r="Q2293">
        <v>49.794277230315039</v>
      </c>
      <c r="R2293">
        <v>7.7242593708176903</v>
      </c>
    </row>
    <row r="2294" spans="1:18" x14ac:dyDescent="0.25">
      <c r="A2294">
        <v>22</v>
      </c>
      <c r="B2294">
        <v>26958</v>
      </c>
      <c r="C2294" t="s">
        <v>18</v>
      </c>
      <c r="D2294" t="s">
        <v>19</v>
      </c>
      <c r="E2294">
        <v>153.9547874473939</v>
      </c>
      <c r="F2294">
        <v>3.5814401818401449</v>
      </c>
      <c r="G2294">
        <v>42.192695340646303</v>
      </c>
      <c r="H2294">
        <v>3.739716477738618</v>
      </c>
      <c r="I2294">
        <v>2292</v>
      </c>
      <c r="J2294" t="s">
        <v>22</v>
      </c>
      <c r="K2294">
        <v>143.82289701150691</v>
      </c>
      <c r="L2294">
        <v>3.0574344946363081</v>
      </c>
      <c r="M2294">
        <v>39.773666972640463</v>
      </c>
      <c r="N2294">
        <v>3.923530154348998</v>
      </c>
      <c r="O2294">
        <v>145.07322058105751</v>
      </c>
      <c r="P2294">
        <v>3.544941271568494</v>
      </c>
      <c r="Q2294">
        <v>40.437986449668102</v>
      </c>
      <c r="R2294">
        <v>4.0689692960591914</v>
      </c>
    </row>
    <row r="2295" spans="1:18" x14ac:dyDescent="0.25">
      <c r="A2295">
        <v>41</v>
      </c>
      <c r="B2295">
        <v>54861</v>
      </c>
      <c r="C2295" t="s">
        <v>18</v>
      </c>
      <c r="D2295" t="s">
        <v>19</v>
      </c>
      <c r="E2295">
        <v>178.10405090386061</v>
      </c>
      <c r="F2295">
        <v>1.884768307844007</v>
      </c>
      <c r="G2295">
        <v>51.493319574052613</v>
      </c>
      <c r="H2295">
        <v>7.1788982022397914</v>
      </c>
      <c r="I2295">
        <v>2293</v>
      </c>
      <c r="J2295" t="s">
        <v>22</v>
      </c>
      <c r="K2295">
        <v>181.60664450467709</v>
      </c>
      <c r="L2295">
        <v>3.011957728224854</v>
      </c>
      <c r="M2295">
        <v>39.750132941668902</v>
      </c>
      <c r="N2295">
        <v>7.2169903416362544</v>
      </c>
      <c r="O2295">
        <v>184.30209701731789</v>
      </c>
      <c r="P2295">
        <v>3.532072463710902</v>
      </c>
      <c r="Q2295">
        <v>39.669008294236441</v>
      </c>
      <c r="R2295">
        <v>6.913273537384498</v>
      </c>
    </row>
    <row r="2296" spans="1:18" x14ac:dyDescent="0.25">
      <c r="A2296">
        <v>46</v>
      </c>
      <c r="B2296">
        <v>20649</v>
      </c>
      <c r="C2296" t="s">
        <v>18</v>
      </c>
      <c r="D2296" t="s">
        <v>23</v>
      </c>
      <c r="E2296">
        <v>207.9308185066694</v>
      </c>
      <c r="F2296">
        <v>4.6466513498946744</v>
      </c>
      <c r="G2296">
        <v>72.757523193070099</v>
      </c>
      <c r="H2296">
        <v>6.0546133189848126</v>
      </c>
      <c r="I2296">
        <v>2294</v>
      </c>
      <c r="J2296" t="s">
        <v>22</v>
      </c>
      <c r="K2296">
        <v>192.60194869782899</v>
      </c>
      <c r="L2296">
        <v>3.0417640205061991</v>
      </c>
      <c r="M2296">
        <v>70.075939806279962</v>
      </c>
      <c r="N2296">
        <v>6.0090344483447904</v>
      </c>
      <c r="O2296">
        <v>198.02628375241471</v>
      </c>
      <c r="P2296">
        <v>3.7151045604749098</v>
      </c>
      <c r="Q2296">
        <v>70.970776663576956</v>
      </c>
      <c r="R2296">
        <v>6.1579239620258734</v>
      </c>
    </row>
    <row r="2297" spans="1:18" x14ac:dyDescent="0.25">
      <c r="A2297">
        <v>48</v>
      </c>
      <c r="B2297">
        <v>5837</v>
      </c>
      <c r="C2297" t="s">
        <v>18</v>
      </c>
      <c r="D2297" t="s">
        <v>21</v>
      </c>
      <c r="E2297">
        <v>216.6308427837005</v>
      </c>
      <c r="F2297">
        <v>4.2923406120600136</v>
      </c>
      <c r="G2297">
        <v>19.24786730244055</v>
      </c>
      <c r="H2297">
        <v>5.3578765513472364</v>
      </c>
      <c r="I2297">
        <v>2295</v>
      </c>
      <c r="J2297" t="s">
        <v>22</v>
      </c>
      <c r="K2297">
        <v>195.72069677903741</v>
      </c>
      <c r="L2297">
        <v>3.1146453924038018</v>
      </c>
      <c r="M2297">
        <v>30.382048321063401</v>
      </c>
      <c r="N2297">
        <v>5.4695550863100566</v>
      </c>
      <c r="O2297">
        <v>202.14158914044219</v>
      </c>
      <c r="P2297">
        <v>4.1429999735605376</v>
      </c>
      <c r="Q2297">
        <v>25.72057134850693</v>
      </c>
      <c r="R2297">
        <v>5.7292133178258551</v>
      </c>
    </row>
    <row r="2298" spans="1:18" x14ac:dyDescent="0.25">
      <c r="A2298">
        <v>32</v>
      </c>
      <c r="B2298">
        <v>7807</v>
      </c>
      <c r="C2298" t="s">
        <v>18</v>
      </c>
      <c r="D2298" t="s">
        <v>21</v>
      </c>
      <c r="E2298">
        <v>157.9650946347962</v>
      </c>
      <c r="F2298">
        <v>3.685385642649865</v>
      </c>
      <c r="G2298">
        <v>36.042378622190213</v>
      </c>
      <c r="H2298">
        <v>3.857293824242952</v>
      </c>
      <c r="I2298">
        <v>2296</v>
      </c>
      <c r="J2298" t="s">
        <v>22</v>
      </c>
      <c r="K2298">
        <v>163.81149578884509</v>
      </c>
      <c r="L2298">
        <v>3.1428736919290499</v>
      </c>
      <c r="M2298">
        <v>30.351256090870489</v>
      </c>
      <c r="N2298">
        <v>3.969216672813809</v>
      </c>
      <c r="O2298">
        <v>156.56206868603081</v>
      </c>
      <c r="P2298">
        <v>3.8583927642857558</v>
      </c>
      <c r="Q2298">
        <v>30.001960207792632</v>
      </c>
      <c r="R2298">
        <v>4.0223791926187547</v>
      </c>
    </row>
    <row r="2299" spans="1:18" x14ac:dyDescent="0.25">
      <c r="A2299">
        <v>28</v>
      </c>
      <c r="B2299">
        <v>15510</v>
      </c>
      <c r="C2299" t="s">
        <v>18</v>
      </c>
      <c r="D2299" t="s">
        <v>21</v>
      </c>
      <c r="E2299">
        <v>168.07467674682411</v>
      </c>
      <c r="F2299">
        <v>3.1887545831010389</v>
      </c>
      <c r="G2299">
        <v>40.361154278005777</v>
      </c>
      <c r="H2299">
        <v>4.0481669252793946</v>
      </c>
      <c r="I2299">
        <v>2297</v>
      </c>
      <c r="J2299" t="s">
        <v>22</v>
      </c>
      <c r="K2299">
        <v>155.80834356980051</v>
      </c>
      <c r="L2299">
        <v>3.147080253526958</v>
      </c>
      <c r="M2299">
        <v>30.32922881350768</v>
      </c>
      <c r="N2299">
        <v>3.9545830558602439</v>
      </c>
      <c r="O2299">
        <v>159.57708905182841</v>
      </c>
      <c r="P2299">
        <v>3.3218818777596542</v>
      </c>
      <c r="Q2299">
        <v>31.730990985193621</v>
      </c>
      <c r="R2299">
        <v>4.2301373188714271</v>
      </c>
    </row>
    <row r="2300" spans="1:18" x14ac:dyDescent="0.25">
      <c r="A2300">
        <v>34</v>
      </c>
      <c r="B2300">
        <v>4513</v>
      </c>
      <c r="C2300" t="s">
        <v>24</v>
      </c>
      <c r="D2300" t="s">
        <v>19</v>
      </c>
      <c r="E2300">
        <v>166.66292205344911</v>
      </c>
      <c r="F2300">
        <v>15.357679076159419</v>
      </c>
      <c r="G2300">
        <v>35.50461168350256</v>
      </c>
      <c r="H2300">
        <v>4.0690785903654749</v>
      </c>
      <c r="I2300">
        <v>2298</v>
      </c>
      <c r="J2300" t="s">
        <v>22</v>
      </c>
      <c r="K2300">
        <v>167.7369944775044</v>
      </c>
      <c r="L2300">
        <v>8.1733789773447896</v>
      </c>
      <c r="M2300">
        <v>39.89642741872045</v>
      </c>
      <c r="N2300">
        <v>4.0026145752483364</v>
      </c>
      <c r="O2300">
        <v>170.70749393043801</v>
      </c>
      <c r="P2300">
        <v>6.8677195885322</v>
      </c>
      <c r="Q2300">
        <v>35.168640113270747</v>
      </c>
      <c r="R2300">
        <v>4.2834047314867556</v>
      </c>
    </row>
    <row r="2301" spans="1:18" x14ac:dyDescent="0.25">
      <c r="A2301">
        <v>51</v>
      </c>
      <c r="B2301">
        <v>9373</v>
      </c>
      <c r="C2301" t="s">
        <v>18</v>
      </c>
      <c r="D2301" t="s">
        <v>25</v>
      </c>
      <c r="E2301">
        <v>212.35450705382749</v>
      </c>
      <c r="F2301">
        <v>3.568821027870579</v>
      </c>
      <c r="G2301">
        <v>48.055946312433861</v>
      </c>
      <c r="H2301">
        <v>5.9245831676419112</v>
      </c>
      <c r="I2301">
        <v>2299</v>
      </c>
      <c r="J2301" t="s">
        <v>20</v>
      </c>
      <c r="K2301">
        <v>202.37251192406291</v>
      </c>
      <c r="L2301">
        <v>3.0784605847814661</v>
      </c>
      <c r="M2301">
        <v>50.130305244780487</v>
      </c>
      <c r="N2301">
        <v>5.937877016437012</v>
      </c>
      <c r="O2301">
        <v>203.52265860695289</v>
      </c>
      <c r="P2301">
        <v>3.782508454391253</v>
      </c>
      <c r="Q2301">
        <v>50.377048151184759</v>
      </c>
      <c r="R2301">
        <v>6.3905557289214379</v>
      </c>
    </row>
    <row r="2302" spans="1:18" x14ac:dyDescent="0.25">
      <c r="A2302">
        <v>22</v>
      </c>
      <c r="B2302">
        <v>6642</v>
      </c>
      <c r="C2302" t="s">
        <v>24</v>
      </c>
      <c r="D2302" t="s">
        <v>23</v>
      </c>
      <c r="E2302">
        <v>157.97627276803129</v>
      </c>
      <c r="F2302">
        <v>12.17880242736836</v>
      </c>
      <c r="G2302">
        <v>63.548161537777233</v>
      </c>
      <c r="H2302">
        <v>3.2549743820228358</v>
      </c>
      <c r="I2302">
        <v>2300</v>
      </c>
      <c r="J2302" t="s">
        <v>22</v>
      </c>
      <c r="K2302">
        <v>144.70598292461449</v>
      </c>
      <c r="L2302">
        <v>8.2196386904317418</v>
      </c>
      <c r="M2302">
        <v>70.121457719174913</v>
      </c>
      <c r="N2302">
        <v>2.912591323643857</v>
      </c>
      <c r="O2302">
        <v>154.22800361422449</v>
      </c>
      <c r="P2302">
        <v>6.5396520147584818</v>
      </c>
      <c r="Q2302">
        <v>68.717101387506602</v>
      </c>
      <c r="R2302">
        <v>3.296908279700121</v>
      </c>
    </row>
    <row r="2303" spans="1:18" x14ac:dyDescent="0.25">
      <c r="A2303">
        <v>27</v>
      </c>
      <c r="B2303">
        <v>15856</v>
      </c>
      <c r="C2303" t="s">
        <v>24</v>
      </c>
      <c r="D2303" t="s">
        <v>21</v>
      </c>
      <c r="E2303">
        <v>154.1947447682856</v>
      </c>
      <c r="F2303">
        <v>12.59718542396338</v>
      </c>
      <c r="G2303">
        <v>22.8839412929464</v>
      </c>
      <c r="H2303">
        <v>3.8099501637157469</v>
      </c>
      <c r="I2303">
        <v>2301</v>
      </c>
      <c r="J2303" t="s">
        <v>20</v>
      </c>
      <c r="K2303">
        <v>153.72024089238579</v>
      </c>
      <c r="L2303">
        <v>8.2775830788587221</v>
      </c>
      <c r="M2303">
        <v>30.38485954817088</v>
      </c>
      <c r="N2303">
        <v>3.8739437530687209</v>
      </c>
      <c r="O2303">
        <v>156.6932203499733</v>
      </c>
      <c r="P2303">
        <v>8.4233098157774453</v>
      </c>
      <c r="Q2303">
        <v>31.12413315225314</v>
      </c>
      <c r="R2303">
        <v>3.9730013975438041</v>
      </c>
    </row>
    <row r="2304" spans="1:18" x14ac:dyDescent="0.25">
      <c r="A2304">
        <v>35</v>
      </c>
      <c r="B2304">
        <v>13412</v>
      </c>
      <c r="C2304" t="s">
        <v>18</v>
      </c>
      <c r="D2304" t="s">
        <v>21</v>
      </c>
      <c r="E2304">
        <v>182.2653573282536</v>
      </c>
      <c r="F2304">
        <v>2.4437257402604069</v>
      </c>
      <c r="G2304">
        <v>33.363708634951443</v>
      </c>
      <c r="H2304">
        <v>4.7463247162826256</v>
      </c>
      <c r="I2304">
        <v>2302</v>
      </c>
      <c r="J2304" t="s">
        <v>20</v>
      </c>
      <c r="K2304">
        <v>169.7730509104039</v>
      </c>
      <c r="L2304">
        <v>3.1352190474354198</v>
      </c>
      <c r="M2304">
        <v>30.345156929970951</v>
      </c>
      <c r="N2304">
        <v>4.5491875502103092</v>
      </c>
      <c r="O2304">
        <v>171.84185488729531</v>
      </c>
      <c r="P2304">
        <v>3.9039177068663728</v>
      </c>
      <c r="Q2304">
        <v>31.087580600036741</v>
      </c>
      <c r="R2304">
        <v>4.8878378820050568</v>
      </c>
    </row>
    <row r="2305" spans="1:18" x14ac:dyDescent="0.25">
      <c r="A2305">
        <v>30</v>
      </c>
      <c r="B2305">
        <v>24821</v>
      </c>
      <c r="C2305" t="s">
        <v>24</v>
      </c>
      <c r="D2305" t="s">
        <v>21</v>
      </c>
      <c r="E2305">
        <v>161.674220758942</v>
      </c>
      <c r="F2305">
        <v>7.6652535797753982</v>
      </c>
      <c r="G2305">
        <v>43.685610395098607</v>
      </c>
      <c r="H2305">
        <v>4.384218032039497</v>
      </c>
      <c r="I2305">
        <v>2303</v>
      </c>
      <c r="J2305" t="s">
        <v>20</v>
      </c>
      <c r="K2305">
        <v>159.66974932866231</v>
      </c>
      <c r="L2305">
        <v>8.2686001319405396</v>
      </c>
      <c r="M2305">
        <v>30.372083155653979</v>
      </c>
      <c r="N2305">
        <v>4.6218801410917889</v>
      </c>
      <c r="O2305">
        <v>162.7523825864574</v>
      </c>
      <c r="P2305">
        <v>7.5218060158262183</v>
      </c>
      <c r="Q2305">
        <v>31.53430368629855</v>
      </c>
      <c r="R2305">
        <v>4.9461223127396847</v>
      </c>
    </row>
    <row r="2306" spans="1:18" x14ac:dyDescent="0.25">
      <c r="A2306">
        <v>39</v>
      </c>
      <c r="B2306">
        <v>51764</v>
      </c>
      <c r="C2306" t="s">
        <v>24</v>
      </c>
      <c r="D2306" t="s">
        <v>23</v>
      </c>
      <c r="E2306">
        <v>164.05795199611401</v>
      </c>
      <c r="F2306">
        <v>6.2387977954762039</v>
      </c>
      <c r="G2306">
        <v>67.791123477899305</v>
      </c>
      <c r="H2306">
        <v>7.0216687189554268</v>
      </c>
      <c r="I2306">
        <v>2304</v>
      </c>
      <c r="J2306" t="s">
        <v>20</v>
      </c>
      <c r="K2306">
        <v>178.44022750305061</v>
      </c>
      <c r="L2306">
        <v>8.1709806564084637</v>
      </c>
      <c r="M2306">
        <v>70.060345200222827</v>
      </c>
      <c r="N2306">
        <v>6.8669724891509532</v>
      </c>
      <c r="O2306">
        <v>170.52736555829489</v>
      </c>
      <c r="P2306">
        <v>5.9816517731871137</v>
      </c>
      <c r="Q2306">
        <v>74.727623889225427</v>
      </c>
      <c r="R2306">
        <v>6.4902354486827081</v>
      </c>
    </row>
    <row r="2307" spans="1:18" x14ac:dyDescent="0.25">
      <c r="A2307">
        <v>54</v>
      </c>
      <c r="B2307">
        <v>17281</v>
      </c>
      <c r="C2307" t="s">
        <v>24</v>
      </c>
      <c r="D2307" t="s">
        <v>19</v>
      </c>
      <c r="E2307">
        <v>208.3272205779009</v>
      </c>
      <c r="F2307">
        <v>9.0907594221457249</v>
      </c>
      <c r="G2307">
        <v>52.31786017331148</v>
      </c>
      <c r="H2307">
        <v>6.6148102319981428</v>
      </c>
      <c r="I2307">
        <v>2305</v>
      </c>
      <c r="J2307" t="s">
        <v>22</v>
      </c>
      <c r="K2307">
        <v>207.56888945328271</v>
      </c>
      <c r="L2307">
        <v>8.1320725582724087</v>
      </c>
      <c r="M2307">
        <v>39.904650570703183</v>
      </c>
      <c r="N2307">
        <v>6.6394062556894617</v>
      </c>
      <c r="O2307">
        <v>208.84451412468221</v>
      </c>
      <c r="P2307">
        <v>6.3555527836092578</v>
      </c>
      <c r="Q2307">
        <v>40.897890235246479</v>
      </c>
      <c r="R2307">
        <v>6.8364174891570402</v>
      </c>
    </row>
    <row r="2308" spans="1:18" x14ac:dyDescent="0.25">
      <c r="A2308">
        <v>27</v>
      </c>
      <c r="B2308">
        <v>4902</v>
      </c>
      <c r="C2308" t="s">
        <v>24</v>
      </c>
      <c r="D2308" t="s">
        <v>21</v>
      </c>
      <c r="E2308">
        <v>153.9156354150422</v>
      </c>
      <c r="F2308">
        <v>13.260671567561451</v>
      </c>
      <c r="G2308">
        <v>10.12844915810663</v>
      </c>
      <c r="H2308">
        <v>3.0026769146847792</v>
      </c>
      <c r="I2308">
        <v>2306</v>
      </c>
      <c r="J2308" t="s">
        <v>22</v>
      </c>
      <c r="K2308">
        <v>153.7595145205355</v>
      </c>
      <c r="L2308">
        <v>8.2819135028940067</v>
      </c>
      <c r="M2308">
        <v>30.40662811815201</v>
      </c>
      <c r="N2308">
        <v>3.3263561925319869</v>
      </c>
      <c r="O2308">
        <v>151.33842487891499</v>
      </c>
      <c r="P2308">
        <v>6.8199835291214104</v>
      </c>
      <c r="Q2308">
        <v>26.526224227603731</v>
      </c>
      <c r="R2308">
        <v>3.3255892705889192</v>
      </c>
    </row>
    <row r="2309" spans="1:18" x14ac:dyDescent="0.25">
      <c r="A2309">
        <v>38</v>
      </c>
      <c r="B2309">
        <v>2840</v>
      </c>
      <c r="C2309" t="s">
        <v>18</v>
      </c>
      <c r="D2309" t="s">
        <v>25</v>
      </c>
      <c r="E2309">
        <v>183.5532489695785</v>
      </c>
      <c r="F2309">
        <v>5.0420697629595281</v>
      </c>
      <c r="G2309">
        <v>45.728518018664893</v>
      </c>
      <c r="H2309">
        <v>4.4742628837986951</v>
      </c>
      <c r="I2309">
        <v>2307</v>
      </c>
      <c r="J2309" t="s">
        <v>22</v>
      </c>
      <c r="K2309">
        <v>176.47544779232319</v>
      </c>
      <c r="L2309">
        <v>3.104611528683797</v>
      </c>
      <c r="M2309">
        <v>50.121450277395702</v>
      </c>
      <c r="N2309">
        <v>4.3122542946469</v>
      </c>
      <c r="O2309">
        <v>177.40238027865689</v>
      </c>
      <c r="P2309">
        <v>3.2732347096732899</v>
      </c>
      <c r="Q2309">
        <v>48.701479925775629</v>
      </c>
      <c r="R2309">
        <v>4.5231455995791316</v>
      </c>
    </row>
    <row r="2310" spans="1:18" x14ac:dyDescent="0.25">
      <c r="A2310">
        <v>39</v>
      </c>
      <c r="B2310">
        <v>25908</v>
      </c>
      <c r="C2310" t="s">
        <v>18</v>
      </c>
      <c r="D2310" t="s">
        <v>21</v>
      </c>
      <c r="E2310">
        <v>188.65945448830911</v>
      </c>
      <c r="F2310">
        <v>5.0347912387399134</v>
      </c>
      <c r="G2310">
        <v>32.709784495014127</v>
      </c>
      <c r="H2310">
        <v>5.7342906876896773</v>
      </c>
      <c r="I2310">
        <v>2308</v>
      </c>
      <c r="J2310" t="s">
        <v>22</v>
      </c>
      <c r="K2310">
        <v>177.7037831901574</v>
      </c>
      <c r="L2310">
        <v>3.123027253494195</v>
      </c>
      <c r="M2310">
        <v>30.327043314048311</v>
      </c>
      <c r="N2310">
        <v>5.5735638306001984</v>
      </c>
      <c r="O2310">
        <v>178.59357160895499</v>
      </c>
      <c r="P2310">
        <v>4.25871408629183</v>
      </c>
      <c r="Q2310">
        <v>30.052444879037601</v>
      </c>
      <c r="R2310">
        <v>5.6052437419452286</v>
      </c>
    </row>
    <row r="2311" spans="1:18" x14ac:dyDescent="0.25">
      <c r="A2311">
        <v>36</v>
      </c>
      <c r="B2311">
        <v>11321</v>
      </c>
      <c r="C2311" t="s">
        <v>18</v>
      </c>
      <c r="D2311" t="s">
        <v>19</v>
      </c>
      <c r="E2311">
        <v>162.73185995955129</v>
      </c>
      <c r="F2311">
        <v>3.9189410103033051</v>
      </c>
      <c r="G2311">
        <v>45.288514450873691</v>
      </c>
      <c r="H2311">
        <v>4.4944275668417868</v>
      </c>
      <c r="I2311">
        <v>2309</v>
      </c>
      <c r="J2311" t="s">
        <v>22</v>
      </c>
      <c r="K2311">
        <v>171.79333137316459</v>
      </c>
      <c r="L2311">
        <v>3.0382350312744579</v>
      </c>
      <c r="M2311">
        <v>39.828259576678377</v>
      </c>
      <c r="N2311">
        <v>4.5408065814186012</v>
      </c>
      <c r="O2311">
        <v>170.3314724721659</v>
      </c>
      <c r="P2311">
        <v>3.540122582949353</v>
      </c>
      <c r="Q2311">
        <v>40.293404965352352</v>
      </c>
      <c r="R2311">
        <v>4.8174134906122843</v>
      </c>
    </row>
    <row r="2312" spans="1:18" x14ac:dyDescent="0.25">
      <c r="A2312">
        <v>24</v>
      </c>
      <c r="B2312">
        <v>18819</v>
      </c>
      <c r="C2312" t="s">
        <v>18</v>
      </c>
      <c r="D2312" t="s">
        <v>21</v>
      </c>
      <c r="E2312">
        <v>166.5868174646688</v>
      </c>
      <c r="F2312">
        <v>1.822775587076811</v>
      </c>
      <c r="G2312">
        <v>22.690767078267019</v>
      </c>
      <c r="H2312">
        <v>3.7294194020247891</v>
      </c>
      <c r="I2312">
        <v>2310</v>
      </c>
      <c r="J2312" t="s">
        <v>20</v>
      </c>
      <c r="K2312">
        <v>147.82094526002089</v>
      </c>
      <c r="L2312">
        <v>3.1530238868074498</v>
      </c>
      <c r="M2312">
        <v>30.31593360630163</v>
      </c>
      <c r="N2312">
        <v>3.7202945419741971</v>
      </c>
      <c r="O2312">
        <v>148.9014128369563</v>
      </c>
      <c r="P2312">
        <v>3.2160353827966621</v>
      </c>
      <c r="Q2312">
        <v>28.756803373571291</v>
      </c>
      <c r="R2312">
        <v>3.7614137199621558</v>
      </c>
    </row>
    <row r="2313" spans="1:18" x14ac:dyDescent="0.25">
      <c r="A2313">
        <v>33</v>
      </c>
      <c r="B2313">
        <v>30624</v>
      </c>
      <c r="C2313" t="s">
        <v>24</v>
      </c>
      <c r="D2313" t="s">
        <v>23</v>
      </c>
      <c r="E2313">
        <v>174.88085088411489</v>
      </c>
      <c r="F2313">
        <v>9.3872455737721374</v>
      </c>
      <c r="G2313">
        <v>74.154101492963434</v>
      </c>
      <c r="H2313">
        <v>5.2220440409783357</v>
      </c>
      <c r="I2313">
        <v>2311</v>
      </c>
      <c r="J2313" t="s">
        <v>22</v>
      </c>
      <c r="K2313">
        <v>166.5527195173299</v>
      </c>
      <c r="L2313">
        <v>8.1902155534539993</v>
      </c>
      <c r="M2313">
        <v>70.092277126176782</v>
      </c>
      <c r="N2313">
        <v>5.2106326627740787</v>
      </c>
      <c r="O2313">
        <v>174.3675262432686</v>
      </c>
      <c r="P2313">
        <v>6.4121865542294323</v>
      </c>
      <c r="Q2313">
        <v>71.983330008278287</v>
      </c>
      <c r="R2313">
        <v>5.2840444902306949</v>
      </c>
    </row>
    <row r="2314" spans="1:18" x14ac:dyDescent="0.25">
      <c r="A2314">
        <v>33</v>
      </c>
      <c r="B2314">
        <v>93262</v>
      </c>
      <c r="C2314" t="s">
        <v>18</v>
      </c>
      <c r="D2314" t="s">
        <v>21</v>
      </c>
      <c r="E2314">
        <v>172.1586190860323</v>
      </c>
      <c r="F2314">
        <v>1.2006163330759081</v>
      </c>
      <c r="G2314">
        <v>30.051252637792121</v>
      </c>
      <c r="H2314">
        <v>8.2375441317517897</v>
      </c>
      <c r="I2314">
        <v>2312</v>
      </c>
      <c r="J2314" t="s">
        <v>22</v>
      </c>
      <c r="K2314">
        <v>165.49899563081311</v>
      </c>
      <c r="L2314">
        <v>3.107277985433063</v>
      </c>
      <c r="M2314">
        <v>30.183113652279982</v>
      </c>
      <c r="N2314">
        <v>8.3410156403505606</v>
      </c>
      <c r="O2314">
        <v>172.95161697339029</v>
      </c>
      <c r="P2314">
        <v>3.204369574800678</v>
      </c>
      <c r="Q2314">
        <v>33.883811616981667</v>
      </c>
      <c r="R2314">
        <v>8.1542800683120884</v>
      </c>
    </row>
    <row r="2315" spans="1:18" x14ac:dyDescent="0.25">
      <c r="A2315">
        <v>46</v>
      </c>
      <c r="B2315">
        <v>3837</v>
      </c>
      <c r="C2315" t="s">
        <v>24</v>
      </c>
      <c r="D2315" t="s">
        <v>21</v>
      </c>
      <c r="E2315">
        <v>186.88815243942031</v>
      </c>
      <c r="F2315">
        <v>16.225737340889431</v>
      </c>
      <c r="G2315">
        <v>21.479582727210961</v>
      </c>
      <c r="H2315">
        <v>5.201393615332301</v>
      </c>
      <c r="I2315">
        <v>2313</v>
      </c>
      <c r="J2315" t="s">
        <v>22</v>
      </c>
      <c r="K2315">
        <v>191.64712165038989</v>
      </c>
      <c r="L2315">
        <v>8.2478886009570935</v>
      </c>
      <c r="M2315">
        <v>30.440661362624429</v>
      </c>
      <c r="N2315">
        <v>5.1717137274887603</v>
      </c>
      <c r="O2315">
        <v>188.12241147241659</v>
      </c>
      <c r="P2315">
        <v>7.8634753116384024</v>
      </c>
      <c r="Q2315">
        <v>29.64284646589071</v>
      </c>
      <c r="R2315">
        <v>5.3574996801272921</v>
      </c>
    </row>
    <row r="2316" spans="1:18" x14ac:dyDescent="0.25">
      <c r="A2316">
        <v>44</v>
      </c>
      <c r="B2316">
        <v>8002</v>
      </c>
      <c r="C2316" t="s">
        <v>18</v>
      </c>
      <c r="D2316" t="s">
        <v>19</v>
      </c>
      <c r="E2316">
        <v>192.20514244488911</v>
      </c>
      <c r="F2316">
        <v>2.1356170987737308</v>
      </c>
      <c r="G2316">
        <v>40.405432991815303</v>
      </c>
      <c r="H2316">
        <v>5.1221092790591332</v>
      </c>
      <c r="I2316">
        <v>2314</v>
      </c>
      <c r="J2316" t="s">
        <v>22</v>
      </c>
      <c r="K2316">
        <v>187.75630001214441</v>
      </c>
      <c r="L2316">
        <v>3.0250435773031761</v>
      </c>
      <c r="M2316">
        <v>39.848293983023318</v>
      </c>
      <c r="N2316">
        <v>5.1742997459636273</v>
      </c>
      <c r="O2316">
        <v>187.52085001667601</v>
      </c>
      <c r="P2316">
        <v>3.4423987021343652</v>
      </c>
      <c r="Q2316">
        <v>40.463498795396383</v>
      </c>
      <c r="R2316">
        <v>5.4986078626639321</v>
      </c>
    </row>
    <row r="2317" spans="1:18" x14ac:dyDescent="0.25">
      <c r="A2317">
        <v>24</v>
      </c>
      <c r="B2317">
        <v>20226</v>
      </c>
      <c r="C2317" t="s">
        <v>24</v>
      </c>
      <c r="D2317" t="s">
        <v>21</v>
      </c>
      <c r="E2317">
        <v>146.0228111358733</v>
      </c>
      <c r="F2317">
        <v>7.2580831734608404</v>
      </c>
      <c r="G2317">
        <v>34.70480885435861</v>
      </c>
      <c r="H2317">
        <v>3.648599339521835</v>
      </c>
      <c r="I2317">
        <v>2315</v>
      </c>
      <c r="J2317" t="s">
        <v>22</v>
      </c>
      <c r="K2317">
        <v>147.72292217389511</v>
      </c>
      <c r="L2317">
        <v>8.2812943255294602</v>
      </c>
      <c r="M2317">
        <v>30.37113567770637</v>
      </c>
      <c r="N2317">
        <v>3.792620485344846</v>
      </c>
      <c r="O2317">
        <v>145.07845599828929</v>
      </c>
      <c r="P2317">
        <v>5.3005045992795816</v>
      </c>
      <c r="Q2317">
        <v>26.686776041864459</v>
      </c>
      <c r="R2317">
        <v>3.7778771998909439</v>
      </c>
    </row>
    <row r="2318" spans="1:18" x14ac:dyDescent="0.25">
      <c r="A2318">
        <v>36</v>
      </c>
      <c r="B2318">
        <v>7043</v>
      </c>
      <c r="C2318" t="s">
        <v>24</v>
      </c>
      <c r="D2318" t="s">
        <v>19</v>
      </c>
      <c r="E2318">
        <v>165.68931880142111</v>
      </c>
      <c r="F2318">
        <v>9.4551661787758405</v>
      </c>
      <c r="G2318">
        <v>44.486730539976911</v>
      </c>
      <c r="H2318">
        <v>4.7532217116434508</v>
      </c>
      <c r="I2318">
        <v>2316</v>
      </c>
      <c r="J2318" t="s">
        <v>20</v>
      </c>
      <c r="K2318">
        <v>171.71569084829781</v>
      </c>
      <c r="L2318">
        <v>8.1687529102594407</v>
      </c>
      <c r="M2318">
        <v>39.894759285507149</v>
      </c>
      <c r="N2318">
        <v>4.3289408795773339</v>
      </c>
      <c r="O2318">
        <v>171.19010350943819</v>
      </c>
      <c r="P2318">
        <v>6.203770530424686</v>
      </c>
      <c r="Q2318">
        <v>40.977982428543399</v>
      </c>
      <c r="R2318">
        <v>4.7621847424250712</v>
      </c>
    </row>
    <row r="2319" spans="1:18" x14ac:dyDescent="0.25">
      <c r="A2319">
        <v>34</v>
      </c>
      <c r="B2319">
        <v>4968</v>
      </c>
      <c r="C2319" t="s">
        <v>18</v>
      </c>
      <c r="D2319" t="s">
        <v>19</v>
      </c>
      <c r="E2319">
        <v>166.46631040980091</v>
      </c>
      <c r="F2319">
        <v>2.2962735975712669</v>
      </c>
      <c r="G2319">
        <v>51.537491863018452</v>
      </c>
      <c r="H2319">
        <v>4.0797768791685476</v>
      </c>
      <c r="I2319">
        <v>2317</v>
      </c>
      <c r="J2319" t="s">
        <v>22</v>
      </c>
      <c r="K2319">
        <v>167.82834169220291</v>
      </c>
      <c r="L2319">
        <v>3.0443724376958379</v>
      </c>
      <c r="M2319">
        <v>39.837525048127738</v>
      </c>
      <c r="N2319">
        <v>4.023369519016577</v>
      </c>
      <c r="O2319">
        <v>168.34854419323329</v>
      </c>
      <c r="P2319">
        <v>3.3708770287958991</v>
      </c>
      <c r="Q2319">
        <v>38.67998733855741</v>
      </c>
      <c r="R2319">
        <v>4.4375319523761254</v>
      </c>
    </row>
    <row r="2320" spans="1:18" x14ac:dyDescent="0.25">
      <c r="A2320">
        <v>59</v>
      </c>
      <c r="B2320">
        <v>81599</v>
      </c>
      <c r="C2320" t="s">
        <v>24</v>
      </c>
      <c r="D2320" t="s">
        <v>21</v>
      </c>
      <c r="E2320">
        <v>189.88588795816159</v>
      </c>
      <c r="F2320">
        <v>11.76681051508413</v>
      </c>
      <c r="G2320">
        <v>48.270424699630887</v>
      </c>
      <c r="H2320">
        <v>10.632699123418559</v>
      </c>
      <c r="I2320">
        <v>2318</v>
      </c>
      <c r="J2320" t="s">
        <v>22</v>
      </c>
      <c r="K2320">
        <v>217.28880681011299</v>
      </c>
      <c r="L2320">
        <v>8.1935788316385434</v>
      </c>
      <c r="M2320">
        <v>30.307964981535068</v>
      </c>
      <c r="N2320">
        <v>10.358055305356199</v>
      </c>
      <c r="O2320">
        <v>206.7715741418549</v>
      </c>
      <c r="P2320">
        <v>6.5366534838699577</v>
      </c>
      <c r="Q2320">
        <v>32.937529219414273</v>
      </c>
      <c r="R2320">
        <v>10.020286156432901</v>
      </c>
    </row>
    <row r="2321" spans="1:18" x14ac:dyDescent="0.25">
      <c r="A2321">
        <v>42</v>
      </c>
      <c r="B2321">
        <v>7723</v>
      </c>
      <c r="C2321" t="s">
        <v>18</v>
      </c>
      <c r="D2321" t="s">
        <v>19</v>
      </c>
      <c r="E2321">
        <v>186.3412309763882</v>
      </c>
      <c r="F2321">
        <v>3.0147380691095349</v>
      </c>
      <c r="G2321">
        <v>36.403177231695217</v>
      </c>
      <c r="H2321">
        <v>5.0787575142619179</v>
      </c>
      <c r="I2321">
        <v>2319</v>
      </c>
      <c r="J2321" t="s">
        <v>20</v>
      </c>
      <c r="K2321">
        <v>183.7695330792765</v>
      </c>
      <c r="L2321">
        <v>3.028779760829694</v>
      </c>
      <c r="M2321">
        <v>39.845488768507252</v>
      </c>
      <c r="N2321">
        <v>4.9605003358073683</v>
      </c>
      <c r="O2321">
        <v>183.3782028709484</v>
      </c>
      <c r="P2321">
        <v>3.2346170063508581</v>
      </c>
      <c r="Q2321">
        <v>39.899345250686473</v>
      </c>
      <c r="R2321">
        <v>5.2841910284306577</v>
      </c>
    </row>
    <row r="2322" spans="1:18" x14ac:dyDescent="0.25">
      <c r="A2322">
        <v>29</v>
      </c>
      <c r="B2322">
        <v>5948</v>
      </c>
      <c r="C2322" t="s">
        <v>18</v>
      </c>
      <c r="D2322" t="s">
        <v>23</v>
      </c>
      <c r="E2322">
        <v>165.32576750095089</v>
      </c>
      <c r="F2322">
        <v>1.738812965473219</v>
      </c>
      <c r="G2322">
        <v>57.621899292679259</v>
      </c>
      <c r="H2322">
        <v>3.4338012286659461</v>
      </c>
      <c r="I2322">
        <v>2320</v>
      </c>
      <c r="J2322" t="s">
        <v>22</v>
      </c>
      <c r="K2322">
        <v>158.75863500838869</v>
      </c>
      <c r="L2322">
        <v>3.078395778321938</v>
      </c>
      <c r="M2322">
        <v>70.076597544567846</v>
      </c>
      <c r="N2322">
        <v>3.5753910205671069</v>
      </c>
      <c r="O2322">
        <v>160.2510992522798</v>
      </c>
      <c r="P2322">
        <v>3.3033904990247058</v>
      </c>
      <c r="Q2322">
        <v>68.254408136290692</v>
      </c>
      <c r="R2322">
        <v>3.7741373419323381</v>
      </c>
    </row>
    <row r="2323" spans="1:18" x14ac:dyDescent="0.25">
      <c r="A2323">
        <v>32</v>
      </c>
      <c r="B2323">
        <v>6987</v>
      </c>
      <c r="C2323" t="s">
        <v>18</v>
      </c>
      <c r="D2323" t="s">
        <v>25</v>
      </c>
      <c r="E2323">
        <v>150.52883280074511</v>
      </c>
      <c r="F2323">
        <v>2.4494243193937302</v>
      </c>
      <c r="G2323">
        <v>54.495077921574179</v>
      </c>
      <c r="H2323">
        <v>4.0185128203556228</v>
      </c>
      <c r="I2323">
        <v>2321</v>
      </c>
      <c r="J2323" t="s">
        <v>22</v>
      </c>
      <c r="K2323">
        <v>164.4972777438839</v>
      </c>
      <c r="L2323">
        <v>3.113849764000264</v>
      </c>
      <c r="M2323">
        <v>50.103130073615063</v>
      </c>
      <c r="N2323">
        <v>3.9200049049408672</v>
      </c>
      <c r="O2323">
        <v>162.3922173882716</v>
      </c>
      <c r="P2323">
        <v>3.573550484134528</v>
      </c>
      <c r="Q2323">
        <v>49.742338948639393</v>
      </c>
      <c r="R2323">
        <v>4.1883179687904972</v>
      </c>
    </row>
    <row r="2324" spans="1:18" x14ac:dyDescent="0.25">
      <c r="A2324">
        <v>36</v>
      </c>
      <c r="B2324">
        <v>65250</v>
      </c>
      <c r="C2324" t="s">
        <v>18</v>
      </c>
      <c r="D2324" t="s">
        <v>23</v>
      </c>
      <c r="E2324">
        <v>171.3508203946574</v>
      </c>
      <c r="F2324">
        <v>2.051403687854247</v>
      </c>
      <c r="G2324">
        <v>91.714960893788799</v>
      </c>
      <c r="H2324">
        <v>7.3950012670044298</v>
      </c>
      <c r="I2324">
        <v>2322</v>
      </c>
      <c r="J2324" t="s">
        <v>22</v>
      </c>
      <c r="K2324">
        <v>172.50320351674929</v>
      </c>
      <c r="L2324">
        <v>3.042261426734103</v>
      </c>
      <c r="M2324">
        <v>69.970507202309065</v>
      </c>
      <c r="N2324">
        <v>7.2393652626764808</v>
      </c>
      <c r="O2324">
        <v>170.1517826668709</v>
      </c>
      <c r="P2324">
        <v>3.6356828842452189</v>
      </c>
      <c r="Q2324">
        <v>78.257753505503018</v>
      </c>
      <c r="R2324">
        <v>7.1605884976562768</v>
      </c>
    </row>
    <row r="2325" spans="1:18" x14ac:dyDescent="0.25">
      <c r="A2325">
        <v>43</v>
      </c>
      <c r="B2325">
        <v>10988</v>
      </c>
      <c r="C2325" t="s">
        <v>18</v>
      </c>
      <c r="D2325" t="s">
        <v>23</v>
      </c>
      <c r="E2325">
        <v>187.57427543639889</v>
      </c>
      <c r="F2325">
        <v>4.1990609548776163</v>
      </c>
      <c r="G2325">
        <v>69.343819720976413</v>
      </c>
      <c r="H2325">
        <v>4.9768132039779989</v>
      </c>
      <c r="I2325">
        <v>2323</v>
      </c>
      <c r="J2325" t="s">
        <v>22</v>
      </c>
      <c r="K2325">
        <v>186.65493564636111</v>
      </c>
      <c r="L2325">
        <v>3.0510221157837538</v>
      </c>
      <c r="M2325">
        <v>70.090099339631891</v>
      </c>
      <c r="N2325">
        <v>5.2263052045490763</v>
      </c>
      <c r="O2325">
        <v>183.7711235065029</v>
      </c>
      <c r="P2325">
        <v>3.5448653067167499</v>
      </c>
      <c r="Q2325">
        <v>69.209685103458526</v>
      </c>
      <c r="R2325">
        <v>5.2270883607155421</v>
      </c>
    </row>
    <row r="2326" spans="1:18" x14ac:dyDescent="0.25">
      <c r="A2326">
        <v>44</v>
      </c>
      <c r="B2326">
        <v>5510</v>
      </c>
      <c r="C2326" t="s">
        <v>18</v>
      </c>
      <c r="D2326" t="s">
        <v>25</v>
      </c>
      <c r="E2326">
        <v>177.161476103724</v>
      </c>
      <c r="F2326">
        <v>4.5817526781755271</v>
      </c>
      <c r="G2326">
        <v>42.924447817757311</v>
      </c>
      <c r="H2326">
        <v>5.3415525872879988</v>
      </c>
      <c r="I2326">
        <v>2324</v>
      </c>
      <c r="J2326" t="s">
        <v>22</v>
      </c>
      <c r="K2326">
        <v>188.42917669386671</v>
      </c>
      <c r="L2326">
        <v>3.092678341692277</v>
      </c>
      <c r="M2326">
        <v>50.126223252624087</v>
      </c>
      <c r="N2326">
        <v>5.0452837099307049</v>
      </c>
      <c r="O2326">
        <v>188.05756047257509</v>
      </c>
      <c r="P2326">
        <v>3.580521999210704</v>
      </c>
      <c r="Q2326">
        <v>48.565729460206903</v>
      </c>
      <c r="R2326">
        <v>5.2315575283516633</v>
      </c>
    </row>
    <row r="2327" spans="1:18" x14ac:dyDescent="0.25">
      <c r="A2327">
        <v>42</v>
      </c>
      <c r="B2327">
        <v>9507</v>
      </c>
      <c r="C2327" t="s">
        <v>18</v>
      </c>
      <c r="D2327" t="s">
        <v>19</v>
      </c>
      <c r="E2327">
        <v>178.12579103277901</v>
      </c>
      <c r="F2327">
        <v>2.6891383030025628</v>
      </c>
      <c r="G2327">
        <v>36.395178341160523</v>
      </c>
      <c r="H2327">
        <v>5.0612956199487069</v>
      </c>
      <c r="I2327">
        <v>2325</v>
      </c>
      <c r="J2327" t="s">
        <v>22</v>
      </c>
      <c r="K2327">
        <v>183.7631368630432</v>
      </c>
      <c r="L2327">
        <v>3.028074495494752</v>
      </c>
      <c r="M2327">
        <v>39.841943476481838</v>
      </c>
      <c r="N2327">
        <v>5.0496820235924273</v>
      </c>
      <c r="O2327">
        <v>182.2987344412675</v>
      </c>
      <c r="P2327">
        <v>3.2564991886343471</v>
      </c>
      <c r="Q2327">
        <v>39.696416609503387</v>
      </c>
      <c r="R2327">
        <v>5.3495961208996698</v>
      </c>
    </row>
    <row r="2328" spans="1:18" x14ac:dyDescent="0.25">
      <c r="A2328">
        <v>37</v>
      </c>
      <c r="B2328">
        <v>20990</v>
      </c>
      <c r="C2328" t="s">
        <v>18</v>
      </c>
      <c r="D2328" t="s">
        <v>25</v>
      </c>
      <c r="E2328">
        <v>176.83389554086261</v>
      </c>
      <c r="F2328">
        <v>2.80698911591031</v>
      </c>
      <c r="G2328">
        <v>56.636497944562322</v>
      </c>
      <c r="H2328">
        <v>5.2483599887992973</v>
      </c>
      <c r="I2328">
        <v>2326</v>
      </c>
      <c r="J2328" t="s">
        <v>22</v>
      </c>
      <c r="K2328">
        <v>174.416490560868</v>
      </c>
      <c r="L2328">
        <v>3.0992492671155492</v>
      </c>
      <c r="M2328">
        <v>50.083701471427617</v>
      </c>
      <c r="N2328">
        <v>5.1196418534391919</v>
      </c>
      <c r="O2328">
        <v>171.52877039831111</v>
      </c>
      <c r="P2328">
        <v>3.5614511259074741</v>
      </c>
      <c r="Q2328">
        <v>49.627434168444758</v>
      </c>
      <c r="R2328">
        <v>5.1076030688478404</v>
      </c>
    </row>
    <row r="2329" spans="1:18" x14ac:dyDescent="0.25">
      <c r="A2329">
        <v>38</v>
      </c>
      <c r="B2329">
        <v>53732</v>
      </c>
      <c r="C2329" t="s">
        <v>24</v>
      </c>
      <c r="D2329" t="s">
        <v>19</v>
      </c>
      <c r="E2329">
        <v>158.18909946708959</v>
      </c>
      <c r="F2329">
        <v>6.9332296109375804</v>
      </c>
      <c r="G2329">
        <v>21.698049745342612</v>
      </c>
      <c r="H2329">
        <v>6.7934266383410806</v>
      </c>
      <c r="I2329">
        <v>2327</v>
      </c>
      <c r="J2329" t="s">
        <v>22</v>
      </c>
      <c r="K2329">
        <v>175.5360629407034</v>
      </c>
      <c r="L2329">
        <v>8.1466695494937831</v>
      </c>
      <c r="M2329">
        <v>39.805335238308402</v>
      </c>
      <c r="N2329">
        <v>6.8627639052630638</v>
      </c>
      <c r="O2329">
        <v>173.08176378360201</v>
      </c>
      <c r="P2329">
        <v>6.755046692515573</v>
      </c>
      <c r="Q2329">
        <v>39.502186408904187</v>
      </c>
      <c r="R2329">
        <v>6.6435977942000433</v>
      </c>
    </row>
    <row r="2330" spans="1:18" x14ac:dyDescent="0.25">
      <c r="A2330">
        <v>38</v>
      </c>
      <c r="B2330">
        <v>49403</v>
      </c>
      <c r="C2330" t="s">
        <v>18</v>
      </c>
      <c r="D2330" t="s">
        <v>19</v>
      </c>
      <c r="E2330">
        <v>171.8750804838493</v>
      </c>
      <c r="F2330">
        <v>6.1128755477942489</v>
      </c>
      <c r="G2330">
        <v>39.663066078968797</v>
      </c>
      <c r="H2330">
        <v>6.7044933413908891</v>
      </c>
      <c r="I2330">
        <v>2328</v>
      </c>
      <c r="J2330" t="s">
        <v>20</v>
      </c>
      <c r="K2330">
        <v>175.64456234063721</v>
      </c>
      <c r="L2330">
        <v>3.0195542594874101</v>
      </c>
      <c r="M2330">
        <v>39.75593997368518</v>
      </c>
      <c r="N2330">
        <v>6.6443679553296677</v>
      </c>
      <c r="O2330">
        <v>173.8983715726655</v>
      </c>
      <c r="P2330">
        <v>3.7695822389038298</v>
      </c>
      <c r="Q2330">
        <v>39.100590415632688</v>
      </c>
      <c r="R2330">
        <v>6.5033665989082916</v>
      </c>
    </row>
    <row r="2331" spans="1:18" x14ac:dyDescent="0.25">
      <c r="A2331">
        <v>22</v>
      </c>
      <c r="B2331">
        <v>10119</v>
      </c>
      <c r="C2331" t="s">
        <v>18</v>
      </c>
      <c r="D2331" t="s">
        <v>25</v>
      </c>
      <c r="E2331">
        <v>122.8403951669551</v>
      </c>
      <c r="F2331">
        <v>4.1524726737085222</v>
      </c>
      <c r="G2331">
        <v>53.684473576807953</v>
      </c>
      <c r="H2331">
        <v>3.2013174481725382</v>
      </c>
      <c r="I2331">
        <v>2329</v>
      </c>
      <c r="J2331" t="s">
        <v>22</v>
      </c>
      <c r="K2331">
        <v>144.54721232232009</v>
      </c>
      <c r="L2331">
        <v>3.1307410313126312</v>
      </c>
      <c r="M2331">
        <v>50.080107623793097</v>
      </c>
      <c r="N2331">
        <v>3.077311385887691</v>
      </c>
      <c r="O2331">
        <v>137.26749540827981</v>
      </c>
      <c r="P2331">
        <v>3.6470822882957261</v>
      </c>
      <c r="Q2331">
        <v>48.576163968067547</v>
      </c>
      <c r="R2331">
        <v>3.1920777875154118</v>
      </c>
    </row>
    <row r="2332" spans="1:18" x14ac:dyDescent="0.25">
      <c r="A2332">
        <v>39</v>
      </c>
      <c r="B2332">
        <v>12950</v>
      </c>
      <c r="C2332" t="s">
        <v>24</v>
      </c>
      <c r="D2332" t="s">
        <v>21</v>
      </c>
      <c r="E2332">
        <v>181.80257593396399</v>
      </c>
      <c r="F2332">
        <v>5.9390560879034133</v>
      </c>
      <c r="G2332">
        <v>41.964925233276453</v>
      </c>
      <c r="H2332">
        <v>4.9210359245888906</v>
      </c>
      <c r="I2332">
        <v>2330</v>
      </c>
      <c r="J2332" t="s">
        <v>22</v>
      </c>
      <c r="K2332">
        <v>177.65726326893659</v>
      </c>
      <c r="L2332">
        <v>8.2569765804092725</v>
      </c>
      <c r="M2332">
        <v>30.4107925378886</v>
      </c>
      <c r="N2332">
        <v>4.9277872263069629</v>
      </c>
      <c r="O2332">
        <v>181.28414618360279</v>
      </c>
      <c r="P2332">
        <v>6.6946005638616786</v>
      </c>
      <c r="Q2332">
        <v>33.595027157390767</v>
      </c>
      <c r="R2332">
        <v>5.0564099264614981</v>
      </c>
    </row>
    <row r="2333" spans="1:18" x14ac:dyDescent="0.25">
      <c r="A2333">
        <v>34</v>
      </c>
      <c r="B2333">
        <v>180391</v>
      </c>
      <c r="C2333" t="s">
        <v>18</v>
      </c>
      <c r="D2333" t="s">
        <v>21</v>
      </c>
      <c r="E2333">
        <v>173.03160826800811</v>
      </c>
      <c r="F2333">
        <v>2.0108875502412631</v>
      </c>
      <c r="G2333">
        <v>14.95433595296983</v>
      </c>
      <c r="H2333">
        <v>12.85322903896189</v>
      </c>
      <c r="I2333">
        <v>2331</v>
      </c>
      <c r="J2333" t="s">
        <v>22</v>
      </c>
      <c r="K2333">
        <v>167.18049364207801</v>
      </c>
      <c r="L2333">
        <v>3.071020499693415</v>
      </c>
      <c r="M2333">
        <v>30.011644521508678</v>
      </c>
      <c r="N2333">
        <v>12.796497424788759</v>
      </c>
      <c r="O2333">
        <v>172.997667975338</v>
      </c>
      <c r="P2333">
        <v>3.7767914981053998</v>
      </c>
      <c r="Q2333">
        <v>29.930916326095101</v>
      </c>
      <c r="R2333">
        <v>11.3343258106364</v>
      </c>
    </row>
    <row r="2334" spans="1:18" x14ac:dyDescent="0.25">
      <c r="A2334">
        <v>23</v>
      </c>
      <c r="B2334">
        <v>59616</v>
      </c>
      <c r="C2334" t="s">
        <v>24</v>
      </c>
      <c r="D2334" t="s">
        <v>23</v>
      </c>
      <c r="E2334">
        <v>156.40951166654219</v>
      </c>
      <c r="F2334">
        <v>7.0051451208058984</v>
      </c>
      <c r="G2334">
        <v>67.646558053868588</v>
      </c>
      <c r="H2334">
        <v>5.6438557899076391</v>
      </c>
      <c r="I2334">
        <v>2332</v>
      </c>
      <c r="J2334" t="s">
        <v>22</v>
      </c>
      <c r="K2334">
        <v>146.50993764296811</v>
      </c>
      <c r="L2334">
        <v>8.1968836360345385</v>
      </c>
      <c r="M2334">
        <v>70.017863840156892</v>
      </c>
      <c r="N2334">
        <v>5.6606736987218103</v>
      </c>
      <c r="O2334">
        <v>150.81505712226789</v>
      </c>
      <c r="P2334">
        <v>6.5134620045902194</v>
      </c>
      <c r="Q2334">
        <v>67.072033301794789</v>
      </c>
      <c r="R2334">
        <v>5.462626596247107</v>
      </c>
    </row>
    <row r="2335" spans="1:18" x14ac:dyDescent="0.25">
      <c r="A2335">
        <v>64</v>
      </c>
      <c r="B2335">
        <v>17123</v>
      </c>
      <c r="C2335" t="s">
        <v>18</v>
      </c>
      <c r="D2335" t="s">
        <v>19</v>
      </c>
      <c r="E2335">
        <v>225.98231366564619</v>
      </c>
      <c r="F2335">
        <v>6.3449736469344797</v>
      </c>
      <c r="G2335">
        <v>27.720521739270819</v>
      </c>
      <c r="H2335">
        <v>7.4586060404945886</v>
      </c>
      <c r="I2335">
        <v>2333</v>
      </c>
      <c r="J2335" t="s">
        <v>22</v>
      </c>
      <c r="K2335">
        <v>227.60127066090629</v>
      </c>
      <c r="L2335">
        <v>2.985178919820779</v>
      </c>
      <c r="M2335">
        <v>39.863764713490738</v>
      </c>
      <c r="N2335">
        <v>7.6287788617454986</v>
      </c>
      <c r="O2335">
        <v>225.56211957844749</v>
      </c>
      <c r="P2335">
        <v>3.445048032677561</v>
      </c>
      <c r="Q2335">
        <v>40.081184201309533</v>
      </c>
      <c r="R2335">
        <v>7.9153229343160012</v>
      </c>
    </row>
    <row r="2336" spans="1:18" x14ac:dyDescent="0.25">
      <c r="A2336">
        <v>43</v>
      </c>
      <c r="B2336">
        <v>2219</v>
      </c>
      <c r="C2336" t="s">
        <v>18</v>
      </c>
      <c r="D2336" t="s">
        <v>21</v>
      </c>
      <c r="E2336">
        <v>177.21675359381169</v>
      </c>
      <c r="F2336">
        <v>1.4948110358772939</v>
      </c>
      <c r="G2336">
        <v>32.547261215064893</v>
      </c>
      <c r="H2336">
        <v>4.8753638038805693</v>
      </c>
      <c r="I2336">
        <v>2334</v>
      </c>
      <c r="J2336" t="s">
        <v>22</v>
      </c>
      <c r="K2336">
        <v>185.7642503826911</v>
      </c>
      <c r="L2336">
        <v>3.125140406943582</v>
      </c>
      <c r="M2336">
        <v>30.38083911064777</v>
      </c>
      <c r="N2336">
        <v>4.7890615389596212</v>
      </c>
      <c r="O2336">
        <v>185.30528532320201</v>
      </c>
      <c r="P2336">
        <v>3.8275269605864679</v>
      </c>
      <c r="Q2336">
        <v>30.18149762271425</v>
      </c>
      <c r="R2336">
        <v>5.0245564930458784</v>
      </c>
    </row>
    <row r="2337" spans="1:18" x14ac:dyDescent="0.25">
      <c r="A2337">
        <v>40</v>
      </c>
      <c r="B2337">
        <v>13921</v>
      </c>
      <c r="C2337" t="s">
        <v>18</v>
      </c>
      <c r="D2337" t="s">
        <v>21</v>
      </c>
      <c r="E2337">
        <v>176.12535666430321</v>
      </c>
      <c r="F2337">
        <v>2.2439687418247569</v>
      </c>
      <c r="G2337">
        <v>27.040234964042369</v>
      </c>
      <c r="H2337">
        <v>5.1953105803822233</v>
      </c>
      <c r="I2337">
        <v>2335</v>
      </c>
      <c r="J2337" t="s">
        <v>20</v>
      </c>
      <c r="K2337">
        <v>179.7406440759593</v>
      </c>
      <c r="L2337">
        <v>3.1259531079664549</v>
      </c>
      <c r="M2337">
        <v>30.352544566903951</v>
      </c>
      <c r="N2337">
        <v>5.0742630104958639</v>
      </c>
      <c r="O2337">
        <v>180.34826038668339</v>
      </c>
      <c r="P2337">
        <v>3.775299575211315</v>
      </c>
      <c r="Q2337">
        <v>32.365924463014487</v>
      </c>
      <c r="R2337">
        <v>5.0819153220913984</v>
      </c>
    </row>
    <row r="2338" spans="1:18" x14ac:dyDescent="0.25">
      <c r="A2338">
        <v>36</v>
      </c>
      <c r="B2338">
        <v>5845</v>
      </c>
      <c r="C2338" t="s">
        <v>18</v>
      </c>
      <c r="D2338" t="s">
        <v>19</v>
      </c>
      <c r="E2338">
        <v>169.12432419208241</v>
      </c>
      <c r="F2338">
        <v>3.7890624586613768</v>
      </c>
      <c r="G2338">
        <v>35.882709071162957</v>
      </c>
      <c r="H2338">
        <v>4.1460103516050184</v>
      </c>
      <c r="I2338">
        <v>2336</v>
      </c>
      <c r="J2338" t="s">
        <v>22</v>
      </c>
      <c r="K2338">
        <v>171.81296460191641</v>
      </c>
      <c r="L2338">
        <v>3.040399847963998</v>
      </c>
      <c r="M2338">
        <v>39.839141874397633</v>
      </c>
      <c r="N2338">
        <v>4.2670627908855394</v>
      </c>
      <c r="O2338">
        <v>171.15697416370969</v>
      </c>
      <c r="P2338">
        <v>3.4620912841733489</v>
      </c>
      <c r="Q2338">
        <v>40.293993462055397</v>
      </c>
      <c r="R2338">
        <v>4.6882278859097122</v>
      </c>
    </row>
    <row r="2339" spans="1:18" x14ac:dyDescent="0.25">
      <c r="A2339">
        <v>47</v>
      </c>
      <c r="B2339">
        <v>9295</v>
      </c>
      <c r="C2339" t="s">
        <v>24</v>
      </c>
      <c r="D2339" t="s">
        <v>25</v>
      </c>
      <c r="E2339">
        <v>206.69929390267629</v>
      </c>
      <c r="F2339">
        <v>5.3324034683947676</v>
      </c>
      <c r="G2339">
        <v>38.450683700240162</v>
      </c>
      <c r="H2339">
        <v>5.440624535509281</v>
      </c>
      <c r="I2339">
        <v>2337</v>
      </c>
      <c r="J2339" t="s">
        <v>20</v>
      </c>
      <c r="K2339">
        <v>194.30427856662291</v>
      </c>
      <c r="L2339">
        <v>8.2145698597075736</v>
      </c>
      <c r="M2339">
        <v>50.181739087661811</v>
      </c>
      <c r="N2339">
        <v>5.5362636548669206</v>
      </c>
      <c r="O2339">
        <v>192.55175573701379</v>
      </c>
      <c r="P2339">
        <v>6.1372573016556986</v>
      </c>
      <c r="Q2339">
        <v>51.329851165267122</v>
      </c>
      <c r="R2339">
        <v>5.734871386397451</v>
      </c>
    </row>
    <row r="2340" spans="1:18" x14ac:dyDescent="0.25">
      <c r="A2340">
        <v>28</v>
      </c>
      <c r="B2340">
        <v>8388</v>
      </c>
      <c r="C2340" t="s">
        <v>18</v>
      </c>
      <c r="D2340" t="s">
        <v>25</v>
      </c>
      <c r="E2340">
        <v>169.0735494386492</v>
      </c>
      <c r="F2340">
        <v>2.2327630019091078</v>
      </c>
      <c r="G2340">
        <v>53.900987397276701</v>
      </c>
      <c r="H2340">
        <v>3.4627270017670182</v>
      </c>
      <c r="I2340">
        <v>2338</v>
      </c>
      <c r="J2340" t="s">
        <v>22</v>
      </c>
      <c r="K2340">
        <v>156.51672023038969</v>
      </c>
      <c r="L2340">
        <v>3.1205476833004142</v>
      </c>
      <c r="M2340">
        <v>50.093626580077441</v>
      </c>
      <c r="N2340">
        <v>3.5903359760918758</v>
      </c>
      <c r="O2340">
        <v>155.9608125996954</v>
      </c>
      <c r="P2340">
        <v>3.9436385384291048</v>
      </c>
      <c r="Q2340">
        <v>51.900453234068152</v>
      </c>
      <c r="R2340">
        <v>3.9124163692096219</v>
      </c>
    </row>
    <row r="2341" spans="1:18" x14ac:dyDescent="0.25">
      <c r="A2341">
        <v>36</v>
      </c>
      <c r="B2341">
        <v>17479</v>
      </c>
      <c r="C2341" t="s">
        <v>24</v>
      </c>
      <c r="D2341" t="s">
        <v>19</v>
      </c>
      <c r="E2341">
        <v>192.85543612165449</v>
      </c>
      <c r="F2341">
        <v>3.4485857311296182</v>
      </c>
      <c r="G2341">
        <v>32.288584995899647</v>
      </c>
      <c r="H2341">
        <v>4.62702158015765</v>
      </c>
      <c r="I2341">
        <v>2339</v>
      </c>
      <c r="J2341" t="s">
        <v>22</v>
      </c>
      <c r="K2341">
        <v>171.67827441746249</v>
      </c>
      <c r="L2341">
        <v>8.1646272661812755</v>
      </c>
      <c r="M2341">
        <v>39.87402012206703</v>
      </c>
      <c r="N2341">
        <v>4.8506337572258049</v>
      </c>
      <c r="O2341">
        <v>172.43264795822</v>
      </c>
      <c r="P2341">
        <v>6.3282864672995247</v>
      </c>
      <c r="Q2341">
        <v>40.203540147438858</v>
      </c>
      <c r="R2341">
        <v>5.1539684496647178</v>
      </c>
    </row>
    <row r="2342" spans="1:18" x14ac:dyDescent="0.25">
      <c r="A2342">
        <v>30</v>
      </c>
      <c r="B2342">
        <v>23617</v>
      </c>
      <c r="C2342" t="s">
        <v>18</v>
      </c>
      <c r="D2342" t="s">
        <v>21</v>
      </c>
      <c r="E2342">
        <v>156.90019888136581</v>
      </c>
      <c r="F2342">
        <v>1.754664797658309</v>
      </c>
      <c r="G2342">
        <v>16.4567494423456</v>
      </c>
      <c r="H2342">
        <v>4.6241002478827884</v>
      </c>
      <c r="I2342">
        <v>2340</v>
      </c>
      <c r="J2342" t="s">
        <v>20</v>
      </c>
      <c r="K2342">
        <v>159.76704459421899</v>
      </c>
      <c r="L2342">
        <v>3.140249441613713</v>
      </c>
      <c r="M2342">
        <v>30.31647766817235</v>
      </c>
      <c r="N2342">
        <v>4.5597021139881617</v>
      </c>
      <c r="O2342">
        <v>162.54236259428691</v>
      </c>
      <c r="P2342">
        <v>3.4154525018871409</v>
      </c>
      <c r="Q2342">
        <v>30.273946642972021</v>
      </c>
      <c r="R2342">
        <v>4.8537476366167036</v>
      </c>
    </row>
    <row r="2343" spans="1:18" x14ac:dyDescent="0.25">
      <c r="A2343">
        <v>47</v>
      </c>
      <c r="B2343">
        <v>10597</v>
      </c>
      <c r="C2343" t="s">
        <v>18</v>
      </c>
      <c r="D2343" t="s">
        <v>25</v>
      </c>
      <c r="E2343">
        <v>206.23126684949909</v>
      </c>
      <c r="F2343">
        <v>3.8831941982580331</v>
      </c>
      <c r="G2343">
        <v>48.094015557125367</v>
      </c>
      <c r="H2343">
        <v>5.4713255804734962</v>
      </c>
      <c r="I2343">
        <v>2341</v>
      </c>
      <c r="J2343" t="s">
        <v>22</v>
      </c>
      <c r="K2343">
        <v>194.39258901273979</v>
      </c>
      <c r="L2343">
        <v>3.085228477155765</v>
      </c>
      <c r="M2343">
        <v>50.121153498265564</v>
      </c>
      <c r="N2343">
        <v>5.5993599044389422</v>
      </c>
      <c r="O2343">
        <v>193.10805784299791</v>
      </c>
      <c r="P2343">
        <v>3.828543871892228</v>
      </c>
      <c r="Q2343">
        <v>48.352315207143818</v>
      </c>
      <c r="R2343">
        <v>5.866326297503587</v>
      </c>
    </row>
    <row r="2344" spans="1:18" x14ac:dyDescent="0.25">
      <c r="A2344">
        <v>31</v>
      </c>
      <c r="B2344">
        <v>6138</v>
      </c>
      <c r="C2344" t="s">
        <v>18</v>
      </c>
      <c r="D2344" t="s">
        <v>23</v>
      </c>
      <c r="E2344">
        <v>156.03883897831611</v>
      </c>
      <c r="F2344">
        <v>10.224710125486171</v>
      </c>
      <c r="G2344">
        <v>68.608421629344264</v>
      </c>
      <c r="H2344">
        <v>3.8612687631643801</v>
      </c>
      <c r="I2344">
        <v>2342</v>
      </c>
      <c r="J2344" t="s">
        <v>22</v>
      </c>
      <c r="K2344">
        <v>162.7457210350037</v>
      </c>
      <c r="L2344">
        <v>3.0746947789965469</v>
      </c>
      <c r="M2344">
        <v>70.079579626230924</v>
      </c>
      <c r="N2344">
        <v>3.7847413442811741</v>
      </c>
      <c r="O2344">
        <v>163.01392370322321</v>
      </c>
      <c r="P2344">
        <v>4.5778840792817936</v>
      </c>
      <c r="Q2344">
        <v>69.266027696162098</v>
      </c>
      <c r="R2344">
        <v>3.9364342536999439</v>
      </c>
    </row>
    <row r="2345" spans="1:18" x14ac:dyDescent="0.25">
      <c r="A2345">
        <v>51</v>
      </c>
      <c r="B2345">
        <v>18417</v>
      </c>
      <c r="C2345" t="s">
        <v>18</v>
      </c>
      <c r="D2345" t="s">
        <v>19</v>
      </c>
      <c r="E2345">
        <v>193.39557370573581</v>
      </c>
      <c r="F2345">
        <v>3.116348187208914</v>
      </c>
      <c r="G2345">
        <v>38.864433829966529</v>
      </c>
      <c r="H2345">
        <v>6.4347651505795138</v>
      </c>
      <c r="I2345">
        <v>2343</v>
      </c>
      <c r="J2345" t="s">
        <v>22</v>
      </c>
      <c r="K2345">
        <v>201.67614420604011</v>
      </c>
      <c r="L2345">
        <v>3.008235630664486</v>
      </c>
      <c r="M2345">
        <v>39.839355373525862</v>
      </c>
      <c r="N2345">
        <v>6.3944257981917412</v>
      </c>
      <c r="O2345">
        <v>203.04319876341381</v>
      </c>
      <c r="P2345">
        <v>3.616953299583995</v>
      </c>
      <c r="Q2345">
        <v>39.713284058749032</v>
      </c>
      <c r="R2345">
        <v>6.6435140958552337</v>
      </c>
    </row>
    <row r="2346" spans="1:18" x14ac:dyDescent="0.25">
      <c r="A2346">
        <v>39</v>
      </c>
      <c r="B2346">
        <v>13382</v>
      </c>
      <c r="C2346" t="s">
        <v>18</v>
      </c>
      <c r="D2346" t="s">
        <v>21</v>
      </c>
      <c r="E2346">
        <v>167.82144270960549</v>
      </c>
      <c r="F2346">
        <v>2.2915955897458331</v>
      </c>
      <c r="G2346">
        <v>22.35628145307054</v>
      </c>
      <c r="H2346">
        <v>5.0943480409812221</v>
      </c>
      <c r="I2346">
        <v>2344</v>
      </c>
      <c r="J2346" t="s">
        <v>20</v>
      </c>
      <c r="K2346">
        <v>177.7486929460641</v>
      </c>
      <c r="L2346">
        <v>3.1279791333066811</v>
      </c>
      <c r="M2346">
        <v>30.351935874536132</v>
      </c>
      <c r="N2346">
        <v>4.9473924061631767</v>
      </c>
      <c r="O2346">
        <v>177.68018287580941</v>
      </c>
      <c r="P2346">
        <v>4.3213970688295289</v>
      </c>
      <c r="Q2346">
        <v>32.695213218137077</v>
      </c>
      <c r="R2346">
        <v>5.073260773691473</v>
      </c>
    </row>
    <row r="2347" spans="1:18" x14ac:dyDescent="0.25">
      <c r="A2347">
        <v>47</v>
      </c>
      <c r="B2347">
        <v>3302</v>
      </c>
      <c r="C2347" t="s">
        <v>18</v>
      </c>
      <c r="D2347" t="s">
        <v>19</v>
      </c>
      <c r="E2347">
        <v>192.16392353125809</v>
      </c>
      <c r="F2347">
        <v>3.2193743641613728</v>
      </c>
      <c r="G2347">
        <v>53.413362786108891</v>
      </c>
      <c r="H2347">
        <v>5.2080746433772713</v>
      </c>
      <c r="I2347">
        <v>2345</v>
      </c>
      <c r="J2347" t="s">
        <v>22</v>
      </c>
      <c r="K2347">
        <v>193.7548018872254</v>
      </c>
      <c r="L2347">
        <v>3.0214627889062782</v>
      </c>
      <c r="M2347">
        <v>39.86267365302168</v>
      </c>
      <c r="N2347">
        <v>5.2391264010366791</v>
      </c>
      <c r="O2347">
        <v>192.01666990379741</v>
      </c>
      <c r="P2347">
        <v>3.9960118019263691</v>
      </c>
      <c r="Q2347">
        <v>40.906463324382401</v>
      </c>
      <c r="R2347">
        <v>5.5749618800622152</v>
      </c>
    </row>
    <row r="2348" spans="1:18" x14ac:dyDescent="0.25">
      <c r="A2348">
        <v>43</v>
      </c>
      <c r="B2348">
        <v>40439</v>
      </c>
      <c r="C2348" t="s">
        <v>18</v>
      </c>
      <c r="D2348" t="s">
        <v>21</v>
      </c>
      <c r="E2348">
        <v>193.09978987111211</v>
      </c>
      <c r="F2348">
        <v>0.75866994826476686</v>
      </c>
      <c r="G2348">
        <v>27.979231436245929</v>
      </c>
      <c r="H2348">
        <v>6.6232063528475376</v>
      </c>
      <c r="I2348">
        <v>2346</v>
      </c>
      <c r="J2348" t="s">
        <v>22</v>
      </c>
      <c r="K2348">
        <v>185.62721933760449</v>
      </c>
      <c r="L2348">
        <v>3.1100309668642891</v>
      </c>
      <c r="M2348">
        <v>30.304885601000269</v>
      </c>
      <c r="N2348">
        <v>6.6996692223368326</v>
      </c>
      <c r="O2348">
        <v>184.7493881274232</v>
      </c>
      <c r="P2348">
        <v>3.4624942633987592</v>
      </c>
      <c r="Q2348">
        <v>29.000875648184589</v>
      </c>
      <c r="R2348">
        <v>6.7837813651335761</v>
      </c>
    </row>
    <row r="2349" spans="1:18" x14ac:dyDescent="0.25">
      <c r="A2349">
        <v>50</v>
      </c>
      <c r="B2349">
        <v>10626</v>
      </c>
      <c r="C2349" t="s">
        <v>18</v>
      </c>
      <c r="D2349" t="s">
        <v>19</v>
      </c>
      <c r="E2349">
        <v>196.8060937813861</v>
      </c>
      <c r="F2349">
        <v>1.6235287559466931</v>
      </c>
      <c r="G2349">
        <v>51.894328132164233</v>
      </c>
      <c r="H2349">
        <v>5.7994310811107708</v>
      </c>
      <c r="I2349">
        <v>2347</v>
      </c>
      <c r="J2349" t="s">
        <v>22</v>
      </c>
      <c r="K2349">
        <v>199.71019383854591</v>
      </c>
      <c r="L2349">
        <v>3.0131285754043722</v>
      </c>
      <c r="M2349">
        <v>39.853158372732189</v>
      </c>
      <c r="N2349">
        <v>5.9050296334233776</v>
      </c>
      <c r="O2349">
        <v>199.58887029917341</v>
      </c>
      <c r="P2349">
        <v>3.5894246556573339</v>
      </c>
      <c r="Q2349">
        <v>40.507437062128311</v>
      </c>
      <c r="R2349">
        <v>6.1924628216811533</v>
      </c>
    </row>
    <row r="2350" spans="1:18" x14ac:dyDescent="0.25">
      <c r="A2350">
        <v>30</v>
      </c>
      <c r="B2350">
        <v>16823</v>
      </c>
      <c r="C2350" t="s">
        <v>18</v>
      </c>
      <c r="D2350" t="s">
        <v>21</v>
      </c>
      <c r="E2350">
        <v>148.02402418178539</v>
      </c>
      <c r="F2350">
        <v>8.3375569329073027</v>
      </c>
      <c r="G2350">
        <v>43.416645340937343</v>
      </c>
      <c r="H2350">
        <v>4.3744286198542994</v>
      </c>
      <c r="I2350">
        <v>2348</v>
      </c>
      <c r="J2350" t="s">
        <v>20</v>
      </c>
      <c r="K2350">
        <v>159.79140327868569</v>
      </c>
      <c r="L2350">
        <v>3.142935300742407</v>
      </c>
      <c r="M2350">
        <v>30.329979189484359</v>
      </c>
      <c r="N2350">
        <v>4.220071852322417</v>
      </c>
      <c r="O2350">
        <v>164.1834248559139</v>
      </c>
      <c r="P2350">
        <v>3.339842837879321</v>
      </c>
      <c r="Q2350">
        <v>31.053405060454288</v>
      </c>
      <c r="R2350">
        <v>4.6738224166778526</v>
      </c>
    </row>
    <row r="2351" spans="1:18" x14ac:dyDescent="0.25">
      <c r="A2351">
        <v>49</v>
      </c>
      <c r="B2351">
        <v>17679</v>
      </c>
      <c r="C2351" t="s">
        <v>18</v>
      </c>
      <c r="D2351" t="s">
        <v>19</v>
      </c>
      <c r="E2351">
        <v>205.59795369443509</v>
      </c>
      <c r="F2351">
        <v>5.4867670947382408</v>
      </c>
      <c r="G2351">
        <v>24.93475213873587</v>
      </c>
      <c r="H2351">
        <v>6.3160943414403734</v>
      </c>
      <c r="I2351">
        <v>2349</v>
      </c>
      <c r="J2351" t="s">
        <v>22</v>
      </c>
      <c r="K2351">
        <v>197.6910229364295</v>
      </c>
      <c r="L2351">
        <v>3.0121532697900721</v>
      </c>
      <c r="M2351">
        <v>39.837462316543238</v>
      </c>
      <c r="N2351">
        <v>6.1576810995302456</v>
      </c>
      <c r="O2351">
        <v>194.44524311975169</v>
      </c>
      <c r="P2351">
        <v>4.088583704313157</v>
      </c>
      <c r="Q2351">
        <v>40.760771822341013</v>
      </c>
      <c r="R2351">
        <v>6.218351318240785</v>
      </c>
    </row>
    <row r="2352" spans="1:18" x14ac:dyDescent="0.25">
      <c r="A2352">
        <v>21</v>
      </c>
      <c r="B2352">
        <v>21688</v>
      </c>
      <c r="C2352" t="s">
        <v>18</v>
      </c>
      <c r="D2352" t="s">
        <v>19</v>
      </c>
      <c r="E2352">
        <v>148.08781548006829</v>
      </c>
      <c r="F2352">
        <v>2.2988304841973042</v>
      </c>
      <c r="G2352">
        <v>64.09308505391752</v>
      </c>
      <c r="H2352">
        <v>3.7456280723688722</v>
      </c>
      <c r="I2352">
        <v>2350</v>
      </c>
      <c r="J2352" t="s">
        <v>22</v>
      </c>
      <c r="K2352">
        <v>141.847908044728</v>
      </c>
      <c r="L2352">
        <v>3.0613308172296771</v>
      </c>
      <c r="M2352">
        <v>39.782460060862448</v>
      </c>
      <c r="N2352">
        <v>3.5601581122858659</v>
      </c>
      <c r="O2352">
        <v>140.42950713943799</v>
      </c>
      <c r="P2352">
        <v>3.692447204941856</v>
      </c>
      <c r="Q2352">
        <v>41.207957852413941</v>
      </c>
      <c r="R2352">
        <v>3.6990889041832271</v>
      </c>
    </row>
    <row r="2353" spans="1:18" x14ac:dyDescent="0.25">
      <c r="A2353">
        <v>40</v>
      </c>
      <c r="B2353">
        <v>25490</v>
      </c>
      <c r="C2353" t="s">
        <v>18</v>
      </c>
      <c r="D2353" t="s">
        <v>19</v>
      </c>
      <c r="E2353">
        <v>204.86030077856921</v>
      </c>
      <c r="F2353">
        <v>6.8214869599278156</v>
      </c>
      <c r="G2353">
        <v>28.189567671101869</v>
      </c>
      <c r="H2353">
        <v>5.624297631904823</v>
      </c>
      <c r="I2353">
        <v>2351</v>
      </c>
      <c r="J2353" t="s">
        <v>22</v>
      </c>
      <c r="K2353">
        <v>179.71806540753801</v>
      </c>
      <c r="L2353">
        <v>3.0253818534176742</v>
      </c>
      <c r="M2353">
        <v>39.806821255846273</v>
      </c>
      <c r="N2353">
        <v>5.6488156889746364</v>
      </c>
      <c r="O2353">
        <v>186.41918064802971</v>
      </c>
      <c r="P2353">
        <v>3.527158910281277</v>
      </c>
      <c r="Q2353">
        <v>38.96256933958513</v>
      </c>
      <c r="R2353">
        <v>5.9920884647209798</v>
      </c>
    </row>
    <row r="2354" spans="1:18" x14ac:dyDescent="0.25">
      <c r="A2354">
        <v>34</v>
      </c>
      <c r="B2354">
        <v>5975</v>
      </c>
      <c r="C2354" t="s">
        <v>18</v>
      </c>
      <c r="D2354" t="s">
        <v>25</v>
      </c>
      <c r="E2354">
        <v>171.94882635249499</v>
      </c>
      <c r="F2354">
        <v>2.2138038165557372</v>
      </c>
      <c r="G2354">
        <v>48.357289699365303</v>
      </c>
      <c r="H2354">
        <v>4.0362548041054636</v>
      </c>
      <c r="I2354">
        <v>2352</v>
      </c>
      <c r="J2354" t="s">
        <v>22</v>
      </c>
      <c r="K2354">
        <v>168.48867332874579</v>
      </c>
      <c r="L2354">
        <v>3.110623949054133</v>
      </c>
      <c r="M2354">
        <v>50.108500855398397</v>
      </c>
      <c r="N2354">
        <v>4.0692675668176914</v>
      </c>
      <c r="O2354">
        <v>173.05284218029479</v>
      </c>
      <c r="P2354">
        <v>3.4005902441235598</v>
      </c>
      <c r="Q2354">
        <v>51.125783144924043</v>
      </c>
      <c r="R2354">
        <v>4.3650261401515102</v>
      </c>
    </row>
    <row r="2355" spans="1:18" x14ac:dyDescent="0.25">
      <c r="A2355">
        <v>25</v>
      </c>
      <c r="B2355">
        <v>30102</v>
      </c>
      <c r="C2355" t="s">
        <v>24</v>
      </c>
      <c r="D2355" t="s">
        <v>19</v>
      </c>
      <c r="E2355">
        <v>171.6001334514375</v>
      </c>
      <c r="F2355">
        <v>4.3304185749919224</v>
      </c>
      <c r="G2355">
        <v>34.346766965482288</v>
      </c>
      <c r="H2355">
        <v>4.1147467381540306</v>
      </c>
      <c r="I2355">
        <v>2353</v>
      </c>
      <c r="J2355" t="s">
        <v>22</v>
      </c>
      <c r="K2355">
        <v>149.7002970763065</v>
      </c>
      <c r="L2355">
        <v>8.1795794179653356</v>
      </c>
      <c r="M2355">
        <v>39.830456648590904</v>
      </c>
      <c r="N2355">
        <v>4.38246667895437</v>
      </c>
      <c r="O2355">
        <v>153.68329778731271</v>
      </c>
      <c r="P2355">
        <v>6.4013642738917254</v>
      </c>
      <c r="Q2355">
        <v>39.325867575447923</v>
      </c>
      <c r="R2355">
        <v>4.4485325686097967</v>
      </c>
    </row>
    <row r="2356" spans="1:18" x14ac:dyDescent="0.25">
      <c r="A2356">
        <v>31</v>
      </c>
      <c r="B2356">
        <v>15613</v>
      </c>
      <c r="C2356" t="s">
        <v>18</v>
      </c>
      <c r="D2356" t="s">
        <v>21</v>
      </c>
      <c r="E2356">
        <v>193.55023348679049</v>
      </c>
      <c r="F2356">
        <v>3.827719940482011</v>
      </c>
      <c r="G2356">
        <v>42.054370939194293</v>
      </c>
      <c r="H2356">
        <v>4.4389827293715474</v>
      </c>
      <c r="I2356">
        <v>2354</v>
      </c>
      <c r="J2356" t="s">
        <v>22</v>
      </c>
      <c r="K2356">
        <v>161.78962513850911</v>
      </c>
      <c r="L2356">
        <v>3.1416007042535332</v>
      </c>
      <c r="M2356">
        <v>30.33406361938157</v>
      </c>
      <c r="N2356">
        <v>4.2595104096057383</v>
      </c>
      <c r="O2356">
        <v>165.63678050740779</v>
      </c>
      <c r="P2356">
        <v>3.3420713122513872</v>
      </c>
      <c r="Q2356">
        <v>31.113049647318601</v>
      </c>
      <c r="R2356">
        <v>4.5670774545022912</v>
      </c>
    </row>
    <row r="2357" spans="1:18" x14ac:dyDescent="0.25">
      <c r="A2357">
        <v>33</v>
      </c>
      <c r="B2357">
        <v>65149</v>
      </c>
      <c r="C2357" t="s">
        <v>24</v>
      </c>
      <c r="D2357" t="s">
        <v>19</v>
      </c>
      <c r="E2357">
        <v>162.8269192389503</v>
      </c>
      <c r="F2357">
        <v>33.651045278267723</v>
      </c>
      <c r="G2357">
        <v>53.477219457143953</v>
      </c>
      <c r="H2357">
        <v>7.0916996537868506</v>
      </c>
      <c r="I2357">
        <v>2355</v>
      </c>
      <c r="J2357" t="s">
        <v>22</v>
      </c>
      <c r="K2357">
        <v>165.5257112130416</v>
      </c>
      <c r="L2357">
        <v>8.1512208060117892</v>
      </c>
      <c r="M2357">
        <v>39.774247403676391</v>
      </c>
      <c r="N2357">
        <v>6.9338660282312148</v>
      </c>
      <c r="O2357">
        <v>164.50515138927881</v>
      </c>
      <c r="P2357">
        <v>8.6802417604136259</v>
      </c>
      <c r="Q2357">
        <v>42.554912139545557</v>
      </c>
      <c r="R2357">
        <v>6.6582653155279692</v>
      </c>
    </row>
    <row r="2358" spans="1:18" x14ac:dyDescent="0.25">
      <c r="A2358">
        <v>38</v>
      </c>
      <c r="B2358">
        <v>49760</v>
      </c>
      <c r="C2358" t="s">
        <v>24</v>
      </c>
      <c r="D2358" t="s">
        <v>23</v>
      </c>
      <c r="E2358">
        <v>174.07561822884469</v>
      </c>
      <c r="F2358">
        <v>4.9696003116552108</v>
      </c>
      <c r="G2358">
        <v>80.092344087328271</v>
      </c>
      <c r="H2358">
        <v>6.6532301445286599</v>
      </c>
      <c r="I2358">
        <v>2356</v>
      </c>
      <c r="J2358" t="s">
        <v>22</v>
      </c>
      <c r="K2358">
        <v>176.45352887135141</v>
      </c>
      <c r="L2358">
        <v>8.1735858374189192</v>
      </c>
      <c r="M2358">
        <v>70.062647860331026</v>
      </c>
      <c r="N2358">
        <v>6.6668669225956698</v>
      </c>
      <c r="O2358">
        <v>174.0640805311991</v>
      </c>
      <c r="P2358">
        <v>5.587118935924333</v>
      </c>
      <c r="Q2358">
        <v>75.684593075179151</v>
      </c>
      <c r="R2358">
        <v>6.3976521552379753</v>
      </c>
    </row>
    <row r="2359" spans="1:18" x14ac:dyDescent="0.25">
      <c r="A2359">
        <v>34</v>
      </c>
      <c r="B2359">
        <v>82682</v>
      </c>
      <c r="C2359" t="s">
        <v>18</v>
      </c>
      <c r="D2359" t="s">
        <v>25</v>
      </c>
      <c r="E2359">
        <v>147.8955745151186</v>
      </c>
      <c r="F2359">
        <v>2.3794796749180311</v>
      </c>
      <c r="G2359">
        <v>42.371753600717078</v>
      </c>
      <c r="H2359">
        <v>7.7630294154527606</v>
      </c>
      <c r="I2359">
        <v>2357</v>
      </c>
      <c r="J2359" t="s">
        <v>22</v>
      </c>
      <c r="K2359">
        <v>168.2136539573313</v>
      </c>
      <c r="L2359">
        <v>3.0802995162921678</v>
      </c>
      <c r="M2359">
        <v>49.956063234662381</v>
      </c>
      <c r="N2359">
        <v>7.90383019289869</v>
      </c>
      <c r="O2359">
        <v>171.21629339988229</v>
      </c>
      <c r="P2359">
        <v>3.9233364318446928</v>
      </c>
      <c r="Q2359">
        <v>52.761820498000013</v>
      </c>
      <c r="R2359">
        <v>7.0757200346253484</v>
      </c>
    </row>
    <row r="2360" spans="1:18" x14ac:dyDescent="0.25">
      <c r="A2360">
        <v>40</v>
      </c>
      <c r="B2360">
        <v>8618</v>
      </c>
      <c r="C2360" t="s">
        <v>18</v>
      </c>
      <c r="D2360" t="s">
        <v>19</v>
      </c>
      <c r="E2360">
        <v>197.7529078381622</v>
      </c>
      <c r="F2360">
        <v>2.1622162938436249</v>
      </c>
      <c r="G2360">
        <v>33.000483898823092</v>
      </c>
      <c r="H2360">
        <v>4.9363428189627587</v>
      </c>
      <c r="I2360">
        <v>2358</v>
      </c>
      <c r="J2360" t="s">
        <v>20</v>
      </c>
      <c r="K2360">
        <v>179.77855697720571</v>
      </c>
      <c r="L2360">
        <v>3.032051829163823</v>
      </c>
      <c r="M2360">
        <v>39.840350497467732</v>
      </c>
      <c r="N2360">
        <v>4.8053888748997977</v>
      </c>
      <c r="O2360">
        <v>182.08118312115241</v>
      </c>
      <c r="P2360">
        <v>3.300031369677197</v>
      </c>
      <c r="Q2360">
        <v>39.490108635956467</v>
      </c>
      <c r="R2360">
        <v>5.2073643333735982</v>
      </c>
    </row>
    <row r="2361" spans="1:18" x14ac:dyDescent="0.25">
      <c r="A2361">
        <v>31</v>
      </c>
      <c r="B2361">
        <v>79751</v>
      </c>
      <c r="C2361" t="s">
        <v>18</v>
      </c>
      <c r="D2361" t="s">
        <v>21</v>
      </c>
      <c r="E2361">
        <v>157.65419106073111</v>
      </c>
      <c r="F2361">
        <v>2.2522756320955311</v>
      </c>
      <c r="G2361">
        <v>34.273525339253887</v>
      </c>
      <c r="H2361">
        <v>7.1669522269526302</v>
      </c>
      <c r="I2361">
        <v>2359</v>
      </c>
      <c r="J2361" t="s">
        <v>22</v>
      </c>
      <c r="K2361">
        <v>161.55966969189041</v>
      </c>
      <c r="L2361">
        <v>3.1162451504124649</v>
      </c>
      <c r="M2361">
        <v>30.2066040117999</v>
      </c>
      <c r="N2361">
        <v>7.4657520526315784</v>
      </c>
      <c r="O2361">
        <v>160.162887743189</v>
      </c>
      <c r="P2361">
        <v>3.144677296542771</v>
      </c>
      <c r="Q2361">
        <v>31.942322539727261</v>
      </c>
      <c r="R2361">
        <v>6.9437989026912907</v>
      </c>
    </row>
    <row r="2362" spans="1:18" x14ac:dyDescent="0.25">
      <c r="A2362">
        <v>35</v>
      </c>
      <c r="B2362">
        <v>24199</v>
      </c>
      <c r="C2362" t="s">
        <v>18</v>
      </c>
      <c r="D2362" t="s">
        <v>19</v>
      </c>
      <c r="E2362">
        <v>169.71921043290851</v>
      </c>
      <c r="F2362">
        <v>2.9090137632943551</v>
      </c>
      <c r="G2362">
        <v>17.62361542286331</v>
      </c>
      <c r="H2362">
        <v>5.29311661317732</v>
      </c>
      <c r="I2362">
        <v>2360</v>
      </c>
      <c r="J2362" t="s">
        <v>20</v>
      </c>
      <c r="K2362">
        <v>169.7532759645691</v>
      </c>
      <c r="L2362">
        <v>3.03495693946283</v>
      </c>
      <c r="M2362">
        <v>39.800987665081351</v>
      </c>
      <c r="N2362">
        <v>5.0846482556801593</v>
      </c>
      <c r="O2362">
        <v>171.59718192748869</v>
      </c>
      <c r="P2362">
        <v>3.4913405142953562</v>
      </c>
      <c r="Q2362">
        <v>39.677259807106942</v>
      </c>
      <c r="R2362">
        <v>5.300292801678097</v>
      </c>
    </row>
    <row r="2363" spans="1:18" x14ac:dyDescent="0.25">
      <c r="A2363">
        <v>37</v>
      </c>
      <c r="B2363">
        <v>43922</v>
      </c>
      <c r="C2363" t="s">
        <v>18</v>
      </c>
      <c r="D2363" t="s">
        <v>19</v>
      </c>
      <c r="E2363">
        <v>163.9800511662059</v>
      </c>
      <c r="F2363">
        <v>2.4694905309896491</v>
      </c>
      <c r="G2363">
        <v>43.663121852396628</v>
      </c>
      <c r="H2363">
        <v>6.5143843954823044</v>
      </c>
      <c r="I2363">
        <v>2361</v>
      </c>
      <c r="J2363" t="s">
        <v>22</v>
      </c>
      <c r="K2363">
        <v>173.67032987701151</v>
      </c>
      <c r="L2363">
        <v>3.023533996310416</v>
      </c>
      <c r="M2363">
        <v>39.765152376154568</v>
      </c>
      <c r="N2363">
        <v>6.2704480791170703</v>
      </c>
      <c r="O2363">
        <v>174.2007145241428</v>
      </c>
      <c r="P2363">
        <v>3.6830179949653581</v>
      </c>
      <c r="Q2363">
        <v>39.572497125824881</v>
      </c>
      <c r="R2363">
        <v>6.2266154807566938</v>
      </c>
    </row>
    <row r="2364" spans="1:18" x14ac:dyDescent="0.25">
      <c r="A2364">
        <v>41</v>
      </c>
      <c r="B2364">
        <v>43233</v>
      </c>
      <c r="C2364" t="s">
        <v>24</v>
      </c>
      <c r="D2364" t="s">
        <v>23</v>
      </c>
      <c r="E2364">
        <v>167.22372784348229</v>
      </c>
      <c r="F2364">
        <v>7.8962559795653728</v>
      </c>
      <c r="G2364">
        <v>81.338766653839798</v>
      </c>
      <c r="H2364">
        <v>6.4464317468288446</v>
      </c>
      <c r="I2364">
        <v>2362</v>
      </c>
      <c r="J2364" t="s">
        <v>20</v>
      </c>
      <c r="K2364">
        <v>182.45858113155461</v>
      </c>
      <c r="L2364">
        <v>8.1707273134653722</v>
      </c>
      <c r="M2364">
        <v>70.080658275021321</v>
      </c>
      <c r="N2364">
        <v>6.6403623312655258</v>
      </c>
      <c r="O2364">
        <v>187.4639884454744</v>
      </c>
      <c r="P2364">
        <v>8.713829814197668</v>
      </c>
      <c r="Q2364">
        <v>65.80626916015018</v>
      </c>
      <c r="R2364">
        <v>6.7134347824902623</v>
      </c>
    </row>
    <row r="2365" spans="1:18" x14ac:dyDescent="0.25">
      <c r="A2365">
        <v>48</v>
      </c>
      <c r="B2365">
        <v>34858</v>
      </c>
      <c r="C2365" t="s">
        <v>18</v>
      </c>
      <c r="D2365" t="s">
        <v>19</v>
      </c>
      <c r="E2365">
        <v>211.6691829282058</v>
      </c>
      <c r="F2365">
        <v>1.7858729905922961</v>
      </c>
      <c r="G2365">
        <v>47.613496286531877</v>
      </c>
      <c r="H2365">
        <v>6.8053639270298447</v>
      </c>
      <c r="I2365">
        <v>2363</v>
      </c>
      <c r="J2365" t="s">
        <v>22</v>
      </c>
      <c r="K2365">
        <v>195.63554705360801</v>
      </c>
      <c r="L2365">
        <v>3.0071748718093949</v>
      </c>
      <c r="M2365">
        <v>39.801643151021722</v>
      </c>
      <c r="N2365">
        <v>6.9165286253408729</v>
      </c>
      <c r="O2365">
        <v>197.12419292070669</v>
      </c>
      <c r="P2365">
        <v>3.825988538174256</v>
      </c>
      <c r="Q2365">
        <v>40.312974690377843</v>
      </c>
      <c r="R2365">
        <v>6.792910497937239</v>
      </c>
    </row>
    <row r="2366" spans="1:18" x14ac:dyDescent="0.25">
      <c r="A2366">
        <v>48</v>
      </c>
      <c r="B2366">
        <v>7418</v>
      </c>
      <c r="C2366" t="s">
        <v>18</v>
      </c>
      <c r="D2366" t="s">
        <v>25</v>
      </c>
      <c r="E2366">
        <v>216.16460696639791</v>
      </c>
      <c r="F2366">
        <v>3.6491553807729602</v>
      </c>
      <c r="G2366">
        <v>52.789582344459703</v>
      </c>
      <c r="H2366">
        <v>5.361587041907014</v>
      </c>
      <c r="I2366">
        <v>2364</v>
      </c>
      <c r="J2366" t="s">
        <v>22</v>
      </c>
      <c r="K2366">
        <v>196.3978703735516</v>
      </c>
      <c r="L2366">
        <v>3.0846722817008039</v>
      </c>
      <c r="M2366">
        <v>50.129150865381398</v>
      </c>
      <c r="N2366">
        <v>5.5403686729056822</v>
      </c>
      <c r="O2366">
        <v>193.4104746392797</v>
      </c>
      <c r="P2366">
        <v>3.8998152454283139</v>
      </c>
      <c r="Q2366">
        <v>48.26593767938764</v>
      </c>
      <c r="R2366">
        <v>5.9031461953576176</v>
      </c>
    </row>
    <row r="2367" spans="1:18" x14ac:dyDescent="0.25">
      <c r="A2367">
        <v>42</v>
      </c>
      <c r="B2367">
        <v>57244</v>
      </c>
      <c r="C2367" t="s">
        <v>18</v>
      </c>
      <c r="D2367" t="s">
        <v>19</v>
      </c>
      <c r="E2367">
        <v>185.44081023833701</v>
      </c>
      <c r="F2367">
        <v>2.5965108642781538</v>
      </c>
      <c r="G2367">
        <v>39.649369582124379</v>
      </c>
      <c r="H2367">
        <v>7.5470248116290044</v>
      </c>
      <c r="I2367">
        <v>2365</v>
      </c>
      <c r="J2367" t="s">
        <v>22</v>
      </c>
      <c r="K2367">
        <v>183.59198429895901</v>
      </c>
      <c r="L2367">
        <v>3.0092027178635341</v>
      </c>
      <c r="M2367">
        <v>39.74707710573243</v>
      </c>
      <c r="N2367">
        <v>7.4360420178723317</v>
      </c>
      <c r="O2367">
        <v>184.28409390078181</v>
      </c>
      <c r="P2367">
        <v>3.5201873500581189</v>
      </c>
      <c r="Q2367">
        <v>39.614912359360318</v>
      </c>
      <c r="R2367">
        <v>6.9435659270875867</v>
      </c>
    </row>
    <row r="2368" spans="1:18" x14ac:dyDescent="0.25">
      <c r="A2368">
        <v>44</v>
      </c>
      <c r="B2368">
        <v>31309</v>
      </c>
      <c r="C2368" t="s">
        <v>18</v>
      </c>
      <c r="D2368" t="s">
        <v>21</v>
      </c>
      <c r="E2368">
        <v>172.65524231685799</v>
      </c>
      <c r="F2368">
        <v>2.3089161690419009</v>
      </c>
      <c r="G2368">
        <v>31.287651198846241</v>
      </c>
      <c r="H2368">
        <v>6.4422722275785613</v>
      </c>
      <c r="I2368">
        <v>2366</v>
      </c>
      <c r="J2368" t="s">
        <v>22</v>
      </c>
      <c r="K2368">
        <v>187.65383695559339</v>
      </c>
      <c r="L2368">
        <v>3.1118273689475759</v>
      </c>
      <c r="M2368">
        <v>30.324709219709838</v>
      </c>
      <c r="N2368">
        <v>6.3431890760003871</v>
      </c>
      <c r="O2368">
        <v>186.57167266189231</v>
      </c>
      <c r="P2368">
        <v>3.6178318940396061</v>
      </c>
      <c r="Q2368">
        <v>29.43588078752488</v>
      </c>
      <c r="R2368">
        <v>6.4179532880438819</v>
      </c>
    </row>
    <row r="2369" spans="1:18" x14ac:dyDescent="0.25">
      <c r="A2369">
        <v>43</v>
      </c>
      <c r="B2369">
        <v>5048</v>
      </c>
      <c r="C2369" t="s">
        <v>24</v>
      </c>
      <c r="D2369" t="s">
        <v>25</v>
      </c>
      <c r="E2369">
        <v>160.0700411757777</v>
      </c>
      <c r="F2369">
        <v>16.279068638439039</v>
      </c>
      <c r="G2369">
        <v>41.082491796348009</v>
      </c>
      <c r="H2369">
        <v>4.8697995096146141</v>
      </c>
      <c r="I2369">
        <v>2367</v>
      </c>
      <c r="J2369" t="s">
        <v>22</v>
      </c>
      <c r="K2369">
        <v>186.3439709574366</v>
      </c>
      <c r="L2369">
        <v>8.2235005921309003</v>
      </c>
      <c r="M2369">
        <v>50.183459702509559</v>
      </c>
      <c r="N2369">
        <v>4.9242527010123167</v>
      </c>
      <c r="O2369">
        <v>179.18760737037459</v>
      </c>
      <c r="P2369">
        <v>7.591147159069302</v>
      </c>
      <c r="Q2369">
        <v>52.658620445298112</v>
      </c>
      <c r="R2369">
        <v>4.9911125249892487</v>
      </c>
    </row>
    <row r="2370" spans="1:18" x14ac:dyDescent="0.25">
      <c r="A2370">
        <v>36</v>
      </c>
      <c r="B2370">
        <v>13579</v>
      </c>
      <c r="C2370" t="s">
        <v>18</v>
      </c>
      <c r="D2370" t="s">
        <v>21</v>
      </c>
      <c r="E2370">
        <v>170.3062886797729</v>
      </c>
      <c r="F2370">
        <v>5.7461415438580472</v>
      </c>
      <c r="G2370">
        <v>26.578898661590738</v>
      </c>
      <c r="H2370">
        <v>4.4604191552607002</v>
      </c>
      <c r="I2370">
        <v>2368</v>
      </c>
      <c r="J2370" t="s">
        <v>22</v>
      </c>
      <c r="K2370">
        <v>171.76633578045531</v>
      </c>
      <c r="L2370">
        <v>3.1333400841493408</v>
      </c>
      <c r="M2370">
        <v>30.34650488726783</v>
      </c>
      <c r="N2370">
        <v>4.6574619730093403</v>
      </c>
      <c r="O2370">
        <v>173.2885526156351</v>
      </c>
      <c r="P2370">
        <v>3.923989687046312</v>
      </c>
      <c r="Q2370">
        <v>31.438659673950301</v>
      </c>
      <c r="R2370">
        <v>4.9214584347024486</v>
      </c>
    </row>
    <row r="2371" spans="1:18" x14ac:dyDescent="0.25">
      <c r="A2371">
        <v>49</v>
      </c>
      <c r="B2371">
        <v>6548</v>
      </c>
      <c r="C2371" t="s">
        <v>18</v>
      </c>
      <c r="D2371" t="s">
        <v>19</v>
      </c>
      <c r="E2371">
        <v>197.44906648338289</v>
      </c>
      <c r="F2371">
        <v>3.9458078524233149</v>
      </c>
      <c r="G2371">
        <v>59.827330532356029</v>
      </c>
      <c r="H2371">
        <v>5.4373727662534623</v>
      </c>
      <c r="I2371">
        <v>2369</v>
      </c>
      <c r="J2371" t="s">
        <v>22</v>
      </c>
      <c r="K2371">
        <v>197.7309311667502</v>
      </c>
      <c r="L2371">
        <v>3.0165536668995072</v>
      </c>
      <c r="M2371">
        <v>39.859582633547063</v>
      </c>
      <c r="N2371">
        <v>5.6012453558444344</v>
      </c>
      <c r="O2371">
        <v>195.4869331714298</v>
      </c>
      <c r="P2371">
        <v>4.0988957849821137</v>
      </c>
      <c r="Q2371">
        <v>42.536690917132589</v>
      </c>
      <c r="R2371">
        <v>5.8214924766870952</v>
      </c>
    </row>
    <row r="2372" spans="1:18" x14ac:dyDescent="0.25">
      <c r="A2372">
        <v>30</v>
      </c>
      <c r="B2372">
        <v>5291</v>
      </c>
      <c r="C2372" t="s">
        <v>18</v>
      </c>
      <c r="D2372" t="s">
        <v>25</v>
      </c>
      <c r="E2372">
        <v>178.15824798793059</v>
      </c>
      <c r="F2372">
        <v>6.946529475301352</v>
      </c>
      <c r="G2372">
        <v>62.692888140143843</v>
      </c>
      <c r="H2372">
        <v>3.7165267517468159</v>
      </c>
      <c r="I2372">
        <v>2370</v>
      </c>
      <c r="J2372" t="s">
        <v>22</v>
      </c>
      <c r="K2372">
        <v>160.51559121370801</v>
      </c>
      <c r="L2372">
        <v>3.1181461274480902</v>
      </c>
      <c r="M2372">
        <v>50.103140822551907</v>
      </c>
      <c r="N2372">
        <v>3.6353700398566779</v>
      </c>
      <c r="O2372">
        <v>160.222825741413</v>
      </c>
      <c r="P2372">
        <v>4.1330116551445242</v>
      </c>
      <c r="Q2372">
        <v>49.067139998453932</v>
      </c>
      <c r="R2372">
        <v>3.9416896778262411</v>
      </c>
    </row>
    <row r="2373" spans="1:18" x14ac:dyDescent="0.25">
      <c r="A2373">
        <v>19</v>
      </c>
      <c r="B2373">
        <v>51705</v>
      </c>
      <c r="C2373" t="s">
        <v>18</v>
      </c>
      <c r="D2373" t="s">
        <v>23</v>
      </c>
      <c r="E2373">
        <v>129.76562528150041</v>
      </c>
      <c r="F2373">
        <v>2.560670347059546</v>
      </c>
      <c r="G2373">
        <v>66.559992438705123</v>
      </c>
      <c r="H2373">
        <v>4.885345685035869</v>
      </c>
      <c r="I2373">
        <v>2371</v>
      </c>
      <c r="J2373" t="s">
        <v>22</v>
      </c>
      <c r="K2373">
        <v>138.65574519392021</v>
      </c>
      <c r="L2373">
        <v>3.0784361852632989</v>
      </c>
      <c r="M2373">
        <v>69.968867654957165</v>
      </c>
      <c r="N2373">
        <v>4.8635099689119858</v>
      </c>
      <c r="O2373">
        <v>135.54717532881139</v>
      </c>
      <c r="P2373">
        <v>3.6793052704416489</v>
      </c>
      <c r="Q2373">
        <v>67.224317432755115</v>
      </c>
      <c r="R2373">
        <v>4.986001772078934</v>
      </c>
    </row>
    <row r="2374" spans="1:18" x14ac:dyDescent="0.25">
      <c r="A2374">
        <v>29</v>
      </c>
      <c r="B2374">
        <v>5017</v>
      </c>
      <c r="C2374" t="s">
        <v>24</v>
      </c>
      <c r="D2374" t="s">
        <v>19</v>
      </c>
      <c r="E2374">
        <v>172.68053232816649</v>
      </c>
      <c r="F2374">
        <v>3.58721234378427</v>
      </c>
      <c r="G2374">
        <v>39.770702979155928</v>
      </c>
      <c r="H2374">
        <v>3.3382284919162091</v>
      </c>
      <c r="I2374">
        <v>2372</v>
      </c>
      <c r="J2374" t="s">
        <v>22</v>
      </c>
      <c r="K2374">
        <v>157.76576937974929</v>
      </c>
      <c r="L2374">
        <v>8.182244449445875</v>
      </c>
      <c r="M2374">
        <v>39.887026675945663</v>
      </c>
      <c r="N2374">
        <v>3.5281787168272789</v>
      </c>
      <c r="O2374">
        <v>157.95122177089209</v>
      </c>
      <c r="P2374">
        <v>7.3126440968347701</v>
      </c>
      <c r="Q2374">
        <v>37.593100407857911</v>
      </c>
      <c r="R2374">
        <v>3.7266364899552729</v>
      </c>
    </row>
    <row r="2375" spans="1:18" x14ac:dyDescent="0.25">
      <c r="A2375">
        <v>54</v>
      </c>
      <c r="B2375">
        <v>5877</v>
      </c>
      <c r="C2375" t="s">
        <v>18</v>
      </c>
      <c r="D2375" t="s">
        <v>19</v>
      </c>
      <c r="E2375">
        <v>195.9418922832877</v>
      </c>
      <c r="F2375">
        <v>1.4257964744984719</v>
      </c>
      <c r="G2375">
        <v>41.288656670405118</v>
      </c>
      <c r="H2375">
        <v>5.8135172722736757</v>
      </c>
      <c r="I2375">
        <v>2373</v>
      </c>
      <c r="J2375" t="s">
        <v>20</v>
      </c>
      <c r="K2375">
        <v>207.70275501344651</v>
      </c>
      <c r="L2375">
        <v>3.0077542145915461</v>
      </c>
      <c r="M2375">
        <v>39.869315250631402</v>
      </c>
      <c r="N2375">
        <v>6.0673329284694679</v>
      </c>
      <c r="O2375">
        <v>206.59159112177511</v>
      </c>
      <c r="P2375">
        <v>3.4734616575030182</v>
      </c>
      <c r="Q2375">
        <v>40.074280647485651</v>
      </c>
      <c r="R2375">
        <v>6.4330110773001303</v>
      </c>
    </row>
    <row r="2376" spans="1:18" x14ac:dyDescent="0.25">
      <c r="A2376">
        <v>37</v>
      </c>
      <c r="B2376">
        <v>159248</v>
      </c>
      <c r="C2376" t="s">
        <v>18</v>
      </c>
      <c r="D2376" t="s">
        <v>19</v>
      </c>
      <c r="E2376">
        <v>162.7244891560911</v>
      </c>
      <c r="F2376">
        <v>5.6143931275867827</v>
      </c>
      <c r="G2376">
        <v>42.906269488483417</v>
      </c>
      <c r="H2376">
        <v>12.09678336135563</v>
      </c>
      <c r="I2376">
        <v>2374</v>
      </c>
      <c r="J2376" t="s">
        <v>22</v>
      </c>
      <c r="K2376">
        <v>173.25684891663309</v>
      </c>
      <c r="L2376">
        <v>2.9779423875562441</v>
      </c>
      <c r="M2376">
        <v>39.535968324516482</v>
      </c>
      <c r="N2376">
        <v>12.03556429296219</v>
      </c>
      <c r="O2376">
        <v>176.28672112438531</v>
      </c>
      <c r="P2376">
        <v>4.1019880788009857</v>
      </c>
      <c r="Q2376">
        <v>40.221590404899693</v>
      </c>
      <c r="R2376">
        <v>10.646902770407809</v>
      </c>
    </row>
    <row r="2377" spans="1:18" x14ac:dyDescent="0.25">
      <c r="A2377">
        <v>42</v>
      </c>
      <c r="B2377">
        <v>14074</v>
      </c>
      <c r="C2377" t="s">
        <v>24</v>
      </c>
      <c r="D2377" t="s">
        <v>19</v>
      </c>
      <c r="E2377">
        <v>197.51418953606239</v>
      </c>
      <c r="F2377">
        <v>4.7235788889859247</v>
      </c>
      <c r="G2377">
        <v>35.07610679926853</v>
      </c>
      <c r="H2377">
        <v>5.4992883163746029</v>
      </c>
      <c r="I2377">
        <v>2375</v>
      </c>
      <c r="J2377" t="s">
        <v>20</v>
      </c>
      <c r="K2377">
        <v>183.65378415623519</v>
      </c>
      <c r="L2377">
        <v>8.1550956974127189</v>
      </c>
      <c r="M2377">
        <v>39.890865770532173</v>
      </c>
      <c r="N2377">
        <v>5.2799755305285387</v>
      </c>
      <c r="O2377">
        <v>186.2850946019833</v>
      </c>
      <c r="P2377">
        <v>7.1503274312473621</v>
      </c>
      <c r="Q2377">
        <v>37.434219354780879</v>
      </c>
      <c r="R2377">
        <v>5.4288790704939762</v>
      </c>
    </row>
    <row r="2378" spans="1:18" x14ac:dyDescent="0.25">
      <c r="A2378">
        <v>37</v>
      </c>
      <c r="B2378">
        <v>42517</v>
      </c>
      <c r="C2378" t="s">
        <v>18</v>
      </c>
      <c r="D2378" t="s">
        <v>25</v>
      </c>
      <c r="E2378">
        <v>174.33371948069251</v>
      </c>
      <c r="F2378">
        <v>3.555854738321627</v>
      </c>
      <c r="G2378">
        <v>48.215926251290668</v>
      </c>
      <c r="H2378">
        <v>6.0203195079139684</v>
      </c>
      <c r="I2378">
        <v>2376</v>
      </c>
      <c r="J2378" t="s">
        <v>22</v>
      </c>
      <c r="K2378">
        <v>174.339309312632</v>
      </c>
      <c r="L2378">
        <v>3.0907390390520502</v>
      </c>
      <c r="M2378">
        <v>50.040921481836257</v>
      </c>
      <c r="N2378">
        <v>6.195770885361255</v>
      </c>
      <c r="O2378">
        <v>176.95855669049931</v>
      </c>
      <c r="P2378">
        <v>3.6577855313804331</v>
      </c>
      <c r="Q2378">
        <v>50.487240593005389</v>
      </c>
      <c r="R2378">
        <v>6.2426283245508651</v>
      </c>
    </row>
    <row r="2379" spans="1:18" x14ac:dyDescent="0.25">
      <c r="A2379">
        <v>45</v>
      </c>
      <c r="B2379">
        <v>67834</v>
      </c>
      <c r="C2379" t="s">
        <v>18</v>
      </c>
      <c r="D2379" t="s">
        <v>25</v>
      </c>
      <c r="E2379">
        <v>176.02325419688981</v>
      </c>
      <c r="F2379">
        <v>3.6565647571008699</v>
      </c>
      <c r="G2379">
        <v>48.926367031944842</v>
      </c>
      <c r="H2379">
        <v>8.2519302340506542</v>
      </c>
      <c r="I2379">
        <v>2377</v>
      </c>
      <c r="J2379" t="s">
        <v>20</v>
      </c>
      <c r="K2379">
        <v>190.19960864216381</v>
      </c>
      <c r="L2379">
        <v>3.0662269695362721</v>
      </c>
      <c r="M2379">
        <v>50.004048386813707</v>
      </c>
      <c r="N2379">
        <v>8.2607701101153292</v>
      </c>
      <c r="O2379">
        <v>186.00126102316531</v>
      </c>
      <c r="P2379">
        <v>3.4953765566794379</v>
      </c>
      <c r="Q2379">
        <v>50.71592508734247</v>
      </c>
      <c r="R2379">
        <v>8.2556838849934859</v>
      </c>
    </row>
    <row r="2380" spans="1:18" x14ac:dyDescent="0.25">
      <c r="A2380">
        <v>40</v>
      </c>
      <c r="B2380">
        <v>47772</v>
      </c>
      <c r="C2380" t="s">
        <v>18</v>
      </c>
      <c r="D2380" t="s">
        <v>23</v>
      </c>
      <c r="E2380">
        <v>206.10138375570639</v>
      </c>
      <c r="F2380">
        <v>3.1846232464990369</v>
      </c>
      <c r="G2380">
        <v>64.039268335800855</v>
      </c>
      <c r="H2380">
        <v>6.8252622919239023</v>
      </c>
      <c r="I2380">
        <v>2378</v>
      </c>
      <c r="J2380" t="s">
        <v>22</v>
      </c>
      <c r="K2380">
        <v>180.54140226812569</v>
      </c>
      <c r="L2380">
        <v>3.041919197338578</v>
      </c>
      <c r="M2380">
        <v>70.011960056772978</v>
      </c>
      <c r="N2380">
        <v>6.7653492170185272</v>
      </c>
      <c r="O2380">
        <v>184.69633764851011</v>
      </c>
      <c r="P2380">
        <v>3.51546306100404</v>
      </c>
      <c r="Q2380">
        <v>66.44872942403174</v>
      </c>
      <c r="R2380">
        <v>6.6218617261430248</v>
      </c>
    </row>
    <row r="2381" spans="1:18" x14ac:dyDescent="0.25">
      <c r="A2381">
        <v>39</v>
      </c>
      <c r="B2381">
        <v>25580</v>
      </c>
      <c r="C2381" t="s">
        <v>24</v>
      </c>
      <c r="D2381" t="s">
        <v>25</v>
      </c>
      <c r="E2381">
        <v>199.774667912029</v>
      </c>
      <c r="F2381">
        <v>3.9645125137903179</v>
      </c>
      <c r="G2381">
        <v>47.839339996332512</v>
      </c>
      <c r="H2381">
        <v>5.4101477427933187</v>
      </c>
      <c r="I2381">
        <v>2379</v>
      </c>
      <c r="J2381" t="s">
        <v>22</v>
      </c>
      <c r="K2381">
        <v>178.29482262961611</v>
      </c>
      <c r="L2381">
        <v>8.2226354895012488</v>
      </c>
      <c r="M2381">
        <v>50.135937721450567</v>
      </c>
      <c r="N2381">
        <v>5.5509373982933479</v>
      </c>
      <c r="O2381">
        <v>178.68286843146001</v>
      </c>
      <c r="P2381">
        <v>7.3860822208853323</v>
      </c>
      <c r="Q2381">
        <v>48.803039175419791</v>
      </c>
      <c r="R2381">
        <v>5.4963618490470108</v>
      </c>
    </row>
    <row r="2382" spans="1:18" x14ac:dyDescent="0.25">
      <c r="A2382">
        <v>46</v>
      </c>
      <c r="B2382">
        <v>21220</v>
      </c>
      <c r="C2382" t="s">
        <v>18</v>
      </c>
      <c r="D2382" t="s">
        <v>21</v>
      </c>
      <c r="E2382">
        <v>171.85508980121841</v>
      </c>
      <c r="F2382">
        <v>1.5151166840378909</v>
      </c>
      <c r="G2382">
        <v>35.001095236192221</v>
      </c>
      <c r="H2382">
        <v>6.2597191967068841</v>
      </c>
      <c r="I2382">
        <v>2380</v>
      </c>
      <c r="J2382" t="s">
        <v>22</v>
      </c>
      <c r="K2382">
        <v>191.6777765173326</v>
      </c>
      <c r="L2382">
        <v>3.1121899471882508</v>
      </c>
      <c r="M2382">
        <v>30.348118463216629</v>
      </c>
      <c r="N2382">
        <v>6.0386949105089496</v>
      </c>
      <c r="O2382">
        <v>191.5855342526784</v>
      </c>
      <c r="P2382">
        <v>3.5906147937388782</v>
      </c>
      <c r="Q2382">
        <v>29.891188857802721</v>
      </c>
      <c r="R2382">
        <v>6.1607900751914242</v>
      </c>
    </row>
    <row r="2383" spans="1:18" x14ac:dyDescent="0.25">
      <c r="A2383">
        <v>35</v>
      </c>
      <c r="B2383">
        <v>37707</v>
      </c>
      <c r="C2383" t="s">
        <v>24</v>
      </c>
      <c r="D2383" t="s">
        <v>19</v>
      </c>
      <c r="E2383">
        <v>154.086136345287</v>
      </c>
      <c r="F2383">
        <v>16.187697738128499</v>
      </c>
      <c r="G2383">
        <v>33.158506220448089</v>
      </c>
      <c r="H2383">
        <v>5.5593174970833443</v>
      </c>
      <c r="I2383">
        <v>2381</v>
      </c>
      <c r="J2383" t="s">
        <v>22</v>
      </c>
      <c r="K2383">
        <v>169.6118668848118</v>
      </c>
      <c r="L2383">
        <v>8.1584435128159374</v>
      </c>
      <c r="M2383">
        <v>39.832141766307018</v>
      </c>
      <c r="N2383">
        <v>5.7618999859829811</v>
      </c>
      <c r="O2383">
        <v>169.04299462282171</v>
      </c>
      <c r="P2383">
        <v>7.4327454806462496</v>
      </c>
      <c r="Q2383">
        <v>38.41577312693444</v>
      </c>
      <c r="R2383">
        <v>5.7388517121121518</v>
      </c>
    </row>
    <row r="2384" spans="1:18" x14ac:dyDescent="0.25">
      <c r="A2384">
        <v>43</v>
      </c>
      <c r="B2384">
        <v>17594</v>
      </c>
      <c r="C2384" t="s">
        <v>24</v>
      </c>
      <c r="D2384" t="s">
        <v>19</v>
      </c>
      <c r="E2384">
        <v>199.8485807548353</v>
      </c>
      <c r="F2384">
        <v>9.4534234685022902</v>
      </c>
      <c r="G2384">
        <v>25.471777803405789</v>
      </c>
      <c r="H2384">
        <v>5.7523876365195106</v>
      </c>
      <c r="I2384">
        <v>2382</v>
      </c>
      <c r="J2384" t="s">
        <v>22</v>
      </c>
      <c r="K2384">
        <v>185.6350474382653</v>
      </c>
      <c r="L2384">
        <v>8.1518911989988041</v>
      </c>
      <c r="M2384">
        <v>39.885550407110891</v>
      </c>
      <c r="N2384">
        <v>5.5558655358069986</v>
      </c>
      <c r="O2384">
        <v>185.93478680766549</v>
      </c>
      <c r="P2384">
        <v>7.2451263672196138</v>
      </c>
      <c r="Q2384">
        <v>37.436753945997872</v>
      </c>
      <c r="R2384">
        <v>5.788992184478241</v>
      </c>
    </row>
    <row r="2385" spans="1:18" x14ac:dyDescent="0.25">
      <c r="A2385">
        <v>38</v>
      </c>
      <c r="B2385">
        <v>44129</v>
      </c>
      <c r="C2385" t="s">
        <v>18</v>
      </c>
      <c r="D2385" t="s">
        <v>19</v>
      </c>
      <c r="E2385">
        <v>183.77896292671619</v>
      </c>
      <c r="F2385">
        <v>5.2154838359497493</v>
      </c>
      <c r="G2385">
        <v>54.113440501737458</v>
      </c>
      <c r="H2385">
        <v>6.3045131862319241</v>
      </c>
      <c r="I2385">
        <v>2383</v>
      </c>
      <c r="J2385" t="s">
        <v>22</v>
      </c>
      <c r="K2385">
        <v>175.66347133414291</v>
      </c>
      <c r="L2385">
        <v>3.021639219900234</v>
      </c>
      <c r="M2385">
        <v>39.766420842598862</v>
      </c>
      <c r="N2385">
        <v>6.3807220913283222</v>
      </c>
      <c r="O2385">
        <v>174.6982949380531</v>
      </c>
      <c r="P2385">
        <v>3.7647937158507738</v>
      </c>
      <c r="Q2385">
        <v>39.544328534205953</v>
      </c>
      <c r="R2385">
        <v>6.3543719113666741</v>
      </c>
    </row>
    <row r="2386" spans="1:18" x14ac:dyDescent="0.25">
      <c r="A2386">
        <v>38</v>
      </c>
      <c r="B2386">
        <v>17001</v>
      </c>
      <c r="C2386" t="s">
        <v>18</v>
      </c>
      <c r="D2386" t="s">
        <v>21</v>
      </c>
      <c r="E2386">
        <v>194.34342849684981</v>
      </c>
      <c r="F2386">
        <v>4.0937871356486646</v>
      </c>
      <c r="G2386">
        <v>39.338533024762746</v>
      </c>
      <c r="H2386">
        <v>5.1117287433107652</v>
      </c>
      <c r="I2386">
        <v>2384</v>
      </c>
      <c r="J2386" t="s">
        <v>22</v>
      </c>
      <c r="K2386">
        <v>175.741834043132</v>
      </c>
      <c r="L2386">
        <v>3.128361384396523</v>
      </c>
      <c r="M2386">
        <v>30.34306410804183</v>
      </c>
      <c r="N2386">
        <v>5.0283791212308673</v>
      </c>
      <c r="O2386">
        <v>177.0592338660089</v>
      </c>
      <c r="P2386">
        <v>4.2671321636103414</v>
      </c>
      <c r="Q2386">
        <v>30.45612708554372</v>
      </c>
      <c r="R2386">
        <v>5.2163554727394974</v>
      </c>
    </row>
    <row r="2387" spans="1:18" x14ac:dyDescent="0.25">
      <c r="A2387">
        <v>31</v>
      </c>
      <c r="B2387">
        <v>19043</v>
      </c>
      <c r="C2387" t="s">
        <v>18</v>
      </c>
      <c r="D2387" t="s">
        <v>19</v>
      </c>
      <c r="E2387">
        <v>165.3234364629653</v>
      </c>
      <c r="F2387">
        <v>1.438407659021139</v>
      </c>
      <c r="G2387">
        <v>46.021747861124709</v>
      </c>
      <c r="H2387">
        <v>4.0969565718373344</v>
      </c>
      <c r="I2387">
        <v>2385</v>
      </c>
      <c r="J2387" t="s">
        <v>22</v>
      </c>
      <c r="K2387">
        <v>161.79622741399041</v>
      </c>
      <c r="L2387">
        <v>3.0442470251313711</v>
      </c>
      <c r="M2387">
        <v>39.804514709554162</v>
      </c>
      <c r="N2387">
        <v>4.4271966324328327</v>
      </c>
      <c r="O2387">
        <v>162.4999704630182</v>
      </c>
      <c r="P2387">
        <v>3.298248136495372</v>
      </c>
      <c r="Q2387">
        <v>39.612015882292177</v>
      </c>
      <c r="R2387">
        <v>4.5230071959824931</v>
      </c>
    </row>
    <row r="2388" spans="1:18" x14ac:dyDescent="0.25">
      <c r="A2388">
        <v>37</v>
      </c>
      <c r="B2388">
        <v>144604</v>
      </c>
      <c r="C2388" t="s">
        <v>18</v>
      </c>
      <c r="D2388" t="s">
        <v>21</v>
      </c>
      <c r="E2388">
        <v>182.79108247120749</v>
      </c>
      <c r="F2388">
        <v>6.6506992292363716</v>
      </c>
      <c r="G2388">
        <v>29.852429540197111</v>
      </c>
      <c r="H2388">
        <v>11.03292448879742</v>
      </c>
      <c r="I2388">
        <v>2386</v>
      </c>
      <c r="J2388" t="s">
        <v>22</v>
      </c>
      <c r="K2388">
        <v>173.2904524532816</v>
      </c>
      <c r="L2388">
        <v>3.0797292760203518</v>
      </c>
      <c r="M2388">
        <v>30.087802494866839</v>
      </c>
      <c r="N2388">
        <v>11.30729317841892</v>
      </c>
      <c r="O2388">
        <v>173.25188947449769</v>
      </c>
      <c r="P2388">
        <v>3.9604105890154808</v>
      </c>
      <c r="Q2388">
        <v>31.428931262922411</v>
      </c>
      <c r="R2388">
        <v>9.3767464021444713</v>
      </c>
    </row>
    <row r="2389" spans="1:18" x14ac:dyDescent="0.25">
      <c r="A2389">
        <v>34</v>
      </c>
      <c r="B2389">
        <v>13624</v>
      </c>
      <c r="C2389" t="s">
        <v>18</v>
      </c>
      <c r="D2389" t="s">
        <v>19</v>
      </c>
      <c r="E2389">
        <v>170.5614542316649</v>
      </c>
      <c r="F2389">
        <v>4.4486598897531398</v>
      </c>
      <c r="G2389">
        <v>36.135711845092231</v>
      </c>
      <c r="H2389">
        <v>4.2633010128914046</v>
      </c>
      <c r="I2389">
        <v>2387</v>
      </c>
      <c r="J2389" t="s">
        <v>22</v>
      </c>
      <c r="K2389">
        <v>167.79730713630889</v>
      </c>
      <c r="L2389">
        <v>3.040950477640203</v>
      </c>
      <c r="M2389">
        <v>39.820323227627767</v>
      </c>
      <c r="N2389">
        <v>4.4560806678212117</v>
      </c>
      <c r="O2389">
        <v>168.8735735652985</v>
      </c>
      <c r="P2389">
        <v>3.4429672056881668</v>
      </c>
      <c r="Q2389">
        <v>38.275060439640363</v>
      </c>
      <c r="R2389">
        <v>4.6256772971276341</v>
      </c>
    </row>
    <row r="2390" spans="1:18" x14ac:dyDescent="0.25">
      <c r="A2390">
        <v>51</v>
      </c>
      <c r="B2390">
        <v>22454</v>
      </c>
      <c r="C2390" t="s">
        <v>18</v>
      </c>
      <c r="D2390" t="s">
        <v>21</v>
      </c>
      <c r="E2390">
        <v>194.6010563438378</v>
      </c>
      <c r="F2390">
        <v>2.266435867219514</v>
      </c>
      <c r="G2390">
        <v>29.724392532017468</v>
      </c>
      <c r="H2390">
        <v>6.8496801206518017</v>
      </c>
      <c r="I2390">
        <v>2388</v>
      </c>
      <c r="J2390" t="s">
        <v>20</v>
      </c>
      <c r="K2390">
        <v>201.64277032371251</v>
      </c>
      <c r="L2390">
        <v>3.1026373948449399</v>
      </c>
      <c r="M2390">
        <v>30.354065328446481</v>
      </c>
      <c r="N2390">
        <v>6.6000129288910117</v>
      </c>
      <c r="O2390">
        <v>200.7770627551248</v>
      </c>
      <c r="P2390">
        <v>3.8703847483166962</v>
      </c>
      <c r="Q2390">
        <v>31.236629629230261</v>
      </c>
      <c r="R2390">
        <v>6.6995255431951133</v>
      </c>
    </row>
    <row r="2391" spans="1:18" x14ac:dyDescent="0.25">
      <c r="A2391">
        <v>23</v>
      </c>
      <c r="B2391">
        <v>33879</v>
      </c>
      <c r="C2391" t="s">
        <v>18</v>
      </c>
      <c r="D2391" t="s">
        <v>19</v>
      </c>
      <c r="E2391">
        <v>126.0598088423898</v>
      </c>
      <c r="F2391">
        <v>1.2381546625842179</v>
      </c>
      <c r="G2391">
        <v>39.92968807650697</v>
      </c>
      <c r="H2391">
        <v>4.5666648501473874</v>
      </c>
      <c r="I2391">
        <v>2389</v>
      </c>
      <c r="J2391" t="s">
        <v>20</v>
      </c>
      <c r="K2391">
        <v>145.7919666100116</v>
      </c>
      <c r="L2391">
        <v>3.052885485345636</v>
      </c>
      <c r="M2391">
        <v>39.761592899477918</v>
      </c>
      <c r="N2391">
        <v>4.3694352494015529</v>
      </c>
      <c r="O2391">
        <v>142.5206421663176</v>
      </c>
      <c r="P2391">
        <v>3.5972343884165068</v>
      </c>
      <c r="Q2391">
        <v>39.652998901803272</v>
      </c>
      <c r="R2391">
        <v>4.5421557530504986</v>
      </c>
    </row>
    <row r="2392" spans="1:18" x14ac:dyDescent="0.25">
      <c r="A2392">
        <v>48</v>
      </c>
      <c r="B2392">
        <v>36126</v>
      </c>
      <c r="C2392" t="s">
        <v>18</v>
      </c>
      <c r="D2392" t="s">
        <v>19</v>
      </c>
      <c r="E2392">
        <v>183.0780736157285</v>
      </c>
      <c r="F2392">
        <v>3.2948022200384619</v>
      </c>
      <c r="G2392">
        <v>22.024993447846139</v>
      </c>
      <c r="H2392">
        <v>6.8969581268751456</v>
      </c>
      <c r="I2392">
        <v>2390</v>
      </c>
      <c r="J2392" t="s">
        <v>22</v>
      </c>
      <c r="K2392">
        <v>195.6310008640431</v>
      </c>
      <c r="L2392">
        <v>3.0066735957753679</v>
      </c>
      <c r="M2392">
        <v>39.799123290994693</v>
      </c>
      <c r="N2392">
        <v>6.9799156097082804</v>
      </c>
      <c r="O2392">
        <v>194.6665983121031</v>
      </c>
      <c r="P2392">
        <v>3.7858559478090679</v>
      </c>
      <c r="Q2392">
        <v>40.02057936944739</v>
      </c>
      <c r="R2392">
        <v>6.8905030214849559</v>
      </c>
    </row>
    <row r="2393" spans="1:18" x14ac:dyDescent="0.25">
      <c r="A2393">
        <v>22</v>
      </c>
      <c r="B2393">
        <v>29521</v>
      </c>
      <c r="C2393" t="s">
        <v>18</v>
      </c>
      <c r="D2393" t="s">
        <v>19</v>
      </c>
      <c r="E2393">
        <v>108.4179100743729</v>
      </c>
      <c r="F2393">
        <v>2.8377771323896011</v>
      </c>
      <c r="G2393">
        <v>35.130287905340488</v>
      </c>
      <c r="H2393">
        <v>3.804009309319488</v>
      </c>
      <c r="I2393">
        <v>2391</v>
      </c>
      <c r="J2393" t="s">
        <v>22</v>
      </c>
      <c r="K2393">
        <v>143.81370782865611</v>
      </c>
      <c r="L2393">
        <v>3.0564212687094829</v>
      </c>
      <c r="M2393">
        <v>39.768573596260907</v>
      </c>
      <c r="N2393">
        <v>4.0516538459370608</v>
      </c>
      <c r="O2393">
        <v>141.35261693824481</v>
      </c>
      <c r="P2393">
        <v>3.4902564691033682</v>
      </c>
      <c r="Q2393">
        <v>39.889092110118568</v>
      </c>
      <c r="R2393">
        <v>4.2071741553079276</v>
      </c>
    </row>
    <row r="2394" spans="1:18" x14ac:dyDescent="0.25">
      <c r="A2394">
        <v>45</v>
      </c>
      <c r="B2394">
        <v>6308</v>
      </c>
      <c r="C2394" t="s">
        <v>18</v>
      </c>
      <c r="D2394" t="s">
        <v>19</v>
      </c>
      <c r="E2394">
        <v>181.76986029415951</v>
      </c>
      <c r="F2394">
        <v>2.4961133152572201</v>
      </c>
      <c r="G2394">
        <v>56.794362748766282</v>
      </c>
      <c r="H2394">
        <v>5.2425694877907967</v>
      </c>
      <c r="I2394">
        <v>2392</v>
      </c>
      <c r="J2394" t="s">
        <v>20</v>
      </c>
      <c r="K2394">
        <v>189.75625716830021</v>
      </c>
      <c r="L2394">
        <v>3.023900319615934</v>
      </c>
      <c r="M2394">
        <v>39.853340252236848</v>
      </c>
      <c r="N2394">
        <v>5.1895432713590743</v>
      </c>
      <c r="O2394">
        <v>189.00143829643611</v>
      </c>
      <c r="P2394">
        <v>3.9422170214409502</v>
      </c>
      <c r="Q2394">
        <v>40.268180962678713</v>
      </c>
      <c r="R2394">
        <v>5.5814493617603604</v>
      </c>
    </row>
    <row r="2395" spans="1:18" x14ac:dyDescent="0.25">
      <c r="A2395">
        <v>31</v>
      </c>
      <c r="B2395">
        <v>25901</v>
      </c>
      <c r="C2395" t="s">
        <v>18</v>
      </c>
      <c r="D2395" t="s">
        <v>19</v>
      </c>
      <c r="E2395">
        <v>149.15399871269861</v>
      </c>
      <c r="F2395">
        <v>2.9679604190060731</v>
      </c>
      <c r="G2395">
        <v>15.331410752898799</v>
      </c>
      <c r="H2395">
        <v>4.8310337656908686</v>
      </c>
      <c r="I2395">
        <v>2393</v>
      </c>
      <c r="J2395" t="s">
        <v>22</v>
      </c>
      <c r="K2395">
        <v>161.77163926885169</v>
      </c>
      <c r="L2395">
        <v>3.0415358650041129</v>
      </c>
      <c r="M2395">
        <v>39.790886002877997</v>
      </c>
      <c r="N2395">
        <v>4.7700262371581319</v>
      </c>
      <c r="O2395">
        <v>162.25639582603199</v>
      </c>
      <c r="P2395">
        <v>3.3072767283356792</v>
      </c>
      <c r="Q2395">
        <v>39.422181813290798</v>
      </c>
      <c r="R2395">
        <v>4.9060783392707901</v>
      </c>
    </row>
    <row r="2396" spans="1:18" x14ac:dyDescent="0.25">
      <c r="A2396">
        <v>45</v>
      </c>
      <c r="B2396">
        <v>28080</v>
      </c>
      <c r="C2396" t="s">
        <v>24</v>
      </c>
      <c r="D2396" t="s">
        <v>19</v>
      </c>
      <c r="E2396">
        <v>219.4820028947685</v>
      </c>
      <c r="F2396">
        <v>10.25106775091972</v>
      </c>
      <c r="G2396">
        <v>65.464824843261084</v>
      </c>
      <c r="H2396">
        <v>6.5411333447436641</v>
      </c>
      <c r="I2396">
        <v>2394</v>
      </c>
      <c r="J2396" t="s">
        <v>22</v>
      </c>
      <c r="K2396">
        <v>189.58521897926519</v>
      </c>
      <c r="L2396">
        <v>8.1441199015296029</v>
      </c>
      <c r="M2396">
        <v>39.86807154331791</v>
      </c>
      <c r="N2396">
        <v>6.2799101742267638</v>
      </c>
      <c r="O2396">
        <v>190.7677503754347</v>
      </c>
      <c r="P2396">
        <v>6.9715996714648414</v>
      </c>
      <c r="Q2396">
        <v>41.371337627408849</v>
      </c>
      <c r="R2396">
        <v>6.5105674967058107</v>
      </c>
    </row>
    <row r="2397" spans="1:18" x14ac:dyDescent="0.25">
      <c r="A2397">
        <v>38</v>
      </c>
      <c r="B2397">
        <v>68868</v>
      </c>
      <c r="C2397" t="s">
        <v>18</v>
      </c>
      <c r="D2397" t="s">
        <v>19</v>
      </c>
      <c r="E2397">
        <v>173.008177895144</v>
      </c>
      <c r="F2397">
        <v>2.8021184717082859</v>
      </c>
      <c r="G2397">
        <v>54.876879842986327</v>
      </c>
      <c r="H2397">
        <v>7.8494500381126224</v>
      </c>
      <c r="I2397">
        <v>2395</v>
      </c>
      <c r="J2397" t="s">
        <v>22</v>
      </c>
      <c r="K2397">
        <v>175.57477402842861</v>
      </c>
      <c r="L2397">
        <v>3.01185919797136</v>
      </c>
      <c r="M2397">
        <v>39.717257737544713</v>
      </c>
      <c r="N2397">
        <v>7.6174181530517364</v>
      </c>
      <c r="O2397">
        <v>170.65378762933489</v>
      </c>
      <c r="P2397">
        <v>3.7344697843203618</v>
      </c>
      <c r="Q2397">
        <v>40.373507280204969</v>
      </c>
      <c r="R2397">
        <v>7.2730866528080096</v>
      </c>
    </row>
    <row r="2398" spans="1:18" x14ac:dyDescent="0.25">
      <c r="A2398">
        <v>25</v>
      </c>
      <c r="B2398">
        <v>46131</v>
      </c>
      <c r="C2398" t="s">
        <v>18</v>
      </c>
      <c r="D2398" t="s">
        <v>21</v>
      </c>
      <c r="E2398">
        <v>158.68566401785259</v>
      </c>
      <c r="F2398">
        <v>7.4179346856979409</v>
      </c>
      <c r="G2398">
        <v>35.603678469597099</v>
      </c>
      <c r="H2398">
        <v>5.2141468511523019</v>
      </c>
      <c r="I2398">
        <v>2396</v>
      </c>
      <c r="J2398" t="s">
        <v>22</v>
      </c>
      <c r="K2398">
        <v>149.71690653721851</v>
      </c>
      <c r="L2398">
        <v>3.14041374217777</v>
      </c>
      <c r="M2398">
        <v>30.263337083761211</v>
      </c>
      <c r="N2398">
        <v>5.1855403296417384</v>
      </c>
      <c r="O2398">
        <v>151.78429142943801</v>
      </c>
      <c r="P2398">
        <v>3.3332257189102341</v>
      </c>
      <c r="Q2398">
        <v>29.513036646429789</v>
      </c>
      <c r="R2398">
        <v>5.1852617453124319</v>
      </c>
    </row>
    <row r="2399" spans="1:18" x14ac:dyDescent="0.25">
      <c r="A2399">
        <v>53</v>
      </c>
      <c r="B2399">
        <v>73560</v>
      </c>
      <c r="C2399" t="s">
        <v>24</v>
      </c>
      <c r="D2399" t="s">
        <v>19</v>
      </c>
      <c r="E2399">
        <v>204.90729900507219</v>
      </c>
      <c r="F2399">
        <v>4.445380688605467</v>
      </c>
      <c r="G2399">
        <v>59.621785847088638</v>
      </c>
      <c r="H2399">
        <v>9.2412305788064142</v>
      </c>
      <c r="I2399">
        <v>2397</v>
      </c>
      <c r="J2399" t="s">
        <v>22</v>
      </c>
      <c r="K2399">
        <v>205.37322744113399</v>
      </c>
      <c r="L2399">
        <v>8.1116368314821994</v>
      </c>
      <c r="M2399">
        <v>39.791129096777233</v>
      </c>
      <c r="N2399">
        <v>9.3528524319461646</v>
      </c>
      <c r="O2399">
        <v>205.68641610693311</v>
      </c>
      <c r="P2399">
        <v>6.5360069381545687</v>
      </c>
      <c r="Q2399">
        <v>39.447306844486732</v>
      </c>
      <c r="R2399">
        <v>8.0986401616609243</v>
      </c>
    </row>
    <row r="2400" spans="1:18" x14ac:dyDescent="0.25">
      <c r="A2400">
        <v>47</v>
      </c>
      <c r="B2400">
        <v>8077</v>
      </c>
      <c r="C2400" t="s">
        <v>18</v>
      </c>
      <c r="D2400" t="s">
        <v>21</v>
      </c>
      <c r="E2400">
        <v>176.41041727930309</v>
      </c>
      <c r="F2400">
        <v>1.7122719067802781</v>
      </c>
      <c r="G2400">
        <v>37.203069764183788</v>
      </c>
      <c r="H2400">
        <v>5.3605135312218479</v>
      </c>
      <c r="I2400">
        <v>2398</v>
      </c>
      <c r="J2400" t="s">
        <v>22</v>
      </c>
      <c r="K2400">
        <v>193.71878203652329</v>
      </c>
      <c r="L2400">
        <v>3.1155728009470538</v>
      </c>
      <c r="M2400">
        <v>30.37591700171205</v>
      </c>
      <c r="N2400">
        <v>5.4816059563914266</v>
      </c>
      <c r="O2400">
        <v>189.8478067939642</v>
      </c>
      <c r="P2400">
        <v>3.398496344415455</v>
      </c>
      <c r="Q2400">
        <v>31.091822345832071</v>
      </c>
      <c r="R2400">
        <v>5.7511490065286726</v>
      </c>
    </row>
    <row r="2401" spans="1:18" x14ac:dyDescent="0.25">
      <c r="A2401">
        <v>45</v>
      </c>
      <c r="B2401">
        <v>8135</v>
      </c>
      <c r="C2401" t="s">
        <v>18</v>
      </c>
      <c r="D2401" t="s">
        <v>21</v>
      </c>
      <c r="E2401">
        <v>186.14644834151841</v>
      </c>
      <c r="F2401">
        <v>3.2446259115817391</v>
      </c>
      <c r="G2401">
        <v>31.400732936568051</v>
      </c>
      <c r="H2401">
        <v>5.3037991435649028</v>
      </c>
      <c r="I2401">
        <v>2399</v>
      </c>
      <c r="J2401" t="s">
        <v>20</v>
      </c>
      <c r="K2401">
        <v>189.73080684980411</v>
      </c>
      <c r="L2401">
        <v>3.119175758903014</v>
      </c>
      <c r="M2401">
        <v>30.37244207676293</v>
      </c>
      <c r="N2401">
        <v>5.2846530870331314</v>
      </c>
      <c r="O2401">
        <v>189.84396105801741</v>
      </c>
      <c r="P2401">
        <v>3.712786990978882</v>
      </c>
      <c r="Q2401">
        <v>32.533773840886852</v>
      </c>
      <c r="R2401">
        <v>5.655601487635308</v>
      </c>
    </row>
    <row r="2402" spans="1:18" x14ac:dyDescent="0.25">
      <c r="A2402">
        <v>33</v>
      </c>
      <c r="B2402">
        <v>30579</v>
      </c>
      <c r="C2402" t="s">
        <v>18</v>
      </c>
      <c r="D2402" t="s">
        <v>21</v>
      </c>
      <c r="E2402">
        <v>182.08915189826149</v>
      </c>
      <c r="F2402">
        <v>2.555798322522334</v>
      </c>
      <c r="G2402">
        <v>28.807784054149359</v>
      </c>
      <c r="H2402">
        <v>5.1537065461024456</v>
      </c>
      <c r="I2402">
        <v>2400</v>
      </c>
      <c r="J2402" t="s">
        <v>22</v>
      </c>
      <c r="K2402">
        <v>165.72373443246579</v>
      </c>
      <c r="L2402">
        <v>3.1320583368849282</v>
      </c>
      <c r="M2402">
        <v>30.307681780098779</v>
      </c>
      <c r="N2402">
        <v>5.2075090621942604</v>
      </c>
      <c r="O2402">
        <v>166.34486978757249</v>
      </c>
      <c r="P2402">
        <v>3.443954083102382</v>
      </c>
      <c r="Q2402">
        <v>32.326252875504679</v>
      </c>
      <c r="R2402">
        <v>5.1446722547203274</v>
      </c>
    </row>
    <row r="2403" spans="1:18" x14ac:dyDescent="0.25">
      <c r="A2403">
        <v>48</v>
      </c>
      <c r="B2403">
        <v>68381</v>
      </c>
      <c r="C2403" t="s">
        <v>18</v>
      </c>
      <c r="D2403" t="s">
        <v>21</v>
      </c>
      <c r="E2403">
        <v>180.36299091268319</v>
      </c>
      <c r="F2403">
        <v>1.485896990480418</v>
      </c>
      <c r="G2403">
        <v>36.421970157657327</v>
      </c>
      <c r="H2403">
        <v>8.3293343210509345</v>
      </c>
      <c r="I2403">
        <v>2401</v>
      </c>
      <c r="J2403" t="s">
        <v>22</v>
      </c>
      <c r="K2403">
        <v>195.49645633728181</v>
      </c>
      <c r="L2403">
        <v>3.0899199915581912</v>
      </c>
      <c r="M2403">
        <v>30.25775642395735</v>
      </c>
      <c r="N2403">
        <v>8.5961130912588892</v>
      </c>
      <c r="O2403">
        <v>199.57213577477901</v>
      </c>
      <c r="P2403">
        <v>3.5518068254231041</v>
      </c>
      <c r="Q2403">
        <v>32.098099709956593</v>
      </c>
      <c r="R2403">
        <v>8.2595799250528419</v>
      </c>
    </row>
    <row r="2404" spans="1:18" x14ac:dyDescent="0.25">
      <c r="A2404">
        <v>27</v>
      </c>
      <c r="B2404">
        <v>18025</v>
      </c>
      <c r="C2404" t="s">
        <v>24</v>
      </c>
      <c r="D2404" t="s">
        <v>19</v>
      </c>
      <c r="E2404">
        <v>173.57158635105961</v>
      </c>
      <c r="F2404">
        <v>4.3895725362789637</v>
      </c>
      <c r="G2404">
        <v>39.985351143832347</v>
      </c>
      <c r="H2404">
        <v>3.6870461764483</v>
      </c>
      <c r="I2404">
        <v>2402</v>
      </c>
      <c r="J2404" t="s">
        <v>22</v>
      </c>
      <c r="K2404">
        <v>153.73136426017109</v>
      </c>
      <c r="L2404">
        <v>8.1807279084738695</v>
      </c>
      <c r="M2404">
        <v>39.857816587471291</v>
      </c>
      <c r="N2404">
        <v>3.9785929196755472</v>
      </c>
      <c r="O2404">
        <v>156.45633967850171</v>
      </c>
      <c r="P2404">
        <v>5.8390663928861688</v>
      </c>
      <c r="Q2404">
        <v>41.731365049169632</v>
      </c>
      <c r="R2404">
        <v>4.3086623040074414</v>
      </c>
    </row>
    <row r="2405" spans="1:18" x14ac:dyDescent="0.25">
      <c r="A2405">
        <v>17</v>
      </c>
      <c r="B2405">
        <v>10506</v>
      </c>
      <c r="C2405" t="s">
        <v>18</v>
      </c>
      <c r="D2405" t="s">
        <v>19</v>
      </c>
      <c r="E2405">
        <v>115.00401502568501</v>
      </c>
      <c r="F2405">
        <v>3.094744568966898</v>
      </c>
      <c r="G2405">
        <v>50.676243040754422</v>
      </c>
      <c r="H2405">
        <v>2.7237043459423829</v>
      </c>
      <c r="I2405">
        <v>2403</v>
      </c>
      <c r="J2405" t="s">
        <v>22</v>
      </c>
      <c r="K2405">
        <v>133.91246465055161</v>
      </c>
      <c r="L2405">
        <v>3.073003150044157</v>
      </c>
      <c r="M2405">
        <v>39.797962402277577</v>
      </c>
      <c r="N2405">
        <v>2.6014683440874391</v>
      </c>
      <c r="O2405">
        <v>126.7962714823401</v>
      </c>
      <c r="P2405">
        <v>2.832225696467539</v>
      </c>
      <c r="Q2405">
        <v>40.032712973220633</v>
      </c>
      <c r="R2405">
        <v>3.1612959156404119</v>
      </c>
    </row>
    <row r="2406" spans="1:18" x14ac:dyDescent="0.25">
      <c r="A2406">
        <v>24</v>
      </c>
      <c r="B2406">
        <v>4440</v>
      </c>
      <c r="C2406" t="s">
        <v>18</v>
      </c>
      <c r="D2406" t="s">
        <v>25</v>
      </c>
      <c r="E2406">
        <v>165.16620581083399</v>
      </c>
      <c r="F2406">
        <v>7.0439280420318253</v>
      </c>
      <c r="G2406">
        <v>38.444111309993723</v>
      </c>
      <c r="H2406">
        <v>3.0741001956474792</v>
      </c>
      <c r="I2406">
        <v>2404</v>
      </c>
      <c r="J2406" t="s">
        <v>22</v>
      </c>
      <c r="K2406">
        <v>148.5553406096262</v>
      </c>
      <c r="L2406">
        <v>3.1293602126210791</v>
      </c>
      <c r="M2406">
        <v>50.0947530008021</v>
      </c>
      <c r="N2406">
        <v>2.9932719530936249</v>
      </c>
      <c r="O2406">
        <v>148.36810093039989</v>
      </c>
      <c r="P2406">
        <v>4.1843489968424601</v>
      </c>
      <c r="Q2406">
        <v>47.782834609413179</v>
      </c>
      <c r="R2406">
        <v>3.1891817112481391</v>
      </c>
    </row>
    <row r="2407" spans="1:18" x14ac:dyDescent="0.25">
      <c r="A2407">
        <v>30</v>
      </c>
      <c r="B2407">
        <v>31666</v>
      </c>
      <c r="C2407" t="s">
        <v>24</v>
      </c>
      <c r="D2407" t="s">
        <v>19</v>
      </c>
      <c r="E2407">
        <v>143.48799956411059</v>
      </c>
      <c r="F2407">
        <v>5.8446517105285247</v>
      </c>
      <c r="G2407">
        <v>49.298068907029538</v>
      </c>
      <c r="H2407">
        <v>4.8885808194729732</v>
      </c>
      <c r="I2407">
        <v>2405</v>
      </c>
      <c r="J2407" t="s">
        <v>20</v>
      </c>
      <c r="K2407">
        <v>159.66410772609629</v>
      </c>
      <c r="L2407">
        <v>8.169896407348185</v>
      </c>
      <c r="M2407">
        <v>39.835747714286903</v>
      </c>
      <c r="N2407">
        <v>4.9602813099872556</v>
      </c>
      <c r="O2407">
        <v>157.2645955567163</v>
      </c>
      <c r="P2407">
        <v>8.7582001145770274</v>
      </c>
      <c r="Q2407">
        <v>41.269150366606937</v>
      </c>
      <c r="R2407">
        <v>5.1688234684770924</v>
      </c>
    </row>
    <row r="2408" spans="1:18" x14ac:dyDescent="0.25">
      <c r="A2408">
        <v>32</v>
      </c>
      <c r="B2408">
        <v>19674</v>
      </c>
      <c r="C2408" t="s">
        <v>24</v>
      </c>
      <c r="D2408" t="s">
        <v>19</v>
      </c>
      <c r="E2408">
        <v>159.40716446229911</v>
      </c>
      <c r="F2408">
        <v>2.4583719433163052</v>
      </c>
      <c r="G2408">
        <v>30.394848159320549</v>
      </c>
      <c r="H2408">
        <v>4.3465191854065743</v>
      </c>
      <c r="I2408">
        <v>2406</v>
      </c>
      <c r="J2408" t="s">
        <v>20</v>
      </c>
      <c r="K2408">
        <v>163.6948701575057</v>
      </c>
      <c r="L2408">
        <v>8.1710112949680038</v>
      </c>
      <c r="M2408">
        <v>39.862938735105537</v>
      </c>
      <c r="N2408">
        <v>4.5606566782094013</v>
      </c>
      <c r="O2408">
        <v>164.26715943032809</v>
      </c>
      <c r="P2408">
        <v>7.4664738513589297</v>
      </c>
      <c r="Q2408">
        <v>43.08517819244009</v>
      </c>
      <c r="R2408">
        <v>5.0404714036725924</v>
      </c>
    </row>
    <row r="2409" spans="1:18" x14ac:dyDescent="0.25">
      <c r="A2409">
        <v>35</v>
      </c>
      <c r="B2409">
        <v>14271</v>
      </c>
      <c r="C2409" t="s">
        <v>18</v>
      </c>
      <c r="D2409" t="s">
        <v>21</v>
      </c>
      <c r="E2409">
        <v>162.97786753003109</v>
      </c>
      <c r="F2409">
        <v>3.1193899198650858</v>
      </c>
      <c r="G2409">
        <v>28.4413294489514</v>
      </c>
      <c r="H2409">
        <v>4.5867225385189387</v>
      </c>
      <c r="I2409">
        <v>2407</v>
      </c>
      <c r="J2409" t="s">
        <v>20</v>
      </c>
      <c r="K2409">
        <v>169.76997111794631</v>
      </c>
      <c r="L2409">
        <v>3.1348794605953341</v>
      </c>
      <c r="M2409">
        <v>30.34344986391163</v>
      </c>
      <c r="N2409">
        <v>4.5921287328377556</v>
      </c>
      <c r="O2409">
        <v>171.05140832540209</v>
      </c>
      <c r="P2409">
        <v>3.8576298793786421</v>
      </c>
      <c r="Q2409">
        <v>31.190146360424031</v>
      </c>
      <c r="R2409">
        <v>4.9169315168177423</v>
      </c>
    </row>
    <row r="2410" spans="1:18" x14ac:dyDescent="0.25">
      <c r="A2410">
        <v>36</v>
      </c>
      <c r="B2410">
        <v>54458</v>
      </c>
      <c r="C2410" t="s">
        <v>24</v>
      </c>
      <c r="D2410" t="s">
        <v>21</v>
      </c>
      <c r="E2410">
        <v>157.22012135649271</v>
      </c>
      <c r="F2410">
        <v>4.4112434393680502</v>
      </c>
      <c r="G2410">
        <v>30.922503103726971</v>
      </c>
      <c r="H2410">
        <v>6.3689708656750579</v>
      </c>
      <c r="I2410">
        <v>2408</v>
      </c>
      <c r="J2410" t="s">
        <v>22</v>
      </c>
      <c r="K2410">
        <v>171.52679282484601</v>
      </c>
      <c r="L2410">
        <v>8.2460061320076719</v>
      </c>
      <c r="M2410">
        <v>30.323265385339091</v>
      </c>
      <c r="N2410">
        <v>6.7029827483597204</v>
      </c>
      <c r="O2410">
        <v>168.76799613713061</v>
      </c>
      <c r="P2410">
        <v>5.8621665468622943</v>
      </c>
      <c r="Q2410">
        <v>29.88444059950757</v>
      </c>
      <c r="R2410">
        <v>6.4354817939780116</v>
      </c>
    </row>
    <row r="2411" spans="1:18" x14ac:dyDescent="0.25">
      <c r="A2411">
        <v>33</v>
      </c>
      <c r="B2411">
        <v>20195</v>
      </c>
      <c r="C2411" t="s">
        <v>24</v>
      </c>
      <c r="D2411" t="s">
        <v>19</v>
      </c>
      <c r="E2411">
        <v>164.37473947692101</v>
      </c>
      <c r="F2411">
        <v>4.9816320235024243</v>
      </c>
      <c r="G2411">
        <v>51.719740305997867</v>
      </c>
      <c r="H2411">
        <v>4.7377323362493993</v>
      </c>
      <c r="I2411">
        <v>2409</v>
      </c>
      <c r="J2411" t="s">
        <v>22</v>
      </c>
      <c r="K2411">
        <v>165.68688582321491</v>
      </c>
      <c r="L2411">
        <v>8.1689923855336239</v>
      </c>
      <c r="M2411">
        <v>39.863583198357027</v>
      </c>
      <c r="N2411">
        <v>4.6866274673065904</v>
      </c>
      <c r="O2411">
        <v>165.91296263749851</v>
      </c>
      <c r="P2411">
        <v>7.3938911276847179</v>
      </c>
      <c r="Q2411">
        <v>41.252546807848788</v>
      </c>
      <c r="R2411">
        <v>5.1453739267039937</v>
      </c>
    </row>
    <row r="2412" spans="1:18" x14ac:dyDescent="0.25">
      <c r="A2412">
        <v>18</v>
      </c>
      <c r="B2412">
        <v>22046</v>
      </c>
      <c r="C2412" t="s">
        <v>18</v>
      </c>
      <c r="D2412" t="s">
        <v>21</v>
      </c>
      <c r="E2412">
        <v>140.76699195728449</v>
      </c>
      <c r="F2412">
        <v>3.2530343695620871</v>
      </c>
      <c r="G2412">
        <v>41.378910562587137</v>
      </c>
      <c r="H2412">
        <v>3.1808136175975812</v>
      </c>
      <c r="I2412">
        <v>2410</v>
      </c>
      <c r="J2412" t="s">
        <v>22</v>
      </c>
      <c r="K2412">
        <v>135.8460737087423</v>
      </c>
      <c r="L2412">
        <v>3.1626258239782592</v>
      </c>
      <c r="M2412">
        <v>30.2994416921305</v>
      </c>
      <c r="N2412">
        <v>3.2820545957870801</v>
      </c>
      <c r="O2412">
        <v>133.88718797779649</v>
      </c>
      <c r="P2412">
        <v>3.684473710392365</v>
      </c>
      <c r="Q2412">
        <v>29.5701754814575</v>
      </c>
      <c r="R2412">
        <v>3.4714379370727948</v>
      </c>
    </row>
    <row r="2413" spans="1:18" x14ac:dyDescent="0.25">
      <c r="A2413">
        <v>41</v>
      </c>
      <c r="B2413">
        <v>54169</v>
      </c>
      <c r="C2413" t="s">
        <v>18</v>
      </c>
      <c r="D2413" t="s">
        <v>19</v>
      </c>
      <c r="E2413">
        <v>187.46766473449719</v>
      </c>
      <c r="F2413">
        <v>2.2524006604583522</v>
      </c>
      <c r="G2413">
        <v>57.186654533835991</v>
      </c>
      <c r="H2413">
        <v>7.1396551959040666</v>
      </c>
      <c r="I2413">
        <v>2411</v>
      </c>
      <c r="J2413" t="s">
        <v>22</v>
      </c>
      <c r="K2413">
        <v>181.60912554819359</v>
      </c>
      <c r="L2413">
        <v>3.0122312952718149</v>
      </c>
      <c r="M2413">
        <v>39.751508133418668</v>
      </c>
      <c r="N2413">
        <v>7.1823974448048311</v>
      </c>
      <c r="O2413">
        <v>184.3564972172654</v>
      </c>
      <c r="P2413">
        <v>3.567753650681615</v>
      </c>
      <c r="Q2413">
        <v>39.674589791606088</v>
      </c>
      <c r="R2413">
        <v>6.8987566621661784</v>
      </c>
    </row>
    <row r="2414" spans="1:18" x14ac:dyDescent="0.25">
      <c r="A2414">
        <v>37</v>
      </c>
      <c r="B2414">
        <v>196956</v>
      </c>
      <c r="C2414" t="s">
        <v>24</v>
      </c>
      <c r="D2414" t="s">
        <v>19</v>
      </c>
      <c r="E2414">
        <v>188.3527760739079</v>
      </c>
      <c r="F2414">
        <v>13.947139952722219</v>
      </c>
      <c r="G2414">
        <v>43.495694305574041</v>
      </c>
      <c r="H2414">
        <v>13.966753999553919</v>
      </c>
      <c r="I2414">
        <v>2412</v>
      </c>
      <c r="J2414" t="s">
        <v>20</v>
      </c>
      <c r="K2414">
        <v>173.02867502025899</v>
      </c>
      <c r="L2414">
        <v>8.0918620208277474</v>
      </c>
      <c r="M2414">
        <v>39.519030459926633</v>
      </c>
      <c r="N2414">
        <v>13.922567617658739</v>
      </c>
      <c r="O2414">
        <v>173.75003918195799</v>
      </c>
      <c r="P2414">
        <v>8.2967126822671258</v>
      </c>
      <c r="Q2414">
        <v>41.135051319966188</v>
      </c>
      <c r="R2414">
        <v>11.28939615452134</v>
      </c>
    </row>
    <row r="2415" spans="1:18" x14ac:dyDescent="0.25">
      <c r="A2415">
        <v>33</v>
      </c>
      <c r="B2415">
        <v>14122</v>
      </c>
      <c r="C2415" t="s">
        <v>18</v>
      </c>
      <c r="D2415" t="s">
        <v>19</v>
      </c>
      <c r="E2415">
        <v>164.27314133810759</v>
      </c>
      <c r="F2415">
        <v>2.4394921588351361</v>
      </c>
      <c r="G2415">
        <v>42.791017187757539</v>
      </c>
      <c r="H2415">
        <v>4.4971576854241091</v>
      </c>
      <c r="I2415">
        <v>2413</v>
      </c>
      <c r="J2415" t="s">
        <v>20</v>
      </c>
      <c r="K2415">
        <v>165.801638026462</v>
      </c>
      <c r="L2415">
        <v>3.0425665477380899</v>
      </c>
      <c r="M2415">
        <v>39.817653734906628</v>
      </c>
      <c r="N2415">
        <v>4.3810494190003553</v>
      </c>
      <c r="O2415">
        <v>166.02284739659541</v>
      </c>
      <c r="P2415">
        <v>3.423535500995369</v>
      </c>
      <c r="Q2415">
        <v>38.903773165099608</v>
      </c>
      <c r="R2415">
        <v>4.4934781539598267</v>
      </c>
    </row>
    <row r="2416" spans="1:18" x14ac:dyDescent="0.25">
      <c r="A2416">
        <v>53</v>
      </c>
      <c r="B2416">
        <v>9170</v>
      </c>
      <c r="C2416" t="s">
        <v>18</v>
      </c>
      <c r="D2416" t="s">
        <v>19</v>
      </c>
      <c r="E2416">
        <v>218.7880120454785</v>
      </c>
      <c r="F2416">
        <v>1.983428170241442</v>
      </c>
      <c r="G2416">
        <v>36.533199624060032</v>
      </c>
      <c r="H2416">
        <v>6.2528216822280722</v>
      </c>
      <c r="I2416">
        <v>2414</v>
      </c>
      <c r="J2416" t="s">
        <v>22</v>
      </c>
      <c r="K2416">
        <v>205.69706492581261</v>
      </c>
      <c r="L2416">
        <v>3.008265342642817</v>
      </c>
      <c r="M2416">
        <v>39.861091334585687</v>
      </c>
      <c r="N2416">
        <v>6.1320229898275569</v>
      </c>
      <c r="O2416">
        <v>207.1840696376324</v>
      </c>
      <c r="P2416">
        <v>3.4566752411850401</v>
      </c>
      <c r="Q2416">
        <v>40.245214322182633</v>
      </c>
      <c r="R2416">
        <v>6.4712729392381982</v>
      </c>
    </row>
    <row r="2417" spans="1:18" x14ac:dyDescent="0.25">
      <c r="A2417">
        <v>37</v>
      </c>
      <c r="B2417">
        <v>8192</v>
      </c>
      <c r="C2417" t="s">
        <v>18</v>
      </c>
      <c r="D2417" t="s">
        <v>21</v>
      </c>
      <c r="E2417">
        <v>166.28664875044689</v>
      </c>
      <c r="F2417">
        <v>4.0362982489604518</v>
      </c>
      <c r="G2417">
        <v>27.132535868089871</v>
      </c>
      <c r="H2417">
        <v>4.6539963881047779</v>
      </c>
      <c r="I2417">
        <v>2415</v>
      </c>
      <c r="J2417" t="s">
        <v>22</v>
      </c>
      <c r="K2417">
        <v>173.77953353445261</v>
      </c>
      <c r="L2417">
        <v>3.1336567731448008</v>
      </c>
      <c r="M2417">
        <v>30.358890149446509</v>
      </c>
      <c r="N2417">
        <v>4.4880934059214788</v>
      </c>
      <c r="O2417">
        <v>171.2452623371118</v>
      </c>
      <c r="P2417">
        <v>3.6766386659051622</v>
      </c>
      <c r="Q2417">
        <v>30.55158192747006</v>
      </c>
      <c r="R2417">
        <v>4.7006770440652081</v>
      </c>
    </row>
    <row r="2418" spans="1:18" x14ac:dyDescent="0.25">
      <c r="A2418">
        <v>40</v>
      </c>
      <c r="B2418">
        <v>35483</v>
      </c>
      <c r="C2418" t="s">
        <v>18</v>
      </c>
      <c r="D2418" t="s">
        <v>25</v>
      </c>
      <c r="E2418">
        <v>149.0169362175493</v>
      </c>
      <c r="F2418">
        <v>1.5860896913783811</v>
      </c>
      <c r="G2418">
        <v>62.120932397564928</v>
      </c>
      <c r="H2418">
        <v>6.0954636362289918</v>
      </c>
      <c r="I2418">
        <v>2416</v>
      </c>
      <c r="J2418" t="s">
        <v>22</v>
      </c>
      <c r="K2418">
        <v>180.3461793315966</v>
      </c>
      <c r="L2418">
        <v>3.0880809464464938</v>
      </c>
      <c r="M2418">
        <v>50.05993944308311</v>
      </c>
      <c r="N2418">
        <v>6.1439214982312089</v>
      </c>
      <c r="O2418">
        <v>175.71580005527721</v>
      </c>
      <c r="P2418">
        <v>3.1705053649495261</v>
      </c>
      <c r="Q2418">
        <v>52.093635046523623</v>
      </c>
      <c r="R2418">
        <v>6.3469079569056301</v>
      </c>
    </row>
    <row r="2419" spans="1:18" x14ac:dyDescent="0.25">
      <c r="A2419">
        <v>47</v>
      </c>
      <c r="B2419">
        <v>7401</v>
      </c>
      <c r="C2419" t="s">
        <v>18</v>
      </c>
      <c r="D2419" t="s">
        <v>21</v>
      </c>
      <c r="E2419">
        <v>194.1058015900274</v>
      </c>
      <c r="F2419">
        <v>3.4105341840283852</v>
      </c>
      <c r="G2419">
        <v>4.9955612408778691</v>
      </c>
      <c r="H2419">
        <v>5.3487176529742513</v>
      </c>
      <c r="I2419">
        <v>2417</v>
      </c>
      <c r="J2419" t="s">
        <v>20</v>
      </c>
      <c r="K2419">
        <v>193.72120571487179</v>
      </c>
      <c r="L2419">
        <v>3.1158400427443751</v>
      </c>
      <c r="M2419">
        <v>30.377260397120789</v>
      </c>
      <c r="N2419">
        <v>5.4478128953248914</v>
      </c>
      <c r="O2419">
        <v>190.81266342266551</v>
      </c>
      <c r="P2419">
        <v>3.560124820464309</v>
      </c>
      <c r="Q2419">
        <v>30.546528938874079</v>
      </c>
      <c r="R2419">
        <v>5.727500669985047</v>
      </c>
    </row>
    <row r="2420" spans="1:18" x14ac:dyDescent="0.25">
      <c r="A2420">
        <v>25</v>
      </c>
      <c r="B2420">
        <v>15165</v>
      </c>
      <c r="C2420" t="s">
        <v>24</v>
      </c>
      <c r="D2420" t="s">
        <v>21</v>
      </c>
      <c r="E2420">
        <v>171.263522726166</v>
      </c>
      <c r="F2420">
        <v>17.44487069028968</v>
      </c>
      <c r="G2420">
        <v>31.20356619118515</v>
      </c>
      <c r="H2420">
        <v>3.579305549174479</v>
      </c>
      <c r="I2420">
        <v>2418</v>
      </c>
      <c r="J2420" t="s">
        <v>22</v>
      </c>
      <c r="K2420">
        <v>149.73495111259419</v>
      </c>
      <c r="L2420">
        <v>8.2814821375634899</v>
      </c>
      <c r="M2420">
        <v>30.382873089436458</v>
      </c>
      <c r="N2420">
        <v>3.6395485719665861</v>
      </c>
      <c r="O2420">
        <v>158.45559902369669</v>
      </c>
      <c r="P2420">
        <v>8.798017844616254</v>
      </c>
      <c r="Q2420">
        <v>30.374847120943969</v>
      </c>
      <c r="R2420">
        <v>3.8793653770523222</v>
      </c>
    </row>
    <row r="2421" spans="1:18" x14ac:dyDescent="0.25">
      <c r="A2421">
        <v>39</v>
      </c>
      <c r="B2421">
        <v>16559</v>
      </c>
      <c r="C2421" t="s">
        <v>18</v>
      </c>
      <c r="D2421" t="s">
        <v>25</v>
      </c>
      <c r="E2421">
        <v>169.07772502294401</v>
      </c>
      <c r="F2421">
        <v>5.7528472952781406</v>
      </c>
      <c r="G2421">
        <v>61.343404298278273</v>
      </c>
      <c r="H2421">
        <v>5.1979944329995096</v>
      </c>
      <c r="I2421">
        <v>2419</v>
      </c>
      <c r="J2421" t="s">
        <v>22</v>
      </c>
      <c r="K2421">
        <v>178.42014436506921</v>
      </c>
      <c r="L2421">
        <v>3.09737507895202</v>
      </c>
      <c r="M2421">
        <v>50.095866733835891</v>
      </c>
      <c r="N2421">
        <v>5.0979896103064224</v>
      </c>
      <c r="O2421">
        <v>172.99127852693559</v>
      </c>
      <c r="P2421">
        <v>3.574717724588345</v>
      </c>
      <c r="Q2421">
        <v>49.786478542980397</v>
      </c>
      <c r="R2421">
        <v>5.1309793790265239</v>
      </c>
    </row>
    <row r="2422" spans="1:18" x14ac:dyDescent="0.25">
      <c r="A2422">
        <v>47</v>
      </c>
      <c r="B2422">
        <v>104443</v>
      </c>
      <c r="C2422" t="s">
        <v>18</v>
      </c>
      <c r="D2422" t="s">
        <v>19</v>
      </c>
      <c r="E2422">
        <v>216.09039041678361</v>
      </c>
      <c r="F2422">
        <v>6.8339319683677253</v>
      </c>
      <c r="G2422">
        <v>51.877095347677809</v>
      </c>
      <c r="H2422">
        <v>10.300532475186699</v>
      </c>
      <c r="I2422">
        <v>2420</v>
      </c>
      <c r="J2422" t="s">
        <v>20</v>
      </c>
      <c r="K2422">
        <v>193.3921787336119</v>
      </c>
      <c r="L2422">
        <v>2.9814789092867149</v>
      </c>
      <c r="M2422">
        <v>39.661679044982492</v>
      </c>
      <c r="N2422">
        <v>10.295138219572911</v>
      </c>
      <c r="O2422">
        <v>185.34232120365499</v>
      </c>
      <c r="P2422">
        <v>4.2825030025790376</v>
      </c>
      <c r="Q2422">
        <v>38.979963570483527</v>
      </c>
      <c r="R2422">
        <v>10.27836307911182</v>
      </c>
    </row>
    <row r="2423" spans="1:18" x14ac:dyDescent="0.25">
      <c r="A2423">
        <v>39</v>
      </c>
      <c r="B2423">
        <v>72610</v>
      </c>
      <c r="C2423" t="s">
        <v>24</v>
      </c>
      <c r="D2423" t="s">
        <v>21</v>
      </c>
      <c r="E2423">
        <v>152.4679642962243</v>
      </c>
      <c r="F2423">
        <v>6.9947238392321802</v>
      </c>
      <c r="G2423">
        <v>37.843158387489382</v>
      </c>
      <c r="H2423">
        <v>7.7757792695540022</v>
      </c>
      <c r="I2423">
        <v>2421</v>
      </c>
      <c r="J2423" t="s">
        <v>22</v>
      </c>
      <c r="K2423">
        <v>177.44336289871501</v>
      </c>
      <c r="L2423">
        <v>8.2333913058114039</v>
      </c>
      <c r="M2423">
        <v>30.292231931254118</v>
      </c>
      <c r="N2423">
        <v>7.9101748346346561</v>
      </c>
      <c r="O2423">
        <v>170.83986354339399</v>
      </c>
      <c r="P2423">
        <v>6.8103723524230562</v>
      </c>
      <c r="Q2423">
        <v>30.948916310334109</v>
      </c>
      <c r="R2423">
        <v>7.831478554762481</v>
      </c>
    </row>
    <row r="2424" spans="1:18" x14ac:dyDescent="0.25">
      <c r="A2424">
        <v>26</v>
      </c>
      <c r="B2424">
        <v>4737</v>
      </c>
      <c r="C2424" t="s">
        <v>18</v>
      </c>
      <c r="D2424" t="s">
        <v>19</v>
      </c>
      <c r="E2424">
        <v>135.86938646621911</v>
      </c>
      <c r="F2424">
        <v>1.779499219125003</v>
      </c>
      <c r="G2424">
        <v>49.08869423062324</v>
      </c>
      <c r="H2424">
        <v>3.1408350534281562</v>
      </c>
      <c r="I2424">
        <v>2422</v>
      </c>
      <c r="J2424" t="s">
        <v>22</v>
      </c>
      <c r="K2424">
        <v>151.8781009498756</v>
      </c>
      <c r="L2424">
        <v>3.0589673064311582</v>
      </c>
      <c r="M2424">
        <v>39.824545454949963</v>
      </c>
      <c r="N2424">
        <v>3.2124127941369331</v>
      </c>
      <c r="O2424">
        <v>150.34510624169539</v>
      </c>
      <c r="P2424">
        <v>3.7003441841554552</v>
      </c>
      <c r="Q2424">
        <v>40.595639099987658</v>
      </c>
      <c r="R2424">
        <v>3.509636195164</v>
      </c>
    </row>
    <row r="2425" spans="1:18" x14ac:dyDescent="0.25">
      <c r="A2425">
        <v>35</v>
      </c>
      <c r="B2425">
        <v>107454</v>
      </c>
      <c r="C2425" t="s">
        <v>18</v>
      </c>
      <c r="D2425" t="s">
        <v>19</v>
      </c>
      <c r="E2425">
        <v>156.16860747455169</v>
      </c>
      <c r="F2425">
        <v>3.9292090318225639</v>
      </c>
      <c r="G2425">
        <v>35.351731797410523</v>
      </c>
      <c r="H2425">
        <v>9.3910331861780723</v>
      </c>
      <c r="I2425">
        <v>2423</v>
      </c>
      <c r="J2425" t="s">
        <v>20</v>
      </c>
      <c r="K2425">
        <v>169.45477989814611</v>
      </c>
      <c r="L2425">
        <v>3.0020438982853972</v>
      </c>
      <c r="M2425">
        <v>39.63553739177673</v>
      </c>
      <c r="N2425">
        <v>9.2465436685417455</v>
      </c>
      <c r="O2425">
        <v>173.5349876228066</v>
      </c>
      <c r="P2425">
        <v>3.3949108228964131</v>
      </c>
      <c r="Q2425">
        <v>39.495170261311692</v>
      </c>
      <c r="R2425">
        <v>8.3286095717969815</v>
      </c>
    </row>
    <row r="2426" spans="1:18" x14ac:dyDescent="0.25">
      <c r="A2426">
        <v>41</v>
      </c>
      <c r="B2426">
        <v>6527</v>
      </c>
      <c r="C2426" t="s">
        <v>18</v>
      </c>
      <c r="D2426" t="s">
        <v>21</v>
      </c>
      <c r="E2426">
        <v>188.3465896677323</v>
      </c>
      <c r="F2426">
        <v>3.0381855375764051</v>
      </c>
      <c r="G2426">
        <v>25.642818164079841</v>
      </c>
      <c r="H2426">
        <v>4.5482154241882036</v>
      </c>
      <c r="I2426">
        <v>2424</v>
      </c>
      <c r="J2426" t="s">
        <v>22</v>
      </c>
      <c r="K2426">
        <v>181.761037573219</v>
      </c>
      <c r="L2426">
        <v>3.127063220463723</v>
      </c>
      <c r="M2426">
        <v>30.368918282611212</v>
      </c>
      <c r="N2426">
        <v>4.8045650446498112</v>
      </c>
      <c r="O2426">
        <v>181.75193411466469</v>
      </c>
      <c r="P2426">
        <v>3.7074775545630092</v>
      </c>
      <c r="Q2426">
        <v>30.033230954112899</v>
      </c>
      <c r="R2426">
        <v>4.989074203668153</v>
      </c>
    </row>
    <row r="2427" spans="1:18" x14ac:dyDescent="0.25">
      <c r="A2427">
        <v>18</v>
      </c>
      <c r="B2427">
        <v>25855</v>
      </c>
      <c r="C2427" t="s">
        <v>18</v>
      </c>
      <c r="D2427" t="s">
        <v>25</v>
      </c>
      <c r="E2427">
        <v>138.32852833310119</v>
      </c>
      <c r="F2427">
        <v>4.6982617586933051</v>
      </c>
      <c r="G2427">
        <v>41.015433474166073</v>
      </c>
      <c r="H2427">
        <v>3.4213589356298031</v>
      </c>
      <c r="I2427">
        <v>2425</v>
      </c>
      <c r="J2427" t="s">
        <v>20</v>
      </c>
      <c r="K2427">
        <v>136.5152592036109</v>
      </c>
      <c r="L2427">
        <v>3.1317719222627889</v>
      </c>
      <c r="M2427">
        <v>50.042116595959371</v>
      </c>
      <c r="N2427">
        <v>3.4642453126434178</v>
      </c>
      <c r="O2427">
        <v>138.56400237490939</v>
      </c>
      <c r="P2427">
        <v>3.350217588125318</v>
      </c>
      <c r="Q2427">
        <v>48.546556321667083</v>
      </c>
      <c r="R2427">
        <v>3.9866072038723792</v>
      </c>
    </row>
    <row r="2428" spans="1:18" x14ac:dyDescent="0.25">
      <c r="A2428">
        <v>26</v>
      </c>
      <c r="B2428">
        <v>9561</v>
      </c>
      <c r="C2428" t="s">
        <v>18</v>
      </c>
      <c r="D2428" t="s">
        <v>19</v>
      </c>
      <c r="E2428">
        <v>157.56925624673411</v>
      </c>
      <c r="F2428">
        <v>3.6161216571812869</v>
      </c>
      <c r="G2428">
        <v>35.424755412315477</v>
      </c>
      <c r="H2428">
        <v>3.3367719075022082</v>
      </c>
      <c r="I2428">
        <v>2426</v>
      </c>
      <c r="J2428" t="s">
        <v>22</v>
      </c>
      <c r="K2428">
        <v>151.86080535172019</v>
      </c>
      <c r="L2428">
        <v>3.0570602436644778</v>
      </c>
      <c r="M2428">
        <v>39.814958858127881</v>
      </c>
      <c r="N2428">
        <v>3.453563277250792</v>
      </c>
      <c r="O2428">
        <v>150.16309237752819</v>
      </c>
      <c r="P2428">
        <v>3.7034181559996782</v>
      </c>
      <c r="Q2428">
        <v>40.769379150032293</v>
      </c>
      <c r="R2428">
        <v>3.7656045541011292</v>
      </c>
    </row>
    <row r="2429" spans="1:18" x14ac:dyDescent="0.25">
      <c r="A2429">
        <v>59</v>
      </c>
      <c r="B2429">
        <v>14938</v>
      </c>
      <c r="C2429" t="s">
        <v>18</v>
      </c>
      <c r="D2429" t="s">
        <v>21</v>
      </c>
      <c r="E2429">
        <v>207.48482781798279</v>
      </c>
      <c r="F2429">
        <v>6.5380009195011697</v>
      </c>
      <c r="G2429">
        <v>28.00999286124846</v>
      </c>
      <c r="H2429">
        <v>7.0229504866364163</v>
      </c>
      <c r="I2429">
        <v>2427</v>
      </c>
      <c r="J2429" t="s">
        <v>22</v>
      </c>
      <c r="K2429">
        <v>217.62078656332619</v>
      </c>
      <c r="L2429">
        <v>3.091105132920041</v>
      </c>
      <c r="M2429">
        <v>30.382440312499181</v>
      </c>
      <c r="N2429">
        <v>7.0236991743587431</v>
      </c>
      <c r="O2429">
        <v>215.22827127180881</v>
      </c>
      <c r="P2429">
        <v>4.0388957664703034</v>
      </c>
      <c r="Q2429">
        <v>29.61680778035057</v>
      </c>
      <c r="R2429">
        <v>7.2986880554142086</v>
      </c>
    </row>
    <row r="2430" spans="1:18" x14ac:dyDescent="0.25">
      <c r="A2430">
        <v>44</v>
      </c>
      <c r="B2430">
        <v>8263</v>
      </c>
      <c r="C2430" t="s">
        <v>18</v>
      </c>
      <c r="D2430" t="s">
        <v>23</v>
      </c>
      <c r="E2430">
        <v>166.49711975441249</v>
      </c>
      <c r="F2430">
        <v>2.2794998821629329</v>
      </c>
      <c r="G2430">
        <v>74.113430516693498</v>
      </c>
      <c r="H2430">
        <v>5.3877197036524542</v>
      </c>
      <c r="I2430">
        <v>2428</v>
      </c>
      <c r="J2430" t="s">
        <v>22</v>
      </c>
      <c r="K2430">
        <v>188.65858927053051</v>
      </c>
      <c r="L2430">
        <v>3.0502864413702362</v>
      </c>
      <c r="M2430">
        <v>70.097194485570867</v>
      </c>
      <c r="N2430">
        <v>5.1900093128445262</v>
      </c>
      <c r="O2430">
        <v>184.4510652247248</v>
      </c>
      <c r="P2430">
        <v>3.569232431122026</v>
      </c>
      <c r="Q2430">
        <v>72.672717278552241</v>
      </c>
      <c r="R2430">
        <v>5.2553064753786751</v>
      </c>
    </row>
    <row r="2431" spans="1:18" x14ac:dyDescent="0.25">
      <c r="A2431">
        <v>54</v>
      </c>
      <c r="B2431">
        <v>117656</v>
      </c>
      <c r="C2431" t="s">
        <v>24</v>
      </c>
      <c r="D2431" t="s">
        <v>21</v>
      </c>
      <c r="E2431">
        <v>223.5246518349598</v>
      </c>
      <c r="F2431">
        <v>5.5268487538303228</v>
      </c>
      <c r="G2431">
        <v>40.066471223240917</v>
      </c>
      <c r="H2431">
        <v>11.883036083655741</v>
      </c>
      <c r="I2431">
        <v>2429</v>
      </c>
      <c r="J2431" t="s">
        <v>22</v>
      </c>
      <c r="K2431">
        <v>207.19011272371401</v>
      </c>
      <c r="L2431">
        <v>8.1883892037098249</v>
      </c>
      <c r="M2431">
        <v>30.22791078170907</v>
      </c>
      <c r="N2431">
        <v>11.660904506252519</v>
      </c>
      <c r="O2431">
        <v>210.62994864201471</v>
      </c>
      <c r="P2431">
        <v>5.8764403869867197</v>
      </c>
      <c r="Q2431">
        <v>34.614080307910008</v>
      </c>
      <c r="R2431">
        <v>10.130356867617961</v>
      </c>
    </row>
    <row r="2432" spans="1:18" x14ac:dyDescent="0.25">
      <c r="A2432">
        <v>48</v>
      </c>
      <c r="B2432">
        <v>19147</v>
      </c>
      <c r="C2432" t="s">
        <v>18</v>
      </c>
      <c r="D2432" t="s">
        <v>21</v>
      </c>
      <c r="E2432">
        <v>199.6117639376773</v>
      </c>
      <c r="F2432">
        <v>1.199167476845131</v>
      </c>
      <c r="G2432">
        <v>14.239699813618071</v>
      </c>
      <c r="H2432">
        <v>5.8685442714816833</v>
      </c>
      <c r="I2432">
        <v>2430</v>
      </c>
      <c r="J2432" t="s">
        <v>22</v>
      </c>
      <c r="K2432">
        <v>195.67297612989819</v>
      </c>
      <c r="L2432">
        <v>3.1093835753589198</v>
      </c>
      <c r="M2432">
        <v>30.355597739864859</v>
      </c>
      <c r="N2432">
        <v>6.1349184632266107</v>
      </c>
      <c r="O2432">
        <v>198.67801253037851</v>
      </c>
      <c r="P2432">
        <v>3.816576721163075</v>
      </c>
      <c r="Q2432">
        <v>29.78843806479955</v>
      </c>
      <c r="R2432">
        <v>6.4514397705163784</v>
      </c>
    </row>
    <row r="2433" spans="1:18" x14ac:dyDescent="0.25">
      <c r="A2433">
        <v>43</v>
      </c>
      <c r="B2433">
        <v>27600</v>
      </c>
      <c r="C2433" t="s">
        <v>24</v>
      </c>
      <c r="D2433" t="s">
        <v>21</v>
      </c>
      <c r="E2433">
        <v>164.052112427249</v>
      </c>
      <c r="F2433">
        <v>10.992075530748391</v>
      </c>
      <c r="G2433">
        <v>26.570611137304439</v>
      </c>
      <c r="H2433">
        <v>6.2519078757875528</v>
      </c>
      <c r="I2433">
        <v>2431</v>
      </c>
      <c r="J2433" t="s">
        <v>22</v>
      </c>
      <c r="K2433">
        <v>185.58027276294661</v>
      </c>
      <c r="L2433">
        <v>8.2439332497351643</v>
      </c>
      <c r="M2433">
        <v>30.388398339554119</v>
      </c>
      <c r="N2433">
        <v>6.0598413965449547</v>
      </c>
      <c r="O2433">
        <v>183.25822678000091</v>
      </c>
      <c r="P2433">
        <v>7.9884069015111514</v>
      </c>
      <c r="Q2433">
        <v>29.084749161048201</v>
      </c>
      <c r="R2433">
        <v>6.2083799998449081</v>
      </c>
    </row>
    <row r="2434" spans="1:18" x14ac:dyDescent="0.25">
      <c r="A2434">
        <v>36</v>
      </c>
      <c r="B2434">
        <v>7538</v>
      </c>
      <c r="C2434" t="s">
        <v>18</v>
      </c>
      <c r="D2434" t="s">
        <v>21</v>
      </c>
      <c r="E2434">
        <v>161.27573087902539</v>
      </c>
      <c r="F2434">
        <v>5.2397866112626561</v>
      </c>
      <c r="G2434">
        <v>28.489731911882199</v>
      </c>
      <c r="H2434">
        <v>4.4718934738196836</v>
      </c>
      <c r="I2434">
        <v>2432</v>
      </c>
      <c r="J2434" t="s">
        <v>22</v>
      </c>
      <c r="K2434">
        <v>171.78799471670251</v>
      </c>
      <c r="L2434">
        <v>3.1357282612168191</v>
      </c>
      <c r="M2434">
        <v>30.358509993279881</v>
      </c>
      <c r="N2434">
        <v>4.3554739820286574</v>
      </c>
      <c r="O2434">
        <v>171.34788816613181</v>
      </c>
      <c r="P2434">
        <v>3.693077983458672</v>
      </c>
      <c r="Q2434">
        <v>30.586841544408092</v>
      </c>
      <c r="R2434">
        <v>4.6641236692127901</v>
      </c>
    </row>
    <row r="2435" spans="1:18" x14ac:dyDescent="0.25">
      <c r="A2435">
        <v>43</v>
      </c>
      <c r="B2435">
        <v>5350</v>
      </c>
      <c r="C2435" t="s">
        <v>18</v>
      </c>
      <c r="D2435" t="s">
        <v>21</v>
      </c>
      <c r="E2435">
        <v>169.7413022369644</v>
      </c>
      <c r="F2435">
        <v>7.3425400482830776</v>
      </c>
      <c r="G2435">
        <v>23.795803341542911</v>
      </c>
      <c r="H2435">
        <v>4.82872223189392</v>
      </c>
      <c r="I2435">
        <v>2433</v>
      </c>
      <c r="J2435" t="s">
        <v>22</v>
      </c>
      <c r="K2435">
        <v>185.75302473637589</v>
      </c>
      <c r="L2435">
        <v>3.1239026346545109</v>
      </c>
      <c r="M2435">
        <v>30.374616964161479</v>
      </c>
      <c r="N2435">
        <v>4.9455794002012237</v>
      </c>
      <c r="O2435">
        <v>188.99277136956991</v>
      </c>
      <c r="P2435">
        <v>4.2702504276966353</v>
      </c>
      <c r="Q2435">
        <v>31.342817874585329</v>
      </c>
      <c r="R2435">
        <v>5.0984310037028528</v>
      </c>
    </row>
    <row r="2436" spans="1:18" x14ac:dyDescent="0.25">
      <c r="A2436">
        <v>54</v>
      </c>
      <c r="B2436">
        <v>14127</v>
      </c>
      <c r="C2436" t="s">
        <v>18</v>
      </c>
      <c r="D2436" t="s">
        <v>19</v>
      </c>
      <c r="E2436">
        <v>198.13771524640239</v>
      </c>
      <c r="F2436">
        <v>1.7667598330077381</v>
      </c>
      <c r="G2436">
        <v>58.399101237996753</v>
      </c>
      <c r="H2436">
        <v>6.4309856205882134</v>
      </c>
      <c r="I2436">
        <v>2434</v>
      </c>
      <c r="J2436" t="s">
        <v>22</v>
      </c>
      <c r="K2436">
        <v>207.6731760986907</v>
      </c>
      <c r="L2436">
        <v>3.004492757745544</v>
      </c>
      <c r="M2436">
        <v>39.852920262285203</v>
      </c>
      <c r="N2436">
        <v>6.4797482447400592</v>
      </c>
      <c r="O2436">
        <v>205.61459648460809</v>
      </c>
      <c r="P2436">
        <v>3.5073299632251151</v>
      </c>
      <c r="Q2436">
        <v>40.714292610667499</v>
      </c>
      <c r="R2436">
        <v>6.7723361488631033</v>
      </c>
    </row>
    <row r="2437" spans="1:18" x14ac:dyDescent="0.25">
      <c r="A2437">
        <v>48</v>
      </c>
      <c r="B2437">
        <v>37103</v>
      </c>
      <c r="C2437" t="s">
        <v>18</v>
      </c>
      <c r="D2437" t="s">
        <v>19</v>
      </c>
      <c r="E2437">
        <v>209.3531412069687</v>
      </c>
      <c r="F2437">
        <v>1.319010822262505</v>
      </c>
      <c r="G2437">
        <v>43.95788682855369</v>
      </c>
      <c r="H2437">
        <v>7.1863098237804381</v>
      </c>
      <c r="I2437">
        <v>2435</v>
      </c>
      <c r="J2437" t="s">
        <v>22</v>
      </c>
      <c r="K2437">
        <v>195.6274980034714</v>
      </c>
      <c r="L2437">
        <v>3.0062873602191811</v>
      </c>
      <c r="M2437">
        <v>39.797181726920243</v>
      </c>
      <c r="N2437">
        <v>7.0287555811017786</v>
      </c>
      <c r="O2437">
        <v>195.2102063408957</v>
      </c>
      <c r="P2437">
        <v>3.7575742432491839</v>
      </c>
      <c r="Q2437">
        <v>39.988863359996728</v>
      </c>
      <c r="R2437">
        <v>6.9649310037947378</v>
      </c>
    </row>
    <row r="2438" spans="1:18" x14ac:dyDescent="0.25">
      <c r="A2438">
        <v>41</v>
      </c>
      <c r="B2438">
        <v>19507</v>
      </c>
      <c r="C2438" t="s">
        <v>18</v>
      </c>
      <c r="D2438" t="s">
        <v>25</v>
      </c>
      <c r="E2438">
        <v>171.5755961920506</v>
      </c>
      <c r="F2438">
        <v>3.0252425450429938</v>
      </c>
      <c r="G2438">
        <v>48.116331329479607</v>
      </c>
      <c r="H2438">
        <v>5.4273526203974729</v>
      </c>
      <c r="I2438">
        <v>2436</v>
      </c>
      <c r="J2438" t="s">
        <v>20</v>
      </c>
      <c r="K2438">
        <v>182.39734207084831</v>
      </c>
      <c r="L2438">
        <v>3.0925837647198078</v>
      </c>
      <c r="M2438">
        <v>50.093367921213051</v>
      </c>
      <c r="N2438">
        <v>5.4452116239931314</v>
      </c>
      <c r="O2438">
        <v>190.14182730828469</v>
      </c>
      <c r="P2438">
        <v>3.138003438320494</v>
      </c>
      <c r="Q2438">
        <v>47.545842520867787</v>
      </c>
      <c r="R2438">
        <v>5.5059602921004629</v>
      </c>
    </row>
    <row r="2439" spans="1:18" x14ac:dyDescent="0.25">
      <c r="A2439">
        <v>38</v>
      </c>
      <c r="B2439">
        <v>58368</v>
      </c>
      <c r="C2439" t="s">
        <v>18</v>
      </c>
      <c r="D2439" t="s">
        <v>19</v>
      </c>
      <c r="E2439">
        <v>185.60734446173919</v>
      </c>
      <c r="F2439">
        <v>2.565101944836842</v>
      </c>
      <c r="G2439">
        <v>53.158498576626982</v>
      </c>
      <c r="H2439">
        <v>7.1716015033935454</v>
      </c>
      <c r="I2439">
        <v>2437</v>
      </c>
      <c r="J2439" t="s">
        <v>22</v>
      </c>
      <c r="K2439">
        <v>175.61241991993589</v>
      </c>
      <c r="L2439">
        <v>3.0160101430480881</v>
      </c>
      <c r="M2439">
        <v>39.738124086348982</v>
      </c>
      <c r="N2439">
        <v>7.09252593234371</v>
      </c>
      <c r="O2439">
        <v>174.19285358409871</v>
      </c>
      <c r="P2439">
        <v>3.7596853899792411</v>
      </c>
      <c r="Q2439">
        <v>39.646974641414957</v>
      </c>
      <c r="R2439">
        <v>6.650961590262578</v>
      </c>
    </row>
    <row r="2440" spans="1:18" x14ac:dyDescent="0.25">
      <c r="A2440">
        <v>44</v>
      </c>
      <c r="B2440">
        <v>24938</v>
      </c>
      <c r="C2440" t="s">
        <v>18</v>
      </c>
      <c r="D2440" t="s">
        <v>19</v>
      </c>
      <c r="E2440">
        <v>202.81551917972971</v>
      </c>
      <c r="F2440">
        <v>4.4267014598880898</v>
      </c>
      <c r="G2440">
        <v>60.28125312088541</v>
      </c>
      <c r="H2440">
        <v>6.1224590200035021</v>
      </c>
      <c r="I2440">
        <v>2438</v>
      </c>
      <c r="J2440" t="s">
        <v>22</v>
      </c>
      <c r="K2440">
        <v>187.6955789818046</v>
      </c>
      <c r="L2440">
        <v>3.018348300558463</v>
      </c>
      <c r="M2440">
        <v>39.814637556037717</v>
      </c>
      <c r="N2440">
        <v>6.0209259030980187</v>
      </c>
      <c r="O2440">
        <v>189.31280096671861</v>
      </c>
      <c r="P2440">
        <v>3.5838098220506049</v>
      </c>
      <c r="Q2440">
        <v>40.323993962488117</v>
      </c>
      <c r="R2440">
        <v>6.1483657349370606</v>
      </c>
    </row>
    <row r="2441" spans="1:18" x14ac:dyDescent="0.25">
      <c r="A2441">
        <v>34</v>
      </c>
      <c r="B2441">
        <v>22169</v>
      </c>
      <c r="C2441" t="s">
        <v>18</v>
      </c>
      <c r="D2441" t="s">
        <v>19</v>
      </c>
      <c r="E2441">
        <v>161.07636831063641</v>
      </c>
      <c r="F2441">
        <v>1.726566059395126</v>
      </c>
      <c r="G2441">
        <v>50.870721732647397</v>
      </c>
      <c r="H2441">
        <v>4.7250222705457663</v>
      </c>
      <c r="I2441">
        <v>2439</v>
      </c>
      <c r="J2441" t="s">
        <v>20</v>
      </c>
      <c r="K2441">
        <v>167.76667055126791</v>
      </c>
      <c r="L2441">
        <v>3.037572399003952</v>
      </c>
      <c r="M2441">
        <v>39.803341994243738</v>
      </c>
      <c r="N2441">
        <v>4.8832429560069333</v>
      </c>
      <c r="O2441">
        <v>167.45191427624499</v>
      </c>
      <c r="P2441">
        <v>3.3122792660721752</v>
      </c>
      <c r="Q2441">
        <v>38.85388942747641</v>
      </c>
      <c r="R2441">
        <v>4.9639083270660578</v>
      </c>
    </row>
    <row r="2442" spans="1:18" x14ac:dyDescent="0.25">
      <c r="A2442">
        <v>44</v>
      </c>
      <c r="B2442">
        <v>37613</v>
      </c>
      <c r="C2442" t="s">
        <v>18</v>
      </c>
      <c r="D2442" t="s">
        <v>25</v>
      </c>
      <c r="E2442">
        <v>169.7423309899641</v>
      </c>
      <c r="F2442">
        <v>2.9606566670135721</v>
      </c>
      <c r="G2442">
        <v>49.159007711199159</v>
      </c>
      <c r="H2442">
        <v>6.5546690368303064</v>
      </c>
      <c r="I2442">
        <v>2440</v>
      </c>
      <c r="J2442" t="s">
        <v>22</v>
      </c>
      <c r="K2442">
        <v>188.31407706957529</v>
      </c>
      <c r="L2442">
        <v>3.0799871236162559</v>
      </c>
      <c r="M2442">
        <v>50.062425881608547</v>
      </c>
      <c r="N2442">
        <v>6.6501041824440126</v>
      </c>
      <c r="O2442">
        <v>181.3126845256605</v>
      </c>
      <c r="P2442">
        <v>3.5147827132670639</v>
      </c>
      <c r="Q2442">
        <v>50.876996661483147</v>
      </c>
      <c r="R2442">
        <v>6.6655836358789573</v>
      </c>
    </row>
    <row r="2443" spans="1:18" x14ac:dyDescent="0.25">
      <c r="A2443">
        <v>33</v>
      </c>
      <c r="B2443">
        <v>24350</v>
      </c>
      <c r="C2443" t="s">
        <v>18</v>
      </c>
      <c r="D2443" t="s">
        <v>19</v>
      </c>
      <c r="E2443">
        <v>153.68228459335651</v>
      </c>
      <c r="F2443">
        <v>4.3460109199467967</v>
      </c>
      <c r="G2443">
        <v>34.1700347563295</v>
      </c>
      <c r="H2443">
        <v>4.9682699479007901</v>
      </c>
      <c r="I2443">
        <v>2441</v>
      </c>
      <c r="J2443" t="s">
        <v>20</v>
      </c>
      <c r="K2443">
        <v>165.76496734281079</v>
      </c>
      <c r="L2443">
        <v>3.038523131905253</v>
      </c>
      <c r="M2443">
        <v>39.797327923899957</v>
      </c>
      <c r="N2443">
        <v>4.8923444317052773</v>
      </c>
      <c r="O2443">
        <v>164.16219707731511</v>
      </c>
      <c r="P2443">
        <v>3.2581852824300088</v>
      </c>
      <c r="Q2443">
        <v>40.051940341692777</v>
      </c>
      <c r="R2443">
        <v>4.9221227028332963</v>
      </c>
    </row>
    <row r="2444" spans="1:18" x14ac:dyDescent="0.25">
      <c r="A2444">
        <v>36</v>
      </c>
      <c r="B2444">
        <v>56614</v>
      </c>
      <c r="C2444" t="s">
        <v>18</v>
      </c>
      <c r="D2444" t="s">
        <v>25</v>
      </c>
      <c r="E2444">
        <v>194.35879891699801</v>
      </c>
      <c r="F2444">
        <v>3.963098752133611</v>
      </c>
      <c r="G2444">
        <v>42.929485273104639</v>
      </c>
      <c r="H2444">
        <v>6.7264389818640407</v>
      </c>
      <c r="I2444">
        <v>2442</v>
      </c>
      <c r="J2444" t="s">
        <v>22</v>
      </c>
      <c r="K2444">
        <v>172.2948833952986</v>
      </c>
      <c r="L2444">
        <v>3.0869790422834189</v>
      </c>
      <c r="M2444">
        <v>50.011227086506622</v>
      </c>
      <c r="N2444">
        <v>6.8005500469602493</v>
      </c>
      <c r="O2444">
        <v>182.2050312553298</v>
      </c>
      <c r="P2444">
        <v>3.4836911928234708</v>
      </c>
      <c r="Q2444">
        <v>50.212383986698157</v>
      </c>
      <c r="R2444">
        <v>7.067692193929382</v>
      </c>
    </row>
    <row r="2445" spans="1:18" x14ac:dyDescent="0.25">
      <c r="A2445">
        <v>29</v>
      </c>
      <c r="B2445">
        <v>38376</v>
      </c>
      <c r="C2445" t="s">
        <v>18</v>
      </c>
      <c r="D2445" t="s">
        <v>21</v>
      </c>
      <c r="E2445">
        <v>171.61154157815511</v>
      </c>
      <c r="F2445">
        <v>2.179576637956981</v>
      </c>
      <c r="G2445">
        <v>19.44575383977639</v>
      </c>
      <c r="H2445">
        <v>5.149300247209184</v>
      </c>
      <c r="I2445">
        <v>2443</v>
      </c>
      <c r="J2445" t="s">
        <v>22</v>
      </c>
      <c r="K2445">
        <v>157.7202451930591</v>
      </c>
      <c r="L2445">
        <v>3.136227737641196</v>
      </c>
      <c r="M2445">
        <v>30.285467699232381</v>
      </c>
      <c r="N2445">
        <v>5.1975744803594148</v>
      </c>
      <c r="O2445">
        <v>159.89043759195829</v>
      </c>
      <c r="P2445">
        <v>3.433209328422377</v>
      </c>
      <c r="Q2445">
        <v>31.207791404460281</v>
      </c>
      <c r="R2445">
        <v>5.5867034910297759</v>
      </c>
    </row>
    <row r="2446" spans="1:18" x14ac:dyDescent="0.25">
      <c r="A2446">
        <v>35</v>
      </c>
      <c r="B2446">
        <v>54773</v>
      </c>
      <c r="C2446" t="s">
        <v>18</v>
      </c>
      <c r="D2446" t="s">
        <v>21</v>
      </c>
      <c r="E2446">
        <v>190.5736083513992</v>
      </c>
      <c r="F2446">
        <v>3.511120754495948</v>
      </c>
      <c r="G2446">
        <v>24.685575686490338</v>
      </c>
      <c r="H2446">
        <v>6.7294439057212214</v>
      </c>
      <c r="I2446">
        <v>2444</v>
      </c>
      <c r="J2446" t="s">
        <v>22</v>
      </c>
      <c r="K2446">
        <v>169.62475836577201</v>
      </c>
      <c r="L2446">
        <v>3.118867881786032</v>
      </c>
      <c r="M2446">
        <v>30.262961401124009</v>
      </c>
      <c r="N2446">
        <v>6.6168129921821794</v>
      </c>
      <c r="O2446">
        <v>170.27954934030521</v>
      </c>
      <c r="P2446">
        <v>3.683621190672008</v>
      </c>
      <c r="Q2446">
        <v>30.364795698381851</v>
      </c>
      <c r="R2446">
        <v>6.3177041878097251</v>
      </c>
    </row>
    <row r="2447" spans="1:18" x14ac:dyDescent="0.25">
      <c r="A2447">
        <v>33</v>
      </c>
      <c r="B2447">
        <v>45091</v>
      </c>
      <c r="C2447" t="s">
        <v>24</v>
      </c>
      <c r="D2447" t="s">
        <v>21</v>
      </c>
      <c r="E2447">
        <v>146.24508798704531</v>
      </c>
      <c r="F2447">
        <v>14.78737025637697</v>
      </c>
      <c r="G2447">
        <v>17.51374004314798</v>
      </c>
      <c r="H2447">
        <v>5.8192242292296843</v>
      </c>
      <c r="I2447">
        <v>2445</v>
      </c>
      <c r="J2447" t="s">
        <v>22</v>
      </c>
      <c r="K2447">
        <v>165.5787256884158</v>
      </c>
      <c r="L2447">
        <v>8.2551480008230786</v>
      </c>
      <c r="M2447">
        <v>30.336840660924491</v>
      </c>
      <c r="N2447">
        <v>5.9349504867438299</v>
      </c>
      <c r="O2447">
        <v>167.36688918620209</v>
      </c>
      <c r="P2447">
        <v>6.8680691374338059</v>
      </c>
      <c r="Q2447">
        <v>30.873047866219199</v>
      </c>
      <c r="R2447">
        <v>6.0093320704164617</v>
      </c>
    </row>
    <row r="2448" spans="1:18" x14ac:dyDescent="0.25">
      <c r="A2448">
        <v>56</v>
      </c>
      <c r="B2448">
        <v>85842</v>
      </c>
      <c r="C2448" t="s">
        <v>24</v>
      </c>
      <c r="D2448" t="s">
        <v>19</v>
      </c>
      <c r="E2448">
        <v>197.0648150305189</v>
      </c>
      <c r="F2448">
        <v>2.583775807751262</v>
      </c>
      <c r="G2448">
        <v>56.574510106515589</v>
      </c>
      <c r="H2448">
        <v>10.44920415314829</v>
      </c>
      <c r="I2448">
        <v>2446</v>
      </c>
      <c r="J2448" t="s">
        <v>20</v>
      </c>
      <c r="K2448">
        <v>211.31084336101711</v>
      </c>
      <c r="L2448">
        <v>8.1013425812478719</v>
      </c>
      <c r="M2448">
        <v>39.771760925309501</v>
      </c>
      <c r="N2448">
        <v>10.26660477197766</v>
      </c>
      <c r="O2448">
        <v>217.5240401690472</v>
      </c>
      <c r="P2448">
        <v>4.6356300321114414</v>
      </c>
      <c r="Q2448">
        <v>41.391007559911472</v>
      </c>
      <c r="R2448">
        <v>9.8482019705269206</v>
      </c>
    </row>
    <row r="2449" spans="1:18" x14ac:dyDescent="0.25">
      <c r="A2449">
        <v>31</v>
      </c>
      <c r="B2449">
        <v>50459</v>
      </c>
      <c r="C2449" t="s">
        <v>18</v>
      </c>
      <c r="D2449" t="s">
        <v>23</v>
      </c>
      <c r="E2449">
        <v>149.92029196502651</v>
      </c>
      <c r="F2449">
        <v>2.1534060290589179</v>
      </c>
      <c r="G2449">
        <v>52.359087021608907</v>
      </c>
      <c r="H2449">
        <v>6.0935831678186956</v>
      </c>
      <c r="I2449">
        <v>2447</v>
      </c>
      <c r="J2449" t="s">
        <v>20</v>
      </c>
      <c r="K2449">
        <v>162.5868159342898</v>
      </c>
      <c r="L2449">
        <v>3.0571734421636241</v>
      </c>
      <c r="M2449">
        <v>69.991501774292487</v>
      </c>
      <c r="N2449">
        <v>6.0003364027574007</v>
      </c>
      <c r="O2449">
        <v>166.42329972979499</v>
      </c>
      <c r="P2449">
        <v>3.36251630123764</v>
      </c>
      <c r="Q2449">
        <v>70.503047165579275</v>
      </c>
      <c r="R2449">
        <v>6.2136712530831497</v>
      </c>
    </row>
    <row r="2450" spans="1:18" x14ac:dyDescent="0.25">
      <c r="A2450">
        <v>43</v>
      </c>
      <c r="B2450">
        <v>126449</v>
      </c>
      <c r="C2450" t="s">
        <v>18</v>
      </c>
      <c r="D2450" t="s">
        <v>21</v>
      </c>
      <c r="E2450">
        <v>190.1115931797614</v>
      </c>
      <c r="F2450">
        <v>4.0791183730361418</v>
      </c>
      <c r="G2450">
        <v>37.629423624616507</v>
      </c>
      <c r="H2450">
        <v>11.03135392033867</v>
      </c>
      <c r="I2450">
        <v>2448</v>
      </c>
      <c r="J2450" t="s">
        <v>22</v>
      </c>
      <c r="K2450">
        <v>185.31884570631459</v>
      </c>
      <c r="L2450">
        <v>3.0760287967643429</v>
      </c>
      <c r="M2450">
        <v>30.133960395223681</v>
      </c>
      <c r="N2450">
        <v>10.99928635596514</v>
      </c>
      <c r="O2450">
        <v>188.522286858943</v>
      </c>
      <c r="P2450">
        <v>3.612607121139507</v>
      </c>
      <c r="Q2450">
        <v>30.06402403770069</v>
      </c>
      <c r="R2450">
        <v>11.39431956002857</v>
      </c>
    </row>
    <row r="2451" spans="1:18" x14ac:dyDescent="0.25">
      <c r="A2451">
        <v>30</v>
      </c>
      <c r="B2451">
        <v>12820</v>
      </c>
      <c r="C2451" t="s">
        <v>18</v>
      </c>
      <c r="D2451" t="s">
        <v>19</v>
      </c>
      <c r="E2451">
        <v>174.0257366851508</v>
      </c>
      <c r="F2451">
        <v>2.6513034528050659</v>
      </c>
      <c r="G2451">
        <v>43.588692289999152</v>
      </c>
      <c r="H2451">
        <v>4.0818087730477561</v>
      </c>
      <c r="I2451">
        <v>2449</v>
      </c>
      <c r="J2451" t="s">
        <v>22</v>
      </c>
      <c r="K2451">
        <v>159.82465526003119</v>
      </c>
      <c r="L2451">
        <v>3.0485200954064662</v>
      </c>
      <c r="M2451">
        <v>39.815201667339053</v>
      </c>
      <c r="N2451">
        <v>4.0161843726235347</v>
      </c>
      <c r="O2451">
        <v>160.4432342038408</v>
      </c>
      <c r="P2451">
        <v>3.2920466374635549</v>
      </c>
      <c r="Q2451">
        <v>39.449428370498786</v>
      </c>
      <c r="R2451">
        <v>4.3458657103891536</v>
      </c>
    </row>
    <row r="2452" spans="1:18" x14ac:dyDescent="0.25">
      <c r="A2452">
        <v>40</v>
      </c>
      <c r="B2452">
        <v>50755</v>
      </c>
      <c r="C2452" t="s">
        <v>18</v>
      </c>
      <c r="D2452" t="s">
        <v>21</v>
      </c>
      <c r="E2452">
        <v>174.08514289565679</v>
      </c>
      <c r="F2452">
        <v>3.5324557898539659</v>
      </c>
      <c r="G2452">
        <v>28.136325616757709</v>
      </c>
      <c r="H2452">
        <v>6.7992053292815129</v>
      </c>
      <c r="I2452">
        <v>2450</v>
      </c>
      <c r="J2452" t="s">
        <v>22</v>
      </c>
      <c r="K2452">
        <v>179.60858228855159</v>
      </c>
      <c r="L2452">
        <v>3.111391592637291</v>
      </c>
      <c r="M2452">
        <v>30.279345415298611</v>
      </c>
      <c r="N2452">
        <v>6.9155849207396161</v>
      </c>
      <c r="O2452">
        <v>174.85211857943719</v>
      </c>
      <c r="P2452">
        <v>3.8462457603997562</v>
      </c>
      <c r="Q2452">
        <v>27.948996925297891</v>
      </c>
      <c r="R2452">
        <v>6.8581690345017732</v>
      </c>
    </row>
    <row r="2453" spans="1:18" x14ac:dyDescent="0.25">
      <c r="A2453">
        <v>42</v>
      </c>
      <c r="B2453">
        <v>5537</v>
      </c>
      <c r="C2453" t="s">
        <v>24</v>
      </c>
      <c r="D2453" t="s">
        <v>19</v>
      </c>
      <c r="E2453">
        <v>206.54359653739991</v>
      </c>
      <c r="F2453">
        <v>11.20693954267615</v>
      </c>
      <c r="G2453">
        <v>35.805922735346009</v>
      </c>
      <c r="H2453">
        <v>5.0192345354704164</v>
      </c>
      <c r="I2453">
        <v>2451</v>
      </c>
      <c r="J2453" t="s">
        <v>22</v>
      </c>
      <c r="K2453">
        <v>183.6843920586922</v>
      </c>
      <c r="L2453">
        <v>8.15847061342415</v>
      </c>
      <c r="M2453">
        <v>39.907831105745693</v>
      </c>
      <c r="N2453">
        <v>4.8532131602252608</v>
      </c>
      <c r="O2453">
        <v>187.23811121248639</v>
      </c>
      <c r="P2453">
        <v>7.7995404580040439</v>
      </c>
      <c r="Q2453">
        <v>37.655201028450101</v>
      </c>
      <c r="R2453">
        <v>5.1568606368246428</v>
      </c>
    </row>
    <row r="2454" spans="1:18" x14ac:dyDescent="0.25">
      <c r="A2454">
        <v>21</v>
      </c>
      <c r="B2454">
        <v>56787</v>
      </c>
      <c r="C2454" t="s">
        <v>18</v>
      </c>
      <c r="D2454" t="s">
        <v>19</v>
      </c>
      <c r="E2454">
        <v>135.6642609529666</v>
      </c>
      <c r="F2454">
        <v>3.2165857216913949</v>
      </c>
      <c r="G2454">
        <v>40.012008321683567</v>
      </c>
      <c r="H2454">
        <v>5.5090325829232354</v>
      </c>
      <c r="I2454">
        <v>2452</v>
      </c>
      <c r="J2454" t="s">
        <v>22</v>
      </c>
      <c r="K2454">
        <v>141.72206679272651</v>
      </c>
      <c r="L2454">
        <v>3.0474551961584289</v>
      </c>
      <c r="M2454">
        <v>39.712708824988098</v>
      </c>
      <c r="N2454">
        <v>5.3147478317745307</v>
      </c>
      <c r="O2454">
        <v>140.1678543943822</v>
      </c>
      <c r="P2454">
        <v>3.515931939191772</v>
      </c>
      <c r="Q2454">
        <v>40.004017127213572</v>
      </c>
      <c r="R2454">
        <v>5.5387995402499071</v>
      </c>
    </row>
    <row r="2455" spans="1:18" x14ac:dyDescent="0.25">
      <c r="A2455">
        <v>26</v>
      </c>
      <c r="B2455">
        <v>23305</v>
      </c>
      <c r="C2455" t="s">
        <v>18</v>
      </c>
      <c r="D2455" t="s">
        <v>25</v>
      </c>
      <c r="E2455">
        <v>143.42021368569789</v>
      </c>
      <c r="F2455">
        <v>1.529648479366885</v>
      </c>
      <c r="G2455">
        <v>59.874517165142933</v>
      </c>
      <c r="H2455">
        <v>4.1161532629233291</v>
      </c>
      <c r="I2455">
        <v>2453</v>
      </c>
      <c r="J2455" t="s">
        <v>20</v>
      </c>
      <c r="K2455">
        <v>152.47547072920321</v>
      </c>
      <c r="L2455">
        <v>3.118276460980649</v>
      </c>
      <c r="M2455">
        <v>50.060622790663317</v>
      </c>
      <c r="N2455">
        <v>4.136180583638394</v>
      </c>
      <c r="O2455">
        <v>151.4152307431527</v>
      </c>
      <c r="P2455">
        <v>3.9857428967998239</v>
      </c>
      <c r="Q2455">
        <v>50.911592869762401</v>
      </c>
      <c r="R2455">
        <v>4.2484071337885059</v>
      </c>
    </row>
    <row r="2456" spans="1:18" x14ac:dyDescent="0.25">
      <c r="A2456">
        <v>30</v>
      </c>
      <c r="B2456">
        <v>56207</v>
      </c>
      <c r="C2456" t="s">
        <v>18</v>
      </c>
      <c r="D2456" t="s">
        <v>25</v>
      </c>
      <c r="E2456">
        <v>167.55129184044739</v>
      </c>
      <c r="F2456">
        <v>1.867073114941973</v>
      </c>
      <c r="G2456">
        <v>70.81014074748586</v>
      </c>
      <c r="H2456">
        <v>6.3465001395328891</v>
      </c>
      <c r="I2456">
        <v>2454</v>
      </c>
      <c r="J2456" t="s">
        <v>22</v>
      </c>
      <c r="K2456">
        <v>160.3330409078045</v>
      </c>
      <c r="L2456">
        <v>3.0980176017788779</v>
      </c>
      <c r="M2456">
        <v>50.001956916293089</v>
      </c>
      <c r="N2456">
        <v>6.1806474026728502</v>
      </c>
      <c r="O2456">
        <v>158.65148944638639</v>
      </c>
      <c r="P2456">
        <v>4.2446557697336722</v>
      </c>
      <c r="Q2456">
        <v>49.438470432225202</v>
      </c>
      <c r="R2456">
        <v>6.1791625048780876</v>
      </c>
    </row>
    <row r="2457" spans="1:18" x14ac:dyDescent="0.25">
      <c r="A2457">
        <v>26</v>
      </c>
      <c r="B2457">
        <v>118126</v>
      </c>
      <c r="C2457" t="s">
        <v>18</v>
      </c>
      <c r="D2457" t="s">
        <v>19</v>
      </c>
      <c r="E2457">
        <v>141.50775583901139</v>
      </c>
      <c r="F2457">
        <v>3.3877020480154898</v>
      </c>
      <c r="G2457">
        <v>28.20213295298139</v>
      </c>
      <c r="H2457">
        <v>8.8821107193927382</v>
      </c>
      <c r="I2457">
        <v>2455</v>
      </c>
      <c r="J2457" t="s">
        <v>20</v>
      </c>
      <c r="K2457">
        <v>151.47156476014959</v>
      </c>
      <c r="L2457">
        <v>3.0141414482116158</v>
      </c>
      <c r="M2457">
        <v>39.599210747848417</v>
      </c>
      <c r="N2457">
        <v>8.8806988906952462</v>
      </c>
      <c r="O2457">
        <v>161.15946112552251</v>
      </c>
      <c r="P2457">
        <v>4.2513737315751472</v>
      </c>
      <c r="Q2457">
        <v>38.932054828546349</v>
      </c>
      <c r="R2457">
        <v>8.0135926344555681</v>
      </c>
    </row>
    <row r="2458" spans="1:18" x14ac:dyDescent="0.25">
      <c r="A2458">
        <v>40</v>
      </c>
      <c r="B2458">
        <v>49074</v>
      </c>
      <c r="C2458" t="s">
        <v>18</v>
      </c>
      <c r="D2458" t="s">
        <v>23</v>
      </c>
      <c r="E2458">
        <v>178.71592634141109</v>
      </c>
      <c r="F2458">
        <v>3.691978228050429</v>
      </c>
      <c r="G2458">
        <v>49.522389200675022</v>
      </c>
      <c r="H2458">
        <v>7.149596078968278</v>
      </c>
      <c r="I2458">
        <v>2456</v>
      </c>
      <c r="J2458" t="s">
        <v>20</v>
      </c>
      <c r="K2458">
        <v>180.53673417757881</v>
      </c>
      <c r="L2458">
        <v>3.0414044801490649</v>
      </c>
      <c r="M2458">
        <v>70.009372629521252</v>
      </c>
      <c r="N2458">
        <v>6.8304358523863229</v>
      </c>
      <c r="O2458">
        <v>184.1014226060251</v>
      </c>
      <c r="P2458">
        <v>3.4928625839468599</v>
      </c>
      <c r="Q2458">
        <v>66.422046214521629</v>
      </c>
      <c r="R2458">
        <v>6.638855925759688</v>
      </c>
    </row>
    <row r="2459" spans="1:18" x14ac:dyDescent="0.25">
      <c r="A2459">
        <v>42</v>
      </c>
      <c r="B2459">
        <v>14577</v>
      </c>
      <c r="C2459" t="s">
        <v>18</v>
      </c>
      <c r="D2459" t="s">
        <v>19</v>
      </c>
      <c r="E2459">
        <v>207.9199411115784</v>
      </c>
      <c r="F2459">
        <v>3.4547181993522051</v>
      </c>
      <c r="G2459">
        <v>32.378841915974988</v>
      </c>
      <c r="H2459">
        <v>5.1770561677151008</v>
      </c>
      <c r="I2459">
        <v>2457</v>
      </c>
      <c r="J2459" t="s">
        <v>22</v>
      </c>
      <c r="K2459">
        <v>183.74495927542969</v>
      </c>
      <c r="L2459">
        <v>3.0260701820148461</v>
      </c>
      <c r="M2459">
        <v>39.831868010916359</v>
      </c>
      <c r="N2459">
        <v>5.3031299815914448</v>
      </c>
      <c r="O2459">
        <v>184.5945577465427</v>
      </c>
      <c r="P2459">
        <v>3.2778422134793872</v>
      </c>
      <c r="Q2459">
        <v>38.282875627623568</v>
      </c>
      <c r="R2459">
        <v>5.521018064590371</v>
      </c>
    </row>
    <row r="2460" spans="1:18" x14ac:dyDescent="0.25">
      <c r="A2460">
        <v>29</v>
      </c>
      <c r="B2460">
        <v>7420</v>
      </c>
      <c r="C2460" t="s">
        <v>18</v>
      </c>
      <c r="D2460" t="s">
        <v>23</v>
      </c>
      <c r="E2460">
        <v>142.86143138225199</v>
      </c>
      <c r="F2460">
        <v>1.483558501307491</v>
      </c>
      <c r="G2460">
        <v>74.429970369828879</v>
      </c>
      <c r="H2460">
        <v>3.4986716928484278</v>
      </c>
      <c r="I2460">
        <v>2458</v>
      </c>
      <c r="J2460" t="s">
        <v>20</v>
      </c>
      <c r="K2460">
        <v>158.75335741293171</v>
      </c>
      <c r="L2460">
        <v>3.0778138553549912</v>
      </c>
      <c r="M2460">
        <v>70.073672281192614</v>
      </c>
      <c r="N2460">
        <v>3.6489759109368411</v>
      </c>
      <c r="O2460">
        <v>159.46026417259921</v>
      </c>
      <c r="P2460">
        <v>3.5779112682031959</v>
      </c>
      <c r="Q2460">
        <v>68.844672506631142</v>
      </c>
      <c r="R2460">
        <v>3.8088548422396662</v>
      </c>
    </row>
    <row r="2461" spans="1:18" x14ac:dyDescent="0.25">
      <c r="A2461">
        <v>41</v>
      </c>
      <c r="B2461">
        <v>37647</v>
      </c>
      <c r="C2461" t="s">
        <v>18</v>
      </c>
      <c r="D2461" t="s">
        <v>21</v>
      </c>
      <c r="E2461">
        <v>182.78931897826999</v>
      </c>
      <c r="F2461">
        <v>1.176465057064809</v>
      </c>
      <c r="G2461">
        <v>24.572343662239419</v>
      </c>
      <c r="H2461">
        <v>6.2566918782723224</v>
      </c>
      <c r="I2461">
        <v>2459</v>
      </c>
      <c r="J2461" t="s">
        <v>22</v>
      </c>
      <c r="K2461">
        <v>181.64946232143731</v>
      </c>
      <c r="L2461">
        <v>3.1147606099125049</v>
      </c>
      <c r="M2461">
        <v>30.30707439929802</v>
      </c>
      <c r="N2461">
        <v>6.3602456073577871</v>
      </c>
      <c r="O2461">
        <v>177.56924513709981</v>
      </c>
      <c r="P2461">
        <v>3.7870709808894709</v>
      </c>
      <c r="Q2461">
        <v>28.592885264779479</v>
      </c>
      <c r="R2461">
        <v>6.3461015108042869</v>
      </c>
    </row>
    <row r="2462" spans="1:18" x14ac:dyDescent="0.25">
      <c r="A2462">
        <v>35</v>
      </c>
      <c r="B2462">
        <v>16548</v>
      </c>
      <c r="C2462" t="s">
        <v>24</v>
      </c>
      <c r="D2462" t="s">
        <v>25</v>
      </c>
      <c r="E2462">
        <v>173.69289935376179</v>
      </c>
      <c r="F2462">
        <v>6.771626420803508</v>
      </c>
      <c r="G2462">
        <v>54.158343553196318</v>
      </c>
      <c r="H2462">
        <v>4.7551229142903848</v>
      </c>
      <c r="I2462">
        <v>2460</v>
      </c>
      <c r="J2462" t="s">
        <v>22</v>
      </c>
      <c r="K2462">
        <v>170.35167079098809</v>
      </c>
      <c r="L2462">
        <v>8.2334578668952574</v>
      </c>
      <c r="M2462">
        <v>50.147167429539117</v>
      </c>
      <c r="N2462">
        <v>4.6997255610018014</v>
      </c>
      <c r="O2462">
        <v>171.72470042370799</v>
      </c>
      <c r="P2462">
        <v>7.2220305966365803</v>
      </c>
      <c r="Q2462">
        <v>49.449163952965911</v>
      </c>
      <c r="R2462">
        <v>5.0351906478238986</v>
      </c>
    </row>
    <row r="2463" spans="1:18" x14ac:dyDescent="0.25">
      <c r="A2463">
        <v>39</v>
      </c>
      <c r="B2463">
        <v>42770</v>
      </c>
      <c r="C2463" t="s">
        <v>24</v>
      </c>
      <c r="D2463" t="s">
        <v>19</v>
      </c>
      <c r="E2463">
        <v>196.32416245966249</v>
      </c>
      <c r="F2463">
        <v>7.8700431591464719</v>
      </c>
      <c r="G2463">
        <v>50.063128929333807</v>
      </c>
      <c r="H2463">
        <v>6.2634806700506243</v>
      </c>
      <c r="I2463">
        <v>2461</v>
      </c>
      <c r="J2463" t="s">
        <v>22</v>
      </c>
      <c r="K2463">
        <v>177.56924887042959</v>
      </c>
      <c r="L2463">
        <v>8.1491901926609334</v>
      </c>
      <c r="M2463">
        <v>39.828799538066477</v>
      </c>
      <c r="N2463">
        <v>6.4147025638468937</v>
      </c>
      <c r="O2463">
        <v>174.56567355263499</v>
      </c>
      <c r="P2463">
        <v>6.758310845264055</v>
      </c>
      <c r="Q2463">
        <v>39.779984205786093</v>
      </c>
      <c r="R2463">
        <v>6.2621668568954387</v>
      </c>
    </row>
    <row r="2464" spans="1:18" x14ac:dyDescent="0.25">
      <c r="A2464">
        <v>33</v>
      </c>
      <c r="B2464">
        <v>13269</v>
      </c>
      <c r="C2464" t="s">
        <v>24</v>
      </c>
      <c r="D2464" t="s">
        <v>25</v>
      </c>
      <c r="E2464">
        <v>141.384951817147</v>
      </c>
      <c r="F2464">
        <v>6.576202594911571</v>
      </c>
      <c r="G2464">
        <v>53.232420343579733</v>
      </c>
      <c r="H2464">
        <v>4.1215785000387939</v>
      </c>
      <c r="I2464">
        <v>2462</v>
      </c>
      <c r="J2464" t="s">
        <v>22</v>
      </c>
      <c r="K2464">
        <v>166.37565982712229</v>
      </c>
      <c r="L2464">
        <v>8.2383800347294116</v>
      </c>
      <c r="M2464">
        <v>50.150324028967127</v>
      </c>
      <c r="N2464">
        <v>4.3359569449289639</v>
      </c>
      <c r="O2464">
        <v>159.182993916958</v>
      </c>
      <c r="P2464">
        <v>7.9341817778697337</v>
      </c>
      <c r="Q2464">
        <v>49.010971145362532</v>
      </c>
      <c r="R2464">
        <v>4.4636273936174709</v>
      </c>
    </row>
    <row r="2465" spans="1:18" x14ac:dyDescent="0.25">
      <c r="A2465">
        <v>44</v>
      </c>
      <c r="B2465">
        <v>8695</v>
      </c>
      <c r="C2465" t="s">
        <v>18</v>
      </c>
      <c r="D2465" t="s">
        <v>23</v>
      </c>
      <c r="E2465">
        <v>184.1504969835091</v>
      </c>
      <c r="F2465">
        <v>1.9464832070960441</v>
      </c>
      <c r="G2465">
        <v>74.074738192311756</v>
      </c>
      <c r="H2465">
        <v>5.5065879660062924</v>
      </c>
      <c r="I2465">
        <v>2463</v>
      </c>
      <c r="J2465" t="s">
        <v>22</v>
      </c>
      <c r="K2465">
        <v>188.6570404109942</v>
      </c>
      <c r="L2465">
        <v>3.0501156596299359</v>
      </c>
      <c r="M2465">
        <v>70.096335984362923</v>
      </c>
      <c r="N2465">
        <v>5.2116048784965132</v>
      </c>
      <c r="O2465">
        <v>188.05670322021251</v>
      </c>
      <c r="P2465">
        <v>3.560324557384396</v>
      </c>
      <c r="Q2465">
        <v>73.971779754404409</v>
      </c>
      <c r="R2465">
        <v>5.2937149415755238</v>
      </c>
    </row>
    <row r="2466" spans="1:18" x14ac:dyDescent="0.25">
      <c r="A2466">
        <v>56</v>
      </c>
      <c r="B2466">
        <v>17296</v>
      </c>
      <c r="C2466" t="s">
        <v>18</v>
      </c>
      <c r="D2466" t="s">
        <v>23</v>
      </c>
      <c r="E2466">
        <v>210.633702230518</v>
      </c>
      <c r="F2466">
        <v>1.8467801089728131</v>
      </c>
      <c r="G2466">
        <v>74.464853166482996</v>
      </c>
      <c r="H2466">
        <v>6.7047220616868124</v>
      </c>
      <c r="I2466">
        <v>2464</v>
      </c>
      <c r="J2466" t="s">
        <v>20</v>
      </c>
      <c r="K2466">
        <v>212.5528064757759</v>
      </c>
      <c r="L2466">
        <v>3.0249601207044949</v>
      </c>
      <c r="M2466">
        <v>70.099401443062476</v>
      </c>
      <c r="N2466">
        <v>6.8406802358954444</v>
      </c>
      <c r="O2466">
        <v>212.52400524819049</v>
      </c>
      <c r="P2466">
        <v>3.292815776002247</v>
      </c>
      <c r="Q2466">
        <v>68.810250819796835</v>
      </c>
      <c r="R2466">
        <v>6.912991501242729</v>
      </c>
    </row>
    <row r="2467" spans="1:18" x14ac:dyDescent="0.25">
      <c r="A2467">
        <v>47</v>
      </c>
      <c r="B2467">
        <v>36350</v>
      </c>
      <c r="C2467" t="s">
        <v>18</v>
      </c>
      <c r="D2467" t="s">
        <v>19</v>
      </c>
      <c r="E2467">
        <v>205.99580497037491</v>
      </c>
      <c r="F2467">
        <v>1.9675617899712159</v>
      </c>
      <c r="G2467">
        <v>34.781290423884627</v>
      </c>
      <c r="H2467">
        <v>6.6447779549597534</v>
      </c>
      <c r="I2467">
        <v>2465</v>
      </c>
      <c r="J2467" t="s">
        <v>20</v>
      </c>
      <c r="K2467">
        <v>193.63631413269829</v>
      </c>
      <c r="L2467">
        <v>3.0083979857733509</v>
      </c>
      <c r="M2467">
        <v>39.796998310613773</v>
      </c>
      <c r="N2467">
        <v>6.8911871734137096</v>
      </c>
      <c r="O2467">
        <v>194.68139752772629</v>
      </c>
      <c r="P2467">
        <v>3.83123812478394</v>
      </c>
      <c r="Q2467">
        <v>39.994424511311223</v>
      </c>
      <c r="R2467">
        <v>6.8113621306025687</v>
      </c>
    </row>
    <row r="2468" spans="1:18" x14ac:dyDescent="0.25">
      <c r="A2468">
        <v>53</v>
      </c>
      <c r="B2468">
        <v>24889</v>
      </c>
      <c r="C2468" t="s">
        <v>24</v>
      </c>
      <c r="D2468" t="s">
        <v>19</v>
      </c>
      <c r="E2468">
        <v>207.7321400036848</v>
      </c>
      <c r="F2468">
        <v>12.10605428019405</v>
      </c>
      <c r="G2468">
        <v>38.42399676872364</v>
      </c>
      <c r="H2468">
        <v>6.8368966929585273</v>
      </c>
      <c r="I2468">
        <v>2466</v>
      </c>
      <c r="J2468" t="s">
        <v>22</v>
      </c>
      <c r="K2468">
        <v>205.54772869690089</v>
      </c>
      <c r="L2468">
        <v>8.1308778455611961</v>
      </c>
      <c r="M2468">
        <v>39.887851578934573</v>
      </c>
      <c r="N2468">
        <v>6.9198020248908971</v>
      </c>
      <c r="O2468">
        <v>204.0661640913398</v>
      </c>
      <c r="P2468">
        <v>7.0283804366046327</v>
      </c>
      <c r="Q2468">
        <v>39.996229999834327</v>
      </c>
      <c r="R2468">
        <v>7.0895397785578806</v>
      </c>
    </row>
    <row r="2469" spans="1:18" x14ac:dyDescent="0.25">
      <c r="A2469">
        <v>25</v>
      </c>
      <c r="B2469">
        <v>9768</v>
      </c>
      <c r="C2469" t="s">
        <v>18</v>
      </c>
      <c r="D2469" t="s">
        <v>19</v>
      </c>
      <c r="E2469">
        <v>140.0330876019176</v>
      </c>
      <c r="F2469">
        <v>3.7427971216128921</v>
      </c>
      <c r="G2469">
        <v>35.640131501663333</v>
      </c>
      <c r="H2469">
        <v>3.3848124815821721</v>
      </c>
      <c r="I2469">
        <v>2467</v>
      </c>
      <c r="J2469" t="s">
        <v>22</v>
      </c>
      <c r="K2469">
        <v>149.86617957086651</v>
      </c>
      <c r="L2469">
        <v>3.058791354240205</v>
      </c>
      <c r="M2469">
        <v>39.812867661359313</v>
      </c>
      <c r="N2469">
        <v>3.3639850154560271</v>
      </c>
      <c r="O2469">
        <v>149.43211265647011</v>
      </c>
      <c r="P2469">
        <v>3.625552031576543</v>
      </c>
      <c r="Q2469">
        <v>40.706995224378517</v>
      </c>
      <c r="R2469">
        <v>3.692566447520123</v>
      </c>
    </row>
    <row r="2470" spans="1:18" x14ac:dyDescent="0.25">
      <c r="A2470">
        <v>33</v>
      </c>
      <c r="B2470">
        <v>133320</v>
      </c>
      <c r="C2470" t="s">
        <v>24</v>
      </c>
      <c r="D2470" t="s">
        <v>25</v>
      </c>
      <c r="E2470">
        <v>157.58347480048801</v>
      </c>
      <c r="F2470">
        <v>8.2349322100284521</v>
      </c>
      <c r="G2470">
        <v>58.286065194714674</v>
      </c>
      <c r="H2470">
        <v>10.672257752099799</v>
      </c>
      <c r="I2470">
        <v>2468</v>
      </c>
      <c r="J2470" t="s">
        <v>22</v>
      </c>
      <c r="K2470">
        <v>165.94523821556561</v>
      </c>
      <c r="L2470">
        <v>8.1909205006907122</v>
      </c>
      <c r="M2470">
        <v>49.911750120367131</v>
      </c>
      <c r="N2470">
        <v>10.33727465809269</v>
      </c>
      <c r="O2470">
        <v>159.1243851965485</v>
      </c>
      <c r="P2470">
        <v>5.9681670794707937</v>
      </c>
      <c r="Q2470">
        <v>51.895704684281938</v>
      </c>
      <c r="R2470">
        <v>9.4907833864780446</v>
      </c>
    </row>
    <row r="2471" spans="1:18" x14ac:dyDescent="0.25">
      <c r="A2471">
        <v>45</v>
      </c>
      <c r="B2471">
        <v>19172</v>
      </c>
      <c r="C2471" t="s">
        <v>24</v>
      </c>
      <c r="D2471" t="s">
        <v>19</v>
      </c>
      <c r="E2471">
        <v>225.21765090422821</v>
      </c>
      <c r="F2471">
        <v>3.298957226160443</v>
      </c>
      <c r="G2471">
        <v>50.229601321144557</v>
      </c>
      <c r="H2471">
        <v>5.7736177366459618</v>
      </c>
      <c r="I2471">
        <v>2469</v>
      </c>
      <c r="J2471" t="s">
        <v>22</v>
      </c>
      <c r="K2471">
        <v>189.6171570365554</v>
      </c>
      <c r="L2471">
        <v>8.1476414842670799</v>
      </c>
      <c r="M2471">
        <v>39.885774156189179</v>
      </c>
      <c r="N2471">
        <v>5.8346016121251374</v>
      </c>
      <c r="O2471">
        <v>190.33910983116689</v>
      </c>
      <c r="P2471">
        <v>6.8277919196306387</v>
      </c>
      <c r="Q2471">
        <v>40.896715122128803</v>
      </c>
      <c r="R2471">
        <v>6.1684081659765431</v>
      </c>
    </row>
    <row r="2472" spans="1:18" x14ac:dyDescent="0.25">
      <c r="A2472">
        <v>55</v>
      </c>
      <c r="B2472">
        <v>2294</v>
      </c>
      <c r="C2472" t="s">
        <v>24</v>
      </c>
      <c r="D2472" t="s">
        <v>25</v>
      </c>
      <c r="E2472">
        <v>211.4510936045738</v>
      </c>
      <c r="F2472">
        <v>14.30256974693159</v>
      </c>
      <c r="G2472">
        <v>56.230393645911093</v>
      </c>
      <c r="H2472">
        <v>6.0286732632614273</v>
      </c>
      <c r="I2472">
        <v>2470</v>
      </c>
      <c r="J2472" t="s">
        <v>20</v>
      </c>
      <c r="K2472">
        <v>210.28044836489121</v>
      </c>
      <c r="L2472">
        <v>8.2028340038098619</v>
      </c>
      <c r="M2472">
        <v>50.209090626987447</v>
      </c>
      <c r="N2472">
        <v>5.9856946140169978</v>
      </c>
      <c r="O2472">
        <v>205.4389847625533</v>
      </c>
      <c r="P2472">
        <v>7.7402516193817386</v>
      </c>
      <c r="Q2472">
        <v>43.464290568839353</v>
      </c>
      <c r="R2472">
        <v>6.1269175896229164</v>
      </c>
    </row>
    <row r="2473" spans="1:18" x14ac:dyDescent="0.25">
      <c r="A2473">
        <v>46</v>
      </c>
      <c r="B2473">
        <v>55954</v>
      </c>
      <c r="C2473" t="s">
        <v>18</v>
      </c>
      <c r="D2473" t="s">
        <v>21</v>
      </c>
      <c r="E2473">
        <v>202.29270432519851</v>
      </c>
      <c r="F2473">
        <v>2.350630828586715</v>
      </c>
      <c r="G2473">
        <v>30.314813634991602</v>
      </c>
      <c r="H2473">
        <v>8.042909982043204</v>
      </c>
      <c r="I2473">
        <v>2471</v>
      </c>
      <c r="J2473" t="s">
        <v>20</v>
      </c>
      <c r="K2473">
        <v>191.55324390822639</v>
      </c>
      <c r="L2473">
        <v>3.0984586208744331</v>
      </c>
      <c r="M2473">
        <v>30.279092581372151</v>
      </c>
      <c r="N2473">
        <v>7.7750383766110973</v>
      </c>
      <c r="O2473">
        <v>193.74696358327759</v>
      </c>
      <c r="P2473">
        <v>3.7314196936170498</v>
      </c>
      <c r="Q2473">
        <v>28.799481441889672</v>
      </c>
      <c r="R2473">
        <v>7.6083365414324016</v>
      </c>
    </row>
    <row r="2474" spans="1:18" x14ac:dyDescent="0.25">
      <c r="A2474">
        <v>29</v>
      </c>
      <c r="B2474">
        <v>21783</v>
      </c>
      <c r="C2474" t="s">
        <v>18</v>
      </c>
      <c r="D2474" t="s">
        <v>19</v>
      </c>
      <c r="E2474">
        <v>160.40321517023531</v>
      </c>
      <c r="F2474">
        <v>3.7909235580348581</v>
      </c>
      <c r="G2474">
        <v>47.486310214778293</v>
      </c>
      <c r="H2474">
        <v>4.4884604786769469</v>
      </c>
      <c r="I2474">
        <v>2472</v>
      </c>
      <c r="J2474" t="s">
        <v>22</v>
      </c>
      <c r="K2474">
        <v>157.7986363909834</v>
      </c>
      <c r="L2474">
        <v>3.0467897131163042</v>
      </c>
      <c r="M2474">
        <v>39.795709922939032</v>
      </c>
      <c r="N2474">
        <v>4.364316233163958</v>
      </c>
      <c r="O2474">
        <v>157.78997882137759</v>
      </c>
      <c r="P2474">
        <v>3.8026578672733038</v>
      </c>
      <c r="Q2474">
        <v>40.749619400520693</v>
      </c>
      <c r="R2474">
        <v>4.5500097364468504</v>
      </c>
    </row>
    <row r="2475" spans="1:18" x14ac:dyDescent="0.25">
      <c r="A2475">
        <v>35</v>
      </c>
      <c r="B2475">
        <v>18573</v>
      </c>
      <c r="C2475" t="s">
        <v>24</v>
      </c>
      <c r="D2475" t="s">
        <v>19</v>
      </c>
      <c r="E2475">
        <v>152.45197538796191</v>
      </c>
      <c r="F2475">
        <v>8.2961583233049545</v>
      </c>
      <c r="G2475">
        <v>52.309249120360342</v>
      </c>
      <c r="H2475">
        <v>4.9484717927341562</v>
      </c>
      <c r="I2475">
        <v>2473</v>
      </c>
      <c r="J2475" t="s">
        <v>20</v>
      </c>
      <c r="K2475">
        <v>169.68046845510719</v>
      </c>
      <c r="L2475">
        <v>8.1660077207300432</v>
      </c>
      <c r="M2475">
        <v>39.870166215642321</v>
      </c>
      <c r="N2475">
        <v>4.8053963906470418</v>
      </c>
      <c r="O2475">
        <v>171.94215271010609</v>
      </c>
      <c r="P2475">
        <v>6.3482404834896871</v>
      </c>
      <c r="Q2475">
        <v>39.798259343861922</v>
      </c>
      <c r="R2475">
        <v>5.1618942172571938</v>
      </c>
    </row>
    <row r="2476" spans="1:18" x14ac:dyDescent="0.25">
      <c r="A2476">
        <v>43</v>
      </c>
      <c r="B2476">
        <v>18207</v>
      </c>
      <c r="C2476" t="s">
        <v>18</v>
      </c>
      <c r="D2476" t="s">
        <v>21</v>
      </c>
      <c r="E2476">
        <v>190.00559236219689</v>
      </c>
      <c r="F2476">
        <v>2.7086373401109429</v>
      </c>
      <c r="G2476">
        <v>44.071164107502312</v>
      </c>
      <c r="H2476">
        <v>5.5137051828704244</v>
      </c>
      <c r="I2476">
        <v>2474</v>
      </c>
      <c r="J2476" t="s">
        <v>20</v>
      </c>
      <c r="K2476">
        <v>185.706928238556</v>
      </c>
      <c r="L2476">
        <v>3.1188199012400828</v>
      </c>
      <c r="M2476">
        <v>30.349066616868491</v>
      </c>
      <c r="N2476">
        <v>5.5882974270243739</v>
      </c>
      <c r="O2476">
        <v>189.61805070938649</v>
      </c>
      <c r="P2476">
        <v>3.4820938075863199</v>
      </c>
      <c r="Q2476">
        <v>31.780487528949511</v>
      </c>
      <c r="R2476">
        <v>5.6809792692277981</v>
      </c>
    </row>
    <row r="2477" spans="1:18" x14ac:dyDescent="0.25">
      <c r="A2477">
        <v>38</v>
      </c>
      <c r="B2477">
        <v>18310</v>
      </c>
      <c r="C2477" t="s">
        <v>18</v>
      </c>
      <c r="D2477" t="s">
        <v>21</v>
      </c>
      <c r="E2477">
        <v>180.02880847148339</v>
      </c>
      <c r="F2477">
        <v>4.6845965431686336</v>
      </c>
      <c r="G2477">
        <v>39.938341897191691</v>
      </c>
      <c r="H2477">
        <v>4.7993839719160851</v>
      </c>
      <c r="I2477">
        <v>2475</v>
      </c>
      <c r="J2477" t="s">
        <v>22</v>
      </c>
      <c r="K2477">
        <v>175.7371408553241</v>
      </c>
      <c r="L2477">
        <v>3.1278438999102911</v>
      </c>
      <c r="M2477">
        <v>30.340462769890902</v>
      </c>
      <c r="N2477">
        <v>5.0938156847458016</v>
      </c>
      <c r="O2477">
        <v>175.68603258766149</v>
      </c>
      <c r="P2477">
        <v>4.1067188144283477</v>
      </c>
      <c r="Q2477">
        <v>30.195549612855942</v>
      </c>
      <c r="R2477">
        <v>5.2666683164315709</v>
      </c>
    </row>
    <row r="2478" spans="1:18" x14ac:dyDescent="0.25">
      <c r="A2478">
        <v>32</v>
      </c>
      <c r="B2478">
        <v>116888</v>
      </c>
      <c r="C2478" t="s">
        <v>18</v>
      </c>
      <c r="D2478" t="s">
        <v>19</v>
      </c>
      <c r="E2478">
        <v>131.50702172529711</v>
      </c>
      <c r="F2478">
        <v>1.405861909025188</v>
      </c>
      <c r="G2478">
        <v>55.273554276284671</v>
      </c>
      <c r="H2478">
        <v>9.334816993550028</v>
      </c>
      <c r="I2478">
        <v>2476</v>
      </c>
      <c r="J2478" t="s">
        <v>22</v>
      </c>
      <c r="K2478">
        <v>163.43930510397979</v>
      </c>
      <c r="L2478">
        <v>3.0037532034448442</v>
      </c>
      <c r="M2478">
        <v>39.611749979374629</v>
      </c>
      <c r="N2478">
        <v>9.418368420405054</v>
      </c>
      <c r="O2478">
        <v>155.18611137704369</v>
      </c>
      <c r="P2478">
        <v>3.5877181000685092</v>
      </c>
      <c r="Q2478">
        <v>39.789475921506927</v>
      </c>
      <c r="R2478">
        <v>9.1928345541955618</v>
      </c>
    </row>
    <row r="2479" spans="1:18" x14ac:dyDescent="0.25">
      <c r="A2479">
        <v>37</v>
      </c>
      <c r="B2479">
        <v>35050</v>
      </c>
      <c r="C2479" t="s">
        <v>24</v>
      </c>
      <c r="D2479" t="s">
        <v>21</v>
      </c>
      <c r="E2479">
        <v>169.74992150256239</v>
      </c>
      <c r="F2479">
        <v>7.0012633982457579</v>
      </c>
      <c r="G2479">
        <v>28.46826095085941</v>
      </c>
      <c r="H2479">
        <v>5.7199164770067696</v>
      </c>
      <c r="I2479">
        <v>2477</v>
      </c>
      <c r="J2479" t="s">
        <v>22</v>
      </c>
      <c r="K2479">
        <v>173.59026039263611</v>
      </c>
      <c r="L2479">
        <v>8.2518657163289237</v>
      </c>
      <c r="M2479">
        <v>30.363514178621049</v>
      </c>
      <c r="N2479">
        <v>5.8327081025530747</v>
      </c>
      <c r="O2479">
        <v>172.67268705309169</v>
      </c>
      <c r="P2479">
        <v>6.1728356198190086</v>
      </c>
      <c r="Q2479">
        <v>30.80229904150281</v>
      </c>
      <c r="R2479">
        <v>5.7963603279008664</v>
      </c>
    </row>
    <row r="2480" spans="1:18" x14ac:dyDescent="0.25">
      <c r="A2480">
        <v>39</v>
      </c>
      <c r="B2480">
        <v>28577</v>
      </c>
      <c r="C2480" t="s">
        <v>18</v>
      </c>
      <c r="D2480" t="s">
        <v>25</v>
      </c>
      <c r="E2480">
        <v>179.236631390822</v>
      </c>
      <c r="F2480">
        <v>2.870923174946463</v>
      </c>
      <c r="G2480">
        <v>46.305062611751246</v>
      </c>
      <c r="H2480">
        <v>5.606745024461647</v>
      </c>
      <c r="I2480">
        <v>2478</v>
      </c>
      <c r="J2480" t="s">
        <v>20</v>
      </c>
      <c r="K2480">
        <v>178.37705595324681</v>
      </c>
      <c r="L2480">
        <v>3.0926240258156281</v>
      </c>
      <c r="M2480">
        <v>50.071983707175931</v>
      </c>
      <c r="N2480">
        <v>5.6987662492082363</v>
      </c>
      <c r="O2480">
        <v>173.85595232314569</v>
      </c>
      <c r="P2480">
        <v>3.7883616176618191</v>
      </c>
      <c r="Q2480">
        <v>49.248882568802188</v>
      </c>
      <c r="R2480">
        <v>5.3816215930964653</v>
      </c>
    </row>
    <row r="2481" spans="1:18" x14ac:dyDescent="0.25">
      <c r="A2481">
        <v>29</v>
      </c>
      <c r="B2481">
        <v>16937</v>
      </c>
      <c r="C2481" t="s">
        <v>24</v>
      </c>
      <c r="D2481" t="s">
        <v>23</v>
      </c>
      <c r="E2481">
        <v>164.8145618291185</v>
      </c>
      <c r="F2481">
        <v>13.491312639975559</v>
      </c>
      <c r="G2481">
        <v>67.035204201890622</v>
      </c>
      <c r="H2481">
        <v>4.3903099969735804</v>
      </c>
      <c r="I2481">
        <v>2479</v>
      </c>
      <c r="J2481" t="s">
        <v>22</v>
      </c>
      <c r="K2481">
        <v>158.62625735727019</v>
      </c>
      <c r="L2481">
        <v>8.2028781831653568</v>
      </c>
      <c r="M2481">
        <v>70.112757582235218</v>
      </c>
      <c r="N2481">
        <v>4.1267186076353077</v>
      </c>
      <c r="O2481">
        <v>159.43791546555789</v>
      </c>
      <c r="P2481">
        <v>8.3178776699802217</v>
      </c>
      <c r="Q2481">
        <v>70.266880200983607</v>
      </c>
      <c r="R2481">
        <v>4.2730001721324671</v>
      </c>
    </row>
    <row r="2482" spans="1:18" x14ac:dyDescent="0.25">
      <c r="A2482">
        <v>49</v>
      </c>
      <c r="B2482">
        <v>124054</v>
      </c>
      <c r="C2482" t="s">
        <v>18</v>
      </c>
      <c r="D2482" t="s">
        <v>21</v>
      </c>
      <c r="E2482">
        <v>223.5502961280134</v>
      </c>
      <c r="F2482">
        <v>2.4258139262796208</v>
      </c>
      <c r="G2482">
        <v>37.980326693072257</v>
      </c>
      <c r="H2482">
        <v>11.355760154819921</v>
      </c>
      <c r="I2482">
        <v>2480</v>
      </c>
      <c r="J2482" t="s">
        <v>22</v>
      </c>
      <c r="K2482">
        <v>197.2907342688566</v>
      </c>
      <c r="L2482">
        <v>3.0660979466122171</v>
      </c>
      <c r="M2482">
        <v>30.148798899660971</v>
      </c>
      <c r="N2482">
        <v>11.47911776192646</v>
      </c>
      <c r="O2482">
        <v>201.52238828207959</v>
      </c>
      <c r="P2482">
        <v>3.944646899623609</v>
      </c>
      <c r="Q2482">
        <v>27.667286787293769</v>
      </c>
      <c r="R2482">
        <v>11.06142715976684</v>
      </c>
    </row>
    <row r="2483" spans="1:18" x14ac:dyDescent="0.25">
      <c r="A2483">
        <v>35</v>
      </c>
      <c r="B2483">
        <v>51171</v>
      </c>
      <c r="C2483" t="s">
        <v>18</v>
      </c>
      <c r="D2483" t="s">
        <v>25</v>
      </c>
      <c r="E2483">
        <v>183.78241454503649</v>
      </c>
      <c r="F2483">
        <v>2.9102154827322351</v>
      </c>
      <c r="G2483">
        <v>49.375943900569958</v>
      </c>
      <c r="H2483">
        <v>6.4595511215817147</v>
      </c>
      <c r="I2483">
        <v>2481</v>
      </c>
      <c r="J2483" t="s">
        <v>22</v>
      </c>
      <c r="K2483">
        <v>170.32051468939881</v>
      </c>
      <c r="L2483">
        <v>3.0909437566385281</v>
      </c>
      <c r="M2483">
        <v>50.020363972666047</v>
      </c>
      <c r="N2483">
        <v>6.4285297806892618</v>
      </c>
      <c r="O2483">
        <v>179.63083269533169</v>
      </c>
      <c r="P2483">
        <v>3.413490045500942</v>
      </c>
      <c r="Q2483">
        <v>51.030128714876291</v>
      </c>
      <c r="R2483">
        <v>6.6955485303224549</v>
      </c>
    </row>
    <row r="2484" spans="1:18" x14ac:dyDescent="0.25">
      <c r="A2484">
        <v>39</v>
      </c>
      <c r="B2484">
        <v>59222</v>
      </c>
      <c r="C2484" t="s">
        <v>18</v>
      </c>
      <c r="D2484" t="s">
        <v>19</v>
      </c>
      <c r="E2484">
        <v>177.0355253177477</v>
      </c>
      <c r="F2484">
        <v>1.6904667706922041</v>
      </c>
      <c r="G2484">
        <v>36.2553633356479</v>
      </c>
      <c r="H2484">
        <v>7.2856233725677431</v>
      </c>
      <c r="I2484">
        <v>2482</v>
      </c>
      <c r="J2484" t="s">
        <v>22</v>
      </c>
      <c r="K2484">
        <v>177.6032416730859</v>
      </c>
      <c r="L2484">
        <v>3.01385958935556</v>
      </c>
      <c r="M2484">
        <v>39.738106788252672</v>
      </c>
      <c r="N2484">
        <v>7.2351433032976384</v>
      </c>
      <c r="O2484">
        <v>176.62350941759149</v>
      </c>
      <c r="P2484">
        <v>3.662927247281238</v>
      </c>
      <c r="Q2484">
        <v>39.768881153950133</v>
      </c>
      <c r="R2484">
        <v>6.8408348016689038</v>
      </c>
    </row>
    <row r="2485" spans="1:18" x14ac:dyDescent="0.25">
      <c r="A2485">
        <v>50</v>
      </c>
      <c r="B2485">
        <v>29090</v>
      </c>
      <c r="C2485" t="s">
        <v>18</v>
      </c>
      <c r="D2485" t="s">
        <v>19</v>
      </c>
      <c r="E2485">
        <v>199.15032742292939</v>
      </c>
      <c r="F2485">
        <v>5.8524922455057569</v>
      </c>
      <c r="G2485">
        <v>39.664787840249247</v>
      </c>
      <c r="H2485">
        <v>7.1520778098836786</v>
      </c>
      <c r="I2485">
        <v>2483</v>
      </c>
      <c r="J2485" t="s">
        <v>20</v>
      </c>
      <c r="K2485">
        <v>199.6439944346611</v>
      </c>
      <c r="L2485">
        <v>3.005829237318971</v>
      </c>
      <c r="M2485">
        <v>39.81646539517773</v>
      </c>
      <c r="N2485">
        <v>6.8280401061046154</v>
      </c>
      <c r="O2485">
        <v>196.75792024247571</v>
      </c>
      <c r="P2485">
        <v>3.5328948893941279</v>
      </c>
      <c r="Q2485">
        <v>40.740005331131357</v>
      </c>
      <c r="R2485">
        <v>6.7211911709572751</v>
      </c>
    </row>
    <row r="2486" spans="1:18" x14ac:dyDescent="0.25">
      <c r="A2486">
        <v>38</v>
      </c>
      <c r="B2486">
        <v>59870</v>
      </c>
      <c r="C2486" t="s">
        <v>18</v>
      </c>
      <c r="D2486" t="s">
        <v>19</v>
      </c>
      <c r="E2486">
        <v>164.7060065314256</v>
      </c>
      <c r="F2486">
        <v>5.8579798964112308</v>
      </c>
      <c r="G2486">
        <v>64.206427474107286</v>
      </c>
      <c r="H2486">
        <v>7.1674657051523916</v>
      </c>
      <c r="I2486">
        <v>2484</v>
      </c>
      <c r="J2486" t="s">
        <v>20</v>
      </c>
      <c r="K2486">
        <v>175.60703476478889</v>
      </c>
      <c r="L2486">
        <v>3.0154163602380639</v>
      </c>
      <c r="M2486">
        <v>39.735139204834297</v>
      </c>
      <c r="N2486">
        <v>7.1676105147726101</v>
      </c>
      <c r="O2486">
        <v>174.7121366226794</v>
      </c>
      <c r="P2486">
        <v>3.6960778074211489</v>
      </c>
      <c r="Q2486">
        <v>39.697641197475747</v>
      </c>
      <c r="R2486">
        <v>6.8127930994308334</v>
      </c>
    </row>
    <row r="2487" spans="1:18" x14ac:dyDescent="0.25">
      <c r="A2487">
        <v>49</v>
      </c>
      <c r="B2487">
        <v>32636</v>
      </c>
      <c r="C2487" t="s">
        <v>18</v>
      </c>
      <c r="D2487" t="s">
        <v>25</v>
      </c>
      <c r="E2487">
        <v>197.79377351961799</v>
      </c>
      <c r="F2487">
        <v>1.5431733749067069</v>
      </c>
      <c r="G2487">
        <v>42.943360904277156</v>
      </c>
      <c r="H2487">
        <v>6.8979256375349891</v>
      </c>
      <c r="I2487">
        <v>2485</v>
      </c>
      <c r="J2487" t="s">
        <v>20</v>
      </c>
      <c r="K2487">
        <v>198.30133931711259</v>
      </c>
      <c r="L2487">
        <v>3.0728899541178558</v>
      </c>
      <c r="M2487">
        <v>50.080715688973953</v>
      </c>
      <c r="N2487">
        <v>6.900935954843451</v>
      </c>
      <c r="O2487">
        <v>194.2341200597846</v>
      </c>
      <c r="P2487">
        <v>3.834261390051855</v>
      </c>
      <c r="Q2487">
        <v>48.766005396690232</v>
      </c>
      <c r="R2487">
        <v>6.6935621955749891</v>
      </c>
    </row>
    <row r="2488" spans="1:18" x14ac:dyDescent="0.25">
      <c r="A2488">
        <v>29</v>
      </c>
      <c r="B2488">
        <v>15194</v>
      </c>
      <c r="C2488" t="s">
        <v>18</v>
      </c>
      <c r="D2488" t="s">
        <v>23</v>
      </c>
      <c r="E2488">
        <v>161.5291107697702</v>
      </c>
      <c r="F2488">
        <v>2.0274454546842091</v>
      </c>
      <c r="G2488">
        <v>71.50761578822376</v>
      </c>
      <c r="H2488">
        <v>3.903636899346755</v>
      </c>
      <c r="I2488">
        <v>2486</v>
      </c>
      <c r="J2488" t="s">
        <v>20</v>
      </c>
      <c r="K2488">
        <v>158.72548511192431</v>
      </c>
      <c r="L2488">
        <v>3.0747405746858019</v>
      </c>
      <c r="M2488">
        <v>70.058223233992209</v>
      </c>
      <c r="N2488">
        <v>4.0375961132020022</v>
      </c>
      <c r="O2488">
        <v>156.43715200792241</v>
      </c>
      <c r="P2488">
        <v>3.8539896949296759</v>
      </c>
      <c r="Q2488">
        <v>71.074416311780041</v>
      </c>
      <c r="R2488">
        <v>4.1043434290967067</v>
      </c>
    </row>
    <row r="2489" spans="1:18" x14ac:dyDescent="0.25">
      <c r="A2489">
        <v>44</v>
      </c>
      <c r="B2489">
        <v>31869</v>
      </c>
      <c r="C2489" t="s">
        <v>18</v>
      </c>
      <c r="D2489" t="s">
        <v>19</v>
      </c>
      <c r="E2489">
        <v>196.4521835860098</v>
      </c>
      <c r="F2489">
        <v>1.60439242260885</v>
      </c>
      <c r="G2489">
        <v>41.51429545386884</v>
      </c>
      <c r="H2489">
        <v>6.4475696408684664</v>
      </c>
      <c r="I2489">
        <v>2487</v>
      </c>
      <c r="J2489" t="s">
        <v>20</v>
      </c>
      <c r="K2489">
        <v>187.67072910808679</v>
      </c>
      <c r="L2489">
        <v>3.0156082814797198</v>
      </c>
      <c r="M2489">
        <v>39.800863778555588</v>
      </c>
      <c r="N2489">
        <v>6.367404758500621</v>
      </c>
      <c r="O2489">
        <v>187.69589449422779</v>
      </c>
      <c r="P2489">
        <v>3.4604023347848489</v>
      </c>
      <c r="Q2489">
        <v>40.473667425545557</v>
      </c>
      <c r="R2489">
        <v>6.3803709909291291</v>
      </c>
    </row>
    <row r="2490" spans="1:18" x14ac:dyDescent="0.25">
      <c r="A2490">
        <v>48</v>
      </c>
      <c r="B2490">
        <v>179348</v>
      </c>
      <c r="C2490" t="s">
        <v>18</v>
      </c>
      <c r="D2490" t="s">
        <v>25</v>
      </c>
      <c r="E2490">
        <v>206.75763003576239</v>
      </c>
      <c r="F2490">
        <v>3.0613265311964368</v>
      </c>
      <c r="G2490">
        <v>51.336426638746737</v>
      </c>
      <c r="H2490">
        <v>13.99193845752407</v>
      </c>
      <c r="I2490">
        <v>2488</v>
      </c>
      <c r="J2490" t="s">
        <v>22</v>
      </c>
      <c r="K2490">
        <v>195.7814457900418</v>
      </c>
      <c r="L2490">
        <v>3.0167035210301409</v>
      </c>
      <c r="M2490">
        <v>49.787479308246532</v>
      </c>
      <c r="N2490">
        <v>14.13510386398481</v>
      </c>
      <c r="O2490">
        <v>198.28871380119139</v>
      </c>
      <c r="P2490">
        <v>4.2027516531371516</v>
      </c>
      <c r="Q2490">
        <v>50.69706696780937</v>
      </c>
      <c r="R2490">
        <v>13.29764339381147</v>
      </c>
    </row>
    <row r="2491" spans="1:18" x14ac:dyDescent="0.25">
      <c r="A2491">
        <v>31</v>
      </c>
      <c r="B2491">
        <v>27006</v>
      </c>
      <c r="C2491" t="s">
        <v>24</v>
      </c>
      <c r="D2491" t="s">
        <v>19</v>
      </c>
      <c r="E2491">
        <v>147.27329958582499</v>
      </c>
      <c r="F2491">
        <v>22.537108912762779</v>
      </c>
      <c r="G2491">
        <v>35.657326504176552</v>
      </c>
      <c r="H2491">
        <v>4.6964081177409804</v>
      </c>
      <c r="I2491">
        <v>2489</v>
      </c>
      <c r="J2491" t="s">
        <v>22</v>
      </c>
      <c r="K2491">
        <v>161.6746989502721</v>
      </c>
      <c r="L2491">
        <v>8.1699256928130932</v>
      </c>
      <c r="M2491">
        <v>39.84668823021979</v>
      </c>
      <c r="N2491">
        <v>4.8272552804665114</v>
      </c>
      <c r="O2491">
        <v>157.08491880067629</v>
      </c>
      <c r="P2491">
        <v>9.3042410152213098</v>
      </c>
      <c r="Q2491">
        <v>41.09254017318414</v>
      </c>
      <c r="R2491">
        <v>5.1386888780111173</v>
      </c>
    </row>
    <row r="2492" spans="1:18" x14ac:dyDescent="0.25">
      <c r="A2492">
        <v>38</v>
      </c>
      <c r="B2492">
        <v>78446</v>
      </c>
      <c r="C2492" t="s">
        <v>18</v>
      </c>
      <c r="D2492" t="s">
        <v>19</v>
      </c>
      <c r="E2492">
        <v>194.2533313614779</v>
      </c>
      <c r="F2492">
        <v>3.4115704911639981</v>
      </c>
      <c r="G2492">
        <v>38.902687240575197</v>
      </c>
      <c r="H2492">
        <v>8.3570157975940536</v>
      </c>
      <c r="I2492">
        <v>2490</v>
      </c>
      <c r="J2492" t="s">
        <v>22</v>
      </c>
      <c r="K2492">
        <v>175.540433804728</v>
      </c>
      <c r="L2492">
        <v>3.0080727454051779</v>
      </c>
      <c r="M2492">
        <v>39.698223652892601</v>
      </c>
      <c r="N2492">
        <v>8.0962198378080643</v>
      </c>
      <c r="O2492">
        <v>176.155857303663</v>
      </c>
      <c r="P2492">
        <v>3.7532151183814348</v>
      </c>
      <c r="Q2492">
        <v>39.294491383373639</v>
      </c>
      <c r="R2492">
        <v>7.7945975524451567</v>
      </c>
    </row>
    <row r="2493" spans="1:18" x14ac:dyDescent="0.25">
      <c r="A2493">
        <v>38</v>
      </c>
      <c r="B2493">
        <v>72502</v>
      </c>
      <c r="C2493" t="s">
        <v>18</v>
      </c>
      <c r="D2493" t="s">
        <v>21</v>
      </c>
      <c r="E2493">
        <v>176.7822889032069</v>
      </c>
      <c r="F2493">
        <v>2.403184020587565</v>
      </c>
      <c r="G2493">
        <v>33.969708418665093</v>
      </c>
      <c r="H2493">
        <v>7.7501197937024013</v>
      </c>
      <c r="I2493">
        <v>2491</v>
      </c>
      <c r="J2493" t="s">
        <v>22</v>
      </c>
      <c r="K2493">
        <v>175.54284503127039</v>
      </c>
      <c r="L2493">
        <v>3.10642027937714</v>
      </c>
      <c r="M2493">
        <v>30.232768562805148</v>
      </c>
      <c r="N2493">
        <v>7.8028594204228794</v>
      </c>
      <c r="O2493">
        <v>173.80503562025811</v>
      </c>
      <c r="P2493">
        <v>3.474823700168689</v>
      </c>
      <c r="Q2493">
        <v>31.322868547130081</v>
      </c>
      <c r="R2493">
        <v>7.6914036794102687</v>
      </c>
    </row>
    <row r="2494" spans="1:18" x14ac:dyDescent="0.25">
      <c r="A2494">
        <v>42</v>
      </c>
      <c r="B2494">
        <v>38671</v>
      </c>
      <c r="C2494" t="s">
        <v>18</v>
      </c>
      <c r="D2494" t="s">
        <v>21</v>
      </c>
      <c r="E2494">
        <v>154.74853010253111</v>
      </c>
      <c r="F2494">
        <v>2.1002021628593339</v>
      </c>
      <c r="G2494">
        <v>30.539235215073941</v>
      </c>
      <c r="H2494">
        <v>6.5385990695603562</v>
      </c>
      <c r="I2494">
        <v>2492</v>
      </c>
      <c r="J2494" t="s">
        <v>20</v>
      </c>
      <c r="K2494">
        <v>183.6396745696772</v>
      </c>
      <c r="L2494">
        <v>3.1125428504425439</v>
      </c>
      <c r="M2494">
        <v>30.306719265078211</v>
      </c>
      <c r="N2494">
        <v>6.5113612333136546</v>
      </c>
      <c r="O2494">
        <v>176.57931074656</v>
      </c>
      <c r="P2494">
        <v>3.738749257928764</v>
      </c>
      <c r="Q2494">
        <v>28.90848095049644</v>
      </c>
      <c r="R2494">
        <v>6.4514728316870693</v>
      </c>
    </row>
    <row r="2495" spans="1:18" x14ac:dyDescent="0.25">
      <c r="A2495">
        <v>44</v>
      </c>
      <c r="B2495">
        <v>115470</v>
      </c>
      <c r="C2495" t="s">
        <v>18</v>
      </c>
      <c r="D2495" t="s">
        <v>19</v>
      </c>
      <c r="E2495">
        <v>195.230255217885</v>
      </c>
      <c r="F2495">
        <v>2.4378904987462868</v>
      </c>
      <c r="G2495">
        <v>37.868727471776907</v>
      </c>
      <c r="H2495">
        <v>10.402784032317991</v>
      </c>
      <c r="I2495">
        <v>2493</v>
      </c>
      <c r="J2495" t="s">
        <v>22</v>
      </c>
      <c r="K2495">
        <v>187.37099251990551</v>
      </c>
      <c r="L2495">
        <v>2.9825584567788059</v>
      </c>
      <c r="M2495">
        <v>39.634725909376087</v>
      </c>
      <c r="N2495">
        <v>10.546596619777921</v>
      </c>
      <c r="O2495">
        <v>187.61814853508591</v>
      </c>
      <c r="P2495">
        <v>3.8624771943123171</v>
      </c>
      <c r="Q2495">
        <v>39.949475933572913</v>
      </c>
      <c r="R2495">
        <v>10.411205562046</v>
      </c>
    </row>
    <row r="2496" spans="1:18" x14ac:dyDescent="0.25">
      <c r="A2496">
        <v>30</v>
      </c>
      <c r="B2496">
        <v>2507</v>
      </c>
      <c r="C2496" t="s">
        <v>18</v>
      </c>
      <c r="D2496" t="s">
        <v>19</v>
      </c>
      <c r="E2496">
        <v>172.39577310674881</v>
      </c>
      <c r="F2496">
        <v>2.2216730310278212</v>
      </c>
      <c r="G2496">
        <v>36.40771307626008</v>
      </c>
      <c r="H2496">
        <v>3.792124090889299</v>
      </c>
      <c r="I2496">
        <v>2494</v>
      </c>
      <c r="J2496" t="s">
        <v>22</v>
      </c>
      <c r="K2496">
        <v>159.86163069613741</v>
      </c>
      <c r="L2496">
        <v>3.052597114128019</v>
      </c>
      <c r="M2496">
        <v>39.835696396407457</v>
      </c>
      <c r="N2496">
        <v>3.500640232417644</v>
      </c>
      <c r="O2496">
        <v>164.79009930523779</v>
      </c>
      <c r="P2496">
        <v>3.16445902945149</v>
      </c>
      <c r="Q2496">
        <v>38.121605206530717</v>
      </c>
      <c r="R2496">
        <v>3.8670567300322229</v>
      </c>
    </row>
    <row r="2497" spans="1:18" x14ac:dyDescent="0.25">
      <c r="A2497">
        <v>39</v>
      </c>
      <c r="B2497">
        <v>3510</v>
      </c>
      <c r="C2497" t="s">
        <v>24</v>
      </c>
      <c r="D2497" t="s">
        <v>21</v>
      </c>
      <c r="E2497">
        <v>170.8600126520025</v>
      </c>
      <c r="F2497">
        <v>11.50347537482588</v>
      </c>
      <c r="G2497">
        <v>23.96048368190586</v>
      </c>
      <c r="H2497">
        <v>4.4017571671720503</v>
      </c>
      <c r="I2497">
        <v>2495</v>
      </c>
      <c r="J2497" t="s">
        <v>22</v>
      </c>
      <c r="K2497">
        <v>177.69110871806319</v>
      </c>
      <c r="L2497">
        <v>8.2607084776973032</v>
      </c>
      <c r="M2497">
        <v>30.429552379099281</v>
      </c>
      <c r="N2497">
        <v>4.455884125022795</v>
      </c>
      <c r="O2497">
        <v>174.9685024644937</v>
      </c>
      <c r="P2497">
        <v>5.6115763292056871</v>
      </c>
      <c r="Q2497">
        <v>29.10614170638247</v>
      </c>
      <c r="R2497">
        <v>4.6157433484332504</v>
      </c>
    </row>
    <row r="2498" spans="1:18" x14ac:dyDescent="0.25">
      <c r="A2498">
        <v>55</v>
      </c>
      <c r="B2498">
        <v>123973</v>
      </c>
      <c r="C2498" t="s">
        <v>18</v>
      </c>
      <c r="D2498" t="s">
        <v>19</v>
      </c>
      <c r="E2498">
        <v>188.90679837676299</v>
      </c>
      <c r="F2498">
        <v>2.3491599675720298</v>
      </c>
      <c r="G2498">
        <v>30.460280719512859</v>
      </c>
      <c r="H2498">
        <v>12.066086737549901</v>
      </c>
      <c r="I2498">
        <v>2496</v>
      </c>
      <c r="J2498" t="s">
        <v>22</v>
      </c>
      <c r="K2498">
        <v>209.27322632734879</v>
      </c>
      <c r="L2498">
        <v>2.959254603500368</v>
      </c>
      <c r="M2498">
        <v>39.636306289058062</v>
      </c>
      <c r="N2498">
        <v>12.0708468461139</v>
      </c>
      <c r="O2498">
        <v>201.1130089535915</v>
      </c>
      <c r="P2498">
        <v>3.3381114932243379</v>
      </c>
      <c r="Q2498">
        <v>37.817006742057544</v>
      </c>
      <c r="R2498">
        <v>11.05397322298376</v>
      </c>
    </row>
    <row r="2499" spans="1:18" x14ac:dyDescent="0.25">
      <c r="A2499">
        <v>50</v>
      </c>
      <c r="B2499">
        <v>11528</v>
      </c>
      <c r="C2499" t="s">
        <v>24</v>
      </c>
      <c r="D2499" t="s">
        <v>21</v>
      </c>
      <c r="E2499">
        <v>193.50105988472609</v>
      </c>
      <c r="F2499">
        <v>12.031705363480491</v>
      </c>
      <c r="G2499">
        <v>13.86371297850971</v>
      </c>
      <c r="H2499">
        <v>5.930624793415916</v>
      </c>
      <c r="I2499">
        <v>2497</v>
      </c>
      <c r="J2499" t="s">
        <v>22</v>
      </c>
      <c r="K2499">
        <v>199.59508140716181</v>
      </c>
      <c r="L2499">
        <v>8.2375963585486005</v>
      </c>
      <c r="M2499">
        <v>30.432096585368878</v>
      </c>
      <c r="N2499">
        <v>5.9558893297355961</v>
      </c>
      <c r="O2499">
        <v>196.21991080072351</v>
      </c>
      <c r="P2499">
        <v>6.9408107916194739</v>
      </c>
      <c r="Q2499">
        <v>32.117618804249702</v>
      </c>
      <c r="R2499">
        <v>6.1853233664862532</v>
      </c>
    </row>
    <row r="2500" spans="1:18" x14ac:dyDescent="0.25">
      <c r="A2500">
        <v>47</v>
      </c>
      <c r="B2500">
        <v>24631</v>
      </c>
      <c r="C2500" t="s">
        <v>18</v>
      </c>
      <c r="D2500" t="s">
        <v>25</v>
      </c>
      <c r="E2500">
        <v>195.44403127922641</v>
      </c>
      <c r="F2500">
        <v>5.8940213149589784</v>
      </c>
      <c r="G2500">
        <v>43.160795049822511</v>
      </c>
      <c r="H2500">
        <v>6.2661807628956296</v>
      </c>
      <c r="I2500">
        <v>2498</v>
      </c>
      <c r="J2500" t="s">
        <v>20</v>
      </c>
      <c r="K2500">
        <v>194.34227258974801</v>
      </c>
      <c r="L2500">
        <v>3.0796804425646411</v>
      </c>
      <c r="M2500">
        <v>50.093264132635177</v>
      </c>
      <c r="N2500">
        <v>6.3009158497166968</v>
      </c>
      <c r="O2500">
        <v>191.7989125019715</v>
      </c>
      <c r="P2500">
        <v>3.821555969608645</v>
      </c>
      <c r="Q2500">
        <v>49.079211665070218</v>
      </c>
      <c r="R2500">
        <v>6.3304338904008786</v>
      </c>
    </row>
    <row r="2501" spans="1:18" x14ac:dyDescent="0.25">
      <c r="A2501">
        <v>38</v>
      </c>
      <c r="B2501">
        <v>126826</v>
      </c>
      <c r="C2501" t="s">
        <v>24</v>
      </c>
      <c r="D2501" t="s">
        <v>19</v>
      </c>
      <c r="E2501">
        <v>155.3722145848628</v>
      </c>
      <c r="F2501">
        <v>8.8869683083553817</v>
      </c>
      <c r="G2501">
        <v>36.677058018436981</v>
      </c>
      <c r="H2501">
        <v>10.293034421717669</v>
      </c>
      <c r="I2501">
        <v>2499</v>
      </c>
      <c r="J2501" t="s">
        <v>22</v>
      </c>
      <c r="K2501">
        <v>175.2739973412904</v>
      </c>
      <c r="L2501">
        <v>8.1177734371663153</v>
      </c>
      <c r="M2501">
        <v>39.660077628832347</v>
      </c>
      <c r="N2501">
        <v>10.5167136176852</v>
      </c>
      <c r="O2501">
        <v>175.80999710511071</v>
      </c>
      <c r="P2501">
        <v>7.5059923626756984</v>
      </c>
      <c r="Q2501">
        <v>39.33325083534185</v>
      </c>
      <c r="R2501">
        <v>9.153241866808731</v>
      </c>
    </row>
    <row r="2502" spans="1:18" x14ac:dyDescent="0.25">
      <c r="A2502">
        <v>61</v>
      </c>
      <c r="B2502">
        <v>26893</v>
      </c>
      <c r="C2502" t="s">
        <v>24</v>
      </c>
      <c r="D2502" t="s">
        <v>19</v>
      </c>
      <c r="E2502">
        <v>240.54879840849441</v>
      </c>
      <c r="F2502">
        <v>5.2877833202216928</v>
      </c>
      <c r="G2502">
        <v>32.674348701177138</v>
      </c>
      <c r="H2502">
        <v>8.1964036827619307</v>
      </c>
      <c r="I2502">
        <v>2500</v>
      </c>
      <c r="J2502" t="s">
        <v>22</v>
      </c>
      <c r="K2502">
        <v>221.49161266154789</v>
      </c>
      <c r="L2502">
        <v>8.1155820601000634</v>
      </c>
      <c r="M2502">
        <v>39.897307740071412</v>
      </c>
      <c r="N2502">
        <v>7.8193905504672383</v>
      </c>
      <c r="O2502">
        <v>231.2098232784854</v>
      </c>
      <c r="P2502">
        <v>5.0274464368631007</v>
      </c>
      <c r="Q2502">
        <v>39.761228731368988</v>
      </c>
      <c r="R2502">
        <v>8.3947984243225129</v>
      </c>
    </row>
    <row r="2503" spans="1:18" x14ac:dyDescent="0.25">
      <c r="A2503">
        <v>50</v>
      </c>
      <c r="B2503">
        <v>119325</v>
      </c>
      <c r="C2503" t="s">
        <v>18</v>
      </c>
      <c r="D2503" t="s">
        <v>19</v>
      </c>
      <c r="E2503">
        <v>192.7322778044871</v>
      </c>
      <c r="F2503">
        <v>2.171349458771151</v>
      </c>
      <c r="G2503">
        <v>37.394447789222902</v>
      </c>
      <c r="H2503">
        <v>11.230827268412559</v>
      </c>
      <c r="I2503">
        <v>2501</v>
      </c>
      <c r="J2503" t="s">
        <v>22</v>
      </c>
      <c r="K2503">
        <v>199.32047281369319</v>
      </c>
      <c r="L2503">
        <v>2.9701568059857699</v>
      </c>
      <c r="M2503">
        <v>39.637143968096566</v>
      </c>
      <c r="N2503">
        <v>11.33886387139877</v>
      </c>
      <c r="O2503">
        <v>190.44998936695069</v>
      </c>
      <c r="P2503">
        <v>3.8495166000940229</v>
      </c>
      <c r="Q2503">
        <v>38.530166614162603</v>
      </c>
      <c r="R2503">
        <v>11.056680905381929</v>
      </c>
    </row>
    <row r="2504" spans="1:18" x14ac:dyDescent="0.25">
      <c r="A2504">
        <v>40</v>
      </c>
      <c r="B2504">
        <v>14939</v>
      </c>
      <c r="C2504" t="s">
        <v>18</v>
      </c>
      <c r="D2504" t="s">
        <v>23</v>
      </c>
      <c r="E2504">
        <v>173.28324935760469</v>
      </c>
      <c r="F2504">
        <v>1.098157070355763</v>
      </c>
      <c r="G2504">
        <v>62.72198122164518</v>
      </c>
      <c r="H2504">
        <v>4.9460113377640713</v>
      </c>
      <c r="I2504">
        <v>2502</v>
      </c>
      <c r="J2504" t="s">
        <v>22</v>
      </c>
      <c r="K2504">
        <v>180.65911917820759</v>
      </c>
      <c r="L2504">
        <v>3.054899004929458</v>
      </c>
      <c r="M2504">
        <v>70.077208135848238</v>
      </c>
      <c r="N2504">
        <v>5.1240362377321853</v>
      </c>
      <c r="O2504">
        <v>179.59407266494091</v>
      </c>
      <c r="P2504">
        <v>2.4704612815377489</v>
      </c>
      <c r="Q2504">
        <v>68.935511104596529</v>
      </c>
      <c r="R2504">
        <v>5.1717951717812491</v>
      </c>
    </row>
    <row r="2505" spans="1:18" x14ac:dyDescent="0.25">
      <c r="A2505">
        <v>42</v>
      </c>
      <c r="B2505">
        <v>40777</v>
      </c>
      <c r="C2505" t="s">
        <v>18</v>
      </c>
      <c r="D2505" t="s">
        <v>23</v>
      </c>
      <c r="E2505">
        <v>169.3448728437817</v>
      </c>
      <c r="F2505">
        <v>1.8538263499123091</v>
      </c>
      <c r="G2505">
        <v>52.424018064042102</v>
      </c>
      <c r="H2505">
        <v>6.5880371613454001</v>
      </c>
      <c r="I2505">
        <v>2503</v>
      </c>
      <c r="J2505" t="s">
        <v>22</v>
      </c>
      <c r="K2505">
        <v>184.55424884050069</v>
      </c>
      <c r="L2505">
        <v>3.0410586304299771</v>
      </c>
      <c r="M2505">
        <v>70.029220682832118</v>
      </c>
      <c r="N2505">
        <v>6.6155232925623881</v>
      </c>
      <c r="O2505">
        <v>181.5354190700788</v>
      </c>
      <c r="P2505">
        <v>3.211540141855886</v>
      </c>
      <c r="Q2505">
        <v>63.82075949954492</v>
      </c>
      <c r="R2505">
        <v>6.6669377519408064</v>
      </c>
    </row>
    <row r="2506" spans="1:18" x14ac:dyDescent="0.25">
      <c r="A2506">
        <v>35</v>
      </c>
      <c r="B2506">
        <v>23344</v>
      </c>
      <c r="C2506" t="s">
        <v>18</v>
      </c>
      <c r="D2506" t="s">
        <v>25</v>
      </c>
      <c r="E2506">
        <v>179.67767560364041</v>
      </c>
      <c r="F2506">
        <v>3.847054028740124</v>
      </c>
      <c r="G2506">
        <v>52.641922237648252</v>
      </c>
      <c r="H2506">
        <v>5.0914025909089844</v>
      </c>
      <c r="I2506">
        <v>2504</v>
      </c>
      <c r="J2506" t="s">
        <v>22</v>
      </c>
      <c r="K2506">
        <v>170.42028347253921</v>
      </c>
      <c r="L2506">
        <v>3.101944551748065</v>
      </c>
      <c r="M2506">
        <v>50.075663771539958</v>
      </c>
      <c r="N2506">
        <v>5.0374654163423838</v>
      </c>
      <c r="O2506">
        <v>169.3495697889893</v>
      </c>
      <c r="P2506">
        <v>3.4961374995869421</v>
      </c>
      <c r="Q2506">
        <v>50.394540133664279</v>
      </c>
      <c r="R2506">
        <v>5.019725389071521</v>
      </c>
    </row>
    <row r="2507" spans="1:18" x14ac:dyDescent="0.25">
      <c r="A2507">
        <v>43</v>
      </c>
      <c r="B2507">
        <v>97795</v>
      </c>
      <c r="C2507" t="s">
        <v>18</v>
      </c>
      <c r="D2507" t="s">
        <v>19</v>
      </c>
      <c r="E2507">
        <v>193.333367600413</v>
      </c>
      <c r="F2507">
        <v>2.7040712837631862</v>
      </c>
      <c r="G2507">
        <v>39.878059699827027</v>
      </c>
      <c r="H2507">
        <v>9.4449737655719268</v>
      </c>
      <c r="I2507">
        <v>2505</v>
      </c>
      <c r="J2507" t="s">
        <v>22</v>
      </c>
      <c r="K2507">
        <v>185.44047948495029</v>
      </c>
      <c r="L2507">
        <v>2.9913588244842542</v>
      </c>
      <c r="M2507">
        <v>39.668171098256821</v>
      </c>
      <c r="N2507">
        <v>9.5631019112497349</v>
      </c>
      <c r="O2507">
        <v>183.94201148938319</v>
      </c>
      <c r="P2507">
        <v>3.6269854961253358</v>
      </c>
      <c r="Q2507">
        <v>38.593973983345244</v>
      </c>
      <c r="R2507">
        <v>8.9720399740322119</v>
      </c>
    </row>
    <row r="2508" spans="1:18" x14ac:dyDescent="0.25">
      <c r="A2508">
        <v>45</v>
      </c>
      <c r="B2508">
        <v>16956</v>
      </c>
      <c r="C2508" t="s">
        <v>18</v>
      </c>
      <c r="D2508" t="s">
        <v>21</v>
      </c>
      <c r="E2508">
        <v>192.84826777489721</v>
      </c>
      <c r="F2508">
        <v>4.3223585614557072</v>
      </c>
      <c r="G2508">
        <v>42.488987409799087</v>
      </c>
      <c r="H2508">
        <v>5.4028259238842891</v>
      </c>
      <c r="I2508">
        <v>2506</v>
      </c>
      <c r="J2508" t="s">
        <v>22</v>
      </c>
      <c r="K2508">
        <v>189.699180715615</v>
      </c>
      <c r="L2508">
        <v>3.1156885697104602</v>
      </c>
      <c r="M2508">
        <v>30.35491235649604</v>
      </c>
      <c r="N2508">
        <v>5.7256125421631774</v>
      </c>
      <c r="O2508">
        <v>192.16645271531189</v>
      </c>
      <c r="P2508">
        <v>3.6672291595741462</v>
      </c>
      <c r="Q2508">
        <v>30.928663660036019</v>
      </c>
      <c r="R2508">
        <v>6.0235013288067876</v>
      </c>
    </row>
    <row r="2509" spans="1:18" x14ac:dyDescent="0.25">
      <c r="A2509">
        <v>47</v>
      </c>
      <c r="B2509">
        <v>8397</v>
      </c>
      <c r="C2509" t="s">
        <v>18</v>
      </c>
      <c r="D2509" t="s">
        <v>19</v>
      </c>
      <c r="E2509">
        <v>210.94589600905479</v>
      </c>
      <c r="F2509">
        <v>6.0484690961637639</v>
      </c>
      <c r="G2509">
        <v>29.750309267159171</v>
      </c>
      <c r="H2509">
        <v>5.4243466866305976</v>
      </c>
      <c r="I2509">
        <v>2507</v>
      </c>
      <c r="J2509" t="s">
        <v>22</v>
      </c>
      <c r="K2509">
        <v>193.73653466653681</v>
      </c>
      <c r="L2509">
        <v>3.0194485922238079</v>
      </c>
      <c r="M2509">
        <v>39.852548505673333</v>
      </c>
      <c r="N2509">
        <v>5.4938241024183352</v>
      </c>
      <c r="O2509">
        <v>193.4627177394074</v>
      </c>
      <c r="P2509">
        <v>4.0672914293283284</v>
      </c>
      <c r="Q2509">
        <v>40.605343194500122</v>
      </c>
      <c r="R2509">
        <v>5.7939198905838829</v>
      </c>
    </row>
    <row r="2510" spans="1:18" x14ac:dyDescent="0.25">
      <c r="A2510">
        <v>38</v>
      </c>
      <c r="B2510">
        <v>13799</v>
      </c>
      <c r="C2510" t="s">
        <v>18</v>
      </c>
      <c r="D2510" t="s">
        <v>25</v>
      </c>
      <c r="E2510">
        <v>159.0372646931919</v>
      </c>
      <c r="F2510">
        <v>1.6146499353646671</v>
      </c>
      <c r="G2510">
        <v>39.297293134987981</v>
      </c>
      <c r="H2510">
        <v>4.7767736131905298</v>
      </c>
      <c r="I2510">
        <v>2508</v>
      </c>
      <c r="J2510" t="s">
        <v>22</v>
      </c>
      <c r="K2510">
        <v>176.43615623755849</v>
      </c>
      <c r="L2510">
        <v>3.1002791280080002</v>
      </c>
      <c r="M2510">
        <v>50.099671771057999</v>
      </c>
      <c r="N2510">
        <v>4.8600918038601613</v>
      </c>
      <c r="O2510">
        <v>172.7928389413523</v>
      </c>
      <c r="P2510">
        <v>3.4147701415681668</v>
      </c>
      <c r="Q2510">
        <v>49.817965389826483</v>
      </c>
      <c r="R2510">
        <v>4.9610257909466666</v>
      </c>
    </row>
    <row r="2511" spans="1:18" x14ac:dyDescent="0.25">
      <c r="A2511">
        <v>25</v>
      </c>
      <c r="B2511">
        <v>14425</v>
      </c>
      <c r="C2511" t="s">
        <v>18</v>
      </c>
      <c r="D2511" t="s">
        <v>19</v>
      </c>
      <c r="E2511">
        <v>148.1811724638672</v>
      </c>
      <c r="F2511">
        <v>1.557023611616718</v>
      </c>
      <c r="G2511">
        <v>60.852989084084037</v>
      </c>
      <c r="H2511">
        <v>3.648199500624409</v>
      </c>
      <c r="I2511">
        <v>2509</v>
      </c>
      <c r="J2511" t="s">
        <v>22</v>
      </c>
      <c r="K2511">
        <v>149.84948272165229</v>
      </c>
      <c r="L2511">
        <v>3.0569503112666498</v>
      </c>
      <c r="M2511">
        <v>39.80361293884679</v>
      </c>
      <c r="N2511">
        <v>3.5967872127738629</v>
      </c>
      <c r="O2511">
        <v>149.72489813024779</v>
      </c>
      <c r="P2511">
        <v>3.6752153323017791</v>
      </c>
      <c r="Q2511">
        <v>41.283349447029067</v>
      </c>
      <c r="R2511">
        <v>3.7654656220117531</v>
      </c>
    </row>
    <row r="2512" spans="1:18" x14ac:dyDescent="0.25">
      <c r="A2512">
        <v>42</v>
      </c>
      <c r="B2512">
        <v>11531</v>
      </c>
      <c r="C2512" t="s">
        <v>18</v>
      </c>
      <c r="D2512" t="s">
        <v>25</v>
      </c>
      <c r="E2512">
        <v>223.22092962387109</v>
      </c>
      <c r="F2512">
        <v>3.4354401402892671</v>
      </c>
      <c r="G2512">
        <v>36.147135151216531</v>
      </c>
      <c r="H2512">
        <v>5.0534766284808006</v>
      </c>
      <c r="I2512">
        <v>2510</v>
      </c>
      <c r="J2512" t="s">
        <v>20</v>
      </c>
      <c r="K2512">
        <v>184.4198222260944</v>
      </c>
      <c r="L2512">
        <v>3.0939239581727578</v>
      </c>
      <c r="M2512">
        <v>50.110898228825462</v>
      </c>
      <c r="N2512">
        <v>5.1464196321992617</v>
      </c>
      <c r="O2512">
        <v>185.22330932474469</v>
      </c>
      <c r="P2512">
        <v>3.162430876227198</v>
      </c>
      <c r="Q2512">
        <v>47.009893095481743</v>
      </c>
      <c r="R2512">
        <v>5.2043914644187694</v>
      </c>
    </row>
    <row r="2513" spans="1:18" x14ac:dyDescent="0.25">
      <c r="A2513">
        <v>47</v>
      </c>
      <c r="B2513">
        <v>11062</v>
      </c>
      <c r="C2513" t="s">
        <v>18</v>
      </c>
      <c r="D2513" t="s">
        <v>21</v>
      </c>
      <c r="E2513">
        <v>217.45633252444</v>
      </c>
      <c r="F2513">
        <v>1.2275924455846561</v>
      </c>
      <c r="G2513">
        <v>30.915695390708429</v>
      </c>
      <c r="H2513">
        <v>5.6451459333646499</v>
      </c>
      <c r="I2513">
        <v>2511</v>
      </c>
      <c r="J2513" t="s">
        <v>22</v>
      </c>
      <c r="K2513">
        <v>193.70807984736621</v>
      </c>
      <c r="L2513">
        <v>3.1143927465609549</v>
      </c>
      <c r="M2513">
        <v>30.369984996837701</v>
      </c>
      <c r="N2513">
        <v>5.6308253162784228</v>
      </c>
      <c r="O2513">
        <v>193.4878618705547</v>
      </c>
      <c r="P2513">
        <v>3.4817153191290231</v>
      </c>
      <c r="Q2513">
        <v>30.28021489799378</v>
      </c>
      <c r="R2513">
        <v>5.9626105159129699</v>
      </c>
    </row>
    <row r="2514" spans="1:18" x14ac:dyDescent="0.25">
      <c r="A2514">
        <v>30</v>
      </c>
      <c r="B2514">
        <v>67623</v>
      </c>
      <c r="C2514" t="s">
        <v>18</v>
      </c>
      <c r="D2514" t="s">
        <v>21</v>
      </c>
      <c r="E2514">
        <v>149.29482889332689</v>
      </c>
      <c r="F2514">
        <v>2.4032486022106059</v>
      </c>
      <c r="G2514">
        <v>35.9706381427266</v>
      </c>
      <c r="H2514">
        <v>6.9143463504203986</v>
      </c>
      <c r="I2514">
        <v>2512</v>
      </c>
      <c r="J2514" t="s">
        <v>22</v>
      </c>
      <c r="K2514">
        <v>159.6092688702503</v>
      </c>
      <c r="L2514">
        <v>3.1228526331330908</v>
      </c>
      <c r="M2514">
        <v>30.229025806698051</v>
      </c>
      <c r="N2514">
        <v>6.7595504058431484</v>
      </c>
      <c r="O2514">
        <v>161.60261526812701</v>
      </c>
      <c r="P2514">
        <v>3.2392107775016519</v>
      </c>
      <c r="Q2514">
        <v>32.005997389775011</v>
      </c>
      <c r="R2514">
        <v>6.3479243397125664</v>
      </c>
    </row>
    <row r="2515" spans="1:18" x14ac:dyDescent="0.25">
      <c r="A2515">
        <v>39</v>
      </c>
      <c r="B2515">
        <v>90022</v>
      </c>
      <c r="C2515" t="s">
        <v>24</v>
      </c>
      <c r="D2515" t="s">
        <v>19</v>
      </c>
      <c r="E2515">
        <v>132.91690189075169</v>
      </c>
      <c r="F2515">
        <v>12.686387103758319</v>
      </c>
      <c r="G2515">
        <v>52.653092043150657</v>
      </c>
      <c r="H2515">
        <v>8.6933787598405061</v>
      </c>
      <c r="I2515">
        <v>2513</v>
      </c>
      <c r="J2515" t="s">
        <v>20</v>
      </c>
      <c r="K2515">
        <v>177.39983518800071</v>
      </c>
      <c r="L2515">
        <v>8.1305101491594485</v>
      </c>
      <c r="M2515">
        <v>39.734896993904691</v>
      </c>
      <c r="N2515">
        <v>8.7768175365036178</v>
      </c>
      <c r="O2515">
        <v>175.29858579701991</v>
      </c>
      <c r="P2515">
        <v>7.1291099091156536</v>
      </c>
      <c r="Q2515">
        <v>40.441108319283593</v>
      </c>
      <c r="R2515">
        <v>7.9816711407492402</v>
      </c>
    </row>
    <row r="2516" spans="1:18" x14ac:dyDescent="0.25">
      <c r="A2516">
        <v>53</v>
      </c>
      <c r="B2516">
        <v>32595</v>
      </c>
      <c r="C2516" t="s">
        <v>18</v>
      </c>
      <c r="D2516" t="s">
        <v>19</v>
      </c>
      <c r="E2516">
        <v>204.29638955599179</v>
      </c>
      <c r="F2516">
        <v>4.3372405581214908</v>
      </c>
      <c r="G2516">
        <v>38.42996914646416</v>
      </c>
      <c r="H2516">
        <v>7.2342312288411614</v>
      </c>
      <c r="I2516">
        <v>2514</v>
      </c>
      <c r="J2516" t="s">
        <v>22</v>
      </c>
      <c r="K2516">
        <v>205.61307873452131</v>
      </c>
      <c r="L2516">
        <v>2.9990047818406871</v>
      </c>
      <c r="M2516">
        <v>39.81453950403904</v>
      </c>
      <c r="N2516">
        <v>7.3030325393595081</v>
      </c>
      <c r="O2516">
        <v>203.96494911089439</v>
      </c>
      <c r="P2516">
        <v>3.676215319106416</v>
      </c>
      <c r="Q2516">
        <v>40.801649014412952</v>
      </c>
      <c r="R2516">
        <v>7.2978756349562461</v>
      </c>
    </row>
    <row r="2517" spans="1:18" x14ac:dyDescent="0.25">
      <c r="A2517">
        <v>27</v>
      </c>
      <c r="B2517">
        <v>11529</v>
      </c>
      <c r="C2517" t="s">
        <v>18</v>
      </c>
      <c r="D2517" t="s">
        <v>19</v>
      </c>
      <c r="E2517">
        <v>157.2980051357261</v>
      </c>
      <c r="F2517">
        <v>2.093921197569744</v>
      </c>
      <c r="G2517">
        <v>52.860097699811163</v>
      </c>
      <c r="H2517">
        <v>3.5794640368416681</v>
      </c>
      <c r="I2517">
        <v>2515</v>
      </c>
      <c r="J2517" t="s">
        <v>20</v>
      </c>
      <c r="K2517">
        <v>153.8476330550474</v>
      </c>
      <c r="L2517">
        <v>3.0544692944657141</v>
      </c>
      <c r="M2517">
        <v>39.812727739787007</v>
      </c>
      <c r="N2517">
        <v>3.6518692133350759</v>
      </c>
      <c r="O2517">
        <v>152.92037465638319</v>
      </c>
      <c r="P2517">
        <v>4.0444449175652721</v>
      </c>
      <c r="Q2517">
        <v>41.672837382708309</v>
      </c>
      <c r="R2517">
        <v>4.0169788225008567</v>
      </c>
    </row>
    <row r="2518" spans="1:18" x14ac:dyDescent="0.25">
      <c r="A2518">
        <v>37</v>
      </c>
      <c r="B2518">
        <v>12282</v>
      </c>
      <c r="C2518" t="s">
        <v>24</v>
      </c>
      <c r="D2518" t="s">
        <v>19</v>
      </c>
      <c r="E2518">
        <v>160.33343198806929</v>
      </c>
      <c r="F2518">
        <v>5.3160404583168459</v>
      </c>
      <c r="G2518">
        <v>45.617202823276031</v>
      </c>
      <c r="H2518">
        <v>4.7997771948008312</v>
      </c>
      <c r="I2518">
        <v>2516</v>
      </c>
      <c r="J2518" t="s">
        <v>20</v>
      </c>
      <c r="K2518">
        <v>173.69079096008971</v>
      </c>
      <c r="L2518">
        <v>8.1648688428372509</v>
      </c>
      <c r="M2518">
        <v>39.886027802695921</v>
      </c>
      <c r="N2518">
        <v>4.6907632398459933</v>
      </c>
      <c r="O2518">
        <v>175.2929526938147</v>
      </c>
      <c r="P2518">
        <v>6.067493854165539</v>
      </c>
      <c r="Q2518">
        <v>40.864453959050458</v>
      </c>
      <c r="R2518">
        <v>5.0537660197553764</v>
      </c>
    </row>
    <row r="2519" spans="1:18" x14ac:dyDescent="0.25">
      <c r="A2519">
        <v>54</v>
      </c>
      <c r="B2519">
        <v>2771</v>
      </c>
      <c r="C2519" t="s">
        <v>18</v>
      </c>
      <c r="D2519" t="s">
        <v>25</v>
      </c>
      <c r="E2519">
        <v>251.8612746847364</v>
      </c>
      <c r="F2519">
        <v>2.518983286574874</v>
      </c>
      <c r="G2519">
        <v>52.377505040596859</v>
      </c>
      <c r="H2519">
        <v>6.15763828728155</v>
      </c>
      <c r="I2519">
        <v>2517</v>
      </c>
      <c r="J2519" t="s">
        <v>20</v>
      </c>
      <c r="K2519">
        <v>208.3778330834912</v>
      </c>
      <c r="L2519">
        <v>3.0756317104356099</v>
      </c>
      <c r="M2519">
        <v>50.148464704819382</v>
      </c>
      <c r="N2519">
        <v>5.9076231949589522</v>
      </c>
      <c r="O2519">
        <v>206.90097000572931</v>
      </c>
      <c r="P2519">
        <v>4.7336236398453657</v>
      </c>
      <c r="Q2519">
        <v>44.970213824105883</v>
      </c>
      <c r="R2519">
        <v>6.0684682475448302</v>
      </c>
    </row>
    <row r="2520" spans="1:18" x14ac:dyDescent="0.25">
      <c r="A2520">
        <v>41</v>
      </c>
      <c r="B2520">
        <v>32198</v>
      </c>
      <c r="C2520" t="s">
        <v>18</v>
      </c>
      <c r="D2520" t="s">
        <v>19</v>
      </c>
      <c r="E2520">
        <v>170.8360991837871</v>
      </c>
      <c r="F2520">
        <v>3.4739684906488222</v>
      </c>
      <c r="G2520">
        <v>40.664957788260168</v>
      </c>
      <c r="H2520">
        <v>6.0010967487771527</v>
      </c>
      <c r="I2520">
        <v>2518</v>
      </c>
      <c r="J2520" t="s">
        <v>22</v>
      </c>
      <c r="K2520">
        <v>181.68789867984191</v>
      </c>
      <c r="L2520">
        <v>3.0209170490128439</v>
      </c>
      <c r="M2520">
        <v>39.795170471473753</v>
      </c>
      <c r="N2520">
        <v>6.0840729704071137</v>
      </c>
      <c r="O2520">
        <v>184.5148099291699</v>
      </c>
      <c r="P2520">
        <v>3.488197652981031</v>
      </c>
      <c r="Q2520">
        <v>39.645575182698799</v>
      </c>
      <c r="R2520">
        <v>6.3692807815487038</v>
      </c>
    </row>
    <row r="2521" spans="1:18" x14ac:dyDescent="0.25">
      <c r="A2521">
        <v>34</v>
      </c>
      <c r="B2521">
        <v>11128</v>
      </c>
      <c r="C2521" t="s">
        <v>24</v>
      </c>
      <c r="D2521" t="s">
        <v>21</v>
      </c>
      <c r="E2521">
        <v>152.68082634343011</v>
      </c>
      <c r="F2521">
        <v>8.1135575628576984</v>
      </c>
      <c r="G2521">
        <v>27.77345705702912</v>
      </c>
      <c r="H2521">
        <v>4.4357044094772888</v>
      </c>
      <c r="I2521">
        <v>2519</v>
      </c>
      <c r="J2521" t="s">
        <v>20</v>
      </c>
      <c r="K2521">
        <v>167.69437763248109</v>
      </c>
      <c r="L2521">
        <v>8.2667615856768819</v>
      </c>
      <c r="M2521">
        <v>30.40601418819179</v>
      </c>
      <c r="N2521">
        <v>4.337075243565252</v>
      </c>
      <c r="O2521">
        <v>169.6529299910554</v>
      </c>
      <c r="P2521">
        <v>7.0566400447517008</v>
      </c>
      <c r="Q2521">
        <v>31.70811324109852</v>
      </c>
      <c r="R2521">
        <v>4.6444790969840701</v>
      </c>
    </row>
    <row r="2522" spans="1:18" x14ac:dyDescent="0.25">
      <c r="A2522">
        <v>39</v>
      </c>
      <c r="B2522">
        <v>95903</v>
      </c>
      <c r="C2522" t="s">
        <v>18</v>
      </c>
      <c r="D2522" t="s">
        <v>19</v>
      </c>
      <c r="E2522">
        <v>173.42748823330251</v>
      </c>
      <c r="F2522">
        <v>2.8854563666331252</v>
      </c>
      <c r="G2522">
        <v>46.203991016830443</v>
      </c>
      <c r="H2522">
        <v>8.7762476298421568</v>
      </c>
      <c r="I2522">
        <v>2520</v>
      </c>
      <c r="J2522" t="s">
        <v>22</v>
      </c>
      <c r="K2522">
        <v>177.47172844009739</v>
      </c>
      <c r="L2522">
        <v>2.9993585592260859</v>
      </c>
      <c r="M2522">
        <v>39.665211689158468</v>
      </c>
      <c r="N2522">
        <v>9.0688167840396456</v>
      </c>
      <c r="O2522">
        <v>175.12041906128209</v>
      </c>
      <c r="P2522">
        <v>3.8056222918341791</v>
      </c>
      <c r="Q2522">
        <v>39.275336996757517</v>
      </c>
      <c r="R2522">
        <v>8.201736227509695</v>
      </c>
    </row>
    <row r="2523" spans="1:18" x14ac:dyDescent="0.25">
      <c r="A2523">
        <v>48</v>
      </c>
      <c r="B2523">
        <v>5551</v>
      </c>
      <c r="C2523" t="s">
        <v>18</v>
      </c>
      <c r="D2523" t="s">
        <v>19</v>
      </c>
      <c r="E2523">
        <v>182.1427367421696</v>
      </c>
      <c r="F2523">
        <v>2.439025764915709</v>
      </c>
      <c r="G2523">
        <v>31.078087287543308</v>
      </c>
      <c r="H2523">
        <v>5.3726609182549474</v>
      </c>
      <c r="I2523">
        <v>2521</v>
      </c>
      <c r="J2523" t="s">
        <v>22</v>
      </c>
      <c r="K2523">
        <v>195.74062211478929</v>
      </c>
      <c r="L2523">
        <v>3.018760752510699</v>
      </c>
      <c r="M2523">
        <v>39.859884111441367</v>
      </c>
      <c r="N2523">
        <v>5.4514794527418156</v>
      </c>
      <c r="O2523">
        <v>192.71541483252579</v>
      </c>
      <c r="P2523">
        <v>4.1032365862307509</v>
      </c>
      <c r="Q2523">
        <v>40.595211122612973</v>
      </c>
      <c r="R2523">
        <v>5.7233759741615584</v>
      </c>
    </row>
    <row r="2524" spans="1:18" x14ac:dyDescent="0.25">
      <c r="A2524">
        <v>37</v>
      </c>
      <c r="B2524">
        <v>12181</v>
      </c>
      <c r="C2524" t="s">
        <v>18</v>
      </c>
      <c r="D2524" t="s">
        <v>23</v>
      </c>
      <c r="E2524">
        <v>197.3994762125277</v>
      </c>
      <c r="F2524">
        <v>4.0045474048616274</v>
      </c>
      <c r="G2524">
        <v>53.488611132433419</v>
      </c>
      <c r="H2524">
        <v>4.7857786326507066</v>
      </c>
      <c r="I2524">
        <v>2522</v>
      </c>
      <c r="J2524" t="s">
        <v>20</v>
      </c>
      <c r="K2524">
        <v>174.68735664206591</v>
      </c>
      <c r="L2524">
        <v>3.0614281503151402</v>
      </c>
      <c r="M2524">
        <v>70.077649535314862</v>
      </c>
      <c r="N2524">
        <v>4.6863861367505191</v>
      </c>
      <c r="O2524">
        <v>169.26369032942469</v>
      </c>
      <c r="P2524">
        <v>3.7637389639389789</v>
      </c>
      <c r="Q2524">
        <v>68.812339167026295</v>
      </c>
      <c r="R2524">
        <v>4.6920482916754578</v>
      </c>
    </row>
    <row r="2525" spans="1:18" x14ac:dyDescent="0.25">
      <c r="A2525">
        <v>45</v>
      </c>
      <c r="B2525">
        <v>20019</v>
      </c>
      <c r="C2525" t="s">
        <v>24</v>
      </c>
      <c r="D2525" t="s">
        <v>23</v>
      </c>
      <c r="E2525">
        <v>191.42073300325359</v>
      </c>
      <c r="F2525">
        <v>14.31275363220505</v>
      </c>
      <c r="G2525">
        <v>64.185455345404122</v>
      </c>
      <c r="H2525">
        <v>6.1749649588392259</v>
      </c>
      <c r="I2525">
        <v>2523</v>
      </c>
      <c r="J2525" t="s">
        <v>20</v>
      </c>
      <c r="K2525">
        <v>190.51734529566301</v>
      </c>
      <c r="L2525">
        <v>8.1726526860660496</v>
      </c>
      <c r="M2525">
        <v>70.133510117746312</v>
      </c>
      <c r="N2525">
        <v>5.8796051638950733</v>
      </c>
      <c r="O2525">
        <v>199.30477233735289</v>
      </c>
      <c r="P2525">
        <v>9.3372549984584996</v>
      </c>
      <c r="Q2525">
        <v>64.425121382872035</v>
      </c>
      <c r="R2525">
        <v>5.9420846281134816</v>
      </c>
    </row>
    <row r="2526" spans="1:18" x14ac:dyDescent="0.25">
      <c r="A2526">
        <v>42</v>
      </c>
      <c r="B2526">
        <v>35074</v>
      </c>
      <c r="C2526" t="s">
        <v>18</v>
      </c>
      <c r="D2526" t="s">
        <v>21</v>
      </c>
      <c r="E2526">
        <v>179.18502153525111</v>
      </c>
      <c r="F2526">
        <v>1.293720653074955</v>
      </c>
      <c r="G2526">
        <v>40.043998146340329</v>
      </c>
      <c r="H2526">
        <v>6.4308520658712407</v>
      </c>
      <c r="I2526">
        <v>2524</v>
      </c>
      <c r="J2526" t="s">
        <v>22</v>
      </c>
      <c r="K2526">
        <v>183.6525709765107</v>
      </c>
      <c r="L2526">
        <v>3.1139648456273998</v>
      </c>
      <c r="M2526">
        <v>30.31386747999716</v>
      </c>
      <c r="N2526">
        <v>6.331548155419676</v>
      </c>
      <c r="O2526">
        <v>177.40902269751541</v>
      </c>
      <c r="P2526">
        <v>3.8078667974276081</v>
      </c>
      <c r="Q2526">
        <v>28.74761371096448</v>
      </c>
      <c r="R2526">
        <v>6.3357197400691687</v>
      </c>
    </row>
    <row r="2527" spans="1:18" x14ac:dyDescent="0.25">
      <c r="A2527">
        <v>43</v>
      </c>
      <c r="B2527">
        <v>133645</v>
      </c>
      <c r="C2527" t="s">
        <v>18</v>
      </c>
      <c r="D2527" t="s">
        <v>21</v>
      </c>
      <c r="E2527">
        <v>193.39880816156131</v>
      </c>
      <c r="F2527">
        <v>4.0529835073120806</v>
      </c>
      <c r="G2527">
        <v>35.799218734695579</v>
      </c>
      <c r="H2527">
        <v>11.065267685293451</v>
      </c>
      <c r="I2527">
        <v>2525</v>
      </c>
      <c r="J2527" t="s">
        <v>22</v>
      </c>
      <c r="K2527">
        <v>185.29304572200161</v>
      </c>
      <c r="L2527">
        <v>3.073184015738426</v>
      </c>
      <c r="M2527">
        <v>30.119659990843161</v>
      </c>
      <c r="N2527">
        <v>11.35901249122371</v>
      </c>
      <c r="O2527">
        <v>188.6218290670258</v>
      </c>
      <c r="P2527">
        <v>3.6525609429614998</v>
      </c>
      <c r="Q2527">
        <v>29.911211095020779</v>
      </c>
      <c r="R2527">
        <v>11.455368175852101</v>
      </c>
    </row>
    <row r="2528" spans="1:18" x14ac:dyDescent="0.25">
      <c r="A2528">
        <v>46</v>
      </c>
      <c r="B2528">
        <v>5594</v>
      </c>
      <c r="C2528" t="s">
        <v>18</v>
      </c>
      <c r="D2528" t="s">
        <v>19</v>
      </c>
      <c r="E2528">
        <v>197.7980160926337</v>
      </c>
      <c r="F2528">
        <v>3.8608271151421309</v>
      </c>
      <c r="G2528">
        <v>20.319402857001261</v>
      </c>
      <c r="H2528">
        <v>5.2420887282266371</v>
      </c>
      <c r="I2528">
        <v>2526</v>
      </c>
      <c r="J2528" t="s">
        <v>20</v>
      </c>
      <c r="K2528">
        <v>191.75270070791521</v>
      </c>
      <c r="L2528">
        <v>3.022369640388197</v>
      </c>
      <c r="M2528">
        <v>39.856438995561973</v>
      </c>
      <c r="N2528">
        <v>5.2537767373539372</v>
      </c>
      <c r="O2528">
        <v>190.76278035923659</v>
      </c>
      <c r="P2528">
        <v>4.0389833944343403</v>
      </c>
      <c r="Q2528">
        <v>39.82711632613826</v>
      </c>
      <c r="R2528">
        <v>5.628617916545644</v>
      </c>
    </row>
    <row r="2529" spans="1:18" x14ac:dyDescent="0.25">
      <c r="A2529">
        <v>37</v>
      </c>
      <c r="B2529">
        <v>16286</v>
      </c>
      <c r="C2529" t="s">
        <v>24</v>
      </c>
      <c r="D2529" t="s">
        <v>19</v>
      </c>
      <c r="E2529">
        <v>187.2823532174888</v>
      </c>
      <c r="F2529">
        <v>12.248634653901419</v>
      </c>
      <c r="G2529">
        <v>52.252243444590803</v>
      </c>
      <c r="H2529">
        <v>4.6469566230017412</v>
      </c>
      <c r="I2529">
        <v>2527</v>
      </c>
      <c r="J2529" t="s">
        <v>22</v>
      </c>
      <c r="K2529">
        <v>173.67643532679489</v>
      </c>
      <c r="L2529">
        <v>8.163285949114659</v>
      </c>
      <c r="M2529">
        <v>39.878070768351897</v>
      </c>
      <c r="N2529">
        <v>4.8909221400093204</v>
      </c>
      <c r="O2529">
        <v>174.7445178473686</v>
      </c>
      <c r="P2529">
        <v>6.1417145613077686</v>
      </c>
      <c r="Q2529">
        <v>40.810849495671548</v>
      </c>
      <c r="R2529">
        <v>5.2479618853873147</v>
      </c>
    </row>
    <row r="2530" spans="1:18" x14ac:dyDescent="0.25">
      <c r="A2530">
        <v>30</v>
      </c>
      <c r="B2530">
        <v>5280</v>
      </c>
      <c r="C2530" t="s">
        <v>18</v>
      </c>
      <c r="D2530" t="s">
        <v>21</v>
      </c>
      <c r="E2530">
        <v>134.20043140994409</v>
      </c>
      <c r="F2530">
        <v>3.0031746915926121</v>
      </c>
      <c r="G2530">
        <v>23.62999103422592</v>
      </c>
      <c r="H2530">
        <v>3.5168081007217462</v>
      </c>
      <c r="I2530">
        <v>2528</v>
      </c>
      <c r="J2530" t="s">
        <v>22</v>
      </c>
      <c r="K2530">
        <v>159.83278866208269</v>
      </c>
      <c r="L2530">
        <v>3.1474985730300911</v>
      </c>
      <c r="M2530">
        <v>30.352918262269839</v>
      </c>
      <c r="N2530">
        <v>3.6430403376907279</v>
      </c>
      <c r="O2530">
        <v>154.50726153987119</v>
      </c>
      <c r="P2530">
        <v>3.4897580149330532</v>
      </c>
      <c r="Q2530">
        <v>28.989390686373589</v>
      </c>
      <c r="R2530">
        <v>3.851349462153721</v>
      </c>
    </row>
    <row r="2531" spans="1:18" x14ac:dyDescent="0.25">
      <c r="A2531">
        <v>44</v>
      </c>
      <c r="B2531">
        <v>48530</v>
      </c>
      <c r="C2531" t="s">
        <v>18</v>
      </c>
      <c r="D2531" t="s">
        <v>19</v>
      </c>
      <c r="E2531">
        <v>198.08473750835461</v>
      </c>
      <c r="F2531">
        <v>1.7513329102289601</v>
      </c>
      <c r="G2531">
        <v>35.984231180968521</v>
      </c>
      <c r="H2531">
        <v>7.0901654656591528</v>
      </c>
      <c r="I2531">
        <v>2529</v>
      </c>
      <c r="J2531" t="s">
        <v>22</v>
      </c>
      <c r="K2531">
        <v>187.61099404157221</v>
      </c>
      <c r="L2531">
        <v>3.0090217199632079</v>
      </c>
      <c r="M2531">
        <v>39.767753851181517</v>
      </c>
      <c r="N2531">
        <v>7.200283738425993</v>
      </c>
      <c r="O2531">
        <v>191.84652395931619</v>
      </c>
      <c r="P2531">
        <v>3.6314008851638122</v>
      </c>
      <c r="Q2531">
        <v>41.39046608729479</v>
      </c>
      <c r="R2531">
        <v>6.9110145910557241</v>
      </c>
    </row>
    <row r="2532" spans="1:18" x14ac:dyDescent="0.25">
      <c r="A2532">
        <v>38</v>
      </c>
      <c r="B2532">
        <v>11534</v>
      </c>
      <c r="C2532" t="s">
        <v>18</v>
      </c>
      <c r="D2532" t="s">
        <v>21</v>
      </c>
      <c r="E2532">
        <v>162.105629265457</v>
      </c>
      <c r="F2532">
        <v>1.993372326364057</v>
      </c>
      <c r="G2532">
        <v>39.428134091041478</v>
      </c>
      <c r="H2532">
        <v>4.6473231034966913</v>
      </c>
      <c r="I2532">
        <v>2530</v>
      </c>
      <c r="J2532" t="s">
        <v>22</v>
      </c>
      <c r="K2532">
        <v>175.76143500397691</v>
      </c>
      <c r="L2532">
        <v>3.1305226431331392</v>
      </c>
      <c r="M2532">
        <v>30.353928520319251</v>
      </c>
      <c r="N2532">
        <v>4.7550852383155551</v>
      </c>
      <c r="O2532">
        <v>174.79715726264351</v>
      </c>
      <c r="P2532">
        <v>3.9746466540793488</v>
      </c>
      <c r="Q2532">
        <v>32.718180385681677</v>
      </c>
      <c r="R2532">
        <v>4.9412563517812149</v>
      </c>
    </row>
    <row r="2533" spans="1:18" x14ac:dyDescent="0.25">
      <c r="A2533">
        <v>35</v>
      </c>
      <c r="B2533">
        <v>19864</v>
      </c>
      <c r="C2533" t="s">
        <v>18</v>
      </c>
      <c r="D2533" t="s">
        <v>19</v>
      </c>
      <c r="E2533">
        <v>179.30210687700651</v>
      </c>
      <c r="F2533">
        <v>4.0033471629064401</v>
      </c>
      <c r="G2533">
        <v>31.78147959843006</v>
      </c>
      <c r="H2533">
        <v>4.6125329508965534</v>
      </c>
      <c r="I2533">
        <v>2531</v>
      </c>
      <c r="J2533" t="s">
        <v>20</v>
      </c>
      <c r="K2533">
        <v>169.76881833977711</v>
      </c>
      <c r="L2533">
        <v>3.0366706867873652</v>
      </c>
      <c r="M2533">
        <v>39.809602486230538</v>
      </c>
      <c r="N2533">
        <v>4.8679427531307038</v>
      </c>
      <c r="O2533">
        <v>170.98682128574029</v>
      </c>
      <c r="P2533">
        <v>3.469743912796464</v>
      </c>
      <c r="Q2533">
        <v>40.325890470082911</v>
      </c>
      <c r="R2533">
        <v>5.1396090511105168</v>
      </c>
    </row>
    <row r="2534" spans="1:18" x14ac:dyDescent="0.25">
      <c r="A2534">
        <v>45</v>
      </c>
      <c r="B2534">
        <v>18540</v>
      </c>
      <c r="C2534" t="s">
        <v>18</v>
      </c>
      <c r="D2534" t="s">
        <v>25</v>
      </c>
      <c r="E2534">
        <v>204.9711500542987</v>
      </c>
      <c r="F2534">
        <v>2.2368896011156689</v>
      </c>
      <c r="G2534">
        <v>41.925326534707892</v>
      </c>
      <c r="H2534">
        <v>5.7871354045188479</v>
      </c>
      <c r="I2534">
        <v>2532</v>
      </c>
      <c r="J2534" t="s">
        <v>22</v>
      </c>
      <c r="K2534">
        <v>190.3763435541602</v>
      </c>
      <c r="L2534">
        <v>3.0857142730231542</v>
      </c>
      <c r="M2534">
        <v>50.1020089390001</v>
      </c>
      <c r="N2534">
        <v>5.7965760979647198</v>
      </c>
      <c r="O2534">
        <v>193.05528649357871</v>
      </c>
      <c r="P2534">
        <v>3.445650907440013</v>
      </c>
      <c r="Q2534">
        <v>49.042993031591493</v>
      </c>
      <c r="R2534">
        <v>5.8117947625085113</v>
      </c>
    </row>
    <row r="2535" spans="1:18" x14ac:dyDescent="0.25">
      <c r="A2535">
        <v>52</v>
      </c>
      <c r="B2535">
        <v>24742</v>
      </c>
      <c r="C2535" t="s">
        <v>24</v>
      </c>
      <c r="D2535" t="s">
        <v>19</v>
      </c>
      <c r="E2535">
        <v>184.6497355534172</v>
      </c>
      <c r="F2535">
        <v>6.5613542337740034</v>
      </c>
      <c r="G2535">
        <v>38.778505285147382</v>
      </c>
      <c r="H2535">
        <v>6.648551958209227</v>
      </c>
      <c r="I2535">
        <v>2533</v>
      </c>
      <c r="J2535" t="s">
        <v>20</v>
      </c>
      <c r="K2535">
        <v>203.55437212038939</v>
      </c>
      <c r="L2535">
        <v>8.1327489022852237</v>
      </c>
      <c r="M2535">
        <v>39.886463876211387</v>
      </c>
      <c r="N2535">
        <v>6.812527396797976</v>
      </c>
      <c r="O2535">
        <v>203.46914825650589</v>
      </c>
      <c r="P2535">
        <v>7.0648310441042259</v>
      </c>
      <c r="Q2535">
        <v>39.466373625454267</v>
      </c>
      <c r="R2535">
        <v>7.0185224139096443</v>
      </c>
    </row>
    <row r="2536" spans="1:18" x14ac:dyDescent="0.25">
      <c r="A2536">
        <v>38</v>
      </c>
      <c r="B2536">
        <v>18839</v>
      </c>
      <c r="C2536" t="s">
        <v>24</v>
      </c>
      <c r="D2536" t="s">
        <v>19</v>
      </c>
      <c r="E2536">
        <v>180.01596019893179</v>
      </c>
      <c r="F2536">
        <v>10.627828531734171</v>
      </c>
      <c r="G2536">
        <v>40.481910726811961</v>
      </c>
      <c r="H2536">
        <v>5.0605934942690673</v>
      </c>
      <c r="I2536">
        <v>2534</v>
      </c>
      <c r="J2536" t="s">
        <v>20</v>
      </c>
      <c r="K2536">
        <v>175.6611656161667</v>
      </c>
      <c r="L2536">
        <v>8.1604637329759058</v>
      </c>
      <c r="M2536">
        <v>39.874677096291933</v>
      </c>
      <c r="N2536">
        <v>5.1184720712473366</v>
      </c>
      <c r="O2536">
        <v>175.8538607727254</v>
      </c>
      <c r="P2536">
        <v>6.3775721353116408</v>
      </c>
      <c r="Q2536">
        <v>40.637630853595262</v>
      </c>
      <c r="R2536">
        <v>5.35476317113792</v>
      </c>
    </row>
    <row r="2537" spans="1:18" x14ac:dyDescent="0.25">
      <c r="A2537">
        <v>40</v>
      </c>
      <c r="B2537">
        <v>8335</v>
      </c>
      <c r="C2537" t="s">
        <v>18</v>
      </c>
      <c r="D2537" t="s">
        <v>23</v>
      </c>
      <c r="E2537">
        <v>209.96244920211851</v>
      </c>
      <c r="F2537">
        <v>1.387536444313509</v>
      </c>
      <c r="G2537">
        <v>77.926981707656751</v>
      </c>
      <c r="H2537">
        <v>4.8674960899463704</v>
      </c>
      <c r="I2537">
        <v>2535</v>
      </c>
      <c r="J2537" t="s">
        <v>22</v>
      </c>
      <c r="K2537">
        <v>180.68279665130419</v>
      </c>
      <c r="L2537">
        <v>3.0575097517186691</v>
      </c>
      <c r="M2537">
        <v>70.090332075610462</v>
      </c>
      <c r="N2537">
        <v>4.7939040257744896</v>
      </c>
      <c r="O2537">
        <v>188.2648937782067</v>
      </c>
      <c r="P2537">
        <v>2.5880878698335108</v>
      </c>
      <c r="Q2537">
        <v>75.490671857309152</v>
      </c>
      <c r="R2537">
        <v>4.8323385916453212</v>
      </c>
    </row>
    <row r="2538" spans="1:18" x14ac:dyDescent="0.25">
      <c r="A2538">
        <v>28</v>
      </c>
      <c r="B2538">
        <v>23978</v>
      </c>
      <c r="C2538" t="s">
        <v>18</v>
      </c>
      <c r="D2538" t="s">
        <v>21</v>
      </c>
      <c r="E2538">
        <v>171.63432905538409</v>
      </c>
      <c r="F2538">
        <v>1.179394360536193</v>
      </c>
      <c r="G2538">
        <v>25.507312681677949</v>
      </c>
      <c r="H2538">
        <v>4.382105033201027</v>
      </c>
      <c r="I2538">
        <v>2536</v>
      </c>
      <c r="J2538" t="s">
        <v>22</v>
      </c>
      <c r="K2538">
        <v>155.7779830546306</v>
      </c>
      <c r="L2538">
        <v>3.143732615154601</v>
      </c>
      <c r="M2538">
        <v>30.312400600014879</v>
      </c>
      <c r="N2538">
        <v>4.3778961344274396</v>
      </c>
      <c r="O2538">
        <v>159.60149897095869</v>
      </c>
      <c r="P2538">
        <v>3.4426935486488919</v>
      </c>
      <c r="Q2538">
        <v>32.041138024045082</v>
      </c>
      <c r="R2538">
        <v>4.6050430543491281</v>
      </c>
    </row>
    <row r="2539" spans="1:18" x14ac:dyDescent="0.25">
      <c r="A2539">
        <v>37</v>
      </c>
      <c r="B2539">
        <v>9952</v>
      </c>
      <c r="C2539" t="s">
        <v>18</v>
      </c>
      <c r="D2539" t="s">
        <v>19</v>
      </c>
      <c r="E2539">
        <v>175.61724912993759</v>
      </c>
      <c r="F2539">
        <v>3.5929228393610741</v>
      </c>
      <c r="G2539">
        <v>23.020686322151342</v>
      </c>
      <c r="H2539">
        <v>4.3399176733684648</v>
      </c>
      <c r="I2539">
        <v>2537</v>
      </c>
      <c r="J2539" t="s">
        <v>22</v>
      </c>
      <c r="K2539">
        <v>173.79212329934509</v>
      </c>
      <c r="L2539">
        <v>3.0369632919538891</v>
      </c>
      <c r="M2539">
        <v>39.832659982714631</v>
      </c>
      <c r="N2539">
        <v>4.572296770788344</v>
      </c>
      <c r="O2539">
        <v>174.73957050685891</v>
      </c>
      <c r="P2539">
        <v>3.5914306975832759</v>
      </c>
      <c r="Q2539">
        <v>39.895898614973262</v>
      </c>
      <c r="R2539">
        <v>4.9646306608481332</v>
      </c>
    </row>
    <row r="2540" spans="1:18" x14ac:dyDescent="0.25">
      <c r="A2540">
        <v>42</v>
      </c>
      <c r="B2540">
        <v>49739</v>
      </c>
      <c r="C2540" t="s">
        <v>18</v>
      </c>
      <c r="D2540" t="s">
        <v>21</v>
      </c>
      <c r="E2540">
        <v>194.83092168111381</v>
      </c>
      <c r="F2540">
        <v>2.7034202970138979</v>
      </c>
      <c r="G2540">
        <v>25.30768780223756</v>
      </c>
      <c r="H2540">
        <v>7.1959596316741772</v>
      </c>
      <c r="I2540">
        <v>2538</v>
      </c>
      <c r="J2540" t="s">
        <v>22</v>
      </c>
      <c r="K2540">
        <v>183.59999221470551</v>
      </c>
      <c r="L2540">
        <v>3.108167359003569</v>
      </c>
      <c r="M2540">
        <v>30.284724146167211</v>
      </c>
      <c r="N2540">
        <v>7.064647623675218</v>
      </c>
      <c r="O2540">
        <v>176.73314684044209</v>
      </c>
      <c r="P2540">
        <v>3.692294547112966</v>
      </c>
      <c r="Q2540">
        <v>27.564224703247479</v>
      </c>
      <c r="R2540">
        <v>6.8554411689159194</v>
      </c>
    </row>
    <row r="2541" spans="1:18" x14ac:dyDescent="0.25">
      <c r="A2541">
        <v>39</v>
      </c>
      <c r="B2541">
        <v>23328</v>
      </c>
      <c r="C2541" t="s">
        <v>18</v>
      </c>
      <c r="D2541" t="s">
        <v>21</v>
      </c>
      <c r="E2541">
        <v>183.30105719330069</v>
      </c>
      <c r="F2541">
        <v>3.7364069889125431</v>
      </c>
      <c r="G2541">
        <v>31.349897022661349</v>
      </c>
      <c r="H2541">
        <v>5.5784442389551261</v>
      </c>
      <c r="I2541">
        <v>2539</v>
      </c>
      <c r="J2541" t="s">
        <v>22</v>
      </c>
      <c r="K2541">
        <v>177.71303332349919</v>
      </c>
      <c r="L2541">
        <v>3.124047199998762</v>
      </c>
      <c r="M2541">
        <v>30.332170474040211</v>
      </c>
      <c r="N2541">
        <v>5.4445903135119398</v>
      </c>
      <c r="O2541">
        <v>177.9960115966982</v>
      </c>
      <c r="P2541">
        <v>4.2712425864001924</v>
      </c>
      <c r="Q2541">
        <v>30.2153279588684</v>
      </c>
      <c r="R2541">
        <v>5.5513231125969806</v>
      </c>
    </row>
    <row r="2542" spans="1:18" x14ac:dyDescent="0.25">
      <c r="A2542">
        <v>36</v>
      </c>
      <c r="B2542">
        <v>7787</v>
      </c>
      <c r="C2542" t="s">
        <v>18</v>
      </c>
      <c r="D2542" t="s">
        <v>19</v>
      </c>
      <c r="E2542">
        <v>156.70658407515739</v>
      </c>
      <c r="F2542">
        <v>1.812193550448479</v>
      </c>
      <c r="G2542">
        <v>39.033812032311651</v>
      </c>
      <c r="H2542">
        <v>4.147344925541133</v>
      </c>
      <c r="I2542">
        <v>2540</v>
      </c>
      <c r="J2542" t="s">
        <v>20</v>
      </c>
      <c r="K2542">
        <v>171.80600190464909</v>
      </c>
      <c r="L2542">
        <v>3.039632120788855</v>
      </c>
      <c r="M2542">
        <v>39.835282593504502</v>
      </c>
      <c r="N2542">
        <v>4.364142856848872</v>
      </c>
      <c r="O2542">
        <v>170.73096036255049</v>
      </c>
      <c r="P2542">
        <v>3.472712577099438</v>
      </c>
      <c r="Q2542">
        <v>40.519906177779397</v>
      </c>
      <c r="R2542">
        <v>4.7423215603287137</v>
      </c>
    </row>
    <row r="2543" spans="1:18" x14ac:dyDescent="0.25">
      <c r="A2543">
        <v>47</v>
      </c>
      <c r="B2543">
        <v>244476</v>
      </c>
      <c r="C2543" t="s">
        <v>18</v>
      </c>
      <c r="D2543" t="s">
        <v>21</v>
      </c>
      <c r="E2543">
        <v>174.10820324954059</v>
      </c>
      <c r="F2543">
        <v>1.7618391061542451</v>
      </c>
      <c r="G2543">
        <v>29.680286234832948</v>
      </c>
      <c r="H2543">
        <v>17.366828516493239</v>
      </c>
      <c r="I2543">
        <v>2541</v>
      </c>
      <c r="J2543" t="s">
        <v>22</v>
      </c>
      <c r="K2543">
        <v>192.87121526448161</v>
      </c>
      <c r="L2543">
        <v>3.0221176328333801</v>
      </c>
      <c r="M2543">
        <v>29.90612805019035</v>
      </c>
      <c r="N2543">
        <v>17.29912939288252</v>
      </c>
      <c r="O2543">
        <v>187.29318645809499</v>
      </c>
      <c r="P2543">
        <v>3.7087245855143531</v>
      </c>
      <c r="Q2543">
        <v>27.122022900076828</v>
      </c>
      <c r="R2543">
        <v>16.436627607586779</v>
      </c>
    </row>
    <row r="2544" spans="1:18" x14ac:dyDescent="0.25">
      <c r="A2544">
        <v>40</v>
      </c>
      <c r="B2544">
        <v>115711</v>
      </c>
      <c r="C2544" t="s">
        <v>18</v>
      </c>
      <c r="D2544" t="s">
        <v>19</v>
      </c>
      <c r="E2544">
        <v>186.4923520320591</v>
      </c>
      <c r="F2544">
        <v>1.9539625265337781</v>
      </c>
      <c r="G2544">
        <v>45.377317400840667</v>
      </c>
      <c r="H2544">
        <v>9.9447713723114539</v>
      </c>
      <c r="I2544">
        <v>2542</v>
      </c>
      <c r="J2544" t="s">
        <v>20</v>
      </c>
      <c r="K2544">
        <v>179.3945939810921</v>
      </c>
      <c r="L2544">
        <v>2.9897149566779091</v>
      </c>
      <c r="M2544">
        <v>39.627527650563501</v>
      </c>
      <c r="N2544">
        <v>10.15893959797452</v>
      </c>
      <c r="O2544">
        <v>184.46135627587651</v>
      </c>
      <c r="P2544">
        <v>3.5919337401565739</v>
      </c>
      <c r="Q2544">
        <v>38.230980120030708</v>
      </c>
      <c r="R2544">
        <v>9.2516537818989075</v>
      </c>
    </row>
    <row r="2545" spans="1:18" x14ac:dyDescent="0.25">
      <c r="A2545">
        <v>65</v>
      </c>
      <c r="B2545">
        <v>253589</v>
      </c>
      <c r="C2545" t="s">
        <v>18</v>
      </c>
      <c r="D2545" t="s">
        <v>21</v>
      </c>
      <c r="E2545">
        <v>243.17392588038649</v>
      </c>
      <c r="F2545">
        <v>2.9564069758101659</v>
      </c>
      <c r="G2545">
        <v>32.965484108007992</v>
      </c>
      <c r="H2545">
        <v>19.641282886171389</v>
      </c>
      <c r="I2545">
        <v>2543</v>
      </c>
      <c r="J2545" t="s">
        <v>20</v>
      </c>
      <c r="K2545">
        <v>228.7284473578423</v>
      </c>
      <c r="L2545">
        <v>2.9858820249617111</v>
      </c>
      <c r="M2545">
        <v>29.918255015615411</v>
      </c>
      <c r="N2545">
        <v>19.553356316775929</v>
      </c>
      <c r="O2545">
        <v>230.29546006582979</v>
      </c>
      <c r="P2545">
        <v>4.8876219729169348</v>
      </c>
      <c r="Q2545">
        <v>33.073513336835383</v>
      </c>
      <c r="R2545">
        <v>11.363279498595</v>
      </c>
    </row>
    <row r="2546" spans="1:18" x14ac:dyDescent="0.25">
      <c r="A2546">
        <v>42</v>
      </c>
      <c r="B2546">
        <v>15632</v>
      </c>
      <c r="C2546" t="s">
        <v>24</v>
      </c>
      <c r="D2546" t="s">
        <v>19</v>
      </c>
      <c r="E2546">
        <v>155.8943555258887</v>
      </c>
      <c r="F2546">
        <v>5.3310685397723736</v>
      </c>
      <c r="G2546">
        <v>47.759953900456424</v>
      </c>
      <c r="H2546">
        <v>5.4556821251935332</v>
      </c>
      <c r="I2546">
        <v>2544</v>
      </c>
      <c r="J2546" t="s">
        <v>22</v>
      </c>
      <c r="K2546">
        <v>183.64819822300021</v>
      </c>
      <c r="L2546">
        <v>8.1544797762289534</v>
      </c>
      <c r="M2546">
        <v>39.887769601823877</v>
      </c>
      <c r="N2546">
        <v>5.357859538134548</v>
      </c>
      <c r="O2546">
        <v>182.7703793057066</v>
      </c>
      <c r="P2546">
        <v>7.20073616904887</v>
      </c>
      <c r="Q2546">
        <v>38.044302852878722</v>
      </c>
      <c r="R2546">
        <v>5.6005154945279054</v>
      </c>
    </row>
    <row r="2547" spans="1:18" x14ac:dyDescent="0.25">
      <c r="A2547">
        <v>12</v>
      </c>
      <c r="B2547">
        <v>9554</v>
      </c>
      <c r="C2547" t="s">
        <v>24</v>
      </c>
      <c r="D2547" t="s">
        <v>19</v>
      </c>
      <c r="E2547">
        <v>125.8462171684278</v>
      </c>
      <c r="F2547">
        <v>5.1090252422575997</v>
      </c>
      <c r="G2547">
        <v>42.806864753476482</v>
      </c>
      <c r="H2547">
        <v>2.1833448589345461</v>
      </c>
      <c r="I2547">
        <v>2545</v>
      </c>
      <c r="J2547" t="s">
        <v>20</v>
      </c>
      <c r="K2547">
        <v>123.85348124642159</v>
      </c>
      <c r="L2547">
        <v>8.2112708852248435</v>
      </c>
      <c r="M2547">
        <v>39.849453288681509</v>
      </c>
      <c r="N2547">
        <v>2.0562378168573079</v>
      </c>
      <c r="O2547">
        <v>132.76692334064171</v>
      </c>
      <c r="P2547">
        <v>6.3963170931478981</v>
      </c>
      <c r="Q2547">
        <v>40.3939154838531</v>
      </c>
      <c r="R2547">
        <v>2.7431639311103528</v>
      </c>
    </row>
    <row r="2548" spans="1:18" x14ac:dyDescent="0.25">
      <c r="A2548">
        <v>28</v>
      </c>
      <c r="B2548">
        <v>49340</v>
      </c>
      <c r="C2548" t="s">
        <v>24</v>
      </c>
      <c r="D2548" t="s">
        <v>21</v>
      </c>
      <c r="E2548">
        <v>148.69514946384891</v>
      </c>
      <c r="F2548">
        <v>10.05319897795019</v>
      </c>
      <c r="G2548">
        <v>36.277900700021611</v>
      </c>
      <c r="H2548">
        <v>5.3972957976675904</v>
      </c>
      <c r="I2548">
        <v>2546</v>
      </c>
      <c r="J2548" t="s">
        <v>22</v>
      </c>
      <c r="K2548">
        <v>155.59407355602309</v>
      </c>
      <c r="L2548">
        <v>8.2625329691801319</v>
      </c>
      <c r="M2548">
        <v>30.319997587076191</v>
      </c>
      <c r="N2548">
        <v>5.647726187041969</v>
      </c>
      <c r="O2548">
        <v>151.18943646297561</v>
      </c>
      <c r="P2548">
        <v>6.6559025202025426</v>
      </c>
      <c r="Q2548">
        <v>29.623368086443509</v>
      </c>
      <c r="R2548">
        <v>5.4410331771997846</v>
      </c>
    </row>
    <row r="2549" spans="1:18" x14ac:dyDescent="0.25">
      <c r="A2549">
        <v>45</v>
      </c>
      <c r="B2549">
        <v>66704</v>
      </c>
      <c r="C2549" t="s">
        <v>18</v>
      </c>
      <c r="D2549" t="s">
        <v>25</v>
      </c>
      <c r="E2549">
        <v>179.1306927432305</v>
      </c>
      <c r="F2549">
        <v>1.9833770096908949</v>
      </c>
      <c r="G2549">
        <v>47.014491170509068</v>
      </c>
      <c r="H2549">
        <v>8.1879430684687478</v>
      </c>
      <c r="I2549">
        <v>2547</v>
      </c>
      <c r="J2549" t="s">
        <v>22</v>
      </c>
      <c r="K2549">
        <v>190.20366005715459</v>
      </c>
      <c r="L2549">
        <v>3.066673690292149</v>
      </c>
      <c r="M2549">
        <v>50.006294003399297</v>
      </c>
      <c r="N2549">
        <v>8.2042817092200853</v>
      </c>
      <c r="O2549">
        <v>185.43680131242081</v>
      </c>
      <c r="P2549">
        <v>3.4931294037344021</v>
      </c>
      <c r="Q2549">
        <v>50.791417286618007</v>
      </c>
      <c r="R2549">
        <v>8.1863833517655884</v>
      </c>
    </row>
    <row r="2550" spans="1:18" x14ac:dyDescent="0.25">
      <c r="A2550">
        <v>33</v>
      </c>
      <c r="B2550">
        <v>26815</v>
      </c>
      <c r="C2550" t="s">
        <v>18</v>
      </c>
      <c r="D2550" t="s">
        <v>19</v>
      </c>
      <c r="E2550">
        <v>148.23256370181761</v>
      </c>
      <c r="F2550">
        <v>1.6546420822255461</v>
      </c>
      <c r="G2550">
        <v>44.902157746582382</v>
      </c>
      <c r="H2550">
        <v>4.8311872780661096</v>
      </c>
      <c r="I2550">
        <v>2548</v>
      </c>
      <c r="J2550" t="s">
        <v>22</v>
      </c>
      <c r="K2550">
        <v>165.7561295216141</v>
      </c>
      <c r="L2550">
        <v>3.037548648132478</v>
      </c>
      <c r="M2550">
        <v>39.792429300109248</v>
      </c>
      <c r="N2550">
        <v>5.0155691292333993</v>
      </c>
      <c r="O2550">
        <v>163.96156438839429</v>
      </c>
      <c r="P2550">
        <v>3.2997056683956232</v>
      </c>
      <c r="Q2550">
        <v>39.920768189173238</v>
      </c>
      <c r="R2550">
        <v>4.9840444220059954</v>
      </c>
    </row>
    <row r="2551" spans="1:18" x14ac:dyDescent="0.25">
      <c r="A2551">
        <v>34</v>
      </c>
      <c r="B2551">
        <v>2687</v>
      </c>
      <c r="C2551" t="s">
        <v>18</v>
      </c>
      <c r="D2551" t="s">
        <v>19</v>
      </c>
      <c r="E2551">
        <v>157.59068434023661</v>
      </c>
      <c r="F2551">
        <v>3.6359067663854572</v>
      </c>
      <c r="G2551">
        <v>61.832597900647038</v>
      </c>
      <c r="H2551">
        <v>3.9268787498137381</v>
      </c>
      <c r="I2551">
        <v>2549</v>
      </c>
      <c r="J2551" t="s">
        <v>22</v>
      </c>
      <c r="K2551">
        <v>167.8365198139675</v>
      </c>
      <c r="L2551">
        <v>3.0452741810977448</v>
      </c>
      <c r="M2551">
        <v>39.842058013996557</v>
      </c>
      <c r="N2551">
        <v>3.9093429327846718</v>
      </c>
      <c r="O2551">
        <v>166.5292953894018</v>
      </c>
      <c r="P2551">
        <v>3.3400232395697431</v>
      </c>
      <c r="Q2551">
        <v>38.729615196355283</v>
      </c>
      <c r="R2551">
        <v>4.3224802180167883</v>
      </c>
    </row>
    <row r="2552" spans="1:18" x14ac:dyDescent="0.25">
      <c r="A2552">
        <v>27</v>
      </c>
      <c r="B2552">
        <v>8257</v>
      </c>
      <c r="C2552" t="s">
        <v>18</v>
      </c>
      <c r="D2552" t="s">
        <v>19</v>
      </c>
      <c r="E2552">
        <v>155.9634156827363</v>
      </c>
      <c r="F2552">
        <v>2.1834600017604799</v>
      </c>
      <c r="G2552">
        <v>43.76313570491682</v>
      </c>
      <c r="H2552">
        <v>3.519806943396353</v>
      </c>
      <c r="I2552">
        <v>2550</v>
      </c>
      <c r="J2552" t="s">
        <v>22</v>
      </c>
      <c r="K2552">
        <v>153.85936423190569</v>
      </c>
      <c r="L2552">
        <v>3.055762808017243</v>
      </c>
      <c r="M2552">
        <v>39.819230091528667</v>
      </c>
      <c r="N2552">
        <v>3.4883027994153939</v>
      </c>
      <c r="O2552">
        <v>153.1270377527608</v>
      </c>
      <c r="P2552">
        <v>3.9119151010490198</v>
      </c>
      <c r="Q2552">
        <v>41.538957237082471</v>
      </c>
      <c r="R2552">
        <v>3.971314539758009</v>
      </c>
    </row>
    <row r="2553" spans="1:18" x14ac:dyDescent="0.25">
      <c r="A2553">
        <v>35</v>
      </c>
      <c r="B2553">
        <v>33607</v>
      </c>
      <c r="C2553" t="s">
        <v>24</v>
      </c>
      <c r="D2553" t="s">
        <v>21</v>
      </c>
      <c r="E2553">
        <v>155.4141278825351</v>
      </c>
      <c r="F2553">
        <v>4.8387903091050646</v>
      </c>
      <c r="G2553">
        <v>23.318444197106061</v>
      </c>
      <c r="H2553">
        <v>5.5105776159274056</v>
      </c>
      <c r="I2553">
        <v>2551</v>
      </c>
      <c r="J2553" t="s">
        <v>22</v>
      </c>
      <c r="K2553">
        <v>169.607666775741</v>
      </c>
      <c r="L2553">
        <v>8.256062061766805</v>
      </c>
      <c r="M2553">
        <v>30.363022147915281</v>
      </c>
      <c r="N2553">
        <v>5.5607206405011844</v>
      </c>
      <c r="O2553">
        <v>169.53424913035741</v>
      </c>
      <c r="P2553">
        <v>5.961781758530984</v>
      </c>
      <c r="Q2553">
        <v>30.267475483439071</v>
      </c>
      <c r="R2553">
        <v>5.6103802990910996</v>
      </c>
    </row>
    <row r="2554" spans="1:18" x14ac:dyDescent="0.25">
      <c r="A2554">
        <v>41</v>
      </c>
      <c r="B2554">
        <v>11382</v>
      </c>
      <c r="C2554" t="s">
        <v>18</v>
      </c>
      <c r="D2554" t="s">
        <v>19</v>
      </c>
      <c r="E2554">
        <v>181.19259606581431</v>
      </c>
      <c r="F2554">
        <v>2.829889306696777</v>
      </c>
      <c r="G2554">
        <v>41.50191187620004</v>
      </c>
      <c r="H2554">
        <v>4.8375875854408221</v>
      </c>
      <c r="I2554">
        <v>2552</v>
      </c>
      <c r="J2554" t="s">
        <v>22</v>
      </c>
      <c r="K2554">
        <v>181.76253076342439</v>
      </c>
      <c r="L2554">
        <v>3.0291461987954329</v>
      </c>
      <c r="M2554">
        <v>39.836537511160373</v>
      </c>
      <c r="N2554">
        <v>5.0434866402872807</v>
      </c>
      <c r="O2554">
        <v>182.58202968929459</v>
      </c>
      <c r="P2554">
        <v>3.2824851092616081</v>
      </c>
      <c r="Q2554">
        <v>39.507433259301017</v>
      </c>
      <c r="R2554">
        <v>5.3815221983361656</v>
      </c>
    </row>
    <row r="2555" spans="1:18" x14ac:dyDescent="0.25">
      <c r="A2555">
        <v>43</v>
      </c>
      <c r="B2555">
        <v>5625</v>
      </c>
      <c r="C2555" t="s">
        <v>18</v>
      </c>
      <c r="D2555" t="s">
        <v>19</v>
      </c>
      <c r="E2555">
        <v>182.883173408815</v>
      </c>
      <c r="F2555">
        <v>5.5636648885980042</v>
      </c>
      <c r="G2555">
        <v>35.353147992673023</v>
      </c>
      <c r="H2555">
        <v>5.104601112336649</v>
      </c>
      <c r="I2555">
        <v>2553</v>
      </c>
      <c r="J2555" t="s">
        <v>22</v>
      </c>
      <c r="K2555">
        <v>185.77093870592449</v>
      </c>
      <c r="L2555">
        <v>3.0277962156958802</v>
      </c>
      <c r="M2555">
        <v>39.851337895331909</v>
      </c>
      <c r="N2555">
        <v>4.9555480081393828</v>
      </c>
      <c r="O2555">
        <v>185.62339220584599</v>
      </c>
      <c r="P2555">
        <v>3.297611038718717</v>
      </c>
      <c r="Q2555">
        <v>41.103637048202991</v>
      </c>
      <c r="R2555">
        <v>5.3614422778641364</v>
      </c>
    </row>
    <row r="2556" spans="1:18" x14ac:dyDescent="0.25">
      <c r="A2556">
        <v>29</v>
      </c>
      <c r="B2556">
        <v>17023</v>
      </c>
      <c r="C2556" t="s">
        <v>24</v>
      </c>
      <c r="D2556" t="s">
        <v>23</v>
      </c>
      <c r="E2556">
        <v>160.28918013532839</v>
      </c>
      <c r="F2556">
        <v>6.9725798224083686</v>
      </c>
      <c r="G2556">
        <v>67.325150474797439</v>
      </c>
      <c r="H2556">
        <v>3.9361036242737248</v>
      </c>
      <c r="I2556">
        <v>2554</v>
      </c>
      <c r="J2556" t="s">
        <v>20</v>
      </c>
      <c r="K2556">
        <v>158.6259490194922</v>
      </c>
      <c r="L2556">
        <v>8.202844184948539</v>
      </c>
      <c r="M2556">
        <v>70.112586676902154</v>
      </c>
      <c r="N2556">
        <v>4.1310177248715831</v>
      </c>
      <c r="O2556">
        <v>159.43791546555789</v>
      </c>
      <c r="P2556">
        <v>8.3178776699802217</v>
      </c>
      <c r="Q2556">
        <v>70.266880200983607</v>
      </c>
      <c r="R2556">
        <v>4.2730001721324671</v>
      </c>
    </row>
    <row r="2557" spans="1:18" x14ac:dyDescent="0.25">
      <c r="A2557">
        <v>48</v>
      </c>
      <c r="B2557">
        <v>856</v>
      </c>
      <c r="C2557" t="s">
        <v>24</v>
      </c>
      <c r="D2557" t="s">
        <v>25</v>
      </c>
      <c r="E2557">
        <v>195.4157959808627</v>
      </c>
      <c r="F2557">
        <v>4.0057452342681827</v>
      </c>
      <c r="G2557">
        <v>58.256520172771147</v>
      </c>
      <c r="H2557">
        <v>5.1312986803231144</v>
      </c>
      <c r="I2557">
        <v>2555</v>
      </c>
      <c r="J2557" t="s">
        <v>22</v>
      </c>
      <c r="K2557">
        <v>196.32841872641831</v>
      </c>
      <c r="L2557">
        <v>8.2160930900720004</v>
      </c>
      <c r="M2557">
        <v>50.200189501892922</v>
      </c>
      <c r="N2557">
        <v>5.2143264156265916</v>
      </c>
      <c r="O2557">
        <v>198.2162711828741</v>
      </c>
      <c r="P2557">
        <v>5.5276977667792293</v>
      </c>
      <c r="Q2557">
        <v>52.182261768043297</v>
      </c>
      <c r="R2557">
        <v>5.4310021313417591</v>
      </c>
    </row>
    <row r="2558" spans="1:18" x14ac:dyDescent="0.25">
      <c r="A2558">
        <v>28</v>
      </c>
      <c r="B2558">
        <v>12048</v>
      </c>
      <c r="C2558" t="s">
        <v>18</v>
      </c>
      <c r="D2558" t="s">
        <v>21</v>
      </c>
      <c r="E2558">
        <v>143.98255443626681</v>
      </c>
      <c r="F2558">
        <v>1.7374140342621149</v>
      </c>
      <c r="G2558">
        <v>28.757088227934251</v>
      </c>
      <c r="H2558">
        <v>3.6573312338183102</v>
      </c>
      <c r="I2558">
        <v>2556</v>
      </c>
      <c r="J2558" t="s">
        <v>22</v>
      </c>
      <c r="K2558">
        <v>155.82075595802891</v>
      </c>
      <c r="L2558">
        <v>3.1484488794179701</v>
      </c>
      <c r="M2558">
        <v>30.336108746799141</v>
      </c>
      <c r="N2558">
        <v>3.781518592232513</v>
      </c>
      <c r="O2558">
        <v>148.73466953912029</v>
      </c>
      <c r="P2558">
        <v>3.228826088060702</v>
      </c>
      <c r="Q2558">
        <v>30.94614442414942</v>
      </c>
      <c r="R2558">
        <v>3.8004976764779639</v>
      </c>
    </row>
    <row r="2559" spans="1:18" x14ac:dyDescent="0.25">
      <c r="A2559">
        <v>44</v>
      </c>
      <c r="B2559">
        <v>14385</v>
      </c>
      <c r="C2559" t="s">
        <v>18</v>
      </c>
      <c r="D2559" t="s">
        <v>21</v>
      </c>
      <c r="E2559">
        <v>190.3109445230242</v>
      </c>
      <c r="F2559">
        <v>1.8923518101620569</v>
      </c>
      <c r="G2559">
        <v>50.639853598171243</v>
      </c>
      <c r="H2559">
        <v>5.3122692946416956</v>
      </c>
      <c r="I2559">
        <v>2557</v>
      </c>
      <c r="J2559" t="s">
        <v>22</v>
      </c>
      <c r="K2559">
        <v>187.71451496205719</v>
      </c>
      <c r="L2559">
        <v>3.1185179017550579</v>
      </c>
      <c r="M2559">
        <v>30.358341799439671</v>
      </c>
      <c r="N2559">
        <v>5.4971627956896612</v>
      </c>
      <c r="O2559">
        <v>187.76010278464381</v>
      </c>
      <c r="P2559">
        <v>3.7823497190132001</v>
      </c>
      <c r="Q2559">
        <v>31.974333166535569</v>
      </c>
      <c r="R2559">
        <v>5.660657420783199</v>
      </c>
    </row>
    <row r="2560" spans="1:18" x14ac:dyDescent="0.25">
      <c r="A2560">
        <v>43</v>
      </c>
      <c r="B2560">
        <v>30043</v>
      </c>
      <c r="C2560" t="s">
        <v>24</v>
      </c>
      <c r="D2560" t="s">
        <v>21</v>
      </c>
      <c r="E2560">
        <v>177.24408921588551</v>
      </c>
      <c r="F2560">
        <v>3.3515033753625452</v>
      </c>
      <c r="G2560">
        <v>23.502169213103219</v>
      </c>
      <c r="H2560">
        <v>6.4336113800034802</v>
      </c>
      <c r="I2560">
        <v>2558</v>
      </c>
      <c r="J2560" t="s">
        <v>22</v>
      </c>
      <c r="K2560">
        <v>185.57151381885589</v>
      </c>
      <c r="L2560">
        <v>8.242967463180646</v>
      </c>
      <c r="M2560">
        <v>30.383543435732321</v>
      </c>
      <c r="N2560">
        <v>6.1819663198963557</v>
      </c>
      <c r="O2560">
        <v>182.86098615741611</v>
      </c>
      <c r="P2560">
        <v>7.7859126947463029</v>
      </c>
      <c r="Q2560">
        <v>29.122664613656038</v>
      </c>
      <c r="R2560">
        <v>6.2914494462959354</v>
      </c>
    </row>
    <row r="2561" spans="1:18" x14ac:dyDescent="0.25">
      <c r="A2561">
        <v>30</v>
      </c>
      <c r="B2561">
        <v>38086</v>
      </c>
      <c r="C2561" t="s">
        <v>18</v>
      </c>
      <c r="D2561" t="s">
        <v>21</v>
      </c>
      <c r="E2561">
        <v>176.158937296657</v>
      </c>
      <c r="F2561">
        <v>1.8417923163421019</v>
      </c>
      <c r="G2561">
        <v>18.401646683485978</v>
      </c>
      <c r="H2561">
        <v>5.4527660839203813</v>
      </c>
      <c r="I2561">
        <v>2559</v>
      </c>
      <c r="J2561" t="s">
        <v>22</v>
      </c>
      <c r="K2561">
        <v>159.7151685557219</v>
      </c>
      <c r="L2561">
        <v>3.1345294392979799</v>
      </c>
      <c r="M2561">
        <v>30.28772383952008</v>
      </c>
      <c r="N2561">
        <v>5.2830035941238211</v>
      </c>
      <c r="O2561">
        <v>161.8437112546313</v>
      </c>
      <c r="P2561">
        <v>3.2633004278930411</v>
      </c>
      <c r="Q2561">
        <v>31.287319415986751</v>
      </c>
      <c r="R2561">
        <v>5.6897398994836088</v>
      </c>
    </row>
    <row r="2562" spans="1:18" x14ac:dyDescent="0.25">
      <c r="A2562">
        <v>29</v>
      </c>
      <c r="B2562">
        <v>32135</v>
      </c>
      <c r="C2562" t="s">
        <v>24</v>
      </c>
      <c r="D2562" t="s">
        <v>19</v>
      </c>
      <c r="E2562">
        <v>157.2816479903091</v>
      </c>
      <c r="F2562">
        <v>11.31771351368989</v>
      </c>
      <c r="G2562">
        <v>26.372243309234129</v>
      </c>
      <c r="H2562">
        <v>4.8104038600186332</v>
      </c>
      <c r="I2562">
        <v>2560</v>
      </c>
      <c r="J2562" t="s">
        <v>22</v>
      </c>
      <c r="K2562">
        <v>157.6685425906164</v>
      </c>
      <c r="L2562">
        <v>8.1715239419610448</v>
      </c>
      <c r="M2562">
        <v>39.83313585243387</v>
      </c>
      <c r="N2562">
        <v>4.8838003588425387</v>
      </c>
      <c r="O2562">
        <v>157.94799018552709</v>
      </c>
      <c r="P2562">
        <v>7.333626967445924</v>
      </c>
      <c r="Q2562">
        <v>40.813547897115107</v>
      </c>
      <c r="R2562">
        <v>4.9922403302354859</v>
      </c>
    </row>
    <row r="2563" spans="1:18" x14ac:dyDescent="0.25">
      <c r="A2563">
        <v>43</v>
      </c>
      <c r="B2563">
        <v>54027</v>
      </c>
      <c r="C2563" t="s">
        <v>24</v>
      </c>
      <c r="D2563" t="s">
        <v>21</v>
      </c>
      <c r="E2563">
        <v>204.90929250309111</v>
      </c>
      <c r="F2563">
        <v>18.425386971378892</v>
      </c>
      <c r="G2563">
        <v>24.699340613915151</v>
      </c>
      <c r="H2563">
        <v>7.5164680718838017</v>
      </c>
      <c r="I2563">
        <v>2561</v>
      </c>
      <c r="J2563" t="s">
        <v>22</v>
      </c>
      <c r="K2563">
        <v>185.4855234320072</v>
      </c>
      <c r="L2563">
        <v>8.2334859139691918</v>
      </c>
      <c r="M2563">
        <v>30.33588072052077</v>
      </c>
      <c r="N2563">
        <v>7.3809201314640962</v>
      </c>
      <c r="O2563">
        <v>185.44931465933661</v>
      </c>
      <c r="P2563">
        <v>7.5312951161390451</v>
      </c>
      <c r="Q2563">
        <v>28.728460419208751</v>
      </c>
      <c r="R2563">
        <v>7.3648932916084426</v>
      </c>
    </row>
    <row r="2564" spans="1:18" x14ac:dyDescent="0.25">
      <c r="A2564">
        <v>34</v>
      </c>
      <c r="B2564">
        <v>18620</v>
      </c>
      <c r="C2564" t="s">
        <v>24</v>
      </c>
      <c r="D2564" t="s">
        <v>19</v>
      </c>
      <c r="E2564">
        <v>171.8479240010179</v>
      </c>
      <c r="F2564">
        <v>6.8313449884890529</v>
      </c>
      <c r="G2564">
        <v>53.789951774993249</v>
      </c>
      <c r="H2564">
        <v>4.8077650904030564</v>
      </c>
      <c r="I2564">
        <v>2562</v>
      </c>
      <c r="J2564" t="s">
        <v>22</v>
      </c>
      <c r="K2564">
        <v>167.68641632593361</v>
      </c>
      <c r="L2564">
        <v>8.1678020838021794</v>
      </c>
      <c r="M2564">
        <v>39.868392982284099</v>
      </c>
      <c r="N2564">
        <v>4.7078197712033933</v>
      </c>
      <c r="O2564">
        <v>168.70883942017841</v>
      </c>
      <c r="P2564">
        <v>7.1359188838370784</v>
      </c>
      <c r="Q2564">
        <v>39.250842092403531</v>
      </c>
      <c r="R2564">
        <v>4.968173299179143</v>
      </c>
    </row>
    <row r="2565" spans="1:18" x14ac:dyDescent="0.25">
      <c r="A2565">
        <v>38</v>
      </c>
      <c r="B2565">
        <v>5137</v>
      </c>
      <c r="C2565" t="s">
        <v>24</v>
      </c>
      <c r="D2565" t="s">
        <v>21</v>
      </c>
      <c r="E2565">
        <v>165.31463176746561</v>
      </c>
      <c r="F2565">
        <v>7.2797428892424572</v>
      </c>
      <c r="G2565">
        <v>17.957139552703751</v>
      </c>
      <c r="H2565">
        <v>4.3655864661260537</v>
      </c>
      <c r="I2565">
        <v>2563</v>
      </c>
      <c r="J2565" t="s">
        <v>22</v>
      </c>
      <c r="K2565">
        <v>175.69139177854851</v>
      </c>
      <c r="L2565">
        <v>8.2618782223674163</v>
      </c>
      <c r="M2565">
        <v>30.424639257063841</v>
      </c>
      <c r="N2565">
        <v>4.4372912873618784</v>
      </c>
      <c r="O2565">
        <v>173.2965586648169</v>
      </c>
      <c r="P2565">
        <v>5.6264688751268848</v>
      </c>
      <c r="Q2565">
        <v>31.144770842150269</v>
      </c>
      <c r="R2565">
        <v>4.6421956982279848</v>
      </c>
    </row>
    <row r="2566" spans="1:18" x14ac:dyDescent="0.25">
      <c r="A2566">
        <v>46</v>
      </c>
      <c r="B2566">
        <v>23021</v>
      </c>
      <c r="C2566" t="s">
        <v>24</v>
      </c>
      <c r="D2566" t="s">
        <v>25</v>
      </c>
      <c r="E2566">
        <v>201.9427414847062</v>
      </c>
      <c r="F2566">
        <v>3.6841750573185408</v>
      </c>
      <c r="G2566">
        <v>66.85969927886724</v>
      </c>
      <c r="H2566">
        <v>6.0796034548733306</v>
      </c>
      <c r="I2566">
        <v>2564</v>
      </c>
      <c r="J2566" t="s">
        <v>20</v>
      </c>
      <c r="K2566">
        <v>192.2611828041228</v>
      </c>
      <c r="L2566">
        <v>8.2109565296649869</v>
      </c>
      <c r="M2566">
        <v>50.152781969989917</v>
      </c>
      <c r="N2566">
        <v>6.1224966246675647</v>
      </c>
      <c r="O2566">
        <v>192.64973105534429</v>
      </c>
      <c r="P2566">
        <v>6.2790036197636079</v>
      </c>
      <c r="Q2566">
        <v>51.897472584550883</v>
      </c>
      <c r="R2566">
        <v>6.1863316638358956</v>
      </c>
    </row>
    <row r="2567" spans="1:18" x14ac:dyDescent="0.25">
      <c r="A2567">
        <v>44</v>
      </c>
      <c r="B2567">
        <v>9177</v>
      </c>
      <c r="C2567" t="s">
        <v>18</v>
      </c>
      <c r="D2567" t="s">
        <v>19</v>
      </c>
      <c r="E2567">
        <v>190.0064872467577</v>
      </c>
      <c r="F2567">
        <v>6.5090568019909476</v>
      </c>
      <c r="G2567">
        <v>31.538447919601889</v>
      </c>
      <c r="H2567">
        <v>5.1692627010245582</v>
      </c>
      <c r="I2567">
        <v>2565</v>
      </c>
      <c r="J2567" t="s">
        <v>22</v>
      </c>
      <c r="K2567">
        <v>187.7520872576186</v>
      </c>
      <c r="L2567">
        <v>3.024579066782684</v>
      </c>
      <c r="M2567">
        <v>39.845958939228566</v>
      </c>
      <c r="N2567">
        <v>5.2330376849476208</v>
      </c>
      <c r="O2567">
        <v>186.1168508622267</v>
      </c>
      <c r="P2567">
        <v>3.4466058176738872</v>
      </c>
      <c r="Q2567">
        <v>40.340928004226413</v>
      </c>
      <c r="R2567">
        <v>5.5640782970474678</v>
      </c>
    </row>
    <row r="2568" spans="1:18" x14ac:dyDescent="0.25">
      <c r="A2568">
        <v>30</v>
      </c>
      <c r="B2568">
        <v>5670</v>
      </c>
      <c r="C2568" t="s">
        <v>18</v>
      </c>
      <c r="D2568" t="s">
        <v>23</v>
      </c>
      <c r="E2568">
        <v>170.01099977057859</v>
      </c>
      <c r="F2568">
        <v>1.848927223071549</v>
      </c>
      <c r="G2568">
        <v>65.327792376124819</v>
      </c>
      <c r="H2568">
        <v>3.8948889041679391</v>
      </c>
      <c r="I2568">
        <v>2566</v>
      </c>
      <c r="J2568" t="s">
        <v>22</v>
      </c>
      <c r="K2568">
        <v>160.75351534717549</v>
      </c>
      <c r="L2568">
        <v>3.0766927360414922</v>
      </c>
      <c r="M2568">
        <v>70.078829837599756</v>
      </c>
      <c r="N2568">
        <v>3.6614200111551791</v>
      </c>
      <c r="O2568">
        <v>165.79486674707019</v>
      </c>
      <c r="P2568">
        <v>3.6336892479245821</v>
      </c>
      <c r="Q2568">
        <v>69.186084489419031</v>
      </c>
      <c r="R2568">
        <v>3.9038947039394971</v>
      </c>
    </row>
    <row r="2569" spans="1:18" x14ac:dyDescent="0.25">
      <c r="A2569">
        <v>39</v>
      </c>
      <c r="B2569">
        <v>39301</v>
      </c>
      <c r="C2569" t="s">
        <v>18</v>
      </c>
      <c r="D2569" t="s">
        <v>23</v>
      </c>
      <c r="E2569">
        <v>181.22191520825669</v>
      </c>
      <c r="F2569">
        <v>1.870066053806513</v>
      </c>
      <c r="G2569">
        <v>78.952445705271543</v>
      </c>
      <c r="H2569">
        <v>6.321123736133746</v>
      </c>
      <c r="I2569">
        <v>2567</v>
      </c>
      <c r="J2569" t="s">
        <v>22</v>
      </c>
      <c r="K2569">
        <v>178.5778899202721</v>
      </c>
      <c r="L2569">
        <v>3.0470809651881958</v>
      </c>
      <c r="M2569">
        <v>70.027114400473295</v>
      </c>
      <c r="N2569">
        <v>6.2419600322424067</v>
      </c>
      <c r="O2569">
        <v>176.5143123218121</v>
      </c>
      <c r="P2569">
        <v>3.1622492639561539</v>
      </c>
      <c r="Q2569">
        <v>71.734322559252348</v>
      </c>
      <c r="R2569">
        <v>6.0744127145126328</v>
      </c>
    </row>
    <row r="2570" spans="1:18" x14ac:dyDescent="0.25">
      <c r="A2570">
        <v>30</v>
      </c>
      <c r="B2570">
        <v>5362</v>
      </c>
      <c r="C2570" t="s">
        <v>18</v>
      </c>
      <c r="D2570" t="s">
        <v>19</v>
      </c>
      <c r="E2570">
        <v>167.6853547018863</v>
      </c>
      <c r="F2570">
        <v>4.185426931996072</v>
      </c>
      <c r="G2570">
        <v>21.553007527761519</v>
      </c>
      <c r="H2570">
        <v>3.4665853720543778</v>
      </c>
      <c r="I2570">
        <v>2568</v>
      </c>
      <c r="J2570" t="s">
        <v>22</v>
      </c>
      <c r="K2570">
        <v>159.85139459897039</v>
      </c>
      <c r="L2570">
        <v>3.0514684523952509</v>
      </c>
      <c r="M2570">
        <v>39.830022736804011</v>
      </c>
      <c r="N2570">
        <v>3.6433609267149212</v>
      </c>
      <c r="O2570">
        <v>161.2567748273857</v>
      </c>
      <c r="P2570">
        <v>3.3040044538094269</v>
      </c>
      <c r="Q2570">
        <v>38.770037564838667</v>
      </c>
      <c r="R2570">
        <v>4.1122084540255504</v>
      </c>
    </row>
    <row r="2571" spans="1:18" x14ac:dyDescent="0.25">
      <c r="A2571">
        <v>48</v>
      </c>
      <c r="B2571">
        <v>43486</v>
      </c>
      <c r="C2571" t="s">
        <v>18</v>
      </c>
      <c r="D2571" t="s">
        <v>21</v>
      </c>
      <c r="E2571">
        <v>223.78290766091459</v>
      </c>
      <c r="F2571">
        <v>2.7095514950229429</v>
      </c>
      <c r="G2571">
        <v>35.514864105434121</v>
      </c>
      <c r="H2571">
        <v>7.3401592991356441</v>
      </c>
      <c r="I2571">
        <v>2569</v>
      </c>
      <c r="J2571" t="s">
        <v>22</v>
      </c>
      <c r="K2571">
        <v>195.58571295338419</v>
      </c>
      <c r="L2571">
        <v>3.0997616846710629</v>
      </c>
      <c r="M2571">
        <v>30.307229543336589</v>
      </c>
      <c r="N2571">
        <v>7.3516186308278133</v>
      </c>
      <c r="O2571">
        <v>202.75971830378359</v>
      </c>
      <c r="P2571">
        <v>3.51414695124071</v>
      </c>
      <c r="Q2571">
        <v>29.931224705858149</v>
      </c>
      <c r="R2571">
        <v>7.5284308007584384</v>
      </c>
    </row>
    <row r="2572" spans="1:18" x14ac:dyDescent="0.25">
      <c r="A2572">
        <v>55</v>
      </c>
      <c r="B2572">
        <v>6050</v>
      </c>
      <c r="C2572" t="s">
        <v>18</v>
      </c>
      <c r="D2572" t="s">
        <v>21</v>
      </c>
      <c r="E2572">
        <v>196.63661808760389</v>
      </c>
      <c r="F2572">
        <v>1.980635241010662</v>
      </c>
      <c r="G2572">
        <v>24.51773458803163</v>
      </c>
      <c r="H2572">
        <v>6.3244900525966283</v>
      </c>
      <c r="I2572">
        <v>2570</v>
      </c>
      <c r="J2572" t="s">
        <v>22</v>
      </c>
      <c r="K2572">
        <v>209.6771184381862</v>
      </c>
      <c r="L2572">
        <v>3.1018705830672819</v>
      </c>
      <c r="M2572">
        <v>30.393383853518419</v>
      </c>
      <c r="N2572">
        <v>6.1796858589511929</v>
      </c>
      <c r="O2572">
        <v>206.7155428069282</v>
      </c>
      <c r="P2572">
        <v>3.1578272517307671</v>
      </c>
      <c r="Q2572">
        <v>31.67726795779479</v>
      </c>
      <c r="R2572">
        <v>6.3747276254617837</v>
      </c>
    </row>
    <row r="2573" spans="1:18" x14ac:dyDescent="0.25">
      <c r="A2573">
        <v>31</v>
      </c>
      <c r="B2573">
        <v>16472</v>
      </c>
      <c r="C2573" t="s">
        <v>18</v>
      </c>
      <c r="D2573" t="s">
        <v>21</v>
      </c>
      <c r="E2573">
        <v>156.65184444551659</v>
      </c>
      <c r="F2573">
        <v>3.4342622662353639</v>
      </c>
      <c r="G2573">
        <v>30.224931688366159</v>
      </c>
      <c r="H2573">
        <v>4.0602866284656409</v>
      </c>
      <c r="I2573">
        <v>2571</v>
      </c>
      <c r="J2573" t="s">
        <v>20</v>
      </c>
      <c r="K2573">
        <v>161.7865453460515</v>
      </c>
      <c r="L2573">
        <v>3.141261117413447</v>
      </c>
      <c r="M2573">
        <v>30.332356553322249</v>
      </c>
      <c r="N2573">
        <v>4.3024515922331856</v>
      </c>
      <c r="O2573">
        <v>163.43860826106069</v>
      </c>
      <c r="P2573">
        <v>3.3251493129087919</v>
      </c>
      <c r="Q2573">
        <v>30.691573452899519</v>
      </c>
      <c r="R2573">
        <v>4.6793858066614407</v>
      </c>
    </row>
    <row r="2574" spans="1:18" x14ac:dyDescent="0.25">
      <c r="A2574">
        <v>39</v>
      </c>
      <c r="B2574">
        <v>12531</v>
      </c>
      <c r="C2574" t="s">
        <v>18</v>
      </c>
      <c r="D2574" t="s">
        <v>19</v>
      </c>
      <c r="E2574">
        <v>157.5973222754028</v>
      </c>
      <c r="F2574">
        <v>3.0799933687763601</v>
      </c>
      <c r="G2574">
        <v>46.13644044234443</v>
      </c>
      <c r="H2574">
        <v>4.7946940652129388</v>
      </c>
      <c r="I2574">
        <v>2572</v>
      </c>
      <c r="J2574" t="s">
        <v>22</v>
      </c>
      <c r="K2574">
        <v>177.77064398931151</v>
      </c>
      <c r="L2574">
        <v>3.032317853791517</v>
      </c>
      <c r="M2574">
        <v>39.830894473206911</v>
      </c>
      <c r="N2574">
        <v>4.9010725721473136</v>
      </c>
      <c r="O2574">
        <v>176.48362030421529</v>
      </c>
      <c r="P2574">
        <v>3.5732919495984339</v>
      </c>
      <c r="Q2574">
        <v>40.63926126890113</v>
      </c>
      <c r="R2574">
        <v>5.1998308725452187</v>
      </c>
    </row>
    <row r="2575" spans="1:18" x14ac:dyDescent="0.25">
      <c r="A2575">
        <v>49</v>
      </c>
      <c r="B2575">
        <v>68658</v>
      </c>
      <c r="C2575" t="s">
        <v>18</v>
      </c>
      <c r="D2575" t="s">
        <v>19</v>
      </c>
      <c r="E2575">
        <v>194.07753065498869</v>
      </c>
      <c r="F2575">
        <v>5.0670152231208023</v>
      </c>
      <c r="G2575">
        <v>45.564758760881759</v>
      </c>
      <c r="H2575">
        <v>8.6809436691559476</v>
      </c>
      <c r="I2575">
        <v>2573</v>
      </c>
      <c r="J2575" t="s">
        <v>22</v>
      </c>
      <c r="K2575">
        <v>197.50824675517691</v>
      </c>
      <c r="L2575">
        <v>2.991999838450401</v>
      </c>
      <c r="M2575">
        <v>39.736153212191589</v>
      </c>
      <c r="N2575">
        <v>8.7061078156706664</v>
      </c>
      <c r="O2575">
        <v>194.7247807990023</v>
      </c>
      <c r="P2575">
        <v>4.0466690823651534</v>
      </c>
      <c r="Q2575">
        <v>38.251879230109807</v>
      </c>
      <c r="R2575">
        <v>8.2973063024176366</v>
      </c>
    </row>
    <row r="2576" spans="1:18" x14ac:dyDescent="0.25">
      <c r="A2576">
        <v>40</v>
      </c>
      <c r="B2576">
        <v>39908</v>
      </c>
      <c r="C2576" t="s">
        <v>18</v>
      </c>
      <c r="D2576" t="s">
        <v>19</v>
      </c>
      <c r="E2576">
        <v>180.07133261399881</v>
      </c>
      <c r="F2576">
        <v>1.988857291129662</v>
      </c>
      <c r="G2576">
        <v>36.727207278000868</v>
      </c>
      <c r="H2576">
        <v>6.5725288478505233</v>
      </c>
      <c r="I2576">
        <v>2574</v>
      </c>
      <c r="J2576" t="s">
        <v>20</v>
      </c>
      <c r="K2576">
        <v>179.66637222051389</v>
      </c>
      <c r="L2576">
        <v>3.019682012835172</v>
      </c>
      <c r="M2576">
        <v>39.778168778031038</v>
      </c>
      <c r="N2576">
        <v>6.3695676926097127</v>
      </c>
      <c r="O2576">
        <v>183.50877848340329</v>
      </c>
      <c r="P2576">
        <v>3.4940179568327712</v>
      </c>
      <c r="Q2576">
        <v>38.777365127119971</v>
      </c>
      <c r="R2576">
        <v>6.5155722440177097</v>
      </c>
    </row>
    <row r="2577" spans="1:18" x14ac:dyDescent="0.25">
      <c r="A2577">
        <v>45</v>
      </c>
      <c r="B2577">
        <v>9660</v>
      </c>
      <c r="C2577" t="s">
        <v>24</v>
      </c>
      <c r="D2577" t="s">
        <v>21</v>
      </c>
      <c r="E2577">
        <v>179.48306388278559</v>
      </c>
      <c r="F2577">
        <v>20.020653330447811</v>
      </c>
      <c r="G2577">
        <v>26.672451966741381</v>
      </c>
      <c r="H2577">
        <v>5.5628431688314492</v>
      </c>
      <c r="I2577">
        <v>2575</v>
      </c>
      <c r="J2577" t="s">
        <v>22</v>
      </c>
      <c r="K2577">
        <v>189.63236069556419</v>
      </c>
      <c r="L2577">
        <v>8.2473995489089251</v>
      </c>
      <c r="M2577">
        <v>30.427409650152551</v>
      </c>
      <c r="N2577">
        <v>5.3628778191698316</v>
      </c>
      <c r="O2577">
        <v>191.94074744004041</v>
      </c>
      <c r="P2577">
        <v>8.1099641782389114</v>
      </c>
      <c r="Q2577">
        <v>31.017150810734929</v>
      </c>
      <c r="R2577">
        <v>5.7675960199521441</v>
      </c>
    </row>
    <row r="2578" spans="1:18" x14ac:dyDescent="0.25">
      <c r="A2578">
        <v>40</v>
      </c>
      <c r="B2578">
        <v>18814</v>
      </c>
      <c r="C2578" t="s">
        <v>24</v>
      </c>
      <c r="D2578" t="s">
        <v>19</v>
      </c>
      <c r="E2578">
        <v>157.1119502567141</v>
      </c>
      <c r="F2578">
        <v>10.744171293953039</v>
      </c>
      <c r="G2578">
        <v>59.958930036138227</v>
      </c>
      <c r="H2578">
        <v>5.4822193616503831</v>
      </c>
      <c r="I2578">
        <v>2576</v>
      </c>
      <c r="J2578" t="s">
        <v>22</v>
      </c>
      <c r="K2578">
        <v>179.6490224872268</v>
      </c>
      <c r="L2578">
        <v>8.1568477291925614</v>
      </c>
      <c r="M2578">
        <v>39.878086441287657</v>
      </c>
      <c r="N2578">
        <v>5.3170746018707158</v>
      </c>
      <c r="O2578">
        <v>174.92299067439649</v>
      </c>
      <c r="P2578">
        <v>6.977057482713021</v>
      </c>
      <c r="Q2578">
        <v>41.390641399267373</v>
      </c>
      <c r="R2578">
        <v>5.5815773781038382</v>
      </c>
    </row>
    <row r="2579" spans="1:18" x14ac:dyDescent="0.25">
      <c r="A2579">
        <v>29</v>
      </c>
      <c r="B2579">
        <v>83234</v>
      </c>
      <c r="C2579" t="s">
        <v>18</v>
      </c>
      <c r="D2579" t="s">
        <v>21</v>
      </c>
      <c r="E2579">
        <v>158.31219078922729</v>
      </c>
      <c r="F2579">
        <v>3.6582063908411149</v>
      </c>
      <c r="G2579">
        <v>39.118531876640461</v>
      </c>
      <c r="H2579">
        <v>7.5608083327364533</v>
      </c>
      <c r="I2579">
        <v>2577</v>
      </c>
      <c r="J2579" t="s">
        <v>22</v>
      </c>
      <c r="K2579">
        <v>157.55941477389379</v>
      </c>
      <c r="L2579">
        <v>3.1184941096172061</v>
      </c>
      <c r="M2579">
        <v>30.19632268259797</v>
      </c>
      <c r="N2579">
        <v>7.4400140266947101</v>
      </c>
      <c r="O2579">
        <v>162.84602423076731</v>
      </c>
      <c r="P2579">
        <v>3.5042678028931822</v>
      </c>
      <c r="Q2579">
        <v>31.30308309948057</v>
      </c>
      <c r="R2579">
        <v>6.9604289114840174</v>
      </c>
    </row>
    <row r="2580" spans="1:18" x14ac:dyDescent="0.25">
      <c r="A2580">
        <v>41</v>
      </c>
      <c r="B2580">
        <v>98029</v>
      </c>
      <c r="C2580" t="s">
        <v>24</v>
      </c>
      <c r="D2580" t="s">
        <v>25</v>
      </c>
      <c r="E2580">
        <v>178.1691123403649</v>
      </c>
      <c r="F2580">
        <v>18.95256215532871</v>
      </c>
      <c r="G2580">
        <v>37.067640615042727</v>
      </c>
      <c r="H2580">
        <v>9.2408012410761984</v>
      </c>
      <c r="I2580">
        <v>2578</v>
      </c>
      <c r="J2580" t="s">
        <v>22</v>
      </c>
      <c r="K2580">
        <v>182.02283680152371</v>
      </c>
      <c r="L2580">
        <v>8.190368476814017</v>
      </c>
      <c r="M2580">
        <v>49.995321565185378</v>
      </c>
      <c r="N2580">
        <v>9.3724960054494328</v>
      </c>
      <c r="O2580">
        <v>181.7334420093303</v>
      </c>
      <c r="P2580">
        <v>8.5635656438080083</v>
      </c>
      <c r="Q2580">
        <v>45.428645638066882</v>
      </c>
      <c r="R2580">
        <v>9.0153311699130398</v>
      </c>
    </row>
    <row r="2581" spans="1:18" x14ac:dyDescent="0.25">
      <c r="A2581">
        <v>51</v>
      </c>
      <c r="B2581">
        <v>5603</v>
      </c>
      <c r="C2581" t="s">
        <v>18</v>
      </c>
      <c r="D2581" t="s">
        <v>21</v>
      </c>
      <c r="E2581">
        <v>201.51867623329019</v>
      </c>
      <c r="F2581">
        <v>1.2711532303787949</v>
      </c>
      <c r="G2581">
        <v>50.631626153535727</v>
      </c>
      <c r="H2581">
        <v>5.9621350197704048</v>
      </c>
      <c r="I2581">
        <v>2579</v>
      </c>
      <c r="J2581" t="s">
        <v>22</v>
      </c>
      <c r="K2581">
        <v>201.70318660159731</v>
      </c>
      <c r="L2581">
        <v>3.1092990687009361</v>
      </c>
      <c r="M2581">
        <v>30.38755283737034</v>
      </c>
      <c r="N2581">
        <v>5.7576358992575889</v>
      </c>
      <c r="O2581">
        <v>199.9695157352121</v>
      </c>
      <c r="P2581">
        <v>3.5934026710923699</v>
      </c>
      <c r="Q2581">
        <v>34.026053528536202</v>
      </c>
      <c r="R2581">
        <v>6.0470956773312183</v>
      </c>
    </row>
    <row r="2582" spans="1:18" x14ac:dyDescent="0.25">
      <c r="A2582">
        <v>43</v>
      </c>
      <c r="B2582">
        <v>82141</v>
      </c>
      <c r="C2582" t="s">
        <v>18</v>
      </c>
      <c r="D2582" t="s">
        <v>19</v>
      </c>
      <c r="E2582">
        <v>173.05128013287171</v>
      </c>
      <c r="F2582">
        <v>4.0162219091346323</v>
      </c>
      <c r="G2582">
        <v>48.538547304888858</v>
      </c>
      <c r="H2582">
        <v>8.7830962155561405</v>
      </c>
      <c r="I2582">
        <v>2580</v>
      </c>
      <c r="J2582" t="s">
        <v>22</v>
      </c>
      <c r="K2582">
        <v>185.49660413120321</v>
      </c>
      <c r="L2582">
        <v>2.9975472906015019</v>
      </c>
      <c r="M2582">
        <v>39.699279843417003</v>
      </c>
      <c r="N2582">
        <v>8.7805625947770274</v>
      </c>
      <c r="O2582">
        <v>181.62207087313189</v>
      </c>
      <c r="P2582">
        <v>3.5157192960347552</v>
      </c>
      <c r="Q2582">
        <v>39.552086037170447</v>
      </c>
      <c r="R2582">
        <v>8.2601005944288222</v>
      </c>
    </row>
    <row r="2583" spans="1:18" x14ac:dyDescent="0.25">
      <c r="A2583">
        <v>56</v>
      </c>
      <c r="B2583">
        <v>76088</v>
      </c>
      <c r="C2583" t="s">
        <v>24</v>
      </c>
      <c r="D2583" t="s">
        <v>19</v>
      </c>
      <c r="E2583">
        <v>219.69364470524931</v>
      </c>
      <c r="F2583">
        <v>4.5138171662089501</v>
      </c>
      <c r="G2583">
        <v>52.202185903172342</v>
      </c>
      <c r="H2583">
        <v>9.9860935542226095</v>
      </c>
      <c r="I2583">
        <v>2581</v>
      </c>
      <c r="J2583" t="s">
        <v>22</v>
      </c>
      <c r="K2583">
        <v>211.34581460156579</v>
      </c>
      <c r="L2583">
        <v>8.1051986115601018</v>
      </c>
      <c r="M2583">
        <v>39.791144769713</v>
      </c>
      <c r="N2583">
        <v>9.77900489380756</v>
      </c>
      <c r="O2583">
        <v>217.37806229017241</v>
      </c>
      <c r="P2583">
        <v>4.6000701535005257</v>
      </c>
      <c r="Q2583">
        <v>42.002493582791899</v>
      </c>
      <c r="R2583">
        <v>9.4553134461806678</v>
      </c>
    </row>
    <row r="2584" spans="1:18" x14ac:dyDescent="0.25">
      <c r="A2584">
        <v>22</v>
      </c>
      <c r="B2584">
        <v>26333</v>
      </c>
      <c r="C2584" t="s">
        <v>18</v>
      </c>
      <c r="D2584" t="s">
        <v>19</v>
      </c>
      <c r="E2584">
        <v>152.6259347457148</v>
      </c>
      <c r="F2584">
        <v>3.573823656485196</v>
      </c>
      <c r="G2584">
        <v>49.135018516103827</v>
      </c>
      <c r="H2584">
        <v>3.785091641065665</v>
      </c>
      <c r="I2584">
        <v>2582</v>
      </c>
      <c r="J2584" t="s">
        <v>22</v>
      </c>
      <c r="K2584">
        <v>143.82513783838229</v>
      </c>
      <c r="L2584">
        <v>3.0576815747003989</v>
      </c>
      <c r="M2584">
        <v>39.774909017212138</v>
      </c>
      <c r="N2584">
        <v>3.8922865697830442</v>
      </c>
      <c r="O2584">
        <v>145.39356841786659</v>
      </c>
      <c r="P2584">
        <v>3.5364061200409069</v>
      </c>
      <c r="Q2584">
        <v>40.500526228464857</v>
      </c>
      <c r="R2584">
        <v>4.0209319220028634</v>
      </c>
    </row>
    <row r="2585" spans="1:18" x14ac:dyDescent="0.25">
      <c r="A2585">
        <v>43</v>
      </c>
      <c r="B2585">
        <v>20115</v>
      </c>
      <c r="C2585" t="s">
        <v>18</v>
      </c>
      <c r="D2585" t="s">
        <v>21</v>
      </c>
      <c r="E2585">
        <v>180.48543160285561</v>
      </c>
      <c r="F2585">
        <v>3.2179623695467008</v>
      </c>
      <c r="G2585">
        <v>40.08246756221326</v>
      </c>
      <c r="H2585">
        <v>5.4401979655604853</v>
      </c>
      <c r="I2585">
        <v>2583</v>
      </c>
      <c r="J2585" t="s">
        <v>22</v>
      </c>
      <c r="K2585">
        <v>185.7000874422707</v>
      </c>
      <c r="L2585">
        <v>3.1180656152204258</v>
      </c>
      <c r="M2585">
        <v>30.34527490320006</v>
      </c>
      <c r="N2585">
        <v>5.6836778419873184</v>
      </c>
      <c r="O2585">
        <v>187.0758047858528</v>
      </c>
      <c r="P2585">
        <v>3.537361163466743</v>
      </c>
      <c r="Q2585">
        <v>32.165347030006771</v>
      </c>
      <c r="R2585">
        <v>5.7649099743380248</v>
      </c>
    </row>
    <row r="2586" spans="1:18" x14ac:dyDescent="0.25">
      <c r="A2586">
        <v>33</v>
      </c>
      <c r="B2586">
        <v>12702</v>
      </c>
      <c r="C2586" t="s">
        <v>24</v>
      </c>
      <c r="D2586" t="s">
        <v>23</v>
      </c>
      <c r="E2586">
        <v>159.21238367908489</v>
      </c>
      <c r="F2586">
        <v>9.9771243136486465</v>
      </c>
      <c r="G2586">
        <v>53.325712627136802</v>
      </c>
      <c r="H2586">
        <v>4.1500735923489787</v>
      </c>
      <c r="I2586">
        <v>2584</v>
      </c>
      <c r="J2586" t="s">
        <v>22</v>
      </c>
      <c r="K2586">
        <v>166.6169756761484</v>
      </c>
      <c r="L2586">
        <v>8.1973006237078216</v>
      </c>
      <c r="M2586">
        <v>70.127893002678675</v>
      </c>
      <c r="N2586">
        <v>4.3147166266284378</v>
      </c>
      <c r="O2586">
        <v>158.46537589735931</v>
      </c>
      <c r="P2586">
        <v>8.5370469419503578</v>
      </c>
      <c r="Q2586">
        <v>65.125275409169447</v>
      </c>
      <c r="R2586">
        <v>4.2863270974013492</v>
      </c>
    </row>
    <row r="2587" spans="1:18" x14ac:dyDescent="0.25">
      <c r="A2587">
        <v>31</v>
      </c>
      <c r="B2587">
        <v>6289</v>
      </c>
      <c r="C2587" t="s">
        <v>24</v>
      </c>
      <c r="D2587" t="s">
        <v>19</v>
      </c>
      <c r="E2587">
        <v>153.30201216502451</v>
      </c>
      <c r="F2587">
        <v>3.7530097374829658</v>
      </c>
      <c r="G2587">
        <v>40.119321228833101</v>
      </c>
      <c r="H2587">
        <v>3.6875096146365349</v>
      </c>
      <c r="I2587">
        <v>2585</v>
      </c>
      <c r="J2587" t="s">
        <v>22</v>
      </c>
      <c r="K2587">
        <v>161.74897608687749</v>
      </c>
      <c r="L2587">
        <v>8.1781157051135303</v>
      </c>
      <c r="M2587">
        <v>39.887858530046252</v>
      </c>
      <c r="N2587">
        <v>3.7916179341419252</v>
      </c>
      <c r="O2587">
        <v>155.83904144672269</v>
      </c>
      <c r="P2587">
        <v>9.4152126860601744</v>
      </c>
      <c r="Q2587">
        <v>38.869838810984639</v>
      </c>
      <c r="R2587">
        <v>4.1585011609643132</v>
      </c>
    </row>
    <row r="2588" spans="1:18" x14ac:dyDescent="0.25">
      <c r="A2588">
        <v>53</v>
      </c>
      <c r="B2588">
        <v>30913</v>
      </c>
      <c r="C2588" t="s">
        <v>18</v>
      </c>
      <c r="D2588" t="s">
        <v>19</v>
      </c>
      <c r="E2588">
        <v>210.72341182765911</v>
      </c>
      <c r="F2588">
        <v>2.1364111752417472</v>
      </c>
      <c r="G2588">
        <v>39.632254806897834</v>
      </c>
      <c r="H2588">
        <v>7.149310250308524</v>
      </c>
      <c r="I2588">
        <v>2586</v>
      </c>
      <c r="J2588" t="s">
        <v>20</v>
      </c>
      <c r="K2588">
        <v>205.6191092478085</v>
      </c>
      <c r="L2588">
        <v>2.9996697237091681</v>
      </c>
      <c r="M2588">
        <v>39.817882094390363</v>
      </c>
      <c r="N2588">
        <v>7.2189498045756144</v>
      </c>
      <c r="O2588">
        <v>204.1228199687194</v>
      </c>
      <c r="P2588">
        <v>3.6727072562970662</v>
      </c>
      <c r="Q2588">
        <v>40.896375827791537</v>
      </c>
      <c r="R2588">
        <v>7.2763881330696476</v>
      </c>
    </row>
    <row r="2589" spans="1:18" x14ac:dyDescent="0.25">
      <c r="A2589">
        <v>37</v>
      </c>
      <c r="B2589">
        <v>18581</v>
      </c>
      <c r="C2589" t="s">
        <v>18</v>
      </c>
      <c r="D2589" t="s">
        <v>21</v>
      </c>
      <c r="E2589">
        <v>184.05411829713921</v>
      </c>
      <c r="F2589">
        <v>2.170458657404537</v>
      </c>
      <c r="G2589">
        <v>24.374799051146521</v>
      </c>
      <c r="H2589">
        <v>4.714846413236681</v>
      </c>
      <c r="I2589">
        <v>2587</v>
      </c>
      <c r="J2589" t="s">
        <v>22</v>
      </c>
      <c r="K2589">
        <v>173.7422856137984</v>
      </c>
      <c r="L2589">
        <v>3.129549709487454</v>
      </c>
      <c r="M2589">
        <v>30.338244387758181</v>
      </c>
      <c r="N2589">
        <v>5.0074367660105903</v>
      </c>
      <c r="O2589">
        <v>174.0233112540584</v>
      </c>
      <c r="P2589">
        <v>3.9183202021122701</v>
      </c>
      <c r="Q2589">
        <v>30.383283040145411</v>
      </c>
      <c r="R2589">
        <v>5.1541908820922151</v>
      </c>
    </row>
    <row r="2590" spans="1:18" x14ac:dyDescent="0.25">
      <c r="A2590">
        <v>36</v>
      </c>
      <c r="B2590">
        <v>34027</v>
      </c>
      <c r="C2590" t="s">
        <v>18</v>
      </c>
      <c r="D2590" t="s">
        <v>25</v>
      </c>
      <c r="E2590">
        <v>198.25029197247829</v>
      </c>
      <c r="F2590">
        <v>1.6455134953608119</v>
      </c>
      <c r="G2590">
        <v>59.969142892859672</v>
      </c>
      <c r="H2590">
        <v>5.6877694274399158</v>
      </c>
      <c r="I2590">
        <v>2588</v>
      </c>
      <c r="J2590" t="s">
        <v>20</v>
      </c>
      <c r="K2590">
        <v>172.37586508591531</v>
      </c>
      <c r="L2590">
        <v>3.0959083181356162</v>
      </c>
      <c r="M2590">
        <v>50.056113583691562</v>
      </c>
      <c r="N2590">
        <v>5.6714318956143286</v>
      </c>
      <c r="O2590">
        <v>174.33603166989479</v>
      </c>
      <c r="P2590">
        <v>3.860179592391622</v>
      </c>
      <c r="Q2590">
        <v>49.412265659349607</v>
      </c>
      <c r="R2590">
        <v>5.6821940312047454</v>
      </c>
    </row>
    <row r="2591" spans="1:18" x14ac:dyDescent="0.25">
      <c r="A2591">
        <v>43</v>
      </c>
      <c r="B2591">
        <v>34850</v>
      </c>
      <c r="C2591" t="s">
        <v>18</v>
      </c>
      <c r="D2591" t="s">
        <v>21</v>
      </c>
      <c r="E2591">
        <v>183.4536905869536</v>
      </c>
      <c r="F2591">
        <v>4.1886112449851449</v>
      </c>
      <c r="G2591">
        <v>19.76233413940674</v>
      </c>
      <c r="H2591">
        <v>6.3917954329095679</v>
      </c>
      <c r="I2591">
        <v>2589</v>
      </c>
      <c r="J2591" t="s">
        <v>22</v>
      </c>
      <c r="K2591">
        <v>185.6472577078554</v>
      </c>
      <c r="L2591">
        <v>3.1122404556294172</v>
      </c>
      <c r="M2591">
        <v>30.31599246037808</v>
      </c>
      <c r="N2591">
        <v>6.4202765917142468</v>
      </c>
      <c r="O2591">
        <v>182.4483181359146</v>
      </c>
      <c r="P2591">
        <v>3.5400384412281252</v>
      </c>
      <c r="Q2591">
        <v>28.851029017951419</v>
      </c>
      <c r="R2591">
        <v>6.5874754860548652</v>
      </c>
    </row>
    <row r="2592" spans="1:18" x14ac:dyDescent="0.25">
      <c r="A2592">
        <v>18</v>
      </c>
      <c r="B2592">
        <v>273184</v>
      </c>
      <c r="C2592" t="s">
        <v>18</v>
      </c>
      <c r="D2592" t="s">
        <v>21</v>
      </c>
      <c r="E2592">
        <v>139.1026318798977</v>
      </c>
      <c r="F2592">
        <v>1.235342016809398</v>
      </c>
      <c r="G2592">
        <v>41.094050178118337</v>
      </c>
      <c r="H2592">
        <v>15.67201635870242</v>
      </c>
      <c r="I2592">
        <v>2590</v>
      </c>
      <c r="J2592" t="s">
        <v>22</v>
      </c>
      <c r="K2592">
        <v>134.94566286099331</v>
      </c>
      <c r="L2592">
        <v>3.0633439149611652</v>
      </c>
      <c r="M2592">
        <v>29.800362348701569</v>
      </c>
      <c r="N2592">
        <v>15.836376740946321</v>
      </c>
      <c r="O2592">
        <v>127.68735534526</v>
      </c>
      <c r="P2592">
        <v>2.7689635741653462</v>
      </c>
      <c r="Q2592">
        <v>34.608930648290197</v>
      </c>
      <c r="R2592">
        <v>13.11764112275241</v>
      </c>
    </row>
    <row r="2593" spans="1:18" x14ac:dyDescent="0.25">
      <c r="A2593">
        <v>53</v>
      </c>
      <c r="B2593">
        <v>72888</v>
      </c>
      <c r="C2593" t="s">
        <v>18</v>
      </c>
      <c r="D2593" t="s">
        <v>19</v>
      </c>
      <c r="E2593">
        <v>203.6883290760114</v>
      </c>
      <c r="F2593">
        <v>1.8892501860949771</v>
      </c>
      <c r="G2593">
        <v>30.953759782314929</v>
      </c>
      <c r="H2593">
        <v>9.3448027567065459</v>
      </c>
      <c r="I2593">
        <v>2591</v>
      </c>
      <c r="J2593" t="s">
        <v>22</v>
      </c>
      <c r="K2593">
        <v>205.46861531485419</v>
      </c>
      <c r="L2593">
        <v>2.983075826604817</v>
      </c>
      <c r="M2593">
        <v>39.734466380956192</v>
      </c>
      <c r="N2593">
        <v>9.3172689440250771</v>
      </c>
      <c r="O2593">
        <v>203.35430135120339</v>
      </c>
      <c r="P2593">
        <v>3.4380694591766008</v>
      </c>
      <c r="Q2593">
        <v>39.042588153893462</v>
      </c>
      <c r="R2593">
        <v>8.0452426794464245</v>
      </c>
    </row>
    <row r="2594" spans="1:18" x14ac:dyDescent="0.25">
      <c r="A2594">
        <v>59</v>
      </c>
      <c r="B2594">
        <v>38059</v>
      </c>
      <c r="C2594" t="s">
        <v>24</v>
      </c>
      <c r="D2594" t="s">
        <v>23</v>
      </c>
      <c r="E2594">
        <v>203.6356596834905</v>
      </c>
      <c r="F2594">
        <v>6.3990469241961616</v>
      </c>
      <c r="G2594">
        <v>93.688181903918775</v>
      </c>
      <c r="H2594">
        <v>8.1613233030897323</v>
      </c>
      <c r="I2594">
        <v>2592</v>
      </c>
      <c r="J2594" t="s">
        <v>20</v>
      </c>
      <c r="K2594">
        <v>218.36703673462631</v>
      </c>
      <c r="L2594">
        <v>8.1401397581947723</v>
      </c>
      <c r="M2594">
        <v>70.121177385719378</v>
      </c>
      <c r="N2594">
        <v>8.1803859068488833</v>
      </c>
      <c r="O2594">
        <v>209.52281977755251</v>
      </c>
      <c r="P2594">
        <v>5.9296202946860923</v>
      </c>
      <c r="Q2594">
        <v>69.038788995494087</v>
      </c>
      <c r="R2594">
        <v>8.1291302850451341</v>
      </c>
    </row>
    <row r="2595" spans="1:18" x14ac:dyDescent="0.25">
      <c r="A2595">
        <v>49</v>
      </c>
      <c r="B2595">
        <v>2599</v>
      </c>
      <c r="C2595" t="s">
        <v>24</v>
      </c>
      <c r="D2595" t="s">
        <v>21</v>
      </c>
      <c r="E2595">
        <v>163.33624105413779</v>
      </c>
      <c r="F2595">
        <v>2.6736103578685801</v>
      </c>
      <c r="G2595">
        <v>36.02020331901177</v>
      </c>
      <c r="H2595">
        <v>5.4749679811159586</v>
      </c>
      <c r="I2595">
        <v>2593</v>
      </c>
      <c r="J2595" t="s">
        <v>22</v>
      </c>
      <c r="K2595">
        <v>197.6332111372424</v>
      </c>
      <c r="L2595">
        <v>8.242939186669183</v>
      </c>
      <c r="M2595">
        <v>30.448161099331319</v>
      </c>
      <c r="N2595">
        <v>5.4096048461895441</v>
      </c>
      <c r="O2595">
        <v>191.02379994819691</v>
      </c>
      <c r="P2595">
        <v>5.9098119420449997</v>
      </c>
      <c r="Q2595">
        <v>30.172772495120569</v>
      </c>
      <c r="R2595">
        <v>5.6557912195218254</v>
      </c>
    </row>
    <row r="2596" spans="1:18" x14ac:dyDescent="0.25">
      <c r="A2596">
        <v>44</v>
      </c>
      <c r="B2596">
        <v>32607</v>
      </c>
      <c r="C2596" t="s">
        <v>18</v>
      </c>
      <c r="D2596" t="s">
        <v>21</v>
      </c>
      <c r="E2596">
        <v>208.11954276209781</v>
      </c>
      <c r="F2596">
        <v>3.0383912899007468</v>
      </c>
      <c r="G2596">
        <v>31.262788652348569</v>
      </c>
      <c r="H2596">
        <v>6.3638215461703922</v>
      </c>
      <c r="I2596">
        <v>2594</v>
      </c>
      <c r="J2596" t="s">
        <v>22</v>
      </c>
      <c r="K2596">
        <v>187.64918320633851</v>
      </c>
      <c r="L2596">
        <v>3.1113142330704719</v>
      </c>
      <c r="M2596">
        <v>30.322129741543371</v>
      </c>
      <c r="N2596">
        <v>6.40807575242696</v>
      </c>
      <c r="O2596">
        <v>186.11677621622621</v>
      </c>
      <c r="P2596">
        <v>3.640629191907355</v>
      </c>
      <c r="Q2596">
        <v>29.356502354748368</v>
      </c>
      <c r="R2596">
        <v>6.446585434542361</v>
      </c>
    </row>
    <row r="2597" spans="1:18" x14ac:dyDescent="0.25">
      <c r="A2597">
        <v>37</v>
      </c>
      <c r="B2597">
        <v>107180</v>
      </c>
      <c r="C2597" t="s">
        <v>18</v>
      </c>
      <c r="D2597" t="s">
        <v>25</v>
      </c>
      <c r="E2597">
        <v>177.85724442872751</v>
      </c>
      <c r="F2597">
        <v>3.4602932226504439</v>
      </c>
      <c r="G2597">
        <v>48.471335520669122</v>
      </c>
      <c r="H2597">
        <v>9.6711853130001373</v>
      </c>
      <c r="I2597">
        <v>2595</v>
      </c>
      <c r="J2597" t="s">
        <v>22</v>
      </c>
      <c r="K2597">
        <v>174.10747157143791</v>
      </c>
      <c r="L2597">
        <v>3.0651759379571448</v>
      </c>
      <c r="M2597">
        <v>49.91241855681438</v>
      </c>
      <c r="N2597">
        <v>9.428257139422497</v>
      </c>
      <c r="O2597">
        <v>179.89593452018579</v>
      </c>
      <c r="P2597">
        <v>3.815465410282322</v>
      </c>
      <c r="Q2597">
        <v>50.417424585031448</v>
      </c>
      <c r="R2597">
        <v>8.3123257191555151</v>
      </c>
    </row>
    <row r="2598" spans="1:18" x14ac:dyDescent="0.25">
      <c r="A2598">
        <v>29</v>
      </c>
      <c r="B2598">
        <v>14372</v>
      </c>
      <c r="C2598" t="s">
        <v>18</v>
      </c>
      <c r="D2598" t="s">
        <v>25</v>
      </c>
      <c r="E2598">
        <v>174.80056808779969</v>
      </c>
      <c r="F2598">
        <v>3.2645543038735401</v>
      </c>
      <c r="G2598">
        <v>53.880070129503864</v>
      </c>
      <c r="H2598">
        <v>3.936434255356549</v>
      </c>
      <c r="I2598">
        <v>2596</v>
      </c>
      <c r="J2598" t="s">
        <v>22</v>
      </c>
      <c r="K2598">
        <v>158.4891492765461</v>
      </c>
      <c r="L2598">
        <v>3.1163690964418271</v>
      </c>
      <c r="M2598">
        <v>50.083414580136761</v>
      </c>
      <c r="N2598">
        <v>3.989400689163153</v>
      </c>
      <c r="O2598">
        <v>163.2502554452829</v>
      </c>
      <c r="P2598">
        <v>3.9844171988060082</v>
      </c>
      <c r="Q2598">
        <v>48.693836215711478</v>
      </c>
      <c r="R2598">
        <v>4.3282551545220906</v>
      </c>
    </row>
    <row r="2599" spans="1:18" x14ac:dyDescent="0.25">
      <c r="A2599">
        <v>51</v>
      </c>
      <c r="B2599">
        <v>196945</v>
      </c>
      <c r="C2599" t="s">
        <v>18</v>
      </c>
      <c r="D2599" t="s">
        <v>25</v>
      </c>
      <c r="E2599">
        <v>212.42887437317191</v>
      </c>
      <c r="F2599">
        <v>2.2702679207073531</v>
      </c>
      <c r="G2599">
        <v>60.304700797669121</v>
      </c>
      <c r="H2599">
        <v>15.152904744405459</v>
      </c>
      <c r="I2599">
        <v>2597</v>
      </c>
      <c r="J2599" t="s">
        <v>22</v>
      </c>
      <c r="K2599">
        <v>201.70000571817619</v>
      </c>
      <c r="L2599">
        <v>3.0043081019307851</v>
      </c>
      <c r="M2599">
        <v>49.757548789741207</v>
      </c>
      <c r="N2599">
        <v>15.314551647165169</v>
      </c>
      <c r="O2599">
        <v>193.42070254713681</v>
      </c>
      <c r="P2599">
        <v>3.1558773743040511</v>
      </c>
      <c r="Q2599">
        <v>53.745794685401528</v>
      </c>
      <c r="R2599">
        <v>12.537261250136471</v>
      </c>
    </row>
    <row r="2600" spans="1:18" x14ac:dyDescent="0.25">
      <c r="A2600">
        <v>49</v>
      </c>
      <c r="B2600">
        <v>37943</v>
      </c>
      <c r="C2600" t="s">
        <v>24</v>
      </c>
      <c r="D2600" t="s">
        <v>19</v>
      </c>
      <c r="E2600">
        <v>173.36874190015169</v>
      </c>
      <c r="F2600">
        <v>3.4563653577017179</v>
      </c>
      <c r="G2600">
        <v>28.472980996247621</v>
      </c>
      <c r="H2600">
        <v>7.3441255520741109</v>
      </c>
      <c r="I2600">
        <v>2598</v>
      </c>
      <c r="J2600" t="s">
        <v>22</v>
      </c>
      <c r="K2600">
        <v>197.52539141447949</v>
      </c>
      <c r="L2600">
        <v>8.1329690064823801</v>
      </c>
      <c r="M2600">
        <v>39.855190412766852</v>
      </c>
      <c r="N2600">
        <v>7.1726634815572021</v>
      </c>
      <c r="O2600">
        <v>195.2564190137675</v>
      </c>
      <c r="P2600">
        <v>5.601069402710972</v>
      </c>
      <c r="Q2600">
        <v>39.926125766914787</v>
      </c>
      <c r="R2600">
        <v>7.0687184474909417</v>
      </c>
    </row>
    <row r="2601" spans="1:18" x14ac:dyDescent="0.25">
      <c r="A2601">
        <v>44</v>
      </c>
      <c r="B2601">
        <v>29571</v>
      </c>
      <c r="C2601" t="s">
        <v>18</v>
      </c>
      <c r="D2601" t="s">
        <v>19</v>
      </c>
      <c r="E2601">
        <v>180.1886248869871</v>
      </c>
      <c r="F2601">
        <v>1.444058578169354</v>
      </c>
      <c r="G2601">
        <v>32.178651445411113</v>
      </c>
      <c r="H2601">
        <v>6.3566598997932138</v>
      </c>
      <c r="I2601">
        <v>2599</v>
      </c>
      <c r="J2601" t="s">
        <v>22</v>
      </c>
      <c r="K2601">
        <v>187.67896818034239</v>
      </c>
      <c r="L2601">
        <v>3.01651674545937</v>
      </c>
      <c r="M2601">
        <v>39.805430528036752</v>
      </c>
      <c r="N2601">
        <v>6.2525283467685222</v>
      </c>
      <c r="O2601">
        <v>187.80920028038571</v>
      </c>
      <c r="P2601">
        <v>3.476525001596249</v>
      </c>
      <c r="Q2601">
        <v>40.500459241680041</v>
      </c>
      <c r="R2601">
        <v>6.3416490233895457</v>
      </c>
    </row>
    <row r="2602" spans="1:18" x14ac:dyDescent="0.25">
      <c r="A2602">
        <v>43</v>
      </c>
      <c r="B2602">
        <v>8178</v>
      </c>
      <c r="C2602" t="s">
        <v>24</v>
      </c>
      <c r="D2602" t="s">
        <v>19</v>
      </c>
      <c r="E2602">
        <v>180.20370995205101</v>
      </c>
      <c r="F2602">
        <v>4.4040606356618506</v>
      </c>
      <c r="G2602">
        <v>50.244086063670558</v>
      </c>
      <c r="H2602">
        <v>5.0793665623375812</v>
      </c>
      <c r="I2602">
        <v>2600</v>
      </c>
      <c r="J2602" t="s">
        <v>22</v>
      </c>
      <c r="K2602">
        <v>185.6688068396399</v>
      </c>
      <c r="L2602">
        <v>8.1556136084123736</v>
      </c>
      <c r="M2602">
        <v>39.904262553810021</v>
      </c>
      <c r="N2602">
        <v>5.0851621881701643</v>
      </c>
      <c r="O2602">
        <v>187.61868112235649</v>
      </c>
      <c r="P2602">
        <v>7.6111356808427093</v>
      </c>
      <c r="Q2602">
        <v>38.467200203713517</v>
      </c>
      <c r="R2602">
        <v>5.3322718113291234</v>
      </c>
    </row>
    <row r="2603" spans="1:18" x14ac:dyDescent="0.25">
      <c r="A2603">
        <v>43</v>
      </c>
      <c r="B2603">
        <v>99081</v>
      </c>
      <c r="C2603" t="s">
        <v>24</v>
      </c>
      <c r="D2603" t="s">
        <v>19</v>
      </c>
      <c r="E2603">
        <v>211.7656544546316</v>
      </c>
      <c r="F2603">
        <v>2.670013160113982</v>
      </c>
      <c r="G2603">
        <v>29.23547650052577</v>
      </c>
      <c r="H2603">
        <v>9.682270639919544</v>
      </c>
      <c r="I2603">
        <v>2601</v>
      </c>
      <c r="J2603" t="s">
        <v>22</v>
      </c>
      <c r="K2603">
        <v>185.34289022290761</v>
      </c>
      <c r="L2603">
        <v>8.1196770979066724</v>
      </c>
      <c r="M2603">
        <v>39.723613629490643</v>
      </c>
      <c r="N2603">
        <v>9.6293790966484138</v>
      </c>
      <c r="O2603">
        <v>187.3501031644202</v>
      </c>
      <c r="P2603">
        <v>6.2826473011317603</v>
      </c>
      <c r="Q2603">
        <v>38.346041589099208</v>
      </c>
      <c r="R2603">
        <v>8.7336381755756989</v>
      </c>
    </row>
    <row r="2604" spans="1:18" x14ac:dyDescent="0.25">
      <c r="A2604">
        <v>34</v>
      </c>
      <c r="B2604">
        <v>9598</v>
      </c>
      <c r="C2604" t="s">
        <v>18</v>
      </c>
      <c r="D2604" t="s">
        <v>23</v>
      </c>
      <c r="E2604">
        <v>194.63038076875179</v>
      </c>
      <c r="F2604">
        <v>3.296642018533976</v>
      </c>
      <c r="G2604">
        <v>65.6442181939329</v>
      </c>
      <c r="H2604">
        <v>4.3607517088340426</v>
      </c>
      <c r="I2604">
        <v>2602</v>
      </c>
      <c r="J2604" t="s">
        <v>20</v>
      </c>
      <c r="K2604">
        <v>168.71496667439899</v>
      </c>
      <c r="L2604">
        <v>3.0678881132828768</v>
      </c>
      <c r="M2604">
        <v>70.077743162301402</v>
      </c>
      <c r="N2604">
        <v>4.2574842394473196</v>
      </c>
      <c r="O2604">
        <v>164.603558082208</v>
      </c>
      <c r="P2604">
        <v>2.8942573012745338</v>
      </c>
      <c r="Q2604">
        <v>67.279075471460473</v>
      </c>
      <c r="R2604">
        <v>4.278970376815395</v>
      </c>
    </row>
    <row r="2605" spans="1:18" x14ac:dyDescent="0.25">
      <c r="A2605">
        <v>65</v>
      </c>
      <c r="B2605">
        <v>12526</v>
      </c>
      <c r="C2605" t="s">
        <v>18</v>
      </c>
      <c r="D2605" t="s">
        <v>19</v>
      </c>
      <c r="E2605">
        <v>231.75772434869691</v>
      </c>
      <c r="F2605">
        <v>2.037596558750014</v>
      </c>
      <c r="G2605">
        <v>49.038035863344568</v>
      </c>
      <c r="H2605">
        <v>7.6277194899686247</v>
      </c>
      <c r="I2605">
        <v>2603</v>
      </c>
      <c r="J2605" t="s">
        <v>22</v>
      </c>
      <c r="K2605">
        <v>229.61163600973299</v>
      </c>
      <c r="L2605">
        <v>2.985183299615227</v>
      </c>
      <c r="M2605">
        <v>39.874580031330808</v>
      </c>
      <c r="N2605">
        <v>7.4989021855490039</v>
      </c>
      <c r="O2605">
        <v>226.9654008299477</v>
      </c>
      <c r="P2605">
        <v>3.433723506940813</v>
      </c>
      <c r="Q2605">
        <v>39.626101229216097</v>
      </c>
      <c r="R2605">
        <v>7.8675712995956912</v>
      </c>
    </row>
    <row r="2606" spans="1:18" x14ac:dyDescent="0.25">
      <c r="A2606">
        <v>37</v>
      </c>
      <c r="B2606">
        <v>3357</v>
      </c>
      <c r="C2606" t="s">
        <v>18</v>
      </c>
      <c r="D2606" t="s">
        <v>21</v>
      </c>
      <c r="E2606">
        <v>191.55302376137499</v>
      </c>
      <c r="F2606">
        <v>3.875529670885967</v>
      </c>
      <c r="G2606">
        <v>16.123878218664231</v>
      </c>
      <c r="H2606">
        <v>4.1124055241073956</v>
      </c>
      <c r="I2606">
        <v>2604</v>
      </c>
      <c r="J2606" t="s">
        <v>22</v>
      </c>
      <c r="K2606">
        <v>173.79686857116101</v>
      </c>
      <c r="L2606">
        <v>3.1355681845206091</v>
      </c>
      <c r="M2606">
        <v>30.368498606253041</v>
      </c>
      <c r="N2606">
        <v>4.2463930357192599</v>
      </c>
      <c r="O2606">
        <v>173.84870845503289</v>
      </c>
      <c r="P2606">
        <v>3.7890384615100769</v>
      </c>
      <c r="Q2606">
        <v>33.052492337052961</v>
      </c>
      <c r="R2606">
        <v>4.4331115474776066</v>
      </c>
    </row>
    <row r="2607" spans="1:18" x14ac:dyDescent="0.25">
      <c r="A2607">
        <v>35</v>
      </c>
      <c r="B2607">
        <v>53968</v>
      </c>
      <c r="C2607" t="s">
        <v>18</v>
      </c>
      <c r="D2607" t="s">
        <v>21</v>
      </c>
      <c r="E2607">
        <v>172.62804526825039</v>
      </c>
      <c r="F2607">
        <v>3.3082807806921131</v>
      </c>
      <c r="G2607">
        <v>32.374149746521397</v>
      </c>
      <c r="H2607">
        <v>6.4693988074707693</v>
      </c>
      <c r="I2607">
        <v>2605</v>
      </c>
      <c r="J2607" t="s">
        <v>22</v>
      </c>
      <c r="K2607">
        <v>169.62764455078761</v>
      </c>
      <c r="L2607">
        <v>3.1191861209085818</v>
      </c>
      <c r="M2607">
        <v>30.264561154532331</v>
      </c>
      <c r="N2607">
        <v>6.5765712552612303</v>
      </c>
      <c r="O2607">
        <v>168.84181074001339</v>
      </c>
      <c r="P2607">
        <v>3.674113090015533</v>
      </c>
      <c r="Q2607">
        <v>30.553112673582451</v>
      </c>
      <c r="R2607">
        <v>6.1929830462406779</v>
      </c>
    </row>
    <row r="2608" spans="1:18" x14ac:dyDescent="0.25">
      <c r="A2608">
        <v>51</v>
      </c>
      <c r="B2608">
        <v>39642</v>
      </c>
      <c r="C2608" t="s">
        <v>18</v>
      </c>
      <c r="D2608" t="s">
        <v>23</v>
      </c>
      <c r="E2608">
        <v>217.21172338790339</v>
      </c>
      <c r="F2608">
        <v>1.152894457624946</v>
      </c>
      <c r="G2608">
        <v>68.987493019487289</v>
      </c>
      <c r="H2608">
        <v>7.3858702029073964</v>
      </c>
      <c r="I2608">
        <v>2606</v>
      </c>
      <c r="J2608" t="s">
        <v>22</v>
      </c>
      <c r="K2608">
        <v>202.5032707530396</v>
      </c>
      <c r="L2608">
        <v>3.0251908363897808</v>
      </c>
      <c r="M2608">
        <v>70.046594720232207</v>
      </c>
      <c r="N2608">
        <v>7.4581201760176921</v>
      </c>
      <c r="O2608">
        <v>205.76517214872391</v>
      </c>
      <c r="P2608">
        <v>3.0956067446723519</v>
      </c>
      <c r="Q2608">
        <v>70.249070761033636</v>
      </c>
      <c r="R2608">
        <v>7.3737577666244416</v>
      </c>
    </row>
    <row r="2609" spans="1:18" x14ac:dyDescent="0.25">
      <c r="A2609">
        <v>39</v>
      </c>
      <c r="B2609">
        <v>22252</v>
      </c>
      <c r="C2609" t="s">
        <v>18</v>
      </c>
      <c r="D2609" t="s">
        <v>19</v>
      </c>
      <c r="E2609">
        <v>173.2762649872403</v>
      </c>
      <c r="F2609">
        <v>4.2267525423872874</v>
      </c>
      <c r="G2609">
        <v>50.101814171741879</v>
      </c>
      <c r="H2609">
        <v>5.1896353393244787</v>
      </c>
      <c r="I2609">
        <v>2607</v>
      </c>
      <c r="J2609" t="s">
        <v>22</v>
      </c>
      <c r="K2609">
        <v>177.7357910644217</v>
      </c>
      <c r="L2609">
        <v>3.0284748693066699</v>
      </c>
      <c r="M2609">
        <v>39.811576208756797</v>
      </c>
      <c r="N2609">
        <v>5.3870227890523337</v>
      </c>
      <c r="O2609">
        <v>176.08691891308189</v>
      </c>
      <c r="P2609">
        <v>3.620279612373841</v>
      </c>
      <c r="Q2609">
        <v>40.510109549995157</v>
      </c>
      <c r="R2609">
        <v>5.4187907970361344</v>
      </c>
    </row>
    <row r="2610" spans="1:18" x14ac:dyDescent="0.25">
      <c r="A2610">
        <v>39</v>
      </c>
      <c r="B2610">
        <v>46177</v>
      </c>
      <c r="C2610" t="s">
        <v>18</v>
      </c>
      <c r="D2610" t="s">
        <v>19</v>
      </c>
      <c r="E2610">
        <v>167.68055190319549</v>
      </c>
      <c r="F2610">
        <v>2.3830222179599061</v>
      </c>
      <c r="G2610">
        <v>22.59031090201934</v>
      </c>
      <c r="H2610">
        <v>6.9886855545979714</v>
      </c>
      <c r="I2610">
        <v>2608</v>
      </c>
      <c r="J2610" t="s">
        <v>22</v>
      </c>
      <c r="K2610">
        <v>177.65001221163001</v>
      </c>
      <c r="L2610">
        <v>3.0190166444532669</v>
      </c>
      <c r="M2610">
        <v>39.764030742552812</v>
      </c>
      <c r="N2610">
        <v>6.5830272062370483</v>
      </c>
      <c r="O2610">
        <v>174.40291917088041</v>
      </c>
      <c r="P2610">
        <v>3.7428126232453272</v>
      </c>
      <c r="Q2610">
        <v>39.066630180677897</v>
      </c>
      <c r="R2610">
        <v>6.4815396098262132</v>
      </c>
    </row>
    <row r="2611" spans="1:18" x14ac:dyDescent="0.25">
      <c r="A2611">
        <v>54</v>
      </c>
      <c r="B2611">
        <v>42023</v>
      </c>
      <c r="C2611" t="s">
        <v>18</v>
      </c>
      <c r="D2611" t="s">
        <v>19</v>
      </c>
      <c r="E2611">
        <v>186.1568845371506</v>
      </c>
      <c r="F2611">
        <v>3.9581834646389118</v>
      </c>
      <c r="G2611">
        <v>47.859852203162482</v>
      </c>
      <c r="H2611">
        <v>8.0794943444087117</v>
      </c>
      <c r="I2611">
        <v>2609</v>
      </c>
      <c r="J2611" t="s">
        <v>20</v>
      </c>
      <c r="K2611">
        <v>207.57315992826329</v>
      </c>
      <c r="L2611">
        <v>2.9934646849969329</v>
      </c>
      <c r="M2611">
        <v>39.797483341690572</v>
      </c>
      <c r="N2611">
        <v>7.8742619008230186</v>
      </c>
      <c r="O2611">
        <v>204.71780249433931</v>
      </c>
      <c r="P2611">
        <v>3.5985186377202512</v>
      </c>
      <c r="Q2611">
        <v>40.579259011524449</v>
      </c>
      <c r="R2611">
        <v>7.420182239395344</v>
      </c>
    </row>
    <row r="2612" spans="1:18" x14ac:dyDescent="0.25">
      <c r="A2612">
        <v>46</v>
      </c>
      <c r="B2612">
        <v>15282</v>
      </c>
      <c r="C2612" t="s">
        <v>18</v>
      </c>
      <c r="D2612" t="s">
        <v>21</v>
      </c>
      <c r="E2612">
        <v>206.49270916449589</v>
      </c>
      <c r="F2612">
        <v>2.1399730032606099</v>
      </c>
      <c r="G2612">
        <v>12.16659314706313</v>
      </c>
      <c r="H2612">
        <v>5.8979820203770279</v>
      </c>
      <c r="I2612">
        <v>2610</v>
      </c>
      <c r="J2612" t="s">
        <v>22</v>
      </c>
      <c r="K2612">
        <v>191.69906616531071</v>
      </c>
      <c r="L2612">
        <v>3.1145374054611672</v>
      </c>
      <c r="M2612">
        <v>30.359918880283271</v>
      </c>
      <c r="N2612">
        <v>5.7418558622647353</v>
      </c>
      <c r="O2612">
        <v>192.5232194860985</v>
      </c>
      <c r="P2612">
        <v>3.5496933355120328</v>
      </c>
      <c r="Q2612">
        <v>29.6579863813696</v>
      </c>
      <c r="R2612">
        <v>6.0577627665676372</v>
      </c>
    </row>
    <row r="2613" spans="1:18" x14ac:dyDescent="0.25">
      <c r="A2613">
        <v>47</v>
      </c>
      <c r="B2613">
        <v>10048</v>
      </c>
      <c r="C2613" t="s">
        <v>18</v>
      </c>
      <c r="D2613" t="s">
        <v>19</v>
      </c>
      <c r="E2613">
        <v>206.05855090195899</v>
      </c>
      <c r="F2613">
        <v>2.190677632611469</v>
      </c>
      <c r="G2613">
        <v>32.174185680997219</v>
      </c>
      <c r="H2613">
        <v>5.9522616593741304</v>
      </c>
      <c r="I2613">
        <v>2611</v>
      </c>
      <c r="J2613" t="s">
        <v>20</v>
      </c>
      <c r="K2613">
        <v>193.73061529826259</v>
      </c>
      <c r="L2613">
        <v>3.0187959055265048</v>
      </c>
      <c r="M2613">
        <v>39.849267520732766</v>
      </c>
      <c r="N2613">
        <v>5.5763571554077593</v>
      </c>
      <c r="O2613">
        <v>193.98451253324981</v>
      </c>
      <c r="P2613">
        <v>3.9534702271943432</v>
      </c>
      <c r="Q2613">
        <v>40.088914647266137</v>
      </c>
      <c r="R2613">
        <v>5.8545176857424286</v>
      </c>
    </row>
    <row r="2614" spans="1:18" x14ac:dyDescent="0.25">
      <c r="A2614">
        <v>25</v>
      </c>
      <c r="B2614">
        <v>3962</v>
      </c>
      <c r="C2614" t="s">
        <v>18</v>
      </c>
      <c r="D2614" t="s">
        <v>25</v>
      </c>
      <c r="E2614">
        <v>150.37640321777141</v>
      </c>
      <c r="F2614">
        <v>1.6926694876564981</v>
      </c>
      <c r="G2614">
        <v>40.362892179854008</v>
      </c>
      <c r="H2614">
        <v>3.1869839798953219</v>
      </c>
      <c r="I2614">
        <v>2612</v>
      </c>
      <c r="J2614" t="s">
        <v>22</v>
      </c>
      <c r="K2614">
        <v>150.55093801301311</v>
      </c>
      <c r="L2614">
        <v>3.1277362359611418</v>
      </c>
      <c r="M2614">
        <v>50.097382748096962</v>
      </c>
      <c r="N2614">
        <v>3.0693029966205918</v>
      </c>
      <c r="O2614">
        <v>148.90374204698861</v>
      </c>
      <c r="P2614">
        <v>2.8703284205459099</v>
      </c>
      <c r="Q2614">
        <v>50.638254657555677</v>
      </c>
      <c r="R2614">
        <v>3.3615695369647152</v>
      </c>
    </row>
    <row r="2615" spans="1:18" x14ac:dyDescent="0.25">
      <c r="A2615">
        <v>44</v>
      </c>
      <c r="B2615">
        <v>18440</v>
      </c>
      <c r="C2615" t="s">
        <v>18</v>
      </c>
      <c r="D2615" t="s">
        <v>19</v>
      </c>
      <c r="E2615">
        <v>196.34808650612581</v>
      </c>
      <c r="F2615">
        <v>1.733802291934982</v>
      </c>
      <c r="G2615">
        <v>29.408573385664269</v>
      </c>
      <c r="H2615">
        <v>6.0665072507129656</v>
      </c>
      <c r="I2615">
        <v>2613</v>
      </c>
      <c r="J2615" t="s">
        <v>22</v>
      </c>
      <c r="K2615">
        <v>187.71887641066311</v>
      </c>
      <c r="L2615">
        <v>3.0209171425688051</v>
      </c>
      <c r="M2615">
        <v>39.827550845040577</v>
      </c>
      <c r="N2615">
        <v>5.6960926030827093</v>
      </c>
      <c r="O2615">
        <v>186.7366828660482</v>
      </c>
      <c r="P2615">
        <v>3.4022082319325571</v>
      </c>
      <c r="Q2615">
        <v>39.511825082802261</v>
      </c>
      <c r="R2615">
        <v>5.8571873899425064</v>
      </c>
    </row>
    <row r="2616" spans="1:18" x14ac:dyDescent="0.25">
      <c r="A2616">
        <v>29</v>
      </c>
      <c r="B2616">
        <v>5954</v>
      </c>
      <c r="C2616" t="s">
        <v>18</v>
      </c>
      <c r="D2616" t="s">
        <v>25</v>
      </c>
      <c r="E2616">
        <v>168.2293376936392</v>
      </c>
      <c r="F2616">
        <v>1.85078037289709</v>
      </c>
      <c r="G2616">
        <v>45.264985137406001</v>
      </c>
      <c r="H2616">
        <v>3.5642243716415418</v>
      </c>
      <c r="I2616">
        <v>2614</v>
      </c>
      <c r="J2616" t="s">
        <v>20</v>
      </c>
      <c r="K2616">
        <v>158.51933052556601</v>
      </c>
      <c r="L2616">
        <v>3.119696968409055</v>
      </c>
      <c r="M2616">
        <v>50.100143430063838</v>
      </c>
      <c r="N2616">
        <v>3.5685870973612328</v>
      </c>
      <c r="O2616">
        <v>160.00734893498441</v>
      </c>
      <c r="P2616">
        <v>3.9142158138379068</v>
      </c>
      <c r="Q2616">
        <v>49.349046748424733</v>
      </c>
      <c r="R2616">
        <v>3.8455823303800618</v>
      </c>
    </row>
    <row r="2617" spans="1:18" x14ac:dyDescent="0.25">
      <c r="A2617">
        <v>35</v>
      </c>
      <c r="B2617">
        <v>25917</v>
      </c>
      <c r="C2617" t="s">
        <v>18</v>
      </c>
      <c r="D2617" t="s">
        <v>25</v>
      </c>
      <c r="E2617">
        <v>145.79967309724469</v>
      </c>
      <c r="F2617">
        <v>4.9781800800719944</v>
      </c>
      <c r="G2617">
        <v>52.567852911037953</v>
      </c>
      <c r="H2617">
        <v>5.1195162469523856</v>
      </c>
      <c r="I2617">
        <v>2615</v>
      </c>
      <c r="J2617" t="s">
        <v>20</v>
      </c>
      <c r="K2617">
        <v>170.4110584364584</v>
      </c>
      <c r="L2617">
        <v>3.1009273725402142</v>
      </c>
      <c r="M2617">
        <v>50.070550522447263</v>
      </c>
      <c r="N2617">
        <v>5.1660890052835029</v>
      </c>
      <c r="O2617">
        <v>169.9299873658241</v>
      </c>
      <c r="P2617">
        <v>3.5395329988052509</v>
      </c>
      <c r="Q2617">
        <v>50.247206494310149</v>
      </c>
      <c r="R2617">
        <v>5.0938056518414294</v>
      </c>
    </row>
    <row r="2618" spans="1:18" x14ac:dyDescent="0.25">
      <c r="A2618">
        <v>41</v>
      </c>
      <c r="B2618">
        <v>18761</v>
      </c>
      <c r="C2618" t="s">
        <v>24</v>
      </c>
      <c r="D2618" t="s">
        <v>19</v>
      </c>
      <c r="E2618">
        <v>164.508156242551</v>
      </c>
      <c r="F2618">
        <v>8.8763358619063926</v>
      </c>
      <c r="G2618">
        <v>51.560297413527707</v>
      </c>
      <c r="H2618">
        <v>5.6142443178758938</v>
      </c>
      <c r="I2618">
        <v>2616</v>
      </c>
      <c r="J2618" t="s">
        <v>22</v>
      </c>
      <c r="K2618">
        <v>181.64309612833841</v>
      </c>
      <c r="L2618">
        <v>8.1550557380890414</v>
      </c>
      <c r="M2618">
        <v>39.879871598273773</v>
      </c>
      <c r="N2618">
        <v>5.4143512829025324</v>
      </c>
      <c r="O2618">
        <v>180.6760266182566</v>
      </c>
      <c r="P2618">
        <v>7.0882625546276854</v>
      </c>
      <c r="Q2618">
        <v>39.207111162399521</v>
      </c>
      <c r="R2618">
        <v>5.7014151376237798</v>
      </c>
    </row>
    <row r="2619" spans="1:18" x14ac:dyDescent="0.25">
      <c r="A2619">
        <v>39</v>
      </c>
      <c r="B2619">
        <v>14734</v>
      </c>
      <c r="C2619" t="s">
        <v>18</v>
      </c>
      <c r="D2619" t="s">
        <v>25</v>
      </c>
      <c r="E2619">
        <v>139.52148787726091</v>
      </c>
      <c r="F2619">
        <v>1.6501497445293509</v>
      </c>
      <c r="G2619">
        <v>28.79920461017193</v>
      </c>
      <c r="H2619">
        <v>4.7955609380645026</v>
      </c>
      <c r="I2619">
        <v>2617</v>
      </c>
      <c r="J2619" t="s">
        <v>22</v>
      </c>
      <c r="K2619">
        <v>178.42668757954539</v>
      </c>
      <c r="L2619">
        <v>3.098096552739166</v>
      </c>
      <c r="M2619">
        <v>50.099493503985201</v>
      </c>
      <c r="N2619">
        <v>5.0067583433738374</v>
      </c>
      <c r="O2619">
        <v>172.73042531414549</v>
      </c>
      <c r="P2619">
        <v>3.4700716173525379</v>
      </c>
      <c r="Q2619">
        <v>49.559572463139297</v>
      </c>
      <c r="R2619">
        <v>5.0625665887130813</v>
      </c>
    </row>
    <row r="2620" spans="1:18" x14ac:dyDescent="0.25">
      <c r="A2620">
        <v>46</v>
      </c>
      <c r="B2620">
        <v>62725</v>
      </c>
      <c r="C2620" t="s">
        <v>18</v>
      </c>
      <c r="D2620" t="s">
        <v>25</v>
      </c>
      <c r="E2620">
        <v>227.96728129439651</v>
      </c>
      <c r="F2620">
        <v>1.286494147363352</v>
      </c>
      <c r="G2620">
        <v>44.315512209892859</v>
      </c>
      <c r="H2620">
        <v>8.1792156626236103</v>
      </c>
      <c r="I2620">
        <v>2618</v>
      </c>
      <c r="J2620" t="s">
        <v>22</v>
      </c>
      <c r="K2620">
        <v>192.21180967636701</v>
      </c>
      <c r="L2620">
        <v>3.0664337573192229</v>
      </c>
      <c r="M2620">
        <v>50.015881187566897</v>
      </c>
      <c r="N2620">
        <v>8.1052986894424048</v>
      </c>
      <c r="O2620">
        <v>197.11583023388701</v>
      </c>
      <c r="P2620">
        <v>3.6851293583222242</v>
      </c>
      <c r="Q2620">
        <v>48.883295350757457</v>
      </c>
      <c r="R2620">
        <v>7.9171930359811009</v>
      </c>
    </row>
    <row r="2621" spans="1:18" x14ac:dyDescent="0.25">
      <c r="A2621">
        <v>47</v>
      </c>
      <c r="B2621">
        <v>8214</v>
      </c>
      <c r="C2621" t="s">
        <v>18</v>
      </c>
      <c r="D2621" t="s">
        <v>19</v>
      </c>
      <c r="E2621">
        <v>174.07165791642089</v>
      </c>
      <c r="F2621">
        <v>7.0025445478801744</v>
      </c>
      <c r="G2621">
        <v>49.520280493458657</v>
      </c>
      <c r="H2621">
        <v>5.4460717504905682</v>
      </c>
      <c r="I2621">
        <v>2619</v>
      </c>
      <c r="J2621" t="s">
        <v>20</v>
      </c>
      <c r="K2621">
        <v>193.7371907806459</v>
      </c>
      <c r="L2621">
        <v>3.0195209372665741</v>
      </c>
      <c r="M2621">
        <v>39.852912176323919</v>
      </c>
      <c r="N2621">
        <v>5.4846759808574239</v>
      </c>
      <c r="O2621">
        <v>193.70686743130179</v>
      </c>
      <c r="P2621">
        <v>4.1334003334697487</v>
      </c>
      <c r="Q2621">
        <v>40.699237631890107</v>
      </c>
      <c r="R2621">
        <v>5.7856808553939336</v>
      </c>
    </row>
    <row r="2622" spans="1:18" x14ac:dyDescent="0.25">
      <c r="A2622">
        <v>48</v>
      </c>
      <c r="B2622">
        <v>3470</v>
      </c>
      <c r="C2622" t="s">
        <v>18</v>
      </c>
      <c r="D2622" t="s">
        <v>19</v>
      </c>
      <c r="E2622">
        <v>217.35909510243431</v>
      </c>
      <c r="F2622">
        <v>2.0686140808048372</v>
      </c>
      <c r="G2622">
        <v>43.0346380949061</v>
      </c>
      <c r="H2622">
        <v>5.3034052648680277</v>
      </c>
      <c r="I2622">
        <v>2620</v>
      </c>
      <c r="J2622" t="s">
        <v>20</v>
      </c>
      <c r="K2622">
        <v>195.74808317195379</v>
      </c>
      <c r="L2622">
        <v>3.0195834302920961</v>
      </c>
      <c r="M2622">
        <v>39.864019623047248</v>
      </c>
      <c r="N2622">
        <v>5.3474508135710153</v>
      </c>
      <c r="O2622">
        <v>192.00655577647089</v>
      </c>
      <c r="P2622">
        <v>4.0639280661405968</v>
      </c>
      <c r="Q2622">
        <v>40.947146538057602</v>
      </c>
      <c r="R2622">
        <v>5.6378237912927904</v>
      </c>
    </row>
    <row r="2623" spans="1:18" x14ac:dyDescent="0.25">
      <c r="A2623">
        <v>26</v>
      </c>
      <c r="B2623">
        <v>17581</v>
      </c>
      <c r="C2623" t="s">
        <v>24</v>
      </c>
      <c r="D2623" t="s">
        <v>21</v>
      </c>
      <c r="E2623">
        <v>155.02249430711331</v>
      </c>
      <c r="F2623">
        <v>11.365033211837719</v>
      </c>
      <c r="G2623">
        <v>20.292828556560789</v>
      </c>
      <c r="H2623">
        <v>3.9029743494575282</v>
      </c>
      <c r="I2623">
        <v>2621</v>
      </c>
      <c r="J2623" t="s">
        <v>22</v>
      </c>
      <c r="K2623">
        <v>151.72017259121711</v>
      </c>
      <c r="L2623">
        <v>8.2787140813747868</v>
      </c>
      <c r="M2623">
        <v>30.3797516735466</v>
      </c>
      <c r="N2623">
        <v>3.860249909467746</v>
      </c>
      <c r="O2623">
        <v>154.51538600103549</v>
      </c>
      <c r="P2623">
        <v>8.9554859443689754</v>
      </c>
      <c r="Q2623">
        <v>27.088549316947439</v>
      </c>
      <c r="R2623">
        <v>3.9886799598647849</v>
      </c>
    </row>
    <row r="2624" spans="1:18" x14ac:dyDescent="0.25">
      <c r="A2624">
        <v>63</v>
      </c>
      <c r="B2624">
        <v>10509</v>
      </c>
      <c r="C2624" t="s">
        <v>24</v>
      </c>
      <c r="D2624" t="s">
        <v>19</v>
      </c>
      <c r="E2624">
        <v>231.9465281796578</v>
      </c>
      <c r="F2624">
        <v>5.2293900933728219</v>
      </c>
      <c r="G2624">
        <v>53.973783684000402</v>
      </c>
      <c r="H2624">
        <v>6.9550945740735539</v>
      </c>
      <c r="I2624">
        <v>2622</v>
      </c>
      <c r="J2624" t="s">
        <v>22</v>
      </c>
      <c r="K2624">
        <v>225.53812183157649</v>
      </c>
      <c r="L2624">
        <v>8.1184332287462624</v>
      </c>
      <c r="M2624">
        <v>39.933226856504191</v>
      </c>
      <c r="N2624">
        <v>7.2002110012275136</v>
      </c>
      <c r="O2624">
        <v>224.77614651861381</v>
      </c>
      <c r="P2624">
        <v>4.5235350592522314</v>
      </c>
      <c r="Q2624">
        <v>41.973258306250592</v>
      </c>
      <c r="R2624">
        <v>7.4950332675943354</v>
      </c>
    </row>
    <row r="2625" spans="1:18" x14ac:dyDescent="0.25">
      <c r="A2625">
        <v>39</v>
      </c>
      <c r="B2625">
        <v>24873</v>
      </c>
      <c r="C2625" t="s">
        <v>18</v>
      </c>
      <c r="D2625" t="s">
        <v>19</v>
      </c>
      <c r="E2625">
        <v>170.57295438276051</v>
      </c>
      <c r="F2625">
        <v>6.5074318829612494</v>
      </c>
      <c r="G2625">
        <v>46.670087881646971</v>
      </c>
      <c r="H2625">
        <v>5.7246431064284664</v>
      </c>
      <c r="I2625">
        <v>2623</v>
      </c>
      <c r="J2625" t="s">
        <v>20</v>
      </c>
      <c r="K2625">
        <v>177.72639393283691</v>
      </c>
      <c r="L2625">
        <v>3.027438714349898</v>
      </c>
      <c r="M2625">
        <v>39.806367570640987</v>
      </c>
      <c r="N2625">
        <v>5.5180458852881182</v>
      </c>
      <c r="O2625">
        <v>177.11758750845971</v>
      </c>
      <c r="P2625">
        <v>3.5983702726637028</v>
      </c>
      <c r="Q2625">
        <v>39.995378151290147</v>
      </c>
      <c r="R2625">
        <v>5.626445402803915</v>
      </c>
    </row>
    <row r="2626" spans="1:18" x14ac:dyDescent="0.25">
      <c r="A2626">
        <v>52</v>
      </c>
      <c r="B2626">
        <v>8834</v>
      </c>
      <c r="C2626" t="s">
        <v>18</v>
      </c>
      <c r="D2626" t="s">
        <v>23</v>
      </c>
      <c r="E2626">
        <v>213.6812421647231</v>
      </c>
      <c r="F2626">
        <v>1.5987948762836659</v>
      </c>
      <c r="G2626">
        <v>69.481115891165629</v>
      </c>
      <c r="H2626">
        <v>5.8518976460989522</v>
      </c>
      <c r="I2626">
        <v>2624</v>
      </c>
      <c r="J2626" t="s">
        <v>22</v>
      </c>
      <c r="K2626">
        <v>204.60761100303759</v>
      </c>
      <c r="L2626">
        <v>3.0355571610800509</v>
      </c>
      <c r="M2626">
        <v>70.109498406501658</v>
      </c>
      <c r="N2626">
        <v>6.0179625477280494</v>
      </c>
      <c r="O2626">
        <v>200.33544298074341</v>
      </c>
      <c r="P2626">
        <v>3.1582471660123139</v>
      </c>
      <c r="Q2626">
        <v>66.514739820757441</v>
      </c>
      <c r="R2626">
        <v>6.2451575860301967</v>
      </c>
    </row>
    <row r="2627" spans="1:18" x14ac:dyDescent="0.25">
      <c r="A2627">
        <v>14</v>
      </c>
      <c r="B2627">
        <v>33541</v>
      </c>
      <c r="C2627" t="s">
        <v>24</v>
      </c>
      <c r="D2627" t="s">
        <v>21</v>
      </c>
      <c r="E2627">
        <v>120.4475317201197</v>
      </c>
      <c r="F2627">
        <v>5.3605451088646578</v>
      </c>
      <c r="G2627">
        <v>39.314467912236488</v>
      </c>
      <c r="H2627">
        <v>3.6093726060741989</v>
      </c>
      <c r="I2627">
        <v>2625</v>
      </c>
      <c r="J2627" t="s">
        <v>20</v>
      </c>
      <c r="K2627">
        <v>127.7363474082152</v>
      </c>
      <c r="L2627">
        <v>8.2941599667736057</v>
      </c>
      <c r="M2627">
        <v>30.327876844086909</v>
      </c>
      <c r="N2627">
        <v>3.4589724409078428</v>
      </c>
      <c r="O2627">
        <v>138.71560486143201</v>
      </c>
      <c r="P2627">
        <v>5.0951119043826587</v>
      </c>
      <c r="Q2627">
        <v>27.977636006592071</v>
      </c>
      <c r="R2627">
        <v>3.664493094613519</v>
      </c>
    </row>
    <row r="2628" spans="1:18" x14ac:dyDescent="0.25">
      <c r="A2628">
        <v>37</v>
      </c>
      <c r="B2628">
        <v>8325</v>
      </c>
      <c r="C2628" t="s">
        <v>24</v>
      </c>
      <c r="D2628" t="s">
        <v>25</v>
      </c>
      <c r="E2628">
        <v>194.92674885282099</v>
      </c>
      <c r="F2628">
        <v>4.3756026044695684</v>
      </c>
      <c r="G2628">
        <v>60.512987141702972</v>
      </c>
      <c r="H2628">
        <v>4.5493570883715364</v>
      </c>
      <c r="I2628">
        <v>2626</v>
      </c>
      <c r="J2628" t="s">
        <v>22</v>
      </c>
      <c r="K2628">
        <v>174.36892014000799</v>
      </c>
      <c r="L2628">
        <v>8.233082762896581</v>
      </c>
      <c r="M2628">
        <v>50.166868424772701</v>
      </c>
      <c r="N2628">
        <v>4.4885122415904757</v>
      </c>
      <c r="O2628">
        <v>176.30104756368331</v>
      </c>
      <c r="P2628">
        <v>7.1707585819638462</v>
      </c>
      <c r="Q2628">
        <v>49.527328932605968</v>
      </c>
      <c r="R2628">
        <v>4.7831533836300624</v>
      </c>
    </row>
    <row r="2629" spans="1:18" x14ac:dyDescent="0.25">
      <c r="A2629">
        <v>25</v>
      </c>
      <c r="B2629">
        <v>8236</v>
      </c>
      <c r="C2629" t="s">
        <v>18</v>
      </c>
      <c r="D2629" t="s">
        <v>21</v>
      </c>
      <c r="E2629">
        <v>158.85028615878031</v>
      </c>
      <c r="F2629">
        <v>2.845931601731976</v>
      </c>
      <c r="G2629">
        <v>24.322591181310202</v>
      </c>
      <c r="H2629">
        <v>3.4035250067854159</v>
      </c>
      <c r="I2629">
        <v>2627</v>
      </c>
      <c r="J2629" t="s">
        <v>20</v>
      </c>
      <c r="K2629">
        <v>149.85277235232991</v>
      </c>
      <c r="L2629">
        <v>3.1553947006237362</v>
      </c>
      <c r="M2629">
        <v>30.33864473023144</v>
      </c>
      <c r="N2629">
        <v>3.2911793102388209</v>
      </c>
      <c r="O2629">
        <v>148.71522264446361</v>
      </c>
      <c r="P2629">
        <v>3.1978350235426731</v>
      </c>
      <c r="Q2629">
        <v>25.57053408487727</v>
      </c>
      <c r="R2629">
        <v>3.4350898876420888</v>
      </c>
    </row>
    <row r="2630" spans="1:18" x14ac:dyDescent="0.25">
      <c r="A2630">
        <v>31</v>
      </c>
      <c r="B2630">
        <v>40799</v>
      </c>
      <c r="C2630" t="s">
        <v>18</v>
      </c>
      <c r="D2630" t="s">
        <v>23</v>
      </c>
      <c r="E2630">
        <v>187.6334180702766</v>
      </c>
      <c r="F2630">
        <v>3.8113228041500422</v>
      </c>
      <c r="G2630">
        <v>70.353702934505634</v>
      </c>
      <c r="H2630">
        <v>5.1676903912417682</v>
      </c>
      <c r="I2630">
        <v>2628</v>
      </c>
      <c r="J2630" t="s">
        <v>22</v>
      </c>
      <c r="K2630">
        <v>162.62145015447649</v>
      </c>
      <c r="L2630">
        <v>3.0609923116342141</v>
      </c>
      <c r="M2630">
        <v>70.010698815192399</v>
      </c>
      <c r="N2630">
        <v>5.5174355597060174</v>
      </c>
      <c r="O2630">
        <v>171.85925484568719</v>
      </c>
      <c r="P2630">
        <v>3.4723896980754501</v>
      </c>
      <c r="Q2630">
        <v>67.424714326427889</v>
      </c>
      <c r="R2630">
        <v>5.689766219075743</v>
      </c>
    </row>
    <row r="2631" spans="1:18" x14ac:dyDescent="0.25">
      <c r="A2631">
        <v>40</v>
      </c>
      <c r="B2631">
        <v>21026</v>
      </c>
      <c r="C2631" t="s">
        <v>18</v>
      </c>
      <c r="D2631" t="s">
        <v>19</v>
      </c>
      <c r="E2631">
        <v>159.69547729110801</v>
      </c>
      <c r="F2631">
        <v>2.3276491589973149</v>
      </c>
      <c r="G2631">
        <v>38.4389274657226</v>
      </c>
      <c r="H2631">
        <v>5.1805082232625548</v>
      </c>
      <c r="I2631">
        <v>2629</v>
      </c>
      <c r="J2631" t="s">
        <v>22</v>
      </c>
      <c r="K2631">
        <v>179.7340702894131</v>
      </c>
      <c r="L2631">
        <v>3.027146598067437</v>
      </c>
      <c r="M2631">
        <v>39.815692434995043</v>
      </c>
      <c r="N2631">
        <v>5.4256615105707668</v>
      </c>
      <c r="O2631">
        <v>181.6618354721935</v>
      </c>
      <c r="P2631">
        <v>3.454251230215502</v>
      </c>
      <c r="Q2631">
        <v>38.535147918535479</v>
      </c>
      <c r="R2631">
        <v>5.6254427391187374</v>
      </c>
    </row>
    <row r="2632" spans="1:18" x14ac:dyDescent="0.25">
      <c r="A2632">
        <v>36</v>
      </c>
      <c r="B2632">
        <v>6720</v>
      </c>
      <c r="C2632" t="s">
        <v>24</v>
      </c>
      <c r="D2632" t="s">
        <v>19</v>
      </c>
      <c r="E2632">
        <v>182.93576438949489</v>
      </c>
      <c r="F2632">
        <v>19.100313307387601</v>
      </c>
      <c r="G2632">
        <v>47.420869051315229</v>
      </c>
      <c r="H2632">
        <v>4.2326665487466339</v>
      </c>
      <c r="I2632">
        <v>2630</v>
      </c>
      <c r="J2632" t="s">
        <v>22</v>
      </c>
      <c r="K2632">
        <v>171.716848907627</v>
      </c>
      <c r="L2632">
        <v>8.1688806012365625</v>
      </c>
      <c r="M2632">
        <v>39.895401174141803</v>
      </c>
      <c r="N2632">
        <v>4.3127941950736481</v>
      </c>
      <c r="O2632">
        <v>171.1174996566088</v>
      </c>
      <c r="P2632">
        <v>6.2249392422884657</v>
      </c>
      <c r="Q2632">
        <v>40.990038265387021</v>
      </c>
      <c r="R2632">
        <v>4.717439131722716</v>
      </c>
    </row>
    <row r="2633" spans="1:18" x14ac:dyDescent="0.25">
      <c r="A2633">
        <v>53</v>
      </c>
      <c r="B2633">
        <v>8503</v>
      </c>
      <c r="C2633" t="s">
        <v>24</v>
      </c>
      <c r="D2633" t="s">
        <v>19</v>
      </c>
      <c r="E2633">
        <v>184.92625703108391</v>
      </c>
      <c r="F2633">
        <v>20.272691679867421</v>
      </c>
      <c r="G2633">
        <v>39.996847027049583</v>
      </c>
      <c r="H2633">
        <v>6.1131050788552406</v>
      </c>
      <c r="I2633">
        <v>2631</v>
      </c>
      <c r="J2633" t="s">
        <v>20</v>
      </c>
      <c r="K2633">
        <v>205.60647779959029</v>
      </c>
      <c r="L2633">
        <v>8.1373556918495069</v>
      </c>
      <c r="M2633">
        <v>39.920415006697112</v>
      </c>
      <c r="N2633">
        <v>6.1006702221745446</v>
      </c>
      <c r="O2633">
        <v>205.1529868083619</v>
      </c>
      <c r="P2633">
        <v>6.7152626569505678</v>
      </c>
      <c r="Q2633">
        <v>39.367086992831943</v>
      </c>
      <c r="R2633">
        <v>6.4728699593567214</v>
      </c>
    </row>
    <row r="2634" spans="1:18" x14ac:dyDescent="0.25">
      <c r="A2634">
        <v>57</v>
      </c>
      <c r="B2634">
        <v>15171</v>
      </c>
      <c r="C2634" t="s">
        <v>18</v>
      </c>
      <c r="D2634" t="s">
        <v>21</v>
      </c>
      <c r="E2634">
        <v>223.29963338729451</v>
      </c>
      <c r="F2634">
        <v>1.917894711332387</v>
      </c>
      <c r="G2634">
        <v>32.164604160254477</v>
      </c>
      <c r="H2634">
        <v>6.82779439025005</v>
      </c>
      <c r="I2634">
        <v>2632</v>
      </c>
      <c r="J2634" t="s">
        <v>22</v>
      </c>
      <c r="K2634">
        <v>213.63218394508189</v>
      </c>
      <c r="L2634">
        <v>3.0946389084580561</v>
      </c>
      <c r="M2634">
        <v>30.378617615069992</v>
      </c>
      <c r="N2634">
        <v>6.8354945086789138</v>
      </c>
      <c r="O2634">
        <v>213.1713261125758</v>
      </c>
      <c r="P2634">
        <v>3.7700420025219681</v>
      </c>
      <c r="Q2634">
        <v>32.102670749287192</v>
      </c>
      <c r="R2634">
        <v>7.0204222680562616</v>
      </c>
    </row>
    <row r="2635" spans="1:18" x14ac:dyDescent="0.25">
      <c r="A2635">
        <v>30</v>
      </c>
      <c r="B2635">
        <v>7023</v>
      </c>
      <c r="C2635" t="s">
        <v>24</v>
      </c>
      <c r="D2635" t="s">
        <v>25</v>
      </c>
      <c r="E2635">
        <v>178.43196343288591</v>
      </c>
      <c r="F2635">
        <v>10.36100100601273</v>
      </c>
      <c r="G2635">
        <v>54.44645348764319</v>
      </c>
      <c r="H2635">
        <v>4.0175673727975196</v>
      </c>
      <c r="I2635">
        <v>2633</v>
      </c>
      <c r="J2635" t="s">
        <v>22</v>
      </c>
      <c r="K2635">
        <v>160.41640289760701</v>
      </c>
      <c r="L2635">
        <v>8.2462880845367739</v>
      </c>
      <c r="M2635">
        <v>50.157697030779389</v>
      </c>
      <c r="N2635">
        <v>3.723942647201623</v>
      </c>
      <c r="O2635">
        <v>161.67186200019131</v>
      </c>
      <c r="P2635">
        <v>6.4035126608065536</v>
      </c>
      <c r="Q2635">
        <v>46.901626271410869</v>
      </c>
      <c r="R2635">
        <v>4.1281477722232562</v>
      </c>
    </row>
    <row r="2636" spans="1:18" x14ac:dyDescent="0.25">
      <c r="A2636">
        <v>35</v>
      </c>
      <c r="B2636">
        <v>16515</v>
      </c>
      <c r="C2636" t="s">
        <v>24</v>
      </c>
      <c r="D2636" t="s">
        <v>19</v>
      </c>
      <c r="E2636">
        <v>175.37525679271809</v>
      </c>
      <c r="F2636">
        <v>4.7645908729984976</v>
      </c>
      <c r="G2636">
        <v>34.923035676065417</v>
      </c>
      <c r="H2636">
        <v>4.7081946578095089</v>
      </c>
      <c r="I2636">
        <v>2634</v>
      </c>
      <c r="J2636" t="s">
        <v>22</v>
      </c>
      <c r="K2636">
        <v>169.68784704984259</v>
      </c>
      <c r="L2636">
        <v>8.1668213059650832</v>
      </c>
      <c r="M2636">
        <v>39.874256020007962</v>
      </c>
      <c r="N2636">
        <v>4.7025175153882692</v>
      </c>
      <c r="O2636">
        <v>172.09346936252291</v>
      </c>
      <c r="P2636">
        <v>6.3166432504811754</v>
      </c>
      <c r="Q2636">
        <v>39.770014211530693</v>
      </c>
      <c r="R2636">
        <v>5.1254493733164246</v>
      </c>
    </row>
    <row r="2637" spans="1:18" x14ac:dyDescent="0.25">
      <c r="A2637">
        <v>29</v>
      </c>
      <c r="B2637">
        <v>17107</v>
      </c>
      <c r="C2637" t="s">
        <v>24</v>
      </c>
      <c r="D2637" t="s">
        <v>25</v>
      </c>
      <c r="E2637">
        <v>170.0882731740476</v>
      </c>
      <c r="F2637">
        <v>8.233520238295986</v>
      </c>
      <c r="G2637">
        <v>47.854211461596577</v>
      </c>
      <c r="H2637">
        <v>4.0420015276768764</v>
      </c>
      <c r="I2637">
        <v>2635</v>
      </c>
      <c r="J2637" t="s">
        <v>22</v>
      </c>
      <c r="K2637">
        <v>158.3863648814754</v>
      </c>
      <c r="L2637">
        <v>8.2441145394436575</v>
      </c>
      <c r="M2637">
        <v>50.135977555235613</v>
      </c>
      <c r="N2637">
        <v>4.1281130010195408</v>
      </c>
      <c r="O2637">
        <v>162.54224460460409</v>
      </c>
      <c r="P2637">
        <v>5.06281768159075</v>
      </c>
      <c r="Q2637">
        <v>48.888191332774653</v>
      </c>
      <c r="R2637">
        <v>4.4425646568568053</v>
      </c>
    </row>
    <row r="2638" spans="1:18" x14ac:dyDescent="0.25">
      <c r="A2638">
        <v>51</v>
      </c>
      <c r="B2638">
        <v>8803</v>
      </c>
      <c r="C2638" t="s">
        <v>18</v>
      </c>
      <c r="D2638" t="s">
        <v>19</v>
      </c>
      <c r="E2638">
        <v>217.02981577964579</v>
      </c>
      <c r="F2638">
        <v>5.6979111305224626</v>
      </c>
      <c r="G2638">
        <v>34.455965383384033</v>
      </c>
      <c r="H2638">
        <v>5.7822880339423079</v>
      </c>
      <c r="I2638">
        <v>2636</v>
      </c>
      <c r="J2638" t="s">
        <v>20</v>
      </c>
      <c r="K2638">
        <v>201.71061350136881</v>
      </c>
      <c r="L2638">
        <v>3.012036315042359</v>
      </c>
      <c r="M2638">
        <v>39.858460999945308</v>
      </c>
      <c r="N2638">
        <v>5.9138244829644124</v>
      </c>
      <c r="O2638">
        <v>202.12472573875311</v>
      </c>
      <c r="P2638">
        <v>3.5690730596652029</v>
      </c>
      <c r="Q2638">
        <v>39.23418660598238</v>
      </c>
      <c r="R2638">
        <v>6.3490791727627487</v>
      </c>
    </row>
    <row r="2639" spans="1:18" x14ac:dyDescent="0.25">
      <c r="A2639">
        <v>41</v>
      </c>
      <c r="B2639">
        <v>42194</v>
      </c>
      <c r="C2639" t="s">
        <v>18</v>
      </c>
      <c r="D2639" t="s">
        <v>21</v>
      </c>
      <c r="E2639">
        <v>211.63695720780771</v>
      </c>
      <c r="F2639">
        <v>0.76847389043196479</v>
      </c>
      <c r="G2639">
        <v>28.62193624318677</v>
      </c>
      <c r="H2639">
        <v>6.5029095095189611</v>
      </c>
      <c r="I2639">
        <v>2637</v>
      </c>
      <c r="J2639" t="s">
        <v>22</v>
      </c>
      <c r="K2639">
        <v>181.63315985775321</v>
      </c>
      <c r="L2639">
        <v>3.1129630530302301</v>
      </c>
      <c r="M2639">
        <v>30.29803827663012</v>
      </c>
      <c r="N2639">
        <v>6.5875489337920143</v>
      </c>
      <c r="O2639">
        <v>178.06425479171099</v>
      </c>
      <c r="P2639">
        <v>3.61157336463098</v>
      </c>
      <c r="Q2639">
        <v>28.674236349590139</v>
      </c>
      <c r="R2639">
        <v>6.5897454379942522</v>
      </c>
    </row>
    <row r="2640" spans="1:18" x14ac:dyDescent="0.25">
      <c r="A2640">
        <v>40</v>
      </c>
      <c r="B2640">
        <v>7939</v>
      </c>
      <c r="C2640" t="s">
        <v>18</v>
      </c>
      <c r="D2640" t="s">
        <v>19</v>
      </c>
      <c r="E2640">
        <v>182.08034717625671</v>
      </c>
      <c r="F2640">
        <v>1.214390432878621</v>
      </c>
      <c r="G2640">
        <v>33.721330547671457</v>
      </c>
      <c r="H2640">
        <v>5.0672610617585772</v>
      </c>
      <c r="I2640">
        <v>2638</v>
      </c>
      <c r="J2640" t="s">
        <v>20</v>
      </c>
      <c r="K2640">
        <v>179.78099141152319</v>
      </c>
      <c r="L2640">
        <v>3.0323202569454519</v>
      </c>
      <c r="M2640">
        <v>39.841699854690411</v>
      </c>
      <c r="N2640">
        <v>4.7714458446273458</v>
      </c>
      <c r="O2640">
        <v>183.0353232634975</v>
      </c>
      <c r="P2640">
        <v>3.2486554987501459</v>
      </c>
      <c r="Q2640">
        <v>39.442742758213413</v>
      </c>
      <c r="R2640">
        <v>5.1717362846792421</v>
      </c>
    </row>
    <row r="2641" spans="1:18" x14ac:dyDescent="0.25">
      <c r="A2641">
        <v>43</v>
      </c>
      <c r="B2641">
        <v>76547</v>
      </c>
      <c r="C2641" t="s">
        <v>24</v>
      </c>
      <c r="D2641" t="s">
        <v>25</v>
      </c>
      <c r="E2641">
        <v>195.07655229636529</v>
      </c>
      <c r="F2641">
        <v>26.12329380757032</v>
      </c>
      <c r="G2641">
        <v>34.213766007971778</v>
      </c>
      <c r="H2641">
        <v>8.4377726569092601</v>
      </c>
      <c r="I2641">
        <v>2639</v>
      </c>
      <c r="J2641" t="s">
        <v>22</v>
      </c>
      <c r="K2641">
        <v>186.0876239482098</v>
      </c>
      <c r="L2641">
        <v>8.1952350281269926</v>
      </c>
      <c r="M2641">
        <v>50.041371790780452</v>
      </c>
      <c r="N2641">
        <v>8.498468785622137</v>
      </c>
      <c r="O2641">
        <v>184.76681872473961</v>
      </c>
      <c r="P2641">
        <v>8.8974263646235396</v>
      </c>
      <c r="Q2641">
        <v>45.564117676196979</v>
      </c>
      <c r="R2641">
        <v>8.5717986850974981</v>
      </c>
    </row>
    <row r="2642" spans="1:18" x14ac:dyDescent="0.25">
      <c r="A2642">
        <v>36</v>
      </c>
      <c r="B2642">
        <v>17703</v>
      </c>
      <c r="C2642" t="s">
        <v>18</v>
      </c>
      <c r="D2642" t="s">
        <v>23</v>
      </c>
      <c r="E2642">
        <v>180.35620809866691</v>
      </c>
      <c r="F2642">
        <v>2.7125883068886609</v>
      </c>
      <c r="G2642">
        <v>49.702945936944488</v>
      </c>
      <c r="H2642">
        <v>4.8295475612458327</v>
      </c>
      <c r="I2642">
        <v>2640</v>
      </c>
      <c r="J2642" t="s">
        <v>22</v>
      </c>
      <c r="K2642">
        <v>172.67367486946341</v>
      </c>
      <c r="L2642">
        <v>3.0610580920258381</v>
      </c>
      <c r="M2642">
        <v>70.064995991508695</v>
      </c>
      <c r="N2642">
        <v>4.8625033181046264</v>
      </c>
      <c r="O2642">
        <v>179.80748326379509</v>
      </c>
      <c r="P2642">
        <v>3.274441257522275</v>
      </c>
      <c r="Q2642">
        <v>65.950174610040222</v>
      </c>
      <c r="R2642">
        <v>4.9493061771795066</v>
      </c>
    </row>
    <row r="2643" spans="1:18" x14ac:dyDescent="0.25">
      <c r="A2643">
        <v>31</v>
      </c>
      <c r="B2643">
        <v>11388</v>
      </c>
      <c r="C2643" t="s">
        <v>18</v>
      </c>
      <c r="D2643" t="s">
        <v>19</v>
      </c>
      <c r="E2643">
        <v>171.33741285742511</v>
      </c>
      <c r="F2643">
        <v>2.219394692217397</v>
      </c>
      <c r="G2643">
        <v>41.569400265732881</v>
      </c>
      <c r="H2643">
        <v>4.2600854316588581</v>
      </c>
      <c r="I2643">
        <v>2641</v>
      </c>
      <c r="J2643" t="s">
        <v>22</v>
      </c>
      <c r="K2643">
        <v>161.82367306156081</v>
      </c>
      <c r="L2643">
        <v>3.047273261756358</v>
      </c>
      <c r="M2643">
        <v>39.819727271468118</v>
      </c>
      <c r="N2643">
        <v>4.0445252086690306</v>
      </c>
      <c r="O2643">
        <v>160.9979241972064</v>
      </c>
      <c r="P2643">
        <v>3.2975256860633628</v>
      </c>
      <c r="Q2643">
        <v>39.469838385345938</v>
      </c>
      <c r="R2643">
        <v>4.3651262562642517</v>
      </c>
    </row>
    <row r="2644" spans="1:18" x14ac:dyDescent="0.25">
      <c r="A2644">
        <v>40</v>
      </c>
      <c r="B2644">
        <v>37773</v>
      </c>
      <c r="C2644" t="s">
        <v>24</v>
      </c>
      <c r="D2644" t="s">
        <v>21</v>
      </c>
      <c r="E2644">
        <v>211.9339277986148</v>
      </c>
      <c r="F2644">
        <v>4.1412644574898234</v>
      </c>
      <c r="G2644">
        <v>21.448523421481411</v>
      </c>
      <c r="H2644">
        <v>6.3732291492994344</v>
      </c>
      <c r="I2644">
        <v>2642</v>
      </c>
      <c r="J2644" t="s">
        <v>22</v>
      </c>
      <c r="K2644">
        <v>179.5621484150829</v>
      </c>
      <c r="L2644">
        <v>8.2453504074268302</v>
      </c>
      <c r="M2644">
        <v>30.363142333650451</v>
      </c>
      <c r="N2644">
        <v>6.2686085627990478</v>
      </c>
      <c r="O2644">
        <v>182.6783920665674</v>
      </c>
      <c r="P2644">
        <v>6.8197604938756227</v>
      </c>
      <c r="Q2644">
        <v>28.720826904689691</v>
      </c>
      <c r="R2644">
        <v>6.3754490314258367</v>
      </c>
    </row>
    <row r="2645" spans="1:18" x14ac:dyDescent="0.25">
      <c r="A2645">
        <v>37</v>
      </c>
      <c r="B2645">
        <v>22798</v>
      </c>
      <c r="C2645" t="s">
        <v>18</v>
      </c>
      <c r="D2645" t="s">
        <v>19</v>
      </c>
      <c r="E2645">
        <v>179.7696703731381</v>
      </c>
      <c r="F2645">
        <v>7.4251087894784771</v>
      </c>
      <c r="G2645">
        <v>57.430711561321843</v>
      </c>
      <c r="H2645">
        <v>5.1364650336982418</v>
      </c>
      <c r="I2645">
        <v>2643</v>
      </c>
      <c r="J2645" t="s">
        <v>22</v>
      </c>
      <c r="K2645">
        <v>173.74606624007819</v>
      </c>
      <c r="L2645">
        <v>3.031884907148588</v>
      </c>
      <c r="M2645">
        <v>39.807131495406097</v>
      </c>
      <c r="N2645">
        <v>5.2144649105231338</v>
      </c>
      <c r="O2645">
        <v>174.09662551303839</v>
      </c>
      <c r="P2645">
        <v>3.6848000084035371</v>
      </c>
      <c r="Q2645">
        <v>40.027257893869553</v>
      </c>
      <c r="R2645">
        <v>5.3949185383252738</v>
      </c>
    </row>
    <row r="2646" spans="1:18" x14ac:dyDescent="0.25">
      <c r="A2646">
        <v>43</v>
      </c>
      <c r="B2646">
        <v>47093</v>
      </c>
      <c r="C2646" t="s">
        <v>18</v>
      </c>
      <c r="D2646" t="s">
        <v>19</v>
      </c>
      <c r="E2646">
        <v>172.2092152717052</v>
      </c>
      <c r="F2646">
        <v>2.171861149398699</v>
      </c>
      <c r="G2646">
        <v>28.893804536366648</v>
      </c>
      <c r="H2646">
        <v>7.1264493627614023</v>
      </c>
      <c r="I2646">
        <v>2644</v>
      </c>
      <c r="J2646" t="s">
        <v>22</v>
      </c>
      <c r="K2646">
        <v>185.62226253173159</v>
      </c>
      <c r="L2646">
        <v>3.0114027499395202</v>
      </c>
      <c r="M2646">
        <v>39.768929728454303</v>
      </c>
      <c r="N2646">
        <v>7.0285223517889426</v>
      </c>
      <c r="O2646">
        <v>185.92700659271981</v>
      </c>
      <c r="P2646">
        <v>3.5151750520032738</v>
      </c>
      <c r="Q2646">
        <v>39.928542619437557</v>
      </c>
      <c r="R2646">
        <v>6.661241148548676</v>
      </c>
    </row>
    <row r="2647" spans="1:18" x14ac:dyDescent="0.25">
      <c r="A2647">
        <v>23</v>
      </c>
      <c r="B2647">
        <v>2977</v>
      </c>
      <c r="C2647" t="s">
        <v>18</v>
      </c>
      <c r="D2647" t="s">
        <v>19</v>
      </c>
      <c r="E2647">
        <v>133.3157246345292</v>
      </c>
      <c r="F2647">
        <v>0.93551864848062527</v>
      </c>
      <c r="G2647">
        <v>41.878195258133537</v>
      </c>
      <c r="H2647">
        <v>2.960022250498914</v>
      </c>
      <c r="I2647">
        <v>2645</v>
      </c>
      <c r="J2647" t="s">
        <v>22</v>
      </c>
      <c r="K2647">
        <v>145.90276026137909</v>
      </c>
      <c r="L2647">
        <v>3.0651019143705001</v>
      </c>
      <c r="M2647">
        <v>39.823003557644498</v>
      </c>
      <c r="N2647">
        <v>2.8246524489901819</v>
      </c>
      <c r="O2647">
        <v>141.8073330515798</v>
      </c>
      <c r="P2647">
        <v>3.6425214233130281</v>
      </c>
      <c r="Q2647">
        <v>38.080034938058922</v>
      </c>
      <c r="R2647">
        <v>3.2967025354968071</v>
      </c>
    </row>
    <row r="2648" spans="1:18" x14ac:dyDescent="0.25">
      <c r="A2648">
        <v>41</v>
      </c>
      <c r="B2648">
        <v>36932</v>
      </c>
      <c r="C2648" t="s">
        <v>18</v>
      </c>
      <c r="D2648" t="s">
        <v>21</v>
      </c>
      <c r="E2648">
        <v>174.64964771416339</v>
      </c>
      <c r="F2648">
        <v>2.0294145186808041</v>
      </c>
      <c r="G2648">
        <v>28.515727522622669</v>
      </c>
      <c r="H2648">
        <v>6.2558146128947758</v>
      </c>
      <c r="I2648">
        <v>2646</v>
      </c>
      <c r="J2648" t="s">
        <v>22</v>
      </c>
      <c r="K2648">
        <v>181.6520258273828</v>
      </c>
      <c r="L2648">
        <v>3.1150432695058252</v>
      </c>
      <c r="M2648">
        <v>30.308495298288019</v>
      </c>
      <c r="N2648">
        <v>6.3245029466143361</v>
      </c>
      <c r="O2648">
        <v>177.3537531435023</v>
      </c>
      <c r="P2648">
        <v>3.758292260694442</v>
      </c>
      <c r="Q2648">
        <v>28.751581569840781</v>
      </c>
      <c r="R2648">
        <v>6.324862478422741</v>
      </c>
    </row>
    <row r="2649" spans="1:18" x14ac:dyDescent="0.25">
      <c r="A2649">
        <v>33</v>
      </c>
      <c r="B2649">
        <v>13104</v>
      </c>
      <c r="C2649" t="s">
        <v>18</v>
      </c>
      <c r="D2649" t="s">
        <v>21</v>
      </c>
      <c r="E2649">
        <v>168.20627881822131</v>
      </c>
      <c r="F2649">
        <v>3.0100312456858731</v>
      </c>
      <c r="G2649">
        <v>37.290166565829658</v>
      </c>
      <c r="H2649">
        <v>4.1179781790646031</v>
      </c>
      <c r="I2649">
        <v>2647</v>
      </c>
      <c r="J2649" t="s">
        <v>22</v>
      </c>
      <c r="K2649">
        <v>165.78638795190301</v>
      </c>
      <c r="L2649">
        <v>3.138966695476912</v>
      </c>
      <c r="M2649">
        <v>30.342409346322999</v>
      </c>
      <c r="N2649">
        <v>4.3339384377301897</v>
      </c>
      <c r="O2649">
        <v>165.9301718949491</v>
      </c>
      <c r="P2649">
        <v>3.2511010479810749</v>
      </c>
      <c r="Q2649">
        <v>32.142178760262169</v>
      </c>
      <c r="R2649">
        <v>4.4726625709492369</v>
      </c>
    </row>
    <row r="2650" spans="1:18" x14ac:dyDescent="0.25">
      <c r="A2650">
        <v>41</v>
      </c>
      <c r="B2650">
        <v>22870</v>
      </c>
      <c r="C2650" t="s">
        <v>18</v>
      </c>
      <c r="D2650" t="s">
        <v>19</v>
      </c>
      <c r="E2650">
        <v>159.58057293570951</v>
      </c>
      <c r="F2650">
        <v>4.2417866595536253</v>
      </c>
      <c r="G2650">
        <v>37.613572973686182</v>
      </c>
      <c r="H2650">
        <v>5.8491021596732118</v>
      </c>
      <c r="I2650">
        <v>2648</v>
      </c>
      <c r="J2650" t="s">
        <v>20</v>
      </c>
      <c r="K2650">
        <v>181.72134257279239</v>
      </c>
      <c r="L2650">
        <v>3.0246046695533901</v>
      </c>
      <c r="M2650">
        <v>39.81370773829719</v>
      </c>
      <c r="N2650">
        <v>5.6177687194771657</v>
      </c>
      <c r="O2650">
        <v>181.03591702149711</v>
      </c>
      <c r="P2650">
        <v>3.4204184737748631</v>
      </c>
      <c r="Q2650">
        <v>38.327924907834017</v>
      </c>
      <c r="R2650">
        <v>5.8729690262580547</v>
      </c>
    </row>
    <row r="2651" spans="1:18" x14ac:dyDescent="0.25">
      <c r="A2651">
        <v>49</v>
      </c>
      <c r="B2651">
        <v>20167</v>
      </c>
      <c r="C2651" t="s">
        <v>24</v>
      </c>
      <c r="D2651" t="s">
        <v>25</v>
      </c>
      <c r="E2651">
        <v>190.083764838468</v>
      </c>
      <c r="F2651">
        <v>7.5182991966727233</v>
      </c>
      <c r="G2651">
        <v>60.702605139367563</v>
      </c>
      <c r="H2651">
        <v>6.0746388594688971</v>
      </c>
      <c r="I2651">
        <v>2649</v>
      </c>
      <c r="J2651" t="s">
        <v>22</v>
      </c>
      <c r="K2651">
        <v>198.25306617294439</v>
      </c>
      <c r="L2651">
        <v>8.2066459655907895</v>
      </c>
      <c r="M2651">
        <v>50.163493137141359</v>
      </c>
      <c r="N2651">
        <v>6.2796043311146166</v>
      </c>
      <c r="O2651">
        <v>193.1264195276712</v>
      </c>
      <c r="P2651">
        <v>6.7699159873192807</v>
      </c>
      <c r="Q2651">
        <v>55.666213301456906</v>
      </c>
      <c r="R2651">
        <v>6.2065835113275067</v>
      </c>
    </row>
    <row r="2652" spans="1:18" x14ac:dyDescent="0.25">
      <c r="A2652">
        <v>34</v>
      </c>
      <c r="B2652">
        <v>84678</v>
      </c>
      <c r="C2652" t="s">
        <v>24</v>
      </c>
      <c r="D2652" t="s">
        <v>21</v>
      </c>
      <c r="E2652">
        <v>165.4142750441097</v>
      </c>
      <c r="F2652">
        <v>13.02480487630849</v>
      </c>
      <c r="G2652">
        <v>14.262475096539729</v>
      </c>
      <c r="H2652">
        <v>7.733185406677844</v>
      </c>
      <c r="I2652">
        <v>2650</v>
      </c>
      <c r="J2652" t="s">
        <v>20</v>
      </c>
      <c r="K2652">
        <v>167.43067712577979</v>
      </c>
      <c r="L2652">
        <v>8.2376852037346531</v>
      </c>
      <c r="M2652">
        <v>30.259850382996252</v>
      </c>
      <c r="N2652">
        <v>8.0138202752867045</v>
      </c>
      <c r="O2652">
        <v>172.99581733217499</v>
      </c>
      <c r="P2652">
        <v>6.7174075383867224</v>
      </c>
      <c r="Q2652">
        <v>36.406118188908337</v>
      </c>
      <c r="R2652">
        <v>7.9228602302760738</v>
      </c>
    </row>
    <row r="2653" spans="1:18" x14ac:dyDescent="0.25">
      <c r="A2653">
        <v>51</v>
      </c>
      <c r="B2653">
        <v>3427</v>
      </c>
      <c r="C2653" t="s">
        <v>18</v>
      </c>
      <c r="D2653" t="s">
        <v>21</v>
      </c>
      <c r="E2653">
        <v>184.49547118928641</v>
      </c>
      <c r="F2653">
        <v>2.2898014192937541</v>
      </c>
      <c r="G2653">
        <v>50.947822804792501</v>
      </c>
      <c r="H2653">
        <v>5.3887064598845411</v>
      </c>
      <c r="I2653">
        <v>2651</v>
      </c>
      <c r="J2653" t="s">
        <v>20</v>
      </c>
      <c r="K2653">
        <v>201.7109882644468</v>
      </c>
      <c r="L2653">
        <v>3.1101593026520749</v>
      </c>
      <c r="M2653">
        <v>30.391877139751109</v>
      </c>
      <c r="N2653">
        <v>5.6488582352327636</v>
      </c>
      <c r="O2653">
        <v>195.6549137157709</v>
      </c>
      <c r="P2653">
        <v>4.008699582711583</v>
      </c>
      <c r="Q2653">
        <v>28.795357948504311</v>
      </c>
      <c r="R2653">
        <v>5.8141174332085663</v>
      </c>
    </row>
    <row r="2654" spans="1:18" x14ac:dyDescent="0.25">
      <c r="A2654">
        <v>22</v>
      </c>
      <c r="B2654">
        <v>110646</v>
      </c>
      <c r="C2654" t="s">
        <v>18</v>
      </c>
      <c r="D2654" t="s">
        <v>25</v>
      </c>
      <c r="E2654">
        <v>149.48181798031621</v>
      </c>
      <c r="F2654">
        <v>2.228929904563834</v>
      </c>
      <c r="G2654">
        <v>48.399138587904048</v>
      </c>
      <c r="H2654">
        <v>8.2568803826028123</v>
      </c>
      <c r="I2654">
        <v>2652</v>
      </c>
      <c r="J2654" t="s">
        <v>22</v>
      </c>
      <c r="K2654">
        <v>144.1867905570291</v>
      </c>
      <c r="L2654">
        <v>3.0909998831480299</v>
      </c>
      <c r="M2654">
        <v>49.880333200341127</v>
      </c>
      <c r="N2654">
        <v>8.1026295069463252</v>
      </c>
      <c r="O2654">
        <v>142.68936439399431</v>
      </c>
      <c r="P2654">
        <v>3.0413903905314781</v>
      </c>
      <c r="Q2654">
        <v>54.720545201750603</v>
      </c>
      <c r="R2654">
        <v>7.4526842380410141</v>
      </c>
    </row>
    <row r="2655" spans="1:18" x14ac:dyDescent="0.25">
      <c r="A2655">
        <v>55</v>
      </c>
      <c r="B2655">
        <v>44642</v>
      </c>
      <c r="C2655" t="s">
        <v>24</v>
      </c>
      <c r="D2655" t="s">
        <v>19</v>
      </c>
      <c r="E2655">
        <v>228.10592335974769</v>
      </c>
      <c r="F2655">
        <v>6.75258676678013</v>
      </c>
      <c r="G2655">
        <v>41.859178373223237</v>
      </c>
      <c r="H2655">
        <v>8.1536493852730096</v>
      </c>
      <c r="I2655">
        <v>2653</v>
      </c>
      <c r="J2655" t="s">
        <v>22</v>
      </c>
      <c r="K2655">
        <v>209.46467504965321</v>
      </c>
      <c r="L2655">
        <v>8.1194430425657043</v>
      </c>
      <c r="M2655">
        <v>39.851956671868351</v>
      </c>
      <c r="N2655">
        <v>8.1071015403869726</v>
      </c>
      <c r="O2655">
        <v>218.8964093409181</v>
      </c>
      <c r="P2655">
        <v>5.4092752208305566</v>
      </c>
      <c r="Q2655">
        <v>41.836925963451662</v>
      </c>
      <c r="R2655">
        <v>8.149026327133285</v>
      </c>
    </row>
    <row r="2656" spans="1:18" x14ac:dyDescent="0.25">
      <c r="A2656">
        <v>52</v>
      </c>
      <c r="B2656">
        <v>25645</v>
      </c>
      <c r="C2656" t="s">
        <v>18</v>
      </c>
      <c r="D2656" t="s">
        <v>19</v>
      </c>
      <c r="E2656">
        <v>232.17740679690399</v>
      </c>
      <c r="F2656">
        <v>3.908492451917994</v>
      </c>
      <c r="G2656">
        <v>52.255703231603313</v>
      </c>
      <c r="H2656">
        <v>6.77350716632857</v>
      </c>
      <c r="I2656">
        <v>2654</v>
      </c>
      <c r="J2656" t="s">
        <v>22</v>
      </c>
      <c r="K2656">
        <v>203.64411311038361</v>
      </c>
      <c r="L2656">
        <v>3.003565255646333</v>
      </c>
      <c r="M2656">
        <v>39.826671208069712</v>
      </c>
      <c r="N2656">
        <v>6.8556777419830928</v>
      </c>
      <c r="O2656">
        <v>204.2446060708383</v>
      </c>
      <c r="P2656">
        <v>3.718551464277088</v>
      </c>
      <c r="Q2656">
        <v>40.763554756175758</v>
      </c>
      <c r="R2656">
        <v>7.1754803518004486</v>
      </c>
    </row>
    <row r="2657" spans="1:18" x14ac:dyDescent="0.25">
      <c r="A2657">
        <v>31</v>
      </c>
      <c r="B2657">
        <v>5252</v>
      </c>
      <c r="C2657" t="s">
        <v>18</v>
      </c>
      <c r="D2657" t="s">
        <v>21</v>
      </c>
      <c r="E2657">
        <v>141.9403996187207</v>
      </c>
      <c r="F2657">
        <v>4.4024846621006164</v>
      </c>
      <c r="G2657">
        <v>37.38979668692803</v>
      </c>
      <c r="H2657">
        <v>3.9295830700251981</v>
      </c>
      <c r="I2657">
        <v>2655</v>
      </c>
      <c r="J2657" t="s">
        <v>22</v>
      </c>
      <c r="K2657">
        <v>161.82677267011931</v>
      </c>
      <c r="L2657">
        <v>3.145696698724008</v>
      </c>
      <c r="M2657">
        <v>30.35465373747309</v>
      </c>
      <c r="N2657">
        <v>3.7415667621051809</v>
      </c>
      <c r="O2657">
        <v>156.3426905236654</v>
      </c>
      <c r="P2657">
        <v>3.588821585225054</v>
      </c>
      <c r="Q2657">
        <v>29.473712974133541</v>
      </c>
      <c r="R2657">
        <v>3.907441874674435</v>
      </c>
    </row>
    <row r="2658" spans="1:18" x14ac:dyDescent="0.25">
      <c r="A2658">
        <v>31</v>
      </c>
      <c r="B2658">
        <v>4137</v>
      </c>
      <c r="C2658" t="s">
        <v>18</v>
      </c>
      <c r="D2658" t="s">
        <v>19</v>
      </c>
      <c r="E2658">
        <v>174.8756753604153</v>
      </c>
      <c r="F2658">
        <v>4.3547765911719596</v>
      </c>
      <c r="G2658">
        <v>38.231885451625438</v>
      </c>
      <c r="H2658">
        <v>3.5696128739378068</v>
      </c>
      <c r="I2658">
        <v>2656</v>
      </c>
      <c r="J2658" t="s">
        <v>22</v>
      </c>
      <c r="K2658">
        <v>161.84967023863879</v>
      </c>
      <c r="L2658">
        <v>3.0501397858279149</v>
      </c>
      <c r="M2658">
        <v>39.834136975770953</v>
      </c>
      <c r="N2658">
        <v>3.6820496379686598</v>
      </c>
      <c r="O2658">
        <v>166.07031738159279</v>
      </c>
      <c r="P2658">
        <v>3.263247615933853</v>
      </c>
      <c r="Q2658">
        <v>38.647617249551502</v>
      </c>
      <c r="R2658">
        <v>3.9787837289405359</v>
      </c>
    </row>
    <row r="2659" spans="1:18" x14ac:dyDescent="0.25">
      <c r="A2659">
        <v>25</v>
      </c>
      <c r="B2659">
        <v>12569</v>
      </c>
      <c r="C2659" t="s">
        <v>18</v>
      </c>
      <c r="D2659" t="s">
        <v>25</v>
      </c>
      <c r="E2659">
        <v>159.04509879740931</v>
      </c>
      <c r="F2659">
        <v>1.6073510571370671</v>
      </c>
      <c r="G2659">
        <v>50.334980339672697</v>
      </c>
      <c r="H2659">
        <v>3.611949030097596</v>
      </c>
      <c r="I2659">
        <v>2657</v>
      </c>
      <c r="J2659" t="s">
        <v>22</v>
      </c>
      <c r="K2659">
        <v>150.52007913794611</v>
      </c>
      <c r="L2659">
        <v>3.124333646982532</v>
      </c>
      <c r="M2659">
        <v>50.080278303891411</v>
      </c>
      <c r="N2659">
        <v>3.4995646483952561</v>
      </c>
      <c r="O2659">
        <v>155.10606207562449</v>
      </c>
      <c r="P2659">
        <v>3.8933459853631791</v>
      </c>
      <c r="Q2659">
        <v>49.357557299731347</v>
      </c>
      <c r="R2659">
        <v>3.7631231930877802</v>
      </c>
    </row>
    <row r="2660" spans="1:18" x14ac:dyDescent="0.25">
      <c r="A2660">
        <v>49</v>
      </c>
      <c r="B2660">
        <v>41568</v>
      </c>
      <c r="C2660" t="s">
        <v>24</v>
      </c>
      <c r="D2660" t="s">
        <v>21</v>
      </c>
      <c r="E2660">
        <v>204.1506562649754</v>
      </c>
      <c r="F2660">
        <v>6.2515112396098944</v>
      </c>
      <c r="G2660">
        <v>32.820330345805047</v>
      </c>
      <c r="H2660">
        <v>7.7276188108861286</v>
      </c>
      <c r="I2660">
        <v>2658</v>
      </c>
      <c r="J2660" t="s">
        <v>22</v>
      </c>
      <c r="K2660">
        <v>197.49349468522831</v>
      </c>
      <c r="L2660">
        <v>8.2275336458410848</v>
      </c>
      <c r="M2660">
        <v>30.370719123469119</v>
      </c>
      <c r="N2660">
        <v>7.3576548413105964</v>
      </c>
      <c r="O2660">
        <v>200.0988771816717</v>
      </c>
      <c r="P2660">
        <v>6.2991305145760039</v>
      </c>
      <c r="Q2660">
        <v>31.390452284775709</v>
      </c>
      <c r="R2660">
        <v>7.4797228735361276</v>
      </c>
    </row>
    <row r="2661" spans="1:18" x14ac:dyDescent="0.25">
      <c r="A2661">
        <v>36</v>
      </c>
      <c r="B2661">
        <v>21894</v>
      </c>
      <c r="C2661" t="s">
        <v>18</v>
      </c>
      <c r="D2661" t="s">
        <v>21</v>
      </c>
      <c r="E2661">
        <v>165.17414435995531</v>
      </c>
      <c r="F2661">
        <v>1.7079946953481859</v>
      </c>
      <c r="G2661">
        <v>20.41084219777099</v>
      </c>
      <c r="H2661">
        <v>4.9103469079878996</v>
      </c>
      <c r="I2661">
        <v>2659</v>
      </c>
      <c r="J2661" t="s">
        <v>22</v>
      </c>
      <c r="K2661">
        <v>171.7365238197045</v>
      </c>
      <c r="L2661">
        <v>3.1300529309766749</v>
      </c>
      <c r="M2661">
        <v>30.32998072628617</v>
      </c>
      <c r="N2661">
        <v>5.0731266220747901</v>
      </c>
      <c r="O2661">
        <v>171.7901636656417</v>
      </c>
      <c r="P2661">
        <v>3.8341247491661532</v>
      </c>
      <c r="Q2661">
        <v>30.680849140658751</v>
      </c>
      <c r="R2661">
        <v>5.4295635240122531</v>
      </c>
    </row>
    <row r="2662" spans="1:18" x14ac:dyDescent="0.25">
      <c r="A2662">
        <v>35</v>
      </c>
      <c r="B2662">
        <v>39270</v>
      </c>
      <c r="C2662" t="s">
        <v>18</v>
      </c>
      <c r="D2662" t="s">
        <v>25</v>
      </c>
      <c r="E2662">
        <v>183.61173604633231</v>
      </c>
      <c r="F2662">
        <v>0.57145965824247191</v>
      </c>
      <c r="G2662">
        <v>27.484167595190829</v>
      </c>
      <c r="H2662">
        <v>5.5717357961806222</v>
      </c>
      <c r="I2662">
        <v>2660</v>
      </c>
      <c r="J2662" t="s">
        <v>22</v>
      </c>
      <c r="K2662">
        <v>170.3631836184301</v>
      </c>
      <c r="L2662">
        <v>3.0956485563869229</v>
      </c>
      <c r="M2662">
        <v>50.044014488582192</v>
      </c>
      <c r="N2662">
        <v>5.8336019408181947</v>
      </c>
      <c r="O2662">
        <v>175.3908553077456</v>
      </c>
      <c r="P2662">
        <v>3.55774524842152</v>
      </c>
      <c r="Q2662">
        <v>49.778251521321913</v>
      </c>
      <c r="R2662">
        <v>5.8861201231382836</v>
      </c>
    </row>
    <row r="2663" spans="1:18" x14ac:dyDescent="0.25">
      <c r="A2663">
        <v>28</v>
      </c>
      <c r="B2663">
        <v>5098</v>
      </c>
      <c r="C2663" t="s">
        <v>18</v>
      </c>
      <c r="D2663" t="s">
        <v>19</v>
      </c>
      <c r="E2663">
        <v>117.147956747067</v>
      </c>
      <c r="F2663">
        <v>2.0844465148311091</v>
      </c>
      <c r="G2663">
        <v>28.872268621232521</v>
      </c>
      <c r="H2663">
        <v>3.4187846329186899</v>
      </c>
      <c r="I2663">
        <v>2661</v>
      </c>
      <c r="J2663" t="s">
        <v>22</v>
      </c>
      <c r="K2663">
        <v>155.86457388625749</v>
      </c>
      <c r="L2663">
        <v>3.055198706000231</v>
      </c>
      <c r="M2663">
        <v>39.827187713218223</v>
      </c>
      <c r="N2663">
        <v>3.4303113625882449</v>
      </c>
      <c r="O2663">
        <v>155.29912387296051</v>
      </c>
      <c r="P2663">
        <v>3.7231086631959678</v>
      </c>
      <c r="Q2663">
        <v>38.332620827674099</v>
      </c>
      <c r="R2663">
        <v>3.7284283892328278</v>
      </c>
    </row>
    <row r="2664" spans="1:18" x14ac:dyDescent="0.25">
      <c r="A2664">
        <v>58</v>
      </c>
      <c r="B2664">
        <v>23026</v>
      </c>
      <c r="C2664" t="s">
        <v>18</v>
      </c>
      <c r="D2664" t="s">
        <v>19</v>
      </c>
      <c r="E2664">
        <v>225.18623626650199</v>
      </c>
      <c r="F2664">
        <v>2.1882210268983391</v>
      </c>
      <c r="G2664">
        <v>42.163308304862028</v>
      </c>
      <c r="H2664">
        <v>7.5723205391149397</v>
      </c>
      <c r="I2664">
        <v>2662</v>
      </c>
      <c r="J2664" t="s">
        <v>22</v>
      </c>
      <c r="K2664">
        <v>215.61680478527779</v>
      </c>
      <c r="L2664">
        <v>2.9937229589891761</v>
      </c>
      <c r="M2664">
        <v>39.841954861281501</v>
      </c>
      <c r="N2664">
        <v>7.3243114472359707</v>
      </c>
      <c r="O2664">
        <v>221.17786744168831</v>
      </c>
      <c r="P2664">
        <v>3.5953949305784318</v>
      </c>
      <c r="Q2664">
        <v>41.451394940054783</v>
      </c>
      <c r="R2664">
        <v>7.783935410544653</v>
      </c>
    </row>
    <row r="2665" spans="1:18" x14ac:dyDescent="0.25">
      <c r="A2665">
        <v>30</v>
      </c>
      <c r="B2665">
        <v>65866</v>
      </c>
      <c r="C2665" t="s">
        <v>24</v>
      </c>
      <c r="D2665" t="s">
        <v>25</v>
      </c>
      <c r="E2665">
        <v>172.05697163637731</v>
      </c>
      <c r="F2665">
        <v>16.393369339901628</v>
      </c>
      <c r="G2665">
        <v>60.807170687228378</v>
      </c>
      <c r="H2665">
        <v>6.6256948482330156</v>
      </c>
      <c r="I2665">
        <v>2663</v>
      </c>
      <c r="J2665" t="s">
        <v>20</v>
      </c>
      <c r="K2665">
        <v>160.20543173627689</v>
      </c>
      <c r="L2665">
        <v>8.2230257929986834</v>
      </c>
      <c r="M2665">
        <v>50.040760024809003</v>
      </c>
      <c r="N2665">
        <v>6.6654886417847017</v>
      </c>
      <c r="O2665">
        <v>162.68687991966311</v>
      </c>
      <c r="P2665">
        <v>7.1076061394903398</v>
      </c>
      <c r="Q2665">
        <v>48.675842037180182</v>
      </c>
      <c r="R2665">
        <v>6.4841041913284343</v>
      </c>
    </row>
    <row r="2666" spans="1:18" x14ac:dyDescent="0.25">
      <c r="A2666">
        <v>40</v>
      </c>
      <c r="B2666">
        <v>94078</v>
      </c>
      <c r="C2666" t="s">
        <v>18</v>
      </c>
      <c r="D2666" t="s">
        <v>19</v>
      </c>
      <c r="E2666">
        <v>184.25562215446459</v>
      </c>
      <c r="F2666">
        <v>3.6927775016067801</v>
      </c>
      <c r="G2666">
        <v>44.613211544214508</v>
      </c>
      <c r="H2666">
        <v>8.7711989553989227</v>
      </c>
      <c r="I2666">
        <v>2664</v>
      </c>
      <c r="J2666" t="s">
        <v>20</v>
      </c>
      <c r="K2666">
        <v>179.47215527356619</v>
      </c>
      <c r="L2666">
        <v>2.9982670895202781</v>
      </c>
      <c r="M2666">
        <v>39.670518290914217</v>
      </c>
      <c r="N2666">
        <v>9.0775116541100687</v>
      </c>
      <c r="O2666">
        <v>182.58928616364639</v>
      </c>
      <c r="P2666">
        <v>3.5774384276731661</v>
      </c>
      <c r="Q2666">
        <v>37.014297962967518</v>
      </c>
      <c r="R2666">
        <v>8.4525484648878688</v>
      </c>
    </row>
    <row r="2667" spans="1:18" x14ac:dyDescent="0.25">
      <c r="A2667">
        <v>42</v>
      </c>
      <c r="B2667">
        <v>6285</v>
      </c>
      <c r="C2667" t="s">
        <v>24</v>
      </c>
      <c r="D2667" t="s">
        <v>21</v>
      </c>
      <c r="E2667">
        <v>210.35303029333869</v>
      </c>
      <c r="F2667">
        <v>4.4663430981568464</v>
      </c>
      <c r="G2667">
        <v>35.632566244767283</v>
      </c>
      <c r="H2667">
        <v>4.6287994949078914</v>
      </c>
      <c r="I2667">
        <v>2665</v>
      </c>
      <c r="J2667" t="s">
        <v>22</v>
      </c>
      <c r="K2667">
        <v>183.66281030371391</v>
      </c>
      <c r="L2667">
        <v>8.2541726117338783</v>
      </c>
      <c r="M2667">
        <v>30.429077196020319</v>
      </c>
      <c r="N2667">
        <v>4.8943840515046553</v>
      </c>
      <c r="O2667">
        <v>185.99469891965799</v>
      </c>
      <c r="P2667">
        <v>5.9478449019089146</v>
      </c>
      <c r="Q2667">
        <v>31.069376871680308</v>
      </c>
      <c r="R2667">
        <v>4.9697967292119563</v>
      </c>
    </row>
    <row r="2668" spans="1:18" x14ac:dyDescent="0.25">
      <c r="A2668">
        <v>36</v>
      </c>
      <c r="B2668">
        <v>15491</v>
      </c>
      <c r="C2668" t="s">
        <v>18</v>
      </c>
      <c r="D2668" t="s">
        <v>21</v>
      </c>
      <c r="E2668">
        <v>163.80165248685941</v>
      </c>
      <c r="F2668">
        <v>2.5783586511461372</v>
      </c>
      <c r="G2668">
        <v>38.922066257228558</v>
      </c>
      <c r="H2668">
        <v>4.9421230403781724</v>
      </c>
      <c r="I2668">
        <v>2666</v>
      </c>
      <c r="J2668" t="s">
        <v>22</v>
      </c>
      <c r="K2668">
        <v>171.759480642878</v>
      </c>
      <c r="L2668">
        <v>3.1325842168172739</v>
      </c>
      <c r="M2668">
        <v>30.342705224514141</v>
      </c>
      <c r="N2668">
        <v>4.7530423469135066</v>
      </c>
      <c r="O2668">
        <v>174.21072947695899</v>
      </c>
      <c r="P2668">
        <v>3.9144695877987781</v>
      </c>
      <c r="Q2668">
        <v>31.065131858592739</v>
      </c>
      <c r="R2668">
        <v>4.9996947148585829</v>
      </c>
    </row>
    <row r="2669" spans="1:18" x14ac:dyDescent="0.25">
      <c r="A2669">
        <v>33</v>
      </c>
      <c r="B2669">
        <v>15665</v>
      </c>
      <c r="C2669" t="s">
        <v>18</v>
      </c>
      <c r="D2669" t="s">
        <v>21</v>
      </c>
      <c r="E2669">
        <v>179.3457214778044</v>
      </c>
      <c r="F2669">
        <v>1.9503410956054801</v>
      </c>
      <c r="G2669">
        <v>25.90199932762523</v>
      </c>
      <c r="H2669">
        <v>4.5108286429272626</v>
      </c>
      <c r="I2669">
        <v>2667</v>
      </c>
      <c r="J2669" t="s">
        <v>22</v>
      </c>
      <c r="K2669">
        <v>165.77720593969821</v>
      </c>
      <c r="L2669">
        <v>3.1379542602062931</v>
      </c>
      <c r="M2669">
        <v>30.337319944486079</v>
      </c>
      <c r="N2669">
        <v>4.4619621498476434</v>
      </c>
      <c r="O2669">
        <v>164.0851310351016</v>
      </c>
      <c r="P2669">
        <v>3.3350021258103979</v>
      </c>
      <c r="Q2669">
        <v>30.75678445236597</v>
      </c>
      <c r="R2669">
        <v>4.6554054980434172</v>
      </c>
    </row>
    <row r="2670" spans="1:18" x14ac:dyDescent="0.25">
      <c r="A2670">
        <v>36</v>
      </c>
      <c r="B2670">
        <v>11773</v>
      </c>
      <c r="C2670" t="s">
        <v>18</v>
      </c>
      <c r="D2670" t="s">
        <v>19</v>
      </c>
      <c r="E2670">
        <v>176.903755123477</v>
      </c>
      <c r="F2670">
        <v>1.870811080151153</v>
      </c>
      <c r="G2670">
        <v>51.89254652509598</v>
      </c>
      <c r="H2670">
        <v>4.457255984343016</v>
      </c>
      <c r="I2670">
        <v>2668</v>
      </c>
      <c r="J2670" t="s">
        <v>22</v>
      </c>
      <c r="K2670">
        <v>171.7917108071683</v>
      </c>
      <c r="L2670">
        <v>3.0380563429721081</v>
      </c>
      <c r="M2670">
        <v>39.827361330044141</v>
      </c>
      <c r="N2670">
        <v>4.5634019417766991</v>
      </c>
      <c r="O2670">
        <v>170.3681582455647</v>
      </c>
      <c r="P2670">
        <v>3.53333590745485</v>
      </c>
      <c r="Q2670">
        <v>40.267364044864443</v>
      </c>
      <c r="R2670">
        <v>4.8253298342832016</v>
      </c>
    </row>
    <row r="2671" spans="1:18" x14ac:dyDescent="0.25">
      <c r="A2671">
        <v>45</v>
      </c>
      <c r="B2671">
        <v>54598</v>
      </c>
      <c r="C2671" t="s">
        <v>24</v>
      </c>
      <c r="D2671" t="s">
        <v>23</v>
      </c>
      <c r="E2671">
        <v>204.2488949736175</v>
      </c>
      <c r="F2671">
        <v>8.6431749609534894</v>
      </c>
      <c r="G2671">
        <v>79.417691123582856</v>
      </c>
      <c r="H2671">
        <v>7.5711660927577888</v>
      </c>
      <c r="I2671">
        <v>2669</v>
      </c>
      <c r="J2671" t="s">
        <v>22</v>
      </c>
      <c r="K2671">
        <v>190.39336841162199</v>
      </c>
      <c r="L2671">
        <v>8.1589826356081261</v>
      </c>
      <c r="M2671">
        <v>70.064792262955592</v>
      </c>
      <c r="N2671">
        <v>7.6082002210248643</v>
      </c>
      <c r="O2671">
        <v>198.72667398510359</v>
      </c>
      <c r="P2671">
        <v>8.9554131709713118</v>
      </c>
      <c r="Q2671">
        <v>72.278163131183589</v>
      </c>
      <c r="R2671">
        <v>7.3558779840061224</v>
      </c>
    </row>
    <row r="2672" spans="1:18" x14ac:dyDescent="0.25">
      <c r="A2672">
        <v>36</v>
      </c>
      <c r="B2672">
        <v>389054</v>
      </c>
      <c r="C2672" t="s">
        <v>18</v>
      </c>
      <c r="D2672" t="s">
        <v>21</v>
      </c>
      <c r="E2672">
        <v>211.61288924024879</v>
      </c>
      <c r="F2672">
        <v>2.5147202784719909</v>
      </c>
      <c r="G2672">
        <v>23.738944016210159</v>
      </c>
      <c r="H2672">
        <v>23.586838692648278</v>
      </c>
      <c r="I2672">
        <v>2670</v>
      </c>
      <c r="J2672" t="s">
        <v>22</v>
      </c>
      <c r="K2672">
        <v>170.42013662676871</v>
      </c>
      <c r="L2672">
        <v>2.9849042648460369</v>
      </c>
      <c r="M2672">
        <v>29.600334190384132</v>
      </c>
      <c r="N2672">
        <v>23.427357836851801</v>
      </c>
      <c r="O2672">
        <v>184.37492504829041</v>
      </c>
      <c r="P2672">
        <v>3.556987015978037</v>
      </c>
      <c r="Q2672">
        <v>26.579586930669379</v>
      </c>
      <c r="R2672">
        <v>15.88266507677352</v>
      </c>
    </row>
    <row r="2673" spans="1:18" x14ac:dyDescent="0.25">
      <c r="A2673">
        <v>56</v>
      </c>
      <c r="B2673">
        <v>7232</v>
      </c>
      <c r="C2673" t="s">
        <v>18</v>
      </c>
      <c r="D2673" t="s">
        <v>21</v>
      </c>
      <c r="E2673">
        <v>204.38858099172529</v>
      </c>
      <c r="F2673">
        <v>2.84235603712643</v>
      </c>
      <c r="G2673">
        <v>45.87943911913883</v>
      </c>
      <c r="H2673">
        <v>6.2869244630705232</v>
      </c>
      <c r="I2673">
        <v>2671</v>
      </c>
      <c r="J2673" t="s">
        <v>22</v>
      </c>
      <c r="K2673">
        <v>211.6667642053919</v>
      </c>
      <c r="L2673">
        <v>3.099590361757119</v>
      </c>
      <c r="M2673">
        <v>30.392714730430889</v>
      </c>
      <c r="N2673">
        <v>6.3386998630853331</v>
      </c>
      <c r="O2673">
        <v>206.707774829567</v>
      </c>
      <c r="P2673">
        <v>3.518959830879429</v>
      </c>
      <c r="Q2673">
        <v>32.075124464821222</v>
      </c>
      <c r="R2673">
        <v>6.5074323512378962</v>
      </c>
    </row>
    <row r="2674" spans="1:18" x14ac:dyDescent="0.25">
      <c r="A2674">
        <v>32</v>
      </c>
      <c r="B2674">
        <v>33683</v>
      </c>
      <c r="C2674" t="s">
        <v>18</v>
      </c>
      <c r="D2674" t="s">
        <v>19</v>
      </c>
      <c r="E2674">
        <v>166.83931079116181</v>
      </c>
      <c r="F2674">
        <v>2.740861521629792</v>
      </c>
      <c r="G2674">
        <v>40.607140143924333</v>
      </c>
      <c r="H2674">
        <v>5.0599295949722096</v>
      </c>
      <c r="I2674">
        <v>2672</v>
      </c>
      <c r="J2674" t="s">
        <v>22</v>
      </c>
      <c r="K2674">
        <v>163.73762190425279</v>
      </c>
      <c r="L2674">
        <v>3.0366464782171501</v>
      </c>
      <c r="M2674">
        <v>39.777100889113512</v>
      </c>
      <c r="N2674">
        <v>5.258972494308745</v>
      </c>
      <c r="O2674">
        <v>164.25296637497621</v>
      </c>
      <c r="P2674">
        <v>3.4105300875495681</v>
      </c>
      <c r="Q2674">
        <v>40.634087759565418</v>
      </c>
      <c r="R2674">
        <v>5.2015500819475697</v>
      </c>
    </row>
    <row r="2675" spans="1:18" x14ac:dyDescent="0.25">
      <c r="A2675">
        <v>47</v>
      </c>
      <c r="B2675">
        <v>29600</v>
      </c>
      <c r="C2675" t="s">
        <v>18</v>
      </c>
      <c r="D2675" t="s">
        <v>21</v>
      </c>
      <c r="E2675">
        <v>194.45661074945559</v>
      </c>
      <c r="F2675">
        <v>3.6749026864192782</v>
      </c>
      <c r="G2675">
        <v>24.822689179661531</v>
      </c>
      <c r="H2675">
        <v>6.4835154325647704</v>
      </c>
      <c r="I2675">
        <v>2673</v>
      </c>
      <c r="J2675" t="s">
        <v>20</v>
      </c>
      <c r="K2675">
        <v>193.64161512957929</v>
      </c>
      <c r="L2675">
        <v>3.107064154195966</v>
      </c>
      <c r="M2675">
        <v>30.333144961205949</v>
      </c>
      <c r="N2675">
        <v>6.5575350293722678</v>
      </c>
      <c r="O2675">
        <v>190.72671745684531</v>
      </c>
      <c r="P2675">
        <v>3.5827938986417922</v>
      </c>
      <c r="Q2675">
        <v>29.858564089240701</v>
      </c>
      <c r="R2675">
        <v>6.5408712149728023</v>
      </c>
    </row>
    <row r="2676" spans="1:18" x14ac:dyDescent="0.25">
      <c r="A2676">
        <v>22</v>
      </c>
      <c r="B2676">
        <v>30241</v>
      </c>
      <c r="C2676" t="s">
        <v>18</v>
      </c>
      <c r="D2676" t="s">
        <v>21</v>
      </c>
      <c r="E2676">
        <v>157.16066687948211</v>
      </c>
      <c r="F2676">
        <v>1.046525926083492</v>
      </c>
      <c r="G2676">
        <v>24.686982275142849</v>
      </c>
      <c r="H2676">
        <v>4.2610186882830856</v>
      </c>
      <c r="I2676">
        <v>2674</v>
      </c>
      <c r="J2676" t="s">
        <v>22</v>
      </c>
      <c r="K2676">
        <v>143.79222646272191</v>
      </c>
      <c r="L2676">
        <v>3.1521343362060819</v>
      </c>
      <c r="M2676">
        <v>30.28987533013235</v>
      </c>
      <c r="N2676">
        <v>4.0914250246279007</v>
      </c>
      <c r="O2676">
        <v>146.02968685447269</v>
      </c>
      <c r="P2676">
        <v>3.255615939534422</v>
      </c>
      <c r="Q2676">
        <v>24.997650954994981</v>
      </c>
      <c r="R2676">
        <v>4.2679882457313596</v>
      </c>
    </row>
    <row r="2677" spans="1:18" x14ac:dyDescent="0.25">
      <c r="A2677">
        <v>32</v>
      </c>
      <c r="B2677">
        <v>83533</v>
      </c>
      <c r="C2677" t="s">
        <v>18</v>
      </c>
      <c r="D2677" t="s">
        <v>21</v>
      </c>
      <c r="E2677">
        <v>157.6780544525746</v>
      </c>
      <c r="F2677">
        <v>4.2067169663989512</v>
      </c>
      <c r="G2677">
        <v>50.559993950262793</v>
      </c>
      <c r="H2677">
        <v>7.5082958680923184</v>
      </c>
      <c r="I2677">
        <v>2675</v>
      </c>
      <c r="J2677" t="s">
        <v>22</v>
      </c>
      <c r="K2677">
        <v>163.53999361929431</v>
      </c>
      <c r="L2677">
        <v>3.1129370760356831</v>
      </c>
      <c r="M2677">
        <v>30.200767983294181</v>
      </c>
      <c r="N2677">
        <v>7.7547393685600881</v>
      </c>
      <c r="O2677">
        <v>163.10500035505791</v>
      </c>
      <c r="P2677">
        <v>3.3568751404682038</v>
      </c>
      <c r="Q2677">
        <v>33.041428609469541</v>
      </c>
      <c r="R2677">
        <v>7.3428606253491946</v>
      </c>
    </row>
    <row r="2678" spans="1:18" x14ac:dyDescent="0.25">
      <c r="A2678">
        <v>31</v>
      </c>
      <c r="B2678">
        <v>31993</v>
      </c>
      <c r="C2678" t="s">
        <v>24</v>
      </c>
      <c r="D2678" t="s">
        <v>19</v>
      </c>
      <c r="E2678">
        <v>144.2878166710816</v>
      </c>
      <c r="F2678">
        <v>12.814534150325359</v>
      </c>
      <c r="G2678">
        <v>32.673285711054668</v>
      </c>
      <c r="H2678">
        <v>5.1396990779728746</v>
      </c>
      <c r="I2678">
        <v>2676</v>
      </c>
      <c r="J2678" t="s">
        <v>22</v>
      </c>
      <c r="K2678">
        <v>161.6568189444676</v>
      </c>
      <c r="L2678">
        <v>8.1679541915656984</v>
      </c>
      <c r="M2678">
        <v>39.836777708173429</v>
      </c>
      <c r="N2678">
        <v>5.0765540904351703</v>
      </c>
      <c r="O2678">
        <v>156.799710131122</v>
      </c>
      <c r="P2678">
        <v>9.1268877194619229</v>
      </c>
      <c r="Q2678">
        <v>40.678344451594398</v>
      </c>
      <c r="R2678">
        <v>5.2688927384812931</v>
      </c>
    </row>
    <row r="2679" spans="1:18" x14ac:dyDescent="0.25">
      <c r="A2679">
        <v>28</v>
      </c>
      <c r="B2679">
        <v>2601</v>
      </c>
      <c r="C2679" t="s">
        <v>18</v>
      </c>
      <c r="D2679" t="s">
        <v>19</v>
      </c>
      <c r="E2679">
        <v>167.76499354504449</v>
      </c>
      <c r="F2679">
        <v>2.8460170364318489</v>
      </c>
      <c r="G2679">
        <v>32.017211966394342</v>
      </c>
      <c r="H2679">
        <v>3.048019918408396</v>
      </c>
      <c r="I2679">
        <v>2677</v>
      </c>
      <c r="J2679" t="s">
        <v>22</v>
      </c>
      <c r="K2679">
        <v>155.87352643779019</v>
      </c>
      <c r="L2679">
        <v>3.056185840272287</v>
      </c>
      <c r="M2679">
        <v>39.832149929691013</v>
      </c>
      <c r="N2679">
        <v>3.3054869935303461</v>
      </c>
      <c r="O2679">
        <v>161.57960304634179</v>
      </c>
      <c r="P2679">
        <v>3.5369464595946321</v>
      </c>
      <c r="Q2679">
        <v>39.377877369645702</v>
      </c>
      <c r="R2679">
        <v>3.5581503926189129</v>
      </c>
    </row>
    <row r="2680" spans="1:18" x14ac:dyDescent="0.25">
      <c r="A2680">
        <v>42</v>
      </c>
      <c r="B2680">
        <v>5235</v>
      </c>
      <c r="C2680" t="s">
        <v>24</v>
      </c>
      <c r="D2680" t="s">
        <v>21</v>
      </c>
      <c r="E2680">
        <v>156.71029699055589</v>
      </c>
      <c r="F2680">
        <v>9.5667271669082528</v>
      </c>
      <c r="G2680">
        <v>40.487706813757683</v>
      </c>
      <c r="H2680">
        <v>4.8811371331414257</v>
      </c>
      <c r="I2680">
        <v>2678</v>
      </c>
      <c r="J2680" t="s">
        <v>20</v>
      </c>
      <c r="K2680">
        <v>183.66657489286459</v>
      </c>
      <c r="L2680">
        <v>8.2545877062415514</v>
      </c>
      <c r="M2680">
        <v>30.431163830900751</v>
      </c>
      <c r="N2680">
        <v>4.8418948294338531</v>
      </c>
      <c r="O2680">
        <v>185.99124454022621</v>
      </c>
      <c r="P2680">
        <v>5.9219239159344896</v>
      </c>
      <c r="Q2680">
        <v>32.284494857131889</v>
      </c>
      <c r="R2680">
        <v>4.9426446861730824</v>
      </c>
    </row>
    <row r="2681" spans="1:18" x14ac:dyDescent="0.25">
      <c r="A2681">
        <v>38</v>
      </c>
      <c r="B2681">
        <v>7578</v>
      </c>
      <c r="C2681" t="s">
        <v>18</v>
      </c>
      <c r="D2681" t="s">
        <v>19</v>
      </c>
      <c r="E2681">
        <v>178.87080820079791</v>
      </c>
      <c r="F2681">
        <v>3.3661561528170401</v>
      </c>
      <c r="G2681">
        <v>40.137851199101817</v>
      </c>
      <c r="H2681">
        <v>4.4011007343519299</v>
      </c>
      <c r="I2681">
        <v>2679</v>
      </c>
      <c r="J2681" t="s">
        <v>22</v>
      </c>
      <c r="K2681">
        <v>175.7945184751413</v>
      </c>
      <c r="L2681">
        <v>3.0360888573763778</v>
      </c>
      <c r="M2681">
        <v>39.839057596422137</v>
      </c>
      <c r="N2681">
        <v>4.5535472761760332</v>
      </c>
      <c r="O2681">
        <v>176.84853251749081</v>
      </c>
      <c r="P2681">
        <v>3.539913750725562</v>
      </c>
      <c r="Q2681">
        <v>39.958205377364131</v>
      </c>
      <c r="R2681">
        <v>4.9995166476163764</v>
      </c>
    </row>
    <row r="2682" spans="1:18" x14ac:dyDescent="0.25">
      <c r="A2682">
        <v>17</v>
      </c>
      <c r="B2682">
        <v>10419</v>
      </c>
      <c r="C2682" t="s">
        <v>18</v>
      </c>
      <c r="D2682" t="s">
        <v>21</v>
      </c>
      <c r="E2682">
        <v>126.6125135881677</v>
      </c>
      <c r="F2682">
        <v>3.069840581103441</v>
      </c>
      <c r="G2682">
        <v>32.572138143696222</v>
      </c>
      <c r="H2682">
        <v>2.540666347859561</v>
      </c>
      <c r="I2682">
        <v>2680</v>
      </c>
      <c r="J2682" t="s">
        <v>20</v>
      </c>
      <c r="K2682">
        <v>133.89387664027879</v>
      </c>
      <c r="L2682">
        <v>3.1690352473195098</v>
      </c>
      <c r="M2682">
        <v>30.320867864099981</v>
      </c>
      <c r="N2682">
        <v>2.6008978063867181</v>
      </c>
      <c r="O2682">
        <v>133.15913028241289</v>
      </c>
      <c r="P2682">
        <v>3.970111869792726</v>
      </c>
      <c r="Q2682">
        <v>28.730521191730361</v>
      </c>
      <c r="R2682">
        <v>3.09412689556423</v>
      </c>
    </row>
    <row r="2683" spans="1:18" x14ac:dyDescent="0.25">
      <c r="A2683">
        <v>59</v>
      </c>
      <c r="B2683">
        <v>19156</v>
      </c>
      <c r="C2683" t="s">
        <v>24</v>
      </c>
      <c r="D2683" t="s">
        <v>19</v>
      </c>
      <c r="E2683">
        <v>218.1197580393669</v>
      </c>
      <c r="F2683">
        <v>13.96121276275599</v>
      </c>
      <c r="G2683">
        <v>27.35324084244764</v>
      </c>
      <c r="H2683">
        <v>7.0970806321763957</v>
      </c>
      <c r="I2683">
        <v>2681</v>
      </c>
      <c r="J2683" t="s">
        <v>22</v>
      </c>
      <c r="K2683">
        <v>217.5315850676192</v>
      </c>
      <c r="L2683">
        <v>8.1222666006153652</v>
      </c>
      <c r="M2683">
        <v>39.909323595020311</v>
      </c>
      <c r="N2683">
        <v>7.2327676944023658</v>
      </c>
      <c r="O2683">
        <v>220.40995773519279</v>
      </c>
      <c r="P2683">
        <v>5.7569564726408817</v>
      </c>
      <c r="Q2683">
        <v>38.150745327946993</v>
      </c>
      <c r="R2683">
        <v>7.6724292206296472</v>
      </c>
    </row>
    <row r="2684" spans="1:18" x14ac:dyDescent="0.25">
      <c r="A2684">
        <v>41</v>
      </c>
      <c r="B2684">
        <v>17770</v>
      </c>
      <c r="C2684" t="s">
        <v>18</v>
      </c>
      <c r="D2684" t="s">
        <v>21</v>
      </c>
      <c r="E2684">
        <v>185.9685673396738</v>
      </c>
      <c r="F2684">
        <v>3.0574120003412881</v>
      </c>
      <c r="G2684">
        <v>19.344860622610671</v>
      </c>
      <c r="H2684">
        <v>5.0400941834930943</v>
      </c>
      <c r="I2684">
        <v>2682</v>
      </c>
      <c r="J2684" t="s">
        <v>20</v>
      </c>
      <c r="K2684">
        <v>181.72072778672219</v>
      </c>
      <c r="L2684">
        <v>3.122618546606803</v>
      </c>
      <c r="M2684">
        <v>30.346575391220139</v>
      </c>
      <c r="N2684">
        <v>5.3665996386898422</v>
      </c>
      <c r="O2684">
        <v>187.3120016227644</v>
      </c>
      <c r="P2684">
        <v>3.5830182063070208</v>
      </c>
      <c r="Q2684">
        <v>30.097197266443409</v>
      </c>
      <c r="R2684">
        <v>5.3775813945534718</v>
      </c>
    </row>
    <row r="2685" spans="1:18" x14ac:dyDescent="0.25">
      <c r="A2685">
        <v>40</v>
      </c>
      <c r="B2685">
        <v>3556</v>
      </c>
      <c r="C2685" t="s">
        <v>18</v>
      </c>
      <c r="D2685" t="s">
        <v>19</v>
      </c>
      <c r="E2685">
        <v>174.79196843528331</v>
      </c>
      <c r="F2685">
        <v>3.7575348818470178</v>
      </c>
      <c r="G2685">
        <v>45.484781021262002</v>
      </c>
      <c r="H2685">
        <v>4.4489231420621103</v>
      </c>
      <c r="I2685">
        <v>2683</v>
      </c>
      <c r="J2685" t="s">
        <v>22</v>
      </c>
      <c r="K2685">
        <v>179.7967058822353</v>
      </c>
      <c r="L2685">
        <v>3.0340529800189091</v>
      </c>
      <c r="M2685">
        <v>39.8504100648627</v>
      </c>
      <c r="N2685">
        <v>4.5523408347832239</v>
      </c>
      <c r="O2685">
        <v>179.4812633469771</v>
      </c>
      <c r="P2685">
        <v>3.3124614117566931</v>
      </c>
      <c r="Q2685">
        <v>39.049598254456733</v>
      </c>
      <c r="R2685">
        <v>5.0206003860016271</v>
      </c>
    </row>
    <row r="2686" spans="1:18" x14ac:dyDescent="0.25">
      <c r="A2686">
        <v>53</v>
      </c>
      <c r="B2686">
        <v>4408</v>
      </c>
      <c r="C2686" t="s">
        <v>18</v>
      </c>
      <c r="D2686" t="s">
        <v>19</v>
      </c>
      <c r="E2686">
        <v>235.44018294669769</v>
      </c>
      <c r="F2686">
        <v>2.4301967148843282</v>
      </c>
      <c r="G2686">
        <v>27.710828686105501</v>
      </c>
      <c r="H2686">
        <v>6.0548461453606368</v>
      </c>
      <c r="I2686">
        <v>2684</v>
      </c>
      <c r="J2686" t="s">
        <v>20</v>
      </c>
      <c r="K2686">
        <v>205.71413823394201</v>
      </c>
      <c r="L2686">
        <v>3.010147895067139</v>
      </c>
      <c r="M2686">
        <v>39.870554720586249</v>
      </c>
      <c r="N2686">
        <v>5.8939718703026411</v>
      </c>
      <c r="O2686">
        <v>206.38743335759759</v>
      </c>
      <c r="P2686">
        <v>3.5323958474187731</v>
      </c>
      <c r="Q2686">
        <v>39.757187592106199</v>
      </c>
      <c r="R2686">
        <v>6.3632445201137324</v>
      </c>
    </row>
    <row r="2687" spans="1:18" x14ac:dyDescent="0.25">
      <c r="A2687">
        <v>49</v>
      </c>
      <c r="B2687">
        <v>2646</v>
      </c>
      <c r="C2687" t="s">
        <v>24</v>
      </c>
      <c r="D2687" t="s">
        <v>21</v>
      </c>
      <c r="E2687">
        <v>182.8151927263346</v>
      </c>
      <c r="F2687">
        <v>4.5671172820802219</v>
      </c>
      <c r="G2687">
        <v>7.922163017086671</v>
      </c>
      <c r="H2687">
        <v>5.4559702701426724</v>
      </c>
      <c r="I2687">
        <v>2685</v>
      </c>
      <c r="J2687" t="s">
        <v>20</v>
      </c>
      <c r="K2687">
        <v>197.6330426270614</v>
      </c>
      <c r="L2687">
        <v>8.2429206062483633</v>
      </c>
      <c r="M2687">
        <v>30.448067697579528</v>
      </c>
      <c r="N2687">
        <v>5.4119543637489036</v>
      </c>
      <c r="O2687">
        <v>190.97170092283821</v>
      </c>
      <c r="P2687">
        <v>5.9025958710005417</v>
      </c>
      <c r="Q2687">
        <v>30.15973929884851</v>
      </c>
      <c r="R2687">
        <v>5.6561834645489988</v>
      </c>
    </row>
    <row r="2688" spans="1:18" x14ac:dyDescent="0.25">
      <c r="A2688">
        <v>37</v>
      </c>
      <c r="B2688">
        <v>4656</v>
      </c>
      <c r="C2688" t="s">
        <v>18</v>
      </c>
      <c r="D2688" t="s">
        <v>21</v>
      </c>
      <c r="E2688">
        <v>178.38562191578851</v>
      </c>
      <c r="F2688">
        <v>3.6917131666446692</v>
      </c>
      <c r="G2688">
        <v>33.803838162909521</v>
      </c>
      <c r="H2688">
        <v>4.1773575035216206</v>
      </c>
      <c r="I2688">
        <v>2686</v>
      </c>
      <c r="J2688" t="s">
        <v>22</v>
      </c>
      <c r="K2688">
        <v>173.79221123658311</v>
      </c>
      <c r="L2688">
        <v>3.135054653315402</v>
      </c>
      <c r="M2688">
        <v>30.36591714081526</v>
      </c>
      <c r="N2688">
        <v>4.3113297018811378</v>
      </c>
      <c r="O2688">
        <v>174.90768235199661</v>
      </c>
      <c r="P2688">
        <v>3.5960087004584871</v>
      </c>
      <c r="Q2688">
        <v>32.815047600827008</v>
      </c>
      <c r="R2688">
        <v>4.4962928020393571</v>
      </c>
    </row>
    <row r="2689" spans="1:18" x14ac:dyDescent="0.25">
      <c r="A2689">
        <v>20</v>
      </c>
      <c r="B2689">
        <v>59347</v>
      </c>
      <c r="C2689" t="s">
        <v>18</v>
      </c>
      <c r="D2689" t="s">
        <v>21</v>
      </c>
      <c r="E2689">
        <v>158.1559555674464</v>
      </c>
      <c r="F2689">
        <v>1.9314391305862699</v>
      </c>
      <c r="G2689">
        <v>24.096709608374059</v>
      </c>
      <c r="H2689">
        <v>5.4555826007396622</v>
      </c>
      <c r="I2689">
        <v>2687</v>
      </c>
      <c r="J2689" t="s">
        <v>22</v>
      </c>
      <c r="K2689">
        <v>139.70010481347839</v>
      </c>
      <c r="L2689">
        <v>3.1442538034392982</v>
      </c>
      <c r="M2689">
        <v>30.22867414803407</v>
      </c>
      <c r="N2689">
        <v>5.3465739864245299</v>
      </c>
      <c r="O2689">
        <v>140.51509589516499</v>
      </c>
      <c r="P2689">
        <v>3.308304234980513</v>
      </c>
      <c r="Q2689">
        <v>29.699700740892649</v>
      </c>
      <c r="R2689">
        <v>5.0678090055856542</v>
      </c>
    </row>
    <row r="2690" spans="1:18" x14ac:dyDescent="0.25">
      <c r="A2690">
        <v>45</v>
      </c>
      <c r="B2690">
        <v>16806</v>
      </c>
      <c r="C2690" t="s">
        <v>18</v>
      </c>
      <c r="D2690" t="s">
        <v>19</v>
      </c>
      <c r="E2690">
        <v>184.59102633653291</v>
      </c>
      <c r="F2690">
        <v>7.0330051345978042</v>
      </c>
      <c r="G2690">
        <v>32.066774575360867</v>
      </c>
      <c r="H2690">
        <v>5.9537524462874236</v>
      </c>
      <c r="I2690">
        <v>2688</v>
      </c>
      <c r="J2690" t="s">
        <v>20</v>
      </c>
      <c r="K2690">
        <v>189.71861844743881</v>
      </c>
      <c r="L2690">
        <v>3.01975016519541</v>
      </c>
      <c r="M2690">
        <v>39.832477877975222</v>
      </c>
      <c r="N2690">
        <v>5.7143355125964881</v>
      </c>
      <c r="O2690">
        <v>188.35458630918211</v>
      </c>
      <c r="P2690">
        <v>3.856299396941786</v>
      </c>
      <c r="Q2690">
        <v>39.91060008512401</v>
      </c>
      <c r="R2690">
        <v>5.9189650053794649</v>
      </c>
    </row>
    <row r="2691" spans="1:18" x14ac:dyDescent="0.25">
      <c r="A2691">
        <v>30</v>
      </c>
      <c r="B2691">
        <v>8495</v>
      </c>
      <c r="C2691" t="s">
        <v>18</v>
      </c>
      <c r="D2691" t="s">
        <v>25</v>
      </c>
      <c r="E2691">
        <v>150.7717993602034</v>
      </c>
      <c r="F2691">
        <v>4.5453696064624394</v>
      </c>
      <c r="G2691">
        <v>43.178617701070237</v>
      </c>
      <c r="H2691">
        <v>4.0653902306664262</v>
      </c>
      <c r="I2691">
        <v>2689</v>
      </c>
      <c r="J2691" t="s">
        <v>20</v>
      </c>
      <c r="K2691">
        <v>160.50410383881379</v>
      </c>
      <c r="L2691">
        <v>3.1168794962075341</v>
      </c>
      <c r="M2691">
        <v>50.096773605259642</v>
      </c>
      <c r="N2691">
        <v>3.795537151775584</v>
      </c>
      <c r="O2691">
        <v>161.0201922582765</v>
      </c>
      <c r="P2691">
        <v>3.746064796886035</v>
      </c>
      <c r="Q2691">
        <v>49.018891101951837</v>
      </c>
      <c r="R2691">
        <v>4.1899333850859408</v>
      </c>
    </row>
    <row r="2692" spans="1:18" x14ac:dyDescent="0.25">
      <c r="A2692">
        <v>52</v>
      </c>
      <c r="B2692">
        <v>3237</v>
      </c>
      <c r="C2692" t="s">
        <v>18</v>
      </c>
      <c r="D2692" t="s">
        <v>25</v>
      </c>
      <c r="E2692">
        <v>202.02456988761449</v>
      </c>
      <c r="F2692">
        <v>1.7338005724334009</v>
      </c>
      <c r="G2692">
        <v>50.252757441811767</v>
      </c>
      <c r="H2692">
        <v>5.6248891096056157</v>
      </c>
      <c r="I2692">
        <v>2690</v>
      </c>
      <c r="J2692" t="s">
        <v>22</v>
      </c>
      <c r="K2692">
        <v>204.38839508498771</v>
      </c>
      <c r="L2692">
        <v>3.079073374525731</v>
      </c>
      <c r="M2692">
        <v>50.144178973173872</v>
      </c>
      <c r="N2692">
        <v>5.7310661376053114</v>
      </c>
      <c r="O2692">
        <v>207.09767931441269</v>
      </c>
      <c r="P2692">
        <v>4.2793868748817383</v>
      </c>
      <c r="Q2692">
        <v>46.030665750996583</v>
      </c>
      <c r="R2692">
        <v>6.0098866663825401</v>
      </c>
    </row>
    <row r="2693" spans="1:18" x14ac:dyDescent="0.25">
      <c r="A2693">
        <v>32</v>
      </c>
      <c r="B2693">
        <v>7999</v>
      </c>
      <c r="C2693" t="s">
        <v>24</v>
      </c>
      <c r="D2693" t="s">
        <v>19</v>
      </c>
      <c r="E2693">
        <v>173.5990757255187</v>
      </c>
      <c r="F2693">
        <v>11.367228164133479</v>
      </c>
      <c r="G2693">
        <v>41.47222980249483</v>
      </c>
      <c r="H2693">
        <v>4.1024815539923658</v>
      </c>
      <c r="I2693">
        <v>2691</v>
      </c>
      <c r="J2693" t="s">
        <v>20</v>
      </c>
      <c r="K2693">
        <v>163.73672880353891</v>
      </c>
      <c r="L2693">
        <v>8.1756267505652236</v>
      </c>
      <c r="M2693">
        <v>39.886140127704557</v>
      </c>
      <c r="N2693">
        <v>3.9770265185173841</v>
      </c>
      <c r="O2693">
        <v>162.22535167479739</v>
      </c>
      <c r="P2693">
        <v>7.8517494282339539</v>
      </c>
      <c r="Q2693">
        <v>41.078399538806472</v>
      </c>
      <c r="R2693">
        <v>4.4156098408005544</v>
      </c>
    </row>
    <row r="2694" spans="1:18" x14ac:dyDescent="0.25">
      <c r="A2694">
        <v>35</v>
      </c>
      <c r="B2694">
        <v>40424</v>
      </c>
      <c r="C2694" t="s">
        <v>18</v>
      </c>
      <c r="D2694" t="s">
        <v>25</v>
      </c>
      <c r="E2694">
        <v>179.49666147171411</v>
      </c>
      <c r="F2694">
        <v>1.5812365288132699</v>
      </c>
      <c r="G2694">
        <v>41.131675172982909</v>
      </c>
      <c r="H2694">
        <v>5.9851369396864484</v>
      </c>
      <c r="I2694">
        <v>2692</v>
      </c>
      <c r="J2694" t="s">
        <v>20</v>
      </c>
      <c r="K2694">
        <v>170.35904615568731</v>
      </c>
      <c r="L2694">
        <v>3.0951923477565861</v>
      </c>
      <c r="M2694">
        <v>50.041721177485037</v>
      </c>
      <c r="N2694">
        <v>5.8912900953607714</v>
      </c>
      <c r="O2694">
        <v>176.53065771089391</v>
      </c>
      <c r="P2694">
        <v>3.5504585847538368</v>
      </c>
      <c r="Q2694">
        <v>50.673430340821781</v>
      </c>
      <c r="R2694">
        <v>6.0080229339857363</v>
      </c>
    </row>
    <row r="2695" spans="1:18" x14ac:dyDescent="0.25">
      <c r="A2695">
        <v>26</v>
      </c>
      <c r="B2695">
        <v>35442</v>
      </c>
      <c r="C2695" t="s">
        <v>18</v>
      </c>
      <c r="D2695" t="s">
        <v>25</v>
      </c>
      <c r="E2695">
        <v>145.43756186035341</v>
      </c>
      <c r="F2695">
        <v>0.74573641994701978</v>
      </c>
      <c r="G2695">
        <v>49.571654218739752</v>
      </c>
      <c r="H2695">
        <v>4.5180531813910196</v>
      </c>
      <c r="I2695">
        <v>2693</v>
      </c>
      <c r="J2695" t="s">
        <v>22</v>
      </c>
      <c r="K2695">
        <v>152.43195566394371</v>
      </c>
      <c r="L2695">
        <v>3.1134783638000529</v>
      </c>
      <c r="M2695">
        <v>50.036503278716907</v>
      </c>
      <c r="N2695">
        <v>4.7429060010415647</v>
      </c>
      <c r="O2695">
        <v>146.45488979255069</v>
      </c>
      <c r="P2695">
        <v>3.6362387372338492</v>
      </c>
      <c r="Q2695">
        <v>50.891697077524292</v>
      </c>
      <c r="R2695">
        <v>4.8743240829974814</v>
      </c>
    </row>
    <row r="2696" spans="1:18" x14ac:dyDescent="0.25">
      <c r="A2696">
        <v>27</v>
      </c>
      <c r="B2696">
        <v>17112</v>
      </c>
      <c r="C2696" t="s">
        <v>18</v>
      </c>
      <c r="D2696" t="s">
        <v>19</v>
      </c>
      <c r="E2696">
        <v>137.10065998397769</v>
      </c>
      <c r="F2696">
        <v>4.616425935990871</v>
      </c>
      <c r="G2696">
        <v>22.297992873691371</v>
      </c>
      <c r="H2696">
        <v>3.8469641906278369</v>
      </c>
      <c r="I2696">
        <v>2694</v>
      </c>
      <c r="J2696" t="s">
        <v>22</v>
      </c>
      <c r="K2696">
        <v>153.82761619673451</v>
      </c>
      <c r="L2696">
        <v>3.0522621776692018</v>
      </c>
      <c r="M2696">
        <v>39.801632804037077</v>
      </c>
      <c r="N2696">
        <v>3.930961905545828</v>
      </c>
      <c r="O2696">
        <v>153.579893943359</v>
      </c>
      <c r="P2696">
        <v>3.9705482721630649</v>
      </c>
      <c r="Q2696">
        <v>41.36536086213475</v>
      </c>
      <c r="R2696">
        <v>4.2075454439654401</v>
      </c>
    </row>
    <row r="2697" spans="1:18" x14ac:dyDescent="0.25">
      <c r="A2697">
        <v>38</v>
      </c>
      <c r="B2697">
        <v>16864</v>
      </c>
      <c r="C2697" t="s">
        <v>24</v>
      </c>
      <c r="D2697" t="s">
        <v>19</v>
      </c>
      <c r="E2697">
        <v>181.12710395936929</v>
      </c>
      <c r="F2697">
        <v>3.777587271753875</v>
      </c>
      <c r="G2697">
        <v>41.107403665223117</v>
      </c>
      <c r="H2697">
        <v>5.1709049402038474</v>
      </c>
      <c r="I2697">
        <v>2695</v>
      </c>
      <c r="J2697" t="s">
        <v>22</v>
      </c>
      <c r="K2697">
        <v>175.66824662909309</v>
      </c>
      <c r="L2697">
        <v>8.1612445059784324</v>
      </c>
      <c r="M2697">
        <v>39.878601957138443</v>
      </c>
      <c r="N2697">
        <v>5.0197423440189226</v>
      </c>
      <c r="O2697">
        <v>176.1371621771724</v>
      </c>
      <c r="P2697">
        <v>6.371582944044305</v>
      </c>
      <c r="Q2697">
        <v>40.564887459115113</v>
      </c>
      <c r="R2697">
        <v>5.321649159658568</v>
      </c>
    </row>
    <row r="2698" spans="1:18" x14ac:dyDescent="0.25">
      <c r="A2698">
        <v>37</v>
      </c>
      <c r="B2698">
        <v>3747</v>
      </c>
      <c r="C2698" t="s">
        <v>18</v>
      </c>
      <c r="D2698" t="s">
        <v>25</v>
      </c>
      <c r="E2698">
        <v>172.69623302836041</v>
      </c>
      <c r="F2698">
        <v>2.4793482348299212</v>
      </c>
      <c r="G2698">
        <v>39.742551173669113</v>
      </c>
      <c r="H2698">
        <v>4.0507278620146394</v>
      </c>
      <c r="I2698">
        <v>2696</v>
      </c>
      <c r="J2698" t="s">
        <v>22</v>
      </c>
      <c r="K2698">
        <v>174.47831228536899</v>
      </c>
      <c r="L2698">
        <v>3.1060659095877421</v>
      </c>
      <c r="M2698">
        <v>50.117967990706838</v>
      </c>
      <c r="N2698">
        <v>4.2576688475660038</v>
      </c>
      <c r="O2698">
        <v>175.68659050603921</v>
      </c>
      <c r="P2698">
        <v>3.312338255646194</v>
      </c>
      <c r="Q2698">
        <v>49.33014471801846</v>
      </c>
      <c r="R2698">
        <v>4.5014435531649806</v>
      </c>
    </row>
    <row r="2699" spans="1:18" x14ac:dyDescent="0.25">
      <c r="A2699">
        <v>35</v>
      </c>
      <c r="B2699">
        <v>10136</v>
      </c>
      <c r="C2699" t="s">
        <v>18</v>
      </c>
      <c r="D2699" t="s">
        <v>19</v>
      </c>
      <c r="E2699">
        <v>180.31361359278</v>
      </c>
      <c r="F2699">
        <v>4.9145898992548416</v>
      </c>
      <c r="G2699">
        <v>55.421336525685817</v>
      </c>
      <c r="H2699">
        <v>4.2366985844826202</v>
      </c>
      <c r="I2699">
        <v>2697</v>
      </c>
      <c r="J2699" t="s">
        <v>20</v>
      </c>
      <c r="K2699">
        <v>169.8036963619279</v>
      </c>
      <c r="L2699">
        <v>3.0405164385689289</v>
      </c>
      <c r="M2699">
        <v>39.828934661579858</v>
      </c>
      <c r="N2699">
        <v>4.3816426080785442</v>
      </c>
      <c r="O2699">
        <v>170.58813651201729</v>
      </c>
      <c r="P2699">
        <v>3.4719169856142149</v>
      </c>
      <c r="Q2699">
        <v>40.49765694587753</v>
      </c>
      <c r="R2699">
        <v>4.7638425707926677</v>
      </c>
    </row>
    <row r="2700" spans="1:18" x14ac:dyDescent="0.25">
      <c r="A2700">
        <v>60</v>
      </c>
      <c r="B2700">
        <v>38391</v>
      </c>
      <c r="C2700" t="s">
        <v>24</v>
      </c>
      <c r="D2700" t="s">
        <v>19</v>
      </c>
      <c r="E2700">
        <v>256.17454448642121</v>
      </c>
      <c r="F2700">
        <v>5.9135072506434678</v>
      </c>
      <c r="G2700">
        <v>7.6736893271133439</v>
      </c>
      <c r="H2700">
        <v>8.0078507894958193</v>
      </c>
      <c r="I2700">
        <v>2698</v>
      </c>
      <c r="J2700" t="s">
        <v>20</v>
      </c>
      <c r="K2700">
        <v>219.45650499869339</v>
      </c>
      <c r="L2700">
        <v>8.1128495210699469</v>
      </c>
      <c r="M2700">
        <v>39.872778262888659</v>
      </c>
      <c r="N2700">
        <v>8.2942463900071708</v>
      </c>
      <c r="O2700">
        <v>223.17875965529541</v>
      </c>
      <c r="P2700">
        <v>5.065249250035726</v>
      </c>
      <c r="Q2700">
        <v>39.526113416816287</v>
      </c>
      <c r="R2700">
        <v>8.5344752045691976</v>
      </c>
    </row>
    <row r="2701" spans="1:18" x14ac:dyDescent="0.25">
      <c r="A2701">
        <v>46</v>
      </c>
      <c r="B2701">
        <v>11216</v>
      </c>
      <c r="C2701" t="s">
        <v>18</v>
      </c>
      <c r="D2701" t="s">
        <v>19</v>
      </c>
      <c r="E2701">
        <v>174.77133971457951</v>
      </c>
      <c r="F2701">
        <v>2.2763955498149699</v>
      </c>
      <c r="G2701">
        <v>48.780600448122478</v>
      </c>
      <c r="H2701">
        <v>5.6434862635629566</v>
      </c>
      <c r="I2701">
        <v>2699</v>
      </c>
      <c r="J2701" t="s">
        <v>22</v>
      </c>
      <c r="K2701">
        <v>191.7325440220053</v>
      </c>
      <c r="L2701">
        <v>3.0201471057956861</v>
      </c>
      <c r="M2701">
        <v>39.845266556230783</v>
      </c>
      <c r="N2701">
        <v>5.5348190292416053</v>
      </c>
      <c r="O2701">
        <v>192.23370143584441</v>
      </c>
      <c r="P2701">
        <v>3.9310977429573528</v>
      </c>
      <c r="Q2701">
        <v>39.838424638001527</v>
      </c>
      <c r="R2701">
        <v>5.8570900622652449</v>
      </c>
    </row>
    <row r="2702" spans="1:18" x14ac:dyDescent="0.25">
      <c r="A2702">
        <v>40</v>
      </c>
      <c r="B2702">
        <v>111689</v>
      </c>
      <c r="C2702" t="s">
        <v>18</v>
      </c>
      <c r="D2702" t="s">
        <v>23</v>
      </c>
      <c r="E2702">
        <v>178.66205455561109</v>
      </c>
      <c r="F2702">
        <v>1.563300808507138</v>
      </c>
      <c r="G2702">
        <v>59.641841424276691</v>
      </c>
      <c r="H2702">
        <v>9.6971855778304725</v>
      </c>
      <c r="I2702">
        <v>2700</v>
      </c>
      <c r="J2702" t="s">
        <v>22</v>
      </c>
      <c r="K2702">
        <v>180.31223917789021</v>
      </c>
      <c r="L2702">
        <v>3.016651011008173</v>
      </c>
      <c r="M2702">
        <v>69.88493963615187</v>
      </c>
      <c r="N2702">
        <v>9.9605431285418469</v>
      </c>
      <c r="O2702">
        <v>176.980576855637</v>
      </c>
      <c r="P2702">
        <v>2.6388161498133158</v>
      </c>
      <c r="Q2702">
        <v>71.773299214934653</v>
      </c>
      <c r="R2702">
        <v>10.80229713230592</v>
      </c>
    </row>
    <row r="2703" spans="1:18" x14ac:dyDescent="0.25">
      <c r="A2703">
        <v>12</v>
      </c>
      <c r="B2703">
        <v>73538</v>
      </c>
      <c r="C2703" t="s">
        <v>18</v>
      </c>
      <c r="D2703" t="s">
        <v>19</v>
      </c>
      <c r="E2703">
        <v>163.13797584621429</v>
      </c>
      <c r="F2703">
        <v>6.4930098848212392</v>
      </c>
      <c r="G2703">
        <v>34.482718350776167</v>
      </c>
      <c r="H2703">
        <v>5.0925890948271126</v>
      </c>
      <c r="I2703">
        <v>2701</v>
      </c>
      <c r="J2703" t="s">
        <v>20</v>
      </c>
      <c r="K2703">
        <v>123.7170564762088</v>
      </c>
      <c r="L2703">
        <v>3.0571495465492742</v>
      </c>
      <c r="M2703">
        <v>39.664301558737783</v>
      </c>
      <c r="N2703">
        <v>5.2527906548503243</v>
      </c>
      <c r="O2703">
        <v>119.2667261805793</v>
      </c>
      <c r="P2703">
        <v>2.8726347170767319</v>
      </c>
      <c r="Q2703">
        <v>40.957422135035401</v>
      </c>
      <c r="R2703">
        <v>4.2234580896931453</v>
      </c>
    </row>
    <row r="2704" spans="1:18" x14ac:dyDescent="0.25">
      <c r="A2704">
        <v>48</v>
      </c>
      <c r="B2704">
        <v>13991</v>
      </c>
      <c r="C2704" t="s">
        <v>24</v>
      </c>
      <c r="D2704" t="s">
        <v>21</v>
      </c>
      <c r="E2704">
        <v>219.74230109455331</v>
      </c>
      <c r="F2704">
        <v>10.536502794994179</v>
      </c>
      <c r="G2704">
        <v>42.703236248514777</v>
      </c>
      <c r="H2704">
        <v>5.8426951354657959</v>
      </c>
      <c r="I2704">
        <v>2702</v>
      </c>
      <c r="J2704" t="s">
        <v>22</v>
      </c>
      <c r="K2704">
        <v>195.5984835186259</v>
      </c>
      <c r="L2704">
        <v>8.2402485524179383</v>
      </c>
      <c r="M2704">
        <v>30.42384227290793</v>
      </c>
      <c r="N2704">
        <v>5.8791617737870911</v>
      </c>
      <c r="O2704">
        <v>201.0724998858372</v>
      </c>
      <c r="P2704">
        <v>7.2384919435203301</v>
      </c>
      <c r="Q2704">
        <v>34.621017882347189</v>
      </c>
      <c r="R2704">
        <v>6.201537613086697</v>
      </c>
    </row>
    <row r="2705" spans="1:18" x14ac:dyDescent="0.25">
      <c r="A2705">
        <v>69</v>
      </c>
      <c r="B2705">
        <v>16892</v>
      </c>
      <c r="C2705" t="s">
        <v>24</v>
      </c>
      <c r="D2705" t="s">
        <v>21</v>
      </c>
      <c r="E2705">
        <v>226.65209114855861</v>
      </c>
      <c r="F2705">
        <v>6.8863970009471771</v>
      </c>
      <c r="G2705">
        <v>23.00827830239302</v>
      </c>
      <c r="H2705">
        <v>8.4914663917321214</v>
      </c>
      <c r="I2705">
        <v>2703</v>
      </c>
      <c r="J2705" t="s">
        <v>22</v>
      </c>
      <c r="K2705">
        <v>237.45963849544461</v>
      </c>
      <c r="L2705">
        <v>8.2010298922404203</v>
      </c>
      <c r="M2705">
        <v>30.453353662559149</v>
      </c>
      <c r="N2705">
        <v>8.1226308729715981</v>
      </c>
      <c r="O2705">
        <v>234.07650277539841</v>
      </c>
      <c r="P2705">
        <v>6.6608757311618927</v>
      </c>
      <c r="Q2705">
        <v>27.638746707264641</v>
      </c>
      <c r="R2705">
        <v>8.4700776259222685</v>
      </c>
    </row>
    <row r="2706" spans="1:18" x14ac:dyDescent="0.25">
      <c r="A2706">
        <v>38</v>
      </c>
      <c r="B2706">
        <v>203429</v>
      </c>
      <c r="C2706" t="s">
        <v>18</v>
      </c>
      <c r="D2706" t="s">
        <v>19</v>
      </c>
      <c r="E2706">
        <v>165.84924865377869</v>
      </c>
      <c r="F2706">
        <v>4.1178211297196157</v>
      </c>
      <c r="G2706">
        <v>43.022251042670597</v>
      </c>
      <c r="H2706">
        <v>14.22906492332841</v>
      </c>
      <c r="I2706">
        <v>2704</v>
      </c>
      <c r="J2706" t="s">
        <v>22</v>
      </c>
      <c r="K2706">
        <v>175.0923293801319</v>
      </c>
      <c r="L2706">
        <v>2.9586634531647231</v>
      </c>
      <c r="M2706">
        <v>39.449848522168537</v>
      </c>
      <c r="N2706">
        <v>14.344086925498649</v>
      </c>
      <c r="O2706">
        <v>175.52016924746209</v>
      </c>
      <c r="P2706">
        <v>4.3965255398804928</v>
      </c>
      <c r="Q2706">
        <v>40.243270150925952</v>
      </c>
      <c r="R2706">
        <v>11.6767094188824</v>
      </c>
    </row>
    <row r="2707" spans="1:18" x14ac:dyDescent="0.25">
      <c r="A2707">
        <v>31</v>
      </c>
      <c r="B2707">
        <v>51389</v>
      </c>
      <c r="C2707" t="s">
        <v>18</v>
      </c>
      <c r="D2707" t="s">
        <v>19</v>
      </c>
      <c r="E2707">
        <v>168.02193416103509</v>
      </c>
      <c r="F2707">
        <v>2.7708917420518508</v>
      </c>
      <c r="G2707">
        <v>44.870352541549657</v>
      </c>
      <c r="H2707">
        <v>6.2530657785560226</v>
      </c>
      <c r="I2707">
        <v>2705</v>
      </c>
      <c r="J2707" t="s">
        <v>22</v>
      </c>
      <c r="K2707">
        <v>161.68025655620991</v>
      </c>
      <c r="L2707">
        <v>3.0314597423264309</v>
      </c>
      <c r="M2707">
        <v>39.740234431609153</v>
      </c>
      <c r="N2707">
        <v>6.0441646106253826</v>
      </c>
      <c r="O2707">
        <v>166.84136487602791</v>
      </c>
      <c r="P2707">
        <v>3.609710149856971</v>
      </c>
      <c r="Q2707">
        <v>40.704669813318681</v>
      </c>
      <c r="R2707">
        <v>5.9438501399268437</v>
      </c>
    </row>
    <row r="2708" spans="1:18" x14ac:dyDescent="0.25">
      <c r="A2708">
        <v>41</v>
      </c>
      <c r="B2708">
        <v>23630</v>
      </c>
      <c r="C2708" t="s">
        <v>24</v>
      </c>
      <c r="D2708" t="s">
        <v>21</v>
      </c>
      <c r="E2708">
        <v>171.41386932833061</v>
      </c>
      <c r="F2708">
        <v>4.2511365930731353</v>
      </c>
      <c r="G2708">
        <v>32.29738900604638</v>
      </c>
      <c r="H2708">
        <v>5.7597975191870354</v>
      </c>
      <c r="I2708">
        <v>2706</v>
      </c>
      <c r="J2708" t="s">
        <v>22</v>
      </c>
      <c r="K2708">
        <v>181.60673925727431</v>
      </c>
      <c r="L2708">
        <v>8.249128589288178</v>
      </c>
      <c r="M2708">
        <v>30.392928143460569</v>
      </c>
      <c r="N2708">
        <v>5.6615298733759989</v>
      </c>
      <c r="O2708">
        <v>179.71983360926481</v>
      </c>
      <c r="P2708">
        <v>6.6853902054514958</v>
      </c>
      <c r="Q2708">
        <v>28.294248871433961</v>
      </c>
      <c r="R2708">
        <v>5.8001711654462014</v>
      </c>
    </row>
    <row r="2709" spans="1:18" x14ac:dyDescent="0.25">
      <c r="A2709">
        <v>25</v>
      </c>
      <c r="B2709">
        <v>26521</v>
      </c>
      <c r="C2709" t="s">
        <v>18</v>
      </c>
      <c r="D2709" t="s">
        <v>25</v>
      </c>
      <c r="E2709">
        <v>155.29938606201861</v>
      </c>
      <c r="F2709">
        <v>2.1279887728408431</v>
      </c>
      <c r="G2709">
        <v>33.288789445252689</v>
      </c>
      <c r="H2709">
        <v>4.3440720366480701</v>
      </c>
      <c r="I2709">
        <v>2707</v>
      </c>
      <c r="J2709" t="s">
        <v>20</v>
      </c>
      <c r="K2709">
        <v>150.47005671144041</v>
      </c>
      <c r="L2709">
        <v>3.118818029295817</v>
      </c>
      <c r="M2709">
        <v>50.052551894508838</v>
      </c>
      <c r="N2709">
        <v>4.1970214353779571</v>
      </c>
      <c r="O2709">
        <v>147.2528939230466</v>
      </c>
      <c r="P2709">
        <v>4.289558551525106</v>
      </c>
      <c r="Q2709">
        <v>49.985021217022087</v>
      </c>
      <c r="R2709">
        <v>4.4798793314874299</v>
      </c>
    </row>
    <row r="2710" spans="1:18" x14ac:dyDescent="0.25">
      <c r="A2710">
        <v>44</v>
      </c>
      <c r="B2710">
        <v>25562</v>
      </c>
      <c r="C2710" t="s">
        <v>18</v>
      </c>
      <c r="D2710" t="s">
        <v>19</v>
      </c>
      <c r="E2710">
        <v>216.91623281806761</v>
      </c>
      <c r="F2710">
        <v>6.4793155840427152</v>
      </c>
      <c r="G2710">
        <v>41.149237595905447</v>
      </c>
      <c r="H2710">
        <v>6.293654697207943</v>
      </c>
      <c r="I2710">
        <v>2708</v>
      </c>
      <c r="J2710" t="s">
        <v>22</v>
      </c>
      <c r="K2710">
        <v>187.69334174025221</v>
      </c>
      <c r="L2710">
        <v>3.0181016158224749</v>
      </c>
      <c r="M2710">
        <v>39.813397498737338</v>
      </c>
      <c r="N2710">
        <v>6.0521194979286674</v>
      </c>
      <c r="O2710">
        <v>189.69467840279489</v>
      </c>
      <c r="P2710">
        <v>3.5863566509111768</v>
      </c>
      <c r="Q2710">
        <v>40.327736913186442</v>
      </c>
      <c r="R2710">
        <v>6.1681044153466873</v>
      </c>
    </row>
    <row r="2711" spans="1:18" x14ac:dyDescent="0.25">
      <c r="A2711">
        <v>55</v>
      </c>
      <c r="B2711">
        <v>21655</v>
      </c>
      <c r="C2711" t="s">
        <v>18</v>
      </c>
      <c r="D2711" t="s">
        <v>19</v>
      </c>
      <c r="E2711">
        <v>225.72987521890951</v>
      </c>
      <c r="F2711">
        <v>2.3762064677949519</v>
      </c>
      <c r="G2711">
        <v>47.474803357369957</v>
      </c>
      <c r="H2711">
        <v>7.1369079314272996</v>
      </c>
      <c r="I2711">
        <v>2709</v>
      </c>
      <c r="J2711" t="s">
        <v>22</v>
      </c>
      <c r="K2711">
        <v>209.64006940613399</v>
      </c>
      <c r="L2711">
        <v>2.999703784296627</v>
      </c>
      <c r="M2711">
        <v>39.839639915434638</v>
      </c>
      <c r="N2711">
        <v>6.9559971091230688</v>
      </c>
      <c r="O2711">
        <v>210.2959261133557</v>
      </c>
      <c r="P2711">
        <v>3.485557211348028</v>
      </c>
      <c r="Q2711">
        <v>42.733588983915489</v>
      </c>
      <c r="R2711">
        <v>7.1478317360583166</v>
      </c>
    </row>
    <row r="2712" spans="1:18" x14ac:dyDescent="0.25">
      <c r="A2712">
        <v>33</v>
      </c>
      <c r="B2712">
        <v>7547</v>
      </c>
      <c r="C2712" t="s">
        <v>24</v>
      </c>
      <c r="D2712" t="s">
        <v>21</v>
      </c>
      <c r="E2712">
        <v>176.3975173162419</v>
      </c>
      <c r="F2712">
        <v>8.2097935191260998</v>
      </c>
      <c r="G2712">
        <v>22.309930605329509</v>
      </c>
      <c r="H2712">
        <v>4.0882456492050681</v>
      </c>
      <c r="I2712">
        <v>2710</v>
      </c>
      <c r="J2712" t="s">
        <v>22</v>
      </c>
      <c r="K2712">
        <v>165.71333305515401</v>
      </c>
      <c r="L2712">
        <v>8.2699901991050506</v>
      </c>
      <c r="M2712">
        <v>30.41145077516326</v>
      </c>
      <c r="N2712">
        <v>4.0581358644331544</v>
      </c>
      <c r="O2712">
        <v>159.83001886096599</v>
      </c>
      <c r="P2712">
        <v>8.4046645188627167</v>
      </c>
      <c r="Q2712">
        <v>28.934428919781901</v>
      </c>
      <c r="R2712">
        <v>4.0722017740862464</v>
      </c>
    </row>
    <row r="2713" spans="1:18" x14ac:dyDescent="0.25">
      <c r="A2713">
        <v>33</v>
      </c>
      <c r="B2713">
        <v>14730</v>
      </c>
      <c r="C2713" t="s">
        <v>18</v>
      </c>
      <c r="D2713" t="s">
        <v>19</v>
      </c>
      <c r="E2713">
        <v>146.92354819754121</v>
      </c>
      <c r="F2713">
        <v>1.837648516008314</v>
      </c>
      <c r="G2713">
        <v>45.448261846648933</v>
      </c>
      <c r="H2713">
        <v>4.4664592746281686</v>
      </c>
      <c r="I2713">
        <v>2711</v>
      </c>
      <c r="J2713" t="s">
        <v>22</v>
      </c>
      <c r="K2713">
        <v>165.79945815007761</v>
      </c>
      <c r="L2713">
        <v>3.0423261882517418</v>
      </c>
      <c r="M2713">
        <v>39.81644547394729</v>
      </c>
      <c r="N2713">
        <v>4.411443178066115</v>
      </c>
      <c r="O2713">
        <v>166.1181701850733</v>
      </c>
      <c r="P2713">
        <v>3.4265808971284328</v>
      </c>
      <c r="Q2713">
        <v>38.933686918513253</v>
      </c>
      <c r="R2713">
        <v>4.5056573743603829</v>
      </c>
    </row>
    <row r="2714" spans="1:18" x14ac:dyDescent="0.25">
      <c r="A2714">
        <v>39</v>
      </c>
      <c r="B2714">
        <v>5239</v>
      </c>
      <c r="C2714" t="s">
        <v>18</v>
      </c>
      <c r="D2714" t="s">
        <v>19</v>
      </c>
      <c r="E2714">
        <v>183.24746026392941</v>
      </c>
      <c r="F2714">
        <v>5.1053828742806866</v>
      </c>
      <c r="G2714">
        <v>41.634430767487572</v>
      </c>
      <c r="H2714">
        <v>4.8332946833976331</v>
      </c>
      <c r="I2714">
        <v>2712</v>
      </c>
      <c r="J2714" t="s">
        <v>22</v>
      </c>
      <c r="K2714">
        <v>177.79678816463249</v>
      </c>
      <c r="L2714">
        <v>3.0352005863152791</v>
      </c>
      <c r="M2714">
        <v>39.845385655633642</v>
      </c>
      <c r="N2714">
        <v>4.5365474222994164</v>
      </c>
      <c r="O2714">
        <v>179.10385929927779</v>
      </c>
      <c r="P2714">
        <v>3.487572563494159</v>
      </c>
      <c r="Q2714">
        <v>40.977379036895698</v>
      </c>
      <c r="R2714">
        <v>4.9734974227331747</v>
      </c>
    </row>
    <row r="2715" spans="1:18" x14ac:dyDescent="0.25">
      <c r="A2715">
        <v>34</v>
      </c>
      <c r="B2715">
        <v>45470</v>
      </c>
      <c r="C2715" t="s">
        <v>18</v>
      </c>
      <c r="D2715" t="s">
        <v>25</v>
      </c>
      <c r="E2715">
        <v>182.80207808579431</v>
      </c>
      <c r="F2715">
        <v>1.3232867189729971</v>
      </c>
      <c r="G2715">
        <v>50.968918338756147</v>
      </c>
      <c r="H2715">
        <v>6.3101595499964436</v>
      </c>
      <c r="I2715">
        <v>2713</v>
      </c>
      <c r="J2715" t="s">
        <v>22</v>
      </c>
      <c r="K2715">
        <v>168.3470709968332</v>
      </c>
      <c r="L2715">
        <v>3.0950104656440951</v>
      </c>
      <c r="M2715">
        <v>50.030013574824672</v>
      </c>
      <c r="N2715">
        <v>6.043612162709449</v>
      </c>
      <c r="O2715">
        <v>174.81545310333601</v>
      </c>
      <c r="P2715">
        <v>3.4236648966622671</v>
      </c>
      <c r="Q2715">
        <v>54.529193124315292</v>
      </c>
      <c r="R2715">
        <v>6.0384390750814294</v>
      </c>
    </row>
    <row r="2716" spans="1:18" x14ac:dyDescent="0.25">
      <c r="A2716">
        <v>24</v>
      </c>
      <c r="B2716">
        <v>19293</v>
      </c>
      <c r="C2716" t="s">
        <v>18</v>
      </c>
      <c r="D2716" t="s">
        <v>23</v>
      </c>
      <c r="E2716">
        <v>163.30868076060909</v>
      </c>
      <c r="F2716">
        <v>1.692042330919626</v>
      </c>
      <c r="G2716">
        <v>73.353124353001235</v>
      </c>
      <c r="H2716">
        <v>3.7529864979127701</v>
      </c>
      <c r="I2716">
        <v>2714</v>
      </c>
      <c r="J2716" t="s">
        <v>22</v>
      </c>
      <c r="K2716">
        <v>148.74137077798159</v>
      </c>
      <c r="L2716">
        <v>3.0821848422582372</v>
      </c>
      <c r="M2716">
        <v>70.041678250841102</v>
      </c>
      <c r="N2716">
        <v>3.7428733532043119</v>
      </c>
      <c r="O2716">
        <v>150.36007247765579</v>
      </c>
      <c r="P2716">
        <v>3.525885761729397</v>
      </c>
      <c r="Q2716">
        <v>73.646326103434603</v>
      </c>
      <c r="R2716">
        <v>3.7773093218943989</v>
      </c>
    </row>
    <row r="2717" spans="1:18" x14ac:dyDescent="0.25">
      <c r="A2717">
        <v>36</v>
      </c>
      <c r="B2717">
        <v>47833</v>
      </c>
      <c r="C2717" t="s">
        <v>24</v>
      </c>
      <c r="D2717" t="s">
        <v>21</v>
      </c>
      <c r="E2717">
        <v>180.41053172410531</v>
      </c>
      <c r="F2717">
        <v>5.7960247128694018</v>
      </c>
      <c r="G2717">
        <v>29.923455338528779</v>
      </c>
      <c r="H2717">
        <v>6.2897168152027429</v>
      </c>
      <c r="I2717">
        <v>2715</v>
      </c>
      <c r="J2717" t="s">
        <v>20</v>
      </c>
      <c r="K2717">
        <v>171.5505455897256</v>
      </c>
      <c r="L2717">
        <v>8.2486251806870374</v>
      </c>
      <c r="M2717">
        <v>30.336431057798919</v>
      </c>
      <c r="N2717">
        <v>6.3718007519606079</v>
      </c>
      <c r="O2717">
        <v>169.90045142910671</v>
      </c>
      <c r="P2717">
        <v>5.9955312337788902</v>
      </c>
      <c r="Q2717">
        <v>29.700962415203879</v>
      </c>
      <c r="R2717">
        <v>6.2737793033642362</v>
      </c>
    </row>
    <row r="2718" spans="1:18" x14ac:dyDescent="0.25">
      <c r="A2718">
        <v>34</v>
      </c>
      <c r="B2718">
        <v>6158</v>
      </c>
      <c r="C2718" t="s">
        <v>18</v>
      </c>
      <c r="D2718" t="s">
        <v>21</v>
      </c>
      <c r="E2718">
        <v>158.53954830677279</v>
      </c>
      <c r="F2718">
        <v>3.5677949301095699</v>
      </c>
      <c r="G2718">
        <v>34.813853820115852</v>
      </c>
      <c r="H2718">
        <v>4.0325821842256468</v>
      </c>
      <c r="I2718">
        <v>2716</v>
      </c>
      <c r="J2718" t="s">
        <v>22</v>
      </c>
      <c r="K2718">
        <v>167.8051752244584</v>
      </c>
      <c r="L2718">
        <v>3.1398997009842402</v>
      </c>
      <c r="M2718">
        <v>30.357892764481289</v>
      </c>
      <c r="N2718">
        <v>4.0866358733010131</v>
      </c>
      <c r="O2718">
        <v>170.63182453305251</v>
      </c>
      <c r="P2718">
        <v>3.2208081128477928</v>
      </c>
      <c r="Q2718">
        <v>33.176163551311902</v>
      </c>
      <c r="R2718">
        <v>4.3545582979905424</v>
      </c>
    </row>
    <row r="2719" spans="1:18" x14ac:dyDescent="0.25">
      <c r="A2719">
        <v>53</v>
      </c>
      <c r="B2719">
        <v>91315</v>
      </c>
      <c r="C2719" t="s">
        <v>18</v>
      </c>
      <c r="D2719" t="s">
        <v>19</v>
      </c>
      <c r="E2719">
        <v>210.44931869885201</v>
      </c>
      <c r="F2719">
        <v>4.5453838463663603</v>
      </c>
      <c r="G2719">
        <v>45.566798475251097</v>
      </c>
      <c r="H2719">
        <v>10.07959106726303</v>
      </c>
      <c r="I2719">
        <v>2717</v>
      </c>
      <c r="J2719" t="s">
        <v>22</v>
      </c>
      <c r="K2719">
        <v>205.40254856792041</v>
      </c>
      <c r="L2719">
        <v>2.975791115659209</v>
      </c>
      <c r="M2719">
        <v>39.69784693244037</v>
      </c>
      <c r="N2719">
        <v>10.238429796500011</v>
      </c>
      <c r="O2719">
        <v>205.11137722397231</v>
      </c>
      <c r="P2719">
        <v>3.822455437235933</v>
      </c>
      <c r="Q2719">
        <v>36.813336173484899</v>
      </c>
      <c r="R2719">
        <v>8.9905855891975559</v>
      </c>
    </row>
    <row r="2720" spans="1:18" x14ac:dyDescent="0.25">
      <c r="A2720">
        <v>51</v>
      </c>
      <c r="B2720">
        <v>80636</v>
      </c>
      <c r="C2720" t="s">
        <v>18</v>
      </c>
      <c r="D2720" t="s">
        <v>23</v>
      </c>
      <c r="E2720">
        <v>196.50977887021091</v>
      </c>
      <c r="F2720">
        <v>7.7241678266027831</v>
      </c>
      <c r="G2720">
        <v>81.68527427960754</v>
      </c>
      <c r="H2720">
        <v>9.3423388045205265</v>
      </c>
      <c r="I2720">
        <v>2718</v>
      </c>
      <c r="J2720" t="s">
        <v>20</v>
      </c>
      <c r="K2720">
        <v>202.356294021949</v>
      </c>
      <c r="L2720">
        <v>3.0089847561540268</v>
      </c>
      <c r="M2720">
        <v>69.965128519957759</v>
      </c>
      <c r="N2720">
        <v>9.5073993851324339</v>
      </c>
      <c r="O2720">
        <v>211.12206459161791</v>
      </c>
      <c r="P2720">
        <v>3.448262637473078</v>
      </c>
      <c r="Q2720">
        <v>72.763998488024939</v>
      </c>
      <c r="R2720">
        <v>10.07389390473489</v>
      </c>
    </row>
    <row r="2721" spans="1:18" x14ac:dyDescent="0.25">
      <c r="A2721">
        <v>53</v>
      </c>
      <c r="B2721">
        <v>4562</v>
      </c>
      <c r="C2721" t="s">
        <v>18</v>
      </c>
      <c r="D2721" t="s">
        <v>21</v>
      </c>
      <c r="E2721">
        <v>205.7427567514849</v>
      </c>
      <c r="F2721">
        <v>3.2733243024795939</v>
      </c>
      <c r="G2721">
        <v>23.44413023102371</v>
      </c>
      <c r="H2721">
        <v>5.735927827807461</v>
      </c>
      <c r="I2721">
        <v>2719</v>
      </c>
      <c r="J2721" t="s">
        <v>22</v>
      </c>
      <c r="K2721">
        <v>205.69468616082611</v>
      </c>
      <c r="L2721">
        <v>3.1060847182697779</v>
      </c>
      <c r="M2721">
        <v>30.392981250021801</v>
      </c>
      <c r="N2721">
        <v>5.9054488588105531</v>
      </c>
      <c r="O2721">
        <v>199.7383949317921</v>
      </c>
      <c r="P2721">
        <v>3.5220729176241772</v>
      </c>
      <c r="Q2721">
        <v>26.677644696899939</v>
      </c>
      <c r="R2721">
        <v>6.1603246444549704</v>
      </c>
    </row>
    <row r="2722" spans="1:18" x14ac:dyDescent="0.25">
      <c r="A2722">
        <v>48</v>
      </c>
      <c r="B2722">
        <v>13281</v>
      </c>
      <c r="C2722" t="s">
        <v>18</v>
      </c>
      <c r="D2722" t="s">
        <v>25</v>
      </c>
      <c r="E2722">
        <v>195.62888259531971</v>
      </c>
      <c r="F2722">
        <v>3.5464603328052511</v>
      </c>
      <c r="G2722">
        <v>34.680336420449748</v>
      </c>
      <c r="H2722">
        <v>5.6445062230761902</v>
      </c>
      <c r="I2722">
        <v>2720</v>
      </c>
      <c r="J2722" t="s">
        <v>22</v>
      </c>
      <c r="K2722">
        <v>196.3768496247985</v>
      </c>
      <c r="L2722">
        <v>3.0823544730355792</v>
      </c>
      <c r="M2722">
        <v>50.117499493663367</v>
      </c>
      <c r="N2722">
        <v>5.8334584910019824</v>
      </c>
      <c r="O2722">
        <v>193.40688871345901</v>
      </c>
      <c r="P2722">
        <v>3.8343832827369431</v>
      </c>
      <c r="Q2722">
        <v>48.350821366117557</v>
      </c>
      <c r="R2722">
        <v>6.060123970827191</v>
      </c>
    </row>
    <row r="2723" spans="1:18" x14ac:dyDescent="0.25">
      <c r="A2723">
        <v>42</v>
      </c>
      <c r="B2723">
        <v>14804</v>
      </c>
      <c r="C2723" t="s">
        <v>24</v>
      </c>
      <c r="D2723" t="s">
        <v>19</v>
      </c>
      <c r="E2723">
        <v>199.55804648594409</v>
      </c>
      <c r="F2723">
        <v>5.9108469320830306</v>
      </c>
      <c r="G2723">
        <v>30.97203769986162</v>
      </c>
      <c r="H2723">
        <v>5.3002755010350402</v>
      </c>
      <c r="I2723">
        <v>2721</v>
      </c>
      <c r="J2723" t="s">
        <v>22</v>
      </c>
      <c r="K2723">
        <v>183.65116687044471</v>
      </c>
      <c r="L2723">
        <v>8.1548071078978612</v>
      </c>
      <c r="M2723">
        <v>39.889415062472438</v>
      </c>
      <c r="N2723">
        <v>5.3164680373015729</v>
      </c>
      <c r="O2723">
        <v>185.98543586940349</v>
      </c>
      <c r="P2723">
        <v>7.0718853329009574</v>
      </c>
      <c r="Q2723">
        <v>36.893155134148998</v>
      </c>
      <c r="R2723">
        <v>5.4622584969898664</v>
      </c>
    </row>
    <row r="2724" spans="1:18" x14ac:dyDescent="0.25">
      <c r="A2724">
        <v>31</v>
      </c>
      <c r="B2724">
        <v>5229</v>
      </c>
      <c r="C2724" t="s">
        <v>18</v>
      </c>
      <c r="D2724" t="s">
        <v>19</v>
      </c>
      <c r="E2724">
        <v>165.7015751810813</v>
      </c>
      <c r="F2724">
        <v>2.467810024336059</v>
      </c>
      <c r="G2724">
        <v>34.847675743228109</v>
      </c>
      <c r="H2724">
        <v>4.1186715384421042</v>
      </c>
      <c r="I2724">
        <v>2722</v>
      </c>
      <c r="J2724" t="s">
        <v>22</v>
      </c>
      <c r="K2724">
        <v>161.84575506592199</v>
      </c>
      <c r="L2724">
        <v>3.0497080875399361</v>
      </c>
      <c r="M2724">
        <v>39.831966875495297</v>
      </c>
      <c r="N2724">
        <v>3.7366384289222938</v>
      </c>
      <c r="O2724">
        <v>162.0705901905404</v>
      </c>
      <c r="P2724">
        <v>3.2953681469644178</v>
      </c>
      <c r="Q2724">
        <v>39.070947024207868</v>
      </c>
      <c r="R2724">
        <v>4.1469832091874652</v>
      </c>
    </row>
    <row r="2725" spans="1:18" x14ac:dyDescent="0.25">
      <c r="A2725">
        <v>53</v>
      </c>
      <c r="B2725">
        <v>16985</v>
      </c>
      <c r="C2725" t="s">
        <v>18</v>
      </c>
      <c r="D2725" t="s">
        <v>23</v>
      </c>
      <c r="E2725">
        <v>205.1873766013417</v>
      </c>
      <c r="F2725">
        <v>1.5347689387962951</v>
      </c>
      <c r="G2725">
        <v>71.173764096065653</v>
      </c>
      <c r="H2725">
        <v>6.5116730784470498</v>
      </c>
      <c r="I2725">
        <v>2723</v>
      </c>
      <c r="J2725" t="s">
        <v>22</v>
      </c>
      <c r="K2725">
        <v>206.5722706542515</v>
      </c>
      <c r="L2725">
        <v>3.030521898223248</v>
      </c>
      <c r="M2725">
        <v>70.094979989622047</v>
      </c>
      <c r="N2725">
        <v>6.525355017206401</v>
      </c>
      <c r="O2725">
        <v>205.04381686015759</v>
      </c>
      <c r="P2725">
        <v>3.3836604490418059</v>
      </c>
      <c r="Q2725">
        <v>70.744034158817286</v>
      </c>
      <c r="R2725">
        <v>6.7053527363941603</v>
      </c>
    </row>
    <row r="2726" spans="1:18" x14ac:dyDescent="0.25">
      <c r="A2726">
        <v>43</v>
      </c>
      <c r="B2726">
        <v>38487</v>
      </c>
      <c r="C2726" t="s">
        <v>24</v>
      </c>
      <c r="D2726" t="s">
        <v>19</v>
      </c>
      <c r="E2726">
        <v>177.47411538076969</v>
      </c>
      <c r="F2726">
        <v>10.790492183011439</v>
      </c>
      <c r="G2726">
        <v>66.081815723289353</v>
      </c>
      <c r="H2726">
        <v>6.5573090190231262</v>
      </c>
      <c r="I2726">
        <v>2724</v>
      </c>
      <c r="J2726" t="s">
        <v>20</v>
      </c>
      <c r="K2726">
        <v>185.56013928481181</v>
      </c>
      <c r="L2726">
        <v>8.1436316089523189</v>
      </c>
      <c r="M2726">
        <v>39.84403034753305</v>
      </c>
      <c r="N2726">
        <v>6.6003010755453584</v>
      </c>
      <c r="O2726">
        <v>187.0667279055836</v>
      </c>
      <c r="P2726">
        <v>6.8432073332838774</v>
      </c>
      <c r="Q2726">
        <v>40.106790133242853</v>
      </c>
      <c r="R2726">
        <v>6.7870130362738488</v>
      </c>
    </row>
    <row r="2727" spans="1:18" x14ac:dyDescent="0.25">
      <c r="A2727">
        <v>27</v>
      </c>
      <c r="B2727">
        <v>13774</v>
      </c>
      <c r="C2727" t="s">
        <v>24</v>
      </c>
      <c r="D2727" t="s">
        <v>25</v>
      </c>
      <c r="E2727">
        <v>136.94889766768179</v>
      </c>
      <c r="F2727">
        <v>4.9521034292863586</v>
      </c>
      <c r="G2727">
        <v>46.321618032867761</v>
      </c>
      <c r="H2727">
        <v>3.556255249834372</v>
      </c>
      <c r="I2727">
        <v>2725</v>
      </c>
      <c r="J2727" t="s">
        <v>22</v>
      </c>
      <c r="K2727">
        <v>154.41054752505161</v>
      </c>
      <c r="L2727">
        <v>8.2490580549953503</v>
      </c>
      <c r="M2727">
        <v>50.139241467314598</v>
      </c>
      <c r="N2727">
        <v>3.7616449392402052</v>
      </c>
      <c r="O2727">
        <v>153.3176740382255</v>
      </c>
      <c r="P2727">
        <v>5.3422518565961434</v>
      </c>
      <c r="Q2727">
        <v>51.268651307595157</v>
      </c>
      <c r="R2727">
        <v>4.0506339470485022</v>
      </c>
    </row>
    <row r="2728" spans="1:18" x14ac:dyDescent="0.25">
      <c r="A2728">
        <v>30</v>
      </c>
      <c r="B2728">
        <v>3972</v>
      </c>
      <c r="C2728" t="s">
        <v>18</v>
      </c>
      <c r="D2728" t="s">
        <v>19</v>
      </c>
      <c r="E2728">
        <v>174.53081606457539</v>
      </c>
      <c r="F2728">
        <v>5.8646054258838651</v>
      </c>
      <c r="G2728">
        <v>47.703468468107303</v>
      </c>
      <c r="H2728">
        <v>3.510162408751234</v>
      </c>
      <c r="I2728">
        <v>2726</v>
      </c>
      <c r="J2728" t="s">
        <v>22</v>
      </c>
      <c r="K2728">
        <v>159.85637819794141</v>
      </c>
      <c r="L2728">
        <v>3.0520179584577889</v>
      </c>
      <c r="M2728">
        <v>39.832785043931437</v>
      </c>
      <c r="N2728">
        <v>3.5738751946402401</v>
      </c>
      <c r="O2728">
        <v>165.962296792915</v>
      </c>
      <c r="P2728">
        <v>3.288761788232176</v>
      </c>
      <c r="Q2728">
        <v>38.732854455255428</v>
      </c>
      <c r="R2728">
        <v>3.907848026198339</v>
      </c>
    </row>
    <row r="2729" spans="1:18" x14ac:dyDescent="0.25">
      <c r="A2729">
        <v>27</v>
      </c>
      <c r="B2729">
        <v>47690</v>
      </c>
      <c r="C2729" t="s">
        <v>24</v>
      </c>
      <c r="D2729" t="s">
        <v>25</v>
      </c>
      <c r="E2729">
        <v>175.92663187323859</v>
      </c>
      <c r="F2729">
        <v>11.73510734618881</v>
      </c>
      <c r="G2729">
        <v>43.887150344237902</v>
      </c>
      <c r="H2729">
        <v>5.3338836838041228</v>
      </c>
      <c r="I2729">
        <v>2727</v>
      </c>
      <c r="J2729" t="s">
        <v>22</v>
      </c>
      <c r="K2729">
        <v>154.28894771015999</v>
      </c>
      <c r="L2729">
        <v>8.2356501070694144</v>
      </c>
      <c r="M2729">
        <v>50.071841173405531</v>
      </c>
      <c r="N2729">
        <v>5.4570968018624324</v>
      </c>
      <c r="O2729">
        <v>159.4177924951187</v>
      </c>
      <c r="P2729">
        <v>5.82141507085176</v>
      </c>
      <c r="Q2729">
        <v>52.76132148706423</v>
      </c>
      <c r="R2729">
        <v>5.4310783658391752</v>
      </c>
    </row>
    <row r="2730" spans="1:18" x14ac:dyDescent="0.25">
      <c r="A2730">
        <v>19</v>
      </c>
      <c r="B2730">
        <v>9979</v>
      </c>
      <c r="C2730" t="s">
        <v>18</v>
      </c>
      <c r="D2730" t="s">
        <v>19</v>
      </c>
      <c r="E2730">
        <v>132.54261805138211</v>
      </c>
      <c r="F2730">
        <v>3.512215485559341</v>
      </c>
      <c r="G2730">
        <v>31.35105019715396</v>
      </c>
      <c r="H2730">
        <v>2.7749028240308249</v>
      </c>
      <c r="I2730">
        <v>2728</v>
      </c>
      <c r="J2730" t="s">
        <v>22</v>
      </c>
      <c r="K2730">
        <v>137.90212135375799</v>
      </c>
      <c r="L2730">
        <v>3.0695856009682911</v>
      </c>
      <c r="M2730">
        <v>39.802369357473303</v>
      </c>
      <c r="N2730">
        <v>2.7749760275874431</v>
      </c>
      <c r="O2730">
        <v>133.69977937776869</v>
      </c>
      <c r="P2730">
        <v>3.239363665585806</v>
      </c>
      <c r="Q2730">
        <v>37.785195592497658</v>
      </c>
      <c r="R2730">
        <v>3.2308031231806038</v>
      </c>
    </row>
    <row r="2731" spans="1:18" x14ac:dyDescent="0.25">
      <c r="A2731">
        <v>43</v>
      </c>
      <c r="B2731">
        <v>11089</v>
      </c>
      <c r="C2731" t="s">
        <v>18</v>
      </c>
      <c r="D2731" t="s">
        <v>25</v>
      </c>
      <c r="E2731">
        <v>193.94522301569449</v>
      </c>
      <c r="F2731">
        <v>1.7212228182365219</v>
      </c>
      <c r="G2731">
        <v>57.453354815479912</v>
      </c>
      <c r="H2731">
        <v>5.5287754302427752</v>
      </c>
      <c r="I2731">
        <v>2729</v>
      </c>
      <c r="J2731" t="s">
        <v>20</v>
      </c>
      <c r="K2731">
        <v>186.41529055785321</v>
      </c>
      <c r="L2731">
        <v>3.0922857497011291</v>
      </c>
      <c r="M2731">
        <v>50.11345643435299</v>
      </c>
      <c r="N2731">
        <v>5.2242503061972272</v>
      </c>
      <c r="O2731">
        <v>185.24453947133981</v>
      </c>
      <c r="P2731">
        <v>3.2991539019838712</v>
      </c>
      <c r="Q2731">
        <v>47.359278781167021</v>
      </c>
      <c r="R2731">
        <v>5.2081709467825767</v>
      </c>
    </row>
    <row r="2732" spans="1:18" x14ac:dyDescent="0.25">
      <c r="A2732">
        <v>27</v>
      </c>
      <c r="B2732">
        <v>118337</v>
      </c>
      <c r="C2732" t="s">
        <v>18</v>
      </c>
      <c r="D2732" t="s">
        <v>19</v>
      </c>
      <c r="E2732">
        <v>156.6624233672641</v>
      </c>
      <c r="F2732">
        <v>3.585428179256883</v>
      </c>
      <c r="G2732">
        <v>49.895478748246447</v>
      </c>
      <c r="H2732">
        <v>8.88326275562242</v>
      </c>
      <c r="I2732">
        <v>2730</v>
      </c>
      <c r="J2732" t="s">
        <v>22</v>
      </c>
      <c r="K2732">
        <v>153.46469187598899</v>
      </c>
      <c r="L2732">
        <v>3.0122450904890248</v>
      </c>
      <c r="M2732">
        <v>39.60047126520746</v>
      </c>
      <c r="N2732">
        <v>8.9911728618477191</v>
      </c>
      <c r="O2732">
        <v>159.33189358957989</v>
      </c>
      <c r="P2732">
        <v>4.0598956748238653</v>
      </c>
      <c r="Q2732">
        <v>40.200508803446567</v>
      </c>
      <c r="R2732">
        <v>7.6691623254676218</v>
      </c>
    </row>
    <row r="2733" spans="1:18" x14ac:dyDescent="0.25">
      <c r="A2733">
        <v>32</v>
      </c>
      <c r="B2733">
        <v>32749</v>
      </c>
      <c r="C2733" t="s">
        <v>24</v>
      </c>
      <c r="D2733" t="s">
        <v>19</v>
      </c>
      <c r="E2733">
        <v>181.34700924986689</v>
      </c>
      <c r="F2733">
        <v>8.5311136376215337</v>
      </c>
      <c r="G2733">
        <v>45.432356036467702</v>
      </c>
      <c r="H2733">
        <v>4.9012362014952808</v>
      </c>
      <c r="I2733">
        <v>2731</v>
      </c>
      <c r="J2733" t="s">
        <v>22</v>
      </c>
      <c r="K2733">
        <v>163.64799205927159</v>
      </c>
      <c r="L2733">
        <v>8.16584238002722</v>
      </c>
      <c r="M2733">
        <v>39.836955162665951</v>
      </c>
      <c r="N2733">
        <v>5.2142724673291569</v>
      </c>
      <c r="O2733">
        <v>162.52293775878181</v>
      </c>
      <c r="P2733">
        <v>7.7678983392817322</v>
      </c>
      <c r="Q2733">
        <v>43.385716143139909</v>
      </c>
      <c r="R2733">
        <v>5.5216267914562742</v>
      </c>
    </row>
    <row r="2734" spans="1:18" x14ac:dyDescent="0.25">
      <c r="A2734">
        <v>40</v>
      </c>
      <c r="B2734">
        <v>9807</v>
      </c>
      <c r="C2734" t="s">
        <v>18</v>
      </c>
      <c r="D2734" t="s">
        <v>21</v>
      </c>
      <c r="E2734">
        <v>193.58048647586941</v>
      </c>
      <c r="F2734">
        <v>1.4169689893208921</v>
      </c>
      <c r="G2734">
        <v>31.345153131932939</v>
      </c>
      <c r="H2734">
        <v>4.926981987619131</v>
      </c>
      <c r="I2734">
        <v>2732</v>
      </c>
      <c r="J2734" t="s">
        <v>20</v>
      </c>
      <c r="K2734">
        <v>179.75539409478421</v>
      </c>
      <c r="L2734">
        <v>3.127579487780328</v>
      </c>
      <c r="M2734">
        <v>30.36072020109259</v>
      </c>
      <c r="N2734">
        <v>4.8686052394489288</v>
      </c>
      <c r="O2734">
        <v>180.5853969725321</v>
      </c>
      <c r="P2734">
        <v>3.6300903890829179</v>
      </c>
      <c r="Q2734">
        <v>30.798717484242442</v>
      </c>
      <c r="R2734">
        <v>4.9742442418275994</v>
      </c>
    </row>
    <row r="2735" spans="1:18" x14ac:dyDescent="0.25">
      <c r="A2735">
        <v>38</v>
      </c>
      <c r="B2735">
        <v>6706</v>
      </c>
      <c r="C2735" t="s">
        <v>18</v>
      </c>
      <c r="D2735" t="s">
        <v>21</v>
      </c>
      <c r="E2735">
        <v>180.5150894874848</v>
      </c>
      <c r="F2735">
        <v>2.4690805420311119</v>
      </c>
      <c r="G2735">
        <v>33.134482289173611</v>
      </c>
      <c r="H2735">
        <v>4.8156167114436776</v>
      </c>
      <c r="I2735">
        <v>2733</v>
      </c>
      <c r="J2735" t="s">
        <v>22</v>
      </c>
      <c r="K2735">
        <v>175.77874494342419</v>
      </c>
      <c r="L2735">
        <v>3.13243128721223</v>
      </c>
      <c r="M2735">
        <v>30.36352306622658</v>
      </c>
      <c r="N2735">
        <v>4.5137347962604748</v>
      </c>
      <c r="O2735">
        <v>174.90716649354999</v>
      </c>
      <c r="P2735">
        <v>3.6629008678622861</v>
      </c>
      <c r="Q2735">
        <v>32.324334939352021</v>
      </c>
      <c r="R2735">
        <v>4.7034533300404746</v>
      </c>
    </row>
    <row r="2736" spans="1:18" x14ac:dyDescent="0.25">
      <c r="A2736">
        <v>32</v>
      </c>
      <c r="B2736">
        <v>57866</v>
      </c>
      <c r="C2736" t="s">
        <v>18</v>
      </c>
      <c r="D2736" t="s">
        <v>19</v>
      </c>
      <c r="E2736">
        <v>133.30321310700219</v>
      </c>
      <c r="F2736">
        <v>5.5881594408054633</v>
      </c>
      <c r="G2736">
        <v>52.660755771577712</v>
      </c>
      <c r="H2736">
        <v>6.3267923508284474</v>
      </c>
      <c r="I2736">
        <v>2734</v>
      </c>
      <c r="J2736" t="s">
        <v>22</v>
      </c>
      <c r="K2736">
        <v>163.65091803812689</v>
      </c>
      <c r="L2736">
        <v>3.0270862587132901</v>
      </c>
      <c r="M2736">
        <v>39.729042706910327</v>
      </c>
      <c r="N2736">
        <v>6.4678742632022859</v>
      </c>
      <c r="O2736">
        <v>162.4839253974813</v>
      </c>
      <c r="P2736">
        <v>3.7294864880010268</v>
      </c>
      <c r="Q2736">
        <v>42.380001244092632</v>
      </c>
      <c r="R2736">
        <v>6.3482269887827556</v>
      </c>
    </row>
    <row r="2737" spans="1:18" x14ac:dyDescent="0.25">
      <c r="A2737">
        <v>55</v>
      </c>
      <c r="B2737">
        <v>54016</v>
      </c>
      <c r="C2737" t="s">
        <v>18</v>
      </c>
      <c r="D2737" t="s">
        <v>21</v>
      </c>
      <c r="E2737">
        <v>197.20127594298719</v>
      </c>
      <c r="F2737">
        <v>2.685850437431053</v>
      </c>
      <c r="G2737">
        <v>25.820822575459371</v>
      </c>
      <c r="H2737">
        <v>8.3857657238444467</v>
      </c>
      <c r="I2737">
        <v>2735</v>
      </c>
      <c r="J2737" t="s">
        <v>22</v>
      </c>
      <c r="K2737">
        <v>209.50514483513479</v>
      </c>
      <c r="L2737">
        <v>3.0829082753005812</v>
      </c>
      <c r="M2737">
        <v>30.298062397637931</v>
      </c>
      <c r="N2737">
        <v>8.577493502616063</v>
      </c>
      <c r="O2737">
        <v>206.21789931793151</v>
      </c>
      <c r="P2737">
        <v>3.7421955442524002</v>
      </c>
      <c r="Q2737">
        <v>33.110252577135739</v>
      </c>
      <c r="R2737">
        <v>8.5331474190627645</v>
      </c>
    </row>
    <row r="2738" spans="1:18" x14ac:dyDescent="0.25">
      <c r="A2738">
        <v>24</v>
      </c>
      <c r="B2738">
        <v>13270</v>
      </c>
      <c r="C2738" t="s">
        <v>18</v>
      </c>
      <c r="D2738" t="s">
        <v>21</v>
      </c>
      <c r="E2738">
        <v>142.45533825193741</v>
      </c>
      <c r="F2738">
        <v>2.2460705479837979</v>
      </c>
      <c r="G2738">
        <v>34.903898109622403</v>
      </c>
      <c r="H2738">
        <v>3.601125728639194</v>
      </c>
      <c r="I2738">
        <v>2736</v>
      </c>
      <c r="J2738" t="s">
        <v>22</v>
      </c>
      <c r="K2738">
        <v>147.8408402173518</v>
      </c>
      <c r="L2738">
        <v>3.1552175624484748</v>
      </c>
      <c r="M2738">
        <v>30.32696097482685</v>
      </c>
      <c r="N2738">
        <v>3.4429015007638322</v>
      </c>
      <c r="O2738">
        <v>147.9034555995967</v>
      </c>
      <c r="P2738">
        <v>3.1365350033265109</v>
      </c>
      <c r="Q2738">
        <v>29.29243635696745</v>
      </c>
      <c r="R2738">
        <v>3.6367071729399472</v>
      </c>
    </row>
    <row r="2739" spans="1:18" x14ac:dyDescent="0.25">
      <c r="A2739">
        <v>25</v>
      </c>
      <c r="B2739">
        <v>6254</v>
      </c>
      <c r="C2739" t="s">
        <v>18</v>
      </c>
      <c r="D2739" t="s">
        <v>19</v>
      </c>
      <c r="E2739">
        <v>166.12873148255011</v>
      </c>
      <c r="F2739">
        <v>6.3546120940163586</v>
      </c>
      <c r="G2739">
        <v>54.870906781727861</v>
      </c>
      <c r="H2739">
        <v>3.296562107119176</v>
      </c>
      <c r="I2739">
        <v>2737</v>
      </c>
      <c r="J2739" t="s">
        <v>20</v>
      </c>
      <c r="K2739">
        <v>149.878778395891</v>
      </c>
      <c r="L2739">
        <v>3.0601805371925499</v>
      </c>
      <c r="M2739">
        <v>39.819850932759131</v>
      </c>
      <c r="N2739">
        <v>3.188321085592408</v>
      </c>
      <c r="O2739">
        <v>149.19674972065189</v>
      </c>
      <c r="P2739">
        <v>3.582823216750334</v>
      </c>
      <c r="Q2739">
        <v>39.768615564594818</v>
      </c>
      <c r="R2739">
        <v>3.605894033681698</v>
      </c>
    </row>
    <row r="2740" spans="1:18" x14ac:dyDescent="0.25">
      <c r="A2740">
        <v>44</v>
      </c>
      <c r="B2740">
        <v>32389</v>
      </c>
      <c r="C2740" t="s">
        <v>18</v>
      </c>
      <c r="D2740" t="s">
        <v>23</v>
      </c>
      <c r="E2740">
        <v>190.11983305918639</v>
      </c>
      <c r="F2740">
        <v>5.0361019756022847</v>
      </c>
      <c r="G2740">
        <v>77.266742347245767</v>
      </c>
      <c r="H2740">
        <v>6.5166000086452733</v>
      </c>
      <c r="I2740">
        <v>2738</v>
      </c>
      <c r="J2740" t="s">
        <v>22</v>
      </c>
      <c r="K2740">
        <v>188.5720897678157</v>
      </c>
      <c r="L2740">
        <v>3.040748755568222</v>
      </c>
      <c r="M2740">
        <v>70.049249577832626</v>
      </c>
      <c r="N2740">
        <v>6.3960616668256511</v>
      </c>
      <c r="O2740">
        <v>187.21107623877481</v>
      </c>
      <c r="P2740">
        <v>3.1723845785623421</v>
      </c>
      <c r="Q2740">
        <v>68.597073059862808</v>
      </c>
      <c r="R2740">
        <v>6.260193126853979</v>
      </c>
    </row>
    <row r="2741" spans="1:18" x14ac:dyDescent="0.25">
      <c r="A2741">
        <v>33</v>
      </c>
      <c r="B2741">
        <v>39891</v>
      </c>
      <c r="C2741" t="s">
        <v>18</v>
      </c>
      <c r="D2741" t="s">
        <v>19</v>
      </c>
      <c r="E2741">
        <v>165.89718670532389</v>
      </c>
      <c r="F2741">
        <v>4.2061306646222354</v>
      </c>
      <c r="G2741">
        <v>47.743837164464857</v>
      </c>
      <c r="H2741">
        <v>5.7123271527841633</v>
      </c>
      <c r="I2741">
        <v>2739</v>
      </c>
      <c r="J2741" t="s">
        <v>22</v>
      </c>
      <c r="K2741">
        <v>165.709247838057</v>
      </c>
      <c r="L2741">
        <v>3.0323793378635928</v>
      </c>
      <c r="M2741">
        <v>39.766443740398337</v>
      </c>
      <c r="N2741">
        <v>5.6692349080884599</v>
      </c>
      <c r="O2741">
        <v>164.00453166572791</v>
      </c>
      <c r="P2741">
        <v>3.4886251464853579</v>
      </c>
      <c r="Q2741">
        <v>41.02784468390881</v>
      </c>
      <c r="R2741">
        <v>5.4278996800559609</v>
      </c>
    </row>
    <row r="2742" spans="1:18" x14ac:dyDescent="0.25">
      <c r="A2742">
        <v>33</v>
      </c>
      <c r="B2742">
        <v>15172</v>
      </c>
      <c r="C2742" t="s">
        <v>18</v>
      </c>
      <c r="D2742" t="s">
        <v>19</v>
      </c>
      <c r="E2742">
        <v>164.6062006613715</v>
      </c>
      <c r="F2742">
        <v>3.7230586643069858</v>
      </c>
      <c r="G2742">
        <v>45.585563736646179</v>
      </c>
      <c r="H2742">
        <v>4.2411067814068506</v>
      </c>
      <c r="I2742">
        <v>2740</v>
      </c>
      <c r="J2742" t="s">
        <v>22</v>
      </c>
      <c r="K2742">
        <v>165.79787343731121</v>
      </c>
      <c r="L2742">
        <v>3.0421514532304168</v>
      </c>
      <c r="M2742">
        <v>39.8155671000262</v>
      </c>
      <c r="N2742">
        <v>4.4335386410711566</v>
      </c>
      <c r="O2742">
        <v>166.025522098019</v>
      </c>
      <c r="P2742">
        <v>3.4355848381499632</v>
      </c>
      <c r="Q2742">
        <v>38.956395185841103</v>
      </c>
      <c r="R2742">
        <v>4.5143401413064206</v>
      </c>
    </row>
    <row r="2743" spans="1:18" x14ac:dyDescent="0.25">
      <c r="A2743">
        <v>29</v>
      </c>
      <c r="B2743">
        <v>7308</v>
      </c>
      <c r="C2743" t="s">
        <v>24</v>
      </c>
      <c r="D2743" t="s">
        <v>21</v>
      </c>
      <c r="E2743">
        <v>163.3875004635955</v>
      </c>
      <c r="F2743">
        <v>6.2949751535039447</v>
      </c>
      <c r="G2743">
        <v>8.1098951019686325</v>
      </c>
      <c r="H2743">
        <v>3.7067012426028119</v>
      </c>
      <c r="I2743">
        <v>2741</v>
      </c>
      <c r="J2743" t="s">
        <v>22</v>
      </c>
      <c r="K2743">
        <v>157.73865547138089</v>
      </c>
      <c r="L2743">
        <v>8.2773364564933747</v>
      </c>
      <c r="M2743">
        <v>30.40520640658173</v>
      </c>
      <c r="N2743">
        <v>3.6464837696830998</v>
      </c>
      <c r="O2743">
        <v>152.98513864424501</v>
      </c>
      <c r="P2743">
        <v>7.4249202695243746</v>
      </c>
      <c r="Q2743">
        <v>23.794522192280169</v>
      </c>
      <c r="R2743">
        <v>3.687879134436538</v>
      </c>
    </row>
    <row r="2744" spans="1:18" x14ac:dyDescent="0.25">
      <c r="A2744">
        <v>43</v>
      </c>
      <c r="B2744">
        <v>22578</v>
      </c>
      <c r="C2744" t="s">
        <v>18</v>
      </c>
      <c r="D2744" t="s">
        <v>21</v>
      </c>
      <c r="E2744">
        <v>206.64890384399979</v>
      </c>
      <c r="F2744">
        <v>2.9709409826175399</v>
      </c>
      <c r="G2744">
        <v>37.23402942160331</v>
      </c>
      <c r="H2744">
        <v>5.9367191252656841</v>
      </c>
      <c r="I2744">
        <v>2742</v>
      </c>
      <c r="J2744" t="s">
        <v>20</v>
      </c>
      <c r="K2744">
        <v>185.69125679172001</v>
      </c>
      <c r="L2744">
        <v>3.1170919221038562</v>
      </c>
      <c r="M2744">
        <v>30.34038025395197</v>
      </c>
      <c r="N2744">
        <v>5.8068025600448294</v>
      </c>
      <c r="O2744">
        <v>185.64181509737099</v>
      </c>
      <c r="P2744">
        <v>3.6074367051085501</v>
      </c>
      <c r="Q2744">
        <v>29.576250699144381</v>
      </c>
      <c r="R2744">
        <v>6.0033037416509396</v>
      </c>
    </row>
    <row r="2745" spans="1:18" x14ac:dyDescent="0.25">
      <c r="A2745">
        <v>42</v>
      </c>
      <c r="B2745">
        <v>34952</v>
      </c>
      <c r="C2745" t="s">
        <v>24</v>
      </c>
      <c r="D2745" t="s">
        <v>19</v>
      </c>
      <c r="E2745">
        <v>176.19399574494071</v>
      </c>
      <c r="F2745">
        <v>5.3924692327103534</v>
      </c>
      <c r="G2745">
        <v>31.595656830722842</v>
      </c>
      <c r="H2745">
        <v>6.4729215348299016</v>
      </c>
      <c r="I2745">
        <v>2743</v>
      </c>
      <c r="J2745" t="s">
        <v>22</v>
      </c>
      <c r="K2745">
        <v>183.57892978262669</v>
      </c>
      <c r="L2745">
        <v>8.1468420372877723</v>
      </c>
      <c r="M2745">
        <v>39.849375520024047</v>
      </c>
      <c r="N2745">
        <v>6.3236612242373136</v>
      </c>
      <c r="O2745">
        <v>183.7862653442281</v>
      </c>
      <c r="P2745">
        <v>6.7241394687724654</v>
      </c>
      <c r="Q2745">
        <v>39.565223308116018</v>
      </c>
      <c r="R2745">
        <v>6.4534936999419736</v>
      </c>
    </row>
    <row r="2746" spans="1:18" x14ac:dyDescent="0.25">
      <c r="A2746">
        <v>41</v>
      </c>
      <c r="B2746">
        <v>13533</v>
      </c>
      <c r="C2746" t="s">
        <v>24</v>
      </c>
      <c r="D2746" t="s">
        <v>25</v>
      </c>
      <c r="E2746">
        <v>168.32654804070361</v>
      </c>
      <c r="F2746">
        <v>12.288695488367891</v>
      </c>
      <c r="G2746">
        <v>55.333322888018728</v>
      </c>
      <c r="H2746">
        <v>5.1417126540945937</v>
      </c>
      <c r="I2746">
        <v>2744</v>
      </c>
      <c r="J2746" t="s">
        <v>22</v>
      </c>
      <c r="K2746">
        <v>182.32578225379061</v>
      </c>
      <c r="L2746">
        <v>8.2237721201667089</v>
      </c>
      <c r="M2746">
        <v>50.163238042191537</v>
      </c>
      <c r="N2746">
        <v>5.1485633310736896</v>
      </c>
      <c r="O2746">
        <v>184.20552265179009</v>
      </c>
      <c r="P2746">
        <v>7.7932116735088179</v>
      </c>
      <c r="Q2746">
        <v>51.920683066355323</v>
      </c>
      <c r="R2746">
        <v>5.367007045288954</v>
      </c>
    </row>
    <row r="2747" spans="1:18" x14ac:dyDescent="0.25">
      <c r="A2747">
        <v>34</v>
      </c>
      <c r="B2747">
        <v>28620</v>
      </c>
      <c r="C2747" t="s">
        <v>18</v>
      </c>
      <c r="D2747" t="s">
        <v>23</v>
      </c>
      <c r="E2747">
        <v>160.3183254776844</v>
      </c>
      <c r="F2747">
        <v>1.3651979981426641</v>
      </c>
      <c r="G2747">
        <v>70.513702466812433</v>
      </c>
      <c r="H2747">
        <v>5.1685985424951184</v>
      </c>
      <c r="I2747">
        <v>2745</v>
      </c>
      <c r="J2747" t="s">
        <v>22</v>
      </c>
      <c r="K2747">
        <v>168.6467666602797</v>
      </c>
      <c r="L2747">
        <v>3.0603681821162549</v>
      </c>
      <c r="M2747">
        <v>70.039941287353344</v>
      </c>
      <c r="N2747">
        <v>5.208388984429039</v>
      </c>
      <c r="O2747">
        <v>166.00297567871169</v>
      </c>
      <c r="P2747">
        <v>2.7355816802655748</v>
      </c>
      <c r="Q2747">
        <v>71.040910913667403</v>
      </c>
      <c r="R2747">
        <v>5.3049397178117337</v>
      </c>
    </row>
    <row r="2748" spans="1:18" x14ac:dyDescent="0.25">
      <c r="A2748">
        <v>32</v>
      </c>
      <c r="B2748">
        <v>31601</v>
      </c>
      <c r="C2748" t="s">
        <v>18</v>
      </c>
      <c r="D2748" t="s">
        <v>25</v>
      </c>
      <c r="E2748">
        <v>198.00857123860939</v>
      </c>
      <c r="F2748">
        <v>3.137486698154627</v>
      </c>
      <c r="G2748">
        <v>50.12343100218375</v>
      </c>
      <c r="H2748">
        <v>5.0051759694386551</v>
      </c>
      <c r="I2748">
        <v>2746</v>
      </c>
      <c r="J2748" t="s">
        <v>22</v>
      </c>
      <c r="K2748">
        <v>164.40902860354481</v>
      </c>
      <c r="L2748">
        <v>3.1041191580842069</v>
      </c>
      <c r="M2748">
        <v>50.054215377475259</v>
      </c>
      <c r="N2748">
        <v>5.1504522497510887</v>
      </c>
      <c r="O2748">
        <v>169.36546752915939</v>
      </c>
      <c r="P2748">
        <v>3.9711726146208051</v>
      </c>
      <c r="Q2748">
        <v>49.63873631750922</v>
      </c>
      <c r="R2748">
        <v>5.1235786443312694</v>
      </c>
    </row>
    <row r="2749" spans="1:18" x14ac:dyDescent="0.25">
      <c r="A2749">
        <v>38</v>
      </c>
      <c r="B2749">
        <v>69248</v>
      </c>
      <c r="C2749" t="s">
        <v>18</v>
      </c>
      <c r="D2749" t="s">
        <v>21</v>
      </c>
      <c r="E2749">
        <v>165.0572687418514</v>
      </c>
      <c r="F2749">
        <v>1.2244299579069211</v>
      </c>
      <c r="G2749">
        <v>30.197616025067578</v>
      </c>
      <c r="H2749">
        <v>7.6029996318036774</v>
      </c>
      <c r="I2749">
        <v>2747</v>
      </c>
      <c r="J2749" t="s">
        <v>22</v>
      </c>
      <c r="K2749">
        <v>175.55451167231459</v>
      </c>
      <c r="L2749">
        <v>3.107706677022823</v>
      </c>
      <c r="M2749">
        <v>30.239235143663159</v>
      </c>
      <c r="N2749">
        <v>7.6401928217386956</v>
      </c>
      <c r="O2749">
        <v>172.27488683675401</v>
      </c>
      <c r="P2749">
        <v>3.5572527743050761</v>
      </c>
      <c r="Q2749">
        <v>30.674330395338881</v>
      </c>
      <c r="R2749">
        <v>7.4372889921411884</v>
      </c>
    </row>
    <row r="2750" spans="1:18" x14ac:dyDescent="0.25">
      <c r="A2750">
        <v>49</v>
      </c>
      <c r="B2750">
        <v>14462</v>
      </c>
      <c r="C2750" t="s">
        <v>18</v>
      </c>
      <c r="D2750" t="s">
        <v>19</v>
      </c>
      <c r="E2750">
        <v>201.73465606748761</v>
      </c>
      <c r="F2750">
        <v>2.420628247238565</v>
      </c>
      <c r="G2750">
        <v>44.55436537031494</v>
      </c>
      <c r="H2750">
        <v>5.7665150041519624</v>
      </c>
      <c r="I2750">
        <v>2748</v>
      </c>
      <c r="J2750" t="s">
        <v>20</v>
      </c>
      <c r="K2750">
        <v>197.70255692052271</v>
      </c>
      <c r="L2750">
        <v>3.013425040295961</v>
      </c>
      <c r="M2750">
        <v>39.843855368362597</v>
      </c>
      <c r="N2750">
        <v>5.9968641210523694</v>
      </c>
      <c r="O2750">
        <v>194.1895308238839</v>
      </c>
      <c r="P2750">
        <v>4.0506907555046903</v>
      </c>
      <c r="Q2750">
        <v>40.758636541532077</v>
      </c>
      <c r="R2750">
        <v>6.1863140497285549</v>
      </c>
    </row>
    <row r="2751" spans="1:18" x14ac:dyDescent="0.25">
      <c r="A2751">
        <v>55</v>
      </c>
      <c r="B2751">
        <v>7049</v>
      </c>
      <c r="C2751" t="s">
        <v>24</v>
      </c>
      <c r="D2751" t="s">
        <v>19</v>
      </c>
      <c r="E2751">
        <v>216.41183025278261</v>
      </c>
      <c r="F2751">
        <v>3.1682589409664161</v>
      </c>
      <c r="G2751">
        <v>46.676167006170047</v>
      </c>
      <c r="H2751">
        <v>6.0082594448308084</v>
      </c>
      <c r="I2751">
        <v>2749</v>
      </c>
      <c r="J2751" t="s">
        <v>22</v>
      </c>
      <c r="K2751">
        <v>209.59945809721839</v>
      </c>
      <c r="L2751">
        <v>8.1343046119247013</v>
      </c>
      <c r="M2751">
        <v>39.926664162401543</v>
      </c>
      <c r="N2751">
        <v>6.2278374210463259</v>
      </c>
      <c r="O2751">
        <v>210.62096206465449</v>
      </c>
      <c r="P2751">
        <v>5.4752628390938591</v>
      </c>
      <c r="Q2751">
        <v>42.729180040966703</v>
      </c>
      <c r="R2751">
        <v>6.6420204832721694</v>
      </c>
    </row>
    <row r="2752" spans="1:18" x14ac:dyDescent="0.25">
      <c r="A2752">
        <v>51</v>
      </c>
      <c r="B2752">
        <v>20592</v>
      </c>
      <c r="C2752" t="s">
        <v>18</v>
      </c>
      <c r="D2752" t="s">
        <v>23</v>
      </c>
      <c r="E2752">
        <v>188.85735200811359</v>
      </c>
      <c r="F2752">
        <v>4.2461632000756744</v>
      </c>
      <c r="G2752">
        <v>76.082448144044179</v>
      </c>
      <c r="H2752">
        <v>6.4604078738310671</v>
      </c>
      <c r="I2752">
        <v>2750</v>
      </c>
      <c r="J2752" t="s">
        <v>20</v>
      </c>
      <c r="K2752">
        <v>202.57157115620279</v>
      </c>
      <c r="L2752">
        <v>3.0327218367432738</v>
      </c>
      <c r="M2752">
        <v>70.084452238777089</v>
      </c>
      <c r="N2752">
        <v>6.5058157184474172</v>
      </c>
      <c r="O2752">
        <v>207.56062736806851</v>
      </c>
      <c r="P2752">
        <v>3.3670558013503511</v>
      </c>
      <c r="Q2752">
        <v>72.232130185140591</v>
      </c>
      <c r="R2752">
        <v>6.681892257463816</v>
      </c>
    </row>
    <row r="2753" spans="1:18" x14ac:dyDescent="0.25">
      <c r="A2753">
        <v>45</v>
      </c>
      <c r="B2753">
        <v>119074</v>
      </c>
      <c r="C2753" t="s">
        <v>18</v>
      </c>
      <c r="D2753" t="s">
        <v>25</v>
      </c>
      <c r="E2753">
        <v>197.54001191918221</v>
      </c>
      <c r="F2753">
        <v>2.8528752246392202</v>
      </c>
      <c r="G2753">
        <v>42.249332319522509</v>
      </c>
      <c r="H2753">
        <v>10.63363822668509</v>
      </c>
      <c r="I2753">
        <v>2751</v>
      </c>
      <c r="J2753" t="s">
        <v>20</v>
      </c>
      <c r="K2753">
        <v>190.01589669160811</v>
      </c>
      <c r="L2753">
        <v>3.0459703575618362</v>
      </c>
      <c r="M2753">
        <v>49.902220604648917</v>
      </c>
      <c r="N2753">
        <v>10.82224414717049</v>
      </c>
      <c r="O2753">
        <v>184.50487916773949</v>
      </c>
      <c r="P2753">
        <v>3.6343786296385008</v>
      </c>
      <c r="Q2753">
        <v>51.425622020023702</v>
      </c>
      <c r="R2753">
        <v>9.7569181617357064</v>
      </c>
    </row>
    <row r="2754" spans="1:18" x14ac:dyDescent="0.25">
      <c r="A2754">
        <v>49</v>
      </c>
      <c r="B2754">
        <v>3777</v>
      </c>
      <c r="C2754" t="s">
        <v>18</v>
      </c>
      <c r="D2754" t="s">
        <v>25</v>
      </c>
      <c r="E2754">
        <v>196.76941401030811</v>
      </c>
      <c r="F2754">
        <v>3.096967134846679</v>
      </c>
      <c r="G2754">
        <v>33.0740412488136</v>
      </c>
      <c r="H2754">
        <v>5.5953408860461886</v>
      </c>
      <c r="I2754">
        <v>2752</v>
      </c>
      <c r="J2754" t="s">
        <v>22</v>
      </c>
      <c r="K2754">
        <v>198.4048081535897</v>
      </c>
      <c r="L2754">
        <v>3.0842987278292191</v>
      </c>
      <c r="M2754">
        <v>50.138066351844628</v>
      </c>
      <c r="N2754">
        <v>5.4582821836612698</v>
      </c>
      <c r="O2754">
        <v>198.6773348781754</v>
      </c>
      <c r="P2754">
        <v>3.7768983199207158</v>
      </c>
      <c r="Q2754">
        <v>48.127314624733408</v>
      </c>
      <c r="R2754">
        <v>5.7337165817572977</v>
      </c>
    </row>
    <row r="2755" spans="1:18" x14ac:dyDescent="0.25">
      <c r="A2755">
        <v>28</v>
      </c>
      <c r="B2755">
        <v>2179</v>
      </c>
      <c r="C2755" t="s">
        <v>18</v>
      </c>
      <c r="D2755" t="s">
        <v>19</v>
      </c>
      <c r="E2755">
        <v>149.8604093437248</v>
      </c>
      <c r="F2755">
        <v>1.6957865977572231</v>
      </c>
      <c r="G2755">
        <v>40.860830689584169</v>
      </c>
      <c r="H2755">
        <v>3.1121071447220028</v>
      </c>
      <c r="I2755">
        <v>2753</v>
      </c>
      <c r="J2755" t="s">
        <v>20</v>
      </c>
      <c r="K2755">
        <v>155.8750394440965</v>
      </c>
      <c r="L2755">
        <v>3.0563526687315612</v>
      </c>
      <c r="M2755">
        <v>39.832988558185797</v>
      </c>
      <c r="N2755">
        <v>3.2843913252314141</v>
      </c>
      <c r="O2755">
        <v>161.57882171930251</v>
      </c>
      <c r="P2755">
        <v>3.5718527845203849</v>
      </c>
      <c r="Q2755">
        <v>39.366955657035078</v>
      </c>
      <c r="R2755">
        <v>3.5555368853904161</v>
      </c>
    </row>
    <row r="2756" spans="1:18" x14ac:dyDescent="0.25">
      <c r="A2756">
        <v>32</v>
      </c>
      <c r="B2756">
        <v>19770</v>
      </c>
      <c r="C2756" t="s">
        <v>18</v>
      </c>
      <c r="D2756" t="s">
        <v>19</v>
      </c>
      <c r="E2756">
        <v>156.84831445480771</v>
      </c>
      <c r="F2756">
        <v>1.7913898162892019</v>
      </c>
      <c r="G2756">
        <v>41.479384985624023</v>
      </c>
      <c r="H2756">
        <v>4.5992211988960943</v>
      </c>
      <c r="I2756">
        <v>2754</v>
      </c>
      <c r="J2756" t="s">
        <v>20</v>
      </c>
      <c r="K2756">
        <v>163.7875045031615</v>
      </c>
      <c r="L2756">
        <v>3.042146678107867</v>
      </c>
      <c r="M2756">
        <v>39.804749794914812</v>
      </c>
      <c r="N2756">
        <v>4.5634653070029589</v>
      </c>
      <c r="O2756">
        <v>165.39207987129129</v>
      </c>
      <c r="P2756">
        <v>3.3363959800303902</v>
      </c>
      <c r="Q2756">
        <v>39.763594485508271</v>
      </c>
      <c r="R2756">
        <v>4.686475934066749</v>
      </c>
    </row>
    <row r="2757" spans="1:18" x14ac:dyDescent="0.25">
      <c r="A2757">
        <v>45</v>
      </c>
      <c r="B2757">
        <v>15073</v>
      </c>
      <c r="C2757" t="s">
        <v>18</v>
      </c>
      <c r="D2757" t="s">
        <v>19</v>
      </c>
      <c r="E2757">
        <v>205.55368567881661</v>
      </c>
      <c r="F2757">
        <v>3.1642300346921961</v>
      </c>
      <c r="G2757">
        <v>43.359366800463746</v>
      </c>
      <c r="H2757">
        <v>5.9744986780892306</v>
      </c>
      <c r="I2757">
        <v>2755</v>
      </c>
      <c r="J2757" t="s">
        <v>20</v>
      </c>
      <c r="K2757">
        <v>189.72483181219911</v>
      </c>
      <c r="L2757">
        <v>3.0204352687971219</v>
      </c>
      <c r="M2757">
        <v>39.83592181916358</v>
      </c>
      <c r="N2757">
        <v>5.6277033013120112</v>
      </c>
      <c r="O2757">
        <v>187.92019202466881</v>
      </c>
      <c r="P2757">
        <v>3.903169321567955</v>
      </c>
      <c r="Q2757">
        <v>39.315079172667197</v>
      </c>
      <c r="R2757">
        <v>5.8303294008432092</v>
      </c>
    </row>
    <row r="2758" spans="1:18" x14ac:dyDescent="0.25">
      <c r="A2758">
        <v>38</v>
      </c>
      <c r="B2758">
        <v>17883</v>
      </c>
      <c r="C2758" t="s">
        <v>24</v>
      </c>
      <c r="D2758" t="s">
        <v>19</v>
      </c>
      <c r="E2758">
        <v>173.9408029639462</v>
      </c>
      <c r="F2758">
        <v>4.3636717436233674</v>
      </c>
      <c r="G2758">
        <v>35.6839613424481</v>
      </c>
      <c r="H2758">
        <v>4.8571312295497027</v>
      </c>
      <c r="I2758">
        <v>2756</v>
      </c>
      <c r="J2758" t="s">
        <v>22</v>
      </c>
      <c r="K2758">
        <v>175.66459318495541</v>
      </c>
      <c r="L2758">
        <v>8.1608416666419394</v>
      </c>
      <c r="M2758">
        <v>39.876576927668758</v>
      </c>
      <c r="N2758">
        <v>5.0706818842952543</v>
      </c>
      <c r="O2758">
        <v>176.05618301086321</v>
      </c>
      <c r="P2758">
        <v>6.3765173049552333</v>
      </c>
      <c r="Q2758">
        <v>40.555196802297758</v>
      </c>
      <c r="R2758">
        <v>5.3435867156224361</v>
      </c>
    </row>
    <row r="2759" spans="1:18" x14ac:dyDescent="0.25">
      <c r="A2759">
        <v>43</v>
      </c>
      <c r="B2759">
        <v>17230</v>
      </c>
      <c r="C2759" t="s">
        <v>18</v>
      </c>
      <c r="D2759" t="s">
        <v>25</v>
      </c>
      <c r="E2759">
        <v>163.30111529626461</v>
      </c>
      <c r="F2759">
        <v>3.7486641599640969</v>
      </c>
      <c r="G2759">
        <v>80.719904078559537</v>
      </c>
      <c r="H2759">
        <v>5.6171260674454198</v>
      </c>
      <c r="I2759">
        <v>2757</v>
      </c>
      <c r="J2759" t="s">
        <v>22</v>
      </c>
      <c r="K2759">
        <v>186.39327308930589</v>
      </c>
      <c r="L2759">
        <v>3.089858039823397</v>
      </c>
      <c r="M2759">
        <v>50.101252601209467</v>
      </c>
      <c r="N2759">
        <v>5.5312372707084636</v>
      </c>
      <c r="O2759">
        <v>188.1803261784855</v>
      </c>
      <c r="P2759">
        <v>3.3339819573423402</v>
      </c>
      <c r="Q2759">
        <v>49.725998097548363</v>
      </c>
      <c r="R2759">
        <v>5.4728971676123201</v>
      </c>
    </row>
    <row r="2760" spans="1:18" x14ac:dyDescent="0.25">
      <c r="A2760">
        <v>49</v>
      </c>
      <c r="B2760">
        <v>60208</v>
      </c>
      <c r="C2760" t="s">
        <v>18</v>
      </c>
      <c r="D2760" t="s">
        <v>21</v>
      </c>
      <c r="E2760">
        <v>186.5152622561202</v>
      </c>
      <c r="F2760">
        <v>5.5743732855533112</v>
      </c>
      <c r="G2760">
        <v>46.557256793569472</v>
      </c>
      <c r="H2760">
        <v>8.486635606627484</v>
      </c>
      <c r="I2760">
        <v>2758</v>
      </c>
      <c r="J2760" t="s">
        <v>20</v>
      </c>
      <c r="K2760">
        <v>197.51964280115911</v>
      </c>
      <c r="L2760">
        <v>3.0913380646473421</v>
      </c>
      <c r="M2760">
        <v>30.275678224018751</v>
      </c>
      <c r="N2760">
        <v>8.2874731216098318</v>
      </c>
      <c r="O2760">
        <v>201.04165559817929</v>
      </c>
      <c r="P2760">
        <v>3.537529121515337</v>
      </c>
      <c r="Q2760">
        <v>30.453159988302581</v>
      </c>
      <c r="R2760">
        <v>7.9032668186691888</v>
      </c>
    </row>
    <row r="2761" spans="1:18" x14ac:dyDescent="0.25">
      <c r="A2761">
        <v>48</v>
      </c>
      <c r="B2761">
        <v>21110</v>
      </c>
      <c r="C2761" t="s">
        <v>18</v>
      </c>
      <c r="D2761" t="s">
        <v>23</v>
      </c>
      <c r="E2761">
        <v>175.73054845394299</v>
      </c>
      <c r="F2761">
        <v>1.5945233626764499</v>
      </c>
      <c r="G2761">
        <v>76.352314490817946</v>
      </c>
      <c r="H2761">
        <v>6.136172106689707</v>
      </c>
      <c r="I2761">
        <v>2759</v>
      </c>
      <c r="J2761" t="s">
        <v>20</v>
      </c>
      <c r="K2761">
        <v>196.58806310191079</v>
      </c>
      <c r="L2761">
        <v>3.0379558872650172</v>
      </c>
      <c r="M2761">
        <v>70.078383337416767</v>
      </c>
      <c r="N2761">
        <v>6.2319319903266548</v>
      </c>
      <c r="O2761">
        <v>197.90556154003639</v>
      </c>
      <c r="P2761">
        <v>3.5092555837649271</v>
      </c>
      <c r="Q2761">
        <v>69.748360494589534</v>
      </c>
      <c r="R2761">
        <v>6.3736279324075307</v>
      </c>
    </row>
    <row r="2762" spans="1:18" x14ac:dyDescent="0.25">
      <c r="A2762">
        <v>29</v>
      </c>
      <c r="B2762">
        <v>49990</v>
      </c>
      <c r="C2762" t="s">
        <v>18</v>
      </c>
      <c r="D2762" t="s">
        <v>25</v>
      </c>
      <c r="E2762">
        <v>152.65950768285381</v>
      </c>
      <c r="F2762">
        <v>2.1642400961766608</v>
      </c>
      <c r="G2762">
        <v>43.889514735167197</v>
      </c>
      <c r="H2762">
        <v>5.806125699298045</v>
      </c>
      <c r="I2762">
        <v>2760</v>
      </c>
      <c r="J2762" t="s">
        <v>20</v>
      </c>
      <c r="K2762">
        <v>158.36144724190731</v>
      </c>
      <c r="L2762">
        <v>3.1022883000853581</v>
      </c>
      <c r="M2762">
        <v>50.012631950450093</v>
      </c>
      <c r="N2762">
        <v>5.7699350812753849</v>
      </c>
      <c r="O2762">
        <v>158.9109022656784</v>
      </c>
      <c r="P2762">
        <v>4.2172800638070882</v>
      </c>
      <c r="Q2762">
        <v>49.787790011054099</v>
      </c>
      <c r="R2762">
        <v>5.7578806948877768</v>
      </c>
    </row>
    <row r="2763" spans="1:18" x14ac:dyDescent="0.25">
      <c r="A2763">
        <v>40</v>
      </c>
      <c r="B2763">
        <v>1849</v>
      </c>
      <c r="C2763" t="s">
        <v>18</v>
      </c>
      <c r="D2763" t="s">
        <v>19</v>
      </c>
      <c r="E2763">
        <v>174.22842744816921</v>
      </c>
      <c r="F2763">
        <v>6.518590169513927</v>
      </c>
      <c r="G2763">
        <v>40.421395911577576</v>
      </c>
      <c r="H2763">
        <v>4.4793774863315861</v>
      </c>
      <c r="I2763">
        <v>2761</v>
      </c>
      <c r="J2763" t="s">
        <v>22</v>
      </c>
      <c r="K2763">
        <v>179.80282602859751</v>
      </c>
      <c r="L2763">
        <v>3.034727805089954</v>
      </c>
      <c r="M2763">
        <v>39.853802336996878</v>
      </c>
      <c r="N2763">
        <v>4.4670083566166907</v>
      </c>
      <c r="O2763">
        <v>180.53922603738059</v>
      </c>
      <c r="P2763">
        <v>3.5171683278715911</v>
      </c>
      <c r="Q2763">
        <v>38.994964959616702</v>
      </c>
      <c r="R2763">
        <v>4.9811394790989976</v>
      </c>
    </row>
    <row r="2764" spans="1:18" x14ac:dyDescent="0.25">
      <c r="A2764">
        <v>30</v>
      </c>
      <c r="B2764">
        <v>12977</v>
      </c>
      <c r="C2764" t="s">
        <v>18</v>
      </c>
      <c r="D2764" t="s">
        <v>25</v>
      </c>
      <c r="E2764">
        <v>152.7166900882205</v>
      </c>
      <c r="F2764">
        <v>2.7777917776552852</v>
      </c>
      <c r="G2764">
        <v>40.024224763672443</v>
      </c>
      <c r="H2764">
        <v>3.966414060408797</v>
      </c>
      <c r="I2764">
        <v>2762</v>
      </c>
      <c r="J2764" t="s">
        <v>22</v>
      </c>
      <c r="K2764">
        <v>160.48803442112461</v>
      </c>
      <c r="L2764">
        <v>3.1151076356519241</v>
      </c>
      <c r="M2764">
        <v>50.087866655227202</v>
      </c>
      <c r="N2764">
        <v>4.0195911454149522</v>
      </c>
      <c r="O2764">
        <v>159.88756812965181</v>
      </c>
      <c r="P2764">
        <v>3.6563612031033061</v>
      </c>
      <c r="Q2764">
        <v>48.662565659364937</v>
      </c>
      <c r="R2764">
        <v>4.2963014599470162</v>
      </c>
    </row>
    <row r="2765" spans="1:18" x14ac:dyDescent="0.25">
      <c r="A2765">
        <v>32</v>
      </c>
      <c r="B2765">
        <v>9746</v>
      </c>
      <c r="C2765" t="s">
        <v>18</v>
      </c>
      <c r="D2765" t="s">
        <v>25</v>
      </c>
      <c r="E2765">
        <v>172.97960275361811</v>
      </c>
      <c r="F2765">
        <v>2.958690599132209</v>
      </c>
      <c r="G2765">
        <v>64.360058246939332</v>
      </c>
      <c r="H2765">
        <v>4.0554920270214696</v>
      </c>
      <c r="I2765">
        <v>2763</v>
      </c>
      <c r="J2765" t="s">
        <v>22</v>
      </c>
      <c r="K2765">
        <v>164.48738583772499</v>
      </c>
      <c r="L2765">
        <v>3.1127590537653411</v>
      </c>
      <c r="M2765">
        <v>50.097647192057828</v>
      </c>
      <c r="N2765">
        <v>4.057926584648814</v>
      </c>
      <c r="O2765">
        <v>164.0102101233517</v>
      </c>
      <c r="P2765">
        <v>3.6504912448203748</v>
      </c>
      <c r="Q2765">
        <v>50.574608672268504</v>
      </c>
      <c r="R2765">
        <v>4.330623161136093</v>
      </c>
    </row>
    <row r="2766" spans="1:18" x14ac:dyDescent="0.25">
      <c r="A2766">
        <v>22</v>
      </c>
      <c r="B2766">
        <v>2242</v>
      </c>
      <c r="C2766" t="s">
        <v>18</v>
      </c>
      <c r="D2766" t="s">
        <v>19</v>
      </c>
      <c r="E2766">
        <v>142.28202996708399</v>
      </c>
      <c r="F2766">
        <v>1.582123193826509</v>
      </c>
      <c r="G2766">
        <v>40.567836435736872</v>
      </c>
      <c r="H2766">
        <v>2.7962293376792382</v>
      </c>
      <c r="I2766">
        <v>2764</v>
      </c>
      <c r="J2766" t="s">
        <v>22</v>
      </c>
      <c r="K2766">
        <v>143.91151185479211</v>
      </c>
      <c r="L2766">
        <v>3.0672054240188249</v>
      </c>
      <c r="M2766">
        <v>39.822784370454357</v>
      </c>
      <c r="N2766">
        <v>2.687983856537612</v>
      </c>
      <c r="O2766">
        <v>142.77190850417571</v>
      </c>
      <c r="P2766">
        <v>3.782084188249073</v>
      </c>
      <c r="Q2766">
        <v>38.888074642220438</v>
      </c>
      <c r="R2766">
        <v>3.25275297003052</v>
      </c>
    </row>
    <row r="2767" spans="1:18" x14ac:dyDescent="0.25">
      <c r="A2767">
        <v>41</v>
      </c>
      <c r="B2767">
        <v>24425</v>
      </c>
      <c r="C2767" t="s">
        <v>24</v>
      </c>
      <c r="D2767" t="s">
        <v>25</v>
      </c>
      <c r="E2767">
        <v>173.97645650060471</v>
      </c>
      <c r="F2767">
        <v>6.6535111332497268</v>
      </c>
      <c r="G2767">
        <v>29.509185823170071</v>
      </c>
      <c r="H2767">
        <v>5.8184499974057067</v>
      </c>
      <c r="I2767">
        <v>2765</v>
      </c>
      <c r="J2767" t="s">
        <v>22</v>
      </c>
      <c r="K2767">
        <v>182.28673091566699</v>
      </c>
      <c r="L2767">
        <v>8.2194662064737827</v>
      </c>
      <c r="M2767">
        <v>50.141592683031917</v>
      </c>
      <c r="N2767">
        <v>5.6930515280214813</v>
      </c>
      <c r="O2767">
        <v>180.8798230231119</v>
      </c>
      <c r="P2767">
        <v>7.0745026032346479</v>
      </c>
      <c r="Q2767">
        <v>48.87469400294183</v>
      </c>
      <c r="R2767">
        <v>5.9564905019765231</v>
      </c>
    </row>
    <row r="2768" spans="1:18" x14ac:dyDescent="0.25">
      <c r="A2768">
        <v>22</v>
      </c>
      <c r="B2768">
        <v>19924</v>
      </c>
      <c r="C2768" t="s">
        <v>18</v>
      </c>
      <c r="D2768" t="s">
        <v>21</v>
      </c>
      <c r="E2768">
        <v>141.14446015507721</v>
      </c>
      <c r="F2768">
        <v>3.3582604623966041</v>
      </c>
      <c r="G2768">
        <v>42.862387781656757</v>
      </c>
      <c r="H2768">
        <v>3.4382758004822902</v>
      </c>
      <c r="I2768">
        <v>2766</v>
      </c>
      <c r="J2768" t="s">
        <v>20</v>
      </c>
      <c r="K2768">
        <v>143.82921624011999</v>
      </c>
      <c r="L2768">
        <v>3.1562129362400451</v>
      </c>
      <c r="M2768">
        <v>30.310378008286019</v>
      </c>
      <c r="N2768">
        <v>3.575680925480786</v>
      </c>
      <c r="O2768">
        <v>141.4033657138859</v>
      </c>
      <c r="P2768">
        <v>3.734474435004056</v>
      </c>
      <c r="Q2768">
        <v>25.960481869714862</v>
      </c>
      <c r="R2768">
        <v>3.6566399788997321</v>
      </c>
    </row>
    <row r="2769" spans="1:18" x14ac:dyDescent="0.25">
      <c r="A2769">
        <v>43</v>
      </c>
      <c r="B2769">
        <v>13807</v>
      </c>
      <c r="C2769" t="s">
        <v>18</v>
      </c>
      <c r="D2769" t="s">
        <v>19</v>
      </c>
      <c r="E2769">
        <v>158.062776382457</v>
      </c>
      <c r="F2769">
        <v>1.6197573036486881</v>
      </c>
      <c r="G2769">
        <v>33.386337882529887</v>
      </c>
      <c r="H2769">
        <v>5.4435984553184387</v>
      </c>
      <c r="I2769">
        <v>2767</v>
      </c>
      <c r="J2769" t="s">
        <v>22</v>
      </c>
      <c r="K2769">
        <v>185.74160359313279</v>
      </c>
      <c r="L2769">
        <v>3.0245616411608518</v>
      </c>
      <c r="M2769">
        <v>39.835078041435111</v>
      </c>
      <c r="N2769">
        <v>5.3645640224091986</v>
      </c>
      <c r="O2769">
        <v>183.83738898898801</v>
      </c>
      <c r="P2769">
        <v>3.304605491934022</v>
      </c>
      <c r="Q2769">
        <v>39.010429192453699</v>
      </c>
      <c r="R2769">
        <v>5.6130886112951623</v>
      </c>
    </row>
    <row r="2770" spans="1:18" x14ac:dyDescent="0.25">
      <c r="A2770">
        <v>53</v>
      </c>
      <c r="B2770">
        <v>19419</v>
      </c>
      <c r="C2770" t="s">
        <v>18</v>
      </c>
      <c r="D2770" t="s">
        <v>21</v>
      </c>
      <c r="E2770">
        <v>195.3124826194296</v>
      </c>
      <c r="F2770">
        <v>4.7213096376206591</v>
      </c>
      <c r="G2770">
        <v>50.512760820836959</v>
      </c>
      <c r="H2770">
        <v>6.480228881430171</v>
      </c>
      <c r="I2770">
        <v>2768</v>
      </c>
      <c r="J2770" t="s">
        <v>22</v>
      </c>
      <c r="K2770">
        <v>205.64141901700481</v>
      </c>
      <c r="L2770">
        <v>3.1002113286502579</v>
      </c>
      <c r="M2770">
        <v>30.363456360099441</v>
      </c>
      <c r="N2770">
        <v>6.648146356244756</v>
      </c>
      <c r="O2770">
        <v>207.5609981555755</v>
      </c>
      <c r="P2770">
        <v>3.5908436783786648</v>
      </c>
      <c r="Q2770">
        <v>28.861055412998638</v>
      </c>
      <c r="R2770">
        <v>6.7708880906079516</v>
      </c>
    </row>
    <row r="2771" spans="1:18" x14ac:dyDescent="0.25">
      <c r="A2771">
        <v>45</v>
      </c>
      <c r="B2771">
        <v>24425</v>
      </c>
      <c r="C2771" t="s">
        <v>24</v>
      </c>
      <c r="D2771" t="s">
        <v>21</v>
      </c>
      <c r="E2771">
        <v>185.1588207269389</v>
      </c>
      <c r="F2771">
        <v>21.977196440569021</v>
      </c>
      <c r="G2771">
        <v>44.066988763127107</v>
      </c>
      <c r="H2771">
        <v>6.3573730380647993</v>
      </c>
      <c r="I2771">
        <v>2769</v>
      </c>
      <c r="J2771" t="s">
        <v>20</v>
      </c>
      <c r="K2771">
        <v>189.579423401459</v>
      </c>
      <c r="L2771">
        <v>8.2415625294748391</v>
      </c>
      <c r="M2771">
        <v>30.398067589191129</v>
      </c>
      <c r="N2771">
        <v>6.1009762609559264</v>
      </c>
      <c r="O2771">
        <v>192.81339464604361</v>
      </c>
      <c r="P2771">
        <v>8.3581327401633576</v>
      </c>
      <c r="Q2771">
        <v>30.846192035411018</v>
      </c>
      <c r="R2771">
        <v>6.209736824801606</v>
      </c>
    </row>
    <row r="2772" spans="1:18" x14ac:dyDescent="0.25">
      <c r="A2772">
        <v>40</v>
      </c>
      <c r="B2772">
        <v>60663</v>
      </c>
      <c r="C2772" t="s">
        <v>24</v>
      </c>
      <c r="D2772" t="s">
        <v>25</v>
      </c>
      <c r="E2772">
        <v>196.34497258276531</v>
      </c>
      <c r="F2772">
        <v>7.8161113261086426</v>
      </c>
      <c r="G2772">
        <v>62.68841526962823</v>
      </c>
      <c r="H2772">
        <v>7.3112863235472778</v>
      </c>
      <c r="I2772">
        <v>2770</v>
      </c>
      <c r="J2772" t="s">
        <v>20</v>
      </c>
      <c r="K2772">
        <v>180.1629223617752</v>
      </c>
      <c r="L2772">
        <v>8.2069532501866895</v>
      </c>
      <c r="M2772">
        <v>50.067898113523697</v>
      </c>
      <c r="N2772">
        <v>7.4046534190201321</v>
      </c>
      <c r="O2772">
        <v>177.24114834577529</v>
      </c>
      <c r="P2772">
        <v>8.5643055614127199</v>
      </c>
      <c r="Q2772">
        <v>49.207595740920993</v>
      </c>
      <c r="R2772">
        <v>7.3150079083434578</v>
      </c>
    </row>
    <row r="2773" spans="1:18" x14ac:dyDescent="0.25">
      <c r="A2773">
        <v>55</v>
      </c>
      <c r="B2773">
        <v>41878</v>
      </c>
      <c r="C2773" t="s">
        <v>24</v>
      </c>
      <c r="D2773" t="s">
        <v>19</v>
      </c>
      <c r="E2773">
        <v>231.85793212639391</v>
      </c>
      <c r="F2773">
        <v>8.6942751410844643</v>
      </c>
      <c r="G2773">
        <v>32.925164580490552</v>
      </c>
      <c r="H2773">
        <v>7.8313776159105926</v>
      </c>
      <c r="I2773">
        <v>2771</v>
      </c>
      <c r="J2773" t="s">
        <v>20</v>
      </c>
      <c r="K2773">
        <v>209.47458488242711</v>
      </c>
      <c r="L2773">
        <v>8.1205357294411407</v>
      </c>
      <c r="M2773">
        <v>39.857449489782162</v>
      </c>
      <c r="N2773">
        <v>7.9689299120024986</v>
      </c>
      <c r="O2773">
        <v>215.66212952375491</v>
      </c>
      <c r="P2773">
        <v>5.4513669716388344</v>
      </c>
      <c r="Q2773">
        <v>41.419389814528458</v>
      </c>
      <c r="R2773">
        <v>7.9552763848855417</v>
      </c>
    </row>
    <row r="2774" spans="1:18" x14ac:dyDescent="0.25">
      <c r="A2774">
        <v>43</v>
      </c>
      <c r="B2774">
        <v>30593</v>
      </c>
      <c r="C2774" t="s">
        <v>24</v>
      </c>
      <c r="D2774" t="s">
        <v>19</v>
      </c>
      <c r="E2774">
        <v>161.07620559968089</v>
      </c>
      <c r="F2774">
        <v>3.8180116677223581</v>
      </c>
      <c r="G2774">
        <v>40.9283151982156</v>
      </c>
      <c r="H2774">
        <v>6.3540978353862814</v>
      </c>
      <c r="I2774">
        <v>2772</v>
      </c>
      <c r="J2774" t="s">
        <v>22</v>
      </c>
      <c r="K2774">
        <v>185.58844182457929</v>
      </c>
      <c r="L2774">
        <v>8.1467523289938146</v>
      </c>
      <c r="M2774">
        <v>39.859717867291216</v>
      </c>
      <c r="N2774">
        <v>6.2056821050435342</v>
      </c>
      <c r="O2774">
        <v>183.66368345422239</v>
      </c>
      <c r="P2774">
        <v>6.7559203834135877</v>
      </c>
      <c r="Q2774">
        <v>39.610123274022449</v>
      </c>
      <c r="R2774">
        <v>6.414170049861541</v>
      </c>
    </row>
    <row r="2775" spans="1:18" x14ac:dyDescent="0.25">
      <c r="A2775">
        <v>31</v>
      </c>
      <c r="B2775">
        <v>221292</v>
      </c>
      <c r="C2775" t="s">
        <v>18</v>
      </c>
      <c r="D2775" t="s">
        <v>19</v>
      </c>
      <c r="E2775">
        <v>155.89199264342011</v>
      </c>
      <c r="F2775">
        <v>3.8792455053215051</v>
      </c>
      <c r="G2775">
        <v>38.510083815796797</v>
      </c>
      <c r="H2775">
        <v>14.468374179210601</v>
      </c>
      <c r="I2775">
        <v>2773</v>
      </c>
      <c r="J2775" t="s">
        <v>22</v>
      </c>
      <c r="K2775">
        <v>161.07109942242249</v>
      </c>
      <c r="L2775">
        <v>2.9642923117196278</v>
      </c>
      <c r="M2775">
        <v>39.402591073429157</v>
      </c>
      <c r="N2775">
        <v>14.5375706082402</v>
      </c>
      <c r="O2775">
        <v>162.20997671582171</v>
      </c>
      <c r="P2775">
        <v>3.3355161854957611</v>
      </c>
      <c r="Q2775">
        <v>39.22725906588667</v>
      </c>
      <c r="R2775">
        <v>11.459457241077519</v>
      </c>
    </row>
    <row r="2776" spans="1:18" x14ac:dyDescent="0.25">
      <c r="A2776">
        <v>41</v>
      </c>
      <c r="B2776">
        <v>10850</v>
      </c>
      <c r="C2776" t="s">
        <v>18</v>
      </c>
      <c r="D2776" t="s">
        <v>19</v>
      </c>
      <c r="E2776">
        <v>187.2797415233965</v>
      </c>
      <c r="F2776">
        <v>3.1201814154598781</v>
      </c>
      <c r="G2776">
        <v>21.452344169517229</v>
      </c>
      <c r="H2776">
        <v>4.9028011840265773</v>
      </c>
      <c r="I2776">
        <v>2774</v>
      </c>
      <c r="J2776" t="s">
        <v>22</v>
      </c>
      <c r="K2776">
        <v>181.76443815526071</v>
      </c>
      <c r="L2776">
        <v>3.029356513345987</v>
      </c>
      <c r="M2776">
        <v>39.837594739499778</v>
      </c>
      <c r="N2776">
        <v>5.0168921011047409</v>
      </c>
      <c r="O2776">
        <v>182.6079832312119</v>
      </c>
      <c r="P2776">
        <v>3.2803193536206861</v>
      </c>
      <c r="Q2776">
        <v>39.529340452363869</v>
      </c>
      <c r="R2776">
        <v>5.3767136132558528</v>
      </c>
    </row>
    <row r="2777" spans="1:18" x14ac:dyDescent="0.25">
      <c r="A2777">
        <v>59</v>
      </c>
      <c r="B2777">
        <v>5653</v>
      </c>
      <c r="C2777" t="s">
        <v>18</v>
      </c>
      <c r="D2777" t="s">
        <v>19</v>
      </c>
      <c r="E2777">
        <v>220.8351979991927</v>
      </c>
      <c r="F2777">
        <v>2.7177443022886481</v>
      </c>
      <c r="G2777">
        <v>37.012633341672853</v>
      </c>
      <c r="H2777">
        <v>6.6339742138986697</v>
      </c>
      <c r="I2777">
        <v>2775</v>
      </c>
      <c r="J2777" t="s">
        <v>22</v>
      </c>
      <c r="K2777">
        <v>217.6729762207614</v>
      </c>
      <c r="L2777">
        <v>2.9987780506217461</v>
      </c>
      <c r="M2777">
        <v>39.878159557438067</v>
      </c>
      <c r="N2777">
        <v>6.5557659127760717</v>
      </c>
      <c r="O2777">
        <v>217.10942537806261</v>
      </c>
      <c r="P2777">
        <v>3.4847758465586489</v>
      </c>
      <c r="Q2777">
        <v>37.944335951187938</v>
      </c>
      <c r="R2777">
        <v>6.8195465565016669</v>
      </c>
    </row>
    <row r="2778" spans="1:18" x14ac:dyDescent="0.25">
      <c r="A2778">
        <v>29</v>
      </c>
      <c r="B2778">
        <v>71264</v>
      </c>
      <c r="C2778" t="s">
        <v>18</v>
      </c>
      <c r="D2778" t="s">
        <v>25</v>
      </c>
      <c r="E2778">
        <v>154.28479247070521</v>
      </c>
      <c r="F2778">
        <v>7.4677603569328737</v>
      </c>
      <c r="G2778">
        <v>45.432543484298677</v>
      </c>
      <c r="H2778">
        <v>6.6351797214430821</v>
      </c>
      <c r="I2778">
        <v>2776</v>
      </c>
      <c r="J2778" t="s">
        <v>22</v>
      </c>
      <c r="K2778">
        <v>158.28517308039051</v>
      </c>
      <c r="L2778">
        <v>3.093878090031803</v>
      </c>
      <c r="M2778">
        <v>49.97035474050135</v>
      </c>
      <c r="N2778">
        <v>6.8334167101651504</v>
      </c>
      <c r="O2778">
        <v>160.87907246143021</v>
      </c>
      <c r="P2778">
        <v>4.4113255609273558</v>
      </c>
      <c r="Q2778">
        <v>48.644872510133382</v>
      </c>
      <c r="R2778">
        <v>6.3786978573011677</v>
      </c>
    </row>
    <row r="2779" spans="1:18" x14ac:dyDescent="0.25">
      <c r="A2779">
        <v>26</v>
      </c>
      <c r="B2779">
        <v>142463</v>
      </c>
      <c r="C2779" t="s">
        <v>18</v>
      </c>
      <c r="D2779" t="s">
        <v>25</v>
      </c>
      <c r="E2779">
        <v>172.93443801276169</v>
      </c>
      <c r="F2779">
        <v>1.401271067927583</v>
      </c>
      <c r="G2779">
        <v>48.740869868976553</v>
      </c>
      <c r="H2779">
        <v>10.06898857847241</v>
      </c>
      <c r="I2779">
        <v>2777</v>
      </c>
      <c r="J2779" t="s">
        <v>20</v>
      </c>
      <c r="K2779">
        <v>152.04825081108621</v>
      </c>
      <c r="L2779">
        <v>3.0711699549375222</v>
      </c>
      <c r="M2779">
        <v>49.823823515347343</v>
      </c>
      <c r="N2779">
        <v>10.09285746317429</v>
      </c>
      <c r="O2779">
        <v>156.42046265737059</v>
      </c>
      <c r="P2779">
        <v>3.8085624997922118</v>
      </c>
      <c r="Q2779">
        <v>53.583130060513859</v>
      </c>
      <c r="R2779">
        <v>8.5651415122077239</v>
      </c>
    </row>
    <row r="2780" spans="1:18" x14ac:dyDescent="0.25">
      <c r="A2780">
        <v>46</v>
      </c>
      <c r="B2780">
        <v>11670</v>
      </c>
      <c r="C2780" t="s">
        <v>18</v>
      </c>
      <c r="D2780" t="s">
        <v>19</v>
      </c>
      <c r="E2780">
        <v>200.03554729342301</v>
      </c>
      <c r="F2780">
        <v>3.2675860009372331</v>
      </c>
      <c r="G2780">
        <v>45.915043204775571</v>
      </c>
      <c r="H2780">
        <v>5.5091827985105741</v>
      </c>
      <c r="I2780">
        <v>2778</v>
      </c>
      <c r="J2780" t="s">
        <v>22</v>
      </c>
      <c r="K2780">
        <v>191.73091628536301</v>
      </c>
      <c r="L2780">
        <v>3.01996762683713</v>
      </c>
      <c r="M2780">
        <v>39.844364335053911</v>
      </c>
      <c r="N2780">
        <v>5.5575143690703142</v>
      </c>
      <c r="O2780">
        <v>192.23370143584441</v>
      </c>
      <c r="P2780">
        <v>3.9310977429573528</v>
      </c>
      <c r="Q2780">
        <v>39.838424638001527</v>
      </c>
      <c r="R2780">
        <v>5.8570900622652449</v>
      </c>
    </row>
    <row r="2781" spans="1:18" x14ac:dyDescent="0.25">
      <c r="A2781">
        <v>37</v>
      </c>
      <c r="B2781">
        <v>87360</v>
      </c>
      <c r="C2781" t="s">
        <v>18</v>
      </c>
      <c r="D2781" t="s">
        <v>25</v>
      </c>
      <c r="E2781">
        <v>185.9070793125442</v>
      </c>
      <c r="F2781">
        <v>6.2304671073958859</v>
      </c>
      <c r="G2781">
        <v>74.271489548146093</v>
      </c>
      <c r="H2781">
        <v>8.4572299852947488</v>
      </c>
      <c r="I2781">
        <v>2779</v>
      </c>
      <c r="J2781" t="s">
        <v>22</v>
      </c>
      <c r="K2781">
        <v>174.17853267331171</v>
      </c>
      <c r="L2781">
        <v>3.073011340949598</v>
      </c>
      <c r="M2781">
        <v>49.951806274271561</v>
      </c>
      <c r="N2781">
        <v>8.4374605856669671</v>
      </c>
      <c r="O2781">
        <v>177.87450799917539</v>
      </c>
      <c r="P2781">
        <v>4.6542020330356726</v>
      </c>
      <c r="Q2781">
        <v>50.731385515015482</v>
      </c>
      <c r="R2781">
        <v>7.7279207931999219</v>
      </c>
    </row>
    <row r="2782" spans="1:18" x14ac:dyDescent="0.25">
      <c r="A2782">
        <v>34</v>
      </c>
      <c r="B2782">
        <v>12920</v>
      </c>
      <c r="C2782" t="s">
        <v>24</v>
      </c>
      <c r="D2782" t="s">
        <v>19</v>
      </c>
      <c r="E2782">
        <v>177.3426258153398</v>
      </c>
      <c r="F2782">
        <v>3.0325555645560178</v>
      </c>
      <c r="G2782">
        <v>37.525301503144433</v>
      </c>
      <c r="H2782">
        <v>4.6896936296970644</v>
      </c>
      <c r="I2782">
        <v>2780</v>
      </c>
      <c r="J2782" t="s">
        <v>22</v>
      </c>
      <c r="K2782">
        <v>167.70685266703759</v>
      </c>
      <c r="L2782">
        <v>8.1700554539866879</v>
      </c>
      <c r="M2782">
        <v>39.879720428777837</v>
      </c>
      <c r="N2782">
        <v>4.4228782799618944</v>
      </c>
      <c r="O2782">
        <v>169.04825209354689</v>
      </c>
      <c r="P2782">
        <v>6.9630219616365796</v>
      </c>
      <c r="Q2782">
        <v>39.334845860535587</v>
      </c>
      <c r="R2782">
        <v>4.8409089890234469</v>
      </c>
    </row>
    <row r="2783" spans="1:18" x14ac:dyDescent="0.25">
      <c r="A2783">
        <v>27</v>
      </c>
      <c r="B2783">
        <v>39527</v>
      </c>
      <c r="C2783" t="s">
        <v>18</v>
      </c>
      <c r="D2783" t="s">
        <v>25</v>
      </c>
      <c r="E2783">
        <v>186.30230961940089</v>
      </c>
      <c r="F2783">
        <v>1.9557765892072341</v>
      </c>
      <c r="G2783">
        <v>60.902275153710363</v>
      </c>
      <c r="H2783">
        <v>5.1303536820011004</v>
      </c>
      <c r="I2783">
        <v>2781</v>
      </c>
      <c r="J2783" t="s">
        <v>22</v>
      </c>
      <c r="K2783">
        <v>154.41119323847849</v>
      </c>
      <c r="L2783">
        <v>3.1100505050082008</v>
      </c>
      <c r="M2783">
        <v>50.030065107002827</v>
      </c>
      <c r="N2783">
        <v>5.0470402067676474</v>
      </c>
      <c r="O2783">
        <v>159.5903033186575</v>
      </c>
      <c r="P2783">
        <v>4.0407560168048686</v>
      </c>
      <c r="Q2783">
        <v>53.352544797322153</v>
      </c>
      <c r="R2783">
        <v>5.2422951521098584</v>
      </c>
    </row>
    <row r="2784" spans="1:18" x14ac:dyDescent="0.25">
      <c r="A2784">
        <v>20</v>
      </c>
      <c r="B2784">
        <v>41784</v>
      </c>
      <c r="C2784" t="s">
        <v>24</v>
      </c>
      <c r="D2784" t="s">
        <v>19</v>
      </c>
      <c r="E2784">
        <v>104.32280041511621</v>
      </c>
      <c r="F2784">
        <v>8.5672595610754794</v>
      </c>
      <c r="G2784">
        <v>37.179778563688252</v>
      </c>
      <c r="H2784">
        <v>4.5479482856822449</v>
      </c>
      <c r="I2784">
        <v>2782</v>
      </c>
      <c r="J2784" t="s">
        <v>22</v>
      </c>
      <c r="K2784">
        <v>139.68899523804961</v>
      </c>
      <c r="L2784">
        <v>8.1840259125361676</v>
      </c>
      <c r="M2784">
        <v>39.798842187060487</v>
      </c>
      <c r="N2784">
        <v>4.4668160817784859</v>
      </c>
      <c r="O2784">
        <v>132.66851831958641</v>
      </c>
      <c r="P2784">
        <v>7.2627186150118606</v>
      </c>
      <c r="Q2784">
        <v>38.891071141446822</v>
      </c>
      <c r="R2784">
        <v>4.5566217753334506</v>
      </c>
    </row>
    <row r="2785" spans="1:18" x14ac:dyDescent="0.25">
      <c r="A2785">
        <v>25</v>
      </c>
      <c r="B2785">
        <v>11718</v>
      </c>
      <c r="C2785" t="s">
        <v>18</v>
      </c>
      <c r="D2785" t="s">
        <v>19</v>
      </c>
      <c r="E2785">
        <v>162.37933934092499</v>
      </c>
      <c r="F2785">
        <v>3.2672223767763322</v>
      </c>
      <c r="G2785">
        <v>38.51567346196272</v>
      </c>
      <c r="H2785">
        <v>3.2427009548740662</v>
      </c>
      <c r="I2785">
        <v>2783</v>
      </c>
      <c r="J2785" t="s">
        <v>22</v>
      </c>
      <c r="K2785">
        <v>149.85918819101519</v>
      </c>
      <c r="L2785">
        <v>3.0580204644402409</v>
      </c>
      <c r="M2785">
        <v>39.808992482295658</v>
      </c>
      <c r="N2785">
        <v>3.461464999301803</v>
      </c>
      <c r="O2785">
        <v>149.56506492476541</v>
      </c>
      <c r="P2785">
        <v>3.6914844184145861</v>
      </c>
      <c r="Q2785">
        <v>40.89102426099236</v>
      </c>
      <c r="R2785">
        <v>3.7264386556729558</v>
      </c>
    </row>
    <row r="2786" spans="1:18" x14ac:dyDescent="0.25">
      <c r="A2786">
        <v>56</v>
      </c>
      <c r="B2786">
        <v>139626</v>
      </c>
      <c r="C2786" t="s">
        <v>24</v>
      </c>
      <c r="D2786" t="s">
        <v>25</v>
      </c>
      <c r="E2786">
        <v>217.14544566256259</v>
      </c>
      <c r="F2786">
        <v>7.4302452585930228</v>
      </c>
      <c r="G2786">
        <v>49.136455670768228</v>
      </c>
      <c r="H2786">
        <v>12.89403609479249</v>
      </c>
      <c r="I2786">
        <v>2784</v>
      </c>
      <c r="J2786" t="s">
        <v>22</v>
      </c>
      <c r="K2786">
        <v>211.78195240555209</v>
      </c>
      <c r="L2786">
        <v>8.1467298613381196</v>
      </c>
      <c r="M2786">
        <v>49.937854514404712</v>
      </c>
      <c r="N2786">
        <v>12.95081107999853</v>
      </c>
      <c r="O2786">
        <v>211.47333216632319</v>
      </c>
      <c r="P2786">
        <v>5.0112560265369419</v>
      </c>
      <c r="Q2786">
        <v>48.577705887249849</v>
      </c>
      <c r="R2786">
        <v>11.403017669576201</v>
      </c>
    </row>
    <row r="2787" spans="1:18" x14ac:dyDescent="0.25">
      <c r="A2787">
        <v>39</v>
      </c>
      <c r="B2787">
        <v>156620</v>
      </c>
      <c r="C2787" t="s">
        <v>24</v>
      </c>
      <c r="D2787" t="s">
        <v>19</v>
      </c>
      <c r="E2787">
        <v>175.416271899853</v>
      </c>
      <c r="F2787">
        <v>6.1931436017813386</v>
      </c>
      <c r="G2787">
        <v>40.004599848652077</v>
      </c>
      <c r="H2787">
        <v>12.10462685239151</v>
      </c>
      <c r="I2787">
        <v>2785</v>
      </c>
      <c r="J2787" t="s">
        <v>22</v>
      </c>
      <c r="K2787">
        <v>177.16105984680021</v>
      </c>
      <c r="L2787">
        <v>8.1041820881861177</v>
      </c>
      <c r="M2787">
        <v>39.602548698888882</v>
      </c>
      <c r="N2787">
        <v>12.10603392838105</v>
      </c>
      <c r="O2787">
        <v>177.3825312570105</v>
      </c>
      <c r="P2787">
        <v>7.4860837130284636</v>
      </c>
      <c r="Q2787">
        <v>39.507600568534507</v>
      </c>
      <c r="R2787">
        <v>9.7926413837211985</v>
      </c>
    </row>
    <row r="2788" spans="1:18" x14ac:dyDescent="0.25">
      <c r="A2788">
        <v>20</v>
      </c>
      <c r="B2788">
        <v>7933</v>
      </c>
      <c r="C2788" t="s">
        <v>18</v>
      </c>
      <c r="D2788" t="s">
        <v>25</v>
      </c>
      <c r="E2788">
        <v>145.2826195809466</v>
      </c>
      <c r="F2788">
        <v>3.5394445275461108</v>
      </c>
      <c r="G2788">
        <v>56.623367107936453</v>
      </c>
      <c r="H2788">
        <v>2.527496561318578</v>
      </c>
      <c r="I2788">
        <v>2786</v>
      </c>
      <c r="J2788" t="s">
        <v>22</v>
      </c>
      <c r="K2788">
        <v>140.56728260041459</v>
      </c>
      <c r="L2788">
        <v>3.1352311055307029</v>
      </c>
      <c r="M2788">
        <v>50.08109213567414</v>
      </c>
      <c r="N2788">
        <v>2.7681815505037939</v>
      </c>
      <c r="O2788">
        <v>140.88058885979791</v>
      </c>
      <c r="P2788">
        <v>3.5773500795173692</v>
      </c>
      <c r="Q2788">
        <v>49.097217379042519</v>
      </c>
      <c r="R2788">
        <v>3.1607739971435498</v>
      </c>
    </row>
    <row r="2789" spans="1:18" x14ac:dyDescent="0.25">
      <c r="A2789">
        <v>51</v>
      </c>
      <c r="B2789">
        <v>26931</v>
      </c>
      <c r="C2789" t="s">
        <v>24</v>
      </c>
      <c r="D2789" t="s">
        <v>25</v>
      </c>
      <c r="E2789">
        <v>195.76376175821301</v>
      </c>
      <c r="F2789">
        <v>6.3089999774058034</v>
      </c>
      <c r="G2789">
        <v>52.00744650200275</v>
      </c>
      <c r="H2789">
        <v>6.6048213307089512</v>
      </c>
      <c r="I2789">
        <v>2787</v>
      </c>
      <c r="J2789" t="s">
        <v>22</v>
      </c>
      <c r="K2789">
        <v>202.21658228615291</v>
      </c>
      <c r="L2789">
        <v>8.2003460793192637</v>
      </c>
      <c r="M2789">
        <v>50.153410897181658</v>
      </c>
      <c r="N2789">
        <v>6.8175871747272154</v>
      </c>
      <c r="O2789">
        <v>200.5362345048477</v>
      </c>
      <c r="P2789">
        <v>6.1819211799703986</v>
      </c>
      <c r="Q2789">
        <v>49.83003518901058</v>
      </c>
      <c r="R2789">
        <v>6.7373074899675043</v>
      </c>
    </row>
    <row r="2790" spans="1:18" x14ac:dyDescent="0.25">
      <c r="A2790">
        <v>52</v>
      </c>
      <c r="B2790">
        <v>54967</v>
      </c>
      <c r="C2790" t="s">
        <v>18</v>
      </c>
      <c r="D2790" t="s">
        <v>19</v>
      </c>
      <c r="E2790">
        <v>207.6869096140143</v>
      </c>
      <c r="F2790">
        <v>2.0151522258797132</v>
      </c>
      <c r="G2790">
        <v>17.963237494031869</v>
      </c>
      <c r="H2790">
        <v>8.3679934987705202</v>
      </c>
      <c r="I2790">
        <v>2788</v>
      </c>
      <c r="J2790" t="s">
        <v>22</v>
      </c>
      <c r="K2790">
        <v>203.5389842693572</v>
      </c>
      <c r="L2790">
        <v>2.9919734450234912</v>
      </c>
      <c r="M2790">
        <v>39.768400438580343</v>
      </c>
      <c r="N2790">
        <v>8.3214767606117341</v>
      </c>
      <c r="O2790">
        <v>204.39881420212899</v>
      </c>
      <c r="P2790">
        <v>3.7566809120007671</v>
      </c>
      <c r="Q2790">
        <v>39.96877490196821</v>
      </c>
      <c r="R2790">
        <v>7.6316338998039468</v>
      </c>
    </row>
    <row r="2791" spans="1:18" x14ac:dyDescent="0.25">
      <c r="A2791">
        <v>52</v>
      </c>
      <c r="B2791">
        <v>3352</v>
      </c>
      <c r="C2791" t="s">
        <v>18</v>
      </c>
      <c r="D2791" t="s">
        <v>19</v>
      </c>
      <c r="E2791">
        <v>224.6057882229197</v>
      </c>
      <c r="F2791">
        <v>0.92077293286163475</v>
      </c>
      <c r="G2791">
        <v>32.474869459780813</v>
      </c>
      <c r="H2791">
        <v>6.0120528971902871</v>
      </c>
      <c r="I2791">
        <v>2789</v>
      </c>
      <c r="J2791" t="s">
        <v>22</v>
      </c>
      <c r="K2791">
        <v>203.7240407160381</v>
      </c>
      <c r="L2791">
        <v>3.012378305036381</v>
      </c>
      <c r="M2791">
        <v>39.870973447488133</v>
      </c>
      <c r="N2791">
        <v>5.7412565728169973</v>
      </c>
      <c r="O2791">
        <v>207.58565355245</v>
      </c>
      <c r="P2791">
        <v>3.446832622099393</v>
      </c>
      <c r="Q2791">
        <v>39.107232376497123</v>
      </c>
      <c r="R2791">
        <v>6.24995660614249</v>
      </c>
    </row>
    <row r="2792" spans="1:18" x14ac:dyDescent="0.25">
      <c r="A2792">
        <v>35</v>
      </c>
      <c r="B2792">
        <v>22611</v>
      </c>
      <c r="C2792" t="s">
        <v>24</v>
      </c>
      <c r="D2792" t="s">
        <v>23</v>
      </c>
      <c r="E2792">
        <v>161.55717315309511</v>
      </c>
      <c r="F2792">
        <v>4.9358498998841629</v>
      </c>
      <c r="G2792">
        <v>74.849903652323022</v>
      </c>
      <c r="H2792">
        <v>5.0537893782450354</v>
      </c>
      <c r="I2792">
        <v>2790</v>
      </c>
      <c r="J2792" t="s">
        <v>22</v>
      </c>
      <c r="K2792">
        <v>170.5692159485196</v>
      </c>
      <c r="L2792">
        <v>8.1897574305537901</v>
      </c>
      <c r="M2792">
        <v>70.111560794434268</v>
      </c>
      <c r="N2792">
        <v>5.0099171877769137</v>
      </c>
      <c r="O2792">
        <v>165.4122626659192</v>
      </c>
      <c r="P2792">
        <v>6.4426081097304682</v>
      </c>
      <c r="Q2792">
        <v>71.649818531763856</v>
      </c>
      <c r="R2792">
        <v>5.0173427769108168</v>
      </c>
    </row>
    <row r="2793" spans="1:18" x14ac:dyDescent="0.25">
      <c r="A2793">
        <v>37</v>
      </c>
      <c r="B2793">
        <v>4216</v>
      </c>
      <c r="C2793" t="s">
        <v>24</v>
      </c>
      <c r="D2793" t="s">
        <v>21</v>
      </c>
      <c r="E2793">
        <v>184.23980756291579</v>
      </c>
      <c r="F2793">
        <v>3.5488758039339632</v>
      </c>
      <c r="G2793">
        <v>46.185996542240773</v>
      </c>
      <c r="H2793">
        <v>4.3152386878693276</v>
      </c>
      <c r="I2793">
        <v>2791</v>
      </c>
      <c r="J2793" t="s">
        <v>22</v>
      </c>
      <c r="K2793">
        <v>173.70081024203961</v>
      </c>
      <c r="L2793">
        <v>8.2640552630428132</v>
      </c>
      <c r="M2793">
        <v>30.424789702338241</v>
      </c>
      <c r="N2793">
        <v>4.2913246041424804</v>
      </c>
      <c r="O2793">
        <v>171.98741473459569</v>
      </c>
      <c r="P2793">
        <v>5.2616583371661623</v>
      </c>
      <c r="Q2793">
        <v>33.109023363774718</v>
      </c>
      <c r="R2793">
        <v>4.4701276283892097</v>
      </c>
    </row>
    <row r="2794" spans="1:18" x14ac:dyDescent="0.25">
      <c r="A2794">
        <v>41</v>
      </c>
      <c r="B2794">
        <v>42936</v>
      </c>
      <c r="C2794" t="s">
        <v>24</v>
      </c>
      <c r="D2794" t="s">
        <v>25</v>
      </c>
      <c r="E2794">
        <v>205.62456998627749</v>
      </c>
      <c r="F2794">
        <v>17.981117283671459</v>
      </c>
      <c r="G2794">
        <v>63.35311596597883</v>
      </c>
      <c r="H2794">
        <v>6.5945372776759452</v>
      </c>
      <c r="I2794">
        <v>2792</v>
      </c>
      <c r="J2794" t="s">
        <v>22</v>
      </c>
      <c r="K2794">
        <v>182.2203630016011</v>
      </c>
      <c r="L2794">
        <v>8.21214828796756</v>
      </c>
      <c r="M2794">
        <v>50.104806303725667</v>
      </c>
      <c r="N2794">
        <v>6.6184115182620769</v>
      </c>
      <c r="O2794">
        <v>189.02519399490541</v>
      </c>
      <c r="P2794">
        <v>8.6172816960060761</v>
      </c>
      <c r="Q2794">
        <v>52.312366368453013</v>
      </c>
      <c r="R2794">
        <v>6.7746491075932642</v>
      </c>
    </row>
    <row r="2795" spans="1:18" x14ac:dyDescent="0.25">
      <c r="A2795">
        <v>54</v>
      </c>
      <c r="B2795">
        <v>24003</v>
      </c>
      <c r="C2795" t="s">
        <v>18</v>
      </c>
      <c r="D2795" t="s">
        <v>19</v>
      </c>
      <c r="E2795">
        <v>209.77548058759879</v>
      </c>
      <c r="F2795">
        <v>1.739453423144151</v>
      </c>
      <c r="G2795">
        <v>16.171010867949111</v>
      </c>
      <c r="H2795">
        <v>7.1621291148850696</v>
      </c>
      <c r="I2795">
        <v>2793</v>
      </c>
      <c r="J2795" t="s">
        <v>22</v>
      </c>
      <c r="K2795">
        <v>207.6377674487359</v>
      </c>
      <c r="L2795">
        <v>3.000588497404804</v>
      </c>
      <c r="M2795">
        <v>39.833293970781313</v>
      </c>
      <c r="N2795">
        <v>6.973446870617436</v>
      </c>
      <c r="O2795">
        <v>204.2921767548182</v>
      </c>
      <c r="P2795">
        <v>3.614548686028686</v>
      </c>
      <c r="Q2795">
        <v>40.663712775765923</v>
      </c>
      <c r="R2795">
        <v>7.1586224491678516</v>
      </c>
    </row>
    <row r="2796" spans="1:18" x14ac:dyDescent="0.25">
      <c r="A2796">
        <v>34</v>
      </c>
      <c r="B2796">
        <v>15157</v>
      </c>
      <c r="C2796" t="s">
        <v>24</v>
      </c>
      <c r="D2796" t="s">
        <v>25</v>
      </c>
      <c r="E2796">
        <v>179.94925008012731</v>
      </c>
      <c r="F2796">
        <v>5.9616358447216404</v>
      </c>
      <c r="G2796">
        <v>41.903100235399833</v>
      </c>
      <c r="H2796">
        <v>4.4611346957918876</v>
      </c>
      <c r="I2796">
        <v>2794</v>
      </c>
      <c r="J2796" t="s">
        <v>20</v>
      </c>
      <c r="K2796">
        <v>168.36277435628949</v>
      </c>
      <c r="L2796">
        <v>8.2358207117788513</v>
      </c>
      <c r="M2796">
        <v>50.14825189233143</v>
      </c>
      <c r="N2796">
        <v>4.5302637021888064</v>
      </c>
      <c r="O2796">
        <v>167.1642907639135</v>
      </c>
      <c r="P2796">
        <v>7.6996770405933948</v>
      </c>
      <c r="Q2796">
        <v>48.747952962253507</v>
      </c>
      <c r="R2796">
        <v>4.8075492310835539</v>
      </c>
    </row>
    <row r="2797" spans="1:18" x14ac:dyDescent="0.25">
      <c r="A2797">
        <v>32</v>
      </c>
      <c r="B2797">
        <v>4596</v>
      </c>
      <c r="C2797" t="s">
        <v>18</v>
      </c>
      <c r="D2797" t="s">
        <v>19</v>
      </c>
      <c r="E2797">
        <v>144.26465553816959</v>
      </c>
      <c r="F2797">
        <v>2.0701641080429161</v>
      </c>
      <c r="G2797">
        <v>42.032897805832867</v>
      </c>
      <c r="H2797">
        <v>3.9910590031285</v>
      </c>
      <c r="I2797">
        <v>2795</v>
      </c>
      <c r="J2797" t="s">
        <v>22</v>
      </c>
      <c r="K2797">
        <v>163.8419081943741</v>
      </c>
      <c r="L2797">
        <v>3.048145386735893</v>
      </c>
      <c r="M2797">
        <v>39.834904649843928</v>
      </c>
      <c r="N2797">
        <v>3.804921063476904</v>
      </c>
      <c r="O2797">
        <v>163.49893519629771</v>
      </c>
      <c r="P2797">
        <v>3.3082354783859089</v>
      </c>
      <c r="Q2797">
        <v>38.909614266262487</v>
      </c>
      <c r="R2797">
        <v>4.1842461511592326</v>
      </c>
    </row>
    <row r="2798" spans="1:18" x14ac:dyDescent="0.25">
      <c r="A2798">
        <v>46</v>
      </c>
      <c r="B2798">
        <v>12105</v>
      </c>
      <c r="C2798" t="s">
        <v>18</v>
      </c>
      <c r="D2798" t="s">
        <v>19</v>
      </c>
      <c r="E2798">
        <v>204.24253147756221</v>
      </c>
      <c r="F2798">
        <v>2.0907151150103531</v>
      </c>
      <c r="G2798">
        <v>32.496023728726307</v>
      </c>
      <c r="H2798">
        <v>5.3956941152331153</v>
      </c>
      <c r="I2798">
        <v>2796</v>
      </c>
      <c r="J2798" t="s">
        <v>22</v>
      </c>
      <c r="K2798">
        <v>191.72935666985771</v>
      </c>
      <c r="L2798">
        <v>3.019795659112523</v>
      </c>
      <c r="M2798">
        <v>39.843499872032019</v>
      </c>
      <c r="N2798">
        <v>5.579259903928218</v>
      </c>
      <c r="O2798">
        <v>191.95278668525191</v>
      </c>
      <c r="P2798">
        <v>3.942158476473693</v>
      </c>
      <c r="Q2798">
        <v>39.821577014376743</v>
      </c>
      <c r="R2798">
        <v>5.8689548768905144</v>
      </c>
    </row>
    <row r="2799" spans="1:18" x14ac:dyDescent="0.25">
      <c r="A2799">
        <v>52</v>
      </c>
      <c r="B2799">
        <v>37019</v>
      </c>
      <c r="C2799" t="s">
        <v>24</v>
      </c>
      <c r="D2799" t="s">
        <v>21</v>
      </c>
      <c r="E2799">
        <v>193.35799745441619</v>
      </c>
      <c r="F2799">
        <v>11.124757362338929</v>
      </c>
      <c r="G2799">
        <v>28.393865017976921</v>
      </c>
      <c r="H2799">
        <v>7.5788223791793126</v>
      </c>
      <c r="I2799">
        <v>2797</v>
      </c>
      <c r="J2799" t="s">
        <v>22</v>
      </c>
      <c r="K2799">
        <v>203.49145517653611</v>
      </c>
      <c r="L2799">
        <v>8.2238931629007013</v>
      </c>
      <c r="M2799">
        <v>30.38479871549896</v>
      </c>
      <c r="N2799">
        <v>7.4300299464147823</v>
      </c>
      <c r="O2799">
        <v>200.6940564458032</v>
      </c>
      <c r="P2799">
        <v>6.4378935101799808</v>
      </c>
      <c r="Q2799">
        <v>26.418356165625941</v>
      </c>
      <c r="R2799">
        <v>7.6263137442833244</v>
      </c>
    </row>
    <row r="2800" spans="1:18" x14ac:dyDescent="0.25">
      <c r="A2800">
        <v>39</v>
      </c>
      <c r="B2800">
        <v>21142</v>
      </c>
      <c r="C2800" t="s">
        <v>24</v>
      </c>
      <c r="D2800" t="s">
        <v>23</v>
      </c>
      <c r="E2800">
        <v>184.63080693092789</v>
      </c>
      <c r="F2800">
        <v>9.3667158959970287</v>
      </c>
      <c r="G2800">
        <v>57.665871174677292</v>
      </c>
      <c r="H2800">
        <v>5.3237339990148156</v>
      </c>
      <c r="I2800">
        <v>2798</v>
      </c>
      <c r="J2800" t="s">
        <v>22</v>
      </c>
      <c r="K2800">
        <v>178.55001726397791</v>
      </c>
      <c r="L2800">
        <v>8.183086393564615</v>
      </c>
      <c r="M2800">
        <v>70.121199422421299</v>
      </c>
      <c r="N2800">
        <v>5.3361868146251297</v>
      </c>
      <c r="O2800">
        <v>179.68982236404821</v>
      </c>
      <c r="P2800">
        <v>9.2345069765822121</v>
      </c>
      <c r="Q2800">
        <v>67.437234340924149</v>
      </c>
      <c r="R2800">
        <v>5.3279395791157773</v>
      </c>
    </row>
    <row r="2801" spans="1:18" x14ac:dyDescent="0.25">
      <c r="A2801">
        <v>46</v>
      </c>
      <c r="B2801">
        <v>72586</v>
      </c>
      <c r="C2801" t="s">
        <v>18</v>
      </c>
      <c r="D2801" t="s">
        <v>21</v>
      </c>
      <c r="E2801">
        <v>185.6239334561719</v>
      </c>
      <c r="F2801">
        <v>5.0417662192140673</v>
      </c>
      <c r="G2801">
        <v>30.681743540165741</v>
      </c>
      <c r="H2801">
        <v>8.5666529759937049</v>
      </c>
      <c r="I2801">
        <v>2799</v>
      </c>
      <c r="J2801" t="s">
        <v>22</v>
      </c>
      <c r="K2801">
        <v>191.49361281607881</v>
      </c>
      <c r="L2801">
        <v>3.091883523872895</v>
      </c>
      <c r="M2801">
        <v>30.246040284866201</v>
      </c>
      <c r="N2801">
        <v>8.6064676542126097</v>
      </c>
      <c r="O2801">
        <v>193.8331230959941</v>
      </c>
      <c r="P2801">
        <v>3.8080152289859099</v>
      </c>
      <c r="Q2801">
        <v>28.692608923903251</v>
      </c>
      <c r="R2801">
        <v>8.0950332064659989</v>
      </c>
    </row>
    <row r="2802" spans="1:18" x14ac:dyDescent="0.25">
      <c r="A2802">
        <v>41</v>
      </c>
      <c r="B2802">
        <v>68033</v>
      </c>
      <c r="C2802" t="s">
        <v>18</v>
      </c>
      <c r="D2802" t="s">
        <v>19</v>
      </c>
      <c r="E2802">
        <v>181.13550103741349</v>
      </c>
      <c r="F2802">
        <v>2.3143532482677038</v>
      </c>
      <c r="G2802">
        <v>46.353967912430932</v>
      </c>
      <c r="H2802">
        <v>7.7688109845139763</v>
      </c>
      <c r="I2802">
        <v>2800</v>
      </c>
      <c r="J2802" t="s">
        <v>22</v>
      </c>
      <c r="K2802">
        <v>181.55941863011191</v>
      </c>
      <c r="L2802">
        <v>3.0067504664581231</v>
      </c>
      <c r="M2802">
        <v>39.723956603911788</v>
      </c>
      <c r="N2802">
        <v>7.8754551350806459</v>
      </c>
      <c r="O2802">
        <v>183.5590622823307</v>
      </c>
      <c r="P2802">
        <v>3.471404664819064</v>
      </c>
      <c r="Q2802">
        <v>39.586619759960683</v>
      </c>
      <c r="R2802">
        <v>7.2646142431295493</v>
      </c>
    </row>
    <row r="2803" spans="1:18" x14ac:dyDescent="0.25">
      <c r="A2803">
        <v>37</v>
      </c>
      <c r="B2803">
        <v>65205</v>
      </c>
      <c r="C2803" t="s">
        <v>18</v>
      </c>
      <c r="D2803" t="s">
        <v>19</v>
      </c>
      <c r="E2803">
        <v>161.87335601576879</v>
      </c>
      <c r="F2803">
        <v>2.2811341069115638</v>
      </c>
      <c r="G2803">
        <v>50.97483750230333</v>
      </c>
      <c r="H2803">
        <v>7.1359764307851634</v>
      </c>
      <c r="I2803">
        <v>2801</v>
      </c>
      <c r="J2803" t="s">
        <v>22</v>
      </c>
      <c r="K2803">
        <v>173.5940234475876</v>
      </c>
      <c r="L2803">
        <v>3.015120228303938</v>
      </c>
      <c r="M2803">
        <v>39.722857280763989</v>
      </c>
      <c r="N2803">
        <v>7.3343796156245844</v>
      </c>
      <c r="O2803">
        <v>173.96444301108659</v>
      </c>
      <c r="P2803">
        <v>3.704576102731576</v>
      </c>
      <c r="Q2803">
        <v>39.819147063813553</v>
      </c>
      <c r="R2803">
        <v>7.0012940717453098</v>
      </c>
    </row>
    <row r="2804" spans="1:18" x14ac:dyDescent="0.25">
      <c r="A2804">
        <v>31</v>
      </c>
      <c r="B2804">
        <v>12864</v>
      </c>
      <c r="C2804" t="s">
        <v>24</v>
      </c>
      <c r="D2804" t="s">
        <v>25</v>
      </c>
      <c r="E2804">
        <v>163.67735973695039</v>
      </c>
      <c r="F2804">
        <v>2.6006782515039708</v>
      </c>
      <c r="G2804">
        <v>63.577376691827119</v>
      </c>
      <c r="H2804">
        <v>3.9890668833667222</v>
      </c>
      <c r="I2804">
        <v>2802</v>
      </c>
      <c r="J2804" t="s">
        <v>20</v>
      </c>
      <c r="K2804">
        <v>162.38934464495239</v>
      </c>
      <c r="L2804">
        <v>8.2421660295968504</v>
      </c>
      <c r="M2804">
        <v>50.14776921063671</v>
      </c>
      <c r="N2804">
        <v>4.1158588281242086</v>
      </c>
      <c r="O2804">
        <v>161.21923885167459</v>
      </c>
      <c r="P2804">
        <v>6.3333494581091268</v>
      </c>
      <c r="Q2804">
        <v>48.192941452537987</v>
      </c>
      <c r="R2804">
        <v>4.3374937414792401</v>
      </c>
    </row>
    <row r="2805" spans="1:18" x14ac:dyDescent="0.25">
      <c r="A2805">
        <v>28</v>
      </c>
      <c r="B2805">
        <v>29583</v>
      </c>
      <c r="C2805" t="s">
        <v>18</v>
      </c>
      <c r="D2805" t="s">
        <v>19</v>
      </c>
      <c r="E2805">
        <v>158.1314026349406</v>
      </c>
      <c r="F2805">
        <v>1.5209346313798831</v>
      </c>
      <c r="G2805">
        <v>58.648295484800506</v>
      </c>
      <c r="H2805">
        <v>4.8207151117623157</v>
      </c>
      <c r="I2805">
        <v>2803</v>
      </c>
      <c r="J2805" t="s">
        <v>22</v>
      </c>
      <c r="K2805">
        <v>155.77678725258539</v>
      </c>
      <c r="L2805">
        <v>3.045519097409402</v>
      </c>
      <c r="M2805">
        <v>39.778529375078008</v>
      </c>
      <c r="N2805">
        <v>4.6543100315440542</v>
      </c>
      <c r="O2805">
        <v>161.73872456081159</v>
      </c>
      <c r="P2805">
        <v>3.8300451126975279</v>
      </c>
      <c r="Q2805">
        <v>41.076048516853191</v>
      </c>
      <c r="R2805">
        <v>4.9224270083989916</v>
      </c>
    </row>
    <row r="2806" spans="1:18" x14ac:dyDescent="0.25">
      <c r="A2806">
        <v>33</v>
      </c>
      <c r="B2806">
        <v>8389</v>
      </c>
      <c r="C2806" t="s">
        <v>18</v>
      </c>
      <c r="D2806" t="s">
        <v>21</v>
      </c>
      <c r="E2806">
        <v>170.50196613061919</v>
      </c>
      <c r="F2806">
        <v>2.713746068971516</v>
      </c>
      <c r="G2806">
        <v>41.614079227449672</v>
      </c>
      <c r="H2806">
        <v>4.0539380665969462</v>
      </c>
      <c r="I2806">
        <v>2804</v>
      </c>
      <c r="J2806" t="s">
        <v>22</v>
      </c>
      <c r="K2806">
        <v>165.80329274985121</v>
      </c>
      <c r="L2806">
        <v>3.1408306674804152</v>
      </c>
      <c r="M2806">
        <v>30.35177933057177</v>
      </c>
      <c r="N2806">
        <v>4.0982368357646344</v>
      </c>
      <c r="O2806">
        <v>157.68676010676191</v>
      </c>
      <c r="P2806">
        <v>3.848833233783024</v>
      </c>
      <c r="Q2806">
        <v>29.789227550597129</v>
      </c>
      <c r="R2806">
        <v>4.1185816452024353</v>
      </c>
    </row>
    <row r="2807" spans="1:18" x14ac:dyDescent="0.25">
      <c r="A2807">
        <v>30</v>
      </c>
      <c r="B2807">
        <v>6248</v>
      </c>
      <c r="C2807" t="s">
        <v>18</v>
      </c>
      <c r="D2807" t="s">
        <v>19</v>
      </c>
      <c r="E2807">
        <v>155.79599135303221</v>
      </c>
      <c r="F2807">
        <v>1.9502746817906811</v>
      </c>
      <c r="G2807">
        <v>42.296806930474197</v>
      </c>
      <c r="H2807">
        <v>3.517419029368003</v>
      </c>
      <c r="I2807">
        <v>2805</v>
      </c>
      <c r="J2807" t="s">
        <v>22</v>
      </c>
      <c r="K2807">
        <v>159.84821800279181</v>
      </c>
      <c r="L2807">
        <v>3.051118191696395</v>
      </c>
      <c r="M2807">
        <v>39.828262014419202</v>
      </c>
      <c r="N2807">
        <v>3.6876518321956171</v>
      </c>
      <c r="O2807">
        <v>160.83795455328391</v>
      </c>
      <c r="P2807">
        <v>3.2721307860632201</v>
      </c>
      <c r="Q2807">
        <v>39.215939276653508</v>
      </c>
      <c r="R2807">
        <v>4.1495591287481428</v>
      </c>
    </row>
    <row r="2808" spans="1:18" x14ac:dyDescent="0.25">
      <c r="A2808">
        <v>42</v>
      </c>
      <c r="B2808">
        <v>71815</v>
      </c>
      <c r="C2808" t="s">
        <v>18</v>
      </c>
      <c r="D2808" t="s">
        <v>21</v>
      </c>
      <c r="E2808">
        <v>187.93088970387291</v>
      </c>
      <c r="F2808">
        <v>1.8808272058754849</v>
      </c>
      <c r="G2808">
        <v>15.90222765756535</v>
      </c>
      <c r="H2808">
        <v>8.2312815665241796</v>
      </c>
      <c r="I2808">
        <v>2806</v>
      </c>
      <c r="J2808" t="s">
        <v>22</v>
      </c>
      <c r="K2808">
        <v>183.52084262414209</v>
      </c>
      <c r="L2808">
        <v>3.0994400958117732</v>
      </c>
      <c r="M2808">
        <v>30.240853144624079</v>
      </c>
      <c r="N2808">
        <v>8.168221020280015</v>
      </c>
      <c r="O2808">
        <v>180.11298306167129</v>
      </c>
      <c r="P2808">
        <v>3.323253699097664</v>
      </c>
      <c r="Q2808">
        <v>28.075489900867069</v>
      </c>
      <c r="R2808">
        <v>7.8193785127040378</v>
      </c>
    </row>
    <row r="2809" spans="1:18" x14ac:dyDescent="0.25">
      <c r="A2809">
        <v>52</v>
      </c>
      <c r="B2809">
        <v>6724</v>
      </c>
      <c r="C2809" t="s">
        <v>18</v>
      </c>
      <c r="D2809" t="s">
        <v>21</v>
      </c>
      <c r="E2809">
        <v>206.7178492849749</v>
      </c>
      <c r="F2809">
        <v>1.5626009663752809</v>
      </c>
      <c r="G2809">
        <v>11.83654634074386</v>
      </c>
      <c r="H2809">
        <v>5.8959474264153036</v>
      </c>
      <c r="I2809">
        <v>2807</v>
      </c>
      <c r="J2809" t="s">
        <v>20</v>
      </c>
      <c r="K2809">
        <v>203.69305107350601</v>
      </c>
      <c r="L2809">
        <v>3.107042962405028</v>
      </c>
      <c r="M2809">
        <v>30.387004937833009</v>
      </c>
      <c r="N2809">
        <v>5.9136005295380922</v>
      </c>
      <c r="O2809">
        <v>199.82247755335311</v>
      </c>
      <c r="P2809">
        <v>3.3956509112418418</v>
      </c>
      <c r="Q2809">
        <v>25.360040883537099</v>
      </c>
      <c r="R2809">
        <v>6.2394394301882663</v>
      </c>
    </row>
    <row r="2810" spans="1:18" x14ac:dyDescent="0.25">
      <c r="A2810">
        <v>42</v>
      </c>
      <c r="B2810">
        <v>6039</v>
      </c>
      <c r="C2810" t="s">
        <v>18</v>
      </c>
      <c r="D2810" t="s">
        <v>19</v>
      </c>
      <c r="E2810">
        <v>166.8018143823513</v>
      </c>
      <c r="F2810">
        <v>2.5002481277110511</v>
      </c>
      <c r="G2810">
        <v>30.092009207546749</v>
      </c>
      <c r="H2810">
        <v>4.8260519968389639</v>
      </c>
      <c r="I2810">
        <v>2808</v>
      </c>
      <c r="J2810" t="s">
        <v>22</v>
      </c>
      <c r="K2810">
        <v>183.77557076320971</v>
      </c>
      <c r="L2810">
        <v>3.02944549335438</v>
      </c>
      <c r="M2810">
        <v>39.84883533340119</v>
      </c>
      <c r="N2810">
        <v>4.8763176215528627</v>
      </c>
      <c r="O2810">
        <v>182.7210024177559</v>
      </c>
      <c r="P2810">
        <v>3.2533343278511921</v>
      </c>
      <c r="Q2810">
        <v>39.99938192982431</v>
      </c>
      <c r="R2810">
        <v>5.240129890241553</v>
      </c>
    </row>
    <row r="2811" spans="1:18" x14ac:dyDescent="0.25">
      <c r="A2811">
        <v>30</v>
      </c>
      <c r="B2811">
        <v>24469</v>
      </c>
      <c r="C2811" t="s">
        <v>18</v>
      </c>
      <c r="D2811" t="s">
        <v>19</v>
      </c>
      <c r="E2811">
        <v>172.24707071578169</v>
      </c>
      <c r="F2811">
        <v>3.2424034621334998</v>
      </c>
      <c r="G2811">
        <v>66.57617474647121</v>
      </c>
      <c r="H2811">
        <v>4.3558375577179493</v>
      </c>
      <c r="I2811">
        <v>2809</v>
      </c>
      <c r="J2811" t="s">
        <v>22</v>
      </c>
      <c r="K2811">
        <v>159.78288983239611</v>
      </c>
      <c r="L2811">
        <v>3.043914918339913</v>
      </c>
      <c r="M2811">
        <v>39.792051943794213</v>
      </c>
      <c r="N2811">
        <v>4.5985147991976092</v>
      </c>
      <c r="O2811">
        <v>162.4799972212891</v>
      </c>
      <c r="P2811">
        <v>3.246635243409155</v>
      </c>
      <c r="Q2811">
        <v>40.58859993319863</v>
      </c>
      <c r="R2811">
        <v>4.7705387058861408</v>
      </c>
    </row>
    <row r="2812" spans="1:18" x14ac:dyDescent="0.25">
      <c r="A2812">
        <v>48</v>
      </c>
      <c r="B2812">
        <v>16803</v>
      </c>
      <c r="C2812" t="s">
        <v>18</v>
      </c>
      <c r="D2812" t="s">
        <v>21</v>
      </c>
      <c r="E2812">
        <v>179.76066940831711</v>
      </c>
      <c r="F2812">
        <v>4.2557987347100168</v>
      </c>
      <c r="G2812">
        <v>17.948757851076259</v>
      </c>
      <c r="H2812">
        <v>6.1751615666547401</v>
      </c>
      <c r="I2812">
        <v>2810</v>
      </c>
      <c r="J2812" t="s">
        <v>22</v>
      </c>
      <c r="K2812">
        <v>195.68138012701181</v>
      </c>
      <c r="L2812">
        <v>3.110310224431287</v>
      </c>
      <c r="M2812">
        <v>30.360255903826491</v>
      </c>
      <c r="N2812">
        <v>6.0177425236704574</v>
      </c>
      <c r="O2812">
        <v>198.76308063471541</v>
      </c>
      <c r="P2812">
        <v>3.7885520409426712</v>
      </c>
      <c r="Q2812">
        <v>29.61352904077221</v>
      </c>
      <c r="R2812">
        <v>6.4223391071806892</v>
      </c>
    </row>
    <row r="2813" spans="1:18" x14ac:dyDescent="0.25">
      <c r="A2813">
        <v>42</v>
      </c>
      <c r="B2813">
        <v>18320</v>
      </c>
      <c r="C2813" t="s">
        <v>18</v>
      </c>
      <c r="D2813" t="s">
        <v>21</v>
      </c>
      <c r="E2813">
        <v>229.50454364923999</v>
      </c>
      <c r="F2813">
        <v>3.5314964459675888</v>
      </c>
      <c r="G2813">
        <v>38.422453573375172</v>
      </c>
      <c r="H2813">
        <v>5.4169542123649252</v>
      </c>
      <c r="I2813">
        <v>2811</v>
      </c>
      <c r="J2813" t="s">
        <v>22</v>
      </c>
      <c r="K2813">
        <v>183.7126394780644</v>
      </c>
      <c r="L2813">
        <v>3.1205881726574489</v>
      </c>
      <c r="M2813">
        <v>30.34716222360349</v>
      </c>
      <c r="N2813">
        <v>5.49402013011089</v>
      </c>
      <c r="O2813">
        <v>189.9708742525944</v>
      </c>
      <c r="P2813">
        <v>3.6002258375389879</v>
      </c>
      <c r="Q2813">
        <v>30.992282002788919</v>
      </c>
      <c r="R2813">
        <v>5.4314396574370463</v>
      </c>
    </row>
    <row r="2814" spans="1:18" x14ac:dyDescent="0.25">
      <c r="A2814">
        <v>44</v>
      </c>
      <c r="B2814">
        <v>220941</v>
      </c>
      <c r="C2814" t="s">
        <v>18</v>
      </c>
      <c r="D2814" t="s">
        <v>19</v>
      </c>
      <c r="E2814">
        <v>198.81445947372299</v>
      </c>
      <c r="F2814">
        <v>4.5492282180059318</v>
      </c>
      <c r="G2814">
        <v>51.283087948359487</v>
      </c>
      <c r="H2814">
        <v>15.99836499115116</v>
      </c>
      <c r="I2814">
        <v>2812</v>
      </c>
      <c r="J2814" t="s">
        <v>22</v>
      </c>
      <c r="K2814">
        <v>186.99284491769899</v>
      </c>
      <c r="L2814">
        <v>2.9408628064752209</v>
      </c>
      <c r="M2814">
        <v>39.425126416544281</v>
      </c>
      <c r="N2814">
        <v>15.81906399218707</v>
      </c>
      <c r="O2814">
        <v>187.5701895222364</v>
      </c>
      <c r="P2814">
        <v>4.2640043696740806</v>
      </c>
      <c r="Q2814">
        <v>41.821842450542107</v>
      </c>
      <c r="R2814">
        <v>12.6073950809433</v>
      </c>
    </row>
    <row r="2815" spans="1:18" x14ac:dyDescent="0.25">
      <c r="A2815">
        <v>34</v>
      </c>
      <c r="B2815">
        <v>8148</v>
      </c>
      <c r="C2815" t="s">
        <v>18</v>
      </c>
      <c r="D2815" t="s">
        <v>25</v>
      </c>
      <c r="E2815">
        <v>164.781369934552</v>
      </c>
      <c r="F2815">
        <v>3.226803495764178</v>
      </c>
      <c r="G2815">
        <v>62.22365816805808</v>
      </c>
      <c r="H2815">
        <v>4.0335690649237472</v>
      </c>
      <c r="I2815">
        <v>2813</v>
      </c>
      <c r="J2815" t="s">
        <v>22</v>
      </c>
      <c r="K2815">
        <v>168.4808824218652</v>
      </c>
      <c r="L2815">
        <v>3.109764901087301</v>
      </c>
      <c r="M2815">
        <v>50.104182514831578</v>
      </c>
      <c r="N2815">
        <v>4.177895261636599</v>
      </c>
      <c r="O2815">
        <v>168.28447798637629</v>
      </c>
      <c r="P2815">
        <v>3.3413899589822691</v>
      </c>
      <c r="Q2815">
        <v>50.720870702182687</v>
      </c>
      <c r="R2815">
        <v>4.5577894779209611</v>
      </c>
    </row>
    <row r="2816" spans="1:18" x14ac:dyDescent="0.25">
      <c r="A2816">
        <v>51</v>
      </c>
      <c r="B2816">
        <v>36135</v>
      </c>
      <c r="C2816" t="s">
        <v>18</v>
      </c>
      <c r="D2816" t="s">
        <v>25</v>
      </c>
      <c r="E2816">
        <v>177.14088196152809</v>
      </c>
      <c r="F2816">
        <v>2.4625589607442659</v>
      </c>
      <c r="G2816">
        <v>60.003952248496759</v>
      </c>
      <c r="H2816">
        <v>7.3364874823084172</v>
      </c>
      <c r="I2816">
        <v>2814</v>
      </c>
      <c r="J2816" t="s">
        <v>22</v>
      </c>
      <c r="K2816">
        <v>202.27656150991831</v>
      </c>
      <c r="L2816">
        <v>3.0678808141011409</v>
      </c>
      <c r="M2816">
        <v>50.07712188985672</v>
      </c>
      <c r="N2816">
        <v>7.2757023126835048</v>
      </c>
      <c r="O2816">
        <v>204.30574607200001</v>
      </c>
      <c r="P2816">
        <v>3.91445464819448</v>
      </c>
      <c r="Q2816">
        <v>50.415943438467103</v>
      </c>
      <c r="R2816">
        <v>7.2863364329289588</v>
      </c>
    </row>
    <row r="2817" spans="1:18" x14ac:dyDescent="0.25">
      <c r="A2817">
        <v>51</v>
      </c>
      <c r="B2817">
        <v>24021</v>
      </c>
      <c r="C2817" t="s">
        <v>18</v>
      </c>
      <c r="D2817" t="s">
        <v>21</v>
      </c>
      <c r="E2817">
        <v>206.18843416543501</v>
      </c>
      <c r="F2817">
        <v>4.2940870044894259</v>
      </c>
      <c r="G2817">
        <v>28.130308236741559</v>
      </c>
      <c r="H2817">
        <v>6.5211941334797734</v>
      </c>
      <c r="I2817">
        <v>2815</v>
      </c>
      <c r="J2817" t="s">
        <v>22</v>
      </c>
      <c r="K2817">
        <v>201.6371521225704</v>
      </c>
      <c r="L2817">
        <v>3.102017915708251</v>
      </c>
      <c r="M2817">
        <v>30.35095127429636</v>
      </c>
      <c r="N2817">
        <v>6.6783468441147704</v>
      </c>
      <c r="O2817">
        <v>200.71786997492811</v>
      </c>
      <c r="P2817">
        <v>3.8743171328970578</v>
      </c>
      <c r="Q2817">
        <v>31.113546083089052</v>
      </c>
      <c r="R2817">
        <v>6.7130111932545384</v>
      </c>
    </row>
    <row r="2818" spans="1:18" x14ac:dyDescent="0.25">
      <c r="A2818">
        <v>38</v>
      </c>
      <c r="B2818">
        <v>60435</v>
      </c>
      <c r="C2818" t="s">
        <v>18</v>
      </c>
      <c r="D2818" t="s">
        <v>25</v>
      </c>
      <c r="E2818">
        <v>168.745492945785</v>
      </c>
      <c r="F2818">
        <v>2.4707756636085838</v>
      </c>
      <c r="G2818">
        <v>50.76759359136301</v>
      </c>
      <c r="H2818">
        <v>7.2103415742493224</v>
      </c>
      <c r="I2818">
        <v>2816</v>
      </c>
      <c r="J2818" t="s">
        <v>20</v>
      </c>
      <c r="K2818">
        <v>176.26895111409809</v>
      </c>
      <c r="L2818">
        <v>3.0818426066176841</v>
      </c>
      <c r="M2818">
        <v>50.00699338602606</v>
      </c>
      <c r="N2818">
        <v>7.191413099568682</v>
      </c>
      <c r="O2818">
        <v>178.6757399760302</v>
      </c>
      <c r="P2818">
        <v>3.435615543492331</v>
      </c>
      <c r="Q2818">
        <v>48.856609582951492</v>
      </c>
      <c r="R2818">
        <v>7.0967308902604218</v>
      </c>
    </row>
    <row r="2819" spans="1:18" x14ac:dyDescent="0.25">
      <c r="A2819">
        <v>47</v>
      </c>
      <c r="B2819">
        <v>10038</v>
      </c>
      <c r="C2819" t="s">
        <v>24</v>
      </c>
      <c r="D2819" t="s">
        <v>21</v>
      </c>
      <c r="E2819">
        <v>189.28657251122979</v>
      </c>
      <c r="F2819">
        <v>5.7583344439458921</v>
      </c>
      <c r="G2819">
        <v>29.481883067625759</v>
      </c>
      <c r="H2819">
        <v>5.6100967261837402</v>
      </c>
      <c r="I2819">
        <v>2817</v>
      </c>
      <c r="J2819" t="s">
        <v>22</v>
      </c>
      <c r="K2819">
        <v>193.61877268145511</v>
      </c>
      <c r="L2819">
        <v>8.2436242279002538</v>
      </c>
      <c r="M2819">
        <v>30.430018124808459</v>
      </c>
      <c r="N2819">
        <v>5.5816262131213374</v>
      </c>
      <c r="O2819">
        <v>191.0109071602316</v>
      </c>
      <c r="P2819">
        <v>7.7987167754737809</v>
      </c>
      <c r="Q2819">
        <v>31.267382512956448</v>
      </c>
      <c r="R2819">
        <v>5.9033165329372119</v>
      </c>
    </row>
    <row r="2820" spans="1:18" x14ac:dyDescent="0.25">
      <c r="A2820">
        <v>51</v>
      </c>
      <c r="B2820">
        <v>17597</v>
      </c>
      <c r="C2820" t="s">
        <v>24</v>
      </c>
      <c r="D2820" t="s">
        <v>19</v>
      </c>
      <c r="E2820">
        <v>204.1397096151413</v>
      </c>
      <c r="F2820">
        <v>6.2804052601862521</v>
      </c>
      <c r="G2820">
        <v>39.099939570584553</v>
      </c>
      <c r="H2820">
        <v>6.7818578843143067</v>
      </c>
      <c r="I2820">
        <v>2818</v>
      </c>
      <c r="J2820" t="s">
        <v>20</v>
      </c>
      <c r="K2820">
        <v>201.58610563423679</v>
      </c>
      <c r="L2820">
        <v>8.1373864650708647</v>
      </c>
      <c r="M2820">
        <v>39.898983098148427</v>
      </c>
      <c r="N2820">
        <v>6.355424601036983</v>
      </c>
      <c r="O2820">
        <v>204.04824649419271</v>
      </c>
      <c r="P2820">
        <v>6.464191971960199</v>
      </c>
      <c r="Q2820">
        <v>40.135578612169653</v>
      </c>
      <c r="R2820">
        <v>6.6389085768674834</v>
      </c>
    </row>
    <row r="2821" spans="1:18" x14ac:dyDescent="0.25">
      <c r="A2821">
        <v>35</v>
      </c>
      <c r="B2821">
        <v>24689</v>
      </c>
      <c r="C2821" t="s">
        <v>24</v>
      </c>
      <c r="D2821" t="s">
        <v>25</v>
      </c>
      <c r="E2821">
        <v>155.730870058996</v>
      </c>
      <c r="F2821">
        <v>5.8330680220902362</v>
      </c>
      <c r="G2821">
        <v>43.31752116404526</v>
      </c>
      <c r="H2821">
        <v>4.8741297536716006</v>
      </c>
      <c r="I2821">
        <v>2819</v>
      </c>
      <c r="J2821" t="s">
        <v>22</v>
      </c>
      <c r="K2821">
        <v>170.32248267643939</v>
      </c>
      <c r="L2821">
        <v>8.2302395008124343</v>
      </c>
      <c r="M2821">
        <v>50.130989053766228</v>
      </c>
      <c r="N2821">
        <v>5.1066919961240904</v>
      </c>
      <c r="O2821">
        <v>169.2716421600775</v>
      </c>
      <c r="P2821">
        <v>6.8724224540645613</v>
      </c>
      <c r="Q2821">
        <v>50.157636274599703</v>
      </c>
      <c r="R2821">
        <v>5.2019643709606109</v>
      </c>
    </row>
    <row r="2822" spans="1:18" x14ac:dyDescent="0.25">
      <c r="A2822">
        <v>39</v>
      </c>
      <c r="B2822">
        <v>5251</v>
      </c>
      <c r="C2822" t="s">
        <v>24</v>
      </c>
      <c r="D2822" t="s">
        <v>19</v>
      </c>
      <c r="E2822">
        <v>188.3788334346126</v>
      </c>
      <c r="F2822">
        <v>13.763409607639179</v>
      </c>
      <c r="G2822">
        <v>33.323874506691737</v>
      </c>
      <c r="H2822">
        <v>4.5066052808569106</v>
      </c>
      <c r="I2822">
        <v>2820</v>
      </c>
      <c r="J2822" t="s">
        <v>20</v>
      </c>
      <c r="K2822">
        <v>177.70376660409269</v>
      </c>
      <c r="L2822">
        <v>8.1640225077403414</v>
      </c>
      <c r="M2822">
        <v>39.903359970522381</v>
      </c>
      <c r="N2822">
        <v>4.5391376849188561</v>
      </c>
      <c r="O2822">
        <v>177.36661055119839</v>
      </c>
      <c r="P2822">
        <v>6.126582570473361</v>
      </c>
      <c r="Q2822">
        <v>40.20475232247032</v>
      </c>
      <c r="R2822">
        <v>4.8680078674526328</v>
      </c>
    </row>
    <row r="2823" spans="1:18" x14ac:dyDescent="0.25">
      <c r="A2823">
        <v>40</v>
      </c>
      <c r="B2823">
        <v>3620</v>
      </c>
      <c r="C2823" t="s">
        <v>18</v>
      </c>
      <c r="D2823" t="s">
        <v>19</v>
      </c>
      <c r="E2823">
        <v>164.73067628540261</v>
      </c>
      <c r="F2823">
        <v>2.5412457874355918</v>
      </c>
      <c r="G2823">
        <v>35.099215131349709</v>
      </c>
      <c r="H2823">
        <v>4.5618914416972034</v>
      </c>
      <c r="I2823">
        <v>2821</v>
      </c>
      <c r="J2823" t="s">
        <v>22</v>
      </c>
      <c r="K2823">
        <v>179.7964764215632</v>
      </c>
      <c r="L2823">
        <v>3.0340276790203462</v>
      </c>
      <c r="M2823">
        <v>39.850282879498558</v>
      </c>
      <c r="N2823">
        <v>4.5555401778427784</v>
      </c>
      <c r="O2823">
        <v>179.4812633469771</v>
      </c>
      <c r="P2823">
        <v>3.3124614117566931</v>
      </c>
      <c r="Q2823">
        <v>39.049598254456733</v>
      </c>
      <c r="R2823">
        <v>5.0206003860016271</v>
      </c>
    </row>
    <row r="2824" spans="1:18" x14ac:dyDescent="0.25">
      <c r="A2824">
        <v>29</v>
      </c>
      <c r="B2824">
        <v>21573</v>
      </c>
      <c r="C2824" t="s">
        <v>24</v>
      </c>
      <c r="D2824" t="s">
        <v>23</v>
      </c>
      <c r="E2824">
        <v>150.4183660034067</v>
      </c>
      <c r="F2824">
        <v>6.1113213345717519</v>
      </c>
      <c r="G2824">
        <v>73.41388325265477</v>
      </c>
      <c r="H2824">
        <v>4.6777884405448571</v>
      </c>
      <c r="I2824">
        <v>2822</v>
      </c>
      <c r="J2824" t="s">
        <v>22</v>
      </c>
      <c r="K2824">
        <v>158.609635799839</v>
      </c>
      <c r="L2824">
        <v>8.2010454420819556</v>
      </c>
      <c r="M2824">
        <v>70.103544592420306</v>
      </c>
      <c r="N2824">
        <v>4.3584710205117272</v>
      </c>
      <c r="O2824">
        <v>154.79286239137349</v>
      </c>
      <c r="P2824">
        <v>8.4505902496338745</v>
      </c>
      <c r="Q2824">
        <v>68.966570550551609</v>
      </c>
      <c r="R2824">
        <v>4.5202761835915348</v>
      </c>
    </row>
    <row r="2825" spans="1:18" x14ac:dyDescent="0.25">
      <c r="A2825">
        <v>44</v>
      </c>
      <c r="B2825">
        <v>83921</v>
      </c>
      <c r="C2825" t="s">
        <v>24</v>
      </c>
      <c r="D2825" t="s">
        <v>21</v>
      </c>
      <c r="E2825">
        <v>186.1866500486482</v>
      </c>
      <c r="F2825">
        <v>6.0303769797050863</v>
      </c>
      <c r="G2825">
        <v>24.55087791850017</v>
      </c>
      <c r="H2825">
        <v>8.9156523299505039</v>
      </c>
      <c r="I2825">
        <v>2823</v>
      </c>
      <c r="J2825" t="s">
        <v>20</v>
      </c>
      <c r="K2825">
        <v>187.37222740521699</v>
      </c>
      <c r="L2825">
        <v>8.2198550321787405</v>
      </c>
      <c r="M2825">
        <v>30.278153063445821</v>
      </c>
      <c r="N2825">
        <v>8.9752394156905062</v>
      </c>
      <c r="O2825">
        <v>185.6786276028736</v>
      </c>
      <c r="P2825">
        <v>5.7409711586329903</v>
      </c>
      <c r="Q2825">
        <v>26.31121168348507</v>
      </c>
      <c r="R2825">
        <v>9.1244465394990861</v>
      </c>
    </row>
    <row r="2826" spans="1:18" x14ac:dyDescent="0.25">
      <c r="A2826">
        <v>50</v>
      </c>
      <c r="B2826">
        <v>15487</v>
      </c>
      <c r="C2826" t="s">
        <v>18</v>
      </c>
      <c r="D2826" t="s">
        <v>21</v>
      </c>
      <c r="E2826">
        <v>197.35984397993559</v>
      </c>
      <c r="F2826">
        <v>3.43049195383372</v>
      </c>
      <c r="G2826">
        <v>23.376072189229269</v>
      </c>
      <c r="H2826">
        <v>6.0178751184819852</v>
      </c>
      <c r="I2826">
        <v>2824</v>
      </c>
      <c r="J2826" t="s">
        <v>22</v>
      </c>
      <c r="K2826">
        <v>199.67386565006581</v>
      </c>
      <c r="L2826">
        <v>3.10720458922833</v>
      </c>
      <c r="M2826">
        <v>30.366230816089502</v>
      </c>
      <c r="N2826">
        <v>6.1518083060144013</v>
      </c>
      <c r="O2826">
        <v>200.02600541283891</v>
      </c>
      <c r="P2826">
        <v>3.748095104639253</v>
      </c>
      <c r="Q2826">
        <v>30.22300874443938</v>
      </c>
      <c r="R2826">
        <v>6.4055660650188999</v>
      </c>
    </row>
    <row r="2827" spans="1:18" x14ac:dyDescent="0.25">
      <c r="A2827">
        <v>38</v>
      </c>
      <c r="B2827">
        <v>17763</v>
      </c>
      <c r="C2827" t="s">
        <v>18</v>
      </c>
      <c r="D2827" t="s">
        <v>25</v>
      </c>
      <c r="E2827">
        <v>180.35651478619039</v>
      </c>
      <c r="F2827">
        <v>2.762577777469716</v>
      </c>
      <c r="G2827">
        <v>41.698272469412331</v>
      </c>
      <c r="H2827">
        <v>4.8241625686140486</v>
      </c>
      <c r="I2827">
        <v>2825</v>
      </c>
      <c r="J2827" t="s">
        <v>22</v>
      </c>
      <c r="K2827">
        <v>176.42194401718379</v>
      </c>
      <c r="L2827">
        <v>3.0987120474095091</v>
      </c>
      <c r="M2827">
        <v>50.091794227566567</v>
      </c>
      <c r="N2827">
        <v>5.0582511146112674</v>
      </c>
      <c r="O2827">
        <v>172.7124121725692</v>
      </c>
      <c r="P2827">
        <v>3.5411924075349521</v>
      </c>
      <c r="Q2827">
        <v>49.510266697793213</v>
      </c>
      <c r="R2827">
        <v>5.0962998994900257</v>
      </c>
    </row>
    <row r="2828" spans="1:18" x14ac:dyDescent="0.25">
      <c r="A2828">
        <v>43</v>
      </c>
      <c r="B2828">
        <v>69612</v>
      </c>
      <c r="C2828" t="s">
        <v>18</v>
      </c>
      <c r="D2828" t="s">
        <v>25</v>
      </c>
      <c r="E2828">
        <v>197.4243238413261</v>
      </c>
      <c r="F2828">
        <v>1.4529013449454331</v>
      </c>
      <c r="G2828">
        <v>79.910411970387486</v>
      </c>
      <c r="H2828">
        <v>8.0827870416090128</v>
      </c>
      <c r="I2828">
        <v>2826</v>
      </c>
      <c r="J2828" t="s">
        <v>20</v>
      </c>
      <c r="K2828">
        <v>186.20546669988349</v>
      </c>
      <c r="L2828">
        <v>3.0691499631558541</v>
      </c>
      <c r="M2828">
        <v>49.997155355203319</v>
      </c>
      <c r="N2828">
        <v>8.1497995854825387</v>
      </c>
      <c r="O2828">
        <v>186.32423078628949</v>
      </c>
      <c r="P2828">
        <v>3.813165087888013</v>
      </c>
      <c r="Q2828">
        <v>49.591672251807793</v>
      </c>
      <c r="R2828">
        <v>8.1588539311751109</v>
      </c>
    </row>
    <row r="2829" spans="1:18" x14ac:dyDescent="0.25">
      <c r="A2829">
        <v>53</v>
      </c>
      <c r="B2829">
        <v>18980</v>
      </c>
      <c r="C2829" t="s">
        <v>18</v>
      </c>
      <c r="D2829" t="s">
        <v>19</v>
      </c>
      <c r="E2829">
        <v>238.2994900990561</v>
      </c>
      <c r="F2829">
        <v>4.1698433588868502</v>
      </c>
      <c r="G2829">
        <v>50.500909784970418</v>
      </c>
      <c r="H2829">
        <v>6.4093295235029366</v>
      </c>
      <c r="I2829">
        <v>2827</v>
      </c>
      <c r="J2829" t="s">
        <v>22</v>
      </c>
      <c r="K2829">
        <v>205.6618929071758</v>
      </c>
      <c r="L2829">
        <v>3.0043871739568448</v>
      </c>
      <c r="M2829">
        <v>39.841596202988562</v>
      </c>
      <c r="N2829">
        <v>6.6224222931747692</v>
      </c>
      <c r="O2829">
        <v>207.0174601549065</v>
      </c>
      <c r="P2829">
        <v>3.5533999715620448</v>
      </c>
      <c r="Q2829">
        <v>40.915479290227452</v>
      </c>
      <c r="R2829">
        <v>6.8174832482982914</v>
      </c>
    </row>
    <row r="2830" spans="1:18" x14ac:dyDescent="0.25">
      <c r="A2830">
        <v>35</v>
      </c>
      <c r="B2830">
        <v>47901</v>
      </c>
      <c r="C2830" t="s">
        <v>18</v>
      </c>
      <c r="D2830" t="s">
        <v>19</v>
      </c>
      <c r="E2830">
        <v>171.41693948527319</v>
      </c>
      <c r="F2830">
        <v>1.368614094554764</v>
      </c>
      <c r="G2830">
        <v>29.439197107270012</v>
      </c>
      <c r="H2830">
        <v>6.2494064549115258</v>
      </c>
      <c r="I2830">
        <v>2828</v>
      </c>
      <c r="J2830" t="s">
        <v>22</v>
      </c>
      <c r="K2830">
        <v>169.66829663880659</v>
      </c>
      <c r="L2830">
        <v>3.025586872776294</v>
      </c>
      <c r="M2830">
        <v>39.753885360380544</v>
      </c>
      <c r="N2830">
        <v>6.2695049618917418</v>
      </c>
      <c r="O2830">
        <v>173.0763510315434</v>
      </c>
      <c r="P2830">
        <v>3.4151392013606019</v>
      </c>
      <c r="Q2830">
        <v>40.396495672949769</v>
      </c>
      <c r="R2830">
        <v>6.1343520261295712</v>
      </c>
    </row>
    <row r="2831" spans="1:18" x14ac:dyDescent="0.25">
      <c r="A2831">
        <v>43</v>
      </c>
      <c r="B2831">
        <v>316939</v>
      </c>
      <c r="C2831" t="s">
        <v>18</v>
      </c>
      <c r="D2831" t="s">
        <v>21</v>
      </c>
      <c r="E2831">
        <v>178.49577081100171</v>
      </c>
      <c r="F2831">
        <v>5.1949609200893514</v>
      </c>
      <c r="G2831">
        <v>24.504647387311831</v>
      </c>
      <c r="H2831">
        <v>20.35055705768675</v>
      </c>
      <c r="I2831">
        <v>2829</v>
      </c>
      <c r="J2831" t="s">
        <v>22</v>
      </c>
      <c r="K2831">
        <v>184.6358775279119</v>
      </c>
      <c r="L2831">
        <v>3.000722746510434</v>
      </c>
      <c r="M2831">
        <v>29.755405082488139</v>
      </c>
      <c r="N2831">
        <v>20.521831034314829</v>
      </c>
      <c r="O2831">
        <v>186.55558218943611</v>
      </c>
      <c r="P2831">
        <v>3.5906540227928199</v>
      </c>
      <c r="Q2831">
        <v>27.70374723687636</v>
      </c>
      <c r="R2831">
        <v>14.86490354037354</v>
      </c>
    </row>
    <row r="2832" spans="1:18" x14ac:dyDescent="0.25">
      <c r="A2832">
        <v>34</v>
      </c>
      <c r="B2832">
        <v>12368</v>
      </c>
      <c r="C2832" t="s">
        <v>18</v>
      </c>
      <c r="D2832" t="s">
        <v>25</v>
      </c>
      <c r="E2832">
        <v>153.32695203378759</v>
      </c>
      <c r="F2832">
        <v>5.1275029852807634</v>
      </c>
      <c r="G2832">
        <v>38.535591375130458</v>
      </c>
      <c r="H2832">
        <v>4.6685676737856134</v>
      </c>
      <c r="I2832">
        <v>2830</v>
      </c>
      <c r="J2832" t="s">
        <v>20</v>
      </c>
      <c r="K2832">
        <v>168.46575235880229</v>
      </c>
      <c r="L2832">
        <v>3.1080966164945578</v>
      </c>
      <c r="M2832">
        <v>50.095796229883582</v>
      </c>
      <c r="N2832">
        <v>4.3888519446259204</v>
      </c>
      <c r="O2832">
        <v>167.43015371838891</v>
      </c>
      <c r="P2832">
        <v>3.395528994207774</v>
      </c>
      <c r="Q2832">
        <v>50.55056072327379</v>
      </c>
      <c r="R2832">
        <v>4.7182692242609967</v>
      </c>
    </row>
    <row r="2833" spans="1:18" x14ac:dyDescent="0.25">
      <c r="A2833">
        <v>34</v>
      </c>
      <c r="B2833">
        <v>18452</v>
      </c>
      <c r="C2833" t="s">
        <v>24</v>
      </c>
      <c r="D2833" t="s">
        <v>19</v>
      </c>
      <c r="E2833">
        <v>185.1655867502985</v>
      </c>
      <c r="F2833">
        <v>14.83446920777228</v>
      </c>
      <c r="G2833">
        <v>44.179565522064557</v>
      </c>
      <c r="H2833">
        <v>4.5716125819345113</v>
      </c>
      <c r="I2833">
        <v>2831</v>
      </c>
      <c r="J2833" t="s">
        <v>22</v>
      </c>
      <c r="K2833">
        <v>167.68701866019771</v>
      </c>
      <c r="L2833">
        <v>8.1678684989234061</v>
      </c>
      <c r="M2833">
        <v>39.86872684386497</v>
      </c>
      <c r="N2833">
        <v>4.6994214956720652</v>
      </c>
      <c r="O2833">
        <v>169.21134827143081</v>
      </c>
      <c r="P2833">
        <v>7.1954383355029723</v>
      </c>
      <c r="Q2833">
        <v>39.347012395469633</v>
      </c>
      <c r="R2833">
        <v>4.9519088107198392</v>
      </c>
    </row>
    <row r="2834" spans="1:18" x14ac:dyDescent="0.25">
      <c r="A2834">
        <v>43</v>
      </c>
      <c r="B2834">
        <v>32735</v>
      </c>
      <c r="C2834" t="s">
        <v>18</v>
      </c>
      <c r="D2834" t="s">
        <v>19</v>
      </c>
      <c r="E2834">
        <v>180.47195027935291</v>
      </c>
      <c r="F2834">
        <v>1.903284582942192</v>
      </c>
      <c r="G2834">
        <v>45.110687220452441</v>
      </c>
      <c r="H2834">
        <v>6.5369423895303971</v>
      </c>
      <c r="I2834">
        <v>2832</v>
      </c>
      <c r="J2834" t="s">
        <v>22</v>
      </c>
      <c r="K2834">
        <v>185.67374059937561</v>
      </c>
      <c r="L2834">
        <v>3.0170788708358698</v>
      </c>
      <c r="M2834">
        <v>39.797462969990633</v>
      </c>
      <c r="N2834">
        <v>6.310769732272199</v>
      </c>
      <c r="O2834">
        <v>186.76086365083401</v>
      </c>
      <c r="P2834">
        <v>3.4811915944944829</v>
      </c>
      <c r="Q2834">
        <v>40.167949661820728</v>
      </c>
      <c r="R2834">
        <v>6.4443435415486938</v>
      </c>
    </row>
    <row r="2835" spans="1:18" x14ac:dyDescent="0.25">
      <c r="A2835">
        <v>42</v>
      </c>
      <c r="B2835">
        <v>97892</v>
      </c>
      <c r="C2835" t="s">
        <v>18</v>
      </c>
      <c r="D2835" t="s">
        <v>21</v>
      </c>
      <c r="E2835">
        <v>156.71097681361601</v>
      </c>
      <c r="F2835">
        <v>1.744274875333133</v>
      </c>
      <c r="G2835">
        <v>34.915382384518537</v>
      </c>
      <c r="H2835">
        <v>9.6531209851588855</v>
      </c>
      <c r="I2835">
        <v>2833</v>
      </c>
      <c r="J2835" t="s">
        <v>20</v>
      </c>
      <c r="K2835">
        <v>183.42734815625289</v>
      </c>
      <c r="L2835">
        <v>3.0891311248816922</v>
      </c>
      <c r="M2835">
        <v>30.189031070550879</v>
      </c>
      <c r="N2835">
        <v>9.4718033478422221</v>
      </c>
      <c r="O2835">
        <v>184.27430900180701</v>
      </c>
      <c r="P2835">
        <v>3.2717119784285669</v>
      </c>
      <c r="Q2835">
        <v>33.814703390696877</v>
      </c>
      <c r="R2835">
        <v>9.3517659500149293</v>
      </c>
    </row>
    <row r="2836" spans="1:18" x14ac:dyDescent="0.25">
      <c r="A2836">
        <v>45</v>
      </c>
      <c r="B2836">
        <v>19631</v>
      </c>
      <c r="C2836" t="s">
        <v>24</v>
      </c>
      <c r="D2836" t="s">
        <v>19</v>
      </c>
      <c r="E2836">
        <v>203.2015793947302</v>
      </c>
      <c r="F2836">
        <v>4.0544869931499132</v>
      </c>
      <c r="G2836">
        <v>28.235320921950251</v>
      </c>
      <c r="H2836">
        <v>6.06968359850603</v>
      </c>
      <c r="I2836">
        <v>2834</v>
      </c>
      <c r="J2836" t="s">
        <v>22</v>
      </c>
      <c r="K2836">
        <v>189.61551137329801</v>
      </c>
      <c r="L2836">
        <v>8.1474600286680108</v>
      </c>
      <c r="M2836">
        <v>39.884861998655737</v>
      </c>
      <c r="N2836">
        <v>5.8575469006303731</v>
      </c>
      <c r="O2836">
        <v>189.8448305312892</v>
      </c>
      <c r="P2836">
        <v>6.8083281842161556</v>
      </c>
      <c r="Q2836">
        <v>40.576674107019862</v>
      </c>
      <c r="R2836">
        <v>6.2214333303990834</v>
      </c>
    </row>
    <row r="2837" spans="1:18" x14ac:dyDescent="0.25">
      <c r="A2837">
        <v>40</v>
      </c>
      <c r="B2837">
        <v>45673</v>
      </c>
      <c r="C2837" t="s">
        <v>18</v>
      </c>
      <c r="D2837" t="s">
        <v>19</v>
      </c>
      <c r="E2837">
        <v>165.74046624511271</v>
      </c>
      <c r="F2837">
        <v>3.4659679534906571</v>
      </c>
      <c r="G2837">
        <v>54.56020233274208</v>
      </c>
      <c r="H2837">
        <v>6.634499850240859</v>
      </c>
      <c r="I2837">
        <v>2835</v>
      </c>
      <c r="J2837" t="s">
        <v>20</v>
      </c>
      <c r="K2837">
        <v>179.6457028334149</v>
      </c>
      <c r="L2837">
        <v>3.0174029463239971</v>
      </c>
      <c r="M2837">
        <v>39.766712158901854</v>
      </c>
      <c r="N2837">
        <v>6.6577585166460711</v>
      </c>
      <c r="O2837">
        <v>182.50294443288669</v>
      </c>
      <c r="P2837">
        <v>3.4542758473922519</v>
      </c>
      <c r="Q2837">
        <v>38.2080672057077</v>
      </c>
      <c r="R2837">
        <v>6.7053175259191447</v>
      </c>
    </row>
    <row r="2838" spans="1:18" x14ac:dyDescent="0.25">
      <c r="A2838">
        <v>44</v>
      </c>
      <c r="B2838">
        <v>31191</v>
      </c>
      <c r="C2838" t="s">
        <v>18</v>
      </c>
      <c r="D2838" t="s">
        <v>21</v>
      </c>
      <c r="E2838">
        <v>208.4598941522886</v>
      </c>
      <c r="F2838">
        <v>3.5874105219799119</v>
      </c>
      <c r="G2838">
        <v>31.971916642092509</v>
      </c>
      <c r="H2838">
        <v>6.1523113343463693</v>
      </c>
      <c r="I2838">
        <v>2836</v>
      </c>
      <c r="J2838" t="s">
        <v>22</v>
      </c>
      <c r="K2838">
        <v>187.65426002370751</v>
      </c>
      <c r="L2838">
        <v>3.111874017663677</v>
      </c>
      <c r="M2838">
        <v>30.32494371772497</v>
      </c>
      <c r="N2838">
        <v>6.3372902872343353</v>
      </c>
      <c r="O2838">
        <v>187.30547119953809</v>
      </c>
      <c r="P2838">
        <v>3.6743491009296401</v>
      </c>
      <c r="Q2838">
        <v>29.46178891357232</v>
      </c>
      <c r="R2838">
        <v>6.3819461600339142</v>
      </c>
    </row>
    <row r="2839" spans="1:18" x14ac:dyDescent="0.25">
      <c r="A2839">
        <v>56</v>
      </c>
      <c r="B2839">
        <v>20491</v>
      </c>
      <c r="C2839" t="s">
        <v>24</v>
      </c>
      <c r="D2839" t="s">
        <v>25</v>
      </c>
      <c r="E2839">
        <v>196.87541022627511</v>
      </c>
      <c r="F2839">
        <v>7.9746796702538383</v>
      </c>
      <c r="G2839">
        <v>30.09673255031402</v>
      </c>
      <c r="H2839">
        <v>7.0366137053839104</v>
      </c>
      <c r="I2839">
        <v>2837</v>
      </c>
      <c r="J2839" t="s">
        <v>22</v>
      </c>
      <c r="K2839">
        <v>212.2090898612401</v>
      </c>
      <c r="L2839">
        <v>8.1938272748348879</v>
      </c>
      <c r="M2839">
        <v>50.174608082480447</v>
      </c>
      <c r="N2839">
        <v>6.9952839643746669</v>
      </c>
      <c r="O2839">
        <v>207.00246852546169</v>
      </c>
      <c r="P2839">
        <v>6.9409510400768282</v>
      </c>
      <c r="Q2839">
        <v>44.896922599572783</v>
      </c>
      <c r="R2839">
        <v>7.0492755381285246</v>
      </c>
    </row>
    <row r="2840" spans="1:18" x14ac:dyDescent="0.25">
      <c r="A2840">
        <v>50</v>
      </c>
      <c r="B2840">
        <v>14466</v>
      </c>
      <c r="C2840" t="s">
        <v>18</v>
      </c>
      <c r="D2840" t="s">
        <v>21</v>
      </c>
      <c r="E2840">
        <v>224.52307941464451</v>
      </c>
      <c r="F2840">
        <v>2.3349039649793761</v>
      </c>
      <c r="G2840">
        <v>30.590108004460159</v>
      </c>
      <c r="H2840">
        <v>6.3093136171123074</v>
      </c>
      <c r="I2840">
        <v>2838</v>
      </c>
      <c r="J2840" t="s">
        <v>22</v>
      </c>
      <c r="K2840">
        <v>199.67752626484949</v>
      </c>
      <c r="L2840">
        <v>3.1076082192210279</v>
      </c>
      <c r="M2840">
        <v>30.368259820101802</v>
      </c>
      <c r="N2840">
        <v>6.1007687862674604</v>
      </c>
      <c r="O2840">
        <v>200.43355188315371</v>
      </c>
      <c r="P2840">
        <v>3.7456376124737698</v>
      </c>
      <c r="Q2840">
        <v>30.3057926923994</v>
      </c>
      <c r="R2840">
        <v>6.3648226058495299</v>
      </c>
    </row>
    <row r="2841" spans="1:18" x14ac:dyDescent="0.25">
      <c r="A2841">
        <v>43</v>
      </c>
      <c r="B2841">
        <v>11977</v>
      </c>
      <c r="C2841" t="s">
        <v>18</v>
      </c>
      <c r="D2841" t="s">
        <v>25</v>
      </c>
      <c r="E2841">
        <v>165.8354587826386</v>
      </c>
      <c r="F2841">
        <v>1.553024050365013</v>
      </c>
      <c r="G2841">
        <v>53.187389728161229</v>
      </c>
      <c r="H2841">
        <v>5.1157970758046583</v>
      </c>
      <c r="I2841">
        <v>2839</v>
      </c>
      <c r="J2841" t="s">
        <v>22</v>
      </c>
      <c r="K2841">
        <v>186.41210679102861</v>
      </c>
      <c r="L2841">
        <v>3.0919346983460678</v>
      </c>
      <c r="M2841">
        <v>50.111691737425552</v>
      </c>
      <c r="N2841">
        <v>5.2686411911485349</v>
      </c>
      <c r="O2841">
        <v>184.00376441269009</v>
      </c>
      <c r="P2841">
        <v>3.2609026433558981</v>
      </c>
      <c r="Q2841">
        <v>47.066267567738429</v>
      </c>
      <c r="R2841">
        <v>5.2398834000826149</v>
      </c>
    </row>
    <row r="2842" spans="1:18" x14ac:dyDescent="0.25">
      <c r="A2842">
        <v>45</v>
      </c>
      <c r="B2842">
        <v>472373</v>
      </c>
      <c r="C2842" t="s">
        <v>24</v>
      </c>
      <c r="D2842" t="s">
        <v>25</v>
      </c>
      <c r="E2842">
        <v>210.48367691669219</v>
      </c>
      <c r="F2842">
        <v>8.4860898814197157</v>
      </c>
      <c r="G2842">
        <v>47.940065783174127</v>
      </c>
      <c r="H2842">
        <v>28.556507813045581</v>
      </c>
      <c r="I2842">
        <v>2840</v>
      </c>
      <c r="J2842" t="s">
        <v>20</v>
      </c>
      <c r="K2842">
        <v>188.6562271241211</v>
      </c>
      <c r="L2842">
        <v>8.0351279996228762</v>
      </c>
      <c r="M2842">
        <v>49.258117798584337</v>
      </c>
      <c r="N2842">
        <v>28.48555802667337</v>
      </c>
      <c r="O2842">
        <v>193.52434521019919</v>
      </c>
      <c r="P2842">
        <v>5.9467570975743573</v>
      </c>
      <c r="Q2842">
        <v>50.401126063892043</v>
      </c>
      <c r="R2842">
        <v>11.464824679788871</v>
      </c>
    </row>
    <row r="2843" spans="1:18" x14ac:dyDescent="0.25">
      <c r="A2843">
        <v>37</v>
      </c>
      <c r="B2843">
        <v>4717</v>
      </c>
      <c r="C2843" t="s">
        <v>18</v>
      </c>
      <c r="D2843" t="s">
        <v>25</v>
      </c>
      <c r="E2843">
        <v>194.25618996533541</v>
      </c>
      <c r="F2843">
        <v>1.843826457079071</v>
      </c>
      <c r="G2843">
        <v>59.507071668487988</v>
      </c>
      <c r="H2843">
        <v>4.1778460107179818</v>
      </c>
      <c r="I2843">
        <v>2841</v>
      </c>
      <c r="J2843" t="s">
        <v>22</v>
      </c>
      <c r="K2843">
        <v>174.4748345220583</v>
      </c>
      <c r="L2843">
        <v>3.1056824413282729</v>
      </c>
      <c r="M2843">
        <v>50.116040337531587</v>
      </c>
      <c r="N2843">
        <v>4.3061588908123642</v>
      </c>
      <c r="O2843">
        <v>178.0561462041891</v>
      </c>
      <c r="P2843">
        <v>3.320834045907938</v>
      </c>
      <c r="Q2843">
        <v>51.801659240833708</v>
      </c>
      <c r="R2843">
        <v>4.5593076331810112</v>
      </c>
    </row>
    <row r="2844" spans="1:18" x14ac:dyDescent="0.25">
      <c r="A2844">
        <v>38</v>
      </c>
      <c r="B2844">
        <v>5185</v>
      </c>
      <c r="C2844" t="s">
        <v>18</v>
      </c>
      <c r="D2844" t="s">
        <v>19</v>
      </c>
      <c r="E2844">
        <v>189.64659435422689</v>
      </c>
      <c r="F2844">
        <v>3.0952876581950339</v>
      </c>
      <c r="G2844">
        <v>32.473659345823762</v>
      </c>
      <c r="H2844">
        <v>4.616770733765537</v>
      </c>
      <c r="I2844">
        <v>2842</v>
      </c>
      <c r="J2844" t="s">
        <v>22</v>
      </c>
      <c r="K2844">
        <v>175.803098153082</v>
      </c>
      <c r="L2844">
        <v>3.0370348775257701</v>
      </c>
      <c r="M2844">
        <v>39.8438131366782</v>
      </c>
      <c r="N2844">
        <v>4.4339218395899094</v>
      </c>
      <c r="O2844">
        <v>177.4722491812401</v>
      </c>
      <c r="P2844">
        <v>3.554039996189867</v>
      </c>
      <c r="Q2844">
        <v>39.77220504069512</v>
      </c>
      <c r="R2844">
        <v>4.9240455079972092</v>
      </c>
    </row>
    <row r="2845" spans="1:18" x14ac:dyDescent="0.25">
      <c r="A2845">
        <v>44</v>
      </c>
      <c r="B2845">
        <v>28134</v>
      </c>
      <c r="C2845" t="s">
        <v>18</v>
      </c>
      <c r="D2845" t="s">
        <v>19</v>
      </c>
      <c r="E2845">
        <v>176.63297074409181</v>
      </c>
      <c r="F2845">
        <v>2.8899860732627931</v>
      </c>
      <c r="G2845">
        <v>59.826998129763027</v>
      </c>
      <c r="H2845">
        <v>6.0882800624914104</v>
      </c>
      <c r="I2845">
        <v>2843</v>
      </c>
      <c r="J2845" t="s">
        <v>22</v>
      </c>
      <c r="K2845">
        <v>187.68412028949439</v>
      </c>
      <c r="L2845">
        <v>3.0170848319427281</v>
      </c>
      <c r="M2845">
        <v>39.808286236915961</v>
      </c>
      <c r="N2845">
        <v>6.1806930971344807</v>
      </c>
      <c r="O2845">
        <v>187.82183801907851</v>
      </c>
      <c r="P2845">
        <v>3.4720194386331089</v>
      </c>
      <c r="Q2845">
        <v>40.48742037091354</v>
      </c>
      <c r="R2845">
        <v>6.3069726102058334</v>
      </c>
    </row>
    <row r="2846" spans="1:18" x14ac:dyDescent="0.25">
      <c r="A2846">
        <v>40</v>
      </c>
      <c r="B2846">
        <v>26991</v>
      </c>
      <c r="C2846" t="s">
        <v>18</v>
      </c>
      <c r="D2846" t="s">
        <v>19</v>
      </c>
      <c r="E2846">
        <v>188.58198180930691</v>
      </c>
      <c r="F2846">
        <v>2.251005255950119</v>
      </c>
      <c r="G2846">
        <v>43.064391738178848</v>
      </c>
      <c r="H2846">
        <v>5.6898256038736594</v>
      </c>
      <c r="I2846">
        <v>2844</v>
      </c>
      <c r="J2846" t="s">
        <v>22</v>
      </c>
      <c r="K2846">
        <v>179.71268383771391</v>
      </c>
      <c r="L2846">
        <v>3.0247884659357531</v>
      </c>
      <c r="M2846">
        <v>39.803838361602907</v>
      </c>
      <c r="N2846">
        <v>5.7238502816682306</v>
      </c>
      <c r="O2846">
        <v>185.6141298999255</v>
      </c>
      <c r="P2846">
        <v>3.4780931050584791</v>
      </c>
      <c r="Q2846">
        <v>39.300182350033673</v>
      </c>
      <c r="R2846">
        <v>6.0777859714142632</v>
      </c>
    </row>
    <row r="2847" spans="1:18" x14ac:dyDescent="0.25">
      <c r="A2847">
        <v>47</v>
      </c>
      <c r="B2847">
        <v>33737</v>
      </c>
      <c r="C2847" t="s">
        <v>18</v>
      </c>
      <c r="D2847" t="s">
        <v>25</v>
      </c>
      <c r="E2847">
        <v>205.82413967415519</v>
      </c>
      <c r="F2847">
        <v>2.7928666765351311</v>
      </c>
      <c r="G2847">
        <v>49.908815971019862</v>
      </c>
      <c r="H2847">
        <v>6.9400241884934584</v>
      </c>
      <c r="I2847">
        <v>2845</v>
      </c>
      <c r="J2847" t="s">
        <v>22</v>
      </c>
      <c r="K2847">
        <v>194.30962463850369</v>
      </c>
      <c r="L2847">
        <v>3.076080584862861</v>
      </c>
      <c r="M2847">
        <v>50.075168040043607</v>
      </c>
      <c r="N2847">
        <v>6.7561223794088194</v>
      </c>
      <c r="O2847">
        <v>192.9089401835426</v>
      </c>
      <c r="P2847">
        <v>3.8643913952166891</v>
      </c>
      <c r="Q2847">
        <v>49.146947205120668</v>
      </c>
      <c r="R2847">
        <v>6.661649626836593</v>
      </c>
    </row>
    <row r="2848" spans="1:18" x14ac:dyDescent="0.25">
      <c r="A2848">
        <v>52</v>
      </c>
      <c r="B2848">
        <v>9186</v>
      </c>
      <c r="C2848" t="s">
        <v>18</v>
      </c>
      <c r="D2848" t="s">
        <v>21</v>
      </c>
      <c r="E2848">
        <v>185.07774227635471</v>
      </c>
      <c r="F2848">
        <v>1.8348898600097221</v>
      </c>
      <c r="G2848">
        <v>39.261261353058487</v>
      </c>
      <c r="H2848">
        <v>6.3034213394151903</v>
      </c>
      <c r="I2848">
        <v>2846</v>
      </c>
      <c r="J2848" t="s">
        <v>20</v>
      </c>
      <c r="K2848">
        <v>203.68422400827831</v>
      </c>
      <c r="L2848">
        <v>3.106069664616562</v>
      </c>
      <c r="M2848">
        <v>30.38211227585624</v>
      </c>
      <c r="N2848">
        <v>6.0366752578602974</v>
      </c>
      <c r="O2848">
        <v>199.64445504227771</v>
      </c>
      <c r="P2848">
        <v>3.3527570560273161</v>
      </c>
      <c r="Q2848">
        <v>25.748756920626199</v>
      </c>
      <c r="R2848">
        <v>6.2800345256595342</v>
      </c>
    </row>
    <row r="2849" spans="1:18" x14ac:dyDescent="0.25">
      <c r="A2849">
        <v>38</v>
      </c>
      <c r="B2849">
        <v>7891</v>
      </c>
      <c r="C2849" t="s">
        <v>24</v>
      </c>
      <c r="D2849" t="s">
        <v>21</v>
      </c>
      <c r="E2849">
        <v>188.51333130663829</v>
      </c>
      <c r="F2849">
        <v>5.2872829581171743</v>
      </c>
      <c r="G2849">
        <v>34.262914533030212</v>
      </c>
      <c r="H2849">
        <v>4.5503970670661822</v>
      </c>
      <c r="I2849">
        <v>2847</v>
      </c>
      <c r="J2849" t="s">
        <v>22</v>
      </c>
      <c r="K2849">
        <v>175.68151779900461</v>
      </c>
      <c r="L2849">
        <v>8.2607894887730051</v>
      </c>
      <c r="M2849">
        <v>30.41916631186319</v>
      </c>
      <c r="N2849">
        <v>4.574963018393297</v>
      </c>
      <c r="O2849">
        <v>172.90359690669681</v>
      </c>
      <c r="P2849">
        <v>5.9188091046510456</v>
      </c>
      <c r="Q2849">
        <v>30.433996975289709</v>
      </c>
      <c r="R2849">
        <v>4.7747233469229826</v>
      </c>
    </row>
    <row r="2850" spans="1:18" x14ac:dyDescent="0.25">
      <c r="A2850">
        <v>19</v>
      </c>
      <c r="B2850">
        <v>16555</v>
      </c>
      <c r="C2850" t="s">
        <v>18</v>
      </c>
      <c r="D2850" t="s">
        <v>21</v>
      </c>
      <c r="E2850">
        <v>129.99334043915829</v>
      </c>
      <c r="F2850">
        <v>5.9717239707117873</v>
      </c>
      <c r="G2850">
        <v>14.36648324508494</v>
      </c>
      <c r="H2850">
        <v>2.8549912105708182</v>
      </c>
      <c r="I2850">
        <v>2848</v>
      </c>
      <c r="J2850" t="s">
        <v>20</v>
      </c>
      <c r="K2850">
        <v>137.85964433633171</v>
      </c>
      <c r="L2850">
        <v>3.162983627096382</v>
      </c>
      <c r="M2850">
        <v>30.31203363052591</v>
      </c>
      <c r="N2850">
        <v>3.1074870962274441</v>
      </c>
      <c r="O2850">
        <v>137.417621803016</v>
      </c>
      <c r="P2850">
        <v>3.981346826246031</v>
      </c>
      <c r="Q2850">
        <v>28.01736067443813</v>
      </c>
      <c r="R2850">
        <v>3.3136785984712449</v>
      </c>
    </row>
    <row r="2851" spans="1:18" x14ac:dyDescent="0.25">
      <c r="A2851">
        <v>60</v>
      </c>
      <c r="B2851">
        <v>54590</v>
      </c>
      <c r="C2851" t="s">
        <v>18</v>
      </c>
      <c r="D2851" t="s">
        <v>25</v>
      </c>
      <c r="E2851">
        <v>207.3535714511105</v>
      </c>
      <c r="F2851">
        <v>4.6163748964643334</v>
      </c>
      <c r="G2851">
        <v>41.775320895204217</v>
      </c>
      <c r="H2851">
        <v>9.1576991268276231</v>
      </c>
      <c r="I2851">
        <v>2849</v>
      </c>
      <c r="J2851" t="s">
        <v>22</v>
      </c>
      <c r="K2851">
        <v>220.1553469448734</v>
      </c>
      <c r="L2851">
        <v>3.0442685425320768</v>
      </c>
      <c r="M2851">
        <v>50.055565282202011</v>
      </c>
      <c r="N2851">
        <v>9.0975981107740669</v>
      </c>
      <c r="O2851">
        <v>217.20565588745529</v>
      </c>
      <c r="P2851">
        <v>4.128656873852659</v>
      </c>
      <c r="Q2851">
        <v>46.488121008605603</v>
      </c>
      <c r="R2851">
        <v>9.4768080879736463</v>
      </c>
    </row>
    <row r="2852" spans="1:18" x14ac:dyDescent="0.25">
      <c r="A2852">
        <v>33</v>
      </c>
      <c r="B2852">
        <v>7960</v>
      </c>
      <c r="C2852" t="s">
        <v>24</v>
      </c>
      <c r="D2852" t="s">
        <v>25</v>
      </c>
      <c r="E2852">
        <v>163.19454320713561</v>
      </c>
      <c r="F2852">
        <v>8.6432766779279362</v>
      </c>
      <c r="G2852">
        <v>39.954555719864572</v>
      </c>
      <c r="H2852">
        <v>4.292502569992088</v>
      </c>
      <c r="I2852">
        <v>2850</v>
      </c>
      <c r="J2852" t="s">
        <v>22</v>
      </c>
      <c r="K2852">
        <v>166.39469430693299</v>
      </c>
      <c r="L2852">
        <v>8.2404788316258255</v>
      </c>
      <c r="M2852">
        <v>50.160874452376817</v>
      </c>
      <c r="N2852">
        <v>4.0705614401919252</v>
      </c>
      <c r="O2852">
        <v>162.11685648619721</v>
      </c>
      <c r="P2852">
        <v>7.7443487865756122</v>
      </c>
      <c r="Q2852">
        <v>44.878917581381977</v>
      </c>
      <c r="R2852">
        <v>4.2640067295881519</v>
      </c>
    </row>
    <row r="2853" spans="1:18" x14ac:dyDescent="0.25">
      <c r="A2853">
        <v>41</v>
      </c>
      <c r="B2853">
        <v>25619</v>
      </c>
      <c r="C2853" t="s">
        <v>24</v>
      </c>
      <c r="D2853" t="s">
        <v>21</v>
      </c>
      <c r="E2853">
        <v>167.1798636046442</v>
      </c>
      <c r="F2853">
        <v>7.6228076248410828</v>
      </c>
      <c r="G2853">
        <v>41.599594829019182</v>
      </c>
      <c r="H2853">
        <v>5.7051118202908961</v>
      </c>
      <c r="I2853">
        <v>2851</v>
      </c>
      <c r="J2853" t="s">
        <v>22</v>
      </c>
      <c r="K2853">
        <v>181.59960804982589</v>
      </c>
      <c r="L2853">
        <v>8.2483422816922154</v>
      </c>
      <c r="M2853">
        <v>30.388975460815651</v>
      </c>
      <c r="N2853">
        <v>5.760959456898691</v>
      </c>
      <c r="O2853">
        <v>178.9810297585577</v>
      </c>
      <c r="P2853">
        <v>7.1735325651617918</v>
      </c>
      <c r="Q2853">
        <v>28.394543107670909</v>
      </c>
      <c r="R2853">
        <v>5.923108942529705</v>
      </c>
    </row>
    <row r="2854" spans="1:18" x14ac:dyDescent="0.25">
      <c r="A2854">
        <v>47</v>
      </c>
      <c r="B2854">
        <v>13196</v>
      </c>
      <c r="C2854" t="s">
        <v>24</v>
      </c>
      <c r="D2854" t="s">
        <v>19</v>
      </c>
      <c r="E2854">
        <v>179.6906141771324</v>
      </c>
      <c r="F2854">
        <v>8.4320282329145044</v>
      </c>
      <c r="G2854">
        <v>45.241463110060927</v>
      </c>
      <c r="H2854">
        <v>5.5554434258299432</v>
      </c>
      <c r="I2854">
        <v>2852</v>
      </c>
      <c r="J2854" t="s">
        <v>22</v>
      </c>
      <c r="K2854">
        <v>193.62635016479271</v>
      </c>
      <c r="L2854">
        <v>8.1463780780219857</v>
      </c>
      <c r="M2854">
        <v>39.901009752778648</v>
      </c>
      <c r="N2854">
        <v>5.7357152279453283</v>
      </c>
      <c r="O2854">
        <v>190.47362340498029</v>
      </c>
      <c r="P2854">
        <v>6.4001113851893692</v>
      </c>
      <c r="Q2854">
        <v>40.106717598889759</v>
      </c>
      <c r="R2854">
        <v>5.9730125853530547</v>
      </c>
    </row>
    <row r="2855" spans="1:18" x14ac:dyDescent="0.25">
      <c r="A2855">
        <v>54</v>
      </c>
      <c r="B2855">
        <v>4795</v>
      </c>
      <c r="C2855" t="s">
        <v>18</v>
      </c>
      <c r="D2855" t="s">
        <v>19</v>
      </c>
      <c r="E2855">
        <v>195.998303188504</v>
      </c>
      <c r="F2855">
        <v>1.902050200990332</v>
      </c>
      <c r="G2855">
        <v>32.360958727565801</v>
      </c>
      <c r="H2855">
        <v>5.8488553839022304</v>
      </c>
      <c r="I2855">
        <v>2853</v>
      </c>
      <c r="J2855" t="s">
        <v>22</v>
      </c>
      <c r="K2855">
        <v>207.70663433293319</v>
      </c>
      <c r="L2855">
        <v>3.0081819595985002</v>
      </c>
      <c r="M2855">
        <v>39.871465478193898</v>
      </c>
      <c r="N2855">
        <v>6.0132440348688876</v>
      </c>
      <c r="O2855">
        <v>206.22415709669701</v>
      </c>
      <c r="P2855">
        <v>3.441050781072291</v>
      </c>
      <c r="Q2855">
        <v>39.925999691748707</v>
      </c>
      <c r="R2855">
        <v>6.4079738092341616</v>
      </c>
    </row>
    <row r="2856" spans="1:18" x14ac:dyDescent="0.25">
      <c r="A2856">
        <v>58</v>
      </c>
      <c r="B2856">
        <v>6115</v>
      </c>
      <c r="C2856" t="s">
        <v>18</v>
      </c>
      <c r="D2856" t="s">
        <v>21</v>
      </c>
      <c r="E2856">
        <v>223.0846270035081</v>
      </c>
      <c r="F2856">
        <v>3.9296000808914981</v>
      </c>
      <c r="G2856">
        <v>9.7331421974890588</v>
      </c>
      <c r="H2856">
        <v>6.1718601793603707</v>
      </c>
      <c r="I2856">
        <v>2854</v>
      </c>
      <c r="J2856" t="s">
        <v>22</v>
      </c>
      <c r="K2856">
        <v>215.6585362491688</v>
      </c>
      <c r="L2856">
        <v>3.0964060562617548</v>
      </c>
      <c r="M2856">
        <v>30.398294175702269</v>
      </c>
      <c r="N2856">
        <v>6.4827136027550774</v>
      </c>
      <c r="O2856">
        <v>225.29601686929729</v>
      </c>
      <c r="P2856">
        <v>3.9191313789540958</v>
      </c>
      <c r="Q2856">
        <v>27.003923951664479</v>
      </c>
      <c r="R2856">
        <v>6.696885655089158</v>
      </c>
    </row>
    <row r="2857" spans="1:18" x14ac:dyDescent="0.25">
      <c r="A2857">
        <v>36</v>
      </c>
      <c r="B2857">
        <v>54739</v>
      </c>
      <c r="C2857" t="s">
        <v>24</v>
      </c>
      <c r="D2857" t="s">
        <v>19</v>
      </c>
      <c r="E2857">
        <v>165.5420654960713</v>
      </c>
      <c r="F2857">
        <v>5.0817892703894199</v>
      </c>
      <c r="G2857">
        <v>44.329325280056104</v>
      </c>
      <c r="H2857">
        <v>6.453546189886092</v>
      </c>
      <c r="I2857">
        <v>2855</v>
      </c>
      <c r="J2857" t="s">
        <v>20</v>
      </c>
      <c r="K2857">
        <v>171.5446852824565</v>
      </c>
      <c r="L2857">
        <v>8.1498973410804272</v>
      </c>
      <c r="M2857">
        <v>39.799974392881637</v>
      </c>
      <c r="N2857">
        <v>6.7132512947097114</v>
      </c>
      <c r="O2857">
        <v>173.8070574360041</v>
      </c>
      <c r="P2857">
        <v>6.219123046559015</v>
      </c>
      <c r="Q2857">
        <v>39.957676621497583</v>
      </c>
      <c r="R2857">
        <v>6.5714948172264398</v>
      </c>
    </row>
    <row r="2858" spans="1:18" x14ac:dyDescent="0.25">
      <c r="A2858">
        <v>51</v>
      </c>
      <c r="B2858">
        <v>12042</v>
      </c>
      <c r="C2858" t="s">
        <v>18</v>
      </c>
      <c r="D2858" t="s">
        <v>21</v>
      </c>
      <c r="E2858">
        <v>203.3467437804272</v>
      </c>
      <c r="F2858">
        <v>3.4787469726591329</v>
      </c>
      <c r="G2858">
        <v>32.552910770569333</v>
      </c>
      <c r="H2858">
        <v>5.7472216107917378</v>
      </c>
      <c r="I2858">
        <v>2856</v>
      </c>
      <c r="J2858" t="s">
        <v>22</v>
      </c>
      <c r="K2858">
        <v>201.6801007067958</v>
      </c>
      <c r="L2858">
        <v>3.1067535510486448</v>
      </c>
      <c r="M2858">
        <v>30.374756797375049</v>
      </c>
      <c r="N2858">
        <v>6.0795198048898724</v>
      </c>
      <c r="O2858">
        <v>202.19256401531339</v>
      </c>
      <c r="P2858">
        <v>3.9133332602937232</v>
      </c>
      <c r="Q2858">
        <v>33.082824083880148</v>
      </c>
      <c r="R2858">
        <v>6.3352620965005801</v>
      </c>
    </row>
    <row r="2859" spans="1:18" x14ac:dyDescent="0.25">
      <c r="A2859">
        <v>41</v>
      </c>
      <c r="B2859">
        <v>76405</v>
      </c>
      <c r="C2859" t="s">
        <v>18</v>
      </c>
      <c r="D2859" t="s">
        <v>21</v>
      </c>
      <c r="E2859">
        <v>186.036479783495</v>
      </c>
      <c r="F2859">
        <v>1.0682936041320981</v>
      </c>
      <c r="G2859">
        <v>33.112455287356291</v>
      </c>
      <c r="H2859">
        <v>8.1709847964649409</v>
      </c>
      <c r="I2859">
        <v>2857</v>
      </c>
      <c r="J2859" t="s">
        <v>22</v>
      </c>
      <c r="K2859">
        <v>181.5105023725763</v>
      </c>
      <c r="L2859">
        <v>3.0994384833140431</v>
      </c>
      <c r="M2859">
        <v>30.230051737683219</v>
      </c>
      <c r="N2859">
        <v>8.2977477683293728</v>
      </c>
      <c r="O2859">
        <v>184.273555374507</v>
      </c>
      <c r="P2859">
        <v>3.2461165089873179</v>
      </c>
      <c r="Q2859">
        <v>29.866292568594801</v>
      </c>
      <c r="R2859">
        <v>8.5238062327672601</v>
      </c>
    </row>
    <row r="2860" spans="1:18" x14ac:dyDescent="0.25">
      <c r="A2860">
        <v>67</v>
      </c>
      <c r="B2860">
        <v>21221</v>
      </c>
      <c r="C2860" t="s">
        <v>24</v>
      </c>
      <c r="D2860" t="s">
        <v>21</v>
      </c>
      <c r="E2860">
        <v>242.67840213665681</v>
      </c>
      <c r="F2860">
        <v>7.1000474786809953</v>
      </c>
      <c r="G2860">
        <v>23.14665497094045</v>
      </c>
      <c r="H2860">
        <v>8.1851395727961336</v>
      </c>
      <c r="I2860">
        <v>2858</v>
      </c>
      <c r="J2860" t="s">
        <v>22</v>
      </c>
      <c r="K2860">
        <v>233.45635039418951</v>
      </c>
      <c r="L2860">
        <v>8.2029444038704078</v>
      </c>
      <c r="M2860">
        <v>30.44139110182498</v>
      </c>
      <c r="N2860">
        <v>8.139184163103204</v>
      </c>
      <c r="O2860">
        <v>234.57735895941909</v>
      </c>
      <c r="P2860">
        <v>6.2210154963797413</v>
      </c>
      <c r="Q2860">
        <v>27.075788553469401</v>
      </c>
      <c r="R2860">
        <v>8.5505046151400954</v>
      </c>
    </row>
    <row r="2861" spans="1:18" x14ac:dyDescent="0.25">
      <c r="A2861">
        <v>51</v>
      </c>
      <c r="B2861">
        <v>5609</v>
      </c>
      <c r="C2861" t="s">
        <v>18</v>
      </c>
      <c r="D2861" t="s">
        <v>21</v>
      </c>
      <c r="E2861">
        <v>200.12939250246089</v>
      </c>
      <c r="F2861">
        <v>5.6330449852559008</v>
      </c>
      <c r="G2861">
        <v>45.606268868964989</v>
      </c>
      <c r="H2861">
        <v>5.6506059202916736</v>
      </c>
      <c r="I2861">
        <v>2859</v>
      </c>
      <c r="J2861" t="s">
        <v>20</v>
      </c>
      <c r="K2861">
        <v>201.70316508965931</v>
      </c>
      <c r="L2861">
        <v>3.1092966967323208</v>
      </c>
      <c r="M2861">
        <v>30.387540913742459</v>
      </c>
      <c r="N2861">
        <v>5.7579358376694234</v>
      </c>
      <c r="O2861">
        <v>199.9695157352121</v>
      </c>
      <c r="P2861">
        <v>3.5934026710923699</v>
      </c>
      <c r="Q2861">
        <v>34.026053528536202</v>
      </c>
      <c r="R2861">
        <v>6.0470956773312183</v>
      </c>
    </row>
    <row r="2862" spans="1:18" x14ac:dyDescent="0.25">
      <c r="A2862">
        <v>38</v>
      </c>
      <c r="B2862">
        <v>35496</v>
      </c>
      <c r="C2862" t="s">
        <v>24</v>
      </c>
      <c r="D2862" t="s">
        <v>21</v>
      </c>
      <c r="E2862">
        <v>217.2946199743941</v>
      </c>
      <c r="F2862">
        <v>10.723219557655471</v>
      </c>
      <c r="G2862">
        <v>32.456625013528281</v>
      </c>
      <c r="H2862">
        <v>6.0014111548393263</v>
      </c>
      <c r="I2862">
        <v>2860</v>
      </c>
      <c r="J2862" t="s">
        <v>22</v>
      </c>
      <c r="K2862">
        <v>175.58254495757029</v>
      </c>
      <c r="L2862">
        <v>8.2498764565022338</v>
      </c>
      <c r="M2862">
        <v>30.364307687221139</v>
      </c>
      <c r="N2862">
        <v>5.9549296615023479</v>
      </c>
      <c r="O2862">
        <v>176.88042961284791</v>
      </c>
      <c r="P2862">
        <v>6.9341071504085141</v>
      </c>
      <c r="Q2862">
        <v>31.37422709375711</v>
      </c>
      <c r="R2862">
        <v>5.9306476922582956</v>
      </c>
    </row>
    <row r="2863" spans="1:18" x14ac:dyDescent="0.25">
      <c r="A2863">
        <v>32</v>
      </c>
      <c r="B2863">
        <v>9883</v>
      </c>
      <c r="C2863" t="s">
        <v>18</v>
      </c>
      <c r="D2863" t="s">
        <v>23</v>
      </c>
      <c r="E2863">
        <v>180.2387791361555</v>
      </c>
      <c r="F2863">
        <v>5.4454591131026122</v>
      </c>
      <c r="G2863">
        <v>75.875889042830437</v>
      </c>
      <c r="H2863">
        <v>4.2208500636840407</v>
      </c>
      <c r="I2863">
        <v>2861</v>
      </c>
      <c r="J2863" t="s">
        <v>22</v>
      </c>
      <c r="K2863">
        <v>164.72617761935871</v>
      </c>
      <c r="L2863">
        <v>3.0714013317595601</v>
      </c>
      <c r="M2863">
        <v>70.073817126763842</v>
      </c>
      <c r="N2863">
        <v>4.0718790400033784</v>
      </c>
      <c r="O2863">
        <v>166.8749823319761</v>
      </c>
      <c r="P2863">
        <v>3.6251332384586008</v>
      </c>
      <c r="Q2863">
        <v>71.052625020182901</v>
      </c>
      <c r="R2863">
        <v>4.1704826912256276</v>
      </c>
    </row>
    <row r="2864" spans="1:18" x14ac:dyDescent="0.25">
      <c r="A2864">
        <v>13</v>
      </c>
      <c r="B2864">
        <v>15110</v>
      </c>
      <c r="C2864" t="s">
        <v>18</v>
      </c>
      <c r="D2864" t="s">
        <v>19</v>
      </c>
      <c r="E2864">
        <v>109.7130207126889</v>
      </c>
      <c r="F2864">
        <v>4.9804669042953416</v>
      </c>
      <c r="G2864">
        <v>48.823619652138447</v>
      </c>
      <c r="H2864">
        <v>2.2893209387212421</v>
      </c>
      <c r="I2864">
        <v>2862</v>
      </c>
      <c r="J2864" t="s">
        <v>20</v>
      </c>
      <c r="K2864">
        <v>125.92042334748611</v>
      </c>
      <c r="L2864">
        <v>3.078434833431853</v>
      </c>
      <c r="M2864">
        <v>39.782093678719001</v>
      </c>
      <c r="N2864">
        <v>2.4319165374220479</v>
      </c>
      <c r="O2864">
        <v>124.7349693837982</v>
      </c>
      <c r="P2864">
        <v>2.8251961722346972</v>
      </c>
      <c r="Q2864">
        <v>38.005639379757227</v>
      </c>
      <c r="R2864">
        <v>3.0464451865807929</v>
      </c>
    </row>
    <row r="2865" spans="1:18" x14ac:dyDescent="0.25">
      <c r="A2865">
        <v>46</v>
      </c>
      <c r="B2865">
        <v>68372</v>
      </c>
      <c r="C2865" t="s">
        <v>18</v>
      </c>
      <c r="D2865" t="s">
        <v>21</v>
      </c>
      <c r="E2865">
        <v>199.79281325944169</v>
      </c>
      <c r="F2865">
        <v>1.1330594328970649</v>
      </c>
      <c r="G2865">
        <v>32.737310399745269</v>
      </c>
      <c r="H2865">
        <v>8.4693005560045158</v>
      </c>
      <c r="I2865">
        <v>2863</v>
      </c>
      <c r="J2865" t="s">
        <v>22</v>
      </c>
      <c r="K2865">
        <v>191.50872136720369</v>
      </c>
      <c r="L2865">
        <v>3.093549436497022</v>
      </c>
      <c r="M2865">
        <v>30.254414646186309</v>
      </c>
      <c r="N2865">
        <v>8.3958109096351219</v>
      </c>
      <c r="O2865">
        <v>194.703329898367</v>
      </c>
      <c r="P2865">
        <v>3.7148183304874398</v>
      </c>
      <c r="Q2865">
        <v>28.67489831118402</v>
      </c>
      <c r="R2865">
        <v>7.9804037876895046</v>
      </c>
    </row>
    <row r="2866" spans="1:18" x14ac:dyDescent="0.25">
      <c r="A2866">
        <v>50</v>
      </c>
      <c r="B2866">
        <v>6065</v>
      </c>
      <c r="C2866" t="s">
        <v>18</v>
      </c>
      <c r="D2866" t="s">
        <v>19</v>
      </c>
      <c r="E2866">
        <v>229.55788043833931</v>
      </c>
      <c r="F2866">
        <v>4.312863823267211</v>
      </c>
      <c r="G2866">
        <v>58.940576778483482</v>
      </c>
      <c r="H2866">
        <v>5.3891956851505567</v>
      </c>
      <c r="I2866">
        <v>2864</v>
      </c>
      <c r="J2866" t="s">
        <v>20</v>
      </c>
      <c r="K2866">
        <v>199.72654649675209</v>
      </c>
      <c r="L2866">
        <v>3.014931666880083</v>
      </c>
      <c r="M2866">
        <v>39.862222317198487</v>
      </c>
      <c r="N2866">
        <v>5.6770264506948731</v>
      </c>
      <c r="O2866">
        <v>199.38309809617769</v>
      </c>
      <c r="P2866">
        <v>3.8035131528669321</v>
      </c>
      <c r="Q2866">
        <v>41.156993389195151</v>
      </c>
      <c r="R2866">
        <v>5.9160571180872896</v>
      </c>
    </row>
    <row r="2867" spans="1:18" x14ac:dyDescent="0.25">
      <c r="A2867">
        <v>47</v>
      </c>
      <c r="B2867">
        <v>14050</v>
      </c>
      <c r="C2867" t="s">
        <v>18</v>
      </c>
      <c r="D2867" t="s">
        <v>21</v>
      </c>
      <c r="E2867">
        <v>173.18937971065461</v>
      </c>
      <c r="F2867">
        <v>2.6281884425644182</v>
      </c>
      <c r="G2867">
        <v>29.837756894291889</v>
      </c>
      <c r="H2867">
        <v>5.8034905622400714</v>
      </c>
      <c r="I2867">
        <v>2865</v>
      </c>
      <c r="J2867" t="s">
        <v>22</v>
      </c>
      <c r="K2867">
        <v>193.69736690224011</v>
      </c>
      <c r="L2867">
        <v>3.1132115061905492</v>
      </c>
      <c r="M2867">
        <v>30.364047030149401</v>
      </c>
      <c r="N2867">
        <v>5.7801946453713349</v>
      </c>
      <c r="O2867">
        <v>192.70786827448541</v>
      </c>
      <c r="P2867">
        <v>3.5075302105931678</v>
      </c>
      <c r="Q2867">
        <v>30.082633917508009</v>
      </c>
      <c r="R2867">
        <v>6.0702627976898906</v>
      </c>
    </row>
    <row r="2868" spans="1:18" x14ac:dyDescent="0.25">
      <c r="A2868">
        <v>16</v>
      </c>
      <c r="B2868">
        <v>7453</v>
      </c>
      <c r="C2868" t="s">
        <v>18</v>
      </c>
      <c r="D2868" t="s">
        <v>19</v>
      </c>
      <c r="E2868">
        <v>105.0433957749828</v>
      </c>
      <c r="F2868">
        <v>2.4636393528868812</v>
      </c>
      <c r="G2868">
        <v>35.444222708349407</v>
      </c>
      <c r="H2868">
        <v>2.2944438570364141</v>
      </c>
      <c r="I2868">
        <v>2866</v>
      </c>
      <c r="J2868" t="s">
        <v>22</v>
      </c>
      <c r="K2868">
        <v>131.92952702268011</v>
      </c>
      <c r="L2868">
        <v>3.0760230302341829</v>
      </c>
      <c r="M2868">
        <v>39.8023497099949</v>
      </c>
      <c r="N2868">
        <v>2.348923545196659</v>
      </c>
      <c r="O2868">
        <v>129.4524042187864</v>
      </c>
      <c r="P2868">
        <v>2.6413038352755689</v>
      </c>
      <c r="Q2868">
        <v>37.717093456689923</v>
      </c>
      <c r="R2868">
        <v>2.8929726440173069</v>
      </c>
    </row>
    <row r="2869" spans="1:18" x14ac:dyDescent="0.25">
      <c r="A2869">
        <v>27</v>
      </c>
      <c r="B2869">
        <v>6698</v>
      </c>
      <c r="C2869" t="s">
        <v>18</v>
      </c>
      <c r="D2869" t="s">
        <v>25</v>
      </c>
      <c r="E2869">
        <v>157.27656748731229</v>
      </c>
      <c r="F2869">
        <v>0.87409232131461112</v>
      </c>
      <c r="G2869">
        <v>58.069956442204003</v>
      </c>
      <c r="H2869">
        <v>3.1839001027376481</v>
      </c>
      <c r="I2869">
        <v>2867</v>
      </c>
      <c r="J2869" t="s">
        <v>20</v>
      </c>
      <c r="K2869">
        <v>154.5288958072683</v>
      </c>
      <c r="L2869">
        <v>3.12302873128667</v>
      </c>
      <c r="M2869">
        <v>50.095305236992843</v>
      </c>
      <c r="N2869">
        <v>3.4059271864225278</v>
      </c>
      <c r="O2869">
        <v>157.70640081405119</v>
      </c>
      <c r="P2869">
        <v>3.7231869518902472</v>
      </c>
      <c r="Q2869">
        <v>48.103218342017357</v>
      </c>
      <c r="R2869">
        <v>3.647267090632246</v>
      </c>
    </row>
    <row r="2870" spans="1:18" x14ac:dyDescent="0.25">
      <c r="A2870">
        <v>44</v>
      </c>
      <c r="B2870">
        <v>13722</v>
      </c>
      <c r="C2870" t="s">
        <v>18</v>
      </c>
      <c r="D2870" t="s">
        <v>19</v>
      </c>
      <c r="E2870">
        <v>193.8149069820723</v>
      </c>
      <c r="F2870">
        <v>3.5123641815194402</v>
      </c>
      <c r="G2870">
        <v>43.879255243554333</v>
      </c>
      <c r="H2870">
        <v>5.5674300664221219</v>
      </c>
      <c r="I2870">
        <v>2868</v>
      </c>
      <c r="J2870" t="s">
        <v>20</v>
      </c>
      <c r="K2870">
        <v>187.73579196458039</v>
      </c>
      <c r="L2870">
        <v>3.022782300556615</v>
      </c>
      <c r="M2870">
        <v>39.836926791103288</v>
      </c>
      <c r="N2870">
        <v>5.4602410319112371</v>
      </c>
      <c r="O2870">
        <v>184.9383682390654</v>
      </c>
      <c r="P2870">
        <v>3.418718241284493</v>
      </c>
      <c r="Q2870">
        <v>39.467343679392933</v>
      </c>
      <c r="R2870">
        <v>5.6676033202120761</v>
      </c>
    </row>
    <row r="2871" spans="1:18" x14ac:dyDescent="0.25">
      <c r="A2871">
        <v>57</v>
      </c>
      <c r="B2871">
        <v>9343</v>
      </c>
      <c r="C2871" t="s">
        <v>24</v>
      </c>
      <c r="D2871" t="s">
        <v>19</v>
      </c>
      <c r="E2871">
        <v>238.1388736457331</v>
      </c>
      <c r="F2871">
        <v>7.236875987115261</v>
      </c>
      <c r="G2871">
        <v>54.161741295031938</v>
      </c>
      <c r="H2871">
        <v>6.3458630476412727</v>
      </c>
      <c r="I2871">
        <v>2869</v>
      </c>
      <c r="J2871" t="s">
        <v>22</v>
      </c>
      <c r="K2871">
        <v>213.57900060423989</v>
      </c>
      <c r="L2871">
        <v>8.1297718422715537</v>
      </c>
      <c r="M2871">
        <v>39.925465025218507</v>
      </c>
      <c r="N2871">
        <v>6.5423661478432198</v>
      </c>
      <c r="O2871">
        <v>214.2045584947291</v>
      </c>
      <c r="P2871">
        <v>6.0002966734831826</v>
      </c>
      <c r="Q2871">
        <v>38.149521058363817</v>
      </c>
      <c r="R2871">
        <v>6.8068270422047297</v>
      </c>
    </row>
    <row r="2872" spans="1:18" x14ac:dyDescent="0.25">
      <c r="A2872">
        <v>39</v>
      </c>
      <c r="B2872">
        <v>16748</v>
      </c>
      <c r="C2872" t="s">
        <v>18</v>
      </c>
      <c r="D2872" t="s">
        <v>19</v>
      </c>
      <c r="E2872">
        <v>200.56390631167511</v>
      </c>
      <c r="F2872">
        <v>2.5821479672296461</v>
      </c>
      <c r="G2872">
        <v>54.183643303186606</v>
      </c>
      <c r="H2872">
        <v>5.097725644471792</v>
      </c>
      <c r="I2872">
        <v>2870</v>
      </c>
      <c r="J2872" t="s">
        <v>20</v>
      </c>
      <c r="K2872">
        <v>177.7555246822175</v>
      </c>
      <c r="L2872">
        <v>3.030650755183081</v>
      </c>
      <c r="M2872">
        <v>39.822514150072863</v>
      </c>
      <c r="N2872">
        <v>5.1118792859307174</v>
      </c>
      <c r="O2872">
        <v>176.09838413661521</v>
      </c>
      <c r="P2872">
        <v>3.5973620726392359</v>
      </c>
      <c r="Q2872">
        <v>40.703811185591071</v>
      </c>
      <c r="R2872">
        <v>5.3480182684582127</v>
      </c>
    </row>
    <row r="2873" spans="1:18" x14ac:dyDescent="0.25">
      <c r="A2873">
        <v>50</v>
      </c>
      <c r="B2873">
        <v>41724</v>
      </c>
      <c r="C2873" t="s">
        <v>18</v>
      </c>
      <c r="D2873" t="s">
        <v>19</v>
      </c>
      <c r="E2873">
        <v>177.26136966827269</v>
      </c>
      <c r="F2873">
        <v>3.5172180933125952</v>
      </c>
      <c r="G2873">
        <v>44.308764443622202</v>
      </c>
      <c r="H2873">
        <v>7.4133007510816524</v>
      </c>
      <c r="I2873">
        <v>2871</v>
      </c>
      <c r="J2873" t="s">
        <v>22</v>
      </c>
      <c r="K2873">
        <v>199.59869746387031</v>
      </c>
      <c r="L2873">
        <v>3.000834662071409</v>
      </c>
      <c r="M2873">
        <v>39.791358209387923</v>
      </c>
      <c r="N2873">
        <v>7.4596104219546326</v>
      </c>
      <c r="O2873">
        <v>195.2878888873112</v>
      </c>
      <c r="P2873">
        <v>3.5897611201144781</v>
      </c>
      <c r="Q2873">
        <v>40.528379850045752</v>
      </c>
      <c r="R2873">
        <v>7.2037365252301306</v>
      </c>
    </row>
    <row r="2874" spans="1:18" x14ac:dyDescent="0.25">
      <c r="A2874">
        <v>29</v>
      </c>
      <c r="B2874">
        <v>10395</v>
      </c>
      <c r="C2874" t="s">
        <v>18</v>
      </c>
      <c r="D2874" t="s">
        <v>21</v>
      </c>
      <c r="E2874">
        <v>127.65159120046479</v>
      </c>
      <c r="F2874">
        <v>3.2355438310040419</v>
      </c>
      <c r="G2874">
        <v>32.197719122611318</v>
      </c>
      <c r="H2874">
        <v>3.5216374793028629</v>
      </c>
      <c r="I2874">
        <v>2872</v>
      </c>
      <c r="J2874" t="s">
        <v>22</v>
      </c>
      <c r="K2874">
        <v>157.8205661159416</v>
      </c>
      <c r="L2874">
        <v>3.1472894132785241</v>
      </c>
      <c r="M2874">
        <v>30.341073537888761</v>
      </c>
      <c r="N2874">
        <v>3.7988116967754859</v>
      </c>
      <c r="O2874">
        <v>151.43813687206941</v>
      </c>
      <c r="P2874">
        <v>3.5507113820093701</v>
      </c>
      <c r="Q2874">
        <v>32.684807919473272</v>
      </c>
      <c r="R2874">
        <v>3.8034251142615418</v>
      </c>
    </row>
    <row r="2875" spans="1:18" x14ac:dyDescent="0.25">
      <c r="A2875">
        <v>42</v>
      </c>
      <c r="B2875">
        <v>5073</v>
      </c>
      <c r="C2875" t="s">
        <v>24</v>
      </c>
      <c r="D2875" t="s">
        <v>19</v>
      </c>
      <c r="E2875">
        <v>200.05520482676411</v>
      </c>
      <c r="F2875">
        <v>13.9825038522597</v>
      </c>
      <c r="G2875">
        <v>43.666283744978386</v>
      </c>
      <c r="H2875">
        <v>5.1169909307301413</v>
      </c>
      <c r="I2875">
        <v>2873</v>
      </c>
      <c r="J2875" t="s">
        <v>22</v>
      </c>
      <c r="K2875">
        <v>183.68605564856449</v>
      </c>
      <c r="L2875">
        <v>8.1586540456637326</v>
      </c>
      <c r="M2875">
        <v>39.908753199635697</v>
      </c>
      <c r="N2875">
        <v>4.8300179230434974</v>
      </c>
      <c r="O2875">
        <v>187.33717274787051</v>
      </c>
      <c r="P2875">
        <v>7.8310663477775337</v>
      </c>
      <c r="Q2875">
        <v>37.716449112708077</v>
      </c>
      <c r="R2875">
        <v>5.1452802639073552</v>
      </c>
    </row>
    <row r="2876" spans="1:18" x14ac:dyDescent="0.25">
      <c r="A2876">
        <v>37</v>
      </c>
      <c r="B2876">
        <v>41834</v>
      </c>
      <c r="C2876" t="s">
        <v>18</v>
      </c>
      <c r="D2876" t="s">
        <v>23</v>
      </c>
      <c r="E2876">
        <v>196.73468392223981</v>
      </c>
      <c r="F2876">
        <v>2.0588217288149648</v>
      </c>
      <c r="G2876">
        <v>72.781523948830895</v>
      </c>
      <c r="H2876">
        <v>5.8976699322339146</v>
      </c>
      <c r="I2876">
        <v>2874</v>
      </c>
      <c r="J2876" t="s">
        <v>20</v>
      </c>
      <c r="K2876">
        <v>174.58104105912619</v>
      </c>
      <c r="L2876">
        <v>3.0497054860903559</v>
      </c>
      <c r="M2876">
        <v>70.018720979020316</v>
      </c>
      <c r="N2876">
        <v>6.168731757765288</v>
      </c>
      <c r="O2876">
        <v>174.58834727345069</v>
      </c>
      <c r="P2876">
        <v>3.419072851866829</v>
      </c>
      <c r="Q2876">
        <v>71.891541275483675</v>
      </c>
      <c r="R2876">
        <v>6.094486435892188</v>
      </c>
    </row>
    <row r="2877" spans="1:18" x14ac:dyDescent="0.25">
      <c r="A2877">
        <v>51</v>
      </c>
      <c r="B2877">
        <v>10326</v>
      </c>
      <c r="C2877" t="s">
        <v>18</v>
      </c>
      <c r="D2877" t="s">
        <v>25</v>
      </c>
      <c r="E2877">
        <v>204.79312325939529</v>
      </c>
      <c r="F2877">
        <v>3.0847804872516358</v>
      </c>
      <c r="G2877">
        <v>45.823645602766383</v>
      </c>
      <c r="H2877">
        <v>5.9101314472288102</v>
      </c>
      <c r="I2877">
        <v>2875</v>
      </c>
      <c r="J2877" t="s">
        <v>22</v>
      </c>
      <c r="K2877">
        <v>202.36909511124321</v>
      </c>
      <c r="L2877">
        <v>3.0780838370997401</v>
      </c>
      <c r="M2877">
        <v>50.128411375217581</v>
      </c>
      <c r="N2877">
        <v>5.9855172341831784</v>
      </c>
      <c r="O2877">
        <v>203.7609802110577</v>
      </c>
      <c r="P2877">
        <v>3.7358696080119849</v>
      </c>
      <c r="Q2877">
        <v>50.181486022183329</v>
      </c>
      <c r="R2877">
        <v>6.4218992535090544</v>
      </c>
    </row>
    <row r="2878" spans="1:18" x14ac:dyDescent="0.25">
      <c r="A2878">
        <v>34</v>
      </c>
      <c r="B2878">
        <v>137004</v>
      </c>
      <c r="C2878" t="s">
        <v>18</v>
      </c>
      <c r="D2878" t="s">
        <v>25</v>
      </c>
      <c r="E2878">
        <v>166.88698895796779</v>
      </c>
      <c r="F2878">
        <v>2.7792375296519252</v>
      </c>
      <c r="G2878">
        <v>58.304005449223233</v>
      </c>
      <c r="H2878">
        <v>10.899094740382919</v>
      </c>
      <c r="I2878">
        <v>2876</v>
      </c>
      <c r="J2878" t="s">
        <v>20</v>
      </c>
      <c r="K2878">
        <v>168.0188920412875</v>
      </c>
      <c r="L2878">
        <v>3.0588245031056869</v>
      </c>
      <c r="M2878">
        <v>49.848110682305723</v>
      </c>
      <c r="N2878">
        <v>10.61937259416549</v>
      </c>
      <c r="O2878">
        <v>161.7592013112785</v>
      </c>
      <c r="P2878">
        <v>4.2168199773608386</v>
      </c>
      <c r="Q2878">
        <v>51.319627782502309</v>
      </c>
      <c r="R2878">
        <v>9.7958310169417118</v>
      </c>
    </row>
    <row r="2879" spans="1:18" x14ac:dyDescent="0.25">
      <c r="A2879">
        <v>56</v>
      </c>
      <c r="B2879">
        <v>14632</v>
      </c>
      <c r="C2879" t="s">
        <v>18</v>
      </c>
      <c r="D2879" t="s">
        <v>21</v>
      </c>
      <c r="E2879">
        <v>223.26248373610679</v>
      </c>
      <c r="F2879">
        <v>2.6050538836152528</v>
      </c>
      <c r="G2879">
        <v>27.216270701784889</v>
      </c>
      <c r="H2879">
        <v>6.720183811979056</v>
      </c>
      <c r="I2879">
        <v>2877</v>
      </c>
      <c r="J2879" t="s">
        <v>22</v>
      </c>
      <c r="K2879">
        <v>211.64023281518681</v>
      </c>
      <c r="L2879">
        <v>3.0966649337982819</v>
      </c>
      <c r="M2879">
        <v>30.378008922702168</v>
      </c>
      <c r="N2879">
        <v>6.7086239043462266</v>
      </c>
      <c r="O2879">
        <v>213.7368561760974</v>
      </c>
      <c r="P2879">
        <v>3.7527376953172782</v>
      </c>
      <c r="Q2879">
        <v>31.84275726770376</v>
      </c>
      <c r="R2879">
        <v>6.8718854017395419</v>
      </c>
    </row>
    <row r="2880" spans="1:18" x14ac:dyDescent="0.25">
      <c r="A2880">
        <v>36</v>
      </c>
      <c r="B2880">
        <v>19226</v>
      </c>
      <c r="C2880" t="s">
        <v>18</v>
      </c>
      <c r="D2880" t="s">
        <v>19</v>
      </c>
      <c r="E2880">
        <v>152.97285818271061</v>
      </c>
      <c r="F2880">
        <v>1.210391757465936</v>
      </c>
      <c r="G2880">
        <v>49.977676665678572</v>
      </c>
      <c r="H2880">
        <v>5.130040862284357</v>
      </c>
      <c r="I2880">
        <v>2878</v>
      </c>
      <c r="J2880" t="s">
        <v>22</v>
      </c>
      <c r="K2880">
        <v>171.76498939484409</v>
      </c>
      <c r="L2880">
        <v>3.0351099626238351</v>
      </c>
      <c r="M2880">
        <v>39.812550196935753</v>
      </c>
      <c r="N2880">
        <v>4.9359754390087858</v>
      </c>
      <c r="O2880">
        <v>171.06859906471971</v>
      </c>
      <c r="P2880">
        <v>3.4760043767375919</v>
      </c>
      <c r="Q2880">
        <v>40.138419439680987</v>
      </c>
      <c r="R2880">
        <v>5.1171589057630706</v>
      </c>
    </row>
    <row r="2881" spans="1:18" x14ac:dyDescent="0.25">
      <c r="A2881">
        <v>29</v>
      </c>
      <c r="B2881">
        <v>2199</v>
      </c>
      <c r="C2881" t="s">
        <v>24</v>
      </c>
      <c r="D2881" t="s">
        <v>25</v>
      </c>
      <c r="E2881">
        <v>182.04217677919601</v>
      </c>
      <c r="F2881">
        <v>13.235448230477481</v>
      </c>
      <c r="G2881">
        <v>61.214678418526852</v>
      </c>
      <c r="H2881">
        <v>3.5116264706609202</v>
      </c>
      <c r="I2881">
        <v>2879</v>
      </c>
      <c r="J2881" t="s">
        <v>22</v>
      </c>
      <c r="K2881">
        <v>158.43981487676979</v>
      </c>
      <c r="L2881">
        <v>8.2500080907964062</v>
      </c>
      <c r="M2881">
        <v>50.165603795995018</v>
      </c>
      <c r="N2881">
        <v>3.3828660270847561</v>
      </c>
      <c r="O2881">
        <v>159.95090006506069</v>
      </c>
      <c r="P2881">
        <v>6.3481957131118891</v>
      </c>
      <c r="Q2881">
        <v>49.827148992650123</v>
      </c>
      <c r="R2881">
        <v>3.59014487816671</v>
      </c>
    </row>
    <row r="2882" spans="1:18" x14ac:dyDescent="0.25">
      <c r="A2882">
        <v>29</v>
      </c>
      <c r="B2882">
        <v>6893</v>
      </c>
      <c r="C2882" t="s">
        <v>24</v>
      </c>
      <c r="D2882" t="s">
        <v>21</v>
      </c>
      <c r="E2882">
        <v>152.212850439394</v>
      </c>
      <c r="F2882">
        <v>11.84469040140676</v>
      </c>
      <c r="G2882">
        <v>31.663796695023048</v>
      </c>
      <c r="H2882">
        <v>3.2724317217892009</v>
      </c>
      <c r="I2882">
        <v>2880</v>
      </c>
      <c r="J2882" t="s">
        <v>20</v>
      </c>
      <c r="K2882">
        <v>157.74014338042619</v>
      </c>
      <c r="L2882">
        <v>8.2775005176559304</v>
      </c>
      <c r="M2882">
        <v>30.406031124177328</v>
      </c>
      <c r="N2882">
        <v>3.625738029531306</v>
      </c>
      <c r="O2882">
        <v>153.10298286708789</v>
      </c>
      <c r="P2882">
        <v>7.314456606260066</v>
      </c>
      <c r="Q2882">
        <v>24.452816169678641</v>
      </c>
      <c r="R2882">
        <v>3.6736164036032402</v>
      </c>
    </row>
    <row r="2883" spans="1:18" x14ac:dyDescent="0.25">
      <c r="A2883">
        <v>33</v>
      </c>
      <c r="B2883">
        <v>2254</v>
      </c>
      <c r="C2883" t="s">
        <v>18</v>
      </c>
      <c r="D2883" t="s">
        <v>25</v>
      </c>
      <c r="E2883">
        <v>182.54295182744451</v>
      </c>
      <c r="F2883">
        <v>5.6562205548930686</v>
      </c>
      <c r="G2883">
        <v>71.934824059299032</v>
      </c>
      <c r="H2883">
        <v>3.6901103061902898</v>
      </c>
      <c r="I2883">
        <v>2881</v>
      </c>
      <c r="J2883" t="s">
        <v>22</v>
      </c>
      <c r="K2883">
        <v>166.5081306966388</v>
      </c>
      <c r="L2883">
        <v>3.113907908416659</v>
      </c>
      <c r="M2883">
        <v>50.114215660353928</v>
      </c>
      <c r="N2883">
        <v>3.7833296247428199</v>
      </c>
      <c r="O2883">
        <v>167.4863009589811</v>
      </c>
      <c r="P2883">
        <v>3.9665417659460829</v>
      </c>
      <c r="Q2883">
        <v>54.009653409578142</v>
      </c>
      <c r="R2883">
        <v>3.9458150709303479</v>
      </c>
    </row>
    <row r="2884" spans="1:18" x14ac:dyDescent="0.25">
      <c r="A2884">
        <v>43</v>
      </c>
      <c r="B2884">
        <v>29557</v>
      </c>
      <c r="C2884" t="s">
        <v>24</v>
      </c>
      <c r="D2884" t="s">
        <v>21</v>
      </c>
      <c r="E2884">
        <v>182.6889636693565</v>
      </c>
      <c r="F2884">
        <v>8.9080711893003262</v>
      </c>
      <c r="G2884">
        <v>20.863741493849769</v>
      </c>
      <c r="H2884">
        <v>6.0652367239171863</v>
      </c>
      <c r="I2884">
        <v>2882</v>
      </c>
      <c r="J2884" t="s">
        <v>20</v>
      </c>
      <c r="K2884">
        <v>185.5732562858343</v>
      </c>
      <c r="L2884">
        <v>8.2431595926384826</v>
      </c>
      <c r="M2884">
        <v>30.384509249591261</v>
      </c>
      <c r="N2884">
        <v>6.1576713085378696</v>
      </c>
      <c r="O2884">
        <v>182.63002156863641</v>
      </c>
      <c r="P2884">
        <v>7.8669268249776403</v>
      </c>
      <c r="Q2884">
        <v>29.128600743086871</v>
      </c>
      <c r="R2884">
        <v>6.2780727148960249</v>
      </c>
    </row>
    <row r="2885" spans="1:18" x14ac:dyDescent="0.25">
      <c r="A2885">
        <v>33</v>
      </c>
      <c r="B2885">
        <v>20296</v>
      </c>
      <c r="C2885" t="s">
        <v>18</v>
      </c>
      <c r="D2885" t="s">
        <v>23</v>
      </c>
      <c r="E2885">
        <v>132.96519265557129</v>
      </c>
      <c r="F2885">
        <v>0.71221772118451632</v>
      </c>
      <c r="G2885">
        <v>70.927218979039452</v>
      </c>
      <c r="H2885">
        <v>4.5636319302696613</v>
      </c>
      <c r="I2885">
        <v>2883</v>
      </c>
      <c r="J2885" t="s">
        <v>22</v>
      </c>
      <c r="K2885">
        <v>166.68272726994499</v>
      </c>
      <c r="L2885">
        <v>3.065471836734798</v>
      </c>
      <c r="M2885">
        <v>70.054803502170387</v>
      </c>
      <c r="N2885">
        <v>4.6923482907428307</v>
      </c>
      <c r="O2885">
        <v>154.28580859968341</v>
      </c>
      <c r="P2885">
        <v>3.070554938852736</v>
      </c>
      <c r="Q2885">
        <v>67.548427787230281</v>
      </c>
      <c r="R2885">
        <v>4.7068208707876797</v>
      </c>
    </row>
    <row r="2886" spans="1:18" x14ac:dyDescent="0.25">
      <c r="A2886">
        <v>31</v>
      </c>
      <c r="B2886">
        <v>41362</v>
      </c>
      <c r="C2886" t="s">
        <v>24</v>
      </c>
      <c r="D2886" t="s">
        <v>21</v>
      </c>
      <c r="E2886">
        <v>165.39786653710451</v>
      </c>
      <c r="F2886">
        <v>7.6886270968290624</v>
      </c>
      <c r="G2886">
        <v>21.007512518108239</v>
      </c>
      <c r="H2886">
        <v>5.4530233917174664</v>
      </c>
      <c r="I2886">
        <v>2884</v>
      </c>
      <c r="J2886" t="s">
        <v>20</v>
      </c>
      <c r="K2886">
        <v>161.60432811990029</v>
      </c>
      <c r="L2886">
        <v>8.2602480663033795</v>
      </c>
      <c r="M2886">
        <v>30.340891532444111</v>
      </c>
      <c r="N2886">
        <v>5.5486864897835062</v>
      </c>
      <c r="O2886">
        <v>167.38011652127949</v>
      </c>
      <c r="P2886">
        <v>6.5033951500869378</v>
      </c>
      <c r="Q2886">
        <v>31.284150875591671</v>
      </c>
      <c r="R2886">
        <v>5.8748630733453204</v>
      </c>
    </row>
    <row r="2887" spans="1:18" x14ac:dyDescent="0.25">
      <c r="A2887">
        <v>48</v>
      </c>
      <c r="B2887">
        <v>49385</v>
      </c>
      <c r="C2887" t="s">
        <v>18</v>
      </c>
      <c r="D2887" t="s">
        <v>19</v>
      </c>
      <c r="E2887">
        <v>188.16003707721799</v>
      </c>
      <c r="F2887">
        <v>1.751942812856186</v>
      </c>
      <c r="G2887">
        <v>34.453103034095847</v>
      </c>
      <c r="H2887">
        <v>7.5089013320409457</v>
      </c>
      <c r="I2887">
        <v>2885</v>
      </c>
      <c r="J2887" t="s">
        <v>20</v>
      </c>
      <c r="K2887">
        <v>195.58346306637679</v>
      </c>
      <c r="L2887">
        <v>3.001431940463716</v>
      </c>
      <c r="M2887">
        <v>39.772774060633203</v>
      </c>
      <c r="N2887">
        <v>7.6427295101242514</v>
      </c>
      <c r="O2887">
        <v>193.8978917330125</v>
      </c>
      <c r="P2887">
        <v>3.8096892666208122</v>
      </c>
      <c r="Q2887">
        <v>38.91621464115849</v>
      </c>
      <c r="R2887">
        <v>7.3848333002862603</v>
      </c>
    </row>
    <row r="2888" spans="1:18" x14ac:dyDescent="0.25">
      <c r="A2888">
        <v>7</v>
      </c>
      <c r="B2888">
        <v>57611</v>
      </c>
      <c r="C2888" t="s">
        <v>18</v>
      </c>
      <c r="D2888" t="s">
        <v>21</v>
      </c>
      <c r="E2888">
        <v>90.858432070103575</v>
      </c>
      <c r="F2888">
        <v>0.64075690140127228</v>
      </c>
      <c r="G2888">
        <v>30.745141756771751</v>
      </c>
      <c r="H2888">
        <v>4.2342889135701336</v>
      </c>
      <c r="I2888">
        <v>2886</v>
      </c>
      <c r="J2888" t="s">
        <v>20</v>
      </c>
      <c r="K2888">
        <v>113.7858418873044</v>
      </c>
      <c r="L2888">
        <v>3.1685083584337179</v>
      </c>
      <c r="M2888">
        <v>30.210286240152719</v>
      </c>
      <c r="N2888">
        <v>3.9607520248950281</v>
      </c>
      <c r="O2888">
        <v>112.9042027225062</v>
      </c>
      <c r="P2888">
        <v>4.1462622613857869</v>
      </c>
      <c r="Q2888">
        <v>31.59157414207932</v>
      </c>
      <c r="R2888">
        <v>2.5846902997401462</v>
      </c>
    </row>
    <row r="2889" spans="1:18" x14ac:dyDescent="0.25">
      <c r="A2889">
        <v>35</v>
      </c>
      <c r="B2889">
        <v>17587</v>
      </c>
      <c r="C2889" t="s">
        <v>18</v>
      </c>
      <c r="D2889" t="s">
        <v>21</v>
      </c>
      <c r="E2889">
        <v>133.1803964351482</v>
      </c>
      <c r="F2889">
        <v>4.9959042799053073</v>
      </c>
      <c r="G2889">
        <v>25.314813479285071</v>
      </c>
      <c r="H2889">
        <v>5.0055490231685162</v>
      </c>
      <c r="I2889">
        <v>2887</v>
      </c>
      <c r="J2889" t="s">
        <v>22</v>
      </c>
      <c r="K2889">
        <v>169.75808218687601</v>
      </c>
      <c r="L2889">
        <v>3.1335685526072932</v>
      </c>
      <c r="M2889">
        <v>30.33686007223211</v>
      </c>
      <c r="N2889">
        <v>4.7578946951108811</v>
      </c>
      <c r="O2889">
        <v>171.3983548933769</v>
      </c>
      <c r="P2889">
        <v>3.9196983904427172</v>
      </c>
      <c r="Q2889">
        <v>30.77780378884728</v>
      </c>
      <c r="R2889">
        <v>5.0627481080150476</v>
      </c>
    </row>
    <row r="2890" spans="1:18" x14ac:dyDescent="0.25">
      <c r="A2890">
        <v>26</v>
      </c>
      <c r="B2890">
        <v>23990</v>
      </c>
      <c r="C2890" t="s">
        <v>18</v>
      </c>
      <c r="D2890" t="s">
        <v>25</v>
      </c>
      <c r="E2890">
        <v>161.61642136273289</v>
      </c>
      <c r="F2890">
        <v>0.85084530791138968</v>
      </c>
      <c r="G2890">
        <v>52.409568240310961</v>
      </c>
      <c r="H2890">
        <v>3.8876209034515972</v>
      </c>
      <c r="I2890">
        <v>2888</v>
      </c>
      <c r="J2890" t="s">
        <v>22</v>
      </c>
      <c r="K2890">
        <v>152.4730147829477</v>
      </c>
      <c r="L2890">
        <v>3.1180056612304048</v>
      </c>
      <c r="M2890">
        <v>50.059261509812757</v>
      </c>
      <c r="N2890">
        <v>4.1704235523226787</v>
      </c>
      <c r="O2890">
        <v>151.50791795835039</v>
      </c>
      <c r="P2890">
        <v>3.9758188578179121</v>
      </c>
      <c r="Q2890">
        <v>50.927894389469877</v>
      </c>
      <c r="R2890">
        <v>4.253661867204829</v>
      </c>
    </row>
    <row r="2891" spans="1:18" x14ac:dyDescent="0.25">
      <c r="A2891">
        <v>31</v>
      </c>
      <c r="B2891">
        <v>39298</v>
      </c>
      <c r="C2891" t="s">
        <v>24</v>
      </c>
      <c r="D2891" t="s">
        <v>21</v>
      </c>
      <c r="E2891">
        <v>136.1029689068408</v>
      </c>
      <c r="F2891">
        <v>8.6571446272785568</v>
      </c>
      <c r="G2891">
        <v>37.704189863778439</v>
      </c>
      <c r="H2891">
        <v>5.4793159159706883</v>
      </c>
      <c r="I2891">
        <v>2889</v>
      </c>
      <c r="J2891" t="s">
        <v>20</v>
      </c>
      <c r="K2891">
        <v>161.6117282265738</v>
      </c>
      <c r="L2891">
        <v>8.2610640235070338</v>
      </c>
      <c r="M2891">
        <v>30.344993260437629</v>
      </c>
      <c r="N2891">
        <v>5.4455076761129</v>
      </c>
      <c r="O2891">
        <v>167.19861408654509</v>
      </c>
      <c r="P2891">
        <v>6.494814044385449</v>
      </c>
      <c r="Q2891">
        <v>31.25293219351521</v>
      </c>
      <c r="R2891">
        <v>5.8311306599476191</v>
      </c>
    </row>
    <row r="2892" spans="1:18" x14ac:dyDescent="0.25">
      <c r="A2892">
        <v>42</v>
      </c>
      <c r="B2892">
        <v>9949</v>
      </c>
      <c r="C2892" t="s">
        <v>24</v>
      </c>
      <c r="D2892" t="s">
        <v>25</v>
      </c>
      <c r="E2892">
        <v>191.73567504902849</v>
      </c>
      <c r="F2892">
        <v>9.3994398993403276</v>
      </c>
      <c r="G2892">
        <v>48.593098305772543</v>
      </c>
      <c r="H2892">
        <v>5.113363268844382</v>
      </c>
      <c r="I2892">
        <v>2890</v>
      </c>
      <c r="J2892" t="s">
        <v>22</v>
      </c>
      <c r="K2892">
        <v>184.33251567041759</v>
      </c>
      <c r="L2892">
        <v>8.2233760325932774</v>
      </c>
      <c r="M2892">
        <v>50.172040254189817</v>
      </c>
      <c r="N2892">
        <v>5.0693262567416921</v>
      </c>
      <c r="O2892">
        <v>184.14679971076779</v>
      </c>
      <c r="P2892">
        <v>7.4665195454557969</v>
      </c>
      <c r="Q2892">
        <v>53.716235120999698</v>
      </c>
      <c r="R2892">
        <v>5.2485855735117406</v>
      </c>
    </row>
    <row r="2893" spans="1:18" x14ac:dyDescent="0.25">
      <c r="A2893">
        <v>37</v>
      </c>
      <c r="B2893">
        <v>8621</v>
      </c>
      <c r="C2893" t="s">
        <v>18</v>
      </c>
      <c r="D2893" t="s">
        <v>23</v>
      </c>
      <c r="E2893">
        <v>167.33680032068659</v>
      </c>
      <c r="F2893">
        <v>2.2690353338626079</v>
      </c>
      <c r="G2893">
        <v>87.646889577142218</v>
      </c>
      <c r="H2893">
        <v>4.5375977833690069</v>
      </c>
      <c r="I2893">
        <v>2891</v>
      </c>
      <c r="J2893" t="s">
        <v>22</v>
      </c>
      <c r="K2893">
        <v>174.7001203919483</v>
      </c>
      <c r="L2893">
        <v>3.062835518360203</v>
      </c>
      <c r="M2893">
        <v>70.08472422119516</v>
      </c>
      <c r="N2893">
        <v>4.5084226790628454</v>
      </c>
      <c r="O2893">
        <v>169.1293505519794</v>
      </c>
      <c r="P2893">
        <v>3.3336341246438401</v>
      </c>
      <c r="Q2893">
        <v>72.302960343983145</v>
      </c>
      <c r="R2893">
        <v>4.4977703971224692</v>
      </c>
    </row>
    <row r="2894" spans="1:18" x14ac:dyDescent="0.25">
      <c r="A2894">
        <v>37</v>
      </c>
      <c r="B2894">
        <v>102751</v>
      </c>
      <c r="C2894" t="s">
        <v>18</v>
      </c>
      <c r="D2894" t="s">
        <v>23</v>
      </c>
      <c r="E2894">
        <v>159.3053883138378</v>
      </c>
      <c r="F2894">
        <v>1.151456730228001</v>
      </c>
      <c r="G2894">
        <v>75.373246431678496</v>
      </c>
      <c r="H2894">
        <v>9.5179317555303662</v>
      </c>
      <c r="I2894">
        <v>2892</v>
      </c>
      <c r="J2894" t="s">
        <v>22</v>
      </c>
      <c r="K2894">
        <v>174.36263393789281</v>
      </c>
      <c r="L2894">
        <v>3.0256232840675872</v>
      </c>
      <c r="M2894">
        <v>69.897662372343262</v>
      </c>
      <c r="N2894">
        <v>9.2139564633720283</v>
      </c>
      <c r="O2894">
        <v>165.0364728512173</v>
      </c>
      <c r="P2894">
        <v>3.2678774679460449</v>
      </c>
      <c r="Q2894">
        <v>69.257194343257268</v>
      </c>
      <c r="R2894">
        <v>8.7746173343288021</v>
      </c>
    </row>
    <row r="2895" spans="1:18" x14ac:dyDescent="0.25">
      <c r="A2895">
        <v>51</v>
      </c>
      <c r="B2895">
        <v>3618</v>
      </c>
      <c r="C2895" t="s">
        <v>24</v>
      </c>
      <c r="D2895" t="s">
        <v>25</v>
      </c>
      <c r="E2895">
        <v>203.50729891878939</v>
      </c>
      <c r="F2895">
        <v>12.743178499824751</v>
      </c>
      <c r="G2895">
        <v>49.235302532629341</v>
      </c>
      <c r="H2895">
        <v>5.4907621048375823</v>
      </c>
      <c r="I2895">
        <v>2893</v>
      </c>
      <c r="J2895" t="s">
        <v>22</v>
      </c>
      <c r="K2895">
        <v>202.3001669212681</v>
      </c>
      <c r="L2895">
        <v>8.2095623633739088</v>
      </c>
      <c r="M2895">
        <v>50.199740153341047</v>
      </c>
      <c r="N2895">
        <v>5.6521764755494814</v>
      </c>
      <c r="O2895">
        <v>204.372734391823</v>
      </c>
      <c r="P2895">
        <v>6.7306969052780454</v>
      </c>
      <c r="Q2895">
        <v>49.539004918294253</v>
      </c>
      <c r="R2895">
        <v>5.9736778528579659</v>
      </c>
    </row>
    <row r="2896" spans="1:18" x14ac:dyDescent="0.25">
      <c r="A2896">
        <v>39</v>
      </c>
      <c r="B2896">
        <v>36315</v>
      </c>
      <c r="C2896" t="s">
        <v>18</v>
      </c>
      <c r="D2896" t="s">
        <v>23</v>
      </c>
      <c r="E2896">
        <v>177.22058203672779</v>
      </c>
      <c r="F2896">
        <v>3.5496699458261398</v>
      </c>
      <c r="G2896">
        <v>81.297627197433656</v>
      </c>
      <c r="H2896">
        <v>5.9488769401919894</v>
      </c>
      <c r="I2896">
        <v>2894</v>
      </c>
      <c r="J2896" t="s">
        <v>20</v>
      </c>
      <c r="K2896">
        <v>178.5885956947522</v>
      </c>
      <c r="L2896">
        <v>3.048261414902397</v>
      </c>
      <c r="M2896">
        <v>70.033048392618966</v>
      </c>
      <c r="N2896">
        <v>6.0926906826201046</v>
      </c>
      <c r="O2896">
        <v>177.03692042823789</v>
      </c>
      <c r="P2896">
        <v>3.1622479350113988</v>
      </c>
      <c r="Q2896">
        <v>71.318812667572331</v>
      </c>
      <c r="R2896">
        <v>5.9707016335696572</v>
      </c>
    </row>
    <row r="2897" spans="1:18" x14ac:dyDescent="0.25">
      <c r="A2897">
        <v>58</v>
      </c>
      <c r="B2897">
        <v>30983</v>
      </c>
      <c r="C2897" t="s">
        <v>18</v>
      </c>
      <c r="D2897" t="s">
        <v>21</v>
      </c>
      <c r="E2897">
        <v>218.03669158192139</v>
      </c>
      <c r="F2897">
        <v>2.997684022110688</v>
      </c>
      <c r="G2897">
        <v>29.35616522927052</v>
      </c>
      <c r="H2897">
        <v>7.7608337457156686</v>
      </c>
      <c r="I2897">
        <v>2895</v>
      </c>
      <c r="J2897" t="s">
        <v>22</v>
      </c>
      <c r="K2897">
        <v>215.56937643678751</v>
      </c>
      <c r="L2897">
        <v>3.086575037007651</v>
      </c>
      <c r="M2897">
        <v>30.34887471264852</v>
      </c>
      <c r="N2897">
        <v>7.7258583403329029</v>
      </c>
      <c r="O2897">
        <v>217.8895123926807</v>
      </c>
      <c r="P2897">
        <v>3.715815907236069</v>
      </c>
      <c r="Q2897">
        <v>30.049057119800171</v>
      </c>
      <c r="R2897">
        <v>7.8383824979053829</v>
      </c>
    </row>
    <row r="2898" spans="1:18" x14ac:dyDescent="0.25">
      <c r="A2898">
        <v>47</v>
      </c>
      <c r="B2898">
        <v>7162</v>
      </c>
      <c r="C2898" t="s">
        <v>18</v>
      </c>
      <c r="D2898" t="s">
        <v>23</v>
      </c>
      <c r="E2898">
        <v>205.81767005782061</v>
      </c>
      <c r="F2898">
        <v>2.1496704118061509</v>
      </c>
      <c r="G2898">
        <v>75.260639393475557</v>
      </c>
      <c r="H2898">
        <v>5.5804276432698856</v>
      </c>
      <c r="I2898">
        <v>2896</v>
      </c>
      <c r="J2898" t="s">
        <v>22</v>
      </c>
      <c r="K2898">
        <v>194.64418756813191</v>
      </c>
      <c r="L2898">
        <v>3.0452828671322769</v>
      </c>
      <c r="M2898">
        <v>70.104421966107651</v>
      </c>
      <c r="N2898">
        <v>5.4347490252821666</v>
      </c>
      <c r="O2898">
        <v>205.95179986426351</v>
      </c>
      <c r="P2898">
        <v>3.6150234020073611</v>
      </c>
      <c r="Q2898">
        <v>74.788261248063264</v>
      </c>
      <c r="R2898">
        <v>5.4815897083410556</v>
      </c>
    </row>
    <row r="2899" spans="1:18" x14ac:dyDescent="0.25">
      <c r="A2899">
        <v>30</v>
      </c>
      <c r="B2899">
        <v>11295</v>
      </c>
      <c r="C2899" t="s">
        <v>24</v>
      </c>
      <c r="D2899" t="s">
        <v>21</v>
      </c>
      <c r="E2899">
        <v>179.03330909672661</v>
      </c>
      <c r="F2899">
        <v>6.1041935294240917</v>
      </c>
      <c r="G2899">
        <v>47.717265472100891</v>
      </c>
      <c r="H2899">
        <v>3.900453967821865</v>
      </c>
      <c r="I2899">
        <v>2897</v>
      </c>
      <c r="J2899" t="s">
        <v>22</v>
      </c>
      <c r="K2899">
        <v>159.7182444075697</v>
      </c>
      <c r="L2899">
        <v>8.273947339855571</v>
      </c>
      <c r="M2899">
        <v>30.398962987456489</v>
      </c>
      <c r="N2899">
        <v>3.9457189813492408</v>
      </c>
      <c r="O2899">
        <v>155.42707109179159</v>
      </c>
      <c r="P2899">
        <v>7.9489851542702077</v>
      </c>
      <c r="Q2899">
        <v>32.707505536587803</v>
      </c>
      <c r="R2899">
        <v>4.0688228326542912</v>
      </c>
    </row>
    <row r="2900" spans="1:18" x14ac:dyDescent="0.25">
      <c r="A2900">
        <v>59</v>
      </c>
      <c r="B2900">
        <v>15415</v>
      </c>
      <c r="C2900" t="s">
        <v>18</v>
      </c>
      <c r="D2900" t="s">
        <v>21</v>
      </c>
      <c r="E2900">
        <v>246.11491870555321</v>
      </c>
      <c r="F2900">
        <v>0.91340865529561854</v>
      </c>
      <c r="G2900">
        <v>38.507804036724522</v>
      </c>
      <c r="H2900">
        <v>7.2654933503107486</v>
      </c>
      <c r="I2900">
        <v>2898</v>
      </c>
      <c r="J2900" t="s">
        <v>22</v>
      </c>
      <c r="K2900">
        <v>217.61907636425491</v>
      </c>
      <c r="L2900">
        <v>3.0909165614151268</v>
      </c>
      <c r="M2900">
        <v>30.38149238408208</v>
      </c>
      <c r="N2900">
        <v>7.0475442780994788</v>
      </c>
      <c r="O2900">
        <v>219.7518424145847</v>
      </c>
      <c r="P2900">
        <v>3.91167240693078</v>
      </c>
      <c r="Q2900">
        <v>29.935489309362289</v>
      </c>
      <c r="R2900">
        <v>7.434093492907123</v>
      </c>
    </row>
    <row r="2901" spans="1:18" x14ac:dyDescent="0.25">
      <c r="A2901">
        <v>42</v>
      </c>
      <c r="B2901">
        <v>27355</v>
      </c>
      <c r="C2901" t="s">
        <v>18</v>
      </c>
      <c r="D2901" t="s">
        <v>21</v>
      </c>
      <c r="E2901">
        <v>170.7547317088532</v>
      </c>
      <c r="F2901">
        <v>1.9118350862400251</v>
      </c>
      <c r="G2901">
        <v>23.073269849051901</v>
      </c>
      <c r="H2901">
        <v>5.8685601202154931</v>
      </c>
      <c r="I2901">
        <v>2899</v>
      </c>
      <c r="J2901" t="s">
        <v>22</v>
      </c>
      <c r="K2901">
        <v>183.68024608475309</v>
      </c>
      <c r="L2901">
        <v>3.1170163832509501</v>
      </c>
      <c r="M2901">
        <v>30.329207227275258</v>
      </c>
      <c r="N2901">
        <v>5.9456773885963186</v>
      </c>
      <c r="O2901">
        <v>177.55883195141749</v>
      </c>
      <c r="P2901">
        <v>3.7541983707557671</v>
      </c>
      <c r="Q2901">
        <v>28.67394330138216</v>
      </c>
      <c r="R2901">
        <v>6.2232113206262403</v>
      </c>
    </row>
    <row r="2902" spans="1:18" x14ac:dyDescent="0.25">
      <c r="A2902">
        <v>58</v>
      </c>
      <c r="B2902">
        <v>31309</v>
      </c>
      <c r="C2902" t="s">
        <v>18</v>
      </c>
      <c r="D2902" t="s">
        <v>25</v>
      </c>
      <c r="E2902">
        <v>224.75199478509231</v>
      </c>
      <c r="F2902">
        <v>2.0175088593110861</v>
      </c>
      <c r="G2902">
        <v>47.842936214915248</v>
      </c>
      <c r="H2902">
        <v>7.5313152464727402</v>
      </c>
      <c r="I2902">
        <v>2900</v>
      </c>
      <c r="J2902" t="s">
        <v>22</v>
      </c>
      <c r="K2902">
        <v>216.25104961166761</v>
      </c>
      <c r="L2902">
        <v>3.0570980630733482</v>
      </c>
      <c r="M2902">
        <v>50.098471282466463</v>
      </c>
      <c r="N2902">
        <v>7.7339348091200932</v>
      </c>
      <c r="O2902">
        <v>217.9071678474001</v>
      </c>
      <c r="P2902">
        <v>4.0121336753829064</v>
      </c>
      <c r="Q2902">
        <v>48.60160822197718</v>
      </c>
      <c r="R2902">
        <v>7.8250976041440197</v>
      </c>
    </row>
    <row r="2903" spans="1:18" x14ac:dyDescent="0.25">
      <c r="A2903">
        <v>37</v>
      </c>
      <c r="B2903">
        <v>21355</v>
      </c>
      <c r="C2903" t="s">
        <v>18</v>
      </c>
      <c r="D2903" t="s">
        <v>21</v>
      </c>
      <c r="E2903">
        <v>168.36965029487621</v>
      </c>
      <c r="F2903">
        <v>5.501947369888331</v>
      </c>
      <c r="G2903">
        <v>19.87804280390003</v>
      </c>
      <c r="H2903">
        <v>5.0856239217260137</v>
      </c>
      <c r="I2903">
        <v>2901</v>
      </c>
      <c r="J2903" t="s">
        <v>22</v>
      </c>
      <c r="K2903">
        <v>173.73233992779441</v>
      </c>
      <c r="L2903">
        <v>3.1284530693309929</v>
      </c>
      <c r="M2903">
        <v>30.33273169713123</v>
      </c>
      <c r="N2903">
        <v>5.1461082917481207</v>
      </c>
      <c r="O2903">
        <v>173.48020750850819</v>
      </c>
      <c r="P2903">
        <v>3.898027952297014</v>
      </c>
      <c r="Q2903">
        <v>30.67088470985605</v>
      </c>
      <c r="R2903">
        <v>5.350899473445125</v>
      </c>
    </row>
    <row r="2904" spans="1:18" x14ac:dyDescent="0.25">
      <c r="A2904">
        <v>42</v>
      </c>
      <c r="B2904">
        <v>26592</v>
      </c>
      <c r="C2904" t="s">
        <v>18</v>
      </c>
      <c r="D2904" t="s">
        <v>21</v>
      </c>
      <c r="E2904">
        <v>160.5759592167849</v>
      </c>
      <c r="F2904">
        <v>1.1216386683852071</v>
      </c>
      <c r="G2904">
        <v>33.194632251125732</v>
      </c>
      <c r="H2904">
        <v>5.9459825012892242</v>
      </c>
      <c r="I2904">
        <v>2902</v>
      </c>
      <c r="J2904" t="s">
        <v>22</v>
      </c>
      <c r="K2904">
        <v>183.6829816862026</v>
      </c>
      <c r="L2904">
        <v>3.1173180185931919</v>
      </c>
      <c r="M2904">
        <v>30.330723515288369</v>
      </c>
      <c r="N2904">
        <v>5.907535220558203</v>
      </c>
      <c r="O2904">
        <v>177.54417412388921</v>
      </c>
      <c r="P2904">
        <v>3.7194563984219138</v>
      </c>
      <c r="Q2904">
        <v>28.695532691072088</v>
      </c>
      <c r="R2904">
        <v>6.2142977687366523</v>
      </c>
    </row>
    <row r="2905" spans="1:18" x14ac:dyDescent="0.25">
      <c r="A2905">
        <v>44</v>
      </c>
      <c r="B2905">
        <v>42593</v>
      </c>
      <c r="C2905" t="s">
        <v>24</v>
      </c>
      <c r="D2905" t="s">
        <v>19</v>
      </c>
      <c r="E2905">
        <v>153.787635620559</v>
      </c>
      <c r="F2905">
        <v>7.4951079802220546</v>
      </c>
      <c r="G2905">
        <v>24.955614193258171</v>
      </c>
      <c r="H2905">
        <v>7.1253713018593992</v>
      </c>
      <c r="I2905">
        <v>2903</v>
      </c>
      <c r="J2905" t="s">
        <v>20</v>
      </c>
      <c r="K2905">
        <v>187.53930156756351</v>
      </c>
      <c r="L2905">
        <v>8.1401954482703136</v>
      </c>
      <c r="M2905">
        <v>39.837550443121359</v>
      </c>
      <c r="N2905">
        <v>6.9054850657128579</v>
      </c>
      <c r="O2905">
        <v>187.85552878982531</v>
      </c>
      <c r="P2905">
        <v>7.1519399324825219</v>
      </c>
      <c r="Q2905">
        <v>40.044512322759253</v>
      </c>
      <c r="R2905">
        <v>6.9230617369309044</v>
      </c>
    </row>
    <row r="2906" spans="1:18" x14ac:dyDescent="0.25">
      <c r="A2906">
        <v>38</v>
      </c>
      <c r="B2906">
        <v>40670</v>
      </c>
      <c r="C2906" t="s">
        <v>24</v>
      </c>
      <c r="D2906" t="s">
        <v>19</v>
      </c>
      <c r="E2906">
        <v>163.3522993745087</v>
      </c>
      <c r="F2906">
        <v>6.3512208844846993</v>
      </c>
      <c r="G2906">
        <v>43.346800822937908</v>
      </c>
      <c r="H2906">
        <v>6.1617807411849217</v>
      </c>
      <c r="I2906">
        <v>2904</v>
      </c>
      <c r="J2906" t="s">
        <v>22</v>
      </c>
      <c r="K2906">
        <v>175.5828944297385</v>
      </c>
      <c r="L2906">
        <v>8.1518333251692319</v>
      </c>
      <c r="M2906">
        <v>39.831292976220901</v>
      </c>
      <c r="N2906">
        <v>6.2097979827022796</v>
      </c>
      <c r="O2906">
        <v>174.06108400866</v>
      </c>
      <c r="P2906">
        <v>6.8686509834302836</v>
      </c>
      <c r="Q2906">
        <v>39.713865303358048</v>
      </c>
      <c r="R2906">
        <v>6.2021111576242944</v>
      </c>
    </row>
    <row r="2907" spans="1:18" x14ac:dyDescent="0.25">
      <c r="A2907">
        <v>52</v>
      </c>
      <c r="B2907">
        <v>102161</v>
      </c>
      <c r="C2907" t="s">
        <v>24</v>
      </c>
      <c r="D2907" t="s">
        <v>21</v>
      </c>
      <c r="E2907">
        <v>190.4883470822376</v>
      </c>
      <c r="F2907">
        <v>4.941403019608491</v>
      </c>
      <c r="G2907">
        <v>13.16722646609731</v>
      </c>
      <c r="H2907">
        <v>10.753698627557119</v>
      </c>
      <c r="I2907">
        <v>2905</v>
      </c>
      <c r="J2907" t="s">
        <v>22</v>
      </c>
      <c r="K2907">
        <v>203.25790006562471</v>
      </c>
      <c r="L2907">
        <v>8.1981406996446786</v>
      </c>
      <c r="M2907">
        <v>30.255343887517341</v>
      </c>
      <c r="N2907">
        <v>10.68646128368737</v>
      </c>
      <c r="O2907">
        <v>198.96524274837731</v>
      </c>
      <c r="P2907">
        <v>7.5416985358598989</v>
      </c>
      <c r="Q2907">
        <v>26.55242584679884</v>
      </c>
      <c r="R2907">
        <v>9.6428299385639278</v>
      </c>
    </row>
    <row r="2908" spans="1:18" x14ac:dyDescent="0.25">
      <c r="A2908">
        <v>59</v>
      </c>
      <c r="B2908">
        <v>62513</v>
      </c>
      <c r="C2908" t="s">
        <v>18</v>
      </c>
      <c r="D2908" t="s">
        <v>19</v>
      </c>
      <c r="E2908">
        <v>191.4949804417941</v>
      </c>
      <c r="F2908">
        <v>4.7145989350747577</v>
      </c>
      <c r="G2908">
        <v>41.831728904835742</v>
      </c>
      <c r="H2908">
        <v>9.4138212701951254</v>
      </c>
      <c r="I2908">
        <v>2906</v>
      </c>
      <c r="J2908" t="s">
        <v>20</v>
      </c>
      <c r="K2908">
        <v>217.46911475494181</v>
      </c>
      <c r="L2908">
        <v>2.9762996947110039</v>
      </c>
      <c r="M2908">
        <v>39.765163310484724</v>
      </c>
      <c r="N2908">
        <v>9.3981822622482927</v>
      </c>
      <c r="O2908">
        <v>221.52964150548149</v>
      </c>
      <c r="P2908">
        <v>3.8736160630449792</v>
      </c>
      <c r="Q2908">
        <v>43.03413173510139</v>
      </c>
      <c r="R2908">
        <v>9.0498289017669347</v>
      </c>
    </row>
    <row r="2909" spans="1:18" x14ac:dyDescent="0.25">
      <c r="A2909">
        <v>17</v>
      </c>
      <c r="B2909">
        <v>22421</v>
      </c>
      <c r="C2909" t="s">
        <v>18</v>
      </c>
      <c r="D2909" t="s">
        <v>19</v>
      </c>
      <c r="E2909">
        <v>122.3710051524284</v>
      </c>
      <c r="F2909">
        <v>2.3502663925835252</v>
      </c>
      <c r="G2909">
        <v>31.482266242088642</v>
      </c>
      <c r="H2909">
        <v>3.4021540274357971</v>
      </c>
      <c r="I2909">
        <v>2907</v>
      </c>
      <c r="J2909" t="s">
        <v>20</v>
      </c>
      <c r="K2909">
        <v>133.8697455269982</v>
      </c>
      <c r="L2909">
        <v>3.068292815702327</v>
      </c>
      <c r="M2909">
        <v>39.774284064563027</v>
      </c>
      <c r="N2909">
        <v>3.197096040252783</v>
      </c>
      <c r="O2909">
        <v>126.66141350905831</v>
      </c>
      <c r="P2909">
        <v>2.857276681872484</v>
      </c>
      <c r="Q2909">
        <v>39.56747215009252</v>
      </c>
      <c r="R2909">
        <v>3.5582423525412099</v>
      </c>
    </row>
    <row r="2910" spans="1:18" x14ac:dyDescent="0.25">
      <c r="A2910">
        <v>48</v>
      </c>
      <c r="B2910">
        <v>41801</v>
      </c>
      <c r="C2910" t="s">
        <v>18</v>
      </c>
      <c r="D2910" t="s">
        <v>19</v>
      </c>
      <c r="E2910">
        <v>209.54509863433589</v>
      </c>
      <c r="F2910">
        <v>2.4930894352874349</v>
      </c>
      <c r="G2910">
        <v>27.58785944597378</v>
      </c>
      <c r="H2910">
        <v>7.0544780562856371</v>
      </c>
      <c r="I2910">
        <v>2908</v>
      </c>
      <c r="J2910" t="s">
        <v>20</v>
      </c>
      <c r="K2910">
        <v>195.61065415601411</v>
      </c>
      <c r="L2910">
        <v>3.004430108793422</v>
      </c>
      <c r="M2910">
        <v>39.787845526283817</v>
      </c>
      <c r="N2910">
        <v>7.2636073575671407</v>
      </c>
      <c r="O2910">
        <v>195.67460707202099</v>
      </c>
      <c r="P2910">
        <v>3.7424145519021841</v>
      </c>
      <c r="Q2910">
        <v>39.621434917840133</v>
      </c>
      <c r="R2910">
        <v>7.0792099818374741</v>
      </c>
    </row>
    <row r="2911" spans="1:18" x14ac:dyDescent="0.25">
      <c r="A2911">
        <v>31</v>
      </c>
      <c r="B2911">
        <v>33651</v>
      </c>
      <c r="C2911" t="s">
        <v>24</v>
      </c>
      <c r="D2911" t="s">
        <v>19</v>
      </c>
      <c r="E2911">
        <v>151.6091536240846</v>
      </c>
      <c r="F2911">
        <v>19.89385779107187</v>
      </c>
      <c r="G2911">
        <v>36.881226937770428</v>
      </c>
      <c r="H2911">
        <v>5.2296800832338306</v>
      </c>
      <c r="I2911">
        <v>2909</v>
      </c>
      <c r="J2911" t="s">
        <v>22</v>
      </c>
      <c r="K2911">
        <v>161.65087447893239</v>
      </c>
      <c r="L2911">
        <v>8.1672987375716772</v>
      </c>
      <c r="M2911">
        <v>39.833482812333671</v>
      </c>
      <c r="N2911">
        <v>5.159437071571733</v>
      </c>
      <c r="O2911">
        <v>156.9889122862069</v>
      </c>
      <c r="P2911">
        <v>9.1169209451498805</v>
      </c>
      <c r="Q2911">
        <v>40.787294299387483</v>
      </c>
      <c r="R2911">
        <v>5.3319341663155493</v>
      </c>
    </row>
    <row r="2912" spans="1:18" x14ac:dyDescent="0.25">
      <c r="A2912">
        <v>14</v>
      </c>
      <c r="B2912">
        <v>25962</v>
      </c>
      <c r="C2912" t="s">
        <v>18</v>
      </c>
      <c r="D2912" t="s">
        <v>23</v>
      </c>
      <c r="E2912">
        <v>117.9697074819845</v>
      </c>
      <c r="F2912">
        <v>1.6128153705795489</v>
      </c>
      <c r="G2912">
        <v>79.234454568554199</v>
      </c>
      <c r="H2912">
        <v>3.06885710607789</v>
      </c>
      <c r="I2912">
        <v>2910</v>
      </c>
      <c r="J2912" t="s">
        <v>20</v>
      </c>
      <c r="K2912">
        <v>128.7786240689644</v>
      </c>
      <c r="L2912">
        <v>3.0976778340719</v>
      </c>
      <c r="M2912">
        <v>70.011626822379071</v>
      </c>
      <c r="N2912">
        <v>3.076993527926783</v>
      </c>
      <c r="O2912">
        <v>129.14555023086339</v>
      </c>
      <c r="P2912">
        <v>3.5839466473196029</v>
      </c>
      <c r="Q2912">
        <v>70.257122422876364</v>
      </c>
      <c r="R2912">
        <v>3.623338300109713</v>
      </c>
    </row>
    <row r="2913" spans="1:18" x14ac:dyDescent="0.25">
      <c r="A2913">
        <v>45</v>
      </c>
      <c r="B2913">
        <v>9240</v>
      </c>
      <c r="C2913" t="s">
        <v>24</v>
      </c>
      <c r="D2913" t="s">
        <v>25</v>
      </c>
      <c r="E2913">
        <v>190.46158534205099</v>
      </c>
      <c r="F2913">
        <v>5.4486104726385536</v>
      </c>
      <c r="G2913">
        <v>53.329077388381563</v>
      </c>
      <c r="H2913">
        <v>5.3013030748608179</v>
      </c>
      <c r="I2913">
        <v>2911</v>
      </c>
      <c r="J2913" t="s">
        <v>22</v>
      </c>
      <c r="K2913">
        <v>190.3167085214028</v>
      </c>
      <c r="L2913">
        <v>8.2182174897391214</v>
      </c>
      <c r="M2913">
        <v>50.178488724371249</v>
      </c>
      <c r="N2913">
        <v>5.3336619454190997</v>
      </c>
      <c r="O2913">
        <v>191.77423601967979</v>
      </c>
      <c r="P2913">
        <v>6.503258728980251</v>
      </c>
      <c r="Q2913">
        <v>50.971601122009517</v>
      </c>
      <c r="R2913">
        <v>5.4523103205462036</v>
      </c>
    </row>
    <row r="2914" spans="1:18" x14ac:dyDescent="0.25">
      <c r="A2914">
        <v>45</v>
      </c>
      <c r="B2914">
        <v>25906</v>
      </c>
      <c r="C2914" t="s">
        <v>18</v>
      </c>
      <c r="D2914" t="s">
        <v>21</v>
      </c>
      <c r="E2914">
        <v>174.0446998055383</v>
      </c>
      <c r="F2914">
        <v>1.199425939467327</v>
      </c>
      <c r="G2914">
        <v>36.371632390664089</v>
      </c>
      <c r="H2914">
        <v>6.4329195413034892</v>
      </c>
      <c r="I2914">
        <v>2912</v>
      </c>
      <c r="J2914" t="s">
        <v>22</v>
      </c>
      <c r="K2914">
        <v>189.66709207475881</v>
      </c>
      <c r="L2914">
        <v>3.112150383192676</v>
      </c>
      <c r="M2914">
        <v>30.337126278229551</v>
      </c>
      <c r="N2914">
        <v>6.1730206731476374</v>
      </c>
      <c r="O2914">
        <v>189.1762422514021</v>
      </c>
      <c r="P2914">
        <v>3.5400467661362929</v>
      </c>
      <c r="Q2914">
        <v>31.33876430071853</v>
      </c>
      <c r="R2914">
        <v>6.3102603878418346</v>
      </c>
    </row>
    <row r="2915" spans="1:18" x14ac:dyDescent="0.25">
      <c r="A2915">
        <v>46</v>
      </c>
      <c r="B2915">
        <v>2792</v>
      </c>
      <c r="C2915" t="s">
        <v>18</v>
      </c>
      <c r="D2915" t="s">
        <v>21</v>
      </c>
      <c r="E2915">
        <v>202.7825414008268</v>
      </c>
      <c r="F2915">
        <v>3.2547223502490881</v>
      </c>
      <c r="G2915">
        <v>29.67415158457862</v>
      </c>
      <c r="H2915">
        <v>4.9417530147627398</v>
      </c>
      <c r="I2915">
        <v>2913</v>
      </c>
      <c r="J2915" t="s">
        <v>20</v>
      </c>
      <c r="K2915">
        <v>191.7438468495894</v>
      </c>
      <c r="L2915">
        <v>3.119475053461962</v>
      </c>
      <c r="M2915">
        <v>30.384739899003758</v>
      </c>
      <c r="N2915">
        <v>5.1174840682987126</v>
      </c>
      <c r="O2915">
        <v>191.97602236169749</v>
      </c>
      <c r="P2915">
        <v>4.1053765576756076</v>
      </c>
      <c r="Q2915">
        <v>32.951779699142079</v>
      </c>
      <c r="R2915">
        <v>5.4579867208078019</v>
      </c>
    </row>
    <row r="2916" spans="1:18" x14ac:dyDescent="0.25">
      <c r="A2916">
        <v>43</v>
      </c>
      <c r="B2916">
        <v>64364</v>
      </c>
      <c r="C2916" t="s">
        <v>24</v>
      </c>
      <c r="D2916" t="s">
        <v>23</v>
      </c>
      <c r="E2916">
        <v>173.95157449633521</v>
      </c>
      <c r="F2916">
        <v>6.7925214501066602</v>
      </c>
      <c r="G2916">
        <v>80.427761612097228</v>
      </c>
      <c r="H2916">
        <v>7.9971745814574886</v>
      </c>
      <c r="I2916">
        <v>2914</v>
      </c>
      <c r="J2916" t="s">
        <v>22</v>
      </c>
      <c r="K2916">
        <v>186.37058690921199</v>
      </c>
      <c r="L2916">
        <v>8.1587477483445738</v>
      </c>
      <c r="M2916">
        <v>70.042024908083448</v>
      </c>
      <c r="N2916">
        <v>7.8965477020126169</v>
      </c>
      <c r="O2916">
        <v>186.14751278419709</v>
      </c>
      <c r="P2916">
        <v>8.9499685978112833</v>
      </c>
      <c r="Q2916">
        <v>68.954774925200056</v>
      </c>
      <c r="R2916">
        <v>8.3935896642596077</v>
      </c>
    </row>
    <row r="2917" spans="1:18" x14ac:dyDescent="0.25">
      <c r="A2917">
        <v>48</v>
      </c>
      <c r="B2917">
        <v>31267</v>
      </c>
      <c r="C2917" t="s">
        <v>18</v>
      </c>
      <c r="D2917" t="s">
        <v>19</v>
      </c>
      <c r="E2917">
        <v>184.51595657653331</v>
      </c>
      <c r="F2917">
        <v>1.3455614147379369</v>
      </c>
      <c r="G2917">
        <v>33.741822713663808</v>
      </c>
      <c r="H2917">
        <v>6.6758991820328761</v>
      </c>
      <c r="I2917">
        <v>2915</v>
      </c>
      <c r="J2917" t="s">
        <v>22</v>
      </c>
      <c r="K2917">
        <v>195.64842194850351</v>
      </c>
      <c r="L2917">
        <v>3.0085944950256369</v>
      </c>
      <c r="M2917">
        <v>39.808779442312783</v>
      </c>
      <c r="N2917">
        <v>6.7370154858587279</v>
      </c>
      <c r="O2917">
        <v>193.76184777631869</v>
      </c>
      <c r="P2917">
        <v>3.8638954796281029</v>
      </c>
      <c r="Q2917">
        <v>40.246178845856441</v>
      </c>
      <c r="R2917">
        <v>6.6088225627890766</v>
      </c>
    </row>
    <row r="2918" spans="1:18" x14ac:dyDescent="0.25">
      <c r="A2918">
        <v>33</v>
      </c>
      <c r="B2918">
        <v>18785</v>
      </c>
      <c r="C2918" t="s">
        <v>24</v>
      </c>
      <c r="D2918" t="s">
        <v>25</v>
      </c>
      <c r="E2918">
        <v>152.251221490891</v>
      </c>
      <c r="F2918">
        <v>19.635063193339619</v>
      </c>
      <c r="G2918">
        <v>54.436583655591328</v>
      </c>
      <c r="H2918">
        <v>4.6558641769240614</v>
      </c>
      <c r="I2918">
        <v>2916</v>
      </c>
      <c r="J2918" t="s">
        <v>22</v>
      </c>
      <c r="K2918">
        <v>166.35588318545041</v>
      </c>
      <c r="L2918">
        <v>8.2361994049157694</v>
      </c>
      <c r="M2918">
        <v>50.139362240395293</v>
      </c>
      <c r="N2918">
        <v>4.6117003248742474</v>
      </c>
      <c r="O2918">
        <v>162.74318946295921</v>
      </c>
      <c r="P2918">
        <v>8.115828517207774</v>
      </c>
      <c r="Q2918">
        <v>49.980477896468443</v>
      </c>
      <c r="R2918">
        <v>4.7612136907122666</v>
      </c>
    </row>
    <row r="2919" spans="1:18" x14ac:dyDescent="0.25">
      <c r="A2919">
        <v>42</v>
      </c>
      <c r="B2919">
        <v>14462</v>
      </c>
      <c r="C2919" t="s">
        <v>18</v>
      </c>
      <c r="D2919" t="s">
        <v>19</v>
      </c>
      <c r="E2919">
        <v>191.23308624380459</v>
      </c>
      <c r="F2919">
        <v>2.1505323490832842</v>
      </c>
      <c r="G2919">
        <v>38.981432740351181</v>
      </c>
      <c r="H2919">
        <v>5.6710197814747403</v>
      </c>
      <c r="I2919">
        <v>2917</v>
      </c>
      <c r="J2919" t="s">
        <v>22</v>
      </c>
      <c r="K2919">
        <v>183.74537158757479</v>
      </c>
      <c r="L2919">
        <v>3.0261156447466391</v>
      </c>
      <c r="M2919">
        <v>39.832096547117551</v>
      </c>
      <c r="N2919">
        <v>5.2973811620313098</v>
      </c>
      <c r="O2919">
        <v>184.46460252345071</v>
      </c>
      <c r="P2919">
        <v>3.2812637079177458</v>
      </c>
      <c r="Q2919">
        <v>38.377194521394493</v>
      </c>
      <c r="R2919">
        <v>5.5187781973395822</v>
      </c>
    </row>
    <row r="2920" spans="1:18" x14ac:dyDescent="0.25">
      <c r="A2920">
        <v>46</v>
      </c>
      <c r="B2920">
        <v>42382</v>
      </c>
      <c r="C2920" t="s">
        <v>18</v>
      </c>
      <c r="D2920" t="s">
        <v>25</v>
      </c>
      <c r="E2920">
        <v>176.96932215780649</v>
      </c>
      <c r="F2920">
        <v>4.3685305029109909</v>
      </c>
      <c r="G2920">
        <v>64.619701441718973</v>
      </c>
      <c r="H2920">
        <v>7.3202007615300584</v>
      </c>
      <c r="I2920">
        <v>2918</v>
      </c>
      <c r="J2920" t="s">
        <v>22</v>
      </c>
      <c r="K2920">
        <v>192.2847459021701</v>
      </c>
      <c r="L2920">
        <v>3.0744759169093081</v>
      </c>
      <c r="M2920">
        <v>50.056308247921663</v>
      </c>
      <c r="N2920">
        <v>7.0883575041220848</v>
      </c>
      <c r="O2920">
        <v>191.43330076558121</v>
      </c>
      <c r="P2920">
        <v>3.945317206551195</v>
      </c>
      <c r="Q2920">
        <v>51.72571541465755</v>
      </c>
      <c r="R2920">
        <v>7.1617732189278396</v>
      </c>
    </row>
    <row r="2921" spans="1:18" x14ac:dyDescent="0.25">
      <c r="A2921">
        <v>53</v>
      </c>
      <c r="B2921">
        <v>138346</v>
      </c>
      <c r="C2921" t="s">
        <v>18</v>
      </c>
      <c r="D2921" t="s">
        <v>21</v>
      </c>
      <c r="E2921">
        <v>210.7286383296771</v>
      </c>
      <c r="F2921">
        <v>9.6514886136635738</v>
      </c>
      <c r="G2921">
        <v>31.419483152680211</v>
      </c>
      <c r="H2921">
        <v>12.808182156889391</v>
      </c>
      <c r="I2921">
        <v>2919</v>
      </c>
      <c r="J2921" t="s">
        <v>22</v>
      </c>
      <c r="K2921">
        <v>205.21502730850091</v>
      </c>
      <c r="L2921">
        <v>3.0531961433988188</v>
      </c>
      <c r="M2921">
        <v>30.127116144457151</v>
      </c>
      <c r="N2921">
        <v>12.59327560692507</v>
      </c>
      <c r="O2921">
        <v>205.2849741121621</v>
      </c>
      <c r="P2921">
        <v>6.0915110278549998</v>
      </c>
      <c r="Q2921">
        <v>30.955200434406759</v>
      </c>
      <c r="R2921">
        <v>10.849626079083381</v>
      </c>
    </row>
    <row r="2922" spans="1:18" x14ac:dyDescent="0.25">
      <c r="A2922">
        <v>40</v>
      </c>
      <c r="B2922">
        <v>32050</v>
      </c>
      <c r="C2922" t="s">
        <v>18</v>
      </c>
      <c r="D2922" t="s">
        <v>25</v>
      </c>
      <c r="E2922">
        <v>167.23720384480589</v>
      </c>
      <c r="F2922">
        <v>2.1715358243948968</v>
      </c>
      <c r="G2922">
        <v>19.74228460194416</v>
      </c>
      <c r="H2922">
        <v>5.6815721163991526</v>
      </c>
      <c r="I2922">
        <v>2920</v>
      </c>
      <c r="J2922" t="s">
        <v>22</v>
      </c>
      <c r="K2922">
        <v>180.35848774545789</v>
      </c>
      <c r="L2922">
        <v>3.089438107822533</v>
      </c>
      <c r="M2922">
        <v>50.06676174550644</v>
      </c>
      <c r="N2922">
        <v>5.9723067369273366</v>
      </c>
      <c r="O2922">
        <v>179.41833901602351</v>
      </c>
      <c r="P2922">
        <v>3.2239744897982319</v>
      </c>
      <c r="Q2922">
        <v>50.652679037560887</v>
      </c>
      <c r="R2922">
        <v>6.1349672485624591</v>
      </c>
    </row>
    <row r="2923" spans="1:18" x14ac:dyDescent="0.25">
      <c r="A2923">
        <v>37</v>
      </c>
      <c r="B2923">
        <v>147598</v>
      </c>
      <c r="C2923" t="s">
        <v>18</v>
      </c>
      <c r="D2923" t="s">
        <v>25</v>
      </c>
      <c r="E2923">
        <v>144.44403401374069</v>
      </c>
      <c r="F2923">
        <v>2.4858629587731031</v>
      </c>
      <c r="G2923">
        <v>52.383276821982832</v>
      </c>
      <c r="H2923">
        <v>11.324196910592841</v>
      </c>
      <c r="I2923">
        <v>2921</v>
      </c>
      <c r="J2923" t="s">
        <v>22</v>
      </c>
      <c r="K2923">
        <v>173.9625599863958</v>
      </c>
      <c r="L2923">
        <v>3.049197566708457</v>
      </c>
      <c r="M2923">
        <v>49.832097024817188</v>
      </c>
      <c r="N2923">
        <v>11.448742261001261</v>
      </c>
      <c r="O2923">
        <v>161.24646869463669</v>
      </c>
      <c r="P2923">
        <v>4.1703064581723517</v>
      </c>
      <c r="Q2923">
        <v>49.795982541738979</v>
      </c>
      <c r="R2923">
        <v>11.453642867054191</v>
      </c>
    </row>
    <row r="2924" spans="1:18" x14ac:dyDescent="0.25">
      <c r="A2924">
        <v>39</v>
      </c>
      <c r="B2924">
        <v>48259</v>
      </c>
      <c r="C2924" t="s">
        <v>18</v>
      </c>
      <c r="D2924" t="s">
        <v>21</v>
      </c>
      <c r="E2924">
        <v>158.61939959992151</v>
      </c>
      <c r="F2924">
        <v>2.9731289569581052</v>
      </c>
      <c r="G2924">
        <v>26.578041901015219</v>
      </c>
      <c r="H2924">
        <v>6.6460425561752743</v>
      </c>
      <c r="I2924">
        <v>2922</v>
      </c>
      <c r="J2924" t="s">
        <v>20</v>
      </c>
      <c r="K2924">
        <v>177.6236476357688</v>
      </c>
      <c r="L2924">
        <v>3.1141912750741989</v>
      </c>
      <c r="M2924">
        <v>30.282625812893649</v>
      </c>
      <c r="N2924">
        <v>6.6908844044140139</v>
      </c>
      <c r="O2924">
        <v>174.02469287329919</v>
      </c>
      <c r="P2924">
        <v>4.1022749460952586</v>
      </c>
      <c r="Q2924">
        <v>28.62634538183978</v>
      </c>
      <c r="R2924">
        <v>6.583317970085532</v>
      </c>
    </row>
    <row r="2925" spans="1:18" x14ac:dyDescent="0.25">
      <c r="A2925">
        <v>28</v>
      </c>
      <c r="B2925">
        <v>9843</v>
      </c>
      <c r="C2925" t="s">
        <v>18</v>
      </c>
      <c r="D2925" t="s">
        <v>19</v>
      </c>
      <c r="E2925">
        <v>138.92776574019379</v>
      </c>
      <c r="F2925">
        <v>4.9460255096747199</v>
      </c>
      <c r="G2925">
        <v>29.64225172518552</v>
      </c>
      <c r="H2925">
        <v>3.6484817338911779</v>
      </c>
      <c r="I2925">
        <v>2923</v>
      </c>
      <c r="J2925" t="s">
        <v>22</v>
      </c>
      <c r="K2925">
        <v>155.8475615286192</v>
      </c>
      <c r="L2925">
        <v>3.0533228741536518</v>
      </c>
      <c r="M2925">
        <v>39.817758110830013</v>
      </c>
      <c r="N2925">
        <v>3.667512656612967</v>
      </c>
      <c r="O2925">
        <v>154.82042192437939</v>
      </c>
      <c r="P2925">
        <v>3.8259368540897558</v>
      </c>
      <c r="Q2925">
        <v>40.017762864064998</v>
      </c>
      <c r="R2925">
        <v>4.055609654539424</v>
      </c>
    </row>
    <row r="2926" spans="1:18" x14ac:dyDescent="0.25">
      <c r="A2926">
        <v>47</v>
      </c>
      <c r="B2926">
        <v>35872</v>
      </c>
      <c r="C2926" t="s">
        <v>18</v>
      </c>
      <c r="D2926" t="s">
        <v>19</v>
      </c>
      <c r="E2926">
        <v>207.29658695583771</v>
      </c>
      <c r="F2926">
        <v>1.0622261915487521</v>
      </c>
      <c r="G2926">
        <v>59.557543669355518</v>
      </c>
      <c r="H2926">
        <v>6.6395771658936384</v>
      </c>
      <c r="I2926">
        <v>2924</v>
      </c>
      <c r="J2926" t="s">
        <v>22</v>
      </c>
      <c r="K2926">
        <v>193.6380279170927</v>
      </c>
      <c r="L2926">
        <v>3.0085869526063682</v>
      </c>
      <c r="M2926">
        <v>39.797948226302189</v>
      </c>
      <c r="N2926">
        <v>6.867292079937668</v>
      </c>
      <c r="O2926">
        <v>195.50035264063339</v>
      </c>
      <c r="P2926">
        <v>3.7762832469512388</v>
      </c>
      <c r="Q2926">
        <v>40.494603879422947</v>
      </c>
      <c r="R2926">
        <v>6.7600739734394999</v>
      </c>
    </row>
    <row r="2927" spans="1:18" x14ac:dyDescent="0.25">
      <c r="A2927">
        <v>25</v>
      </c>
      <c r="B2927">
        <v>32534</v>
      </c>
      <c r="C2927" t="s">
        <v>18</v>
      </c>
      <c r="D2927" t="s">
        <v>25</v>
      </c>
      <c r="E2927">
        <v>156.0499037936589</v>
      </c>
      <c r="F2927">
        <v>6.059657722596608</v>
      </c>
      <c r="G2927">
        <v>45.61716895698099</v>
      </c>
      <c r="H2927">
        <v>4.2963180474157916</v>
      </c>
      <c r="I2927">
        <v>2925</v>
      </c>
      <c r="J2927" t="s">
        <v>22</v>
      </c>
      <c r="K2927">
        <v>150.44849816423721</v>
      </c>
      <c r="L2927">
        <v>3.1164409214152098</v>
      </c>
      <c r="M2927">
        <v>50.0406024320936</v>
      </c>
      <c r="N2927">
        <v>4.4976097137700863</v>
      </c>
      <c r="O2927">
        <v>149.0672169311147</v>
      </c>
      <c r="P2927">
        <v>4.3141022111268672</v>
      </c>
      <c r="Q2927">
        <v>50.205352215597941</v>
      </c>
      <c r="R2927">
        <v>4.6435913584910073</v>
      </c>
    </row>
    <row r="2928" spans="1:18" x14ac:dyDescent="0.25">
      <c r="A2928">
        <v>43</v>
      </c>
      <c r="B2928">
        <v>9838</v>
      </c>
      <c r="C2928" t="s">
        <v>18</v>
      </c>
      <c r="D2928" t="s">
        <v>23</v>
      </c>
      <c r="E2928">
        <v>193.12558668058571</v>
      </c>
      <c r="F2928">
        <v>1.6944745598429201</v>
      </c>
      <c r="G2928">
        <v>68.147858103754018</v>
      </c>
      <c r="H2928">
        <v>5.0810285098835726</v>
      </c>
      <c r="I2928">
        <v>2926</v>
      </c>
      <c r="J2928" t="s">
        <v>20</v>
      </c>
      <c r="K2928">
        <v>186.65905876781181</v>
      </c>
      <c r="L2928">
        <v>3.0514767431016812</v>
      </c>
      <c r="M2928">
        <v>70.092384701643795</v>
      </c>
      <c r="N2928">
        <v>5.1688170089477206</v>
      </c>
      <c r="O2928">
        <v>189.07651518259121</v>
      </c>
      <c r="P2928">
        <v>3.7861568792024318</v>
      </c>
      <c r="Q2928">
        <v>70.589745845521151</v>
      </c>
      <c r="R2928">
        <v>5.169809781432428</v>
      </c>
    </row>
    <row r="2929" spans="1:18" x14ac:dyDescent="0.25">
      <c r="A2929">
        <v>40</v>
      </c>
      <c r="B2929">
        <v>14651</v>
      </c>
      <c r="C2929" t="s">
        <v>18</v>
      </c>
      <c r="D2929" t="s">
        <v>19</v>
      </c>
      <c r="E2929">
        <v>200.0685510405998</v>
      </c>
      <c r="F2929">
        <v>3.5951756043029479</v>
      </c>
      <c r="G2929">
        <v>25.579614515434798</v>
      </c>
      <c r="H2929">
        <v>5.1294219267243086</v>
      </c>
      <c r="I2929">
        <v>2927</v>
      </c>
      <c r="J2929" t="s">
        <v>20</v>
      </c>
      <c r="K2929">
        <v>179.75692672354251</v>
      </c>
      <c r="L2929">
        <v>3.0296668147211658</v>
      </c>
      <c r="M2929">
        <v>39.828361289626201</v>
      </c>
      <c r="N2929">
        <v>5.1069769479980369</v>
      </c>
      <c r="O2929">
        <v>183.236630289999</v>
      </c>
      <c r="P2929">
        <v>3.3465219160156372</v>
      </c>
      <c r="Q2929">
        <v>38.668564051334847</v>
      </c>
      <c r="R2929">
        <v>5.3868455031769944</v>
      </c>
    </row>
    <row r="2930" spans="1:18" x14ac:dyDescent="0.25">
      <c r="A2930">
        <v>24</v>
      </c>
      <c r="B2930">
        <v>14363</v>
      </c>
      <c r="C2930" t="s">
        <v>24</v>
      </c>
      <c r="D2930" t="s">
        <v>19</v>
      </c>
      <c r="E2930">
        <v>139.7851955815882</v>
      </c>
      <c r="F2930">
        <v>6.3472310921161803</v>
      </c>
      <c r="G2930">
        <v>30.759693609984769</v>
      </c>
      <c r="H2930">
        <v>3.1328539916817602</v>
      </c>
      <c r="I2930">
        <v>2928</v>
      </c>
      <c r="J2930" t="s">
        <v>22</v>
      </c>
      <c r="K2930">
        <v>147.76284285602199</v>
      </c>
      <c r="L2930">
        <v>8.1876144304642544</v>
      </c>
      <c r="M2930">
        <v>39.860054480206387</v>
      </c>
      <c r="N2930">
        <v>3.495752097977685</v>
      </c>
      <c r="O2930">
        <v>142.34957560063589</v>
      </c>
      <c r="P2930">
        <v>6.7202851878230279</v>
      </c>
      <c r="Q2930">
        <v>33.919026303836247</v>
      </c>
      <c r="R2930">
        <v>3.5360612821882782</v>
      </c>
    </row>
    <row r="2931" spans="1:18" x14ac:dyDescent="0.25">
      <c r="A2931">
        <v>25</v>
      </c>
      <c r="B2931">
        <v>24348</v>
      </c>
      <c r="C2931" t="s">
        <v>24</v>
      </c>
      <c r="D2931" t="s">
        <v>25</v>
      </c>
      <c r="E2931">
        <v>128.64120136878469</v>
      </c>
      <c r="F2931">
        <v>9.4661356318365613</v>
      </c>
      <c r="G2931">
        <v>50.461906478381003</v>
      </c>
      <c r="H2931">
        <v>3.8661073637056562</v>
      </c>
      <c r="I2931">
        <v>2929</v>
      </c>
      <c r="J2931" t="s">
        <v>22</v>
      </c>
      <c r="K2931">
        <v>150.38486908165709</v>
      </c>
      <c r="L2931">
        <v>8.2485037426249406</v>
      </c>
      <c r="M2931">
        <v>50.114868397220178</v>
      </c>
      <c r="N2931">
        <v>4.090384126354822</v>
      </c>
      <c r="O2931">
        <v>148.92830558058719</v>
      </c>
      <c r="P2931">
        <v>5.9248633343139412</v>
      </c>
      <c r="Q2931">
        <v>50.464086451406871</v>
      </c>
      <c r="R2931">
        <v>4.2188658422259264</v>
      </c>
    </row>
    <row r="2932" spans="1:18" x14ac:dyDescent="0.25">
      <c r="A2932">
        <v>31</v>
      </c>
      <c r="B2932">
        <v>16646</v>
      </c>
      <c r="C2932" t="s">
        <v>18</v>
      </c>
      <c r="D2932" t="s">
        <v>21</v>
      </c>
      <c r="E2932">
        <v>170.83877401623641</v>
      </c>
      <c r="F2932">
        <v>3.024236663123208</v>
      </c>
      <c r="G2932">
        <v>35.497224042836429</v>
      </c>
      <c r="H2932">
        <v>4.4740287051721959</v>
      </c>
      <c r="I2932">
        <v>2930</v>
      </c>
      <c r="J2932" t="s">
        <v>20</v>
      </c>
      <c r="K2932">
        <v>161.78592149984939</v>
      </c>
      <c r="L2932">
        <v>3.1411923303236038</v>
      </c>
      <c r="M2932">
        <v>30.332010768113499</v>
      </c>
      <c r="N2932">
        <v>4.3111498061763474</v>
      </c>
      <c r="O2932">
        <v>163.46778848765129</v>
      </c>
      <c r="P2932">
        <v>3.3257864619553672</v>
      </c>
      <c r="Q2932">
        <v>30.74238661955226</v>
      </c>
      <c r="R2932">
        <v>4.6792934437232221</v>
      </c>
    </row>
    <row r="2933" spans="1:18" x14ac:dyDescent="0.25">
      <c r="A2933">
        <v>36</v>
      </c>
      <c r="B2933">
        <v>28815</v>
      </c>
      <c r="C2933" t="s">
        <v>18</v>
      </c>
      <c r="D2933" t="s">
        <v>25</v>
      </c>
      <c r="E2933">
        <v>160.4244322557916</v>
      </c>
      <c r="F2933">
        <v>3.0216146379732161</v>
      </c>
      <c r="G2933">
        <v>79.805998673101257</v>
      </c>
      <c r="H2933">
        <v>5.3600360705873094</v>
      </c>
      <c r="I2933">
        <v>2931</v>
      </c>
      <c r="J2933" t="s">
        <v>22</v>
      </c>
      <c r="K2933">
        <v>172.394551789395</v>
      </c>
      <c r="L2933">
        <v>3.097968768206083</v>
      </c>
      <c r="M2933">
        <v>50.066471241783731</v>
      </c>
      <c r="N2933">
        <v>5.4108853952019267</v>
      </c>
      <c r="O2933">
        <v>167.89333785586021</v>
      </c>
      <c r="P2933">
        <v>3.6823713307228152</v>
      </c>
      <c r="Q2933">
        <v>51.183292195698357</v>
      </c>
      <c r="R2933">
        <v>5.2546656889586671</v>
      </c>
    </row>
    <row r="2934" spans="1:18" x14ac:dyDescent="0.25">
      <c r="A2934">
        <v>54</v>
      </c>
      <c r="B2934">
        <v>33883</v>
      </c>
      <c r="C2934" t="s">
        <v>18</v>
      </c>
      <c r="D2934" t="s">
        <v>21</v>
      </c>
      <c r="E2934">
        <v>208.74459377164439</v>
      </c>
      <c r="F2934">
        <v>3.9225913080929429</v>
      </c>
      <c r="G2934">
        <v>39.855468438301003</v>
      </c>
      <c r="H2934">
        <v>7.4385887495841896</v>
      </c>
      <c r="I2934">
        <v>2932</v>
      </c>
      <c r="J2934" t="s">
        <v>20</v>
      </c>
      <c r="K2934">
        <v>207.58344452411521</v>
      </c>
      <c r="L2934">
        <v>3.0926803594820851</v>
      </c>
      <c r="M2934">
        <v>30.336392299410178</v>
      </c>
      <c r="N2934">
        <v>7.4711240247068957</v>
      </c>
      <c r="O2934">
        <v>209.94871081804499</v>
      </c>
      <c r="P2934">
        <v>3.721945523877479</v>
      </c>
      <c r="Q2934">
        <v>33.558911275920082</v>
      </c>
      <c r="R2934">
        <v>7.6972582187004779</v>
      </c>
    </row>
    <row r="2935" spans="1:18" x14ac:dyDescent="0.25">
      <c r="A2935">
        <v>38</v>
      </c>
      <c r="B2935">
        <v>78250</v>
      </c>
      <c r="C2935" t="s">
        <v>18</v>
      </c>
      <c r="D2935" t="s">
        <v>19</v>
      </c>
      <c r="E2935">
        <v>185.33126747503439</v>
      </c>
      <c r="F2935">
        <v>2.7799534724739861</v>
      </c>
      <c r="G2935">
        <v>28.516941145362281</v>
      </c>
      <c r="H2935">
        <v>8.0653673507039443</v>
      </c>
      <c r="I2935">
        <v>2933</v>
      </c>
      <c r="J2935" t="s">
        <v>22</v>
      </c>
      <c r="K2935">
        <v>175.54113652803611</v>
      </c>
      <c r="L2935">
        <v>3.0081502297132769</v>
      </c>
      <c r="M2935">
        <v>39.69861315807028</v>
      </c>
      <c r="N2935">
        <v>8.0864218496881826</v>
      </c>
      <c r="O2935">
        <v>176.155857303663</v>
      </c>
      <c r="P2935">
        <v>3.7532151183814348</v>
      </c>
      <c r="Q2935">
        <v>39.294491383373639</v>
      </c>
      <c r="R2935">
        <v>7.7945975524451567</v>
      </c>
    </row>
    <row r="2936" spans="1:18" x14ac:dyDescent="0.25">
      <c r="A2936">
        <v>45</v>
      </c>
      <c r="B2936">
        <v>38144</v>
      </c>
      <c r="C2936" t="s">
        <v>18</v>
      </c>
      <c r="D2936" t="s">
        <v>23</v>
      </c>
      <c r="E2936">
        <v>192.08314689265151</v>
      </c>
      <c r="F2936">
        <v>2.407542528000099</v>
      </c>
      <c r="G2936">
        <v>73.202264586715145</v>
      </c>
      <c r="H2936">
        <v>6.9785316058107441</v>
      </c>
      <c r="I2936">
        <v>2934</v>
      </c>
      <c r="J2936" t="s">
        <v>22</v>
      </c>
      <c r="K2936">
        <v>190.54533985293921</v>
      </c>
      <c r="L2936">
        <v>3.0366606988451181</v>
      </c>
      <c r="M2936">
        <v>70.039492663023012</v>
      </c>
      <c r="N2936">
        <v>6.783678730511963</v>
      </c>
      <c r="O2936">
        <v>195.57883751883119</v>
      </c>
      <c r="P2936">
        <v>3.6627180120284462</v>
      </c>
      <c r="Q2936">
        <v>71.177699594174968</v>
      </c>
      <c r="R2936">
        <v>7.0273061590747297</v>
      </c>
    </row>
    <row r="2937" spans="1:18" x14ac:dyDescent="0.25">
      <c r="A2937">
        <v>52</v>
      </c>
      <c r="B2937">
        <v>10916</v>
      </c>
      <c r="C2937" t="s">
        <v>24</v>
      </c>
      <c r="D2937" t="s">
        <v>19</v>
      </c>
      <c r="E2937">
        <v>203.60274969027739</v>
      </c>
      <c r="F2937">
        <v>4.6372340002732582</v>
      </c>
      <c r="G2937">
        <v>49.221694856174572</v>
      </c>
      <c r="H2937">
        <v>5.9153193614715338</v>
      </c>
      <c r="I2937">
        <v>2935</v>
      </c>
      <c r="J2937" t="s">
        <v>20</v>
      </c>
      <c r="K2937">
        <v>203.603942796197</v>
      </c>
      <c r="L2937">
        <v>8.1382147086310184</v>
      </c>
      <c r="M2937">
        <v>39.913939889408319</v>
      </c>
      <c r="N2937">
        <v>6.1213693164637704</v>
      </c>
      <c r="O2937">
        <v>204.01313133167821</v>
      </c>
      <c r="P2937">
        <v>6.8062674380875947</v>
      </c>
      <c r="Q2937">
        <v>38.567294932717488</v>
      </c>
      <c r="R2937">
        <v>6.5303162520629741</v>
      </c>
    </row>
    <row r="2938" spans="1:18" x14ac:dyDescent="0.25">
      <c r="A2938">
        <v>50</v>
      </c>
      <c r="B2938">
        <v>181880</v>
      </c>
      <c r="C2938" t="s">
        <v>18</v>
      </c>
      <c r="D2938" t="s">
        <v>21</v>
      </c>
      <c r="E2938">
        <v>182.0835640716295</v>
      </c>
      <c r="F2938">
        <v>3.4782861850234279</v>
      </c>
      <c r="G2938">
        <v>16.874555721229431</v>
      </c>
      <c r="H2938">
        <v>14.737065544856479</v>
      </c>
      <c r="I2938">
        <v>2936</v>
      </c>
      <c r="J2938" t="s">
        <v>22</v>
      </c>
      <c r="K2938">
        <v>199.07729300001091</v>
      </c>
      <c r="L2938">
        <v>3.0414247602614619</v>
      </c>
      <c r="M2938">
        <v>30.03556278022408</v>
      </c>
      <c r="N2938">
        <v>14.46975033270683</v>
      </c>
      <c r="O2938">
        <v>197.49232547897759</v>
      </c>
      <c r="P2938">
        <v>4.4752711003621597</v>
      </c>
      <c r="Q2938">
        <v>25.323530711934911</v>
      </c>
      <c r="R2938">
        <v>13.09975151132355</v>
      </c>
    </row>
    <row r="2939" spans="1:18" x14ac:dyDescent="0.25">
      <c r="A2939">
        <v>39</v>
      </c>
      <c r="B2939">
        <v>10987</v>
      </c>
      <c r="C2939" t="s">
        <v>18</v>
      </c>
      <c r="D2939" t="s">
        <v>25</v>
      </c>
      <c r="E2939">
        <v>190.8909843852181</v>
      </c>
      <c r="F2939">
        <v>2.639466857228308</v>
      </c>
      <c r="G2939">
        <v>72.388008295465198</v>
      </c>
      <c r="H2939">
        <v>4.7779169126784868</v>
      </c>
      <c r="I2939">
        <v>2937</v>
      </c>
      <c r="J2939" t="s">
        <v>22</v>
      </c>
      <c r="K2939">
        <v>178.4401217848291</v>
      </c>
      <c r="L2939">
        <v>3.099577847139404</v>
      </c>
      <c r="M2939">
        <v>50.10693980960135</v>
      </c>
      <c r="N2939">
        <v>4.8194468051840307</v>
      </c>
      <c r="O2939">
        <v>175.0716289895025</v>
      </c>
      <c r="P2939">
        <v>3.3255526906525472</v>
      </c>
      <c r="Q2939">
        <v>51.231270017383252</v>
      </c>
      <c r="R2939">
        <v>4.8960522302206888</v>
      </c>
    </row>
    <row r="2940" spans="1:18" x14ac:dyDescent="0.25">
      <c r="A2940">
        <v>32</v>
      </c>
      <c r="B2940">
        <v>14949</v>
      </c>
      <c r="C2940" t="s">
        <v>24</v>
      </c>
      <c r="D2940" t="s">
        <v>19</v>
      </c>
      <c r="E2940">
        <v>172.9382786738868</v>
      </c>
      <c r="F2940">
        <v>7.5492567598633258</v>
      </c>
      <c r="G2940">
        <v>47.067160723434213</v>
      </c>
      <c r="H2940">
        <v>4.4694967581543477</v>
      </c>
      <c r="I2940">
        <v>2938</v>
      </c>
      <c r="J2940" t="s">
        <v>22</v>
      </c>
      <c r="K2940">
        <v>163.71181080868399</v>
      </c>
      <c r="L2940">
        <v>8.1728792202525309</v>
      </c>
      <c r="M2940">
        <v>39.872328592067461</v>
      </c>
      <c r="N2940">
        <v>4.3244551788907906</v>
      </c>
      <c r="O2940">
        <v>164.3128039588544</v>
      </c>
      <c r="P2940">
        <v>7.4400228560191941</v>
      </c>
      <c r="Q2940">
        <v>42.957186844767648</v>
      </c>
      <c r="R2940">
        <v>4.8999916877726424</v>
      </c>
    </row>
    <row r="2941" spans="1:18" x14ac:dyDescent="0.25">
      <c r="A2941">
        <v>44</v>
      </c>
      <c r="B2941">
        <v>40034</v>
      </c>
      <c r="C2941" t="s">
        <v>18</v>
      </c>
      <c r="D2941" t="s">
        <v>21</v>
      </c>
      <c r="E2941">
        <v>195.1457768973215</v>
      </c>
      <c r="F2941">
        <v>6.1027696009594328</v>
      </c>
      <c r="G2941">
        <v>25.01204723378606</v>
      </c>
      <c r="H2941">
        <v>6.7972718803561376</v>
      </c>
      <c r="I2941">
        <v>2939</v>
      </c>
      <c r="J2941" t="s">
        <v>22</v>
      </c>
      <c r="K2941">
        <v>187.62255501241239</v>
      </c>
      <c r="L2941">
        <v>3.108378131252866</v>
      </c>
      <c r="M2941">
        <v>30.307370277489159</v>
      </c>
      <c r="N2941">
        <v>6.7793495165411031</v>
      </c>
      <c r="O2941">
        <v>186.48294347352191</v>
      </c>
      <c r="P2941">
        <v>3.6553715129574109</v>
      </c>
      <c r="Q2941">
        <v>28.97743369818453</v>
      </c>
      <c r="R2941">
        <v>6.8705017088001226</v>
      </c>
    </row>
    <row r="2942" spans="1:18" x14ac:dyDescent="0.25">
      <c r="A2942">
        <v>33</v>
      </c>
      <c r="B2942">
        <v>398435</v>
      </c>
      <c r="C2942" t="s">
        <v>24</v>
      </c>
      <c r="D2942" t="s">
        <v>21</v>
      </c>
      <c r="E2942">
        <v>175.7469655429571</v>
      </c>
      <c r="F2942">
        <v>5.1554233283900999</v>
      </c>
      <c r="G2942">
        <v>14.833401151295471</v>
      </c>
      <c r="H2942">
        <v>23.321075758436439</v>
      </c>
      <c r="I2942">
        <v>2940</v>
      </c>
      <c r="J2942" t="s">
        <v>22</v>
      </c>
      <c r="K2942">
        <v>164.31187331805759</v>
      </c>
      <c r="L2942">
        <v>8.1154611877572123</v>
      </c>
      <c r="M2942">
        <v>29.63465026550622</v>
      </c>
      <c r="N2942">
        <v>23.59852351853969</v>
      </c>
      <c r="O2942">
        <v>169.82049246398699</v>
      </c>
      <c r="P2942">
        <v>5.6711591025762198</v>
      </c>
      <c r="Q2942">
        <v>28.811053781446731</v>
      </c>
      <c r="R2942">
        <v>12.968940997343839</v>
      </c>
    </row>
    <row r="2943" spans="1:18" x14ac:dyDescent="0.25">
      <c r="A2943">
        <v>58</v>
      </c>
      <c r="B2943">
        <v>32911</v>
      </c>
      <c r="C2943" t="s">
        <v>18</v>
      </c>
      <c r="D2943" t="s">
        <v>21</v>
      </c>
      <c r="E2943">
        <v>223.84650035047471</v>
      </c>
      <c r="F2943">
        <v>4.0562139227800289</v>
      </c>
      <c r="G2943">
        <v>33.675585446453212</v>
      </c>
      <c r="H2943">
        <v>7.795536567809747</v>
      </c>
      <c r="I2943">
        <v>2941</v>
      </c>
      <c r="J2943" t="s">
        <v>22</v>
      </c>
      <c r="K2943">
        <v>215.5624639340422</v>
      </c>
      <c r="L2943">
        <v>3.0858128444259441</v>
      </c>
      <c r="M2943">
        <v>30.345043253553801</v>
      </c>
      <c r="N2943">
        <v>7.8222385500019573</v>
      </c>
      <c r="O2943">
        <v>218.11910150954651</v>
      </c>
      <c r="P2943">
        <v>3.6984868215927551</v>
      </c>
      <c r="Q2943">
        <v>30.227946092376701</v>
      </c>
      <c r="R2943">
        <v>7.852569713359097</v>
      </c>
    </row>
    <row r="2944" spans="1:18" x14ac:dyDescent="0.25">
      <c r="A2944">
        <v>48</v>
      </c>
      <c r="B2944">
        <v>11596</v>
      </c>
      <c r="C2944" t="s">
        <v>18</v>
      </c>
      <c r="D2944" t="s">
        <v>21</v>
      </c>
      <c r="E2944">
        <v>206.56617827982851</v>
      </c>
      <c r="F2944">
        <v>2.1745645984716981</v>
      </c>
      <c r="G2944">
        <v>35.903336358540827</v>
      </c>
      <c r="H2944">
        <v>5.5058236247612964</v>
      </c>
      <c r="I2944">
        <v>2942</v>
      </c>
      <c r="J2944" t="s">
        <v>22</v>
      </c>
      <c r="K2944">
        <v>195.70004890387639</v>
      </c>
      <c r="L2944">
        <v>3.1123686978612422</v>
      </c>
      <c r="M2944">
        <v>30.37060362556209</v>
      </c>
      <c r="N2944">
        <v>5.7574459719345823</v>
      </c>
      <c r="O2944">
        <v>202.5449582874142</v>
      </c>
      <c r="P2944">
        <v>3.6432447236196919</v>
      </c>
      <c r="Q2944">
        <v>31.515215321786641</v>
      </c>
      <c r="R2944">
        <v>6.1875483482475797</v>
      </c>
    </row>
    <row r="2945" spans="1:18" x14ac:dyDescent="0.25">
      <c r="A2945">
        <v>42</v>
      </c>
      <c r="B2945">
        <v>4275</v>
      </c>
      <c r="C2945" t="s">
        <v>18</v>
      </c>
      <c r="D2945" t="s">
        <v>19</v>
      </c>
      <c r="E2945">
        <v>208.51244031800829</v>
      </c>
      <c r="F2945">
        <v>2.4060132651391308</v>
      </c>
      <c r="G2945">
        <v>46.191899392991097</v>
      </c>
      <c r="H2945">
        <v>4.6086965921501957</v>
      </c>
      <c r="I2945">
        <v>2943</v>
      </c>
      <c r="J2945" t="s">
        <v>20</v>
      </c>
      <c r="K2945">
        <v>183.78189527298289</v>
      </c>
      <c r="L2945">
        <v>3.0301428521272711</v>
      </c>
      <c r="M2945">
        <v>39.852340880000312</v>
      </c>
      <c r="N2945">
        <v>4.7881357284739137</v>
      </c>
      <c r="O2945">
        <v>182.91143895724619</v>
      </c>
      <c r="P2945">
        <v>3.2282547154304622</v>
      </c>
      <c r="Q2945">
        <v>40.004358983954219</v>
      </c>
      <c r="R2945">
        <v>5.2074870671971478</v>
      </c>
    </row>
    <row r="2946" spans="1:18" x14ac:dyDescent="0.25">
      <c r="A2946">
        <v>45</v>
      </c>
      <c r="B2946">
        <v>4000</v>
      </c>
      <c r="C2946" t="s">
        <v>18</v>
      </c>
      <c r="D2946" t="s">
        <v>19</v>
      </c>
      <c r="E2946">
        <v>202.19391100663969</v>
      </c>
      <c r="F2946">
        <v>2.3076810371674812</v>
      </c>
      <c r="G2946">
        <v>25.800564990626789</v>
      </c>
      <c r="H2946">
        <v>5.3739859752740973</v>
      </c>
      <c r="I2946">
        <v>2944</v>
      </c>
      <c r="J2946" t="s">
        <v>22</v>
      </c>
      <c r="K2946">
        <v>189.76453209378579</v>
      </c>
      <c r="L2946">
        <v>3.0248127368766089</v>
      </c>
      <c r="M2946">
        <v>39.857926874431158</v>
      </c>
      <c r="N2946">
        <v>5.0741669622739192</v>
      </c>
      <c r="O2946">
        <v>188.70544464329211</v>
      </c>
      <c r="P2946">
        <v>3.9705322811326549</v>
      </c>
      <c r="Q2946">
        <v>40.063424689230111</v>
      </c>
      <c r="R2946">
        <v>5.5493433884946253</v>
      </c>
    </row>
    <row r="2947" spans="1:18" x14ac:dyDescent="0.25">
      <c r="A2947">
        <v>41</v>
      </c>
      <c r="B2947">
        <v>22269</v>
      </c>
      <c r="C2947" t="s">
        <v>24</v>
      </c>
      <c r="D2947" t="s">
        <v>25</v>
      </c>
      <c r="E2947">
        <v>180.42029888919731</v>
      </c>
      <c r="F2947">
        <v>6.6197556554478609</v>
      </c>
      <c r="G2947">
        <v>53.978634004434547</v>
      </c>
      <c r="H2947">
        <v>5.5270329980173498</v>
      </c>
      <c r="I2947">
        <v>2945</v>
      </c>
      <c r="J2947" t="s">
        <v>20</v>
      </c>
      <c r="K2947">
        <v>182.2944608720565</v>
      </c>
      <c r="L2947">
        <v>8.2203185338628693</v>
      </c>
      <c r="M2947">
        <v>50.14587723998639</v>
      </c>
      <c r="N2947">
        <v>5.5852736587027669</v>
      </c>
      <c r="O2947">
        <v>183.13353796024811</v>
      </c>
      <c r="P2947">
        <v>7.2508940669905009</v>
      </c>
      <c r="Q2947">
        <v>49.558884407141299</v>
      </c>
      <c r="R2947">
        <v>5.7540746393963502</v>
      </c>
    </row>
    <row r="2948" spans="1:18" x14ac:dyDescent="0.25">
      <c r="A2948">
        <v>36</v>
      </c>
      <c r="B2948">
        <v>37977</v>
      </c>
      <c r="C2948" t="s">
        <v>24</v>
      </c>
      <c r="D2948" t="s">
        <v>19</v>
      </c>
      <c r="E2948">
        <v>153.32364816239391</v>
      </c>
      <c r="F2948">
        <v>17.62184206566527</v>
      </c>
      <c r="G2948">
        <v>37.23056913805631</v>
      </c>
      <c r="H2948">
        <v>6.125598168434208</v>
      </c>
      <c r="I2948">
        <v>2946</v>
      </c>
      <c r="J2948" t="s">
        <v>22</v>
      </c>
      <c r="K2948">
        <v>171.6047824665942</v>
      </c>
      <c r="L2948">
        <v>8.1565238307352956</v>
      </c>
      <c r="M2948">
        <v>39.833285034658488</v>
      </c>
      <c r="N2948">
        <v>5.8753233515184817</v>
      </c>
      <c r="O2948">
        <v>169.62756963104269</v>
      </c>
      <c r="P2948">
        <v>7.3131331075737398</v>
      </c>
      <c r="Q2948">
        <v>38.873623624250953</v>
      </c>
      <c r="R2948">
        <v>5.7628331315893204</v>
      </c>
    </row>
    <row r="2949" spans="1:18" x14ac:dyDescent="0.25">
      <c r="A2949">
        <v>44</v>
      </c>
      <c r="B2949">
        <v>5325</v>
      </c>
      <c r="C2949" t="s">
        <v>24</v>
      </c>
      <c r="D2949" t="s">
        <v>21</v>
      </c>
      <c r="E2949">
        <v>199.63195723886969</v>
      </c>
      <c r="F2949">
        <v>9.3898148544851292</v>
      </c>
      <c r="G2949">
        <v>40.185422306992571</v>
      </c>
      <c r="H2949">
        <v>5.1016962776356189</v>
      </c>
      <c r="I2949">
        <v>2947</v>
      </c>
      <c r="J2949" t="s">
        <v>22</v>
      </c>
      <c r="K2949">
        <v>187.6540194517797</v>
      </c>
      <c r="L2949">
        <v>8.2509262397264145</v>
      </c>
      <c r="M2949">
        <v>30.434344639695301</v>
      </c>
      <c r="N2949">
        <v>5.0462461796173672</v>
      </c>
      <c r="O2949">
        <v>194.4897187551143</v>
      </c>
      <c r="P2949">
        <v>7.2538390361162426</v>
      </c>
      <c r="Q2949">
        <v>31.103559293586081</v>
      </c>
      <c r="R2949">
        <v>5.1524277192676404</v>
      </c>
    </row>
    <row r="2950" spans="1:18" x14ac:dyDescent="0.25">
      <c r="A2950">
        <v>37</v>
      </c>
      <c r="B2950">
        <v>27500</v>
      </c>
      <c r="C2950" t="s">
        <v>24</v>
      </c>
      <c r="D2950" t="s">
        <v>21</v>
      </c>
      <c r="E2950">
        <v>168.38169914630149</v>
      </c>
      <c r="F2950">
        <v>10.771813304638711</v>
      </c>
      <c r="G2950">
        <v>41.529581805807133</v>
      </c>
      <c r="H2950">
        <v>5.8332564994669323</v>
      </c>
      <c r="I2950">
        <v>2948</v>
      </c>
      <c r="J2950" t="s">
        <v>20</v>
      </c>
      <c r="K2950">
        <v>173.6173295812913</v>
      </c>
      <c r="L2950">
        <v>8.2548504435031429</v>
      </c>
      <c r="M2950">
        <v>30.378518077046969</v>
      </c>
      <c r="N2950">
        <v>5.4552856009963522</v>
      </c>
      <c r="O2950">
        <v>172.5795794460627</v>
      </c>
      <c r="P2950">
        <v>6.0580122835869972</v>
      </c>
      <c r="Q2950">
        <v>30.787134033825652</v>
      </c>
      <c r="R2950">
        <v>5.6200318855226792</v>
      </c>
    </row>
    <row r="2951" spans="1:18" x14ac:dyDescent="0.25">
      <c r="A2951">
        <v>59</v>
      </c>
      <c r="B2951">
        <v>5921</v>
      </c>
      <c r="C2951" t="s">
        <v>18</v>
      </c>
      <c r="D2951" t="s">
        <v>21</v>
      </c>
      <c r="E2951">
        <v>250.52001944018301</v>
      </c>
      <c r="F2951">
        <v>4.8111290004547813</v>
      </c>
      <c r="G2951">
        <v>50.951745855717938</v>
      </c>
      <c r="H2951">
        <v>6.4876601337694622</v>
      </c>
      <c r="I2951">
        <v>2949</v>
      </c>
      <c r="J2951" t="s">
        <v>22</v>
      </c>
      <c r="K2951">
        <v>217.6531154208235</v>
      </c>
      <c r="L2951">
        <v>3.0946698064206948</v>
      </c>
      <c r="M2951">
        <v>30.40035953794375</v>
      </c>
      <c r="N2951">
        <v>6.5729417311088136</v>
      </c>
      <c r="O2951">
        <v>232.43695466141301</v>
      </c>
      <c r="P2951">
        <v>4.1372412505934442</v>
      </c>
      <c r="Q2951">
        <v>31.536887663664452</v>
      </c>
      <c r="R2951">
        <v>6.7072193048376771</v>
      </c>
    </row>
    <row r="2952" spans="1:18" x14ac:dyDescent="0.25">
      <c r="A2952">
        <v>33</v>
      </c>
      <c r="B2952">
        <v>8739</v>
      </c>
      <c r="C2952" t="s">
        <v>18</v>
      </c>
      <c r="D2952" t="s">
        <v>23</v>
      </c>
      <c r="E2952">
        <v>156.0417228195152</v>
      </c>
      <c r="F2952">
        <v>2.485361150782452</v>
      </c>
      <c r="G2952">
        <v>57.142732703434653</v>
      </c>
      <c r="H2952">
        <v>4.5044491200945966</v>
      </c>
      <c r="I2952">
        <v>2950</v>
      </c>
      <c r="J2952" t="s">
        <v>22</v>
      </c>
      <c r="K2952">
        <v>166.72416284786399</v>
      </c>
      <c r="L2952">
        <v>3.070040643615918</v>
      </c>
      <c r="M2952">
        <v>70.077770396754275</v>
      </c>
      <c r="N2952">
        <v>4.1146169198168643</v>
      </c>
      <c r="O2952">
        <v>160.62105213532061</v>
      </c>
      <c r="P2952">
        <v>3.6356944203604828</v>
      </c>
      <c r="Q2952">
        <v>66.873214472812492</v>
      </c>
      <c r="R2952">
        <v>4.1785975654253074</v>
      </c>
    </row>
    <row r="2953" spans="1:18" x14ac:dyDescent="0.25">
      <c r="A2953">
        <v>45</v>
      </c>
      <c r="B2953">
        <v>41429</v>
      </c>
      <c r="C2953" t="s">
        <v>24</v>
      </c>
      <c r="D2953" t="s">
        <v>21</v>
      </c>
      <c r="E2953">
        <v>201.5884927770596</v>
      </c>
      <c r="F2953">
        <v>12.05769494793434</v>
      </c>
      <c r="G2953">
        <v>31.741462007601012</v>
      </c>
      <c r="H2953">
        <v>6.7682487903076254</v>
      </c>
      <c r="I2953">
        <v>2951</v>
      </c>
      <c r="J2953" t="s">
        <v>22</v>
      </c>
      <c r="K2953">
        <v>189.51845856915509</v>
      </c>
      <c r="L2953">
        <v>8.2348403704191533</v>
      </c>
      <c r="M2953">
        <v>30.364276027756119</v>
      </c>
      <c r="N2953">
        <v>6.9510017200910941</v>
      </c>
      <c r="O2953">
        <v>197.34144672111819</v>
      </c>
      <c r="P2953">
        <v>7.5015703584218558</v>
      </c>
      <c r="Q2953">
        <v>30.564667408289111</v>
      </c>
      <c r="R2953">
        <v>7.0434442167055744</v>
      </c>
    </row>
    <row r="2954" spans="1:18" x14ac:dyDescent="0.25">
      <c r="A2954">
        <v>32</v>
      </c>
      <c r="B2954">
        <v>10429</v>
      </c>
      <c r="C2954" t="s">
        <v>18</v>
      </c>
      <c r="D2954" t="s">
        <v>19</v>
      </c>
      <c r="E2954">
        <v>173.190323644183</v>
      </c>
      <c r="F2954">
        <v>2.5010603018701221</v>
      </c>
      <c r="G2954">
        <v>27.81302470079488</v>
      </c>
      <c r="H2954">
        <v>4.0260362289481604</v>
      </c>
      <c r="I2954">
        <v>2952</v>
      </c>
      <c r="J2954" t="s">
        <v>22</v>
      </c>
      <c r="K2954">
        <v>163.820995005311</v>
      </c>
      <c r="L2954">
        <v>3.0458394379137439</v>
      </c>
      <c r="M2954">
        <v>39.823312896265342</v>
      </c>
      <c r="N2954">
        <v>4.0965111895140396</v>
      </c>
      <c r="O2954">
        <v>164.15105846809229</v>
      </c>
      <c r="P2954">
        <v>3.3603482297040572</v>
      </c>
      <c r="Q2954">
        <v>39.131741312701593</v>
      </c>
      <c r="R2954">
        <v>4.4142562883142116</v>
      </c>
    </row>
    <row r="2955" spans="1:18" x14ac:dyDescent="0.25">
      <c r="A2955">
        <v>32</v>
      </c>
      <c r="B2955">
        <v>81640</v>
      </c>
      <c r="C2955" t="s">
        <v>18</v>
      </c>
      <c r="D2955" t="s">
        <v>25</v>
      </c>
      <c r="E2955">
        <v>177.85785450315959</v>
      </c>
      <c r="F2955">
        <v>2.4638040021941721</v>
      </c>
      <c r="G2955">
        <v>58.619980552362833</v>
      </c>
      <c r="H2955">
        <v>7.7224341589908603</v>
      </c>
      <c r="I2955">
        <v>2953</v>
      </c>
      <c r="J2955" t="s">
        <v>22</v>
      </c>
      <c r="K2955">
        <v>164.2296226259129</v>
      </c>
      <c r="L2955">
        <v>3.0843373351609289</v>
      </c>
      <c r="M2955">
        <v>49.954774308159408</v>
      </c>
      <c r="N2955">
        <v>7.6518886147043146</v>
      </c>
      <c r="O2955">
        <v>168.36141790364539</v>
      </c>
      <c r="P2955">
        <v>3.6121844443605662</v>
      </c>
      <c r="Q2955">
        <v>49.781166128237857</v>
      </c>
      <c r="R2955">
        <v>7.0273448953393904</v>
      </c>
    </row>
    <row r="2956" spans="1:18" x14ac:dyDescent="0.25">
      <c r="A2956">
        <v>22</v>
      </c>
      <c r="B2956">
        <v>12278</v>
      </c>
      <c r="C2956" t="s">
        <v>24</v>
      </c>
      <c r="D2956" t="s">
        <v>23</v>
      </c>
      <c r="E2956">
        <v>121.1553755792192</v>
      </c>
      <c r="F2956">
        <v>6.4713598221528228</v>
      </c>
      <c r="G2956">
        <v>62.997345076376057</v>
      </c>
      <c r="H2956">
        <v>3.1667180078369301</v>
      </c>
      <c r="I2956">
        <v>2954</v>
      </c>
      <c r="J2956" t="s">
        <v>20</v>
      </c>
      <c r="K2956">
        <v>144.68577604418249</v>
      </c>
      <c r="L2956">
        <v>8.2174106212457954</v>
      </c>
      <c r="M2956">
        <v>70.110257458045311</v>
      </c>
      <c r="N2956">
        <v>3.1943334718258019</v>
      </c>
      <c r="O2956">
        <v>152.24962172909051</v>
      </c>
      <c r="P2956">
        <v>5.7749342311172969</v>
      </c>
      <c r="Q2956">
        <v>70.970941636490323</v>
      </c>
      <c r="R2956">
        <v>3.352298454611101</v>
      </c>
    </row>
    <row r="2957" spans="1:18" x14ac:dyDescent="0.25">
      <c r="A2957">
        <v>44</v>
      </c>
      <c r="B2957">
        <v>66798</v>
      </c>
      <c r="C2957" t="s">
        <v>18</v>
      </c>
      <c r="D2957" t="s">
        <v>21</v>
      </c>
      <c r="E2957">
        <v>189.06731368259651</v>
      </c>
      <c r="F2957">
        <v>4.2777652285801979</v>
      </c>
      <c r="G2957">
        <v>34.165155319213298</v>
      </c>
      <c r="H2957">
        <v>8.2087600036784245</v>
      </c>
      <c r="I2957">
        <v>2955</v>
      </c>
      <c r="J2957" t="s">
        <v>20</v>
      </c>
      <c r="K2957">
        <v>187.52659742762171</v>
      </c>
      <c r="L2957">
        <v>3.0977975699163358</v>
      </c>
      <c r="M2957">
        <v>30.254182948022759</v>
      </c>
      <c r="N2957">
        <v>8.1172747922582076</v>
      </c>
      <c r="O2957">
        <v>190.22280903917269</v>
      </c>
      <c r="P2957">
        <v>3.701639757060696</v>
      </c>
      <c r="Q2957">
        <v>27.332342882207922</v>
      </c>
      <c r="R2957">
        <v>8.1904800480011044</v>
      </c>
    </row>
    <row r="2958" spans="1:18" x14ac:dyDescent="0.25">
      <c r="A2958">
        <v>34</v>
      </c>
      <c r="B2958">
        <v>212185</v>
      </c>
      <c r="C2958" t="s">
        <v>18</v>
      </c>
      <c r="D2958" t="s">
        <v>21</v>
      </c>
      <c r="E2958">
        <v>167.26586461457711</v>
      </c>
      <c r="F2958">
        <v>7.9018437501760239</v>
      </c>
      <c r="G2958">
        <v>40.552663927890187</v>
      </c>
      <c r="H2958">
        <v>14.37770972747213</v>
      </c>
      <c r="I2958">
        <v>2956</v>
      </c>
      <c r="J2958" t="s">
        <v>20</v>
      </c>
      <c r="K2958">
        <v>167.0665018825938</v>
      </c>
      <c r="L2958">
        <v>3.058451438001081</v>
      </c>
      <c r="M2958">
        <v>29.948461217329388</v>
      </c>
      <c r="N2958">
        <v>14.38587106909266</v>
      </c>
      <c r="O2958">
        <v>171.90973666599521</v>
      </c>
      <c r="P2958">
        <v>3.8686641844850231</v>
      </c>
      <c r="Q2958">
        <v>28.921716896537131</v>
      </c>
      <c r="R2958">
        <v>11.892822151810559</v>
      </c>
    </row>
    <row r="2959" spans="1:18" x14ac:dyDescent="0.25">
      <c r="A2959">
        <v>50</v>
      </c>
      <c r="B2959">
        <v>10449</v>
      </c>
      <c r="C2959" t="s">
        <v>18</v>
      </c>
      <c r="D2959" t="s">
        <v>21</v>
      </c>
      <c r="E2959">
        <v>189.730450524703</v>
      </c>
      <c r="F2959">
        <v>2.459698127489593</v>
      </c>
      <c r="G2959">
        <v>32.340190973667823</v>
      </c>
      <c r="H2959">
        <v>5.7391512367326172</v>
      </c>
      <c r="I2959">
        <v>2957</v>
      </c>
      <c r="J2959" t="s">
        <v>20</v>
      </c>
      <c r="K2959">
        <v>199.69192850734331</v>
      </c>
      <c r="L2959">
        <v>3.109196252208954</v>
      </c>
      <c r="M2959">
        <v>30.376242688972919</v>
      </c>
      <c r="N2959">
        <v>5.8999600195451603</v>
      </c>
      <c r="O2959">
        <v>196.84080905894311</v>
      </c>
      <c r="P2959">
        <v>3.6983725209851248</v>
      </c>
      <c r="Q2959">
        <v>28.830343546108281</v>
      </c>
      <c r="R2959">
        <v>6.09698324964892</v>
      </c>
    </row>
    <row r="2960" spans="1:18" x14ac:dyDescent="0.25">
      <c r="A2960">
        <v>44</v>
      </c>
      <c r="B2960">
        <v>259374</v>
      </c>
      <c r="C2960" t="s">
        <v>18</v>
      </c>
      <c r="D2960" t="s">
        <v>21</v>
      </c>
      <c r="E2960">
        <v>196.9727372707994</v>
      </c>
      <c r="F2960">
        <v>2.1022033794151138</v>
      </c>
      <c r="G2960">
        <v>22.241335004239541</v>
      </c>
      <c r="H2960">
        <v>18.053479597772739</v>
      </c>
      <c r="I2960">
        <v>2958</v>
      </c>
      <c r="J2960" t="s">
        <v>22</v>
      </c>
      <c r="K2960">
        <v>186.8361502654395</v>
      </c>
      <c r="L2960">
        <v>3.0216668652405172</v>
      </c>
      <c r="M2960">
        <v>29.87148218732478</v>
      </c>
      <c r="N2960">
        <v>17.744098058455219</v>
      </c>
      <c r="O2960">
        <v>188.75737601669931</v>
      </c>
      <c r="P2960">
        <v>3.3071638824576142</v>
      </c>
      <c r="Q2960">
        <v>27.806127544431192</v>
      </c>
      <c r="R2960">
        <v>14.43441776048445</v>
      </c>
    </row>
    <row r="2961" spans="1:18" x14ac:dyDescent="0.25">
      <c r="A2961">
        <v>41</v>
      </c>
      <c r="B2961">
        <v>22325</v>
      </c>
      <c r="C2961" t="s">
        <v>24</v>
      </c>
      <c r="D2961" t="s">
        <v>19</v>
      </c>
      <c r="E2961">
        <v>165.95405309595179</v>
      </c>
      <c r="F2961">
        <v>3.9842659233046471</v>
      </c>
      <c r="G2961">
        <v>36.38888482636203</v>
      </c>
      <c r="H2961">
        <v>5.4893960813129041</v>
      </c>
      <c r="I2961">
        <v>2959</v>
      </c>
      <c r="J2961" t="s">
        <v>22</v>
      </c>
      <c r="K2961">
        <v>181.6303180371639</v>
      </c>
      <c r="L2961">
        <v>8.1536467887315691</v>
      </c>
      <c r="M2961">
        <v>39.872788963308217</v>
      </c>
      <c r="N2961">
        <v>5.592514699531427</v>
      </c>
      <c r="O2961">
        <v>182.72236261973339</v>
      </c>
      <c r="P2961">
        <v>6.8144687554720083</v>
      </c>
      <c r="Q2961">
        <v>38.622048696625257</v>
      </c>
      <c r="R2961">
        <v>5.9256603830661083</v>
      </c>
    </row>
    <row r="2962" spans="1:18" x14ac:dyDescent="0.25">
      <c r="A2962">
        <v>25</v>
      </c>
      <c r="B2962">
        <v>11701</v>
      </c>
      <c r="C2962" t="s">
        <v>18</v>
      </c>
      <c r="D2962" t="s">
        <v>19</v>
      </c>
      <c r="E2962">
        <v>159.96040278294251</v>
      </c>
      <c r="F2962">
        <v>1.9413321911270061</v>
      </c>
      <c r="G2962">
        <v>49.115761441958668</v>
      </c>
      <c r="H2962">
        <v>3.1965667542363358</v>
      </c>
      <c r="I2962">
        <v>2960</v>
      </c>
      <c r="J2962" t="s">
        <v>20</v>
      </c>
      <c r="K2962">
        <v>149.85924914150621</v>
      </c>
      <c r="L2962">
        <v>3.0580271850179841</v>
      </c>
      <c r="M2962">
        <v>39.80902626590801</v>
      </c>
      <c r="N2962">
        <v>3.4606151738016102</v>
      </c>
      <c r="O2962">
        <v>149.64095835351981</v>
      </c>
      <c r="P2962">
        <v>3.6848878952817352</v>
      </c>
      <c r="Q2962">
        <v>40.887082241515103</v>
      </c>
      <c r="R2962">
        <v>3.7251060697324019</v>
      </c>
    </row>
    <row r="2963" spans="1:18" x14ac:dyDescent="0.25">
      <c r="A2963">
        <v>45</v>
      </c>
      <c r="B2963">
        <v>16382</v>
      </c>
      <c r="C2963" t="s">
        <v>24</v>
      </c>
      <c r="D2963" t="s">
        <v>25</v>
      </c>
      <c r="E2963">
        <v>190.5863726965546</v>
      </c>
      <c r="F2963">
        <v>7.2031514144735826</v>
      </c>
      <c r="G2963">
        <v>41.014930328506182</v>
      </c>
      <c r="H2963">
        <v>5.5503950331392842</v>
      </c>
      <c r="I2963">
        <v>2961</v>
      </c>
      <c r="J2963" t="s">
        <v>22</v>
      </c>
      <c r="K2963">
        <v>190.29110214453181</v>
      </c>
      <c r="L2963">
        <v>8.2153940564307391</v>
      </c>
      <c r="M2963">
        <v>50.164295632641718</v>
      </c>
      <c r="N2963">
        <v>5.6906886349711678</v>
      </c>
      <c r="O2963">
        <v>189.76949577161619</v>
      </c>
      <c r="P2963">
        <v>6.6031874913438919</v>
      </c>
      <c r="Q2963">
        <v>49.092162423454248</v>
      </c>
      <c r="R2963">
        <v>5.7595948886739912</v>
      </c>
    </row>
    <row r="2964" spans="1:18" x14ac:dyDescent="0.25">
      <c r="A2964">
        <v>33</v>
      </c>
      <c r="B2964">
        <v>14713</v>
      </c>
      <c r="C2964" t="s">
        <v>18</v>
      </c>
      <c r="D2964" t="s">
        <v>19</v>
      </c>
      <c r="E2964">
        <v>188.6328617026673</v>
      </c>
      <c r="F2964">
        <v>3.4199628833307969</v>
      </c>
      <c r="G2964">
        <v>27.940578124610081</v>
      </c>
      <c r="H2964">
        <v>4.2359223033469471</v>
      </c>
      <c r="I2964">
        <v>2962</v>
      </c>
      <c r="J2964" t="s">
        <v>22</v>
      </c>
      <c r="K2964">
        <v>165.7995191005686</v>
      </c>
      <c r="L2964">
        <v>3.042332908829485</v>
      </c>
      <c r="M2964">
        <v>39.816479257559642</v>
      </c>
      <c r="N2964">
        <v>4.4105933525659209</v>
      </c>
      <c r="O2964">
        <v>166.23086991014051</v>
      </c>
      <c r="P2964">
        <v>3.4215029556147871</v>
      </c>
      <c r="Q2964">
        <v>38.964227901127828</v>
      </c>
      <c r="R2964">
        <v>4.4992641437564744</v>
      </c>
    </row>
    <row r="2965" spans="1:18" x14ac:dyDescent="0.25">
      <c r="A2965">
        <v>25</v>
      </c>
      <c r="B2965">
        <v>89481</v>
      </c>
      <c r="C2965" t="s">
        <v>18</v>
      </c>
      <c r="D2965" t="s">
        <v>19</v>
      </c>
      <c r="E2965">
        <v>136.90530880812321</v>
      </c>
      <c r="F2965">
        <v>4.5698346085503134</v>
      </c>
      <c r="G2965">
        <v>37.683753102993201</v>
      </c>
      <c r="H2965">
        <v>7.0719934003940033</v>
      </c>
      <c r="I2965">
        <v>2963</v>
      </c>
      <c r="J2965" t="s">
        <v>20</v>
      </c>
      <c r="K2965">
        <v>149.580382718512</v>
      </c>
      <c r="L2965">
        <v>3.0272785652019878</v>
      </c>
      <c r="M2965">
        <v>39.654456303051319</v>
      </c>
      <c r="N2965">
        <v>7.3488167858654379</v>
      </c>
      <c r="O2965">
        <v>149.21037521068291</v>
      </c>
      <c r="P2965">
        <v>3.9942123003641239</v>
      </c>
      <c r="Q2965">
        <v>38.89150947875531</v>
      </c>
      <c r="R2965">
        <v>6.5186026770063927</v>
      </c>
    </row>
    <row r="2966" spans="1:18" x14ac:dyDescent="0.25">
      <c r="A2966">
        <v>44</v>
      </c>
      <c r="B2966">
        <v>82276</v>
      </c>
      <c r="C2966" t="s">
        <v>18</v>
      </c>
      <c r="D2966" t="s">
        <v>21</v>
      </c>
      <c r="E2966">
        <v>185.7862076279894</v>
      </c>
      <c r="F2966">
        <v>2.7044513702921229</v>
      </c>
      <c r="G2966">
        <v>41.345154180456781</v>
      </c>
      <c r="H2966">
        <v>8.9068356527396162</v>
      </c>
      <c r="I2966">
        <v>2964</v>
      </c>
      <c r="J2966" t="s">
        <v>22</v>
      </c>
      <c r="K2966">
        <v>187.47110379821689</v>
      </c>
      <c r="L2966">
        <v>3.0916786815451358</v>
      </c>
      <c r="M2966">
        <v>30.223423962613971</v>
      </c>
      <c r="N2966">
        <v>8.8910159153171424</v>
      </c>
      <c r="O2966">
        <v>187.9276614992275</v>
      </c>
      <c r="P2966">
        <v>3.784930863249051</v>
      </c>
      <c r="Q2966">
        <v>26.449405790202441</v>
      </c>
      <c r="R2966">
        <v>8.9973929796476977</v>
      </c>
    </row>
    <row r="2967" spans="1:18" x14ac:dyDescent="0.25">
      <c r="A2967">
        <v>27</v>
      </c>
      <c r="B2967">
        <v>81305</v>
      </c>
      <c r="C2967" t="s">
        <v>18</v>
      </c>
      <c r="D2967" t="s">
        <v>25</v>
      </c>
      <c r="E2967">
        <v>145.4525027779332</v>
      </c>
      <c r="F2967">
        <v>2.0239609762233961</v>
      </c>
      <c r="G2967">
        <v>54.816517807880032</v>
      </c>
      <c r="H2967">
        <v>6.8052001375188116</v>
      </c>
      <c r="I2967">
        <v>2965</v>
      </c>
      <c r="J2967" t="s">
        <v>22</v>
      </c>
      <c r="K2967">
        <v>154.26140561415539</v>
      </c>
      <c r="L2967">
        <v>3.093534487540051</v>
      </c>
      <c r="M2967">
        <v>49.94704088601766</v>
      </c>
      <c r="N2967">
        <v>7.1355113683619216</v>
      </c>
      <c r="O2967">
        <v>155.09905854900859</v>
      </c>
      <c r="P2967">
        <v>4.0588899502138238</v>
      </c>
      <c r="Q2967">
        <v>51.829627806485419</v>
      </c>
      <c r="R2967">
        <v>7.0781119947961546</v>
      </c>
    </row>
    <row r="2968" spans="1:18" x14ac:dyDescent="0.25">
      <c r="A2968">
        <v>19</v>
      </c>
      <c r="B2968">
        <v>6006</v>
      </c>
      <c r="C2968" t="s">
        <v>18</v>
      </c>
      <c r="D2968" t="s">
        <v>25</v>
      </c>
      <c r="E2968">
        <v>155.49164660970919</v>
      </c>
      <c r="F2968">
        <v>2.372565172522179</v>
      </c>
      <c r="G2968">
        <v>49.737727885082563</v>
      </c>
      <c r="H2968">
        <v>2.438443631505177</v>
      </c>
      <c r="I2968">
        <v>2966</v>
      </c>
      <c r="J2968" t="s">
        <v>22</v>
      </c>
      <c r="K2968">
        <v>138.5803078988443</v>
      </c>
      <c r="L2968">
        <v>3.1378058462772631</v>
      </c>
      <c r="M2968">
        <v>50.083241775891118</v>
      </c>
      <c r="N2968">
        <v>2.5719251935670369</v>
      </c>
      <c r="O2968">
        <v>143.14915281534391</v>
      </c>
      <c r="P2968">
        <v>3.6608125526727728</v>
      </c>
      <c r="Q2968">
        <v>47.486354314696783</v>
      </c>
      <c r="R2968">
        <v>3.098053322765697</v>
      </c>
    </row>
    <row r="2969" spans="1:18" x14ac:dyDescent="0.25">
      <c r="A2969">
        <v>52</v>
      </c>
      <c r="B2969">
        <v>26616</v>
      </c>
      <c r="C2969" t="s">
        <v>18</v>
      </c>
      <c r="D2969" t="s">
        <v>19</v>
      </c>
      <c r="E2969">
        <v>234.32917710545911</v>
      </c>
      <c r="F2969">
        <v>4.2051182784218986</v>
      </c>
      <c r="G2969">
        <v>16.759001761098901</v>
      </c>
      <c r="H2969">
        <v>7.2932185183778993</v>
      </c>
      <c r="I2969">
        <v>2967</v>
      </c>
      <c r="J2969" t="s">
        <v>22</v>
      </c>
      <c r="K2969">
        <v>203.64063176174989</v>
      </c>
      <c r="L2969">
        <v>3.0031813920587598</v>
      </c>
      <c r="M2969">
        <v>39.82474156762315</v>
      </c>
      <c r="N2969">
        <v>6.9042177749647591</v>
      </c>
      <c r="O2969">
        <v>204.4032933372475</v>
      </c>
      <c r="P2969">
        <v>3.7473250431857301</v>
      </c>
      <c r="Q2969">
        <v>40.736981418962671</v>
      </c>
      <c r="R2969">
        <v>7.1828766552849403</v>
      </c>
    </row>
    <row r="2970" spans="1:18" x14ac:dyDescent="0.25">
      <c r="A2970">
        <v>34</v>
      </c>
      <c r="B2970">
        <v>4676</v>
      </c>
      <c r="C2970" t="s">
        <v>18</v>
      </c>
      <c r="D2970" t="s">
        <v>21</v>
      </c>
      <c r="E2970">
        <v>176.20472675145669</v>
      </c>
      <c r="F2970">
        <v>2.7393319353321459</v>
      </c>
      <c r="G2970">
        <v>36.824477463013928</v>
      </c>
      <c r="H2970">
        <v>4.0624910243690824</v>
      </c>
      <c r="I2970">
        <v>2968</v>
      </c>
      <c r="J2970" t="s">
        <v>20</v>
      </c>
      <c r="K2970">
        <v>167.81048867314539</v>
      </c>
      <c r="L2970">
        <v>3.1404855772322131</v>
      </c>
      <c r="M2970">
        <v>30.36083790056966</v>
      </c>
      <c r="N2970">
        <v>4.0125510855782238</v>
      </c>
      <c r="O2970">
        <v>172.21413383112329</v>
      </c>
      <c r="P2970">
        <v>3.222672025243889</v>
      </c>
      <c r="Q2970">
        <v>33.351622162173882</v>
      </c>
      <c r="R2970">
        <v>4.2645606531922313</v>
      </c>
    </row>
    <row r="2971" spans="1:18" x14ac:dyDescent="0.25">
      <c r="A2971">
        <v>22</v>
      </c>
      <c r="B2971">
        <v>60542</v>
      </c>
      <c r="C2971" t="s">
        <v>18</v>
      </c>
      <c r="D2971" t="s">
        <v>23</v>
      </c>
      <c r="E2971">
        <v>103.95289778398801</v>
      </c>
      <c r="F2971">
        <v>7.1814431831951726</v>
      </c>
      <c r="G2971">
        <v>77.605731944014991</v>
      </c>
      <c r="H2971">
        <v>5.5215276068371502</v>
      </c>
      <c r="I2971">
        <v>2969</v>
      </c>
      <c r="J2971" t="s">
        <v>22</v>
      </c>
      <c r="K2971">
        <v>144.60571255154079</v>
      </c>
      <c r="L2971">
        <v>3.0695038403422421</v>
      </c>
      <c r="M2971">
        <v>69.956345633168539</v>
      </c>
      <c r="N2971">
        <v>5.6050476708159458</v>
      </c>
      <c r="O2971">
        <v>138.01418705320361</v>
      </c>
      <c r="P2971">
        <v>4.4905621268270428</v>
      </c>
      <c r="Q2971">
        <v>68.70294722745335</v>
      </c>
      <c r="R2971">
        <v>5.7172504892432823</v>
      </c>
    </row>
    <row r="2972" spans="1:18" x14ac:dyDescent="0.25">
      <c r="A2972">
        <v>30</v>
      </c>
      <c r="B2972">
        <v>13579</v>
      </c>
      <c r="C2972" t="s">
        <v>18</v>
      </c>
      <c r="D2972" t="s">
        <v>25</v>
      </c>
      <c r="E2972">
        <v>147.80822988681331</v>
      </c>
      <c r="F2972">
        <v>2.469572049710099</v>
      </c>
      <c r="G2972">
        <v>46.976510047089192</v>
      </c>
      <c r="H2972">
        <v>3.9147340155531349</v>
      </c>
      <c r="I2972">
        <v>2970</v>
      </c>
      <c r="J2972" t="s">
        <v>20</v>
      </c>
      <c r="K2972">
        <v>160.48587605667819</v>
      </c>
      <c r="L2972">
        <v>3.1148696481341909</v>
      </c>
      <c r="M2972">
        <v>50.086670317895752</v>
      </c>
      <c r="N2972">
        <v>4.0496849660688792</v>
      </c>
      <c r="O2972">
        <v>161.39715166913899</v>
      </c>
      <c r="P2972">
        <v>3.7375212261421789</v>
      </c>
      <c r="Q2972">
        <v>48.498269464003279</v>
      </c>
      <c r="R2972">
        <v>4.3422739433379514</v>
      </c>
    </row>
    <row r="2973" spans="1:18" x14ac:dyDescent="0.25">
      <c r="A2973">
        <v>32</v>
      </c>
      <c r="B2973">
        <v>36427</v>
      </c>
      <c r="C2973" t="s">
        <v>18</v>
      </c>
      <c r="D2973" t="s">
        <v>21</v>
      </c>
      <c r="E2973">
        <v>169.374032193396</v>
      </c>
      <c r="F2973">
        <v>2.628249330231184</v>
      </c>
      <c r="G2973">
        <v>53.074969951177337</v>
      </c>
      <c r="H2973">
        <v>5.3645459095240788</v>
      </c>
      <c r="I2973">
        <v>2971</v>
      </c>
      <c r="J2973" t="s">
        <v>22</v>
      </c>
      <c r="K2973">
        <v>163.70888384456521</v>
      </c>
      <c r="L2973">
        <v>3.131559401634195</v>
      </c>
      <c r="M2973">
        <v>30.294380385844029</v>
      </c>
      <c r="N2973">
        <v>5.3999228972579694</v>
      </c>
      <c r="O2973">
        <v>162.3115882911448</v>
      </c>
      <c r="P2973">
        <v>3.3452278552609029</v>
      </c>
      <c r="Q2973">
        <v>32.114636006965767</v>
      </c>
      <c r="R2973">
        <v>5.6186556728832917</v>
      </c>
    </row>
    <row r="2974" spans="1:18" x14ac:dyDescent="0.25">
      <c r="A2974">
        <v>51</v>
      </c>
      <c r="B2974">
        <v>13334</v>
      </c>
      <c r="C2974" t="s">
        <v>18</v>
      </c>
      <c r="D2974" t="s">
        <v>19</v>
      </c>
      <c r="E2974">
        <v>199.11470663119411</v>
      </c>
      <c r="F2974">
        <v>6.4177684646199236</v>
      </c>
      <c r="G2974">
        <v>41.272373471195699</v>
      </c>
      <c r="H2974">
        <v>6.031776638494609</v>
      </c>
      <c r="I2974">
        <v>2972</v>
      </c>
      <c r="J2974" t="s">
        <v>22</v>
      </c>
      <c r="K2974">
        <v>201.6943684028526</v>
      </c>
      <c r="L2974">
        <v>3.0102450834097252</v>
      </c>
      <c r="M2974">
        <v>39.849456673618441</v>
      </c>
      <c r="N2974">
        <v>6.1403279736337506</v>
      </c>
      <c r="O2974">
        <v>202.08171276502461</v>
      </c>
      <c r="P2974">
        <v>3.6104376663847142</v>
      </c>
      <c r="Q2974">
        <v>39.484614733256521</v>
      </c>
      <c r="R2974">
        <v>6.5414270326067996</v>
      </c>
    </row>
    <row r="2975" spans="1:18" x14ac:dyDescent="0.25">
      <c r="A2975">
        <v>23</v>
      </c>
      <c r="B2975">
        <v>3805</v>
      </c>
      <c r="C2975" t="s">
        <v>24</v>
      </c>
      <c r="D2975" t="s">
        <v>21</v>
      </c>
      <c r="E2975">
        <v>114.5374205642164</v>
      </c>
      <c r="F2975">
        <v>6.5387584982893578</v>
      </c>
      <c r="G2975">
        <v>19.95891687814624</v>
      </c>
      <c r="H2975">
        <v>2.792285329680702</v>
      </c>
      <c r="I2975">
        <v>2973</v>
      </c>
      <c r="J2975" t="s">
        <v>20</v>
      </c>
      <c r="K2975">
        <v>145.78791314389699</v>
      </c>
      <c r="L2975">
        <v>8.2895989517943161</v>
      </c>
      <c r="M2975">
        <v>30.40208882835848</v>
      </c>
      <c r="N2975">
        <v>2.8718129048897909</v>
      </c>
      <c r="O2975">
        <v>143.33433499322399</v>
      </c>
      <c r="P2975">
        <v>4.9783958499501084</v>
      </c>
      <c r="Q2975">
        <v>25.09675694146916</v>
      </c>
      <c r="R2975">
        <v>3.3330197299316588</v>
      </c>
    </row>
    <row r="2976" spans="1:18" x14ac:dyDescent="0.25">
      <c r="A2976">
        <v>26</v>
      </c>
      <c r="B2976">
        <v>53377</v>
      </c>
      <c r="C2976" t="s">
        <v>18</v>
      </c>
      <c r="D2976" t="s">
        <v>21</v>
      </c>
      <c r="E2976">
        <v>139.09697719096039</v>
      </c>
      <c r="F2976">
        <v>4.2992011256995442</v>
      </c>
      <c r="G2976">
        <v>17.28744268111236</v>
      </c>
      <c r="H2976">
        <v>5.5644616113527592</v>
      </c>
      <c r="I2976">
        <v>2974</v>
      </c>
      <c r="J2976" t="s">
        <v>22</v>
      </c>
      <c r="K2976">
        <v>151.68481090574801</v>
      </c>
      <c r="L2976">
        <v>3.1357362512537712</v>
      </c>
      <c r="M2976">
        <v>30.250617147421391</v>
      </c>
      <c r="N2976">
        <v>5.6476920886685882</v>
      </c>
      <c r="O2976">
        <v>154.28843401840689</v>
      </c>
      <c r="P2976">
        <v>3.1240514629123588</v>
      </c>
      <c r="Q2976">
        <v>28.84191036739848</v>
      </c>
      <c r="R2976">
        <v>5.4817847189380329</v>
      </c>
    </row>
    <row r="2977" spans="1:18" x14ac:dyDescent="0.25">
      <c r="A2977">
        <v>49</v>
      </c>
      <c r="B2977">
        <v>57664</v>
      </c>
      <c r="C2977" t="s">
        <v>24</v>
      </c>
      <c r="D2977" t="s">
        <v>21</v>
      </c>
      <c r="E2977">
        <v>190.3656555458883</v>
      </c>
      <c r="F2977">
        <v>11.029315472281571</v>
      </c>
      <c r="G2977">
        <v>24.34361160011558</v>
      </c>
      <c r="H2977">
        <v>8.2026257846566235</v>
      </c>
      <c r="I2977">
        <v>2975</v>
      </c>
      <c r="J2977" t="s">
        <v>22</v>
      </c>
      <c r="K2977">
        <v>197.43578532620899</v>
      </c>
      <c r="L2977">
        <v>8.2211704447025102</v>
      </c>
      <c r="M2977">
        <v>30.33873200438785</v>
      </c>
      <c r="N2977">
        <v>8.1622896207883464</v>
      </c>
      <c r="O2977">
        <v>198.03336145906741</v>
      </c>
      <c r="P2977">
        <v>6.5245949435246917</v>
      </c>
      <c r="Q2977">
        <v>30.512629678483389</v>
      </c>
      <c r="R2977">
        <v>7.904916272817851</v>
      </c>
    </row>
    <row r="2978" spans="1:18" x14ac:dyDescent="0.25">
      <c r="A2978">
        <v>35</v>
      </c>
      <c r="B2978">
        <v>25320</v>
      </c>
      <c r="C2978" t="s">
        <v>24</v>
      </c>
      <c r="D2978" t="s">
        <v>19</v>
      </c>
      <c r="E2978">
        <v>195.78692438309989</v>
      </c>
      <c r="F2978">
        <v>7.7827726284122321</v>
      </c>
      <c r="G2978">
        <v>38.726369587646943</v>
      </c>
      <c r="H2978">
        <v>5.2496578763090902</v>
      </c>
      <c r="I2978">
        <v>2976</v>
      </c>
      <c r="J2978" t="s">
        <v>22</v>
      </c>
      <c r="K2978">
        <v>169.65627828082151</v>
      </c>
      <c r="L2978">
        <v>8.163340442022168</v>
      </c>
      <c r="M2978">
        <v>39.856758096082103</v>
      </c>
      <c r="N2978">
        <v>5.1426771347534279</v>
      </c>
      <c r="O2978">
        <v>171.6190856007785</v>
      </c>
      <c r="P2978">
        <v>6.4683423872551851</v>
      </c>
      <c r="Q2978">
        <v>39.47407921917096</v>
      </c>
      <c r="R2978">
        <v>5.3323209697433596</v>
      </c>
    </row>
    <row r="2979" spans="1:18" x14ac:dyDescent="0.25">
      <c r="A2979">
        <v>42</v>
      </c>
      <c r="B2979">
        <v>2666</v>
      </c>
      <c r="C2979" t="s">
        <v>18</v>
      </c>
      <c r="D2979" t="s">
        <v>21</v>
      </c>
      <c r="E2979">
        <v>173.11738826289931</v>
      </c>
      <c r="F2979">
        <v>2.389574149830902</v>
      </c>
      <c r="G2979">
        <v>18.722763484181218</v>
      </c>
      <c r="H2979">
        <v>4.5062941439374491</v>
      </c>
      <c r="I2979">
        <v>2977</v>
      </c>
      <c r="J2979" t="s">
        <v>22</v>
      </c>
      <c r="K2979">
        <v>183.7687641243173</v>
      </c>
      <c r="L2979">
        <v>3.126776638774698</v>
      </c>
      <c r="M2979">
        <v>30.378270968763669</v>
      </c>
      <c r="N2979">
        <v>4.7114808136381816</v>
      </c>
      <c r="O2979">
        <v>177.10581613428971</v>
      </c>
      <c r="P2979">
        <v>3.4059949647264398</v>
      </c>
      <c r="Q2979">
        <v>30.02224928630779</v>
      </c>
      <c r="R2979">
        <v>4.8191734795818766</v>
      </c>
    </row>
    <row r="2980" spans="1:18" x14ac:dyDescent="0.25">
      <c r="A2980">
        <v>35</v>
      </c>
      <c r="B2980">
        <v>46646</v>
      </c>
      <c r="C2980" t="s">
        <v>24</v>
      </c>
      <c r="D2980" t="s">
        <v>19</v>
      </c>
      <c r="E2980">
        <v>173.49087780078489</v>
      </c>
      <c r="F2980">
        <v>4.167989108751291</v>
      </c>
      <c r="G2980">
        <v>39.440049933250712</v>
      </c>
      <c r="H2980">
        <v>6.1435187945908716</v>
      </c>
      <c r="I2980">
        <v>2978</v>
      </c>
      <c r="J2980" t="s">
        <v>22</v>
      </c>
      <c r="K2980">
        <v>169.5798176825086</v>
      </c>
      <c r="L2980">
        <v>8.154909674907282</v>
      </c>
      <c r="M2980">
        <v>39.814377548024993</v>
      </c>
      <c r="N2980">
        <v>6.2087582298790798</v>
      </c>
      <c r="O2980">
        <v>171.81740961296629</v>
      </c>
      <c r="P2980">
        <v>6.3518839286518736</v>
      </c>
      <c r="Q2980">
        <v>39.676236469007577</v>
      </c>
      <c r="R2980">
        <v>6.2416788025149366</v>
      </c>
    </row>
    <row r="2981" spans="1:18" x14ac:dyDescent="0.25">
      <c r="A2981">
        <v>60</v>
      </c>
      <c r="B2981">
        <v>10534</v>
      </c>
      <c r="C2981" t="s">
        <v>18</v>
      </c>
      <c r="D2981" t="s">
        <v>21</v>
      </c>
      <c r="E2981">
        <v>230.82083014973151</v>
      </c>
      <c r="F2981">
        <v>7.5173480564156803</v>
      </c>
      <c r="G2981">
        <v>28.77446743642389</v>
      </c>
      <c r="H2981">
        <v>6.7986958217136868</v>
      </c>
      <c r="I2981">
        <v>2979</v>
      </c>
      <c r="J2981" t="s">
        <v>22</v>
      </c>
      <c r="K2981">
        <v>219.63045994481391</v>
      </c>
      <c r="L2981">
        <v>3.091033214390698</v>
      </c>
      <c r="M2981">
        <v>30.392872086975519</v>
      </c>
      <c r="N2981">
        <v>6.9034705170762143</v>
      </c>
      <c r="O2981">
        <v>223.5236194972077</v>
      </c>
      <c r="P2981">
        <v>4.2766932659465082</v>
      </c>
      <c r="Q2981">
        <v>29.715498730266852</v>
      </c>
      <c r="R2981">
        <v>7.1077049796520404</v>
      </c>
    </row>
    <row r="2982" spans="1:18" x14ac:dyDescent="0.25">
      <c r="A2982">
        <v>27</v>
      </c>
      <c r="B2982">
        <v>36922</v>
      </c>
      <c r="C2982" t="s">
        <v>18</v>
      </c>
      <c r="D2982" t="s">
        <v>21</v>
      </c>
      <c r="E2982">
        <v>134.72992005648479</v>
      </c>
      <c r="F2982">
        <v>4.2811312377633266</v>
      </c>
      <c r="G2982">
        <v>30.146068843384331</v>
      </c>
      <c r="H2982">
        <v>4.8428727120096466</v>
      </c>
      <c r="I2982">
        <v>2980</v>
      </c>
      <c r="J2982" t="s">
        <v>22</v>
      </c>
      <c r="K2982">
        <v>153.737691014717</v>
      </c>
      <c r="L2982">
        <v>3.1404284316882052</v>
      </c>
      <c r="M2982">
        <v>30.284997528511081</v>
      </c>
      <c r="N2982">
        <v>4.9250371312191632</v>
      </c>
      <c r="O2982">
        <v>153.49337665319621</v>
      </c>
      <c r="P2982">
        <v>3.447426615431965</v>
      </c>
      <c r="Q2982">
        <v>29.408754981406769</v>
      </c>
      <c r="R2982">
        <v>5.1648061513001613</v>
      </c>
    </row>
    <row r="2983" spans="1:18" x14ac:dyDescent="0.25">
      <c r="A2983">
        <v>42</v>
      </c>
      <c r="B2983">
        <v>13485</v>
      </c>
      <c r="C2983" t="s">
        <v>24</v>
      </c>
      <c r="D2983" t="s">
        <v>25</v>
      </c>
      <c r="E2983">
        <v>177.73308252094171</v>
      </c>
      <c r="F2983">
        <v>3.9652065628992248</v>
      </c>
      <c r="G2983">
        <v>55.657902867757628</v>
      </c>
      <c r="H2983">
        <v>4.9812253587634272</v>
      </c>
      <c r="I2983">
        <v>2981</v>
      </c>
      <c r="J2983" t="s">
        <v>22</v>
      </c>
      <c r="K2983">
        <v>184.3198379682872</v>
      </c>
      <c r="L2983">
        <v>8.2219781524226772</v>
      </c>
      <c r="M2983">
        <v>50.165013262821077</v>
      </c>
      <c r="N2983">
        <v>5.246089960782033</v>
      </c>
      <c r="O2983">
        <v>183.9973213851184</v>
      </c>
      <c r="P2983">
        <v>7.7357133774665874</v>
      </c>
      <c r="Q2983">
        <v>52.114971314979051</v>
      </c>
      <c r="R2983">
        <v>5.3855007719813042</v>
      </c>
    </row>
    <row r="2984" spans="1:18" x14ac:dyDescent="0.25">
      <c r="A2984">
        <v>55</v>
      </c>
      <c r="B2984">
        <v>14943</v>
      </c>
      <c r="C2984" t="s">
        <v>18</v>
      </c>
      <c r="D2984" t="s">
        <v>19</v>
      </c>
      <c r="E2984">
        <v>197.86909037289581</v>
      </c>
      <c r="F2984">
        <v>5.2905121380352904</v>
      </c>
      <c r="G2984">
        <v>43.427777286495612</v>
      </c>
      <c r="H2984">
        <v>6.6154459725023571</v>
      </c>
      <c r="I2984">
        <v>2982</v>
      </c>
      <c r="J2984" t="s">
        <v>20</v>
      </c>
      <c r="K2984">
        <v>209.6641340941147</v>
      </c>
      <c r="L2984">
        <v>3.0023572265209131</v>
      </c>
      <c r="M2984">
        <v>39.852978480498841</v>
      </c>
      <c r="N2984">
        <v>6.6204660057523768</v>
      </c>
      <c r="O2984">
        <v>210.16501943825469</v>
      </c>
      <c r="P2984">
        <v>3.494155447858208</v>
      </c>
      <c r="Q2984">
        <v>43.676628950546217</v>
      </c>
      <c r="R2984">
        <v>6.9248312639841547</v>
      </c>
    </row>
    <row r="2985" spans="1:18" x14ac:dyDescent="0.25">
      <c r="A2985">
        <v>36</v>
      </c>
      <c r="B2985">
        <v>36229</v>
      </c>
      <c r="C2985" t="s">
        <v>18</v>
      </c>
      <c r="D2985" t="s">
        <v>19</v>
      </c>
      <c r="E2985">
        <v>172.4167573039818</v>
      </c>
      <c r="F2985">
        <v>2.4136957800128029</v>
      </c>
      <c r="G2985">
        <v>41.165093151345609</v>
      </c>
      <c r="H2985">
        <v>5.9137460701132447</v>
      </c>
      <c r="I2985">
        <v>2983</v>
      </c>
      <c r="J2985" t="s">
        <v>22</v>
      </c>
      <c r="K2985">
        <v>171.70402814786331</v>
      </c>
      <c r="L2985">
        <v>3.0283881988962529</v>
      </c>
      <c r="M2985">
        <v>39.778760622772047</v>
      </c>
      <c r="N2985">
        <v>5.7859509084086476</v>
      </c>
      <c r="O2985">
        <v>171.4373272021781</v>
      </c>
      <c r="P2985">
        <v>3.606699259127129</v>
      </c>
      <c r="Q2985">
        <v>39.789712826885989</v>
      </c>
      <c r="R2985">
        <v>5.6986600367549416</v>
      </c>
    </row>
    <row r="2986" spans="1:18" x14ac:dyDescent="0.25">
      <c r="A2986">
        <v>32</v>
      </c>
      <c r="B2986">
        <v>9692</v>
      </c>
      <c r="C2986" t="s">
        <v>18</v>
      </c>
      <c r="D2986" t="s">
        <v>21</v>
      </c>
      <c r="E2986">
        <v>150.90352600285061</v>
      </c>
      <c r="F2986">
        <v>4.4513464570359167</v>
      </c>
      <c r="G2986">
        <v>35.735962552097597</v>
      </c>
      <c r="H2986">
        <v>3.917538598805073</v>
      </c>
      <c r="I2986">
        <v>2984</v>
      </c>
      <c r="J2986" t="s">
        <v>22</v>
      </c>
      <c r="K2986">
        <v>163.80473745498881</v>
      </c>
      <c r="L2986">
        <v>3.1421284984557518</v>
      </c>
      <c r="M2986">
        <v>30.347510084442298</v>
      </c>
      <c r="N2986">
        <v>4.0634473238647271</v>
      </c>
      <c r="O2986">
        <v>157.58540712805029</v>
      </c>
      <c r="P2986">
        <v>3.7943828910597688</v>
      </c>
      <c r="Q2986">
        <v>30.443588575487968</v>
      </c>
      <c r="R2986">
        <v>4.0557369358267694</v>
      </c>
    </row>
    <row r="2987" spans="1:18" x14ac:dyDescent="0.25">
      <c r="A2987">
        <v>47</v>
      </c>
      <c r="B2987">
        <v>18644</v>
      </c>
      <c r="C2987" t="s">
        <v>18</v>
      </c>
      <c r="D2987" t="s">
        <v>25</v>
      </c>
      <c r="E2987">
        <v>203.16852138313831</v>
      </c>
      <c r="F2987">
        <v>4.5724382153005791</v>
      </c>
      <c r="G2987">
        <v>54.907394024188648</v>
      </c>
      <c r="H2987">
        <v>5.7543597646616114</v>
      </c>
      <c r="I2987">
        <v>2985</v>
      </c>
      <c r="J2987" t="s">
        <v>22</v>
      </c>
      <c r="K2987">
        <v>194.3637379185532</v>
      </c>
      <c r="L2987">
        <v>3.0820472719145808</v>
      </c>
      <c r="M2987">
        <v>50.105161925996242</v>
      </c>
      <c r="N2987">
        <v>6.0016273044425112</v>
      </c>
      <c r="O2987">
        <v>193.89855541125641</v>
      </c>
      <c r="P2987">
        <v>3.9732428943472291</v>
      </c>
      <c r="Q2987">
        <v>48.659830122274784</v>
      </c>
      <c r="R2987">
        <v>6.1149517862831066</v>
      </c>
    </row>
    <row r="2988" spans="1:18" x14ac:dyDescent="0.25">
      <c r="A2988">
        <v>50</v>
      </c>
      <c r="B2988">
        <v>36665</v>
      </c>
      <c r="C2988" t="s">
        <v>18</v>
      </c>
      <c r="D2988" t="s">
        <v>23</v>
      </c>
      <c r="E2988">
        <v>188.76590985880489</v>
      </c>
      <c r="F2988">
        <v>1.401402631970684</v>
      </c>
      <c r="G2988">
        <v>66.51124193885903</v>
      </c>
      <c r="H2988">
        <v>7.4960519584524459</v>
      </c>
      <c r="I2988">
        <v>2986</v>
      </c>
      <c r="J2988" t="s">
        <v>22</v>
      </c>
      <c r="K2988">
        <v>200.5200606406201</v>
      </c>
      <c r="L2988">
        <v>3.0281806716440132</v>
      </c>
      <c r="M2988">
        <v>70.050830995329619</v>
      </c>
      <c r="N2988">
        <v>7.2093745970101324</v>
      </c>
      <c r="O2988">
        <v>203.57832700151209</v>
      </c>
      <c r="P2988">
        <v>3.1885874817700048</v>
      </c>
      <c r="Q2988">
        <v>68.388288557758358</v>
      </c>
      <c r="R2988">
        <v>7.1568242938666744</v>
      </c>
    </row>
    <row r="2989" spans="1:18" x14ac:dyDescent="0.25">
      <c r="A2989">
        <v>32</v>
      </c>
      <c r="B2989">
        <v>192230</v>
      </c>
      <c r="C2989" t="s">
        <v>24</v>
      </c>
      <c r="D2989" t="s">
        <v>19</v>
      </c>
      <c r="E2989">
        <v>161.63080130867999</v>
      </c>
      <c r="F2989">
        <v>4.7947348120681346</v>
      </c>
      <c r="G2989">
        <v>54.407580313563741</v>
      </c>
      <c r="H2989">
        <v>13.07749859482178</v>
      </c>
      <c r="I2989">
        <v>2987</v>
      </c>
      <c r="J2989" t="s">
        <v>22</v>
      </c>
      <c r="K2989">
        <v>163.07620116179751</v>
      </c>
      <c r="L2989">
        <v>8.1027950589051478</v>
      </c>
      <c r="M2989">
        <v>39.520023146127677</v>
      </c>
      <c r="N2989">
        <v>13.186685443589781</v>
      </c>
      <c r="O2989">
        <v>167.63881506067131</v>
      </c>
      <c r="P2989">
        <v>6.5697757983145761</v>
      </c>
      <c r="Q2989">
        <v>42.929979931247097</v>
      </c>
      <c r="R2989">
        <v>10.68806443884883</v>
      </c>
    </row>
    <row r="2990" spans="1:18" x14ac:dyDescent="0.25">
      <c r="A2990">
        <v>54</v>
      </c>
      <c r="B2990">
        <v>20445</v>
      </c>
      <c r="C2990" t="s">
        <v>18</v>
      </c>
      <c r="D2990" t="s">
        <v>21</v>
      </c>
      <c r="E2990">
        <v>190.0175872002101</v>
      </c>
      <c r="F2990">
        <v>3.1320171056575701</v>
      </c>
      <c r="G2990">
        <v>33.566302406213588</v>
      </c>
      <c r="H2990">
        <v>7.0126696818665426</v>
      </c>
      <c r="I2990">
        <v>2988</v>
      </c>
      <c r="J2990" t="s">
        <v>22</v>
      </c>
      <c r="K2990">
        <v>207.63162409459861</v>
      </c>
      <c r="L2990">
        <v>3.0979927785240928</v>
      </c>
      <c r="M2990">
        <v>30.363097251336999</v>
      </c>
      <c r="N2990">
        <v>6.7993619616712344</v>
      </c>
      <c r="O2990">
        <v>209.58336415104799</v>
      </c>
      <c r="P2990">
        <v>3.449256460178594</v>
      </c>
      <c r="Q2990">
        <v>32.140455793672729</v>
      </c>
      <c r="R2990">
        <v>6.9501842585362041</v>
      </c>
    </row>
    <row r="2991" spans="1:18" x14ac:dyDescent="0.25">
      <c r="A2991">
        <v>40</v>
      </c>
      <c r="B2991">
        <v>50995</v>
      </c>
      <c r="C2991" t="s">
        <v>24</v>
      </c>
      <c r="D2991" t="s">
        <v>19</v>
      </c>
      <c r="E2991">
        <v>153.54295883809101</v>
      </c>
      <c r="F2991">
        <v>5.5720136687484496</v>
      </c>
      <c r="G2991">
        <v>41.150106289670248</v>
      </c>
      <c r="H2991">
        <v>7.1645775881229348</v>
      </c>
      <c r="I2991">
        <v>2989</v>
      </c>
      <c r="J2991" t="s">
        <v>22</v>
      </c>
      <c r="K2991">
        <v>179.53364320774139</v>
      </c>
      <c r="L2991">
        <v>8.1441256755245419</v>
      </c>
      <c r="M2991">
        <v>39.814134063109577</v>
      </c>
      <c r="N2991">
        <v>6.9257942737378553</v>
      </c>
      <c r="O2991">
        <v>177.39500258610789</v>
      </c>
      <c r="P2991">
        <v>6.7105599843900849</v>
      </c>
      <c r="Q2991">
        <v>40.085459670068218</v>
      </c>
      <c r="R2991">
        <v>6.9851039369652108</v>
      </c>
    </row>
    <row r="2992" spans="1:18" x14ac:dyDescent="0.25">
      <c r="A2992">
        <v>45</v>
      </c>
      <c r="B2992">
        <v>6823</v>
      </c>
      <c r="C2992" t="s">
        <v>24</v>
      </c>
      <c r="D2992" t="s">
        <v>21</v>
      </c>
      <c r="E2992">
        <v>183.7391478173609</v>
      </c>
      <c r="F2992">
        <v>5.0794834494931989</v>
      </c>
      <c r="G2992">
        <v>20.753196566599989</v>
      </c>
      <c r="H2992">
        <v>5.1942569081363876</v>
      </c>
      <c r="I2992">
        <v>2990</v>
      </c>
      <c r="J2992" t="s">
        <v>22</v>
      </c>
      <c r="K2992">
        <v>189.64253225691721</v>
      </c>
      <c r="L2992">
        <v>8.248521094735846</v>
      </c>
      <c r="M2992">
        <v>30.433047538872319</v>
      </c>
      <c r="N2992">
        <v>5.2210569401080544</v>
      </c>
      <c r="O2992">
        <v>192.05770588289039</v>
      </c>
      <c r="P2992">
        <v>7.618317392400348</v>
      </c>
      <c r="Q2992">
        <v>30.495388863369801</v>
      </c>
      <c r="R2992">
        <v>5.5243801320034516</v>
      </c>
    </row>
    <row r="2993" spans="1:18" x14ac:dyDescent="0.25">
      <c r="A2993">
        <v>54</v>
      </c>
      <c r="B2993">
        <v>119926</v>
      </c>
      <c r="C2993" t="s">
        <v>18</v>
      </c>
      <c r="D2993" t="s">
        <v>21</v>
      </c>
      <c r="E2993">
        <v>218.525744213937</v>
      </c>
      <c r="F2993">
        <v>3.73930580096467</v>
      </c>
      <c r="G2993">
        <v>38.078962852009411</v>
      </c>
      <c r="H2993">
        <v>11.97373709375257</v>
      </c>
      <c r="I2993">
        <v>2991</v>
      </c>
      <c r="J2993" t="s">
        <v>20</v>
      </c>
      <c r="K2993">
        <v>207.27495257716629</v>
      </c>
      <c r="L2993">
        <v>3.0586651435547552</v>
      </c>
      <c r="M2993">
        <v>30.165401513680202</v>
      </c>
      <c r="N2993">
        <v>11.77239081960029</v>
      </c>
      <c r="O2993">
        <v>207.80459232831799</v>
      </c>
      <c r="P2993">
        <v>3.7837153828059531</v>
      </c>
      <c r="Q2993">
        <v>33.775748086617568</v>
      </c>
      <c r="R2993">
        <v>10.274532600350019</v>
      </c>
    </row>
    <row r="2994" spans="1:18" x14ac:dyDescent="0.25">
      <c r="A2994">
        <v>47</v>
      </c>
      <c r="B2994">
        <v>9817</v>
      </c>
      <c r="C2994" t="s">
        <v>18</v>
      </c>
      <c r="D2994" t="s">
        <v>19</v>
      </c>
      <c r="E2994">
        <v>200.26465548168761</v>
      </c>
      <c r="F2994">
        <v>2.5879992097194608</v>
      </c>
      <c r="G2994">
        <v>52.760612105232532</v>
      </c>
      <c r="H2994">
        <v>5.5040689813098993</v>
      </c>
      <c r="I2994">
        <v>2992</v>
      </c>
      <c r="J2994" t="s">
        <v>22</v>
      </c>
      <c r="K2994">
        <v>193.73144350787581</v>
      </c>
      <c r="L2994">
        <v>3.0188872263181938</v>
      </c>
      <c r="M2994">
        <v>39.849726580406468</v>
      </c>
      <c r="N2994">
        <v>5.5648095265521826</v>
      </c>
      <c r="O2994">
        <v>193.66456967919859</v>
      </c>
      <c r="P2994">
        <v>3.9843840311480649</v>
      </c>
      <c r="Q2994">
        <v>40.209752839049749</v>
      </c>
      <c r="R2994">
        <v>5.8461327907329386</v>
      </c>
    </row>
    <row r="2995" spans="1:18" x14ac:dyDescent="0.25">
      <c r="A2995">
        <v>39</v>
      </c>
      <c r="B2995">
        <v>19298</v>
      </c>
      <c r="C2995" t="s">
        <v>24</v>
      </c>
      <c r="D2995" t="s">
        <v>21</v>
      </c>
      <c r="E2995">
        <v>168.73654221868841</v>
      </c>
      <c r="F2995">
        <v>8.8220394160898152</v>
      </c>
      <c r="G2995">
        <v>32.380606128600142</v>
      </c>
      <c r="H2995">
        <v>5.3357777096065337</v>
      </c>
      <c r="I2995">
        <v>2993</v>
      </c>
      <c r="J2995" t="s">
        <v>22</v>
      </c>
      <c r="K2995">
        <v>177.6345036385282</v>
      </c>
      <c r="L2995">
        <v>8.2544670376143134</v>
      </c>
      <c r="M2995">
        <v>30.39817733958294</v>
      </c>
      <c r="N2995">
        <v>5.2451220660264424</v>
      </c>
      <c r="O2995">
        <v>176.91000493796869</v>
      </c>
      <c r="P2995">
        <v>7.2630020333800953</v>
      </c>
      <c r="Q2995">
        <v>30.540700045516889</v>
      </c>
      <c r="R2995">
        <v>5.4315029335744764</v>
      </c>
    </row>
    <row r="2996" spans="1:18" x14ac:dyDescent="0.25">
      <c r="A2996">
        <v>33</v>
      </c>
      <c r="B2996">
        <v>36725</v>
      </c>
      <c r="C2996" t="s">
        <v>18</v>
      </c>
      <c r="D2996" t="s">
        <v>23</v>
      </c>
      <c r="E2996">
        <v>161.83570307615341</v>
      </c>
      <c r="F2996">
        <v>3.1104378328469302</v>
      </c>
      <c r="G2996">
        <v>67.965591792066363</v>
      </c>
      <c r="H2996">
        <v>5.6822699039035331</v>
      </c>
      <c r="I2996">
        <v>2994</v>
      </c>
      <c r="J2996" t="s">
        <v>22</v>
      </c>
      <c r="K2996">
        <v>166.6238239983665</v>
      </c>
      <c r="L2996">
        <v>3.0589769913380769</v>
      </c>
      <c r="M2996">
        <v>70.022154621741322</v>
      </c>
      <c r="N2996">
        <v>5.5136296520773209</v>
      </c>
      <c r="O2996">
        <v>165.98607357520291</v>
      </c>
      <c r="P2996">
        <v>3.3180843660380019</v>
      </c>
      <c r="Q2996">
        <v>69.762881779492119</v>
      </c>
      <c r="R2996">
        <v>5.7411835344837518</v>
      </c>
    </row>
    <row r="2997" spans="1:18" x14ac:dyDescent="0.25">
      <c r="A2997">
        <v>67</v>
      </c>
      <c r="B2997">
        <v>10097</v>
      </c>
      <c r="C2997" t="s">
        <v>18</v>
      </c>
      <c r="D2997" t="s">
        <v>25</v>
      </c>
      <c r="E2997">
        <v>228.50667136718721</v>
      </c>
      <c r="F2997">
        <v>3.2159654551334849</v>
      </c>
      <c r="G2997">
        <v>44.274540900564091</v>
      </c>
      <c r="H2997">
        <v>7.6345339773025769</v>
      </c>
      <c r="I2997">
        <v>2995</v>
      </c>
      <c r="J2997" t="s">
        <v>20</v>
      </c>
      <c r="K2997">
        <v>234.2720540540914</v>
      </c>
      <c r="L2997">
        <v>3.0491672713479598</v>
      </c>
      <c r="M2997">
        <v>50.155743766051607</v>
      </c>
      <c r="N2997">
        <v>7.572887776846347</v>
      </c>
      <c r="O2997">
        <v>237.87769573553149</v>
      </c>
      <c r="P2997">
        <v>5.0313962861836341</v>
      </c>
      <c r="Q2997">
        <v>52.141108311166469</v>
      </c>
      <c r="R2997">
        <v>8.0524496217767965</v>
      </c>
    </row>
    <row r="2998" spans="1:18" x14ac:dyDescent="0.25">
      <c r="A2998">
        <v>32</v>
      </c>
      <c r="B2998">
        <v>64919</v>
      </c>
      <c r="C2998" t="s">
        <v>24</v>
      </c>
      <c r="D2998" t="s">
        <v>21</v>
      </c>
      <c r="E2998">
        <v>148.99784347924461</v>
      </c>
      <c r="F2998">
        <v>6.381145903597977</v>
      </c>
      <c r="G2998">
        <v>34.173483889369678</v>
      </c>
      <c r="H2998">
        <v>6.7559625564663186</v>
      </c>
      <c r="I2998">
        <v>2996</v>
      </c>
      <c r="J2998" t="s">
        <v>20</v>
      </c>
      <c r="K2998">
        <v>163.51375228496551</v>
      </c>
      <c r="L2998">
        <v>8.2491223786987593</v>
      </c>
      <c r="M2998">
        <v>30.295757213690361</v>
      </c>
      <c r="N2998">
        <v>6.8262208213787954</v>
      </c>
      <c r="O2998">
        <v>168.9519322238622</v>
      </c>
      <c r="P2998">
        <v>6.5039736822631973</v>
      </c>
      <c r="Q2998">
        <v>32.271851900072917</v>
      </c>
      <c r="R2998">
        <v>6.5582755880771124</v>
      </c>
    </row>
    <row r="2999" spans="1:18" x14ac:dyDescent="0.25">
      <c r="A2999">
        <v>43</v>
      </c>
      <c r="B2999">
        <v>11363</v>
      </c>
      <c r="C2999" t="s">
        <v>18</v>
      </c>
      <c r="D2999" t="s">
        <v>23</v>
      </c>
      <c r="E2999">
        <v>200.23822126577181</v>
      </c>
      <c r="F2999">
        <v>3.6976157745911209</v>
      </c>
      <c r="G2999">
        <v>64.538770248434417</v>
      </c>
      <c r="H2999">
        <v>5.0066843498259974</v>
      </c>
      <c r="I2999">
        <v>2997</v>
      </c>
      <c r="J2999" t="s">
        <v>20</v>
      </c>
      <c r="K2999">
        <v>186.6535911502358</v>
      </c>
      <c r="L2999">
        <v>3.0508738677452989</v>
      </c>
      <c r="M2999">
        <v>70.089354112888884</v>
      </c>
      <c r="N2999">
        <v>5.2450513552886484</v>
      </c>
      <c r="O2999">
        <v>182.86792621696171</v>
      </c>
      <c r="P2999">
        <v>3.5200145482459342</v>
      </c>
      <c r="Q2999">
        <v>69.274346359943692</v>
      </c>
      <c r="R2999">
        <v>5.234732836581788</v>
      </c>
    </row>
    <row r="3000" spans="1:18" x14ac:dyDescent="0.25">
      <c r="A3000">
        <v>45</v>
      </c>
      <c r="B3000">
        <v>50545</v>
      </c>
      <c r="C3000" t="s">
        <v>24</v>
      </c>
      <c r="D3000" t="s">
        <v>19</v>
      </c>
      <c r="E3000">
        <v>202.8064104022487</v>
      </c>
      <c r="F3000">
        <v>10.695666916501681</v>
      </c>
      <c r="G3000">
        <v>40.285136231572402</v>
      </c>
      <c r="H3000">
        <v>7.3572357319363144</v>
      </c>
      <c r="I3000">
        <v>2998</v>
      </c>
      <c r="J3000" t="s">
        <v>22</v>
      </c>
      <c r="K3000">
        <v>189.50467469805449</v>
      </c>
      <c r="L3000">
        <v>8.1352388557059179</v>
      </c>
      <c r="M3000">
        <v>39.823427493233368</v>
      </c>
      <c r="N3000">
        <v>7.4029295778654101</v>
      </c>
      <c r="O3000">
        <v>191.5827839572417</v>
      </c>
      <c r="P3000">
        <v>7.1127555329191443</v>
      </c>
      <c r="Q3000">
        <v>40.71057180305381</v>
      </c>
      <c r="R3000">
        <v>7.1391753357723911</v>
      </c>
    </row>
    <row r="3001" spans="1:18" x14ac:dyDescent="0.25">
      <c r="A3001">
        <v>45</v>
      </c>
      <c r="B3001">
        <v>64068</v>
      </c>
      <c r="C3001" t="s">
        <v>18</v>
      </c>
      <c r="D3001" t="s">
        <v>19</v>
      </c>
      <c r="E3001">
        <v>205.0293586442705</v>
      </c>
      <c r="F3001">
        <v>6.6192000022861768</v>
      </c>
      <c r="G3001">
        <v>48.922146619183557</v>
      </c>
      <c r="H3001">
        <v>7.9870012639065902</v>
      </c>
      <c r="I3001">
        <v>2999</v>
      </c>
      <c r="J3001" t="s">
        <v>22</v>
      </c>
      <c r="K3001">
        <v>189.5491689117799</v>
      </c>
      <c r="L3001">
        <v>3.0010661684129012</v>
      </c>
      <c r="M3001">
        <v>39.738555461100283</v>
      </c>
      <c r="N3001">
        <v>8.0769503826062685</v>
      </c>
      <c r="O3001">
        <v>193.61330042025281</v>
      </c>
      <c r="P3001">
        <v>3.9731203067431702</v>
      </c>
      <c r="Q3001">
        <v>39.258076964554043</v>
      </c>
      <c r="R3001">
        <v>7.5076044695292206</v>
      </c>
    </row>
    <row r="3002" spans="1:18" x14ac:dyDescent="0.25">
      <c r="A3002">
        <v>61</v>
      </c>
      <c r="B3002">
        <v>39278</v>
      </c>
      <c r="C3002" t="s">
        <v>18</v>
      </c>
      <c r="D3002" t="s">
        <v>19</v>
      </c>
      <c r="E3002">
        <v>218.38584298981229</v>
      </c>
      <c r="F3002">
        <v>3.9110618528591532</v>
      </c>
      <c r="G3002">
        <v>51.790545390629951</v>
      </c>
      <c r="H3002">
        <v>8.3532881567932407</v>
      </c>
      <c r="I3002">
        <v>3000</v>
      </c>
      <c r="J3002" t="s">
        <v>20</v>
      </c>
      <c r="K3002">
        <v>221.54018697284809</v>
      </c>
      <c r="L3002">
        <v>2.9818592561877431</v>
      </c>
      <c r="M3002">
        <v>39.814697222694448</v>
      </c>
      <c r="N3002">
        <v>8.4365230364304082</v>
      </c>
      <c r="O3002">
        <v>223.61963123474959</v>
      </c>
      <c r="P3002">
        <v>3.7292940765894622</v>
      </c>
      <c r="Q3002">
        <v>39.660020671453047</v>
      </c>
      <c r="R3002">
        <v>8.7718677838561767</v>
      </c>
    </row>
    <row r="3003" spans="1:18" x14ac:dyDescent="0.25">
      <c r="A3003">
        <v>40</v>
      </c>
      <c r="B3003">
        <v>44731</v>
      </c>
      <c r="C3003" t="s">
        <v>18</v>
      </c>
      <c r="D3003" t="s">
        <v>19</v>
      </c>
      <c r="E3003">
        <v>158.3276683756215</v>
      </c>
      <c r="F3003">
        <v>2.005277227210442</v>
      </c>
      <c r="G3003">
        <v>40.048050837921878</v>
      </c>
      <c r="H3003">
        <v>6.3770388512061702</v>
      </c>
      <c r="I3003">
        <v>3001</v>
      </c>
      <c r="J3003" t="s">
        <v>22</v>
      </c>
      <c r="K3003">
        <v>179.64908020768161</v>
      </c>
      <c r="L3003">
        <v>3.0177753453965939</v>
      </c>
      <c r="M3003">
        <v>39.768584168480288</v>
      </c>
      <c r="N3003">
        <v>6.6106681859882661</v>
      </c>
      <c r="O3003">
        <v>182.33118717817919</v>
      </c>
      <c r="P3003">
        <v>3.4771287085535398</v>
      </c>
      <c r="Q3003">
        <v>38.306382380199629</v>
      </c>
      <c r="R3003">
        <v>6.679851982779673</v>
      </c>
    </row>
    <row r="3004" spans="1:18" x14ac:dyDescent="0.25">
      <c r="A3004">
        <v>39</v>
      </c>
      <c r="B3004">
        <v>276751</v>
      </c>
      <c r="C3004" t="s">
        <v>18</v>
      </c>
      <c r="D3004" t="s">
        <v>21</v>
      </c>
      <c r="E3004">
        <v>177.87398688853861</v>
      </c>
      <c r="F3004">
        <v>5.1861157467642922</v>
      </c>
      <c r="G3004">
        <v>27.97046909944104</v>
      </c>
      <c r="H3004">
        <v>18.306106373378761</v>
      </c>
      <c r="I3004">
        <v>3002</v>
      </c>
      <c r="J3004" t="s">
        <v>20</v>
      </c>
      <c r="K3004">
        <v>176.80443001269359</v>
      </c>
      <c r="L3004">
        <v>3.023861966267352</v>
      </c>
      <c r="M3004">
        <v>29.828550215657209</v>
      </c>
      <c r="N3004">
        <v>18.11313900384431</v>
      </c>
      <c r="O3004">
        <v>185.80163239099269</v>
      </c>
      <c r="P3004">
        <v>2.9826247922931208</v>
      </c>
      <c r="Q3004">
        <v>26.942944937568541</v>
      </c>
      <c r="R3004">
        <v>15.92779937868603</v>
      </c>
    </row>
    <row r="3005" spans="1:18" x14ac:dyDescent="0.25">
      <c r="A3005">
        <v>55</v>
      </c>
      <c r="B3005">
        <v>33407</v>
      </c>
      <c r="C3005" t="s">
        <v>24</v>
      </c>
      <c r="D3005" t="s">
        <v>23</v>
      </c>
      <c r="E3005">
        <v>204.1194886983069</v>
      </c>
      <c r="F3005">
        <v>7.367628631011975</v>
      </c>
      <c r="G3005">
        <v>68.097380743319292</v>
      </c>
      <c r="H3005">
        <v>7.3288171527163293</v>
      </c>
      <c r="I3005">
        <v>3003</v>
      </c>
      <c r="J3005" t="s">
        <v>22</v>
      </c>
      <c r="K3005">
        <v>210.40818118125529</v>
      </c>
      <c r="L3005">
        <v>8.1492305984996296</v>
      </c>
      <c r="M3005">
        <v>70.123702845449571</v>
      </c>
      <c r="N3005">
        <v>7.5481291101955428</v>
      </c>
      <c r="O3005">
        <v>209.526641208304</v>
      </c>
      <c r="P3005">
        <v>6.2783391418179546</v>
      </c>
      <c r="Q3005">
        <v>69.111872639382909</v>
      </c>
      <c r="R3005">
        <v>7.4146563912401646</v>
      </c>
    </row>
    <row r="3006" spans="1:18" x14ac:dyDescent="0.25">
      <c r="A3006">
        <v>38</v>
      </c>
      <c r="B3006">
        <v>24583</v>
      </c>
      <c r="C3006" t="s">
        <v>18</v>
      </c>
      <c r="D3006" t="s">
        <v>21</v>
      </c>
      <c r="E3006">
        <v>175.45906926528289</v>
      </c>
      <c r="F3006">
        <v>7.043588852632876</v>
      </c>
      <c r="G3006">
        <v>19.48293859547935</v>
      </c>
      <c r="H3006">
        <v>5.4999944749837431</v>
      </c>
      <c r="I3006">
        <v>3004</v>
      </c>
      <c r="J3006" t="s">
        <v>22</v>
      </c>
      <c r="K3006">
        <v>175.7146501241408</v>
      </c>
      <c r="L3006">
        <v>3.1253640067230219</v>
      </c>
      <c r="M3006">
        <v>30.327996616933842</v>
      </c>
      <c r="N3006">
        <v>5.407401294317367</v>
      </c>
      <c r="O3006">
        <v>174.8576316195452</v>
      </c>
      <c r="P3006">
        <v>4.0308261974963697</v>
      </c>
      <c r="Q3006">
        <v>30.252264403258849</v>
      </c>
      <c r="R3006">
        <v>5.551008732349433</v>
      </c>
    </row>
    <row r="3007" spans="1:18" x14ac:dyDescent="0.25">
      <c r="A3007">
        <v>48</v>
      </c>
      <c r="B3007">
        <v>30829</v>
      </c>
      <c r="C3007" t="s">
        <v>18</v>
      </c>
      <c r="D3007" t="s">
        <v>19</v>
      </c>
      <c r="E3007">
        <v>191.86757800765969</v>
      </c>
      <c r="F3007">
        <v>4.5475455928272366</v>
      </c>
      <c r="G3007">
        <v>47.723478289963943</v>
      </c>
      <c r="H3007">
        <v>6.6806444874619251</v>
      </c>
      <c r="I3007">
        <v>3005</v>
      </c>
      <c r="J3007" t="s">
        <v>22</v>
      </c>
      <c r="K3007">
        <v>195.64999231997771</v>
      </c>
      <c r="L3007">
        <v>3.008767648734552</v>
      </c>
      <c r="M3007">
        <v>39.809649867148607</v>
      </c>
      <c r="N3007">
        <v>6.7151199817949072</v>
      </c>
      <c r="O3007">
        <v>193.72809354206001</v>
      </c>
      <c r="P3007">
        <v>3.8574085511321439</v>
      </c>
      <c r="Q3007">
        <v>40.234403470792671</v>
      </c>
      <c r="R3007">
        <v>6.6056473638288624</v>
      </c>
    </row>
    <row r="3008" spans="1:18" x14ac:dyDescent="0.25">
      <c r="A3008">
        <v>41</v>
      </c>
      <c r="B3008">
        <v>78537</v>
      </c>
      <c r="C3008" t="s">
        <v>18</v>
      </c>
      <c r="D3008" t="s">
        <v>25</v>
      </c>
      <c r="E3008">
        <v>202.11951506468671</v>
      </c>
      <c r="F3008">
        <v>1.608445193561739</v>
      </c>
      <c r="G3008">
        <v>39.072628231732132</v>
      </c>
      <c r="H3008">
        <v>8.4074951924783878</v>
      </c>
      <c r="I3008">
        <v>3006</v>
      </c>
      <c r="J3008" t="s">
        <v>20</v>
      </c>
      <c r="K3008">
        <v>182.1857004541171</v>
      </c>
      <c r="L3008">
        <v>3.0692475468265421</v>
      </c>
      <c r="M3008">
        <v>49.976059295506829</v>
      </c>
      <c r="N3008">
        <v>8.396105699078344</v>
      </c>
      <c r="O3008">
        <v>183.74731765246571</v>
      </c>
      <c r="P3008">
        <v>3.9615398975828531</v>
      </c>
      <c r="Q3008">
        <v>49.494483572615678</v>
      </c>
      <c r="R3008">
        <v>8.3394168008684719</v>
      </c>
    </row>
    <row r="3009" spans="1:18" x14ac:dyDescent="0.25">
      <c r="A3009">
        <v>49</v>
      </c>
      <c r="B3009">
        <v>226222</v>
      </c>
      <c r="C3009" t="s">
        <v>18</v>
      </c>
      <c r="D3009" t="s">
        <v>25</v>
      </c>
      <c r="E3009">
        <v>161.22189804259571</v>
      </c>
      <c r="F3009">
        <v>1.519510609138335</v>
      </c>
      <c r="G3009">
        <v>34.422207845103372</v>
      </c>
      <c r="H3009">
        <v>16.368653446426251</v>
      </c>
      <c r="I3009">
        <v>3007</v>
      </c>
      <c r="J3009" t="s">
        <v>20</v>
      </c>
      <c r="K3009">
        <v>197.60727097869969</v>
      </c>
      <c r="L3009">
        <v>2.9963599680584649</v>
      </c>
      <c r="M3009">
        <v>49.696007784248131</v>
      </c>
      <c r="N3009">
        <v>16.578248853699051</v>
      </c>
      <c r="O3009">
        <v>199.56812603160759</v>
      </c>
      <c r="P3009">
        <v>4.3838598610742814</v>
      </c>
      <c r="Q3009">
        <v>51.333948727355498</v>
      </c>
      <c r="R3009">
        <v>13.128422151713449</v>
      </c>
    </row>
    <row r="3010" spans="1:18" x14ac:dyDescent="0.25">
      <c r="A3010">
        <v>47</v>
      </c>
      <c r="B3010">
        <v>18648</v>
      </c>
      <c r="C3010" t="s">
        <v>24</v>
      </c>
      <c r="D3010" t="s">
        <v>19</v>
      </c>
      <c r="E3010">
        <v>198.3931187494083</v>
      </c>
      <c r="F3010">
        <v>9.2682620938742062</v>
      </c>
      <c r="G3010">
        <v>39.802158234757442</v>
      </c>
      <c r="H3010">
        <v>6.2091722032562719</v>
      </c>
      <c r="I3010">
        <v>3008</v>
      </c>
      <c r="J3010" t="s">
        <v>22</v>
      </c>
      <c r="K3010">
        <v>193.60680298379279</v>
      </c>
      <c r="L3010">
        <v>8.1442227492069055</v>
      </c>
      <c r="M3010">
        <v>39.89017514957095</v>
      </c>
      <c r="N3010">
        <v>6.0082592648310573</v>
      </c>
      <c r="O3010">
        <v>191.76634729118601</v>
      </c>
      <c r="P3010">
        <v>6.3804084246395538</v>
      </c>
      <c r="Q3010">
        <v>41.218085238858798</v>
      </c>
      <c r="R3010">
        <v>6.199486537638057</v>
      </c>
    </row>
    <row r="3011" spans="1:18" x14ac:dyDescent="0.25">
      <c r="A3011">
        <v>35</v>
      </c>
      <c r="B3011">
        <v>8845</v>
      </c>
      <c r="C3011" t="s">
        <v>18</v>
      </c>
      <c r="D3011" t="s">
        <v>25</v>
      </c>
      <c r="E3011">
        <v>181.0876381326587</v>
      </c>
      <c r="F3011">
        <v>2.8221333084807898</v>
      </c>
      <c r="G3011">
        <v>62.672006255942577</v>
      </c>
      <c r="H3011">
        <v>4.4217922575282671</v>
      </c>
      <c r="I3011">
        <v>3009</v>
      </c>
      <c r="J3011" t="s">
        <v>22</v>
      </c>
      <c r="K3011">
        <v>170.4722670707263</v>
      </c>
      <c r="L3011">
        <v>3.1076764139068729</v>
      </c>
      <c r="M3011">
        <v>50.104477218331667</v>
      </c>
      <c r="N3011">
        <v>4.3126642441475589</v>
      </c>
      <c r="O3011">
        <v>170.3316881170706</v>
      </c>
      <c r="P3011">
        <v>3.232135171017597</v>
      </c>
      <c r="Q3011">
        <v>51.421249373908658</v>
      </c>
      <c r="R3011">
        <v>4.6862456455331376</v>
      </c>
    </row>
    <row r="3012" spans="1:18" x14ac:dyDescent="0.25">
      <c r="A3012">
        <v>21</v>
      </c>
      <c r="B3012">
        <v>70442</v>
      </c>
      <c r="C3012" t="s">
        <v>24</v>
      </c>
      <c r="D3012" t="s">
        <v>21</v>
      </c>
      <c r="E3012">
        <v>138.20926699443109</v>
      </c>
      <c r="F3012">
        <v>12.17203438476766</v>
      </c>
      <c r="G3012">
        <v>28.682719705616559</v>
      </c>
      <c r="H3012">
        <v>5.9372441131109701</v>
      </c>
      <c r="I3012">
        <v>3010</v>
      </c>
      <c r="J3012" t="s">
        <v>22</v>
      </c>
      <c r="K3012">
        <v>141.56123073711441</v>
      </c>
      <c r="L3012">
        <v>8.2668813600108937</v>
      </c>
      <c r="M3012">
        <v>30.266303366548531</v>
      </c>
      <c r="N3012">
        <v>6.0031266224381241</v>
      </c>
      <c r="O3012">
        <v>141.0818744566362</v>
      </c>
      <c r="P3012">
        <v>5.2924936374210807</v>
      </c>
      <c r="Q3012">
        <v>30.278428071188898</v>
      </c>
      <c r="R3012">
        <v>6.1947656896259442</v>
      </c>
    </row>
    <row r="3013" spans="1:18" x14ac:dyDescent="0.25">
      <c r="A3013">
        <v>23</v>
      </c>
      <c r="B3013">
        <v>5635</v>
      </c>
      <c r="C3013" t="s">
        <v>24</v>
      </c>
      <c r="D3013" t="s">
        <v>25</v>
      </c>
      <c r="E3013">
        <v>157.24539644236569</v>
      </c>
      <c r="F3013">
        <v>7.4841799123380186</v>
      </c>
      <c r="G3013">
        <v>48.55585748597138</v>
      </c>
      <c r="H3013">
        <v>2.9896012225859772</v>
      </c>
      <c r="I3013">
        <v>3011</v>
      </c>
      <c r="J3013" t="s">
        <v>20</v>
      </c>
      <c r="K3013">
        <v>146.46419399298401</v>
      </c>
      <c r="L3013">
        <v>8.2595274043937845</v>
      </c>
      <c r="M3013">
        <v>50.148696542119133</v>
      </c>
      <c r="N3013">
        <v>2.9550739355764941</v>
      </c>
      <c r="O3013">
        <v>147.68512631512229</v>
      </c>
      <c r="P3013">
        <v>4.9828433658761337</v>
      </c>
      <c r="Q3013">
        <v>46.490313663566432</v>
      </c>
      <c r="R3013">
        <v>3.1304668062676582</v>
      </c>
    </row>
    <row r="3014" spans="1:18" x14ac:dyDescent="0.25">
      <c r="A3014">
        <v>21</v>
      </c>
      <c r="B3014">
        <v>28502</v>
      </c>
      <c r="C3014" t="s">
        <v>18</v>
      </c>
      <c r="D3014" t="s">
        <v>25</v>
      </c>
      <c r="E3014">
        <v>139.28482710512711</v>
      </c>
      <c r="F3014">
        <v>4.8504109633872314</v>
      </c>
      <c r="G3014">
        <v>51.889319962791227</v>
      </c>
      <c r="H3014">
        <v>3.800078855858612</v>
      </c>
      <c r="I3014">
        <v>3012</v>
      </c>
      <c r="J3014" t="s">
        <v>20</v>
      </c>
      <c r="K3014">
        <v>142.48741971060579</v>
      </c>
      <c r="L3014">
        <v>3.1252866582964889</v>
      </c>
      <c r="M3014">
        <v>50.041895783608688</v>
      </c>
      <c r="N3014">
        <v>3.8963465530061709</v>
      </c>
      <c r="O3014">
        <v>141.8057229565558</v>
      </c>
      <c r="P3014">
        <v>3.4070433774180948</v>
      </c>
      <c r="Q3014">
        <v>51.535533101300537</v>
      </c>
      <c r="R3014">
        <v>4.3028101266621377</v>
      </c>
    </row>
    <row r="3015" spans="1:18" x14ac:dyDescent="0.25">
      <c r="A3015">
        <v>39</v>
      </c>
      <c r="B3015">
        <v>29870</v>
      </c>
      <c r="C3015" t="s">
        <v>18</v>
      </c>
      <c r="D3015" t="s">
        <v>19</v>
      </c>
      <c r="E3015">
        <v>190.57373473485629</v>
      </c>
      <c r="F3015">
        <v>2.750751858425434</v>
      </c>
      <c r="G3015">
        <v>56.179780005453352</v>
      </c>
      <c r="H3015">
        <v>6.0623033444134649</v>
      </c>
      <c r="I3015">
        <v>3013</v>
      </c>
      <c r="J3015" t="s">
        <v>22</v>
      </c>
      <c r="K3015">
        <v>177.70847807380241</v>
      </c>
      <c r="L3015">
        <v>3.0254632598214779</v>
      </c>
      <c r="M3015">
        <v>39.796437175881479</v>
      </c>
      <c r="N3015">
        <v>5.7678445926098334</v>
      </c>
      <c r="O3015">
        <v>178.8428229344114</v>
      </c>
      <c r="P3015">
        <v>3.5253950504674991</v>
      </c>
      <c r="Q3015">
        <v>39.89927983954383</v>
      </c>
      <c r="R3015">
        <v>5.7993653496097251</v>
      </c>
    </row>
    <row r="3016" spans="1:18" x14ac:dyDescent="0.25">
      <c r="A3016">
        <v>16</v>
      </c>
      <c r="B3016">
        <v>19784</v>
      </c>
      <c r="C3016" t="s">
        <v>18</v>
      </c>
      <c r="D3016" t="s">
        <v>19</v>
      </c>
      <c r="E3016">
        <v>137.71189393482791</v>
      </c>
      <c r="F3016">
        <v>1.759397673725887</v>
      </c>
      <c r="G3016">
        <v>45.292813279541043</v>
      </c>
      <c r="H3016">
        <v>2.8275075290880398</v>
      </c>
      <c r="I3016">
        <v>3014</v>
      </c>
      <c r="J3016" t="s">
        <v>20</v>
      </c>
      <c r="K3016">
        <v>131.8853164047585</v>
      </c>
      <c r="L3016">
        <v>3.071148239401694</v>
      </c>
      <c r="M3016">
        <v>39.77784466741344</v>
      </c>
      <c r="N3016">
        <v>2.9653469712491032</v>
      </c>
      <c r="O3016">
        <v>126.5396844430106</v>
      </c>
      <c r="P3016">
        <v>2.75928566248687</v>
      </c>
      <c r="Q3016">
        <v>37.932106591880128</v>
      </c>
      <c r="R3016">
        <v>3.4066103197034612</v>
      </c>
    </row>
    <row r="3017" spans="1:18" x14ac:dyDescent="0.25">
      <c r="A3017">
        <v>38</v>
      </c>
      <c r="B3017">
        <v>20982</v>
      </c>
      <c r="C3017" t="s">
        <v>18</v>
      </c>
      <c r="D3017" t="s">
        <v>19</v>
      </c>
      <c r="E3017">
        <v>168.7702057470911</v>
      </c>
      <c r="F3017">
        <v>4.7836393979529213</v>
      </c>
      <c r="G3017">
        <v>27.088032622478678</v>
      </c>
      <c r="H3017">
        <v>5.3929344155502674</v>
      </c>
      <c r="I3017">
        <v>3015</v>
      </c>
      <c r="J3017" t="s">
        <v>20</v>
      </c>
      <c r="K3017">
        <v>175.74646080564</v>
      </c>
      <c r="L3017">
        <v>3.0307898794898569</v>
      </c>
      <c r="M3017">
        <v>39.812420211720017</v>
      </c>
      <c r="N3017">
        <v>5.2236096882113072</v>
      </c>
      <c r="O3017">
        <v>174.85113020348979</v>
      </c>
      <c r="P3017">
        <v>3.6297150909051639</v>
      </c>
      <c r="Q3017">
        <v>40.300226310993608</v>
      </c>
      <c r="R3017">
        <v>5.356202298435794</v>
      </c>
    </row>
    <row r="3018" spans="1:18" x14ac:dyDescent="0.25">
      <c r="A3018">
        <v>41</v>
      </c>
      <c r="B3018">
        <v>4219</v>
      </c>
      <c r="C3018" t="s">
        <v>18</v>
      </c>
      <c r="D3018" t="s">
        <v>21</v>
      </c>
      <c r="E3018">
        <v>180.06691474812371</v>
      </c>
      <c r="F3018">
        <v>2.915509066472397</v>
      </c>
      <c r="G3018">
        <v>36.391115542293818</v>
      </c>
      <c r="H3018">
        <v>4.8551405287905736</v>
      </c>
      <c r="I3018">
        <v>3016</v>
      </c>
      <c r="J3018" t="s">
        <v>20</v>
      </c>
      <c r="K3018">
        <v>181.76931249870461</v>
      </c>
      <c r="L3018">
        <v>3.1279756377243979</v>
      </c>
      <c r="M3018">
        <v>30.373504904805522</v>
      </c>
      <c r="N3018">
        <v>4.6891887355646569</v>
      </c>
      <c r="O3018">
        <v>182.6656907993266</v>
      </c>
      <c r="P3018">
        <v>3.5842966800515552</v>
      </c>
      <c r="Q3018">
        <v>29.96494309444553</v>
      </c>
      <c r="R3018">
        <v>4.9374918540392176</v>
      </c>
    </row>
    <row r="3019" spans="1:18" x14ac:dyDescent="0.25">
      <c r="A3019">
        <v>48</v>
      </c>
      <c r="B3019">
        <v>9243</v>
      </c>
      <c r="C3019" t="s">
        <v>18</v>
      </c>
      <c r="D3019" t="s">
        <v>19</v>
      </c>
      <c r="E3019">
        <v>218.40908861896179</v>
      </c>
      <c r="F3019">
        <v>3.5003205514901619</v>
      </c>
      <c r="G3019">
        <v>49.89707161842999</v>
      </c>
      <c r="H3019">
        <v>5.4300579367185149</v>
      </c>
      <c r="I3019">
        <v>3017</v>
      </c>
      <c r="J3019" t="s">
        <v>20</v>
      </c>
      <c r="K3019">
        <v>195.7273851022708</v>
      </c>
      <c r="L3019">
        <v>3.0173012011561</v>
      </c>
      <c r="M3019">
        <v>39.852547105747533</v>
      </c>
      <c r="N3019">
        <v>5.6360415554898182</v>
      </c>
      <c r="O3019">
        <v>192.753223375868</v>
      </c>
      <c r="P3019">
        <v>4.0006741945209976</v>
      </c>
      <c r="Q3019">
        <v>41.168749118081593</v>
      </c>
      <c r="R3019">
        <v>5.8928326601128802</v>
      </c>
    </row>
    <row r="3020" spans="1:18" x14ac:dyDescent="0.25">
      <c r="A3020">
        <v>45</v>
      </c>
      <c r="B3020">
        <v>56223</v>
      </c>
      <c r="C3020" t="s">
        <v>24</v>
      </c>
      <c r="D3020" t="s">
        <v>23</v>
      </c>
      <c r="E3020">
        <v>165.6695887113886</v>
      </c>
      <c r="F3020">
        <v>4.6083782388671404</v>
      </c>
      <c r="G3020">
        <v>83.765488702093208</v>
      </c>
      <c r="H3020">
        <v>7.8199468362926208</v>
      </c>
      <c r="I3020">
        <v>3018</v>
      </c>
      <c r="J3020" t="s">
        <v>20</v>
      </c>
      <c r="K3020">
        <v>190.38754226174581</v>
      </c>
      <c r="L3020">
        <v>8.1583402274414887</v>
      </c>
      <c r="M3020">
        <v>70.06156294706922</v>
      </c>
      <c r="N3020">
        <v>7.6894335408963448</v>
      </c>
      <c r="O3020">
        <v>198.325711767912</v>
      </c>
      <c r="P3020">
        <v>8.8823598260694769</v>
      </c>
      <c r="Q3020">
        <v>72.138386537575172</v>
      </c>
      <c r="R3020">
        <v>7.4276312911354578</v>
      </c>
    </row>
    <row r="3021" spans="1:18" x14ac:dyDescent="0.25">
      <c r="A3021">
        <v>49</v>
      </c>
      <c r="B3021">
        <v>2860</v>
      </c>
      <c r="C3021" t="s">
        <v>24</v>
      </c>
      <c r="D3021" t="s">
        <v>19</v>
      </c>
      <c r="E3021">
        <v>172.9065498853108</v>
      </c>
      <c r="F3021">
        <v>5.8673606576707806</v>
      </c>
      <c r="G3021">
        <v>31.722826792812121</v>
      </c>
      <c r="H3021">
        <v>5.449614815381663</v>
      </c>
      <c r="I3021">
        <v>3019</v>
      </c>
      <c r="J3021" t="s">
        <v>20</v>
      </c>
      <c r="K3021">
        <v>197.651175301313</v>
      </c>
      <c r="L3021">
        <v>8.146838302303987</v>
      </c>
      <c r="M3021">
        <v>39.924909852300168</v>
      </c>
      <c r="N3021">
        <v>5.4188735978334268</v>
      </c>
      <c r="O3021">
        <v>196.34539177601681</v>
      </c>
      <c r="P3021">
        <v>5.4594764189729554</v>
      </c>
      <c r="Q3021">
        <v>38.78452060340485</v>
      </c>
      <c r="R3021">
        <v>5.615392791345184</v>
      </c>
    </row>
    <row r="3022" spans="1:18" x14ac:dyDescent="0.25">
      <c r="A3022">
        <v>44</v>
      </c>
      <c r="B3022">
        <v>20211</v>
      </c>
      <c r="C3022" t="s">
        <v>18</v>
      </c>
      <c r="D3022" t="s">
        <v>19</v>
      </c>
      <c r="E3022">
        <v>198.37375798726089</v>
      </c>
      <c r="F3022">
        <v>0.97517870562648812</v>
      </c>
      <c r="G3022">
        <v>48.695382944019627</v>
      </c>
      <c r="H3022">
        <v>5.6294155637693208</v>
      </c>
      <c r="I3022">
        <v>3020</v>
      </c>
      <c r="J3022" t="s">
        <v>22</v>
      </c>
      <c r="K3022">
        <v>187.71252680362889</v>
      </c>
      <c r="L3022">
        <v>3.0202170164991959</v>
      </c>
      <c r="M3022">
        <v>39.824031387542263</v>
      </c>
      <c r="N3022">
        <v>5.784624424308797</v>
      </c>
      <c r="O3022">
        <v>187.74300435953381</v>
      </c>
      <c r="P3022">
        <v>3.4376403705570708</v>
      </c>
      <c r="Q3022">
        <v>39.725134582856533</v>
      </c>
      <c r="R3022">
        <v>5.9241047597609953</v>
      </c>
    </row>
    <row r="3023" spans="1:18" x14ac:dyDescent="0.25">
      <c r="A3023">
        <v>36</v>
      </c>
      <c r="B3023">
        <v>16113</v>
      </c>
      <c r="C3023" t="s">
        <v>18</v>
      </c>
      <c r="D3023" t="s">
        <v>23</v>
      </c>
      <c r="E3023">
        <v>205.19394734961401</v>
      </c>
      <c r="F3023">
        <v>0.90452972022300149</v>
      </c>
      <c r="G3023">
        <v>71.314549831994952</v>
      </c>
      <c r="H3023">
        <v>4.9561050545630669</v>
      </c>
      <c r="I3023">
        <v>3021</v>
      </c>
      <c r="J3023" t="s">
        <v>20</v>
      </c>
      <c r="K3023">
        <v>172.67937553303449</v>
      </c>
      <c r="L3023">
        <v>3.0616866637088851</v>
      </c>
      <c r="M3023">
        <v>70.06815575289906</v>
      </c>
      <c r="N3023">
        <v>4.78301963896884</v>
      </c>
      <c r="O3023">
        <v>183.0598729940252</v>
      </c>
      <c r="P3023">
        <v>3.3641001110083231</v>
      </c>
      <c r="Q3023">
        <v>67.667951738696615</v>
      </c>
      <c r="R3023">
        <v>4.8935888589038967</v>
      </c>
    </row>
    <row r="3024" spans="1:18" x14ac:dyDescent="0.25">
      <c r="A3024">
        <v>38</v>
      </c>
      <c r="B3024">
        <v>3003</v>
      </c>
      <c r="C3024" t="s">
        <v>18</v>
      </c>
      <c r="D3024" t="s">
        <v>19</v>
      </c>
      <c r="E3024">
        <v>167.2846927795209</v>
      </c>
      <c r="F3024">
        <v>1.890489488259242</v>
      </c>
      <c r="G3024">
        <v>50.568408894888691</v>
      </c>
      <c r="H3024">
        <v>4.1995945754205524</v>
      </c>
      <c r="I3024">
        <v>3022</v>
      </c>
      <c r="J3024" t="s">
        <v>22</v>
      </c>
      <c r="K3024">
        <v>175.81092132786949</v>
      </c>
      <c r="L3024">
        <v>3.037897483445525</v>
      </c>
      <c r="M3024">
        <v>39.848149362686847</v>
      </c>
      <c r="N3024">
        <v>4.3248442371532514</v>
      </c>
      <c r="O3024">
        <v>175.97510736935811</v>
      </c>
      <c r="P3024">
        <v>3.6597946125628731</v>
      </c>
      <c r="Q3024">
        <v>40.372907845319062</v>
      </c>
      <c r="R3024">
        <v>4.728652390788179</v>
      </c>
    </row>
    <row r="3025" spans="1:18" x14ac:dyDescent="0.25">
      <c r="A3025">
        <v>31</v>
      </c>
      <c r="B3025">
        <v>119656</v>
      </c>
      <c r="C3025" t="s">
        <v>24</v>
      </c>
      <c r="D3025" t="s">
        <v>19</v>
      </c>
      <c r="E3025">
        <v>167.1536230636132</v>
      </c>
      <c r="F3025">
        <v>10.992629398495909</v>
      </c>
      <c r="G3025">
        <v>44.686927627371077</v>
      </c>
      <c r="H3025">
        <v>9.206522564017833</v>
      </c>
      <c r="I3025">
        <v>3023</v>
      </c>
      <c r="J3025" t="s">
        <v>20</v>
      </c>
      <c r="K3025">
        <v>161.34251877425751</v>
      </c>
      <c r="L3025">
        <v>8.133298544112245</v>
      </c>
      <c r="M3025">
        <v>39.662567542913642</v>
      </c>
      <c r="N3025">
        <v>9.458804256523516</v>
      </c>
      <c r="O3025">
        <v>156.42179734003969</v>
      </c>
      <c r="P3025">
        <v>8.0736895531509969</v>
      </c>
      <c r="Q3025">
        <v>41.798722696093407</v>
      </c>
      <c r="R3025">
        <v>8.3669047811016988</v>
      </c>
    </row>
    <row r="3026" spans="1:18" x14ac:dyDescent="0.25">
      <c r="A3026">
        <v>42</v>
      </c>
      <c r="B3026">
        <v>7861</v>
      </c>
      <c r="C3026" t="s">
        <v>18</v>
      </c>
      <c r="D3026" t="s">
        <v>25</v>
      </c>
      <c r="E3026">
        <v>202.18071298822321</v>
      </c>
      <c r="F3026">
        <v>2.223674765692075</v>
      </c>
      <c r="G3026">
        <v>60.802108214174631</v>
      </c>
      <c r="H3026">
        <v>4.9073116885536407</v>
      </c>
      <c r="I3026">
        <v>3024</v>
      </c>
      <c r="J3026" t="s">
        <v>20</v>
      </c>
      <c r="K3026">
        <v>184.43298036150691</v>
      </c>
      <c r="L3026">
        <v>3.0953748123091001</v>
      </c>
      <c r="M3026">
        <v>50.118191514550382</v>
      </c>
      <c r="N3026">
        <v>4.9629573036279808</v>
      </c>
      <c r="O3026">
        <v>187.96363837546139</v>
      </c>
      <c r="P3026">
        <v>3.2558961382260279</v>
      </c>
      <c r="Q3026">
        <v>48.71423352704312</v>
      </c>
      <c r="R3026">
        <v>5.1201809164383736</v>
      </c>
    </row>
    <row r="3027" spans="1:18" x14ac:dyDescent="0.25">
      <c r="A3027">
        <v>24</v>
      </c>
      <c r="B3027">
        <v>38136</v>
      </c>
      <c r="C3027" t="s">
        <v>18</v>
      </c>
      <c r="D3027" t="s">
        <v>19</v>
      </c>
      <c r="E3027">
        <v>130.3279534723643</v>
      </c>
      <c r="F3027">
        <v>1.6966316263835111</v>
      </c>
      <c r="G3027">
        <v>38.667792427093552</v>
      </c>
      <c r="H3027">
        <v>4.5086070541946501</v>
      </c>
      <c r="I3027">
        <v>3025</v>
      </c>
      <c r="J3027" t="s">
        <v>20</v>
      </c>
      <c r="K3027">
        <v>147.77058750899019</v>
      </c>
      <c r="L3027">
        <v>3.049389630120146</v>
      </c>
      <c r="M3027">
        <v>39.754812917097709</v>
      </c>
      <c r="N3027">
        <v>4.6821676896001856</v>
      </c>
      <c r="O3027">
        <v>141.90132877153809</v>
      </c>
      <c r="P3027">
        <v>3.6031323978278689</v>
      </c>
      <c r="Q3027">
        <v>39.528516715703958</v>
      </c>
      <c r="R3027">
        <v>4.7115135694594654</v>
      </c>
    </row>
    <row r="3028" spans="1:18" x14ac:dyDescent="0.25">
      <c r="A3028">
        <v>50</v>
      </c>
      <c r="B3028">
        <v>13781</v>
      </c>
      <c r="C3028" t="s">
        <v>18</v>
      </c>
      <c r="D3028" t="s">
        <v>23</v>
      </c>
      <c r="E3028">
        <v>193.3823956440265</v>
      </c>
      <c r="F3028">
        <v>1.993461010209316</v>
      </c>
      <c r="G3028">
        <v>71.843723042354867</v>
      </c>
      <c r="H3028">
        <v>6.1303497828061309</v>
      </c>
      <c r="I3028">
        <v>3026</v>
      </c>
      <c r="J3028" t="s">
        <v>20</v>
      </c>
      <c r="K3028">
        <v>200.60210717216799</v>
      </c>
      <c r="L3028">
        <v>3.037227359942666</v>
      </c>
      <c r="M3028">
        <v>70.096307712095012</v>
      </c>
      <c r="N3028">
        <v>6.0654094942784704</v>
      </c>
      <c r="O3028">
        <v>204.32639567696461</v>
      </c>
      <c r="P3028">
        <v>3.8530309748973859</v>
      </c>
      <c r="Q3028">
        <v>71.322279877108528</v>
      </c>
      <c r="R3028">
        <v>6.2837792033283293</v>
      </c>
    </row>
    <row r="3029" spans="1:18" x14ac:dyDescent="0.25">
      <c r="A3029">
        <v>30</v>
      </c>
      <c r="B3029">
        <v>9462</v>
      </c>
      <c r="C3029" t="s">
        <v>18</v>
      </c>
      <c r="D3029" t="s">
        <v>25</v>
      </c>
      <c r="E3029">
        <v>185.0550142330676</v>
      </c>
      <c r="F3029">
        <v>4.8530839446644984</v>
      </c>
      <c r="G3029">
        <v>57.101745946424543</v>
      </c>
      <c r="H3029">
        <v>3.9076166732417961</v>
      </c>
      <c r="I3029">
        <v>3027</v>
      </c>
      <c r="J3029" t="s">
        <v>20</v>
      </c>
      <c r="K3029">
        <v>160.50063683147209</v>
      </c>
      <c r="L3029">
        <v>3.1164972139323721</v>
      </c>
      <c r="M3029">
        <v>50.094851913898331</v>
      </c>
      <c r="N3029">
        <v>3.8438772258160281</v>
      </c>
      <c r="O3029">
        <v>161.0327558235534</v>
      </c>
      <c r="P3029">
        <v>3.7584571476755069</v>
      </c>
      <c r="Q3029">
        <v>48.822861994922462</v>
      </c>
      <c r="R3029">
        <v>4.2106055780189964</v>
      </c>
    </row>
    <row r="3030" spans="1:18" x14ac:dyDescent="0.25">
      <c r="A3030">
        <v>41</v>
      </c>
      <c r="B3030">
        <v>17396</v>
      </c>
      <c r="C3030" t="s">
        <v>24</v>
      </c>
      <c r="D3030" t="s">
        <v>23</v>
      </c>
      <c r="E3030">
        <v>184.13242514049301</v>
      </c>
      <c r="F3030">
        <v>12.29162790808534</v>
      </c>
      <c r="G3030">
        <v>67.21665560399002</v>
      </c>
      <c r="H3030">
        <v>5.4432461044249711</v>
      </c>
      <c r="I3030">
        <v>3028</v>
      </c>
      <c r="J3030" t="s">
        <v>22</v>
      </c>
      <c r="K3030">
        <v>182.5512151219236</v>
      </c>
      <c r="L3030">
        <v>8.1809414056508416</v>
      </c>
      <c r="M3030">
        <v>70.132003403978999</v>
      </c>
      <c r="N3030">
        <v>5.3487775401766449</v>
      </c>
      <c r="O3030">
        <v>183.78326566375341</v>
      </c>
      <c r="P3030">
        <v>8.6036152248439119</v>
      </c>
      <c r="Q3030">
        <v>69.223569780907397</v>
      </c>
      <c r="R3030">
        <v>5.4013684602291168</v>
      </c>
    </row>
    <row r="3031" spans="1:18" x14ac:dyDescent="0.25">
      <c r="A3031">
        <v>43</v>
      </c>
      <c r="B3031">
        <v>15423</v>
      </c>
      <c r="C3031" t="s">
        <v>18</v>
      </c>
      <c r="D3031" t="s">
        <v>21</v>
      </c>
      <c r="E3031">
        <v>193.55220037389961</v>
      </c>
      <c r="F3031">
        <v>1.831901304540581</v>
      </c>
      <c r="G3031">
        <v>12.804415723174721</v>
      </c>
      <c r="H3031">
        <v>5.4077548420191821</v>
      </c>
      <c r="I3031">
        <v>3029</v>
      </c>
      <c r="J3031" t="s">
        <v>22</v>
      </c>
      <c r="K3031">
        <v>185.71690977778991</v>
      </c>
      <c r="L3031">
        <v>3.11992049467757</v>
      </c>
      <c r="M3031">
        <v>30.354599180208591</v>
      </c>
      <c r="N3031">
        <v>5.449126003933789</v>
      </c>
      <c r="O3031">
        <v>187.74822156175361</v>
      </c>
      <c r="P3031">
        <v>3.5884201823360118</v>
      </c>
      <c r="Q3031">
        <v>30.793978770346591</v>
      </c>
      <c r="R3031">
        <v>5.6260407595933621</v>
      </c>
    </row>
    <row r="3032" spans="1:18" x14ac:dyDescent="0.25">
      <c r="A3032">
        <v>51</v>
      </c>
      <c r="B3032">
        <v>18274</v>
      </c>
      <c r="C3032" t="s">
        <v>18</v>
      </c>
      <c r="D3032" t="s">
        <v>19</v>
      </c>
      <c r="E3032">
        <v>223.61825783975351</v>
      </c>
      <c r="F3032">
        <v>1.74290173704545</v>
      </c>
      <c r="G3032">
        <v>22.856634332597299</v>
      </c>
      <c r="H3032">
        <v>6.4263533038045484</v>
      </c>
      <c r="I3032">
        <v>3030</v>
      </c>
      <c r="J3032" t="s">
        <v>22</v>
      </c>
      <c r="K3032">
        <v>201.67665690722919</v>
      </c>
      <c r="L3032">
        <v>3.00829216258315</v>
      </c>
      <c r="M3032">
        <v>39.839639553323863</v>
      </c>
      <c r="N3032">
        <v>6.3872772660430508</v>
      </c>
      <c r="O3032">
        <v>203.11727319461389</v>
      </c>
      <c r="P3032">
        <v>3.608732696146983</v>
      </c>
      <c r="Q3032">
        <v>39.601967843138553</v>
      </c>
      <c r="R3032">
        <v>6.6224418134482788</v>
      </c>
    </row>
    <row r="3033" spans="1:18" x14ac:dyDescent="0.25">
      <c r="A3033">
        <v>23</v>
      </c>
      <c r="B3033">
        <v>10027</v>
      </c>
      <c r="C3033" t="s">
        <v>24</v>
      </c>
      <c r="D3033" t="s">
        <v>19</v>
      </c>
      <c r="E3033">
        <v>152.09303384171281</v>
      </c>
      <c r="F3033">
        <v>7.4671897818783881</v>
      </c>
      <c r="G3033">
        <v>27.88542556434496</v>
      </c>
      <c r="H3033">
        <v>3.0608492515231052</v>
      </c>
      <c r="I3033">
        <v>3031</v>
      </c>
      <c r="J3033" t="s">
        <v>22</v>
      </c>
      <c r="K3033">
        <v>145.78450519756041</v>
      </c>
      <c r="L3033">
        <v>8.1911415166098465</v>
      </c>
      <c r="M3033">
        <v>39.866991457020447</v>
      </c>
      <c r="N3033">
        <v>3.1790704686899152</v>
      </c>
      <c r="O3033">
        <v>142.87665856997839</v>
      </c>
      <c r="P3033">
        <v>6.4498614106355197</v>
      </c>
      <c r="Q3033">
        <v>35.302116559358538</v>
      </c>
      <c r="R3033">
        <v>3.3921449725401911</v>
      </c>
    </row>
    <row r="3034" spans="1:18" x14ac:dyDescent="0.25">
      <c r="A3034">
        <v>36</v>
      </c>
      <c r="B3034">
        <v>7990</v>
      </c>
      <c r="C3034" t="s">
        <v>18</v>
      </c>
      <c r="D3034" t="s">
        <v>19</v>
      </c>
      <c r="E3034">
        <v>188.9260469953102</v>
      </c>
      <c r="F3034">
        <v>1.060156788324129</v>
      </c>
      <c r="G3034">
        <v>40.29116600917164</v>
      </c>
      <c r="H3034">
        <v>4.5279669479265987</v>
      </c>
      <c r="I3034">
        <v>3032</v>
      </c>
      <c r="J3034" t="s">
        <v>20</v>
      </c>
      <c r="K3034">
        <v>171.80527408407991</v>
      </c>
      <c r="L3034">
        <v>3.039551869184038</v>
      </c>
      <c r="M3034">
        <v>39.834879177427617</v>
      </c>
      <c r="N3034">
        <v>4.3742907731158933</v>
      </c>
      <c r="O3034">
        <v>170.68578732635851</v>
      </c>
      <c r="P3034">
        <v>3.4686317424745932</v>
      </c>
      <c r="Q3034">
        <v>40.519717314109947</v>
      </c>
      <c r="R3034">
        <v>4.7431403065481517</v>
      </c>
    </row>
    <row r="3035" spans="1:18" x14ac:dyDescent="0.25">
      <c r="A3035">
        <v>45</v>
      </c>
      <c r="B3035">
        <v>60141</v>
      </c>
      <c r="C3035" t="s">
        <v>24</v>
      </c>
      <c r="D3035" t="s">
        <v>19</v>
      </c>
      <c r="E3035">
        <v>180.5755739083564</v>
      </c>
      <c r="F3035">
        <v>8.0732264022014952</v>
      </c>
      <c r="G3035">
        <v>48.889986420437587</v>
      </c>
      <c r="H3035">
        <v>8.0097518999988466</v>
      </c>
      <c r="I3035">
        <v>3033</v>
      </c>
      <c r="J3035" t="s">
        <v>20</v>
      </c>
      <c r="K3035">
        <v>189.47026993853979</v>
      </c>
      <c r="L3035">
        <v>8.1314452872338894</v>
      </c>
      <c r="M3035">
        <v>39.804357637697592</v>
      </c>
      <c r="N3035">
        <v>7.8826310778572397</v>
      </c>
      <c r="O3035">
        <v>190.82531823280101</v>
      </c>
      <c r="P3035">
        <v>7.2297176669818448</v>
      </c>
      <c r="Q3035">
        <v>40.306926850229367</v>
      </c>
      <c r="R3035">
        <v>7.574021873104777</v>
      </c>
    </row>
    <row r="3036" spans="1:18" x14ac:dyDescent="0.25">
      <c r="A3036">
        <v>57</v>
      </c>
      <c r="B3036">
        <v>22179</v>
      </c>
      <c r="C3036" t="s">
        <v>24</v>
      </c>
      <c r="D3036" t="s">
        <v>25</v>
      </c>
      <c r="E3036">
        <v>210.80448852738101</v>
      </c>
      <c r="F3036">
        <v>5.7217531335681278</v>
      </c>
      <c r="G3036">
        <v>49.962854389652207</v>
      </c>
      <c r="H3036">
        <v>7.2570529530159309</v>
      </c>
      <c r="I3036">
        <v>3034</v>
      </c>
      <c r="J3036" t="s">
        <v>20</v>
      </c>
      <c r="K3036">
        <v>214.1969214550075</v>
      </c>
      <c r="L3036">
        <v>8.1913470175048353</v>
      </c>
      <c r="M3036">
        <v>50.172933400107681</v>
      </c>
      <c r="N3036">
        <v>7.1795927745734041</v>
      </c>
      <c r="O3036">
        <v>212.13686836528319</v>
      </c>
      <c r="P3036">
        <v>6.7688556095154313</v>
      </c>
      <c r="Q3036">
        <v>45.429533836288577</v>
      </c>
      <c r="R3036">
        <v>7.1023729151466748</v>
      </c>
    </row>
    <row r="3037" spans="1:18" x14ac:dyDescent="0.25">
      <c r="A3037">
        <v>39</v>
      </c>
      <c r="B3037">
        <v>20737</v>
      </c>
      <c r="C3037" t="s">
        <v>24</v>
      </c>
      <c r="D3037" t="s">
        <v>19</v>
      </c>
      <c r="E3037">
        <v>180.1062093944474</v>
      </c>
      <c r="F3037">
        <v>6.6914924990500326</v>
      </c>
      <c r="G3037">
        <v>44.274555854322799</v>
      </c>
      <c r="H3037">
        <v>5.6077758438813072</v>
      </c>
      <c r="I3037">
        <v>3035</v>
      </c>
      <c r="J3037" t="s">
        <v>22</v>
      </c>
      <c r="K3037">
        <v>177.6482442921039</v>
      </c>
      <c r="L3037">
        <v>8.1579004567443203</v>
      </c>
      <c r="M3037">
        <v>39.872585086943083</v>
      </c>
      <c r="N3037">
        <v>5.3132787258602354</v>
      </c>
      <c r="O3037">
        <v>176.23379237713189</v>
      </c>
      <c r="P3037">
        <v>6.3891867839740417</v>
      </c>
      <c r="Q3037">
        <v>40.305074951631987</v>
      </c>
      <c r="R3037">
        <v>5.4298203896569568</v>
      </c>
    </row>
    <row r="3038" spans="1:18" x14ac:dyDescent="0.25">
      <c r="A3038">
        <v>34</v>
      </c>
      <c r="B3038">
        <v>9031</v>
      </c>
      <c r="C3038" t="s">
        <v>24</v>
      </c>
      <c r="D3038" t="s">
        <v>19</v>
      </c>
      <c r="E3038">
        <v>171.6149830309329</v>
      </c>
      <c r="F3038">
        <v>15.46814226107437</v>
      </c>
      <c r="G3038">
        <v>38.132895466129533</v>
      </c>
      <c r="H3038">
        <v>4.1657326488939654</v>
      </c>
      <c r="I3038">
        <v>3036</v>
      </c>
      <c r="J3038" t="s">
        <v>22</v>
      </c>
      <c r="K3038">
        <v>167.72079598818729</v>
      </c>
      <c r="L3038">
        <v>8.171592884977489</v>
      </c>
      <c r="M3038">
        <v>39.887448926920683</v>
      </c>
      <c r="N3038">
        <v>4.2284681993587023</v>
      </c>
      <c r="O3038">
        <v>168.00177331010451</v>
      </c>
      <c r="P3038">
        <v>7.1859521919408147</v>
      </c>
      <c r="Q3038">
        <v>38.126100102613208</v>
      </c>
      <c r="R3038">
        <v>4.6498587837796608</v>
      </c>
    </row>
    <row r="3039" spans="1:18" x14ac:dyDescent="0.25">
      <c r="A3039">
        <v>60</v>
      </c>
      <c r="B3039">
        <v>106340</v>
      </c>
      <c r="C3039" t="s">
        <v>18</v>
      </c>
      <c r="D3039" t="s">
        <v>19</v>
      </c>
      <c r="E3039">
        <v>209.81162975379581</v>
      </c>
      <c r="F3039">
        <v>1.441037467021733</v>
      </c>
      <c r="G3039">
        <v>29.874319116112609</v>
      </c>
      <c r="H3039">
        <v>11.63743127876131</v>
      </c>
      <c r="I3039">
        <v>3037</v>
      </c>
      <c r="J3039" t="s">
        <v>20</v>
      </c>
      <c r="K3039">
        <v>219.30586442278289</v>
      </c>
      <c r="L3039">
        <v>2.9571607064677852</v>
      </c>
      <c r="M3039">
        <v>39.679747002182182</v>
      </c>
      <c r="N3039">
        <v>11.6890085284866</v>
      </c>
      <c r="O3039">
        <v>222.0563464664439</v>
      </c>
      <c r="P3039">
        <v>3.6919788795246342</v>
      </c>
      <c r="Q3039">
        <v>42.278222181082903</v>
      </c>
      <c r="R3039">
        <v>9.862033911248318</v>
      </c>
    </row>
    <row r="3040" spans="1:18" x14ac:dyDescent="0.25">
      <c r="A3040">
        <v>48</v>
      </c>
      <c r="B3040">
        <v>20182</v>
      </c>
      <c r="C3040" t="s">
        <v>24</v>
      </c>
      <c r="D3040" t="s">
        <v>25</v>
      </c>
      <c r="E3040">
        <v>189.62138945041499</v>
      </c>
      <c r="F3040">
        <v>10.919191633062461</v>
      </c>
      <c r="G3040">
        <v>76.402805429137388</v>
      </c>
      <c r="H3040">
        <v>6.11357092276244</v>
      </c>
      <c r="I3040">
        <v>3038</v>
      </c>
      <c r="J3040" t="s">
        <v>20</v>
      </c>
      <c r="K3040">
        <v>196.2591287741069</v>
      </c>
      <c r="L3040">
        <v>8.208452979162205</v>
      </c>
      <c r="M3040">
        <v>50.161783496465198</v>
      </c>
      <c r="N3040">
        <v>6.1804280401411926</v>
      </c>
      <c r="O3040">
        <v>193.5487637107048</v>
      </c>
      <c r="P3040">
        <v>6.4067893691626816</v>
      </c>
      <c r="Q3040">
        <v>52.674198908753873</v>
      </c>
      <c r="R3040">
        <v>6.1369375457215876</v>
      </c>
    </row>
    <row r="3041" spans="1:18" x14ac:dyDescent="0.25">
      <c r="A3041">
        <v>53</v>
      </c>
      <c r="B3041">
        <v>3308</v>
      </c>
      <c r="C3041" t="s">
        <v>24</v>
      </c>
      <c r="D3041" t="s">
        <v>19</v>
      </c>
      <c r="E3041">
        <v>228.16854415361831</v>
      </c>
      <c r="F3041">
        <v>8.4919784128486668</v>
      </c>
      <c r="G3041">
        <v>29.899550995445061</v>
      </c>
      <c r="H3041">
        <v>6.0814239455742181</v>
      </c>
      <c r="I3041">
        <v>3039</v>
      </c>
      <c r="J3041" t="s">
        <v>20</v>
      </c>
      <c r="K3041">
        <v>205.62510355257891</v>
      </c>
      <c r="L3041">
        <v>8.1394094213422328</v>
      </c>
      <c r="M3041">
        <v>39.930738881176921</v>
      </c>
      <c r="N3041">
        <v>5.8409735472623359</v>
      </c>
      <c r="O3041">
        <v>206.31114199046149</v>
      </c>
      <c r="P3041">
        <v>6.4798091544062526</v>
      </c>
      <c r="Q3041">
        <v>38.414926090355458</v>
      </c>
      <c r="R3041">
        <v>6.2952624216334456</v>
      </c>
    </row>
    <row r="3042" spans="1:18" x14ac:dyDescent="0.25">
      <c r="A3042">
        <v>27</v>
      </c>
      <c r="B3042">
        <v>29022</v>
      </c>
      <c r="C3042" t="s">
        <v>18</v>
      </c>
      <c r="D3042" t="s">
        <v>25</v>
      </c>
      <c r="E3042">
        <v>156.77884659304021</v>
      </c>
      <c r="F3042">
        <v>2.919650063072452</v>
      </c>
      <c r="G3042">
        <v>38.135977205351622</v>
      </c>
      <c r="H3042">
        <v>4.5017008520461976</v>
      </c>
      <c r="I3042">
        <v>3040</v>
      </c>
      <c r="J3042" t="s">
        <v>22</v>
      </c>
      <c r="K3042">
        <v>154.44885705660079</v>
      </c>
      <c r="L3042">
        <v>3.1142034267254419</v>
      </c>
      <c r="M3042">
        <v>50.050941392163672</v>
      </c>
      <c r="N3042">
        <v>4.521898037383095</v>
      </c>
      <c r="O3042">
        <v>151.0576093117873</v>
      </c>
      <c r="P3042">
        <v>3.979599211318666</v>
      </c>
      <c r="Q3042">
        <v>51.049294267284282</v>
      </c>
      <c r="R3042">
        <v>4.4896973638893538</v>
      </c>
    </row>
    <row r="3043" spans="1:18" x14ac:dyDescent="0.25">
      <c r="A3043">
        <v>45</v>
      </c>
      <c r="B3043">
        <v>10257</v>
      </c>
      <c r="C3043" t="s">
        <v>18</v>
      </c>
      <c r="D3043" t="s">
        <v>23</v>
      </c>
      <c r="E3043">
        <v>168.80214175256441</v>
      </c>
      <c r="F3043">
        <v>2.1988827328355529</v>
      </c>
      <c r="G3043">
        <v>72.217224731952712</v>
      </c>
      <c r="H3043">
        <v>5.5212636372776593</v>
      </c>
      <c r="I3043">
        <v>3041</v>
      </c>
      <c r="J3043" t="s">
        <v>22</v>
      </c>
      <c r="K3043">
        <v>190.64532375545971</v>
      </c>
      <c r="L3043">
        <v>3.0476852136408068</v>
      </c>
      <c r="M3043">
        <v>70.094911698175807</v>
      </c>
      <c r="N3043">
        <v>5.389614982046754</v>
      </c>
      <c r="O3043">
        <v>182.2291342540868</v>
      </c>
      <c r="P3043">
        <v>2.6226870742385828</v>
      </c>
      <c r="Q3043">
        <v>70.410970125790257</v>
      </c>
      <c r="R3043">
        <v>5.4838079180532668</v>
      </c>
    </row>
    <row r="3044" spans="1:18" x14ac:dyDescent="0.25">
      <c r="A3044">
        <v>29</v>
      </c>
      <c r="B3044">
        <v>54766</v>
      </c>
      <c r="C3044" t="s">
        <v>24</v>
      </c>
      <c r="D3044" t="s">
        <v>21</v>
      </c>
      <c r="E3044">
        <v>162.22877300619629</v>
      </c>
      <c r="F3044">
        <v>7.4583257488839667</v>
      </c>
      <c r="G3044">
        <v>34.440592478295322</v>
      </c>
      <c r="H3044">
        <v>6.0286191416772974</v>
      </c>
      <c r="I3044">
        <v>3042</v>
      </c>
      <c r="J3044" t="s">
        <v>22</v>
      </c>
      <c r="K3044">
        <v>157.5685032124139</v>
      </c>
      <c r="L3044">
        <v>8.258574975402766</v>
      </c>
      <c r="M3044">
        <v>30.310894484529111</v>
      </c>
      <c r="N3044">
        <v>6.0188966278127616</v>
      </c>
      <c r="O3044">
        <v>157.61683417376511</v>
      </c>
      <c r="P3044">
        <v>6.4367772452897274</v>
      </c>
      <c r="Q3044">
        <v>31.058794888107851</v>
      </c>
      <c r="R3044">
        <v>5.8000941823045666</v>
      </c>
    </row>
    <row r="3045" spans="1:18" x14ac:dyDescent="0.25">
      <c r="A3045">
        <v>26</v>
      </c>
      <c r="B3045">
        <v>62219</v>
      </c>
      <c r="C3045" t="s">
        <v>18</v>
      </c>
      <c r="D3045" t="s">
        <v>23</v>
      </c>
      <c r="E3045">
        <v>161.3382982669587</v>
      </c>
      <c r="F3045">
        <v>2.1657515934266289</v>
      </c>
      <c r="G3045">
        <v>70.105054270210758</v>
      </c>
      <c r="H3045">
        <v>5.9516783086662404</v>
      </c>
      <c r="I3045">
        <v>3043</v>
      </c>
      <c r="J3045" t="s">
        <v>20</v>
      </c>
      <c r="K3045">
        <v>152.57523444083881</v>
      </c>
      <c r="L3045">
        <v>3.0615891011424581</v>
      </c>
      <c r="M3045">
        <v>69.959732305599545</v>
      </c>
      <c r="N3045">
        <v>6.0885850049353474</v>
      </c>
      <c r="O3045">
        <v>155.62464118696269</v>
      </c>
      <c r="P3045">
        <v>4.0050725429391321</v>
      </c>
      <c r="Q3045">
        <v>67.676259829294409</v>
      </c>
      <c r="R3045">
        <v>6.30988209362161</v>
      </c>
    </row>
    <row r="3046" spans="1:18" x14ac:dyDescent="0.25">
      <c r="A3046">
        <v>45</v>
      </c>
      <c r="B3046">
        <v>55433</v>
      </c>
      <c r="C3046" t="s">
        <v>18</v>
      </c>
      <c r="D3046" t="s">
        <v>21</v>
      </c>
      <c r="E3046">
        <v>202.32129912583099</v>
      </c>
      <c r="F3046">
        <v>5.8507922765152669</v>
      </c>
      <c r="G3046">
        <v>26.516843233844611</v>
      </c>
      <c r="H3046">
        <v>7.6241848402623029</v>
      </c>
      <c r="I3046">
        <v>3044</v>
      </c>
      <c r="J3046" t="s">
        <v>20</v>
      </c>
      <c r="K3046">
        <v>189.56122824251719</v>
      </c>
      <c r="L3046">
        <v>3.100477530308813</v>
      </c>
      <c r="M3046">
        <v>30.278448118120661</v>
      </c>
      <c r="N3046">
        <v>7.64906758751391</v>
      </c>
      <c r="O3046">
        <v>193.983577139261</v>
      </c>
      <c r="P3046">
        <v>3.9223974305555078</v>
      </c>
      <c r="Q3046">
        <v>28.446695979281809</v>
      </c>
      <c r="R3046">
        <v>7.5666131292025431</v>
      </c>
    </row>
    <row r="3047" spans="1:18" x14ac:dyDescent="0.25">
      <c r="A3047">
        <v>46</v>
      </c>
      <c r="B3047">
        <v>13885</v>
      </c>
      <c r="C3047" t="s">
        <v>18</v>
      </c>
      <c r="D3047" t="s">
        <v>19</v>
      </c>
      <c r="E3047">
        <v>198.84580424827689</v>
      </c>
      <c r="F3047">
        <v>4.9090566749759779</v>
      </c>
      <c r="G3047">
        <v>21.794926237660778</v>
      </c>
      <c r="H3047">
        <v>5.8237461595116544</v>
      </c>
      <c r="I3047">
        <v>3045</v>
      </c>
      <c r="J3047" t="s">
        <v>20</v>
      </c>
      <c r="K3047">
        <v>191.72297479491641</v>
      </c>
      <c r="L3047">
        <v>3.0190919750899918</v>
      </c>
      <c r="M3047">
        <v>39.839962529091871</v>
      </c>
      <c r="N3047">
        <v>5.6682416327720544</v>
      </c>
      <c r="O3047">
        <v>190.6126005211504</v>
      </c>
      <c r="P3047">
        <v>4.0091477040328476</v>
      </c>
      <c r="Q3047">
        <v>39.684136016536527</v>
      </c>
      <c r="R3047">
        <v>5.9940546051289738</v>
      </c>
    </row>
    <row r="3048" spans="1:18" x14ac:dyDescent="0.25">
      <c r="A3048">
        <v>35</v>
      </c>
      <c r="B3048">
        <v>19674</v>
      </c>
      <c r="C3048" t="s">
        <v>18</v>
      </c>
      <c r="D3048" t="s">
        <v>23</v>
      </c>
      <c r="E3048">
        <v>166.1946608142224</v>
      </c>
      <c r="F3048">
        <v>3.4463998352882119</v>
      </c>
      <c r="G3048">
        <v>54.870303317126712</v>
      </c>
      <c r="H3048">
        <v>4.6825620058654636</v>
      </c>
      <c r="I3048">
        <v>3046</v>
      </c>
      <c r="J3048" t="s">
        <v>22</v>
      </c>
      <c r="K3048">
        <v>170.67272457883649</v>
      </c>
      <c r="L3048">
        <v>3.0620918438286742</v>
      </c>
      <c r="M3048">
        <v>70.059399248141006</v>
      </c>
      <c r="N3048">
        <v>4.8611069493888106</v>
      </c>
      <c r="O3048">
        <v>177.39094890839169</v>
      </c>
      <c r="P3048">
        <v>3.5098148417461421</v>
      </c>
      <c r="Q3048">
        <v>65.580937591201376</v>
      </c>
      <c r="R3048">
        <v>4.9447544414274631</v>
      </c>
    </row>
    <row r="3049" spans="1:18" x14ac:dyDescent="0.25">
      <c r="A3049">
        <v>54</v>
      </c>
      <c r="B3049">
        <v>28243</v>
      </c>
      <c r="C3049" t="s">
        <v>18</v>
      </c>
      <c r="D3049" t="s">
        <v>19</v>
      </c>
      <c r="E3049">
        <v>197.30234589095599</v>
      </c>
      <c r="F3049">
        <v>1.7563549716006119</v>
      </c>
      <c r="G3049">
        <v>12.51484010823636</v>
      </c>
      <c r="H3049">
        <v>7.1160296764277859</v>
      </c>
      <c r="I3049">
        <v>3047</v>
      </c>
      <c r="J3049" t="s">
        <v>20</v>
      </c>
      <c r="K3049">
        <v>207.6225656792129</v>
      </c>
      <c r="L3049">
        <v>2.9989123062500109</v>
      </c>
      <c r="M3049">
        <v>39.824867940407017</v>
      </c>
      <c r="N3049">
        <v>7.1854033483128674</v>
      </c>
      <c r="O3049">
        <v>204.78833339029561</v>
      </c>
      <c r="P3049">
        <v>3.6351030061933232</v>
      </c>
      <c r="Q3049">
        <v>40.819580321068131</v>
      </c>
      <c r="R3049">
        <v>7.2340231988223653</v>
      </c>
    </row>
    <row r="3050" spans="1:18" x14ac:dyDescent="0.25">
      <c r="A3050">
        <v>36</v>
      </c>
      <c r="B3050">
        <v>53780</v>
      </c>
      <c r="C3050" t="s">
        <v>18</v>
      </c>
      <c r="D3050" t="s">
        <v>21</v>
      </c>
      <c r="E3050">
        <v>157.7052790372864</v>
      </c>
      <c r="F3050">
        <v>3.7485895017660882</v>
      </c>
      <c r="G3050">
        <v>42.408368794610901</v>
      </c>
      <c r="H3050">
        <v>6.5490711363967353</v>
      </c>
      <c r="I3050">
        <v>3048</v>
      </c>
      <c r="J3050" t="s">
        <v>22</v>
      </c>
      <c r="K3050">
        <v>171.6222022105043</v>
      </c>
      <c r="L3050">
        <v>3.1174474990989069</v>
      </c>
      <c r="M3050">
        <v>30.266614593145931</v>
      </c>
      <c r="N3050">
        <v>6.6670993220267993</v>
      </c>
      <c r="O3050">
        <v>168.28853490518219</v>
      </c>
      <c r="P3050">
        <v>3.6428594643040149</v>
      </c>
      <c r="Q3050">
        <v>30.44942960496752</v>
      </c>
      <c r="R3050">
        <v>6.248772150903064</v>
      </c>
    </row>
    <row r="3051" spans="1:18" x14ac:dyDescent="0.25">
      <c r="A3051">
        <v>37</v>
      </c>
      <c r="B3051">
        <v>7802</v>
      </c>
      <c r="C3051" t="s">
        <v>24</v>
      </c>
      <c r="D3051" t="s">
        <v>19</v>
      </c>
      <c r="E3051">
        <v>183.9240892018708</v>
      </c>
      <c r="F3051">
        <v>6.8445638194694718</v>
      </c>
      <c r="G3051">
        <v>52.397638654900668</v>
      </c>
      <c r="H3051">
        <v>4.4289053968135734</v>
      </c>
      <c r="I3051">
        <v>3049</v>
      </c>
      <c r="J3051" t="s">
        <v>22</v>
      </c>
      <c r="K3051">
        <v>173.70685320713281</v>
      </c>
      <c r="L3051">
        <v>8.1666399127366542</v>
      </c>
      <c r="M3051">
        <v>39.894930778185739</v>
      </c>
      <c r="N3051">
        <v>4.4668092256772356</v>
      </c>
      <c r="O3051">
        <v>175.9099215040699</v>
      </c>
      <c r="P3051">
        <v>6.0254224325295418</v>
      </c>
      <c r="Q3051">
        <v>40.806613935313777</v>
      </c>
      <c r="R3051">
        <v>4.9471782938531188</v>
      </c>
    </row>
    <row r="3052" spans="1:18" x14ac:dyDescent="0.25">
      <c r="A3052">
        <v>39</v>
      </c>
      <c r="B3052">
        <v>24183</v>
      </c>
      <c r="C3052" t="s">
        <v>24</v>
      </c>
      <c r="D3052" t="s">
        <v>25</v>
      </c>
      <c r="E3052">
        <v>149.74403524568319</v>
      </c>
      <c r="F3052">
        <v>11.5693747744457</v>
      </c>
      <c r="G3052">
        <v>49.633398432139181</v>
      </c>
      <c r="H3052">
        <v>5.2571480558588561</v>
      </c>
      <c r="I3052">
        <v>3050</v>
      </c>
      <c r="J3052" t="s">
        <v>20</v>
      </c>
      <c r="K3052">
        <v>178.299831325848</v>
      </c>
      <c r="L3052">
        <v>8.2231877628605048</v>
      </c>
      <c r="M3052">
        <v>50.138713939477199</v>
      </c>
      <c r="N3052">
        <v>5.4811017380715272</v>
      </c>
      <c r="O3052">
        <v>177.1532132549317</v>
      </c>
      <c r="P3052">
        <v>7.3367052523067287</v>
      </c>
      <c r="Q3052">
        <v>48.82615422205501</v>
      </c>
      <c r="R3052">
        <v>5.3888705159266479</v>
      </c>
    </row>
    <row r="3053" spans="1:18" x14ac:dyDescent="0.25">
      <c r="A3053">
        <v>37</v>
      </c>
      <c r="B3053">
        <v>142617</v>
      </c>
      <c r="C3053" t="s">
        <v>18</v>
      </c>
      <c r="D3053" t="s">
        <v>19</v>
      </c>
      <c r="E3053">
        <v>184.68407572497159</v>
      </c>
      <c r="F3053">
        <v>3.2537968382037681</v>
      </c>
      <c r="G3053">
        <v>38.962918058276912</v>
      </c>
      <c r="H3053">
        <v>11.321427161107369</v>
      </c>
      <c r="I3053">
        <v>3051</v>
      </c>
      <c r="J3053" t="s">
        <v>22</v>
      </c>
      <c r="K3053">
        <v>173.31647642345769</v>
      </c>
      <c r="L3053">
        <v>2.9845170892296791</v>
      </c>
      <c r="M3053">
        <v>39.569018633751107</v>
      </c>
      <c r="N3053">
        <v>11.204185005095979</v>
      </c>
      <c r="O3053">
        <v>176.84357267927359</v>
      </c>
      <c r="P3053">
        <v>3.8821086458604639</v>
      </c>
      <c r="Q3053">
        <v>38.301301548715848</v>
      </c>
      <c r="R3053">
        <v>9.4968230145203627</v>
      </c>
    </row>
    <row r="3054" spans="1:18" x14ac:dyDescent="0.25">
      <c r="A3054">
        <v>52</v>
      </c>
      <c r="B3054">
        <v>12895</v>
      </c>
      <c r="C3054" t="s">
        <v>18</v>
      </c>
      <c r="D3054" t="s">
        <v>25</v>
      </c>
      <c r="E3054">
        <v>181.35218089128631</v>
      </c>
      <c r="F3054">
        <v>1.432580308464005</v>
      </c>
      <c r="G3054">
        <v>52.669994861550137</v>
      </c>
      <c r="H3054">
        <v>6.0205688885342283</v>
      </c>
      <c r="I3054">
        <v>3052</v>
      </c>
      <c r="J3054" t="s">
        <v>22</v>
      </c>
      <c r="K3054">
        <v>204.35376803544699</v>
      </c>
      <c r="L3054">
        <v>3.0752552957113459</v>
      </c>
      <c r="M3054">
        <v>50.124985906816583</v>
      </c>
      <c r="N3054">
        <v>6.2138670011860837</v>
      </c>
      <c r="O3054">
        <v>206.6322727805393</v>
      </c>
      <c r="P3054">
        <v>3.6184718231092541</v>
      </c>
      <c r="Q3054">
        <v>50.029883825141681</v>
      </c>
      <c r="R3054">
        <v>6.5592639027362667</v>
      </c>
    </row>
    <row r="3055" spans="1:18" x14ac:dyDescent="0.25">
      <c r="A3055">
        <v>29</v>
      </c>
      <c r="B3055">
        <v>21459</v>
      </c>
      <c r="C3055" t="s">
        <v>24</v>
      </c>
      <c r="D3055" t="s">
        <v>25</v>
      </c>
      <c r="E3055">
        <v>126.99727014443241</v>
      </c>
      <c r="F3055">
        <v>9.999378519609385</v>
      </c>
      <c r="G3055">
        <v>55.130764367699008</v>
      </c>
      <c r="H3055">
        <v>4.1679502131729516</v>
      </c>
      <c r="I3055">
        <v>3053</v>
      </c>
      <c r="J3055" t="s">
        <v>20</v>
      </c>
      <c r="K3055">
        <v>158.37076155577631</v>
      </c>
      <c r="L3055">
        <v>8.2423940715413799</v>
      </c>
      <c r="M3055">
        <v>50.127328950474073</v>
      </c>
      <c r="N3055">
        <v>4.3456683290691904</v>
      </c>
      <c r="O3055">
        <v>162.6380015765325</v>
      </c>
      <c r="P3055">
        <v>5.0992866661966154</v>
      </c>
      <c r="Q3055">
        <v>48.995012669472104</v>
      </c>
      <c r="R3055">
        <v>4.510980906233379</v>
      </c>
    </row>
    <row r="3056" spans="1:18" x14ac:dyDescent="0.25">
      <c r="A3056">
        <v>32</v>
      </c>
      <c r="B3056">
        <v>300585</v>
      </c>
      <c r="C3056" t="s">
        <v>18</v>
      </c>
      <c r="D3056" t="s">
        <v>23</v>
      </c>
      <c r="E3056">
        <v>170.5717455245819</v>
      </c>
      <c r="F3056">
        <v>2.4674033292110562</v>
      </c>
      <c r="G3056">
        <v>43.721264948402549</v>
      </c>
      <c r="H3056">
        <v>18.634552730838031</v>
      </c>
      <c r="I3056">
        <v>3054</v>
      </c>
      <c r="J3056" t="s">
        <v>22</v>
      </c>
      <c r="K3056">
        <v>163.6839170524101</v>
      </c>
      <c r="L3056">
        <v>2.9564786616933532</v>
      </c>
      <c r="M3056">
        <v>69.496113381040459</v>
      </c>
      <c r="N3056">
        <v>18.603995072790461</v>
      </c>
      <c r="O3056">
        <v>167.3972249688685</v>
      </c>
      <c r="P3056">
        <v>2.6732053708791281</v>
      </c>
      <c r="Q3056">
        <v>63.025468941496527</v>
      </c>
      <c r="R3056">
        <v>13.245548006655071</v>
      </c>
    </row>
    <row r="3057" spans="1:18" x14ac:dyDescent="0.25">
      <c r="A3057">
        <v>28</v>
      </c>
      <c r="B3057">
        <v>17305</v>
      </c>
      <c r="C3057" t="s">
        <v>18</v>
      </c>
      <c r="D3057" t="s">
        <v>21</v>
      </c>
      <c r="E3057">
        <v>173.36856533767801</v>
      </c>
      <c r="F3057">
        <v>3.4417000546489258</v>
      </c>
      <c r="G3057">
        <v>38.643106048999769</v>
      </c>
      <c r="H3057">
        <v>3.8491646461474698</v>
      </c>
      <c r="I3057">
        <v>3055</v>
      </c>
      <c r="J3057" t="s">
        <v>20</v>
      </c>
      <c r="K3057">
        <v>155.8019079150142</v>
      </c>
      <c r="L3057">
        <v>3.1463706395828881</v>
      </c>
      <c r="M3057">
        <v>30.325661661497811</v>
      </c>
      <c r="N3057">
        <v>4.0443146307336644</v>
      </c>
      <c r="O3057">
        <v>159.9620742763735</v>
      </c>
      <c r="P3057">
        <v>3.3266612525354251</v>
      </c>
      <c r="Q3057">
        <v>31.857869686642118</v>
      </c>
      <c r="R3057">
        <v>4.3323744389749121</v>
      </c>
    </row>
    <row r="3058" spans="1:18" x14ac:dyDescent="0.25">
      <c r="A3058">
        <v>58</v>
      </c>
      <c r="B3058">
        <v>4727</v>
      </c>
      <c r="C3058" t="s">
        <v>18</v>
      </c>
      <c r="D3058" t="s">
        <v>19</v>
      </c>
      <c r="E3058">
        <v>204.7746668232721</v>
      </c>
      <c r="F3058">
        <v>0.96159499124959524</v>
      </c>
      <c r="G3058">
        <v>32.186116447467342</v>
      </c>
      <c r="H3058">
        <v>6.288018875052785</v>
      </c>
      <c r="I3058">
        <v>3056</v>
      </c>
      <c r="J3058" t="s">
        <v>22</v>
      </c>
      <c r="K3058">
        <v>215.68241261086749</v>
      </c>
      <c r="L3058">
        <v>3.0009570679376569</v>
      </c>
      <c r="M3058">
        <v>39.878319939069037</v>
      </c>
      <c r="N3058">
        <v>6.409549280880146</v>
      </c>
      <c r="O3058">
        <v>216.51163693451579</v>
      </c>
      <c r="P3058">
        <v>3.5771206392716191</v>
      </c>
      <c r="Q3058">
        <v>37.438989449951308</v>
      </c>
      <c r="R3058">
        <v>6.7630313207573503</v>
      </c>
    </row>
    <row r="3059" spans="1:18" x14ac:dyDescent="0.25">
      <c r="A3059">
        <v>36</v>
      </c>
      <c r="B3059">
        <v>20798</v>
      </c>
      <c r="C3059" t="s">
        <v>18</v>
      </c>
      <c r="D3059" t="s">
        <v>19</v>
      </c>
      <c r="E3059">
        <v>171.64750124491539</v>
      </c>
      <c r="F3059">
        <v>5.2565889872534726</v>
      </c>
      <c r="G3059">
        <v>35.369060085952839</v>
      </c>
      <c r="H3059">
        <v>4.9847742616151303</v>
      </c>
      <c r="I3059">
        <v>3057</v>
      </c>
      <c r="J3059" t="s">
        <v>20</v>
      </c>
      <c r="K3059">
        <v>171.75935326708699</v>
      </c>
      <c r="L3059">
        <v>3.0344885068466341</v>
      </c>
      <c r="M3059">
        <v>39.809426206429052</v>
      </c>
      <c r="N3059">
        <v>5.0145593029090731</v>
      </c>
      <c r="O3059">
        <v>171.08630696454119</v>
      </c>
      <c r="P3059">
        <v>3.5061217826703741</v>
      </c>
      <c r="Q3059">
        <v>40.195716912968912</v>
      </c>
      <c r="R3059">
        <v>5.1639615001350956</v>
      </c>
    </row>
    <row r="3060" spans="1:18" x14ac:dyDescent="0.25">
      <c r="A3060">
        <v>32</v>
      </c>
      <c r="B3060">
        <v>117351</v>
      </c>
      <c r="C3060" t="s">
        <v>18</v>
      </c>
      <c r="D3060" t="s">
        <v>19</v>
      </c>
      <c r="E3060">
        <v>159.74255915990429</v>
      </c>
      <c r="F3060">
        <v>2.869610248986215</v>
      </c>
      <c r="G3060">
        <v>34.089876730338133</v>
      </c>
      <c r="H3060">
        <v>9.5392269317355307</v>
      </c>
      <c r="I3060">
        <v>3058</v>
      </c>
      <c r="J3060" t="s">
        <v>20</v>
      </c>
      <c r="K3060">
        <v>163.43764509943051</v>
      </c>
      <c r="L3060">
        <v>3.0035701665333661</v>
      </c>
      <c r="M3060">
        <v>39.610829872755922</v>
      </c>
      <c r="N3060">
        <v>9.4415136678515132</v>
      </c>
      <c r="O3060">
        <v>155.18611137704369</v>
      </c>
      <c r="P3060">
        <v>3.5877181000685092</v>
      </c>
      <c r="Q3060">
        <v>39.789475921506927</v>
      </c>
      <c r="R3060">
        <v>9.1928345541955618</v>
      </c>
    </row>
    <row r="3061" spans="1:18" x14ac:dyDescent="0.25">
      <c r="A3061">
        <v>37</v>
      </c>
      <c r="B3061">
        <v>63368</v>
      </c>
      <c r="C3061" t="s">
        <v>24</v>
      </c>
      <c r="D3061" t="s">
        <v>21</v>
      </c>
      <c r="E3061">
        <v>198.7680529833319</v>
      </c>
      <c r="F3061">
        <v>11.836446760626639</v>
      </c>
      <c r="G3061">
        <v>32.890625715852131</v>
      </c>
      <c r="H3061">
        <v>7.1689655323719714</v>
      </c>
      <c r="I3061">
        <v>3059</v>
      </c>
      <c r="J3061" t="s">
        <v>20</v>
      </c>
      <c r="K3061">
        <v>173.48873121590239</v>
      </c>
      <c r="L3061">
        <v>8.2406708151210371</v>
      </c>
      <c r="M3061">
        <v>30.307238629531621</v>
      </c>
      <c r="N3061">
        <v>7.2483174269349657</v>
      </c>
      <c r="O3061">
        <v>172.66862112707619</v>
      </c>
      <c r="P3061">
        <v>5.9182958476917484</v>
      </c>
      <c r="Q3061">
        <v>28.92561973262724</v>
      </c>
      <c r="R3061">
        <v>6.8479580736047687</v>
      </c>
    </row>
    <row r="3062" spans="1:18" x14ac:dyDescent="0.25">
      <c r="A3062">
        <v>48</v>
      </c>
      <c r="B3062">
        <v>8269</v>
      </c>
      <c r="C3062" t="s">
        <v>18</v>
      </c>
      <c r="D3062" t="s">
        <v>21</v>
      </c>
      <c r="E3062">
        <v>185.10949264264511</v>
      </c>
      <c r="F3062">
        <v>5.5181912333297927</v>
      </c>
      <c r="G3062">
        <v>11.96861251803686</v>
      </c>
      <c r="H3062">
        <v>5.5029460879832932</v>
      </c>
      <c r="I3062">
        <v>3060</v>
      </c>
      <c r="J3062" t="s">
        <v>20</v>
      </c>
      <c r="K3062">
        <v>195.71197727349971</v>
      </c>
      <c r="L3062">
        <v>3.113683954458411</v>
      </c>
      <c r="M3062">
        <v>30.377215277226071</v>
      </c>
      <c r="N3062">
        <v>5.5911301225730963</v>
      </c>
      <c r="O3062">
        <v>200.58285986329861</v>
      </c>
      <c r="P3062">
        <v>3.7210361365173221</v>
      </c>
      <c r="Q3062">
        <v>28.27480289509511</v>
      </c>
      <c r="R3062">
        <v>5.9035384835869174</v>
      </c>
    </row>
    <row r="3063" spans="1:18" x14ac:dyDescent="0.25">
      <c r="A3063">
        <v>46</v>
      </c>
      <c r="B3063">
        <v>33369</v>
      </c>
      <c r="C3063" t="s">
        <v>24</v>
      </c>
      <c r="D3063" t="s">
        <v>23</v>
      </c>
      <c r="E3063">
        <v>185.31948758104309</v>
      </c>
      <c r="F3063">
        <v>6.2097279374391672</v>
      </c>
      <c r="G3063">
        <v>75.564389711923013</v>
      </c>
      <c r="H3063">
        <v>6.7034927807240292</v>
      </c>
      <c r="I3063">
        <v>3061</v>
      </c>
      <c r="J3063" t="s">
        <v>20</v>
      </c>
      <c r="K3063">
        <v>192.4633648525963</v>
      </c>
      <c r="L3063">
        <v>8.1655621124041122</v>
      </c>
      <c r="M3063">
        <v>70.108659877301619</v>
      </c>
      <c r="N3063">
        <v>6.6468942672268572</v>
      </c>
      <c r="O3063">
        <v>197.26237089145059</v>
      </c>
      <c r="P3063">
        <v>7.947797042378987</v>
      </c>
      <c r="Q3063">
        <v>65.767448675776308</v>
      </c>
      <c r="R3063">
        <v>6.5277531852491144</v>
      </c>
    </row>
    <row r="3064" spans="1:18" x14ac:dyDescent="0.25">
      <c r="A3064">
        <v>34</v>
      </c>
      <c r="B3064">
        <v>18474</v>
      </c>
      <c r="C3064" t="s">
        <v>18</v>
      </c>
      <c r="D3064" t="s">
        <v>19</v>
      </c>
      <c r="E3064">
        <v>189.8694457449113</v>
      </c>
      <c r="F3064">
        <v>4.0494424192397336</v>
      </c>
      <c r="G3064">
        <v>31.200243874953269</v>
      </c>
      <c r="H3064">
        <v>4.6456677806120252</v>
      </c>
      <c r="I3064">
        <v>3062</v>
      </c>
      <c r="J3064" t="s">
        <v>22</v>
      </c>
      <c r="K3064">
        <v>167.7799183197555</v>
      </c>
      <c r="L3064">
        <v>3.0390331363428582</v>
      </c>
      <c r="M3064">
        <v>39.810684961751527</v>
      </c>
      <c r="N3064">
        <v>4.6985308840530138</v>
      </c>
      <c r="O3064">
        <v>168.99481241673629</v>
      </c>
      <c r="P3064">
        <v>3.46025927001731</v>
      </c>
      <c r="Q3064">
        <v>38.092055969642871</v>
      </c>
      <c r="R3064">
        <v>4.682806091986631</v>
      </c>
    </row>
    <row r="3065" spans="1:18" x14ac:dyDescent="0.25">
      <c r="A3065">
        <v>36</v>
      </c>
      <c r="B3065">
        <v>49614</v>
      </c>
      <c r="C3065" t="s">
        <v>18</v>
      </c>
      <c r="D3065" t="s">
        <v>21</v>
      </c>
      <c r="E3065">
        <v>178.02959802136769</v>
      </c>
      <c r="F3065">
        <v>2.5164632102016942</v>
      </c>
      <c r="G3065">
        <v>37.643888632830517</v>
      </c>
      <c r="H3065">
        <v>6.4375299384495008</v>
      </c>
      <c r="I3065">
        <v>3063</v>
      </c>
      <c r="J3065" t="s">
        <v>20</v>
      </c>
      <c r="K3065">
        <v>171.6371386661252</v>
      </c>
      <c r="L3065">
        <v>3.119094435974112</v>
      </c>
      <c r="M3065">
        <v>30.27489356544293</v>
      </c>
      <c r="N3065">
        <v>6.4588420847439769</v>
      </c>
      <c r="O3065">
        <v>168.94948354624341</v>
      </c>
      <c r="P3065">
        <v>3.6609840976329342</v>
      </c>
      <c r="Q3065">
        <v>30.04800310344465</v>
      </c>
      <c r="R3065">
        <v>6.1695245665959044</v>
      </c>
    </row>
    <row r="3066" spans="1:18" x14ac:dyDescent="0.25">
      <c r="A3066">
        <v>25</v>
      </c>
      <c r="B3066">
        <v>11903</v>
      </c>
      <c r="C3066" t="s">
        <v>18</v>
      </c>
      <c r="D3066" t="s">
        <v>19</v>
      </c>
      <c r="E3066">
        <v>123.5401140031997</v>
      </c>
      <c r="F3066">
        <v>2.5709527468343412</v>
      </c>
      <c r="G3066">
        <v>38.292187883709218</v>
      </c>
      <c r="H3066">
        <v>3.3670037614711061</v>
      </c>
      <c r="I3066">
        <v>3064</v>
      </c>
      <c r="J3066" t="s">
        <v>20</v>
      </c>
      <c r="K3066">
        <v>149.85852490625999</v>
      </c>
      <c r="L3066">
        <v>3.0579473287412702</v>
      </c>
      <c r="M3066">
        <v>39.808624837102442</v>
      </c>
      <c r="N3066">
        <v>3.470713100333326</v>
      </c>
      <c r="O3066">
        <v>149.4397876965248</v>
      </c>
      <c r="P3066">
        <v>3.6504871075702598</v>
      </c>
      <c r="Q3066">
        <v>40.900436529786113</v>
      </c>
      <c r="R3066">
        <v>3.727049862529169</v>
      </c>
    </row>
    <row r="3067" spans="1:18" x14ac:dyDescent="0.25">
      <c r="A3067">
        <v>41</v>
      </c>
      <c r="B3067">
        <v>36116</v>
      </c>
      <c r="C3067" t="s">
        <v>18</v>
      </c>
      <c r="D3067" t="s">
        <v>19</v>
      </c>
      <c r="E3067">
        <v>201.56800520437201</v>
      </c>
      <c r="F3067">
        <v>1.337524183974113</v>
      </c>
      <c r="G3067">
        <v>51.06683455339455</v>
      </c>
      <c r="H3067">
        <v>6.0719113981781874</v>
      </c>
      <c r="I3067">
        <v>3065</v>
      </c>
      <c r="J3067" t="s">
        <v>20</v>
      </c>
      <c r="K3067">
        <v>181.6738513843251</v>
      </c>
      <c r="L3067">
        <v>3.0193681535070711</v>
      </c>
      <c r="M3067">
        <v>39.787384342462794</v>
      </c>
      <c r="N3067">
        <v>6.2799327533341662</v>
      </c>
      <c r="O3067">
        <v>184.70222072002929</v>
      </c>
      <c r="P3067">
        <v>3.4979475589181042</v>
      </c>
      <c r="Q3067">
        <v>39.460265125676258</v>
      </c>
      <c r="R3067">
        <v>6.4282680534232606</v>
      </c>
    </row>
    <row r="3068" spans="1:18" x14ac:dyDescent="0.25">
      <c r="A3068">
        <v>52</v>
      </c>
      <c r="B3068">
        <v>148784</v>
      </c>
      <c r="C3068" t="s">
        <v>18</v>
      </c>
      <c r="D3068" t="s">
        <v>19</v>
      </c>
      <c r="E3068">
        <v>196.778929703746</v>
      </c>
      <c r="F3068">
        <v>3.6488303784912479</v>
      </c>
      <c r="G3068">
        <v>39.48792746849481</v>
      </c>
      <c r="H3068">
        <v>12.883020524396819</v>
      </c>
      <c r="I3068">
        <v>3066</v>
      </c>
      <c r="J3068" t="s">
        <v>22</v>
      </c>
      <c r="K3068">
        <v>203.2026200214008</v>
      </c>
      <c r="L3068">
        <v>2.954884948426971</v>
      </c>
      <c r="M3068">
        <v>39.581960605649947</v>
      </c>
      <c r="N3068">
        <v>13.01136375777029</v>
      </c>
      <c r="O3068">
        <v>192.0425262746071</v>
      </c>
      <c r="P3068">
        <v>4.1228959928205633</v>
      </c>
      <c r="Q3068">
        <v>45.266657569644757</v>
      </c>
      <c r="R3068">
        <v>12.603850418379331</v>
      </c>
    </row>
    <row r="3069" spans="1:18" x14ac:dyDescent="0.25">
      <c r="A3069">
        <v>34</v>
      </c>
      <c r="B3069">
        <v>1615</v>
      </c>
      <c r="C3069" t="s">
        <v>24</v>
      </c>
      <c r="D3069" t="s">
        <v>19</v>
      </c>
      <c r="E3069">
        <v>190.79181555105609</v>
      </c>
      <c r="F3069">
        <v>6.8759508694320859</v>
      </c>
      <c r="G3069">
        <v>32.497848717117087</v>
      </c>
      <c r="H3069">
        <v>3.6492920790505541</v>
      </c>
      <c r="I3069">
        <v>3067</v>
      </c>
      <c r="J3069" t="s">
        <v>22</v>
      </c>
      <c r="K3069">
        <v>167.74738474356039</v>
      </c>
      <c r="L3069">
        <v>8.1745246381859662</v>
      </c>
      <c r="M3069">
        <v>39.90218653099042</v>
      </c>
      <c r="N3069">
        <v>3.8577443223329211</v>
      </c>
      <c r="O3069">
        <v>169.44721800748459</v>
      </c>
      <c r="P3069">
        <v>6.6872623784968903</v>
      </c>
      <c r="Q3069">
        <v>34.334015156154649</v>
      </c>
      <c r="R3069">
        <v>4.1707447386585352</v>
      </c>
    </row>
    <row r="3070" spans="1:18" x14ac:dyDescent="0.25">
      <c r="A3070">
        <v>46</v>
      </c>
      <c r="B3070">
        <v>39850</v>
      </c>
      <c r="C3070" t="s">
        <v>24</v>
      </c>
      <c r="D3070" t="s">
        <v>19</v>
      </c>
      <c r="E3070">
        <v>192.50546343325681</v>
      </c>
      <c r="F3070">
        <v>23.09598401382026</v>
      </c>
      <c r="G3070">
        <v>33.745432113938527</v>
      </c>
      <c r="H3070">
        <v>6.8016938200252284</v>
      </c>
      <c r="I3070">
        <v>3068</v>
      </c>
      <c r="J3070" t="s">
        <v>22</v>
      </c>
      <c r="K3070">
        <v>191.5369033465395</v>
      </c>
      <c r="L3070">
        <v>8.1376539462696886</v>
      </c>
      <c r="M3070">
        <v>39.846361191550429</v>
      </c>
      <c r="N3070">
        <v>6.9682154957758158</v>
      </c>
      <c r="O3070">
        <v>193.8511310985302</v>
      </c>
      <c r="P3070">
        <v>6.7514610950947089</v>
      </c>
      <c r="Q3070">
        <v>40.148039482475532</v>
      </c>
      <c r="R3070">
        <v>6.9965267089364378</v>
      </c>
    </row>
    <row r="3071" spans="1:18" x14ac:dyDescent="0.25">
      <c r="A3071">
        <v>34</v>
      </c>
      <c r="B3071">
        <v>82377</v>
      </c>
      <c r="C3071" t="s">
        <v>18</v>
      </c>
      <c r="D3071" t="s">
        <v>21</v>
      </c>
      <c r="E3071">
        <v>154.06365359625079</v>
      </c>
      <c r="F3071">
        <v>3.179208106679285</v>
      </c>
      <c r="G3071">
        <v>38.189467532709827</v>
      </c>
      <c r="H3071">
        <v>7.7131511712957241</v>
      </c>
      <c r="I3071">
        <v>3069</v>
      </c>
      <c r="J3071" t="s">
        <v>22</v>
      </c>
      <c r="K3071">
        <v>167.53190549066829</v>
      </c>
      <c r="L3071">
        <v>3.109768188336318</v>
      </c>
      <c r="M3071">
        <v>30.206424932146831</v>
      </c>
      <c r="N3071">
        <v>7.8968035085529156</v>
      </c>
      <c r="O3071">
        <v>170.91107536775991</v>
      </c>
      <c r="P3071">
        <v>3.6894980882263919</v>
      </c>
      <c r="Q3071">
        <v>38.510511849630547</v>
      </c>
      <c r="R3071">
        <v>7.9882207347175296</v>
      </c>
    </row>
    <row r="3072" spans="1:18" x14ac:dyDescent="0.25">
      <c r="A3072">
        <v>29</v>
      </c>
      <c r="B3072">
        <v>4645</v>
      </c>
      <c r="C3072" t="s">
        <v>18</v>
      </c>
      <c r="D3072" t="s">
        <v>19</v>
      </c>
      <c r="E3072">
        <v>156.1289830464568</v>
      </c>
      <c r="F3072">
        <v>2.791340156881589</v>
      </c>
      <c r="G3072">
        <v>50.245409711055729</v>
      </c>
      <c r="H3072">
        <v>3.279183261261569</v>
      </c>
      <c r="I3072">
        <v>3070</v>
      </c>
      <c r="J3072" t="s">
        <v>20</v>
      </c>
      <c r="K3072">
        <v>157.86008165656929</v>
      </c>
      <c r="L3072">
        <v>3.0535648461377298</v>
      </c>
      <c r="M3072">
        <v>39.829767778730208</v>
      </c>
      <c r="N3072">
        <v>3.5075921494978499</v>
      </c>
      <c r="O3072">
        <v>162.92991343138149</v>
      </c>
      <c r="P3072">
        <v>3.4525549388728249</v>
      </c>
      <c r="Q3072">
        <v>39.867803819685157</v>
      </c>
      <c r="R3072">
        <v>3.6498323917034381</v>
      </c>
    </row>
    <row r="3073" spans="1:18" x14ac:dyDescent="0.25">
      <c r="A3073">
        <v>46</v>
      </c>
      <c r="B3073">
        <v>10715</v>
      </c>
      <c r="C3073" t="s">
        <v>18</v>
      </c>
      <c r="D3073" t="s">
        <v>25</v>
      </c>
      <c r="E3073">
        <v>168.84128528152519</v>
      </c>
      <c r="F3073">
        <v>4.0776211556422126</v>
      </c>
      <c r="G3073">
        <v>45.314349783776507</v>
      </c>
      <c r="H3073">
        <v>5.3446769079418832</v>
      </c>
      <c r="I3073">
        <v>3071</v>
      </c>
      <c r="J3073" t="s">
        <v>20</v>
      </c>
      <c r="K3073">
        <v>192.3982823256332</v>
      </c>
      <c r="L3073">
        <v>3.086994771932619</v>
      </c>
      <c r="M3073">
        <v>50.119239168643993</v>
      </c>
      <c r="N3073">
        <v>5.5053325562019859</v>
      </c>
      <c r="O3073">
        <v>194.3383377043516</v>
      </c>
      <c r="P3073">
        <v>3.7954408805037301</v>
      </c>
      <c r="Q3073">
        <v>48.743203488876517</v>
      </c>
      <c r="R3073">
        <v>5.8457122746160701</v>
      </c>
    </row>
    <row r="3074" spans="1:18" x14ac:dyDescent="0.25">
      <c r="A3074">
        <v>63</v>
      </c>
      <c r="B3074">
        <v>14858</v>
      </c>
      <c r="C3074" t="s">
        <v>18</v>
      </c>
      <c r="D3074" t="s">
        <v>19</v>
      </c>
      <c r="E3074">
        <v>221.73630288211601</v>
      </c>
      <c r="F3074">
        <v>1.743508756784335</v>
      </c>
      <c r="G3074">
        <v>45.444707028761357</v>
      </c>
      <c r="H3074">
        <v>7.3181328327927044</v>
      </c>
      <c r="I3074">
        <v>3072</v>
      </c>
      <c r="J3074" t="s">
        <v>22</v>
      </c>
      <c r="K3074">
        <v>225.61550779851029</v>
      </c>
      <c r="L3074">
        <v>2.9878872814659978</v>
      </c>
      <c r="M3074">
        <v>39.866586051412078</v>
      </c>
      <c r="N3074">
        <v>7.4156259742754749</v>
      </c>
      <c r="O3074">
        <v>225.64346541683901</v>
      </c>
      <c r="P3074">
        <v>3.2976112554977139</v>
      </c>
      <c r="Q3074">
        <v>40.36918346641373</v>
      </c>
      <c r="R3074">
        <v>7.6996131142996997</v>
      </c>
    </row>
    <row r="3075" spans="1:18" x14ac:dyDescent="0.25">
      <c r="A3075">
        <v>45</v>
      </c>
      <c r="B3075">
        <v>10605</v>
      </c>
      <c r="C3075" t="s">
        <v>24</v>
      </c>
      <c r="D3075" t="s">
        <v>23</v>
      </c>
      <c r="E3075">
        <v>203.92574721428119</v>
      </c>
      <c r="F3075">
        <v>3.284005367493517</v>
      </c>
      <c r="G3075">
        <v>59.013849363448813</v>
      </c>
      <c r="H3075">
        <v>5.28166785469557</v>
      </c>
      <c r="I3075">
        <v>3073</v>
      </c>
      <c r="J3075" t="s">
        <v>22</v>
      </c>
      <c r="K3075">
        <v>190.5510975263916</v>
      </c>
      <c r="L3075">
        <v>8.1763743048234137</v>
      </c>
      <c r="M3075">
        <v>70.152218289902805</v>
      </c>
      <c r="N3075">
        <v>5.4090017957288499</v>
      </c>
      <c r="O3075">
        <v>201.15765692949611</v>
      </c>
      <c r="P3075">
        <v>8.7630914568290983</v>
      </c>
      <c r="Q3075">
        <v>62.704644044085107</v>
      </c>
      <c r="R3075">
        <v>5.5457810150738833</v>
      </c>
    </row>
    <row r="3076" spans="1:18" x14ac:dyDescent="0.25">
      <c r="A3076">
        <v>35</v>
      </c>
      <c r="B3076">
        <v>9839</v>
      </c>
      <c r="C3076" t="s">
        <v>18</v>
      </c>
      <c r="D3076" t="s">
        <v>19</v>
      </c>
      <c r="E3076">
        <v>158.5284552839581</v>
      </c>
      <c r="F3076">
        <v>2.5705965420251382</v>
      </c>
      <c r="G3076">
        <v>29.57389727572491</v>
      </c>
      <c r="H3076">
        <v>4.3229248859345697</v>
      </c>
      <c r="I3076">
        <v>3074</v>
      </c>
      <c r="J3076" t="s">
        <v>22</v>
      </c>
      <c r="K3076">
        <v>169.80476120285911</v>
      </c>
      <c r="L3076">
        <v>3.040633851015385</v>
      </c>
      <c r="M3076">
        <v>39.829524881160317</v>
      </c>
      <c r="N3076">
        <v>4.366795656692803</v>
      </c>
      <c r="O3076">
        <v>170.58813651201729</v>
      </c>
      <c r="P3076">
        <v>3.4719169856142149</v>
      </c>
      <c r="Q3076">
        <v>40.49765694587753</v>
      </c>
      <c r="R3076">
        <v>4.7638425707926677</v>
      </c>
    </row>
    <row r="3077" spans="1:18" x14ac:dyDescent="0.25">
      <c r="A3077">
        <v>36</v>
      </c>
      <c r="B3077">
        <v>15142</v>
      </c>
      <c r="C3077" t="s">
        <v>18</v>
      </c>
      <c r="D3077" t="s">
        <v>21</v>
      </c>
      <c r="E3077">
        <v>190.22724438875221</v>
      </c>
      <c r="F3077">
        <v>3.339085001389563</v>
      </c>
      <c r="G3077">
        <v>23.307975731762841</v>
      </c>
      <c r="H3077">
        <v>4.7819316523307132</v>
      </c>
      <c r="I3077">
        <v>3075</v>
      </c>
      <c r="J3077" t="s">
        <v>22</v>
      </c>
      <c r="K3077">
        <v>171.7607319206052</v>
      </c>
      <c r="L3077">
        <v>3.1327221863250632</v>
      </c>
      <c r="M3077">
        <v>30.343398782202971</v>
      </c>
      <c r="N3077">
        <v>4.7355959292918772</v>
      </c>
      <c r="O3077">
        <v>174.1555947382702</v>
      </c>
      <c r="P3077">
        <v>3.9121897081936292</v>
      </c>
      <c r="Q3077">
        <v>31.081684829955929</v>
      </c>
      <c r="R3077">
        <v>4.9978649058571438</v>
      </c>
    </row>
    <row r="3078" spans="1:18" x14ac:dyDescent="0.25">
      <c r="A3078">
        <v>59</v>
      </c>
      <c r="B3078">
        <v>51621</v>
      </c>
      <c r="C3078" t="s">
        <v>18</v>
      </c>
      <c r="D3078" t="s">
        <v>21</v>
      </c>
      <c r="E3078">
        <v>209.73224941624881</v>
      </c>
      <c r="F3078">
        <v>3.2826034139140372</v>
      </c>
      <c r="G3078">
        <v>29.191345013302989</v>
      </c>
      <c r="H3078">
        <v>8.7985693692576827</v>
      </c>
      <c r="I3078">
        <v>3076</v>
      </c>
      <c r="J3078" t="s">
        <v>22</v>
      </c>
      <c r="K3078">
        <v>217.48926615969171</v>
      </c>
      <c r="L3078">
        <v>3.076603312134361</v>
      </c>
      <c r="M3078">
        <v>30.309541238862369</v>
      </c>
      <c r="N3078">
        <v>8.8574726345713621</v>
      </c>
      <c r="O3078">
        <v>210.00285997960501</v>
      </c>
      <c r="P3078">
        <v>3.977942839407036</v>
      </c>
      <c r="Q3078">
        <v>28.239389802488152</v>
      </c>
      <c r="R3078">
        <v>8.9010321457264485</v>
      </c>
    </row>
    <row r="3079" spans="1:18" x14ac:dyDescent="0.25">
      <c r="A3079">
        <v>43</v>
      </c>
      <c r="B3079">
        <v>97504</v>
      </c>
      <c r="C3079" t="s">
        <v>18</v>
      </c>
      <c r="D3079" t="s">
        <v>19</v>
      </c>
      <c r="E3079">
        <v>193.47839630779691</v>
      </c>
      <c r="F3079">
        <v>2.164225561284868</v>
      </c>
      <c r="G3079">
        <v>55.410842152300127</v>
      </c>
      <c r="H3079">
        <v>9.5721844776562506</v>
      </c>
      <c r="I3079">
        <v>3077</v>
      </c>
      <c r="J3079" t="s">
        <v>20</v>
      </c>
      <c r="K3079">
        <v>185.44152281394349</v>
      </c>
      <c r="L3079">
        <v>2.991473864962094</v>
      </c>
      <c r="M3079">
        <v>39.668749394209392</v>
      </c>
      <c r="N3079">
        <v>9.5485548982758264</v>
      </c>
      <c r="O3079">
        <v>183.788582490561</v>
      </c>
      <c r="P3079">
        <v>3.6489133141123098</v>
      </c>
      <c r="Q3079">
        <v>38.575325562545807</v>
      </c>
      <c r="R3079">
        <v>8.9582651188765077</v>
      </c>
    </row>
    <row r="3080" spans="1:18" x14ac:dyDescent="0.25">
      <c r="A3080">
        <v>32</v>
      </c>
      <c r="B3080">
        <v>81036</v>
      </c>
      <c r="C3080" t="s">
        <v>18</v>
      </c>
      <c r="D3080" t="s">
        <v>19</v>
      </c>
      <c r="E3080">
        <v>180.8377673982061</v>
      </c>
      <c r="F3080">
        <v>4.2780953343713932</v>
      </c>
      <c r="G3080">
        <v>33.583941580801977</v>
      </c>
      <c r="H3080">
        <v>7.630377413846559</v>
      </c>
      <c r="I3080">
        <v>3078</v>
      </c>
      <c r="J3080" t="s">
        <v>20</v>
      </c>
      <c r="K3080">
        <v>163.56784610420081</v>
      </c>
      <c r="L3080">
        <v>3.0179265065773082</v>
      </c>
      <c r="M3080">
        <v>39.68299763054894</v>
      </c>
      <c r="N3080">
        <v>7.6261364302313277</v>
      </c>
      <c r="O3080">
        <v>160.40546966094291</v>
      </c>
      <c r="P3080">
        <v>3.6553209613865532</v>
      </c>
      <c r="Q3080">
        <v>40.93198306420549</v>
      </c>
      <c r="R3080">
        <v>7.6529806785223116</v>
      </c>
    </row>
    <row r="3081" spans="1:18" x14ac:dyDescent="0.25">
      <c r="A3081">
        <v>39</v>
      </c>
      <c r="B3081">
        <v>59504</v>
      </c>
      <c r="C3081" t="s">
        <v>18</v>
      </c>
      <c r="D3081" t="s">
        <v>21</v>
      </c>
      <c r="E3081">
        <v>201.57858349174299</v>
      </c>
      <c r="F3081">
        <v>2.0795179870501408</v>
      </c>
      <c r="G3081">
        <v>30.555980905339691</v>
      </c>
      <c r="H3081">
        <v>7.2340896910843746</v>
      </c>
      <c r="I3081">
        <v>3079</v>
      </c>
      <c r="J3081" t="s">
        <v>20</v>
      </c>
      <c r="K3081">
        <v>177.583330678626</v>
      </c>
      <c r="L3081">
        <v>3.109745810561074</v>
      </c>
      <c r="M3081">
        <v>30.260278946959939</v>
      </c>
      <c r="N3081">
        <v>7.2530189779246568</v>
      </c>
      <c r="O3081">
        <v>168.5644257209166</v>
      </c>
      <c r="P3081">
        <v>3.9219764308083369</v>
      </c>
      <c r="Q3081">
        <v>29.385807482261569</v>
      </c>
      <c r="R3081">
        <v>7.0285998416297053</v>
      </c>
    </row>
    <row r="3082" spans="1:18" x14ac:dyDescent="0.25">
      <c r="A3082">
        <v>42</v>
      </c>
      <c r="B3082">
        <v>137601</v>
      </c>
      <c r="C3082" t="s">
        <v>18</v>
      </c>
      <c r="D3082" t="s">
        <v>19</v>
      </c>
      <c r="E3082">
        <v>212.27220385589021</v>
      </c>
      <c r="F3082">
        <v>2.1963710390005842</v>
      </c>
      <c r="G3082">
        <v>37.690044780701527</v>
      </c>
      <c r="H3082">
        <v>11.33952282888321</v>
      </c>
      <c r="I3082">
        <v>3080</v>
      </c>
      <c r="J3082" t="s">
        <v>20</v>
      </c>
      <c r="K3082">
        <v>183.30387849859201</v>
      </c>
      <c r="L3082">
        <v>2.977435337527278</v>
      </c>
      <c r="M3082">
        <v>39.587385944697779</v>
      </c>
      <c r="N3082">
        <v>11.4530671778185</v>
      </c>
      <c r="O3082">
        <v>182.6997252234529</v>
      </c>
      <c r="P3082">
        <v>3.564136504270631</v>
      </c>
      <c r="Q3082">
        <v>32.176190389947052</v>
      </c>
      <c r="R3082">
        <v>10.976595141748589</v>
      </c>
    </row>
    <row r="3083" spans="1:18" x14ac:dyDescent="0.25">
      <c r="A3083">
        <v>44</v>
      </c>
      <c r="B3083">
        <v>167934</v>
      </c>
      <c r="C3083" t="s">
        <v>18</v>
      </c>
      <c r="D3083" t="s">
        <v>21</v>
      </c>
      <c r="E3083">
        <v>202.35589102092669</v>
      </c>
      <c r="F3083">
        <v>1.947406497639703</v>
      </c>
      <c r="G3083">
        <v>29.026158469188339</v>
      </c>
      <c r="H3083">
        <v>13.213046310786909</v>
      </c>
      <c r="I3083">
        <v>3081</v>
      </c>
      <c r="J3083" t="s">
        <v>22</v>
      </c>
      <c r="K3083">
        <v>187.16399220062331</v>
      </c>
      <c r="L3083">
        <v>3.057815666937286</v>
      </c>
      <c r="M3083">
        <v>30.053198276340151</v>
      </c>
      <c r="N3083">
        <v>13.17303666211791</v>
      </c>
      <c r="O3083">
        <v>189.87266221634971</v>
      </c>
      <c r="P3083">
        <v>3.5247918599558421</v>
      </c>
      <c r="Q3083">
        <v>29.401016307220559</v>
      </c>
      <c r="R3083">
        <v>12.298355467595149</v>
      </c>
    </row>
    <row r="3084" spans="1:18" x14ac:dyDescent="0.25">
      <c r="A3084">
        <v>55</v>
      </c>
      <c r="B3084">
        <v>26005</v>
      </c>
      <c r="C3084" t="s">
        <v>18</v>
      </c>
      <c r="D3084" t="s">
        <v>21</v>
      </c>
      <c r="E3084">
        <v>208.05037450374451</v>
      </c>
      <c r="F3084">
        <v>3.2851884031933918</v>
      </c>
      <c r="G3084">
        <v>16.44776771857428</v>
      </c>
      <c r="H3084">
        <v>7.4565356169854828</v>
      </c>
      <c r="I3084">
        <v>3082</v>
      </c>
      <c r="J3084" t="s">
        <v>20</v>
      </c>
      <c r="K3084">
        <v>209.6055733177073</v>
      </c>
      <c r="L3084">
        <v>3.0939818107809849</v>
      </c>
      <c r="M3084">
        <v>30.35372785443375</v>
      </c>
      <c r="N3084">
        <v>7.1772310269729687</v>
      </c>
      <c r="O3084">
        <v>213.22443585817501</v>
      </c>
      <c r="P3084">
        <v>3.6235157734441859</v>
      </c>
      <c r="Q3084">
        <v>33.847345076343842</v>
      </c>
      <c r="R3084">
        <v>7.4440361479602508</v>
      </c>
    </row>
    <row r="3085" spans="1:18" x14ac:dyDescent="0.25">
      <c r="A3085">
        <v>52</v>
      </c>
      <c r="B3085">
        <v>92130</v>
      </c>
      <c r="C3085" t="s">
        <v>24</v>
      </c>
      <c r="D3085" t="s">
        <v>19</v>
      </c>
      <c r="E3085">
        <v>201.75720331284441</v>
      </c>
      <c r="F3085">
        <v>7.5064765106116633</v>
      </c>
      <c r="G3085">
        <v>33.326067242663903</v>
      </c>
      <c r="H3085">
        <v>10.06908870120081</v>
      </c>
      <c r="I3085">
        <v>3083</v>
      </c>
      <c r="J3085" t="s">
        <v>22</v>
      </c>
      <c r="K3085">
        <v>203.31276437401851</v>
      </c>
      <c r="L3085">
        <v>8.1061085321108806</v>
      </c>
      <c r="M3085">
        <v>39.752545636856979</v>
      </c>
      <c r="N3085">
        <v>10.181235679566781</v>
      </c>
      <c r="O3085">
        <v>205.57791959783461</v>
      </c>
      <c r="P3085">
        <v>6.5425824616571271</v>
      </c>
      <c r="Q3085">
        <v>36.252781028927188</v>
      </c>
      <c r="R3085">
        <v>8.9845076229989544</v>
      </c>
    </row>
    <row r="3086" spans="1:18" x14ac:dyDescent="0.25">
      <c r="A3086">
        <v>41</v>
      </c>
      <c r="B3086">
        <v>33655</v>
      </c>
      <c r="C3086" t="s">
        <v>24</v>
      </c>
      <c r="D3086" t="s">
        <v>23</v>
      </c>
      <c r="E3086">
        <v>169.834650521382</v>
      </c>
      <c r="F3086">
        <v>4.4415982388582709</v>
      </c>
      <c r="G3086">
        <v>66.188344704585006</v>
      </c>
      <c r="H3086">
        <v>6.0761492268530368</v>
      </c>
      <c r="I3086">
        <v>3084</v>
      </c>
      <c r="J3086" t="s">
        <v>22</v>
      </c>
      <c r="K3086">
        <v>182.49292135525531</v>
      </c>
      <c r="L3086">
        <v>8.1745137660315539</v>
      </c>
      <c r="M3086">
        <v>70.09969235967344</v>
      </c>
      <c r="N3086">
        <v>6.1615606465091952</v>
      </c>
      <c r="O3086">
        <v>179.89658912525661</v>
      </c>
      <c r="P3086">
        <v>9.9856155136646851</v>
      </c>
      <c r="Q3086">
        <v>66.400164664127118</v>
      </c>
      <c r="R3086">
        <v>6.1369403347664599</v>
      </c>
    </row>
    <row r="3087" spans="1:18" x14ac:dyDescent="0.25">
      <c r="A3087">
        <v>39</v>
      </c>
      <c r="B3087">
        <v>17743</v>
      </c>
      <c r="C3087" t="s">
        <v>18</v>
      </c>
      <c r="D3087" t="s">
        <v>21</v>
      </c>
      <c r="E3087">
        <v>194.25816432223709</v>
      </c>
      <c r="F3087">
        <v>9.2570926521889927</v>
      </c>
      <c r="G3087">
        <v>29.999733428225699</v>
      </c>
      <c r="H3087">
        <v>5.1166344398086174</v>
      </c>
      <c r="I3087">
        <v>3085</v>
      </c>
      <c r="J3087" t="s">
        <v>22</v>
      </c>
      <c r="K3087">
        <v>177.7330573524581</v>
      </c>
      <c r="L3087">
        <v>3.1262551074514802</v>
      </c>
      <c r="M3087">
        <v>30.343269384332761</v>
      </c>
      <c r="N3087">
        <v>5.1653976418305767</v>
      </c>
      <c r="O3087">
        <v>180.55205735069691</v>
      </c>
      <c r="P3087">
        <v>4.771331317236351</v>
      </c>
      <c r="Q3087">
        <v>30.518438436350021</v>
      </c>
      <c r="R3087">
        <v>5.2586781642412754</v>
      </c>
    </row>
    <row r="3088" spans="1:18" x14ac:dyDescent="0.25">
      <c r="A3088">
        <v>43</v>
      </c>
      <c r="B3088">
        <v>20957</v>
      </c>
      <c r="C3088" t="s">
        <v>18</v>
      </c>
      <c r="D3088" t="s">
        <v>21</v>
      </c>
      <c r="E3088">
        <v>193.11385965037999</v>
      </c>
      <c r="F3088">
        <v>2.3434751308915631</v>
      </c>
      <c r="G3088">
        <v>47.99863096183536</v>
      </c>
      <c r="H3088">
        <v>5.5274114000733388</v>
      </c>
      <c r="I3088">
        <v>3086</v>
      </c>
      <c r="J3088" t="s">
        <v>22</v>
      </c>
      <c r="K3088">
        <v>185.69706860030411</v>
      </c>
      <c r="L3088">
        <v>3.1177327489580819</v>
      </c>
      <c r="M3088">
        <v>30.343601620753091</v>
      </c>
      <c r="N3088">
        <v>5.7257691991145716</v>
      </c>
      <c r="O3088">
        <v>186.91579499066489</v>
      </c>
      <c r="P3088">
        <v>3.538231386445569</v>
      </c>
      <c r="Q3088">
        <v>31.992995789235231</v>
      </c>
      <c r="R3088">
        <v>5.7799425700592888</v>
      </c>
    </row>
    <row r="3089" spans="1:18" x14ac:dyDescent="0.25">
      <c r="A3089">
        <v>33</v>
      </c>
      <c r="B3089">
        <v>60628</v>
      </c>
      <c r="C3089" t="s">
        <v>18</v>
      </c>
      <c r="D3089" t="s">
        <v>19</v>
      </c>
      <c r="E3089">
        <v>151.13551697430759</v>
      </c>
      <c r="F3089">
        <v>2.6513249837596171</v>
      </c>
      <c r="G3089">
        <v>52.991704903702733</v>
      </c>
      <c r="H3089">
        <v>6.56007539982296</v>
      </c>
      <c r="I3089">
        <v>3087</v>
      </c>
      <c r="J3089" t="s">
        <v>22</v>
      </c>
      <c r="K3089">
        <v>165.6348989949916</v>
      </c>
      <c r="L3089">
        <v>3.024181419001104</v>
      </c>
      <c r="M3089">
        <v>39.72523369514559</v>
      </c>
      <c r="N3089">
        <v>6.705872049119157</v>
      </c>
      <c r="O3089">
        <v>164.25954435726931</v>
      </c>
      <c r="P3089">
        <v>3.7644486984209591</v>
      </c>
      <c r="Q3089">
        <v>42.608423093295123</v>
      </c>
      <c r="R3089">
        <v>6.6270302615126804</v>
      </c>
    </row>
    <row r="3090" spans="1:18" x14ac:dyDescent="0.25">
      <c r="A3090">
        <v>49</v>
      </c>
      <c r="B3090">
        <v>95376</v>
      </c>
      <c r="C3090" t="s">
        <v>24</v>
      </c>
      <c r="D3090" t="s">
        <v>21</v>
      </c>
      <c r="E3090">
        <v>200.8951819623158</v>
      </c>
      <c r="F3090">
        <v>5.5442900216901396</v>
      </c>
      <c r="G3090">
        <v>23.21773510398717</v>
      </c>
      <c r="H3090">
        <v>9.9694070862984585</v>
      </c>
      <c r="I3090">
        <v>3088</v>
      </c>
      <c r="J3090" t="s">
        <v>22</v>
      </c>
      <c r="K3090">
        <v>197.30057562520679</v>
      </c>
      <c r="L3090">
        <v>8.2062618312993116</v>
      </c>
      <c r="M3090">
        <v>30.263788028568211</v>
      </c>
      <c r="N3090">
        <v>10.047502518630351</v>
      </c>
      <c r="O3090">
        <v>203.9225331683696</v>
      </c>
      <c r="P3090">
        <v>6.7279609971597676</v>
      </c>
      <c r="Q3090">
        <v>25.343135154520919</v>
      </c>
      <c r="R3090">
        <v>9.7452128014588286</v>
      </c>
    </row>
    <row r="3091" spans="1:18" x14ac:dyDescent="0.25">
      <c r="A3091">
        <v>37</v>
      </c>
      <c r="B3091">
        <v>39357</v>
      </c>
      <c r="C3091" t="s">
        <v>18</v>
      </c>
      <c r="D3091" t="s">
        <v>21</v>
      </c>
      <c r="E3091">
        <v>161.65147891728449</v>
      </c>
      <c r="F3091">
        <v>1.985177411378092</v>
      </c>
      <c r="G3091">
        <v>26.697583911715789</v>
      </c>
      <c r="H3091">
        <v>5.8005635357146517</v>
      </c>
      <c r="I3091">
        <v>3089</v>
      </c>
      <c r="J3091" t="s">
        <v>22</v>
      </c>
      <c r="K3091">
        <v>173.6677969431359</v>
      </c>
      <c r="L3091">
        <v>3.1213363728289671</v>
      </c>
      <c r="M3091">
        <v>30.29695683892416</v>
      </c>
      <c r="N3091">
        <v>6.0460235067182033</v>
      </c>
      <c r="O3091">
        <v>170.96362345688109</v>
      </c>
      <c r="P3091">
        <v>3.7030993992350658</v>
      </c>
      <c r="Q3091">
        <v>30.188681009611141</v>
      </c>
      <c r="R3091">
        <v>5.9450314788624468</v>
      </c>
    </row>
    <row r="3092" spans="1:18" x14ac:dyDescent="0.25">
      <c r="A3092">
        <v>44</v>
      </c>
      <c r="B3092">
        <v>14823</v>
      </c>
      <c r="C3092" t="s">
        <v>18</v>
      </c>
      <c r="D3092" t="s">
        <v>23</v>
      </c>
      <c r="E3092">
        <v>167.46286686897801</v>
      </c>
      <c r="F3092">
        <v>2.416659552770184</v>
      </c>
      <c r="G3092">
        <v>70.053698275053165</v>
      </c>
      <c r="H3092">
        <v>5.7071843927552814</v>
      </c>
      <c r="I3092">
        <v>3090</v>
      </c>
      <c r="J3092" t="s">
        <v>22</v>
      </c>
      <c r="K3092">
        <v>188.6350695516459</v>
      </c>
      <c r="L3092">
        <v>3.0476930890175371</v>
      </c>
      <c r="M3092">
        <v>70.084157985746486</v>
      </c>
      <c r="N3092">
        <v>5.5179419764487783</v>
      </c>
      <c r="O3092">
        <v>182.439214029916</v>
      </c>
      <c r="P3092">
        <v>2.6064725839747132</v>
      </c>
      <c r="Q3092">
        <v>70.272001914178944</v>
      </c>
      <c r="R3092">
        <v>5.5155680746283346</v>
      </c>
    </row>
    <row r="3093" spans="1:18" x14ac:dyDescent="0.25">
      <c r="A3093">
        <v>57</v>
      </c>
      <c r="B3093">
        <v>13501</v>
      </c>
      <c r="C3093" t="s">
        <v>18</v>
      </c>
      <c r="D3093" t="s">
        <v>25</v>
      </c>
      <c r="E3093">
        <v>211.36323701633691</v>
      </c>
      <c r="F3093">
        <v>1.453916086924127</v>
      </c>
      <c r="G3093">
        <v>60.431617299087989</v>
      </c>
      <c r="H3093">
        <v>6.5835624918276716</v>
      </c>
      <c r="I3093">
        <v>3091</v>
      </c>
      <c r="J3093" t="s">
        <v>20</v>
      </c>
      <c r="K3093">
        <v>214.32101342467141</v>
      </c>
      <c r="L3093">
        <v>3.0659510094164339</v>
      </c>
      <c r="M3093">
        <v>50.132180778432051</v>
      </c>
      <c r="N3093">
        <v>6.7437914657962743</v>
      </c>
      <c r="O3093">
        <v>216.0739632943737</v>
      </c>
      <c r="P3093">
        <v>3.7307771453935148</v>
      </c>
      <c r="Q3093">
        <v>51.519206954202943</v>
      </c>
      <c r="R3093">
        <v>6.9458103800411877</v>
      </c>
    </row>
    <row r="3094" spans="1:18" x14ac:dyDescent="0.25">
      <c r="A3094">
        <v>45</v>
      </c>
      <c r="B3094">
        <v>3452</v>
      </c>
      <c r="C3094" t="s">
        <v>24</v>
      </c>
      <c r="D3094" t="s">
        <v>25</v>
      </c>
      <c r="E3094">
        <v>206.08044497271669</v>
      </c>
      <c r="F3094">
        <v>4.0412641131746279</v>
      </c>
      <c r="G3094">
        <v>44.344593992635048</v>
      </c>
      <c r="H3094">
        <v>4.861758941139275</v>
      </c>
      <c r="I3094">
        <v>3092</v>
      </c>
      <c r="J3094" t="s">
        <v>22</v>
      </c>
      <c r="K3094">
        <v>190.33746037093081</v>
      </c>
      <c r="L3094">
        <v>8.2205056487966548</v>
      </c>
      <c r="M3094">
        <v>50.18999105074068</v>
      </c>
      <c r="N3094">
        <v>5.0443213574707144</v>
      </c>
      <c r="O3094">
        <v>192.376016073269</v>
      </c>
      <c r="P3094">
        <v>6.8842728952401879</v>
      </c>
      <c r="Q3094">
        <v>49.473239786669737</v>
      </c>
      <c r="R3094">
        <v>5.2522120678008601</v>
      </c>
    </row>
    <row r="3095" spans="1:18" x14ac:dyDescent="0.25">
      <c r="A3095">
        <v>42</v>
      </c>
      <c r="B3095">
        <v>31600</v>
      </c>
      <c r="C3095" t="s">
        <v>18</v>
      </c>
      <c r="D3095" t="s">
        <v>21</v>
      </c>
      <c r="E3095">
        <v>169.3925834616235</v>
      </c>
      <c r="F3095">
        <v>1.567964043069823</v>
      </c>
      <c r="G3095">
        <v>31.082406988268421</v>
      </c>
      <c r="H3095">
        <v>6.1872587957141949</v>
      </c>
      <c r="I3095">
        <v>3093</v>
      </c>
      <c r="J3095" t="s">
        <v>22</v>
      </c>
      <c r="K3095">
        <v>183.6650263886151</v>
      </c>
      <c r="L3095">
        <v>3.1153382154556439</v>
      </c>
      <c r="M3095">
        <v>30.32077126054439</v>
      </c>
      <c r="N3095">
        <v>6.1578838149682786</v>
      </c>
      <c r="O3095">
        <v>178.09607213573929</v>
      </c>
      <c r="P3095">
        <v>3.851192101429334</v>
      </c>
      <c r="Q3095">
        <v>28.862178768350571</v>
      </c>
      <c r="R3095">
        <v>6.304450031118142</v>
      </c>
    </row>
    <row r="3096" spans="1:18" x14ac:dyDescent="0.25">
      <c r="A3096">
        <v>34</v>
      </c>
      <c r="B3096">
        <v>29522</v>
      </c>
      <c r="C3096" t="s">
        <v>24</v>
      </c>
      <c r="D3096" t="s">
        <v>21</v>
      </c>
      <c r="E3096">
        <v>174.82035400285179</v>
      </c>
      <c r="F3096">
        <v>8.9239759567986354</v>
      </c>
      <c r="G3096">
        <v>33.041387048215853</v>
      </c>
      <c r="H3096">
        <v>5.0965050865902324</v>
      </c>
      <c r="I3096">
        <v>3094</v>
      </c>
      <c r="J3096" t="s">
        <v>20</v>
      </c>
      <c r="K3096">
        <v>167.62842920120619</v>
      </c>
      <c r="L3096">
        <v>8.2594899205586572</v>
      </c>
      <c r="M3096">
        <v>30.369460319629361</v>
      </c>
      <c r="N3096">
        <v>5.2565864347751008</v>
      </c>
      <c r="O3096">
        <v>170.70849329387249</v>
      </c>
      <c r="P3096">
        <v>6.5087675074201572</v>
      </c>
      <c r="Q3096">
        <v>32.229418516055262</v>
      </c>
      <c r="R3096">
        <v>5.3622055306819671</v>
      </c>
    </row>
    <row r="3097" spans="1:18" x14ac:dyDescent="0.25">
      <c r="A3097">
        <v>39</v>
      </c>
      <c r="B3097">
        <v>7749</v>
      </c>
      <c r="C3097" t="s">
        <v>18</v>
      </c>
      <c r="D3097" t="s">
        <v>19</v>
      </c>
      <c r="E3097">
        <v>198.74102640544351</v>
      </c>
      <c r="F3097">
        <v>3.2440450722558949</v>
      </c>
      <c r="G3097">
        <v>44.139422803443033</v>
      </c>
      <c r="H3097">
        <v>4.7519610967040542</v>
      </c>
      <c r="I3097">
        <v>3095</v>
      </c>
      <c r="J3097" t="s">
        <v>20</v>
      </c>
      <c r="K3097">
        <v>177.7877890039008</v>
      </c>
      <c r="L3097">
        <v>3.0342083127778889</v>
      </c>
      <c r="M3097">
        <v>39.840397604633758</v>
      </c>
      <c r="N3097">
        <v>4.662021657916287</v>
      </c>
      <c r="O3097">
        <v>178.35221885220969</v>
      </c>
      <c r="P3097">
        <v>3.475368780680224</v>
      </c>
      <c r="Q3097">
        <v>40.778809853106637</v>
      </c>
      <c r="R3097">
        <v>5.0434594745952532</v>
      </c>
    </row>
    <row r="3098" spans="1:18" x14ac:dyDescent="0.25">
      <c r="A3098">
        <v>28</v>
      </c>
      <c r="B3098">
        <v>35351</v>
      </c>
      <c r="C3098" t="s">
        <v>18</v>
      </c>
      <c r="D3098" t="s">
        <v>25</v>
      </c>
      <c r="E3098">
        <v>132.53643811285579</v>
      </c>
      <c r="F3098">
        <v>1.808961274706977</v>
      </c>
      <c r="G3098">
        <v>50.192813534010007</v>
      </c>
      <c r="H3098">
        <v>4.9528237969976363</v>
      </c>
      <c r="I3098">
        <v>3096</v>
      </c>
      <c r="J3098" t="s">
        <v>22</v>
      </c>
      <c r="K3098">
        <v>156.42004916632189</v>
      </c>
      <c r="L3098">
        <v>3.1098884516714769</v>
      </c>
      <c r="M3098">
        <v>50.040043783619417</v>
      </c>
      <c r="N3098">
        <v>4.9382092091347776</v>
      </c>
      <c r="O3098">
        <v>151.31158135281419</v>
      </c>
      <c r="P3098">
        <v>3.6417099746281352</v>
      </c>
      <c r="Q3098">
        <v>51.321473723356327</v>
      </c>
      <c r="R3098">
        <v>4.8158486623038206</v>
      </c>
    </row>
    <row r="3099" spans="1:18" x14ac:dyDescent="0.25">
      <c r="A3099">
        <v>45</v>
      </c>
      <c r="B3099">
        <v>34763</v>
      </c>
      <c r="C3099" t="s">
        <v>18</v>
      </c>
      <c r="D3099" t="s">
        <v>19</v>
      </c>
      <c r="E3099">
        <v>188.23987529696171</v>
      </c>
      <c r="F3099">
        <v>4.7650950892305968</v>
      </c>
      <c r="G3099">
        <v>40.950214486883063</v>
      </c>
      <c r="H3099">
        <v>6.4928951040924874</v>
      </c>
      <c r="I3099">
        <v>3097</v>
      </c>
      <c r="J3099" t="s">
        <v>22</v>
      </c>
      <c r="K3099">
        <v>189.6542368023153</v>
      </c>
      <c r="L3099">
        <v>3.012651258457999</v>
      </c>
      <c r="M3099">
        <v>39.796792446977307</v>
      </c>
      <c r="N3099">
        <v>6.6120011894778221</v>
      </c>
      <c r="O3099">
        <v>192.3013308773848</v>
      </c>
      <c r="P3099">
        <v>3.8211359780687011</v>
      </c>
      <c r="Q3099">
        <v>39.777492919154767</v>
      </c>
      <c r="R3099">
        <v>6.6106912003562011</v>
      </c>
    </row>
    <row r="3100" spans="1:18" x14ac:dyDescent="0.25">
      <c r="A3100">
        <v>18</v>
      </c>
      <c r="B3100">
        <v>4995</v>
      </c>
      <c r="C3100" t="s">
        <v>18</v>
      </c>
      <c r="D3100" t="s">
        <v>21</v>
      </c>
      <c r="E3100">
        <v>140.56333204890419</v>
      </c>
      <c r="F3100">
        <v>6.3177527888817417</v>
      </c>
      <c r="G3100">
        <v>32.908085927979343</v>
      </c>
      <c r="H3100">
        <v>2.3592546949609061</v>
      </c>
      <c r="I3100">
        <v>3098</v>
      </c>
      <c r="J3100" t="s">
        <v>22</v>
      </c>
      <c r="K3100">
        <v>135.9072070512272</v>
      </c>
      <c r="L3100">
        <v>3.1693665634547639</v>
      </c>
      <c r="M3100">
        <v>30.3333266553173</v>
      </c>
      <c r="N3100">
        <v>2.429679619092552</v>
      </c>
      <c r="O3100">
        <v>135.3117637411942</v>
      </c>
      <c r="P3100">
        <v>4.0540216865751821</v>
      </c>
      <c r="Q3100">
        <v>29.39404978883459</v>
      </c>
      <c r="R3100">
        <v>3.02300990224738</v>
      </c>
    </row>
    <row r="3101" spans="1:18" x14ac:dyDescent="0.25">
      <c r="A3101">
        <v>49</v>
      </c>
      <c r="B3101">
        <v>15966</v>
      </c>
      <c r="C3101" t="s">
        <v>24</v>
      </c>
      <c r="D3101" t="s">
        <v>19</v>
      </c>
      <c r="E3101">
        <v>185.79572522773611</v>
      </c>
      <c r="F3101">
        <v>5.6665315823477327</v>
      </c>
      <c r="G3101">
        <v>49.777348164942602</v>
      </c>
      <c r="H3101">
        <v>6.2811525837926796</v>
      </c>
      <c r="I3101">
        <v>3099</v>
      </c>
      <c r="J3101" t="s">
        <v>22</v>
      </c>
      <c r="K3101">
        <v>197.60418605806581</v>
      </c>
      <c r="L3101">
        <v>8.1416571321920248</v>
      </c>
      <c r="M3101">
        <v>39.898864674449818</v>
      </c>
      <c r="N3101">
        <v>6.0740390687476529</v>
      </c>
      <c r="O3101">
        <v>194.82338464761699</v>
      </c>
      <c r="P3101">
        <v>5.9201672187416747</v>
      </c>
      <c r="Q3101">
        <v>41.110744254503793</v>
      </c>
      <c r="R3101">
        <v>6.1689748559205704</v>
      </c>
    </row>
    <row r="3102" spans="1:18" x14ac:dyDescent="0.25">
      <c r="A3102">
        <v>47</v>
      </c>
      <c r="B3102">
        <v>90133</v>
      </c>
      <c r="C3102" t="s">
        <v>18</v>
      </c>
      <c r="D3102" t="s">
        <v>21</v>
      </c>
      <c r="E3102">
        <v>201.90163151947351</v>
      </c>
      <c r="F3102">
        <v>2.8763521209769092</v>
      </c>
      <c r="G3102">
        <v>51.916321927515817</v>
      </c>
      <c r="H3102">
        <v>9.2568359951687622</v>
      </c>
      <c r="I3102">
        <v>3100</v>
      </c>
      <c r="J3102" t="s">
        <v>20</v>
      </c>
      <c r="K3102">
        <v>193.4245847723781</v>
      </c>
      <c r="L3102">
        <v>3.083133758164573</v>
      </c>
      <c r="M3102">
        <v>30.212849466713749</v>
      </c>
      <c r="N3102">
        <v>9.5835636766216865</v>
      </c>
      <c r="O3102">
        <v>193.82119506204091</v>
      </c>
      <c r="P3102">
        <v>3.9289899460482349</v>
      </c>
      <c r="Q3102">
        <v>27.901012232574171</v>
      </c>
      <c r="R3102">
        <v>8.7377614155470855</v>
      </c>
    </row>
    <row r="3103" spans="1:18" x14ac:dyDescent="0.25">
      <c r="A3103">
        <v>40</v>
      </c>
      <c r="B3103">
        <v>11693</v>
      </c>
      <c r="C3103" t="s">
        <v>18</v>
      </c>
      <c r="D3103" t="s">
        <v>23</v>
      </c>
      <c r="E3103">
        <v>177.94472765913409</v>
      </c>
      <c r="F3103">
        <v>2.5916957840043331</v>
      </c>
      <c r="G3103">
        <v>56.621686395074427</v>
      </c>
      <c r="H3103">
        <v>5.0045965747487111</v>
      </c>
      <c r="I3103">
        <v>3101</v>
      </c>
      <c r="J3103" t="s">
        <v>20</v>
      </c>
      <c r="K3103">
        <v>180.6707571366679</v>
      </c>
      <c r="L3103">
        <v>3.0561822399503211</v>
      </c>
      <c r="M3103">
        <v>70.083658818535724</v>
      </c>
      <c r="N3103">
        <v>4.961769556930447</v>
      </c>
      <c r="O3103">
        <v>179.98157184082561</v>
      </c>
      <c r="P3103">
        <v>2.884148198228933</v>
      </c>
      <c r="Q3103">
        <v>71.286436745349718</v>
      </c>
      <c r="R3103">
        <v>5.0628962852940846</v>
      </c>
    </row>
    <row r="3104" spans="1:18" x14ac:dyDescent="0.25">
      <c r="A3104">
        <v>34</v>
      </c>
      <c r="B3104">
        <v>22418</v>
      </c>
      <c r="C3104" t="s">
        <v>18</v>
      </c>
      <c r="D3104" t="s">
        <v>19</v>
      </c>
      <c r="E3104">
        <v>176.84621581586771</v>
      </c>
      <c r="F3104">
        <v>3.000578657428342</v>
      </c>
      <c r="G3104">
        <v>34.814523399123559</v>
      </c>
      <c r="H3104">
        <v>5.0517486977976791</v>
      </c>
      <c r="I3104">
        <v>3102</v>
      </c>
      <c r="J3104" t="s">
        <v>22</v>
      </c>
      <c r="K3104">
        <v>167.7657778058408</v>
      </c>
      <c r="L3104">
        <v>3.037473962306418</v>
      </c>
      <c r="M3104">
        <v>39.80284716368638</v>
      </c>
      <c r="N3104">
        <v>4.895690400098009</v>
      </c>
      <c r="O3104">
        <v>167.39488264582519</v>
      </c>
      <c r="P3104">
        <v>3.320252162510418</v>
      </c>
      <c r="Q3104">
        <v>38.848661471009663</v>
      </c>
      <c r="R3104">
        <v>4.9665397942242882</v>
      </c>
    </row>
    <row r="3105" spans="1:18" x14ac:dyDescent="0.25">
      <c r="A3105">
        <v>39</v>
      </c>
      <c r="B3105">
        <v>25860</v>
      </c>
      <c r="C3105" t="s">
        <v>18</v>
      </c>
      <c r="D3105" t="s">
        <v>19</v>
      </c>
      <c r="E3105">
        <v>178.9435137215481</v>
      </c>
      <c r="F3105">
        <v>3.3946113241232792</v>
      </c>
      <c r="G3105">
        <v>47.336987900559024</v>
      </c>
      <c r="H3105">
        <v>5.4835821995907503</v>
      </c>
      <c r="I3105">
        <v>3103</v>
      </c>
      <c r="J3105" t="s">
        <v>22</v>
      </c>
      <c r="K3105">
        <v>177.72285521903521</v>
      </c>
      <c r="L3105">
        <v>3.027048525512686</v>
      </c>
      <c r="M3105">
        <v>39.804406133853391</v>
      </c>
      <c r="N3105">
        <v>5.5673857540346727</v>
      </c>
      <c r="O3105">
        <v>178.18167175594161</v>
      </c>
      <c r="P3105">
        <v>3.558926446600486</v>
      </c>
      <c r="Q3105">
        <v>39.832109481201698</v>
      </c>
      <c r="R3105">
        <v>5.7091498301567816</v>
      </c>
    </row>
    <row r="3106" spans="1:18" x14ac:dyDescent="0.25">
      <c r="A3106">
        <v>22</v>
      </c>
      <c r="B3106">
        <v>21453</v>
      </c>
      <c r="C3106" t="s">
        <v>18</v>
      </c>
      <c r="D3106" t="s">
        <v>23</v>
      </c>
      <c r="E3106">
        <v>158.29747332385921</v>
      </c>
      <c r="F3106">
        <v>1.419190903907108</v>
      </c>
      <c r="G3106">
        <v>72.034836689350357</v>
      </c>
      <c r="H3106">
        <v>3.66624889879414</v>
      </c>
      <c r="I3106">
        <v>3104</v>
      </c>
      <c r="J3106" t="s">
        <v>22</v>
      </c>
      <c r="K3106">
        <v>144.74585924231499</v>
      </c>
      <c r="L3106">
        <v>3.0849568205426459</v>
      </c>
      <c r="M3106">
        <v>70.034026081588507</v>
      </c>
      <c r="N3106">
        <v>3.6509989074582321</v>
      </c>
      <c r="O3106">
        <v>150.10484491770009</v>
      </c>
      <c r="P3106">
        <v>3.407645880677975</v>
      </c>
      <c r="Q3106">
        <v>74.615310435230484</v>
      </c>
      <c r="R3106">
        <v>3.7618068999900709</v>
      </c>
    </row>
    <row r="3107" spans="1:18" x14ac:dyDescent="0.25">
      <c r="A3107">
        <v>48</v>
      </c>
      <c r="B3107">
        <v>43857</v>
      </c>
      <c r="C3107" t="s">
        <v>24</v>
      </c>
      <c r="D3107" t="s">
        <v>23</v>
      </c>
      <c r="E3107">
        <v>211.12263740482479</v>
      </c>
      <c r="F3107">
        <v>8.0623081912238348</v>
      </c>
      <c r="G3107">
        <v>65.916809719977906</v>
      </c>
      <c r="H3107">
        <v>7.5096388972234829</v>
      </c>
      <c r="I3107">
        <v>3105</v>
      </c>
      <c r="J3107" t="s">
        <v>20</v>
      </c>
      <c r="K3107">
        <v>196.4135292229501</v>
      </c>
      <c r="L3107">
        <v>8.1577900242787056</v>
      </c>
      <c r="M3107">
        <v>70.091177038966009</v>
      </c>
      <c r="N3107">
        <v>7.3710388851172333</v>
      </c>
      <c r="O3107">
        <v>199.0797203490153</v>
      </c>
      <c r="P3107">
        <v>7.2720396307179849</v>
      </c>
      <c r="Q3107">
        <v>71.583229648137262</v>
      </c>
      <c r="R3107">
        <v>7.460250009787778</v>
      </c>
    </row>
    <row r="3108" spans="1:18" x14ac:dyDescent="0.25">
      <c r="A3108">
        <v>38</v>
      </c>
      <c r="B3108">
        <v>56118</v>
      </c>
      <c r="C3108" t="s">
        <v>18</v>
      </c>
      <c r="D3108" t="s">
        <v>19</v>
      </c>
      <c r="E3108">
        <v>175.47800473024591</v>
      </c>
      <c r="F3108">
        <v>3.4949330307568278</v>
      </c>
      <c r="G3108">
        <v>47.409789887374437</v>
      </c>
      <c r="H3108">
        <v>6.9036301590220503</v>
      </c>
      <c r="I3108">
        <v>3106</v>
      </c>
      <c r="J3108" t="s">
        <v>22</v>
      </c>
      <c r="K3108">
        <v>175.62048689668751</v>
      </c>
      <c r="L3108">
        <v>3.016899631278815</v>
      </c>
      <c r="M3108">
        <v>39.74259544680703</v>
      </c>
      <c r="N3108">
        <v>6.9800490279062757</v>
      </c>
      <c r="O3108">
        <v>174.57151798401759</v>
      </c>
      <c r="P3108">
        <v>3.7586778274799548</v>
      </c>
      <c r="Q3108">
        <v>39.569085539182801</v>
      </c>
      <c r="R3108">
        <v>6.6093486370669927</v>
      </c>
    </row>
    <row r="3109" spans="1:18" x14ac:dyDescent="0.25">
      <c r="A3109">
        <v>55</v>
      </c>
      <c r="B3109">
        <v>78009</v>
      </c>
      <c r="C3109" t="s">
        <v>18</v>
      </c>
      <c r="D3109" t="s">
        <v>19</v>
      </c>
      <c r="E3109">
        <v>211.33334640767481</v>
      </c>
      <c r="F3109">
        <v>4.4672970324810093</v>
      </c>
      <c r="G3109">
        <v>24.817312755190478</v>
      </c>
      <c r="H3109">
        <v>9.8654992508937518</v>
      </c>
      <c r="I3109">
        <v>3107</v>
      </c>
      <c r="J3109" t="s">
        <v>20</v>
      </c>
      <c r="K3109">
        <v>209.43802211375279</v>
      </c>
      <c r="L3109">
        <v>2.977425464405774</v>
      </c>
      <c r="M3109">
        <v>39.727649227766527</v>
      </c>
      <c r="N3109">
        <v>9.7731186525306928</v>
      </c>
      <c r="O3109">
        <v>209.89665108832969</v>
      </c>
      <c r="P3109">
        <v>3.322625504467009</v>
      </c>
      <c r="Q3109">
        <v>38.421848321904349</v>
      </c>
      <c r="R3109">
        <v>8.9315165694037901</v>
      </c>
    </row>
    <row r="3110" spans="1:18" x14ac:dyDescent="0.25">
      <c r="A3110">
        <v>43</v>
      </c>
      <c r="B3110">
        <v>16098</v>
      </c>
      <c r="C3110" t="s">
        <v>18</v>
      </c>
      <c r="D3110" t="s">
        <v>19</v>
      </c>
      <c r="E3110">
        <v>153.85649607321469</v>
      </c>
      <c r="F3110">
        <v>1.990222013118615</v>
      </c>
      <c r="G3110">
        <v>32.594571912622428</v>
      </c>
      <c r="H3110">
        <v>5.2756042295833936</v>
      </c>
      <c r="I3110">
        <v>3108</v>
      </c>
      <c r="J3110" t="s">
        <v>22</v>
      </c>
      <c r="K3110">
        <v>185.7333896181382</v>
      </c>
      <c r="L3110">
        <v>3.023655944477921</v>
      </c>
      <c r="M3110">
        <v>39.830525202853153</v>
      </c>
      <c r="N3110">
        <v>5.4790905059941588</v>
      </c>
      <c r="O3110">
        <v>184.54693431333121</v>
      </c>
      <c r="P3110">
        <v>3.3357676495156681</v>
      </c>
      <c r="Q3110">
        <v>39.323193745139598</v>
      </c>
      <c r="R3110">
        <v>5.7292729452744577</v>
      </c>
    </row>
    <row r="3111" spans="1:18" x14ac:dyDescent="0.25">
      <c r="A3111">
        <v>42</v>
      </c>
      <c r="B3111">
        <v>37192</v>
      </c>
      <c r="C3111" t="s">
        <v>18</v>
      </c>
      <c r="D3111" t="s">
        <v>19</v>
      </c>
      <c r="E3111">
        <v>176.73173213888219</v>
      </c>
      <c r="F3111">
        <v>4.4586235454686287</v>
      </c>
      <c r="G3111">
        <v>37.957527019448513</v>
      </c>
      <c r="H3111">
        <v>6.6905098762492763</v>
      </c>
      <c r="I3111">
        <v>3109</v>
      </c>
      <c r="J3111" t="s">
        <v>22</v>
      </c>
      <c r="K3111">
        <v>183.66387719576889</v>
      </c>
      <c r="L3111">
        <v>3.0171298369757782</v>
      </c>
      <c r="M3111">
        <v>39.786925870134617</v>
      </c>
      <c r="N3111">
        <v>6.4336478455259201</v>
      </c>
      <c r="O3111">
        <v>184.63467469954611</v>
      </c>
      <c r="P3111">
        <v>3.496226063304142</v>
      </c>
      <c r="Q3111">
        <v>39.6125981325076</v>
      </c>
      <c r="R3111">
        <v>6.4269796432115189</v>
      </c>
    </row>
    <row r="3112" spans="1:18" x14ac:dyDescent="0.25">
      <c r="A3112">
        <v>44</v>
      </c>
      <c r="B3112">
        <v>51012</v>
      </c>
      <c r="C3112" t="s">
        <v>24</v>
      </c>
      <c r="D3112" t="s">
        <v>19</v>
      </c>
      <c r="E3112">
        <v>166.52027971574509</v>
      </c>
      <c r="F3112">
        <v>4.8261803454337384</v>
      </c>
      <c r="G3112">
        <v>45.103498954572032</v>
      </c>
      <c r="H3112">
        <v>7.3898936298961573</v>
      </c>
      <c r="I3112">
        <v>3110</v>
      </c>
      <c r="J3112" t="s">
        <v>20</v>
      </c>
      <c r="K3112">
        <v>187.50911673322059</v>
      </c>
      <c r="L3112">
        <v>8.1368671809749831</v>
      </c>
      <c r="M3112">
        <v>39.820819605922971</v>
      </c>
      <c r="N3112">
        <v>7.3263486472500823</v>
      </c>
      <c r="O3112">
        <v>189.91213985925211</v>
      </c>
      <c r="P3112">
        <v>7.0870673407852776</v>
      </c>
      <c r="Q3112">
        <v>39.985458891115996</v>
      </c>
      <c r="R3112">
        <v>7.158244017647041</v>
      </c>
    </row>
    <row r="3113" spans="1:18" x14ac:dyDescent="0.25">
      <c r="A3113">
        <v>30</v>
      </c>
      <c r="B3113">
        <v>19568</v>
      </c>
      <c r="C3113" t="s">
        <v>24</v>
      </c>
      <c r="D3113" t="s">
        <v>25</v>
      </c>
      <c r="E3113">
        <v>159.32174140341931</v>
      </c>
      <c r="F3113">
        <v>5.0811909829851958</v>
      </c>
      <c r="G3113">
        <v>45.598454537103713</v>
      </c>
      <c r="H3113">
        <v>4.1878608320682824</v>
      </c>
      <c r="I3113">
        <v>3111</v>
      </c>
      <c r="J3113" t="s">
        <v>20</v>
      </c>
      <c r="K3113">
        <v>160.37142502056321</v>
      </c>
      <c r="L3113">
        <v>8.2413286934903383</v>
      </c>
      <c r="M3113">
        <v>50.132766712136593</v>
      </c>
      <c r="N3113">
        <v>4.351063876609448</v>
      </c>
      <c r="O3113">
        <v>161.6922697318771</v>
      </c>
      <c r="P3113">
        <v>6.2414534965229347</v>
      </c>
      <c r="Q3113">
        <v>48.032773304436411</v>
      </c>
      <c r="R3113">
        <v>4.5719973652155694</v>
      </c>
    </row>
    <row r="3114" spans="1:18" x14ac:dyDescent="0.25">
      <c r="A3114">
        <v>35</v>
      </c>
      <c r="B3114">
        <v>10730</v>
      </c>
      <c r="C3114" t="s">
        <v>18</v>
      </c>
      <c r="D3114" t="s">
        <v>19</v>
      </c>
      <c r="E3114">
        <v>146.16171187435319</v>
      </c>
      <c r="F3114">
        <v>6.3955152399270414</v>
      </c>
      <c r="G3114">
        <v>48.973224626640231</v>
      </c>
      <c r="H3114">
        <v>4.6009193851021646</v>
      </c>
      <c r="I3114">
        <v>3112</v>
      </c>
      <c r="J3114" t="s">
        <v>22</v>
      </c>
      <c r="K3114">
        <v>169.80156668006549</v>
      </c>
      <c r="L3114">
        <v>3.0402816136760169</v>
      </c>
      <c r="M3114">
        <v>39.827754222418932</v>
      </c>
      <c r="N3114">
        <v>4.4113365108500284</v>
      </c>
      <c r="O3114">
        <v>170.33692737870069</v>
      </c>
      <c r="P3114">
        <v>3.4932703815485211</v>
      </c>
      <c r="Q3114">
        <v>40.489215985713713</v>
      </c>
      <c r="R3114">
        <v>4.7783175289108</v>
      </c>
    </row>
    <row r="3115" spans="1:18" x14ac:dyDescent="0.25">
      <c r="A3115">
        <v>41</v>
      </c>
      <c r="B3115">
        <v>25427</v>
      </c>
      <c r="C3115" t="s">
        <v>24</v>
      </c>
      <c r="D3115" t="s">
        <v>19</v>
      </c>
      <c r="E3115">
        <v>182.767047466397</v>
      </c>
      <c r="F3115">
        <v>5.0414076705817523</v>
      </c>
      <c r="G3115">
        <v>69.889882683705963</v>
      </c>
      <c r="H3115">
        <v>5.7786705121819422</v>
      </c>
      <c r="I3115">
        <v>3113</v>
      </c>
      <c r="J3115" t="s">
        <v>22</v>
      </c>
      <c r="K3115">
        <v>181.6191963652158</v>
      </c>
      <c r="L3115">
        <v>8.1524204809574741</v>
      </c>
      <c r="M3115">
        <v>39.866624447690043</v>
      </c>
      <c r="N3115">
        <v>5.7475828584491691</v>
      </c>
      <c r="O3115">
        <v>185.53243202617551</v>
      </c>
      <c r="P3115">
        <v>7.038188346061121</v>
      </c>
      <c r="Q3115">
        <v>40.847969306097283</v>
      </c>
      <c r="R3115">
        <v>6.1092746708416072</v>
      </c>
    </row>
    <row r="3116" spans="1:18" x14ac:dyDescent="0.25">
      <c r="A3116">
        <v>36</v>
      </c>
      <c r="B3116">
        <v>12019</v>
      </c>
      <c r="C3116" t="s">
        <v>18</v>
      </c>
      <c r="D3116" t="s">
        <v>19</v>
      </c>
      <c r="E3116">
        <v>168.28433378216539</v>
      </c>
      <c r="F3116">
        <v>0.75098091944104772</v>
      </c>
      <c r="G3116">
        <v>33.263062967552607</v>
      </c>
      <c r="H3116">
        <v>4.5518042474817486</v>
      </c>
      <c r="I3116">
        <v>3114</v>
      </c>
      <c r="J3116" t="s">
        <v>22</v>
      </c>
      <c r="K3116">
        <v>171.79082881771009</v>
      </c>
      <c r="L3116">
        <v>3.0379590922588808</v>
      </c>
      <c r="M3116">
        <v>39.826872461300717</v>
      </c>
      <c r="N3116">
        <v>4.575699416661859</v>
      </c>
      <c r="O3116">
        <v>170.3681582455647</v>
      </c>
      <c r="P3116">
        <v>3.53333590745485</v>
      </c>
      <c r="Q3116">
        <v>40.267364044864443</v>
      </c>
      <c r="R3116">
        <v>4.8253298342832016</v>
      </c>
    </row>
    <row r="3117" spans="1:18" x14ac:dyDescent="0.25">
      <c r="A3117">
        <v>34</v>
      </c>
      <c r="B3117">
        <v>10891</v>
      </c>
      <c r="C3117" t="s">
        <v>18</v>
      </c>
      <c r="D3117" t="s">
        <v>25</v>
      </c>
      <c r="E3117">
        <v>148.65315819597581</v>
      </c>
      <c r="F3117">
        <v>2.7915882888403241</v>
      </c>
      <c r="G3117">
        <v>26.235255120655879</v>
      </c>
      <c r="H3117">
        <v>4.2644287545772119</v>
      </c>
      <c r="I3117">
        <v>3115</v>
      </c>
      <c r="J3117" t="s">
        <v>22</v>
      </c>
      <c r="K3117">
        <v>168.47104788087429</v>
      </c>
      <c r="L3117">
        <v>3.108680516102019</v>
      </c>
      <c r="M3117">
        <v>50.098731429615377</v>
      </c>
      <c r="N3117">
        <v>4.315017105579658</v>
      </c>
      <c r="O3117">
        <v>167.10247473103789</v>
      </c>
      <c r="P3117">
        <v>3.3054369678167381</v>
      </c>
      <c r="Q3117">
        <v>49.705316226205873</v>
      </c>
      <c r="R3117">
        <v>4.6462683063716854</v>
      </c>
    </row>
    <row r="3118" spans="1:18" x14ac:dyDescent="0.25">
      <c r="A3118">
        <v>37</v>
      </c>
      <c r="B3118">
        <v>27450</v>
      </c>
      <c r="C3118" t="s">
        <v>24</v>
      </c>
      <c r="D3118" t="s">
        <v>25</v>
      </c>
      <c r="E3118">
        <v>180.4716358851434</v>
      </c>
      <c r="F3118">
        <v>7.1131575300927397</v>
      </c>
      <c r="G3118">
        <v>48.369562199354633</v>
      </c>
      <c r="H3118">
        <v>5.5832796555400783</v>
      </c>
      <c r="I3118">
        <v>3116</v>
      </c>
      <c r="J3118" t="s">
        <v>22</v>
      </c>
      <c r="K3118">
        <v>174.30035083761959</v>
      </c>
      <c r="L3118">
        <v>8.2255221129353977</v>
      </c>
      <c r="M3118">
        <v>50.128861860879233</v>
      </c>
      <c r="N3118">
        <v>5.4445659293086646</v>
      </c>
      <c r="O3118">
        <v>173.12482179812011</v>
      </c>
      <c r="P3118">
        <v>7.2910267699842342</v>
      </c>
      <c r="Q3118">
        <v>49.564481757915161</v>
      </c>
      <c r="R3118">
        <v>5.3866444931089852</v>
      </c>
    </row>
    <row r="3119" spans="1:18" x14ac:dyDescent="0.25">
      <c r="A3119">
        <v>40</v>
      </c>
      <c r="B3119">
        <v>18245</v>
      </c>
      <c r="C3119" t="s">
        <v>24</v>
      </c>
      <c r="D3119" t="s">
        <v>19</v>
      </c>
      <c r="E3119">
        <v>153.8352190815269</v>
      </c>
      <c r="F3119">
        <v>6.4593774196739844</v>
      </c>
      <c r="G3119">
        <v>55.190030447513223</v>
      </c>
      <c r="H3119">
        <v>5.1311402062177187</v>
      </c>
      <c r="I3119">
        <v>3117</v>
      </c>
      <c r="J3119" t="s">
        <v>22</v>
      </c>
      <c r="K3119">
        <v>179.65106253601419</v>
      </c>
      <c r="L3119">
        <v>8.1570726708829095</v>
      </c>
      <c r="M3119">
        <v>39.879217198665721</v>
      </c>
      <c r="N3119">
        <v>5.288630442481872</v>
      </c>
      <c r="O3119">
        <v>175.69964356985099</v>
      </c>
      <c r="P3119">
        <v>6.9453507116714626</v>
      </c>
      <c r="Q3119">
        <v>41.163394640368203</v>
      </c>
      <c r="R3119">
        <v>5.5614677149330536</v>
      </c>
    </row>
    <row r="3120" spans="1:18" x14ac:dyDescent="0.25">
      <c r="A3120">
        <v>63</v>
      </c>
      <c r="B3120">
        <v>26252</v>
      </c>
      <c r="C3120" t="s">
        <v>24</v>
      </c>
      <c r="D3120" t="s">
        <v>23</v>
      </c>
      <c r="E3120">
        <v>226.24671830114909</v>
      </c>
      <c r="F3120">
        <v>12.017956769890111</v>
      </c>
      <c r="G3120">
        <v>71.445104828371242</v>
      </c>
      <c r="H3120">
        <v>8.0041220291010529</v>
      </c>
      <c r="I3120">
        <v>3118</v>
      </c>
      <c r="J3120" t="s">
        <v>20</v>
      </c>
      <c r="K3120">
        <v>226.3849031192658</v>
      </c>
      <c r="L3120">
        <v>8.1375556231297121</v>
      </c>
      <c r="M3120">
        <v>70.15136042455768</v>
      </c>
      <c r="N3120">
        <v>7.98986165010857</v>
      </c>
      <c r="O3120">
        <v>219.51104680113451</v>
      </c>
      <c r="P3120">
        <v>4.6450962670500351</v>
      </c>
      <c r="Q3120">
        <v>67.695091263406084</v>
      </c>
      <c r="R3120">
        <v>10.767593446688039</v>
      </c>
    </row>
    <row r="3121" spans="1:18" x14ac:dyDescent="0.25">
      <c r="A3121">
        <v>36</v>
      </c>
      <c r="B3121">
        <v>4669</v>
      </c>
      <c r="C3121" t="s">
        <v>18</v>
      </c>
      <c r="D3121" t="s">
        <v>21</v>
      </c>
      <c r="E3121">
        <v>184.40736975506269</v>
      </c>
      <c r="F3121">
        <v>1.0361859755305021</v>
      </c>
      <c r="G3121">
        <v>21.40087387137272</v>
      </c>
      <c r="H3121">
        <v>4.0350587117110894</v>
      </c>
      <c r="I3121">
        <v>3119</v>
      </c>
      <c r="J3121" t="s">
        <v>22</v>
      </c>
      <c r="K3121">
        <v>171.79828100839151</v>
      </c>
      <c r="L3121">
        <v>3.1368624575430228</v>
      </c>
      <c r="M3121">
        <v>30.364211474681731</v>
      </c>
      <c r="N3121">
        <v>4.2120534314371021</v>
      </c>
      <c r="O3121">
        <v>174.22700701432279</v>
      </c>
      <c r="P3121">
        <v>3.5663840242043761</v>
      </c>
      <c r="Q3121">
        <v>32.513676431735469</v>
      </c>
      <c r="R3121">
        <v>4.4557986984488984</v>
      </c>
    </row>
    <row r="3122" spans="1:18" x14ac:dyDescent="0.25">
      <c r="A3122">
        <v>33</v>
      </c>
      <c r="B3122">
        <v>18480</v>
      </c>
      <c r="C3122" t="s">
        <v>18</v>
      </c>
      <c r="D3122" t="s">
        <v>19</v>
      </c>
      <c r="E3122">
        <v>146.9956861742169</v>
      </c>
      <c r="F3122">
        <v>2.549866900251379</v>
      </c>
      <c r="G3122">
        <v>25.1173877779074</v>
      </c>
      <c r="H3122">
        <v>4.3902657714930564</v>
      </c>
      <c r="I3122">
        <v>3120</v>
      </c>
      <c r="J3122" t="s">
        <v>22</v>
      </c>
      <c r="K3122">
        <v>165.78601318882491</v>
      </c>
      <c r="L3122">
        <v>3.0408437078671962</v>
      </c>
      <c r="M3122">
        <v>39.808993206517201</v>
      </c>
      <c r="N3122">
        <v>4.5989046854618394</v>
      </c>
      <c r="O3122">
        <v>166.09600596362441</v>
      </c>
      <c r="P3122">
        <v>3.45398700790932</v>
      </c>
      <c r="Q3122">
        <v>38.509767900813237</v>
      </c>
      <c r="R3122">
        <v>4.5540685918337704</v>
      </c>
    </row>
    <row r="3123" spans="1:18" x14ac:dyDescent="0.25">
      <c r="A3123">
        <v>38</v>
      </c>
      <c r="B3123">
        <v>2297</v>
      </c>
      <c r="C3123" t="s">
        <v>24</v>
      </c>
      <c r="D3123" t="s">
        <v>23</v>
      </c>
      <c r="E3123">
        <v>191.85436938528471</v>
      </c>
      <c r="F3123">
        <v>7.8784127963201689</v>
      </c>
      <c r="G3123">
        <v>76.25391120209791</v>
      </c>
      <c r="H3123">
        <v>4.1240016162959394</v>
      </c>
      <c r="I3123">
        <v>3121</v>
      </c>
      <c r="J3123" t="s">
        <v>22</v>
      </c>
      <c r="K3123">
        <v>176.6236990569335</v>
      </c>
      <c r="L3123">
        <v>8.1923492951500396</v>
      </c>
      <c r="M3123">
        <v>70.156969718740214</v>
      </c>
      <c r="N3123">
        <v>4.2942041157894799</v>
      </c>
      <c r="O3123">
        <v>178.70527946689671</v>
      </c>
      <c r="P3123">
        <v>6.7116247381750433</v>
      </c>
      <c r="Q3123">
        <v>71.331426631492548</v>
      </c>
      <c r="R3123">
        <v>4.397637362502218</v>
      </c>
    </row>
    <row r="3124" spans="1:18" x14ac:dyDescent="0.25">
      <c r="A3124">
        <v>55</v>
      </c>
      <c r="B3124">
        <v>7742</v>
      </c>
      <c r="C3124" t="s">
        <v>18</v>
      </c>
      <c r="D3124" t="s">
        <v>19</v>
      </c>
      <c r="E3124">
        <v>204.51246479289361</v>
      </c>
      <c r="F3124">
        <v>3.39904218795371</v>
      </c>
      <c r="G3124">
        <v>39.018964755828243</v>
      </c>
      <c r="H3124">
        <v>6.3406485467714564</v>
      </c>
      <c r="I3124">
        <v>3122</v>
      </c>
      <c r="J3124" t="s">
        <v>20</v>
      </c>
      <c r="K3124">
        <v>209.68995200504281</v>
      </c>
      <c r="L3124">
        <v>3.0052039841873439</v>
      </c>
      <c r="M3124">
        <v>39.867288821235938</v>
      </c>
      <c r="N3124">
        <v>6.2604899218172827</v>
      </c>
      <c r="O3124">
        <v>210.43865446704021</v>
      </c>
      <c r="P3124">
        <v>3.5724415897536259</v>
      </c>
      <c r="Q3124">
        <v>43.247768426786003</v>
      </c>
      <c r="R3124">
        <v>6.6960816545099062</v>
      </c>
    </row>
    <row r="3125" spans="1:18" x14ac:dyDescent="0.25">
      <c r="A3125">
        <v>55</v>
      </c>
      <c r="B3125">
        <v>20152</v>
      </c>
      <c r="C3125" t="s">
        <v>24</v>
      </c>
      <c r="D3125" t="s">
        <v>25</v>
      </c>
      <c r="E3125">
        <v>221.8357732299699</v>
      </c>
      <c r="F3125">
        <v>6.7900517065052961</v>
      </c>
      <c r="G3125">
        <v>34.14839963339216</v>
      </c>
      <c r="H3125">
        <v>6.890527450385024</v>
      </c>
      <c r="I3125">
        <v>3123</v>
      </c>
      <c r="J3125" t="s">
        <v>20</v>
      </c>
      <c r="K3125">
        <v>210.21642166674479</v>
      </c>
      <c r="L3125">
        <v>8.1957742345546034</v>
      </c>
      <c r="M3125">
        <v>50.173601935849689</v>
      </c>
      <c r="N3125">
        <v>6.8784113071030859</v>
      </c>
      <c r="O3125">
        <v>206.15795919977629</v>
      </c>
      <c r="P3125">
        <v>7.0212529512279556</v>
      </c>
      <c r="Q3125">
        <v>46.814926795533722</v>
      </c>
      <c r="R3125">
        <v>6.8568032414993061</v>
      </c>
    </row>
    <row r="3126" spans="1:18" x14ac:dyDescent="0.25">
      <c r="A3126">
        <v>59</v>
      </c>
      <c r="B3126">
        <v>74096</v>
      </c>
      <c r="C3126" t="s">
        <v>24</v>
      </c>
      <c r="D3126" t="s">
        <v>21</v>
      </c>
      <c r="E3126">
        <v>217.8216347232015</v>
      </c>
      <c r="F3126">
        <v>6.5744043620930803</v>
      </c>
      <c r="G3126">
        <v>23.582146014013539</v>
      </c>
      <c r="H3126">
        <v>9.7530160516265347</v>
      </c>
      <c r="I3126">
        <v>3124</v>
      </c>
      <c r="J3126" t="s">
        <v>22</v>
      </c>
      <c r="K3126">
        <v>217.31570748858721</v>
      </c>
      <c r="L3126">
        <v>8.1965449783919411</v>
      </c>
      <c r="M3126">
        <v>30.322875478209198</v>
      </c>
      <c r="N3126">
        <v>9.9829823213588362</v>
      </c>
      <c r="O3126">
        <v>208.30765847848329</v>
      </c>
      <c r="P3126">
        <v>6.0190708200093548</v>
      </c>
      <c r="Q3126">
        <v>30.476187087519051</v>
      </c>
      <c r="R3126">
        <v>9.5362130865601884</v>
      </c>
    </row>
    <row r="3127" spans="1:18" x14ac:dyDescent="0.25">
      <c r="A3127">
        <v>40</v>
      </c>
      <c r="B3127">
        <v>37678</v>
      </c>
      <c r="C3127" t="s">
        <v>18</v>
      </c>
      <c r="D3127" t="s">
        <v>19</v>
      </c>
      <c r="E3127">
        <v>209.94166722902369</v>
      </c>
      <c r="F3127">
        <v>10.72670831072813</v>
      </c>
      <c r="G3127">
        <v>38.755341523254224</v>
      </c>
      <c r="H3127">
        <v>6.013939183965169</v>
      </c>
      <c r="I3127">
        <v>3125</v>
      </c>
      <c r="J3127" t="s">
        <v>20</v>
      </c>
      <c r="K3127">
        <v>179.67436749080551</v>
      </c>
      <c r="L3127">
        <v>3.020563594503848</v>
      </c>
      <c r="M3127">
        <v>39.782600393062808</v>
      </c>
      <c r="N3127">
        <v>6.2580905828783893</v>
      </c>
      <c r="O3127">
        <v>184.85840041328501</v>
      </c>
      <c r="P3127">
        <v>3.4565570188338879</v>
      </c>
      <c r="Q3127">
        <v>39.090434492821977</v>
      </c>
      <c r="R3127">
        <v>6.3545801853814101</v>
      </c>
    </row>
    <row r="3128" spans="1:18" x14ac:dyDescent="0.25">
      <c r="A3128">
        <v>46</v>
      </c>
      <c r="B3128">
        <v>24107</v>
      </c>
      <c r="C3128" t="s">
        <v>18</v>
      </c>
      <c r="D3128" t="s">
        <v>23</v>
      </c>
      <c r="E3128">
        <v>171.32177313895099</v>
      </c>
      <c r="F3128">
        <v>11.366314885958481</v>
      </c>
      <c r="G3128">
        <v>79.725308816290976</v>
      </c>
      <c r="H3128">
        <v>6.3082394842335114</v>
      </c>
      <c r="I3128">
        <v>3126</v>
      </c>
      <c r="J3128" t="s">
        <v>20</v>
      </c>
      <c r="K3128">
        <v>192.58955065089259</v>
      </c>
      <c r="L3128">
        <v>3.0403969759275959</v>
      </c>
      <c r="M3128">
        <v>70.069067822073762</v>
      </c>
      <c r="N3128">
        <v>6.1818989530313004</v>
      </c>
      <c r="O3128">
        <v>201.98994719788359</v>
      </c>
      <c r="P3128">
        <v>3.597828710376064</v>
      </c>
      <c r="Q3128">
        <v>72.300913296691277</v>
      </c>
      <c r="R3128">
        <v>6.2805805229730138</v>
      </c>
    </row>
    <row r="3129" spans="1:18" x14ac:dyDescent="0.25">
      <c r="A3129">
        <v>29</v>
      </c>
      <c r="B3129">
        <v>15112</v>
      </c>
      <c r="C3129" t="s">
        <v>18</v>
      </c>
      <c r="D3129" t="s">
        <v>21</v>
      </c>
      <c r="E3129">
        <v>127.3560042179881</v>
      </c>
      <c r="F3129">
        <v>2.7765592435567128</v>
      </c>
      <c r="G3129">
        <v>46.139609117131613</v>
      </c>
      <c r="H3129">
        <v>4.1037155962901863</v>
      </c>
      <c r="I3129">
        <v>3127</v>
      </c>
      <c r="J3129" t="s">
        <v>20</v>
      </c>
      <c r="K3129">
        <v>157.80365414734729</v>
      </c>
      <c r="L3129">
        <v>3.1454246506188168</v>
      </c>
      <c r="M3129">
        <v>30.331699579097361</v>
      </c>
      <c r="N3129">
        <v>4.0346132782116531</v>
      </c>
      <c r="O3129">
        <v>160.64846488785579</v>
      </c>
      <c r="P3129">
        <v>3.3046852159103501</v>
      </c>
      <c r="Q3129">
        <v>29.857486050710229</v>
      </c>
      <c r="R3129">
        <v>4.3200861516450804</v>
      </c>
    </row>
    <row r="3130" spans="1:18" x14ac:dyDescent="0.25">
      <c r="A3130">
        <v>36</v>
      </c>
      <c r="B3130">
        <v>17144</v>
      </c>
      <c r="C3130" t="s">
        <v>18</v>
      </c>
      <c r="D3130" t="s">
        <v>19</v>
      </c>
      <c r="E3130">
        <v>160.0848320118549</v>
      </c>
      <c r="F3130">
        <v>3.6585758867232858</v>
      </c>
      <c r="G3130">
        <v>29.684205834627651</v>
      </c>
      <c r="H3130">
        <v>4.7209566125517153</v>
      </c>
      <c r="I3130">
        <v>3128</v>
      </c>
      <c r="J3130" t="s">
        <v>20</v>
      </c>
      <c r="K3130">
        <v>171.77245403733161</v>
      </c>
      <c r="L3130">
        <v>3.035933035733335</v>
      </c>
      <c r="M3130">
        <v>39.816687695812931</v>
      </c>
      <c r="N3130">
        <v>4.8318968101026796</v>
      </c>
      <c r="O3130">
        <v>171.85924266475439</v>
      </c>
      <c r="P3130">
        <v>3.4938401293878441</v>
      </c>
      <c r="Q3130">
        <v>39.848967885947339</v>
      </c>
      <c r="R3130">
        <v>5.0420977017870996</v>
      </c>
    </row>
    <row r="3131" spans="1:18" x14ac:dyDescent="0.25">
      <c r="A3131">
        <v>28</v>
      </c>
      <c r="B3131">
        <v>81290</v>
      </c>
      <c r="C3131" t="s">
        <v>24</v>
      </c>
      <c r="D3131" t="s">
        <v>19</v>
      </c>
      <c r="E3131">
        <v>156.4046666184843</v>
      </c>
      <c r="F3131">
        <v>16.679391163253442</v>
      </c>
      <c r="G3131">
        <v>30.03442140700777</v>
      </c>
      <c r="H3131">
        <v>7.1157578401489294</v>
      </c>
      <c r="I3131">
        <v>3129</v>
      </c>
      <c r="J3131" t="s">
        <v>22</v>
      </c>
      <c r="K3131">
        <v>155.49842241952459</v>
      </c>
      <c r="L3131">
        <v>8.153904532573371</v>
      </c>
      <c r="M3131">
        <v>39.733771699353781</v>
      </c>
      <c r="N3131">
        <v>7.2411196607826724</v>
      </c>
      <c r="O3131">
        <v>153.09705604938131</v>
      </c>
      <c r="P3131">
        <v>7.1834457761066188</v>
      </c>
      <c r="Q3131">
        <v>40.617897679398723</v>
      </c>
      <c r="R3131">
        <v>6.8674911549393087</v>
      </c>
    </row>
    <row r="3132" spans="1:18" x14ac:dyDescent="0.25">
      <c r="A3132">
        <v>44</v>
      </c>
      <c r="B3132">
        <v>7285</v>
      </c>
      <c r="C3132" t="s">
        <v>18</v>
      </c>
      <c r="D3132" t="s">
        <v>19</v>
      </c>
      <c r="E3132">
        <v>181.37652267335591</v>
      </c>
      <c r="F3132">
        <v>2.7558632830342229</v>
      </c>
      <c r="G3132">
        <v>46.254505328769362</v>
      </c>
      <c r="H3132">
        <v>5.2761414001995837</v>
      </c>
      <c r="I3132">
        <v>3130</v>
      </c>
      <c r="J3132" t="s">
        <v>20</v>
      </c>
      <c r="K3132">
        <v>187.7588706887359</v>
      </c>
      <c r="L3132">
        <v>3.0253270275527</v>
      </c>
      <c r="M3132">
        <v>39.84971885655596</v>
      </c>
      <c r="N3132">
        <v>5.1384571057495636</v>
      </c>
      <c r="O3132">
        <v>186.95095803986459</v>
      </c>
      <c r="P3132">
        <v>3.432899721673206</v>
      </c>
      <c r="Q3132">
        <v>41.074944299369548</v>
      </c>
      <c r="R3132">
        <v>5.4765288778519334</v>
      </c>
    </row>
    <row r="3133" spans="1:18" x14ac:dyDescent="0.25">
      <c r="A3133">
        <v>40</v>
      </c>
      <c r="B3133">
        <v>10662</v>
      </c>
      <c r="C3133" t="s">
        <v>18</v>
      </c>
      <c r="D3133" t="s">
        <v>19</v>
      </c>
      <c r="E3133">
        <v>187.87024554261581</v>
      </c>
      <c r="F3133">
        <v>1.9878333792928391</v>
      </c>
      <c r="G3133">
        <v>46.650841677346357</v>
      </c>
      <c r="H3133">
        <v>5.0493978978623044</v>
      </c>
      <c r="I3133">
        <v>3131</v>
      </c>
      <c r="J3133" t="s">
        <v>20</v>
      </c>
      <c r="K3133">
        <v>179.77122857699231</v>
      </c>
      <c r="L3133">
        <v>3.0312437785222199</v>
      </c>
      <c r="M3133">
        <v>39.836288514900502</v>
      </c>
      <c r="N3133">
        <v>4.907567893864293</v>
      </c>
      <c r="O3133">
        <v>182.32854386826139</v>
      </c>
      <c r="P3133">
        <v>3.3268637098520588</v>
      </c>
      <c r="Q3133">
        <v>39.609937457842818</v>
      </c>
      <c r="R3133">
        <v>5.2557004333255604</v>
      </c>
    </row>
    <row r="3134" spans="1:18" x14ac:dyDescent="0.25">
      <c r="A3134">
        <v>42</v>
      </c>
      <c r="B3134">
        <v>64007</v>
      </c>
      <c r="C3134" t="s">
        <v>18</v>
      </c>
      <c r="D3134" t="s">
        <v>21</v>
      </c>
      <c r="E3134">
        <v>181.21119254574401</v>
      </c>
      <c r="F3134">
        <v>1.1157245594932499</v>
      </c>
      <c r="G3134">
        <v>48.902053347303408</v>
      </c>
      <c r="H3134">
        <v>7.873617029991598</v>
      </c>
      <c r="I3134">
        <v>3132</v>
      </c>
      <c r="J3134" t="s">
        <v>20</v>
      </c>
      <c r="K3134">
        <v>183.54883682613149</v>
      </c>
      <c r="L3134">
        <v>3.1025268176364489</v>
      </c>
      <c r="M3134">
        <v>30.256369759049189</v>
      </c>
      <c r="N3134">
        <v>7.7779011670144662</v>
      </c>
      <c r="O3134">
        <v>177.6055763479894</v>
      </c>
      <c r="P3134">
        <v>3.5770049634239749</v>
      </c>
      <c r="Q3134">
        <v>29.342923991713441</v>
      </c>
      <c r="R3134">
        <v>7.4893413749772124</v>
      </c>
    </row>
    <row r="3135" spans="1:18" x14ac:dyDescent="0.25">
      <c r="A3135">
        <v>31</v>
      </c>
      <c r="B3135">
        <v>15616</v>
      </c>
      <c r="C3135" t="s">
        <v>18</v>
      </c>
      <c r="D3135" t="s">
        <v>19</v>
      </c>
      <c r="E3135">
        <v>164.51916696578689</v>
      </c>
      <c r="F3135">
        <v>1.867426929817134</v>
      </c>
      <c r="G3135">
        <v>35.486983979396513</v>
      </c>
      <c r="H3135">
        <v>4.6121527171016261</v>
      </c>
      <c r="I3135">
        <v>3133</v>
      </c>
      <c r="J3135" t="s">
        <v>20</v>
      </c>
      <c r="K3135">
        <v>161.80851431591381</v>
      </c>
      <c r="L3135">
        <v>3.0456018145387951</v>
      </c>
      <c r="M3135">
        <v>39.811325088349612</v>
      </c>
      <c r="N3135">
        <v>4.255881809540794</v>
      </c>
      <c r="O3135">
        <v>161.74011557188101</v>
      </c>
      <c r="P3135">
        <v>3.2887368185241601</v>
      </c>
      <c r="Q3135">
        <v>39.788094171435091</v>
      </c>
      <c r="R3135">
        <v>4.4606167701757773</v>
      </c>
    </row>
    <row r="3136" spans="1:18" x14ac:dyDescent="0.25">
      <c r="A3136">
        <v>48</v>
      </c>
      <c r="B3136">
        <v>153136</v>
      </c>
      <c r="C3136" t="s">
        <v>18</v>
      </c>
      <c r="D3136" t="s">
        <v>19</v>
      </c>
      <c r="E3136">
        <v>195.3673319197882</v>
      </c>
      <c r="F3136">
        <v>2.6570672471345471</v>
      </c>
      <c r="G3136">
        <v>49.105293247801413</v>
      </c>
      <c r="H3136">
        <v>12.71061337359623</v>
      </c>
      <c r="I3136">
        <v>3134</v>
      </c>
      <c r="J3136" t="s">
        <v>22</v>
      </c>
      <c r="K3136">
        <v>195.21148221973149</v>
      </c>
      <c r="L3136">
        <v>2.9604162544965091</v>
      </c>
      <c r="M3136">
        <v>39.566592674462669</v>
      </c>
      <c r="N3136">
        <v>12.8292145378079</v>
      </c>
      <c r="O3136">
        <v>196.40888087063351</v>
      </c>
      <c r="P3136">
        <v>4.2748242978276041</v>
      </c>
      <c r="Q3136">
        <v>41.760419100276117</v>
      </c>
      <c r="R3136">
        <v>11.92266927778511</v>
      </c>
    </row>
    <row r="3137" spans="1:18" x14ac:dyDescent="0.25">
      <c r="A3137">
        <v>15</v>
      </c>
      <c r="B3137">
        <v>43945</v>
      </c>
      <c r="C3137" t="s">
        <v>18</v>
      </c>
      <c r="D3137" t="s">
        <v>19</v>
      </c>
      <c r="E3137">
        <v>110.8810237250741</v>
      </c>
      <c r="F3137">
        <v>2.432570334686015</v>
      </c>
      <c r="G3137">
        <v>33.990905552564193</v>
      </c>
      <c r="H3137">
        <v>4.3097331070400848</v>
      </c>
      <c r="I3137">
        <v>3135</v>
      </c>
      <c r="J3137" t="s">
        <v>22</v>
      </c>
      <c r="K3137">
        <v>129.8048077967461</v>
      </c>
      <c r="L3137">
        <v>3.063409660609044</v>
      </c>
      <c r="M3137">
        <v>39.728150373572753</v>
      </c>
      <c r="N3137">
        <v>4.0732228289629129</v>
      </c>
      <c r="O3137">
        <v>121.1730892905956</v>
      </c>
      <c r="P3137">
        <v>2.793485607154607</v>
      </c>
      <c r="Q3137">
        <v>38.958129454301982</v>
      </c>
      <c r="R3137">
        <v>4.0491894068711121</v>
      </c>
    </row>
    <row r="3138" spans="1:18" x14ac:dyDescent="0.25">
      <c r="A3138">
        <v>37</v>
      </c>
      <c r="B3138">
        <v>69909</v>
      </c>
      <c r="C3138" t="s">
        <v>18</v>
      </c>
      <c r="D3138" t="s">
        <v>21</v>
      </c>
      <c r="E3138">
        <v>172.35503614774041</v>
      </c>
      <c r="F3138">
        <v>3.0647532646964861</v>
      </c>
      <c r="G3138">
        <v>34.276498896683528</v>
      </c>
      <c r="H3138">
        <v>7.614006422875053</v>
      </c>
      <c r="I3138">
        <v>3136</v>
      </c>
      <c r="J3138" t="s">
        <v>22</v>
      </c>
      <c r="K3138">
        <v>173.55825815481859</v>
      </c>
      <c r="L3138">
        <v>3.109258308639995</v>
      </c>
      <c r="M3138">
        <v>30.236241725717711</v>
      </c>
      <c r="N3138">
        <v>7.5733098997726396</v>
      </c>
      <c r="O3138">
        <v>175.45847836892159</v>
      </c>
      <c r="P3138">
        <v>3.4932508229206358</v>
      </c>
      <c r="Q3138">
        <v>31.139884541720789</v>
      </c>
      <c r="R3138">
        <v>7.44089348158088</v>
      </c>
    </row>
    <row r="3139" spans="1:18" x14ac:dyDescent="0.25">
      <c r="A3139">
        <v>38</v>
      </c>
      <c r="B3139">
        <v>4334</v>
      </c>
      <c r="C3139" t="s">
        <v>18</v>
      </c>
      <c r="D3139" t="s">
        <v>19</v>
      </c>
      <c r="E3139">
        <v>194.03505004457469</v>
      </c>
      <c r="F3139">
        <v>1.391794764242547</v>
      </c>
      <c r="G3139">
        <v>10.553701451951911</v>
      </c>
      <c r="H3139">
        <v>4.56926626716072</v>
      </c>
      <c r="I3139">
        <v>3137</v>
      </c>
      <c r="J3139" t="s">
        <v>22</v>
      </c>
      <c r="K3139">
        <v>175.80614926295561</v>
      </c>
      <c r="L3139">
        <v>3.037371301741036</v>
      </c>
      <c r="M3139">
        <v>39.845504304567001</v>
      </c>
      <c r="N3139">
        <v>4.3913805748449066</v>
      </c>
      <c r="O3139">
        <v>177.21266038422169</v>
      </c>
      <c r="P3139">
        <v>3.5306122331720391</v>
      </c>
      <c r="Q3139">
        <v>37.938613180888098</v>
      </c>
      <c r="R3139">
        <v>4.8058030942527132</v>
      </c>
    </row>
    <row r="3140" spans="1:18" x14ac:dyDescent="0.25">
      <c r="A3140">
        <v>19</v>
      </c>
      <c r="B3140">
        <v>63540</v>
      </c>
      <c r="C3140" t="s">
        <v>18</v>
      </c>
      <c r="D3140" t="s">
        <v>25</v>
      </c>
      <c r="E3140">
        <v>153.97736385615991</v>
      </c>
      <c r="F3140">
        <v>1.8603366458017321</v>
      </c>
      <c r="G3140">
        <v>51.648144959878287</v>
      </c>
      <c r="H3140">
        <v>5.5976415344165424</v>
      </c>
      <c r="I3140">
        <v>3138</v>
      </c>
      <c r="J3140" t="s">
        <v>22</v>
      </c>
      <c r="K3140">
        <v>138.37402992532219</v>
      </c>
      <c r="L3140">
        <v>3.115061039225405</v>
      </c>
      <c r="M3140">
        <v>49.968906108071671</v>
      </c>
      <c r="N3140">
        <v>5.4480346246351816</v>
      </c>
      <c r="O3140">
        <v>144.72273868078699</v>
      </c>
      <c r="P3140">
        <v>3.0987570649156968</v>
      </c>
      <c r="Q3140">
        <v>52.035504519849397</v>
      </c>
      <c r="R3140">
        <v>5.5785402267584514</v>
      </c>
    </row>
    <row r="3141" spans="1:18" x14ac:dyDescent="0.25">
      <c r="A3141">
        <v>43</v>
      </c>
      <c r="B3141">
        <v>9420</v>
      </c>
      <c r="C3141" t="s">
        <v>24</v>
      </c>
      <c r="D3141" t="s">
        <v>19</v>
      </c>
      <c r="E3141">
        <v>188.8115660771183</v>
      </c>
      <c r="F3141">
        <v>11.286739101087109</v>
      </c>
      <c r="G3141">
        <v>24.06314610468316</v>
      </c>
      <c r="H3141">
        <v>5.0204137943765268</v>
      </c>
      <c r="I3141">
        <v>3139</v>
      </c>
      <c r="J3141" t="s">
        <v>20</v>
      </c>
      <c r="K3141">
        <v>185.664353868473</v>
      </c>
      <c r="L3141">
        <v>8.1551226109090127</v>
      </c>
      <c r="M3141">
        <v>39.90179436283718</v>
      </c>
      <c r="N3141">
        <v>5.1472494394196282</v>
      </c>
      <c r="O3141">
        <v>188.0603001189555</v>
      </c>
      <c r="P3141">
        <v>7.6799479143792242</v>
      </c>
      <c r="Q3141">
        <v>38.559469403509667</v>
      </c>
      <c r="R3141">
        <v>5.3750109237999153</v>
      </c>
    </row>
    <row r="3142" spans="1:18" x14ac:dyDescent="0.25">
      <c r="A3142">
        <v>38</v>
      </c>
      <c r="B3142">
        <v>45060</v>
      </c>
      <c r="C3142" t="s">
        <v>18</v>
      </c>
      <c r="D3142" t="s">
        <v>25</v>
      </c>
      <c r="E3142">
        <v>186.95931065556721</v>
      </c>
      <c r="F3142">
        <v>3.3772224165105902</v>
      </c>
      <c r="G3142">
        <v>46.290382069651329</v>
      </c>
      <c r="H3142">
        <v>6.3254647735079486</v>
      </c>
      <c r="I3142">
        <v>3140</v>
      </c>
      <c r="J3142" t="s">
        <v>22</v>
      </c>
      <c r="K3142">
        <v>176.32407545523381</v>
      </c>
      <c r="L3142">
        <v>3.087920776194323</v>
      </c>
      <c r="M3142">
        <v>50.037547682489439</v>
      </c>
      <c r="N3142">
        <v>6.4228209192462167</v>
      </c>
      <c r="O3142">
        <v>177.61875307020929</v>
      </c>
      <c r="P3142">
        <v>3.5432754538498661</v>
      </c>
      <c r="Q3142">
        <v>50.078297287254117</v>
      </c>
      <c r="R3142">
        <v>6.4359377611764303</v>
      </c>
    </row>
    <row r="3143" spans="1:18" x14ac:dyDescent="0.25">
      <c r="A3143">
        <v>45</v>
      </c>
      <c r="B3143">
        <v>15310</v>
      </c>
      <c r="C3143" t="s">
        <v>18</v>
      </c>
      <c r="D3143" t="s">
        <v>23</v>
      </c>
      <c r="E3143">
        <v>200.98143217976209</v>
      </c>
      <c r="F3143">
        <v>3.6277600507735368</v>
      </c>
      <c r="G3143">
        <v>73.483484824880591</v>
      </c>
      <c r="H3143">
        <v>5.7181005977412376</v>
      </c>
      <c r="I3143">
        <v>3141</v>
      </c>
      <c r="J3143" t="s">
        <v>22</v>
      </c>
      <c r="K3143">
        <v>190.62720711833711</v>
      </c>
      <c r="L3143">
        <v>3.0456876207386441</v>
      </c>
      <c r="M3143">
        <v>70.084870016222666</v>
      </c>
      <c r="N3143">
        <v>5.6422131145455774</v>
      </c>
      <c r="O3143">
        <v>191.2720324112251</v>
      </c>
      <c r="P3143">
        <v>2.6334621848803992</v>
      </c>
      <c r="Q3143">
        <v>71.844890540252109</v>
      </c>
      <c r="R3143">
        <v>5.6866760970052983</v>
      </c>
    </row>
    <row r="3144" spans="1:18" x14ac:dyDescent="0.25">
      <c r="A3144">
        <v>59</v>
      </c>
      <c r="B3144">
        <v>27523</v>
      </c>
      <c r="C3144" t="s">
        <v>24</v>
      </c>
      <c r="D3144" t="s">
        <v>25</v>
      </c>
      <c r="E3144">
        <v>243.3167102099209</v>
      </c>
      <c r="F3144">
        <v>7.4285422101336636</v>
      </c>
      <c r="G3144">
        <v>25.284091826912281</v>
      </c>
      <c r="H3144">
        <v>7.8848129350161447</v>
      </c>
      <c r="I3144">
        <v>3142</v>
      </c>
      <c r="J3144" t="s">
        <v>22</v>
      </c>
      <c r="K3144">
        <v>218.16552872687689</v>
      </c>
      <c r="L3144">
        <v>8.1856084971389258</v>
      </c>
      <c r="M3144">
        <v>50.165673085414838</v>
      </c>
      <c r="N3144">
        <v>7.6465901940521528</v>
      </c>
      <c r="O3144">
        <v>219.8117363450493</v>
      </c>
      <c r="P3144">
        <v>6.4581394251195832</v>
      </c>
      <c r="Q3144">
        <v>45.332595520889157</v>
      </c>
      <c r="R3144">
        <v>7.6035322275834707</v>
      </c>
    </row>
    <row r="3145" spans="1:18" x14ac:dyDescent="0.25">
      <c r="A3145">
        <v>43</v>
      </c>
      <c r="B3145">
        <v>7286</v>
      </c>
      <c r="C3145" t="s">
        <v>24</v>
      </c>
      <c r="D3145" t="s">
        <v>23</v>
      </c>
      <c r="E3145">
        <v>191.8502368180356</v>
      </c>
      <c r="F3145">
        <v>10.62419999684372</v>
      </c>
      <c r="G3145">
        <v>81.804034334764964</v>
      </c>
      <c r="H3145">
        <v>5.1971181206412522</v>
      </c>
      <c r="I3145">
        <v>3143</v>
      </c>
      <c r="J3145" t="s">
        <v>20</v>
      </c>
      <c r="K3145">
        <v>186.57522997544581</v>
      </c>
      <c r="L3145">
        <v>8.1813122857816705</v>
      </c>
      <c r="M3145">
        <v>70.1554543801834</v>
      </c>
      <c r="N3145">
        <v>5.0432335902437906</v>
      </c>
      <c r="O3145">
        <v>187.403721889709</v>
      </c>
      <c r="P3145">
        <v>8.8541486573870927</v>
      </c>
      <c r="Q3145">
        <v>69.041010289247865</v>
      </c>
      <c r="R3145">
        <v>5.2190392741403402</v>
      </c>
    </row>
    <row r="3146" spans="1:18" x14ac:dyDescent="0.25">
      <c r="A3146">
        <v>49</v>
      </c>
      <c r="B3146">
        <v>3941</v>
      </c>
      <c r="C3146" t="s">
        <v>18</v>
      </c>
      <c r="D3146" t="s">
        <v>21</v>
      </c>
      <c r="E3146">
        <v>201.99112510834919</v>
      </c>
      <c r="F3146">
        <v>3.985813825494199</v>
      </c>
      <c r="G3146">
        <v>22.553367969483631</v>
      </c>
      <c r="H3146">
        <v>5.5242906119636563</v>
      </c>
      <c r="I3146">
        <v>3144</v>
      </c>
      <c r="J3146" t="s">
        <v>22</v>
      </c>
      <c r="K3146">
        <v>197.72137817043929</v>
      </c>
      <c r="L3146">
        <v>3.1135819909932749</v>
      </c>
      <c r="M3146">
        <v>30.387496019082491</v>
      </c>
      <c r="N3146">
        <v>5.4747006851737874</v>
      </c>
      <c r="O3146">
        <v>197.59862688876501</v>
      </c>
      <c r="P3146">
        <v>3.7493743589437032</v>
      </c>
      <c r="Q3146">
        <v>26.376948070225549</v>
      </c>
      <c r="R3146">
        <v>5.7336412979871527</v>
      </c>
    </row>
    <row r="3147" spans="1:18" x14ac:dyDescent="0.25">
      <c r="A3147">
        <v>53</v>
      </c>
      <c r="B3147">
        <v>25605</v>
      </c>
      <c r="C3147" t="s">
        <v>18</v>
      </c>
      <c r="D3147" t="s">
        <v>19</v>
      </c>
      <c r="E3147">
        <v>220.083614877011</v>
      </c>
      <c r="F3147">
        <v>2.841969423943763</v>
      </c>
      <c r="G3147">
        <v>32.251144723638603</v>
      </c>
      <c r="H3147">
        <v>6.7518685797477378</v>
      </c>
      <c r="I3147">
        <v>3145</v>
      </c>
      <c r="J3147" t="s">
        <v>20</v>
      </c>
      <c r="K3147">
        <v>205.63814014229621</v>
      </c>
      <c r="L3147">
        <v>3.0017681252774802</v>
      </c>
      <c r="M3147">
        <v>39.828430530528728</v>
      </c>
      <c r="N3147">
        <v>6.9536042895738808</v>
      </c>
      <c r="O3147">
        <v>204.48331547353521</v>
      </c>
      <c r="P3147">
        <v>3.6893877693664021</v>
      </c>
      <c r="Q3147">
        <v>40.914595829112763</v>
      </c>
      <c r="R3147">
        <v>7.2266127857023532</v>
      </c>
    </row>
    <row r="3148" spans="1:18" x14ac:dyDescent="0.25">
      <c r="A3148">
        <v>44</v>
      </c>
      <c r="B3148">
        <v>16419</v>
      </c>
      <c r="C3148" t="s">
        <v>18</v>
      </c>
      <c r="D3148" t="s">
        <v>21</v>
      </c>
      <c r="E3148">
        <v>191.38144744223939</v>
      </c>
      <c r="F3148">
        <v>2.2985480865460111</v>
      </c>
      <c r="G3148">
        <v>41.055272530313907</v>
      </c>
      <c r="H3148">
        <v>5.5884600768541004</v>
      </c>
      <c r="I3148">
        <v>3146</v>
      </c>
      <c r="J3148" t="s">
        <v>20</v>
      </c>
      <c r="K3148">
        <v>187.7072224150738</v>
      </c>
      <c r="L3148">
        <v>3.117713804394481</v>
      </c>
      <c r="M3148">
        <v>30.354299689585591</v>
      </c>
      <c r="N3148">
        <v>5.5988419173011019</v>
      </c>
      <c r="O3148">
        <v>188.9948488923593</v>
      </c>
      <c r="P3148">
        <v>3.628037662032956</v>
      </c>
      <c r="Q3148">
        <v>31.22307435410827</v>
      </c>
      <c r="R3148">
        <v>5.7131033496093693</v>
      </c>
    </row>
    <row r="3149" spans="1:18" x14ac:dyDescent="0.25">
      <c r="A3149">
        <v>31</v>
      </c>
      <c r="B3149">
        <v>9011</v>
      </c>
      <c r="C3149" t="s">
        <v>24</v>
      </c>
      <c r="D3149" t="s">
        <v>25</v>
      </c>
      <c r="E3149">
        <v>167.12721975826409</v>
      </c>
      <c r="F3149">
        <v>16.430142692861232</v>
      </c>
      <c r="G3149">
        <v>22.01957781292397</v>
      </c>
      <c r="H3149">
        <v>3.896364842330613</v>
      </c>
      <c r="I3149">
        <v>3147</v>
      </c>
      <c r="J3149" t="s">
        <v>22</v>
      </c>
      <c r="K3149">
        <v>162.4031588944741</v>
      </c>
      <c r="L3149">
        <v>8.2436892287759598</v>
      </c>
      <c r="M3149">
        <v>50.155426167012223</v>
      </c>
      <c r="N3149">
        <v>3.9232483779920169</v>
      </c>
      <c r="O3149">
        <v>164.29223983852029</v>
      </c>
      <c r="P3149">
        <v>6.7658821830712981</v>
      </c>
      <c r="Q3149">
        <v>44.582923591675844</v>
      </c>
      <c r="R3149">
        <v>4.2019099618778242</v>
      </c>
    </row>
    <row r="3150" spans="1:18" x14ac:dyDescent="0.25">
      <c r="A3150">
        <v>23</v>
      </c>
      <c r="B3150">
        <v>4096</v>
      </c>
      <c r="C3150" t="s">
        <v>24</v>
      </c>
      <c r="D3150" t="s">
        <v>25</v>
      </c>
      <c r="E3150">
        <v>155.14600481490231</v>
      </c>
      <c r="F3150">
        <v>6.7781495181727376</v>
      </c>
      <c r="G3150">
        <v>66.814265498530787</v>
      </c>
      <c r="H3150">
        <v>2.7603637588914078</v>
      </c>
      <c r="I3150">
        <v>3148</v>
      </c>
      <c r="J3150" t="s">
        <v>20</v>
      </c>
      <c r="K3150">
        <v>146.46971180508211</v>
      </c>
      <c r="L3150">
        <v>8.2601358143436023</v>
      </c>
      <c r="M3150">
        <v>50.151754952672427</v>
      </c>
      <c r="N3150">
        <v>2.878139732941289</v>
      </c>
      <c r="O3150">
        <v>148.49247441260201</v>
      </c>
      <c r="P3150">
        <v>5.0124444420517653</v>
      </c>
      <c r="Q3150">
        <v>46.293432380399302</v>
      </c>
      <c r="R3150">
        <v>3.0996597543715732</v>
      </c>
    </row>
    <row r="3151" spans="1:18" x14ac:dyDescent="0.25">
      <c r="A3151">
        <v>43</v>
      </c>
      <c r="B3151">
        <v>1517</v>
      </c>
      <c r="C3151" t="s">
        <v>18</v>
      </c>
      <c r="D3151" t="s">
        <v>21</v>
      </c>
      <c r="E3151">
        <v>195.96386541802011</v>
      </c>
      <c r="F3151">
        <v>3.7767745876517531</v>
      </c>
      <c r="G3151">
        <v>22.57621700226705</v>
      </c>
      <c r="H3151">
        <v>4.6520349239192154</v>
      </c>
      <c r="I3151">
        <v>3149</v>
      </c>
      <c r="J3151" t="s">
        <v>20</v>
      </c>
      <c r="K3151">
        <v>185.7667672794376</v>
      </c>
      <c r="L3151">
        <v>3.125417927271569</v>
      </c>
      <c r="M3151">
        <v>30.382234175110689</v>
      </c>
      <c r="N3151">
        <v>4.7539687447751424</v>
      </c>
      <c r="O3151">
        <v>186.6099003633511</v>
      </c>
      <c r="P3151">
        <v>3.7551747845073069</v>
      </c>
      <c r="Q3151">
        <v>29.816246379493769</v>
      </c>
      <c r="R3151">
        <v>5.0170821170712561</v>
      </c>
    </row>
    <row r="3152" spans="1:18" x14ac:dyDescent="0.25">
      <c r="A3152">
        <v>35</v>
      </c>
      <c r="B3152">
        <v>37181</v>
      </c>
      <c r="C3152" t="s">
        <v>24</v>
      </c>
      <c r="D3152" t="s">
        <v>19</v>
      </c>
      <c r="E3152">
        <v>167.50354580040459</v>
      </c>
      <c r="F3152">
        <v>16.610971442559521</v>
      </c>
      <c r="G3152">
        <v>30.160350883755729</v>
      </c>
      <c r="H3152">
        <v>5.4583425361362323</v>
      </c>
      <c r="I3152">
        <v>3150</v>
      </c>
      <c r="J3152" t="s">
        <v>22</v>
      </c>
      <c r="K3152">
        <v>169.6137527647102</v>
      </c>
      <c r="L3152">
        <v>8.1586514553978766</v>
      </c>
      <c r="M3152">
        <v>39.83318707101855</v>
      </c>
      <c r="N3152">
        <v>5.7356053852122741</v>
      </c>
      <c r="O3152">
        <v>169.2117574610435</v>
      </c>
      <c r="P3152">
        <v>7.4006753374180576</v>
      </c>
      <c r="Q3152">
        <v>38.432255514188853</v>
      </c>
      <c r="R3152">
        <v>5.7258614871149458</v>
      </c>
    </row>
    <row r="3153" spans="1:18" x14ac:dyDescent="0.25">
      <c r="A3153">
        <v>52</v>
      </c>
      <c r="B3153">
        <v>17067</v>
      </c>
      <c r="C3153" t="s">
        <v>24</v>
      </c>
      <c r="D3153" t="s">
        <v>25</v>
      </c>
      <c r="E3153">
        <v>223.44395122985179</v>
      </c>
      <c r="F3153">
        <v>6.1479013591522049</v>
      </c>
      <c r="G3153">
        <v>52.30090037500765</v>
      </c>
      <c r="H3153">
        <v>6.4960872817369202</v>
      </c>
      <c r="I3153">
        <v>3151</v>
      </c>
      <c r="J3153" t="s">
        <v>20</v>
      </c>
      <c r="K3153">
        <v>204.2458315312243</v>
      </c>
      <c r="L3153">
        <v>8.2024326522298185</v>
      </c>
      <c r="M3153">
        <v>50.174693173036196</v>
      </c>
      <c r="N3153">
        <v>6.4244145626765121</v>
      </c>
      <c r="O3153">
        <v>203.21805355811949</v>
      </c>
      <c r="P3153">
        <v>6.1988908748303944</v>
      </c>
      <c r="Q3153">
        <v>49.640058062348203</v>
      </c>
      <c r="R3153">
        <v>6.551804041096033</v>
      </c>
    </row>
    <row r="3154" spans="1:18" x14ac:dyDescent="0.25">
      <c r="A3154">
        <v>35</v>
      </c>
      <c r="B3154">
        <v>12041</v>
      </c>
      <c r="C3154" t="s">
        <v>18</v>
      </c>
      <c r="D3154" t="s">
        <v>19</v>
      </c>
      <c r="E3154">
        <v>181.18036708405629</v>
      </c>
      <c r="F3154">
        <v>4.0447445964298163</v>
      </c>
      <c r="G3154">
        <v>38.966007900840957</v>
      </c>
      <c r="H3154">
        <v>4.1553618582214682</v>
      </c>
      <c r="I3154">
        <v>3152</v>
      </c>
      <c r="J3154" t="s">
        <v>22</v>
      </c>
      <c r="K3154">
        <v>169.79686632161159</v>
      </c>
      <c r="L3154">
        <v>3.0397633385335801</v>
      </c>
      <c r="M3154">
        <v>39.825148909725371</v>
      </c>
      <c r="N3154">
        <v>4.4768730538355719</v>
      </c>
      <c r="O3154">
        <v>170.45863141222719</v>
      </c>
      <c r="P3154">
        <v>3.504533178118387</v>
      </c>
      <c r="Q3154">
        <v>40.330393975790287</v>
      </c>
      <c r="R3154">
        <v>4.8002424090931166</v>
      </c>
    </row>
    <row r="3155" spans="1:18" x14ac:dyDescent="0.25">
      <c r="A3155">
        <v>39</v>
      </c>
      <c r="B3155">
        <v>27250</v>
      </c>
      <c r="C3155" t="s">
        <v>24</v>
      </c>
      <c r="D3155" t="s">
        <v>19</v>
      </c>
      <c r="E3155">
        <v>165.98815914452439</v>
      </c>
      <c r="F3155">
        <v>5.3531430219424774</v>
      </c>
      <c r="G3155">
        <v>35.595168976020787</v>
      </c>
      <c r="H3155">
        <v>5.7962239882770019</v>
      </c>
      <c r="I3155">
        <v>3153</v>
      </c>
      <c r="J3155" t="s">
        <v>22</v>
      </c>
      <c r="K3155">
        <v>177.62489308340039</v>
      </c>
      <c r="L3155">
        <v>8.1553256848124409</v>
      </c>
      <c r="M3155">
        <v>39.859641988870493</v>
      </c>
      <c r="N3155">
        <v>5.6388618719051271</v>
      </c>
      <c r="O3155">
        <v>177.01319856331801</v>
      </c>
      <c r="P3155">
        <v>6.3927172418659168</v>
      </c>
      <c r="Q3155">
        <v>39.626804733861363</v>
      </c>
      <c r="R3155">
        <v>5.6572798738038053</v>
      </c>
    </row>
    <row r="3156" spans="1:18" x14ac:dyDescent="0.25">
      <c r="A3156">
        <v>28</v>
      </c>
      <c r="B3156">
        <v>60742</v>
      </c>
      <c r="C3156" t="s">
        <v>18</v>
      </c>
      <c r="D3156" t="s">
        <v>21</v>
      </c>
      <c r="E3156">
        <v>159.21778707302349</v>
      </c>
      <c r="F3156">
        <v>1.100970539949953</v>
      </c>
      <c r="G3156">
        <v>22.616909970501709</v>
      </c>
      <c r="H3156">
        <v>6.3165470124791447</v>
      </c>
      <c r="I3156">
        <v>3154</v>
      </c>
      <c r="J3156" t="s">
        <v>20</v>
      </c>
      <c r="K3156">
        <v>155.64617223983299</v>
      </c>
      <c r="L3156">
        <v>3.1291987727926149</v>
      </c>
      <c r="M3156">
        <v>30.239340557401569</v>
      </c>
      <c r="N3156">
        <v>6.2157187631998054</v>
      </c>
      <c r="O3156">
        <v>157.87303495902259</v>
      </c>
      <c r="P3156">
        <v>3.297751703157918</v>
      </c>
      <c r="Q3156">
        <v>30.993329119162951</v>
      </c>
      <c r="R3156">
        <v>5.9577929098616167</v>
      </c>
    </row>
    <row r="3157" spans="1:18" x14ac:dyDescent="0.25">
      <c r="A3157">
        <v>36</v>
      </c>
      <c r="B3157">
        <v>28841</v>
      </c>
      <c r="C3157" t="s">
        <v>18</v>
      </c>
      <c r="D3157" t="s">
        <v>25</v>
      </c>
      <c r="E3157">
        <v>154.47329371571581</v>
      </c>
      <c r="F3157">
        <v>5.1437312600583409</v>
      </c>
      <c r="G3157">
        <v>44.392151919806103</v>
      </c>
      <c r="H3157">
        <v>5.3256755116172014</v>
      </c>
      <c r="I3157">
        <v>3155</v>
      </c>
      <c r="J3157" t="s">
        <v>22</v>
      </c>
      <c r="K3157">
        <v>172.39445857099699</v>
      </c>
      <c r="L3157">
        <v>3.0979584896754169</v>
      </c>
      <c r="M3157">
        <v>50.066419572729536</v>
      </c>
      <c r="N3157">
        <v>5.4121851283198703</v>
      </c>
      <c r="O3157">
        <v>167.39783742703651</v>
      </c>
      <c r="P3157">
        <v>3.7281526951329118</v>
      </c>
      <c r="Q3157">
        <v>50.793867025053267</v>
      </c>
      <c r="R3157">
        <v>5.2699466499781629</v>
      </c>
    </row>
    <row r="3158" spans="1:18" x14ac:dyDescent="0.25">
      <c r="A3158">
        <v>30</v>
      </c>
      <c r="B3158">
        <v>14141</v>
      </c>
      <c r="C3158" t="s">
        <v>18</v>
      </c>
      <c r="D3158" t="s">
        <v>21</v>
      </c>
      <c r="E3158">
        <v>169.8716154508439</v>
      </c>
      <c r="F3158">
        <v>4.5539118412268964</v>
      </c>
      <c r="G3158">
        <v>36.840973786350318</v>
      </c>
      <c r="H3158">
        <v>4.4392213879393756</v>
      </c>
      <c r="I3158">
        <v>3156</v>
      </c>
      <c r="J3158" t="s">
        <v>22</v>
      </c>
      <c r="K3158">
        <v>159.80101911497351</v>
      </c>
      <c r="L3158">
        <v>3.1439955707134342</v>
      </c>
      <c r="M3158">
        <v>30.335309051150361</v>
      </c>
      <c r="N3158">
        <v>4.0859993822329956</v>
      </c>
      <c r="O3158">
        <v>165.54958755529529</v>
      </c>
      <c r="P3158">
        <v>3.279108113654214</v>
      </c>
      <c r="Q3158">
        <v>30.80173605983153</v>
      </c>
      <c r="R3158">
        <v>4.4944075676690503</v>
      </c>
    </row>
    <row r="3159" spans="1:18" x14ac:dyDescent="0.25">
      <c r="A3159">
        <v>31</v>
      </c>
      <c r="B3159">
        <v>185811</v>
      </c>
      <c r="C3159" t="s">
        <v>24</v>
      </c>
      <c r="D3159" t="s">
        <v>19</v>
      </c>
      <c r="E3159">
        <v>153.7981527131553</v>
      </c>
      <c r="F3159">
        <v>7.0839053926634818</v>
      </c>
      <c r="G3159">
        <v>38.700210042843707</v>
      </c>
      <c r="H3159">
        <v>12.854041043136711</v>
      </c>
      <c r="I3159">
        <v>3157</v>
      </c>
      <c r="J3159" t="s">
        <v>22</v>
      </c>
      <c r="K3159">
        <v>161.10533173114641</v>
      </c>
      <c r="L3159">
        <v>8.107145613488342</v>
      </c>
      <c r="M3159">
        <v>39.531099609090248</v>
      </c>
      <c r="N3159">
        <v>12.7658751956606</v>
      </c>
      <c r="O3159">
        <v>159.87803856168219</v>
      </c>
      <c r="P3159">
        <v>7.7579566531948903</v>
      </c>
      <c r="Q3159">
        <v>41.01253707942665</v>
      </c>
      <c r="R3159">
        <v>9.5642330676746496</v>
      </c>
    </row>
    <row r="3160" spans="1:18" x14ac:dyDescent="0.25">
      <c r="A3160">
        <v>39</v>
      </c>
      <c r="B3160">
        <v>11663</v>
      </c>
      <c r="C3160" t="s">
        <v>18</v>
      </c>
      <c r="D3160" t="s">
        <v>23</v>
      </c>
      <c r="E3160">
        <v>175.40957051573949</v>
      </c>
      <c r="F3160">
        <v>2.940126530163238</v>
      </c>
      <c r="G3160">
        <v>72.711768661222465</v>
      </c>
      <c r="H3160">
        <v>4.7825624739831021</v>
      </c>
      <c r="I3160">
        <v>3158</v>
      </c>
      <c r="J3160" t="s">
        <v>22</v>
      </c>
      <c r="K3160">
        <v>178.6769810773653</v>
      </c>
      <c r="L3160">
        <v>3.0580070432863509</v>
      </c>
      <c r="M3160">
        <v>70.082038605068732</v>
      </c>
      <c r="N3160">
        <v>4.8603437278682744</v>
      </c>
      <c r="O3160">
        <v>177.13965961620909</v>
      </c>
      <c r="P3160">
        <v>3.6581796163932978</v>
      </c>
      <c r="Q3160">
        <v>71.347703972154434</v>
      </c>
      <c r="R3160">
        <v>4.8485080153774396</v>
      </c>
    </row>
    <row r="3161" spans="1:18" x14ac:dyDescent="0.25">
      <c r="A3161">
        <v>33</v>
      </c>
      <c r="B3161">
        <v>5379</v>
      </c>
      <c r="C3161" t="s">
        <v>18</v>
      </c>
      <c r="D3161" t="s">
        <v>19</v>
      </c>
      <c r="E3161">
        <v>155.45939665720809</v>
      </c>
      <c r="F3161">
        <v>6.8398595874341224</v>
      </c>
      <c r="G3161">
        <v>40.393084475699517</v>
      </c>
      <c r="H3161">
        <v>3.8458736987794491</v>
      </c>
      <c r="I3161">
        <v>3159</v>
      </c>
      <c r="J3161" t="s">
        <v>22</v>
      </c>
      <c r="K3161">
        <v>165.83298450545709</v>
      </c>
      <c r="L3161">
        <v>3.0460229013386462</v>
      </c>
      <c r="M3161">
        <v>39.835028448010974</v>
      </c>
      <c r="N3161">
        <v>3.9439891632241402</v>
      </c>
      <c r="O3161">
        <v>165.13181568326661</v>
      </c>
      <c r="P3161">
        <v>3.3726865614915451</v>
      </c>
      <c r="Q3161">
        <v>38.66579066036342</v>
      </c>
      <c r="R3161">
        <v>4.2477761403523786</v>
      </c>
    </row>
    <row r="3162" spans="1:18" x14ac:dyDescent="0.25">
      <c r="A3162">
        <v>66</v>
      </c>
      <c r="B3162">
        <v>24338</v>
      </c>
      <c r="C3162" t="s">
        <v>18</v>
      </c>
      <c r="D3162" t="s">
        <v>25</v>
      </c>
      <c r="E3162">
        <v>249.55391478648161</v>
      </c>
      <c r="F3162">
        <v>2.7373589786365722</v>
      </c>
      <c r="G3162">
        <v>48.841480866484858</v>
      </c>
      <c r="H3162">
        <v>8.2010620372235987</v>
      </c>
      <c r="I3162">
        <v>3160</v>
      </c>
      <c r="J3162" t="s">
        <v>20</v>
      </c>
      <c r="K3162">
        <v>232.2271118502459</v>
      </c>
      <c r="L3162">
        <v>3.0453503473325618</v>
      </c>
      <c r="M3162">
        <v>50.125763203652667</v>
      </c>
      <c r="N3162">
        <v>8.1848654603293376</v>
      </c>
      <c r="O3162">
        <v>232.5684552618701</v>
      </c>
      <c r="P3162">
        <v>4.3614462609709896</v>
      </c>
      <c r="Q3162">
        <v>50.715076489470007</v>
      </c>
      <c r="R3162">
        <v>8.3921368550798192</v>
      </c>
    </row>
    <row r="3163" spans="1:18" x14ac:dyDescent="0.25">
      <c r="A3163">
        <v>48</v>
      </c>
      <c r="B3163">
        <v>17059</v>
      </c>
      <c r="C3163" t="s">
        <v>18</v>
      </c>
      <c r="D3163" t="s">
        <v>25</v>
      </c>
      <c r="E3163">
        <v>197.56330438431999</v>
      </c>
      <c r="F3163">
        <v>2.1040689732015401</v>
      </c>
      <c r="G3163">
        <v>55.892521567955079</v>
      </c>
      <c r="H3163">
        <v>5.8644413763153933</v>
      </c>
      <c r="I3163">
        <v>3161</v>
      </c>
      <c r="J3163" t="s">
        <v>22</v>
      </c>
      <c r="K3163">
        <v>196.3633042745019</v>
      </c>
      <c r="L3163">
        <v>3.080860923464162</v>
      </c>
      <c r="M3163">
        <v>50.109991582636461</v>
      </c>
      <c r="N3163">
        <v>6.0223197109862614</v>
      </c>
      <c r="O3163">
        <v>192.97648098233779</v>
      </c>
      <c r="P3163">
        <v>3.845341378169111</v>
      </c>
      <c r="Q3163">
        <v>48.20662359702694</v>
      </c>
      <c r="R3163">
        <v>6.1308388565383236</v>
      </c>
    </row>
    <row r="3164" spans="1:18" x14ac:dyDescent="0.25">
      <c r="A3164">
        <v>50</v>
      </c>
      <c r="B3164">
        <v>56788</v>
      </c>
      <c r="C3164" t="s">
        <v>18</v>
      </c>
      <c r="D3164" t="s">
        <v>21</v>
      </c>
      <c r="E3164">
        <v>206.3346939603413</v>
      </c>
      <c r="F3164">
        <v>2.5197849697642809</v>
      </c>
      <c r="G3164">
        <v>24.274905837442301</v>
      </c>
      <c r="H3164">
        <v>8.5277736065310812</v>
      </c>
      <c r="I3164">
        <v>3162</v>
      </c>
      <c r="J3164" t="s">
        <v>22</v>
      </c>
      <c r="K3164">
        <v>199.52578822481411</v>
      </c>
      <c r="L3164">
        <v>3.0908771432650939</v>
      </c>
      <c r="M3164">
        <v>30.28415452352144</v>
      </c>
      <c r="N3164">
        <v>8.2164343638679398</v>
      </c>
      <c r="O3164">
        <v>200.31584441742379</v>
      </c>
      <c r="P3164">
        <v>3.6186956592034099</v>
      </c>
      <c r="Q3164">
        <v>30.630566353587501</v>
      </c>
      <c r="R3164">
        <v>8.014580295241224</v>
      </c>
    </row>
    <row r="3165" spans="1:18" x14ac:dyDescent="0.25">
      <c r="A3165">
        <v>38</v>
      </c>
      <c r="B3165">
        <v>13013</v>
      </c>
      <c r="C3165" t="s">
        <v>18</v>
      </c>
      <c r="D3165" t="s">
        <v>23</v>
      </c>
      <c r="E3165">
        <v>164.6219606054901</v>
      </c>
      <c r="F3165">
        <v>2.7836537613983081</v>
      </c>
      <c r="G3165">
        <v>57.150435242819583</v>
      </c>
      <c r="H3165">
        <v>4.579055920093265</v>
      </c>
      <c r="I3165">
        <v>3163</v>
      </c>
      <c r="J3165" t="s">
        <v>22</v>
      </c>
      <c r="K3165">
        <v>176.67825727232179</v>
      </c>
      <c r="L3165">
        <v>3.0592862938408678</v>
      </c>
      <c r="M3165">
        <v>70.077675957187466</v>
      </c>
      <c r="N3165">
        <v>4.8279037335277248</v>
      </c>
      <c r="O3165">
        <v>167.30015438025859</v>
      </c>
      <c r="P3165">
        <v>3.7267989541383661</v>
      </c>
      <c r="Q3165">
        <v>66.733331991911001</v>
      </c>
      <c r="R3165">
        <v>4.7040577652955227</v>
      </c>
    </row>
    <row r="3166" spans="1:18" x14ac:dyDescent="0.25">
      <c r="A3166">
        <v>41</v>
      </c>
      <c r="B3166">
        <v>18673</v>
      </c>
      <c r="C3166" t="s">
        <v>18</v>
      </c>
      <c r="D3166" t="s">
        <v>21</v>
      </c>
      <c r="E3166">
        <v>192.512467581116</v>
      </c>
      <c r="F3166">
        <v>3.0529543048314718</v>
      </c>
      <c r="G3166">
        <v>46.022293630668997</v>
      </c>
      <c r="H3166">
        <v>5.3971685843035377</v>
      </c>
      <c r="I3166">
        <v>3164</v>
      </c>
      <c r="J3166" t="s">
        <v>22</v>
      </c>
      <c r="K3166">
        <v>181.7174902400526</v>
      </c>
      <c r="L3166">
        <v>3.1222615653302048</v>
      </c>
      <c r="M3166">
        <v>30.344780885222971</v>
      </c>
      <c r="N3166">
        <v>5.4117403696707322</v>
      </c>
      <c r="O3166">
        <v>188.54135801190009</v>
      </c>
      <c r="P3166">
        <v>3.4692459483267601</v>
      </c>
      <c r="Q3166">
        <v>31.120307274776469</v>
      </c>
      <c r="R3166">
        <v>5.4477680827450419</v>
      </c>
    </row>
    <row r="3167" spans="1:18" x14ac:dyDescent="0.25">
      <c r="A3167">
        <v>35</v>
      </c>
      <c r="B3167">
        <v>9267</v>
      </c>
      <c r="C3167" t="s">
        <v>18</v>
      </c>
      <c r="D3167" t="s">
        <v>21</v>
      </c>
      <c r="E3167">
        <v>163.87492778973541</v>
      </c>
      <c r="F3167">
        <v>2.0385751058049122</v>
      </c>
      <c r="G3167">
        <v>22.686060263644588</v>
      </c>
      <c r="H3167">
        <v>4.2365155281702496</v>
      </c>
      <c r="I3167">
        <v>3165</v>
      </c>
      <c r="J3167" t="s">
        <v>22</v>
      </c>
      <c r="K3167">
        <v>169.78791207424169</v>
      </c>
      <c r="L3167">
        <v>3.1368576824204721</v>
      </c>
      <c r="M3167">
        <v>30.35339416957034</v>
      </c>
      <c r="N3167">
        <v>4.3419800973689027</v>
      </c>
      <c r="O3167">
        <v>170.47259611329511</v>
      </c>
      <c r="P3167">
        <v>3.6839900414547011</v>
      </c>
      <c r="Q3167">
        <v>30.372010008108571</v>
      </c>
      <c r="R3167">
        <v>4.6580522808545517</v>
      </c>
    </row>
    <row r="3168" spans="1:18" x14ac:dyDescent="0.25">
      <c r="A3168">
        <v>66</v>
      </c>
      <c r="B3168">
        <v>49397</v>
      </c>
      <c r="C3168" t="s">
        <v>24</v>
      </c>
      <c r="D3168" t="s">
        <v>25</v>
      </c>
      <c r="E3168">
        <v>225.31682792669679</v>
      </c>
      <c r="F3168">
        <v>4.9236192924019901</v>
      </c>
      <c r="G3168">
        <v>73.311475887060055</v>
      </c>
      <c r="H3168">
        <v>9.6319702752969754</v>
      </c>
      <c r="I3168">
        <v>3166</v>
      </c>
      <c r="J3168" t="s">
        <v>22</v>
      </c>
      <c r="K3168">
        <v>232.04428870450761</v>
      </c>
      <c r="L3168">
        <v>8.1642704857731658</v>
      </c>
      <c r="M3168">
        <v>50.133962333922327</v>
      </c>
      <c r="N3168">
        <v>9.4395486231462922</v>
      </c>
      <c r="O3168">
        <v>233.0695777999195</v>
      </c>
      <c r="P3168">
        <v>6.1340032786787626</v>
      </c>
      <c r="Q3168">
        <v>55.164147815377511</v>
      </c>
      <c r="R3168">
        <v>9.3620463568290919</v>
      </c>
    </row>
    <row r="3169" spans="1:18" x14ac:dyDescent="0.25">
      <c r="A3169">
        <v>38</v>
      </c>
      <c r="B3169">
        <v>25427</v>
      </c>
      <c r="C3169" t="s">
        <v>24</v>
      </c>
      <c r="D3169" t="s">
        <v>19</v>
      </c>
      <c r="E3169">
        <v>168.38981499779351</v>
      </c>
      <c r="F3169">
        <v>14.78264087060233</v>
      </c>
      <c r="G3169">
        <v>41.119070916584967</v>
      </c>
      <c r="H3169">
        <v>5.4481616613358836</v>
      </c>
      <c r="I3169">
        <v>3167</v>
      </c>
      <c r="J3169" t="s">
        <v>22</v>
      </c>
      <c r="K3169">
        <v>175.63754550823811</v>
      </c>
      <c r="L3169">
        <v>8.1578593114363347</v>
      </c>
      <c r="M3169">
        <v>39.861584952870743</v>
      </c>
      <c r="N3169">
        <v>5.4478044474401441</v>
      </c>
      <c r="O3169">
        <v>176.2290627908728</v>
      </c>
      <c r="P3169">
        <v>6.4917707588057114</v>
      </c>
      <c r="Q3169">
        <v>39.825053359321778</v>
      </c>
      <c r="R3169">
        <v>5.5440453731704364</v>
      </c>
    </row>
    <row r="3170" spans="1:18" x14ac:dyDescent="0.25">
      <c r="A3170">
        <v>33</v>
      </c>
      <c r="B3170">
        <v>16727</v>
      </c>
      <c r="C3170" t="s">
        <v>24</v>
      </c>
      <c r="D3170" t="s">
        <v>19</v>
      </c>
      <c r="E3170">
        <v>166.56436044161339</v>
      </c>
      <c r="F3170">
        <v>6.195370762190902</v>
      </c>
      <c r="G3170">
        <v>34.766542423214339</v>
      </c>
      <c r="H3170">
        <v>4.4007399600210579</v>
      </c>
      <c r="I3170">
        <v>3168</v>
      </c>
      <c r="J3170" t="s">
        <v>22</v>
      </c>
      <c r="K3170">
        <v>165.69931972338131</v>
      </c>
      <c r="L3170">
        <v>8.1703633833932514</v>
      </c>
      <c r="M3170">
        <v>39.870475055276373</v>
      </c>
      <c r="N3170">
        <v>4.513263065267024</v>
      </c>
      <c r="O3170">
        <v>167.81472239591071</v>
      </c>
      <c r="P3170">
        <v>7.5214826068800429</v>
      </c>
      <c r="Q3170">
        <v>39.960104949922084</v>
      </c>
      <c r="R3170">
        <v>4.8549098928111887</v>
      </c>
    </row>
    <row r="3171" spans="1:18" x14ac:dyDescent="0.25">
      <c r="A3171">
        <v>32</v>
      </c>
      <c r="B3171">
        <v>18958</v>
      </c>
      <c r="C3171" t="s">
        <v>18</v>
      </c>
      <c r="D3171" t="s">
        <v>21</v>
      </c>
      <c r="E3171">
        <v>170.47096624712009</v>
      </c>
      <c r="F3171">
        <v>1.5929228255649359</v>
      </c>
      <c r="G3171">
        <v>18.3027647220887</v>
      </c>
      <c r="H3171">
        <v>4.2964331136912923</v>
      </c>
      <c r="I3171">
        <v>3169</v>
      </c>
      <c r="J3171" t="s">
        <v>22</v>
      </c>
      <c r="K3171">
        <v>163.77151585206431</v>
      </c>
      <c r="L3171">
        <v>3.1384653882575639</v>
      </c>
      <c r="M3171">
        <v>30.329096028440372</v>
      </c>
      <c r="N3171">
        <v>4.5266522112057324</v>
      </c>
      <c r="O3171">
        <v>162.2836640222537</v>
      </c>
      <c r="P3171">
        <v>3.3473253550276372</v>
      </c>
      <c r="Q3171">
        <v>30.462234643208621</v>
      </c>
      <c r="R3171">
        <v>4.7563736423666221</v>
      </c>
    </row>
    <row r="3172" spans="1:18" x14ac:dyDescent="0.25">
      <c r="A3172">
        <v>43</v>
      </c>
      <c r="B3172">
        <v>21562</v>
      </c>
      <c r="C3172" t="s">
        <v>24</v>
      </c>
      <c r="D3172" t="s">
        <v>19</v>
      </c>
      <c r="E3172">
        <v>185.67130649735901</v>
      </c>
      <c r="F3172">
        <v>3.7550111287230732</v>
      </c>
      <c r="G3172">
        <v>22.474423154774861</v>
      </c>
      <c r="H3172">
        <v>5.6113847224884319</v>
      </c>
      <c r="I3172">
        <v>3170</v>
      </c>
      <c r="J3172" t="s">
        <v>22</v>
      </c>
      <c r="K3172">
        <v>185.6208208765986</v>
      </c>
      <c r="L3172">
        <v>8.150322537087904</v>
      </c>
      <c r="M3172">
        <v>39.877664914534193</v>
      </c>
      <c r="N3172">
        <v>5.7542248054993266</v>
      </c>
      <c r="O3172">
        <v>186.66770854545811</v>
      </c>
      <c r="P3172">
        <v>7.1327553547252247</v>
      </c>
      <c r="Q3172">
        <v>38.257718388905623</v>
      </c>
      <c r="R3172">
        <v>5.9865638072293423</v>
      </c>
    </row>
    <row r="3173" spans="1:18" x14ac:dyDescent="0.25">
      <c r="A3173">
        <v>54</v>
      </c>
      <c r="B3173">
        <v>5232</v>
      </c>
      <c r="C3173" t="s">
        <v>24</v>
      </c>
      <c r="D3173" t="s">
        <v>23</v>
      </c>
      <c r="E3173">
        <v>218.9229962443942</v>
      </c>
      <c r="F3173">
        <v>4.2282115273621841</v>
      </c>
      <c r="G3173">
        <v>79.235491342225885</v>
      </c>
      <c r="H3173">
        <v>6.196658201302192</v>
      </c>
      <c r="I3173">
        <v>3171</v>
      </c>
      <c r="J3173" t="s">
        <v>22</v>
      </c>
      <c r="K3173">
        <v>208.5153140378074</v>
      </c>
      <c r="L3173">
        <v>8.1621819112818059</v>
      </c>
      <c r="M3173">
        <v>70.178014383134567</v>
      </c>
      <c r="N3173">
        <v>6.0397421809593332</v>
      </c>
      <c r="O3173">
        <v>219.87072085810621</v>
      </c>
      <c r="P3173">
        <v>5.6299526606120871</v>
      </c>
      <c r="Q3173">
        <v>70.488956617854981</v>
      </c>
      <c r="R3173">
        <v>6.1191438372698963</v>
      </c>
    </row>
    <row r="3174" spans="1:18" x14ac:dyDescent="0.25">
      <c r="A3174">
        <v>50</v>
      </c>
      <c r="B3174">
        <v>70453</v>
      </c>
      <c r="C3174" t="s">
        <v>18</v>
      </c>
      <c r="D3174" t="s">
        <v>21</v>
      </c>
      <c r="E3174">
        <v>234.9920565666292</v>
      </c>
      <c r="F3174">
        <v>3.201860171905432</v>
      </c>
      <c r="G3174">
        <v>42.494103003494601</v>
      </c>
      <c r="H3174">
        <v>9.0088051771518032</v>
      </c>
      <c r="I3174">
        <v>3172</v>
      </c>
      <c r="J3174" t="s">
        <v>20</v>
      </c>
      <c r="K3174">
        <v>199.47679478600949</v>
      </c>
      <c r="L3174">
        <v>3.0854749847438092</v>
      </c>
      <c r="M3174">
        <v>30.25699846100618</v>
      </c>
      <c r="N3174">
        <v>8.8995440968179551</v>
      </c>
      <c r="O3174">
        <v>199.44185771515811</v>
      </c>
      <c r="P3174">
        <v>3.595796826525361</v>
      </c>
      <c r="Q3174">
        <v>33.188783309632917</v>
      </c>
      <c r="R3174">
        <v>8.5961106809881436</v>
      </c>
    </row>
    <row r="3175" spans="1:18" x14ac:dyDescent="0.25">
      <c r="A3175">
        <v>32</v>
      </c>
      <c r="B3175">
        <v>66438</v>
      </c>
      <c r="C3175" t="s">
        <v>18</v>
      </c>
      <c r="D3175" t="s">
        <v>25</v>
      </c>
      <c r="E3175">
        <v>158.3160447833155</v>
      </c>
      <c r="F3175">
        <v>1.787660744482231</v>
      </c>
      <c r="G3175">
        <v>42.755237362091762</v>
      </c>
      <c r="H3175">
        <v>6.642280155642255</v>
      </c>
      <c r="I3175">
        <v>3173</v>
      </c>
      <c r="J3175" t="s">
        <v>22</v>
      </c>
      <c r="K3175">
        <v>164.2841267061695</v>
      </c>
      <c r="L3175">
        <v>3.090347112975826</v>
      </c>
      <c r="M3175">
        <v>49.984984806685347</v>
      </c>
      <c r="N3175">
        <v>6.891944658589706</v>
      </c>
      <c r="O3175">
        <v>164.32097248962941</v>
      </c>
      <c r="P3175">
        <v>3.8344259905125591</v>
      </c>
      <c r="Q3175">
        <v>49.425791988394757</v>
      </c>
      <c r="R3175">
        <v>6.4950575663506127</v>
      </c>
    </row>
    <row r="3176" spans="1:18" x14ac:dyDescent="0.25">
      <c r="A3176">
        <v>32</v>
      </c>
      <c r="B3176">
        <v>22940</v>
      </c>
      <c r="C3176" t="s">
        <v>18</v>
      </c>
      <c r="D3176" t="s">
        <v>19</v>
      </c>
      <c r="E3176">
        <v>168.247891100636</v>
      </c>
      <c r="F3176">
        <v>1.935675206944248</v>
      </c>
      <c r="G3176">
        <v>46.207821317537039</v>
      </c>
      <c r="H3176">
        <v>4.5575618775634004</v>
      </c>
      <c r="I3176">
        <v>3174</v>
      </c>
      <c r="J3176" t="s">
        <v>22</v>
      </c>
      <c r="K3176">
        <v>163.77613902924929</v>
      </c>
      <c r="L3176">
        <v>3.0408934880227969</v>
      </c>
      <c r="M3176">
        <v>39.798450144847237</v>
      </c>
      <c r="N3176">
        <v>4.7219327679214764</v>
      </c>
      <c r="O3176">
        <v>164.29886209475569</v>
      </c>
      <c r="P3176">
        <v>3.2395774750272981</v>
      </c>
      <c r="Q3176">
        <v>40.048804296434163</v>
      </c>
      <c r="R3176">
        <v>4.8622114329845267</v>
      </c>
    </row>
    <row r="3177" spans="1:18" x14ac:dyDescent="0.25">
      <c r="A3177">
        <v>52</v>
      </c>
      <c r="B3177">
        <v>20615</v>
      </c>
      <c r="C3177" t="s">
        <v>18</v>
      </c>
      <c r="D3177" t="s">
        <v>19</v>
      </c>
      <c r="E3177">
        <v>220.53251245237459</v>
      </c>
      <c r="F3177">
        <v>1.544262332761587</v>
      </c>
      <c r="G3177">
        <v>54.704907561614078</v>
      </c>
      <c r="H3177">
        <v>6.4203435106032023</v>
      </c>
      <c r="I3177">
        <v>3175</v>
      </c>
      <c r="J3177" t="s">
        <v>22</v>
      </c>
      <c r="K3177">
        <v>203.66214728507711</v>
      </c>
      <c r="L3177">
        <v>3.0055537560021359</v>
      </c>
      <c r="M3177">
        <v>39.836667182782612</v>
      </c>
      <c r="N3177">
        <v>6.6042293733962962</v>
      </c>
      <c r="O3177">
        <v>204.19483805494869</v>
      </c>
      <c r="P3177">
        <v>3.6492593567568821</v>
      </c>
      <c r="Q3177">
        <v>40.825104651402221</v>
      </c>
      <c r="R3177">
        <v>6.9651529026657517</v>
      </c>
    </row>
    <row r="3178" spans="1:18" x14ac:dyDescent="0.25">
      <c r="A3178">
        <v>61</v>
      </c>
      <c r="B3178">
        <v>8130</v>
      </c>
      <c r="C3178" t="s">
        <v>18</v>
      </c>
      <c r="D3178" t="s">
        <v>19</v>
      </c>
      <c r="E3178">
        <v>238.69166771902519</v>
      </c>
      <c r="F3178">
        <v>0.95517262103474598</v>
      </c>
      <c r="G3178">
        <v>33.944606911150117</v>
      </c>
      <c r="H3178">
        <v>6.8902271850502279</v>
      </c>
      <c r="I3178">
        <v>3176</v>
      </c>
      <c r="J3178" t="s">
        <v>22</v>
      </c>
      <c r="K3178">
        <v>221.65186261367381</v>
      </c>
      <c r="L3178">
        <v>2.9941729359258331</v>
      </c>
      <c r="M3178">
        <v>39.876596749604452</v>
      </c>
      <c r="N3178">
        <v>6.8794427611338769</v>
      </c>
      <c r="O3178">
        <v>224.11513462746109</v>
      </c>
      <c r="P3178">
        <v>3.114508944283902</v>
      </c>
      <c r="Q3178">
        <v>37.212689557276143</v>
      </c>
      <c r="R3178">
        <v>7.1725052258878383</v>
      </c>
    </row>
    <row r="3179" spans="1:18" x14ac:dyDescent="0.25">
      <c r="A3179">
        <v>38</v>
      </c>
      <c r="B3179">
        <v>123912</v>
      </c>
      <c r="C3179" t="s">
        <v>18</v>
      </c>
      <c r="D3179" t="s">
        <v>19</v>
      </c>
      <c r="E3179">
        <v>199.65040904620099</v>
      </c>
      <c r="F3179">
        <v>2.3268407654235448</v>
      </c>
      <c r="G3179">
        <v>32.10523853920823</v>
      </c>
      <c r="H3179">
        <v>10.316408503480041</v>
      </c>
      <c r="I3179">
        <v>3177</v>
      </c>
      <c r="J3179" t="s">
        <v>22</v>
      </c>
      <c r="K3179">
        <v>175.3774235091783</v>
      </c>
      <c r="L3179">
        <v>2.9900987578948399</v>
      </c>
      <c r="M3179">
        <v>39.607870375298837</v>
      </c>
      <c r="N3179">
        <v>10.36905314320912</v>
      </c>
      <c r="O3179">
        <v>177.49338949701999</v>
      </c>
      <c r="P3179">
        <v>4.1248851550074077</v>
      </c>
      <c r="Q3179">
        <v>38.093290070124631</v>
      </c>
      <c r="R3179">
        <v>9.2614699298631358</v>
      </c>
    </row>
    <row r="3180" spans="1:18" x14ac:dyDescent="0.25">
      <c r="A3180">
        <v>52</v>
      </c>
      <c r="B3180">
        <v>97290</v>
      </c>
      <c r="C3180" t="s">
        <v>24</v>
      </c>
      <c r="D3180" t="s">
        <v>21</v>
      </c>
      <c r="E3180">
        <v>188.0099736866236</v>
      </c>
      <c r="F3180">
        <v>9.2010098112681433</v>
      </c>
      <c r="G3180">
        <v>27.337018750676371</v>
      </c>
      <c r="H3180">
        <v>10.545628572178719</v>
      </c>
      <c r="I3180">
        <v>3178</v>
      </c>
      <c r="J3180" t="s">
        <v>22</v>
      </c>
      <c r="K3180">
        <v>203.27536417396109</v>
      </c>
      <c r="L3180">
        <v>8.2000663428321765</v>
      </c>
      <c r="M3180">
        <v>30.2650238860912</v>
      </c>
      <c r="N3180">
        <v>10.442961283014149</v>
      </c>
      <c r="O3180">
        <v>198.90196076679001</v>
      </c>
      <c r="P3180">
        <v>7.5724212367448427</v>
      </c>
      <c r="Q3180">
        <v>26.71353421534425</v>
      </c>
      <c r="R3180">
        <v>9.6024925541348427</v>
      </c>
    </row>
    <row r="3181" spans="1:18" x14ac:dyDescent="0.25">
      <c r="A3181">
        <v>25</v>
      </c>
      <c r="B3181">
        <v>32675</v>
      </c>
      <c r="C3181" t="s">
        <v>18</v>
      </c>
      <c r="D3181" t="s">
        <v>21</v>
      </c>
      <c r="E3181">
        <v>154.52159865346289</v>
      </c>
      <c r="F3181">
        <v>1.3602110691640219</v>
      </c>
      <c r="G3181">
        <v>29.517673419032452</v>
      </c>
      <c r="H3181">
        <v>4.7629092834131894</v>
      </c>
      <c r="I3181">
        <v>3179</v>
      </c>
      <c r="J3181" t="s">
        <v>22</v>
      </c>
      <c r="K3181">
        <v>149.76515064351591</v>
      </c>
      <c r="L3181">
        <v>3.1457332771256241</v>
      </c>
      <c r="M3181">
        <v>30.290077806571698</v>
      </c>
      <c r="N3181">
        <v>4.5128784513705762</v>
      </c>
      <c r="O3181">
        <v>153.5099397987866</v>
      </c>
      <c r="P3181">
        <v>3.2621978398924512</v>
      </c>
      <c r="Q3181">
        <v>31.143573781770641</v>
      </c>
      <c r="R3181">
        <v>4.5128588470184452</v>
      </c>
    </row>
    <row r="3182" spans="1:18" x14ac:dyDescent="0.25">
      <c r="A3182">
        <v>31</v>
      </c>
      <c r="B3182">
        <v>50013</v>
      </c>
      <c r="C3182" t="s">
        <v>24</v>
      </c>
      <c r="D3182" t="s">
        <v>19</v>
      </c>
      <c r="E3182">
        <v>166.3492935943467</v>
      </c>
      <c r="F3182">
        <v>10.666317517657459</v>
      </c>
      <c r="G3182">
        <v>41.705698569809307</v>
      </c>
      <c r="H3182">
        <v>5.7805107934173652</v>
      </c>
      <c r="I3182">
        <v>3180</v>
      </c>
      <c r="J3182" t="s">
        <v>22</v>
      </c>
      <c r="K3182">
        <v>161.592211423995</v>
      </c>
      <c r="L3182">
        <v>8.1608303791578258</v>
      </c>
      <c r="M3182">
        <v>39.800967079082689</v>
      </c>
      <c r="N3182">
        <v>5.9773691206407529</v>
      </c>
      <c r="O3182">
        <v>161.8655869601377</v>
      </c>
      <c r="P3182">
        <v>8.5076708280947244</v>
      </c>
      <c r="Q3182">
        <v>40.856799046108783</v>
      </c>
      <c r="R3182">
        <v>5.966892278126898</v>
      </c>
    </row>
    <row r="3183" spans="1:18" x14ac:dyDescent="0.25">
      <c r="A3183">
        <v>29</v>
      </c>
      <c r="B3183">
        <v>75393</v>
      </c>
      <c r="C3183" t="s">
        <v>18</v>
      </c>
      <c r="D3183" t="s">
        <v>23</v>
      </c>
      <c r="E3183">
        <v>162.59599872099699</v>
      </c>
      <c r="F3183">
        <v>4.3622395595486454</v>
      </c>
      <c r="G3183">
        <v>64.398597289350064</v>
      </c>
      <c r="H3183">
        <v>7.0880838721127999</v>
      </c>
      <c r="I3183">
        <v>3181</v>
      </c>
      <c r="J3183" t="s">
        <v>20</v>
      </c>
      <c r="K3183">
        <v>158.50965225260529</v>
      </c>
      <c r="L3183">
        <v>3.0509422182406598</v>
      </c>
      <c r="M3183">
        <v>69.938591488119101</v>
      </c>
      <c r="N3183">
        <v>7.0469281888593747</v>
      </c>
      <c r="O3183">
        <v>157.99243747076699</v>
      </c>
      <c r="P3183">
        <v>3.6486776564711079</v>
      </c>
      <c r="Q3183">
        <v>70.957692191103888</v>
      </c>
      <c r="R3183">
        <v>6.956446368348808</v>
      </c>
    </row>
    <row r="3184" spans="1:18" x14ac:dyDescent="0.25">
      <c r="A3184">
        <v>44</v>
      </c>
      <c r="B3184">
        <v>61541</v>
      </c>
      <c r="C3184" t="s">
        <v>18</v>
      </c>
      <c r="D3184" t="s">
        <v>23</v>
      </c>
      <c r="E3184">
        <v>171.20990313677029</v>
      </c>
      <c r="F3184">
        <v>8.0097645164628108</v>
      </c>
      <c r="G3184">
        <v>75.181120050289763</v>
      </c>
      <c r="H3184">
        <v>7.8169746306807628</v>
      </c>
      <c r="I3184">
        <v>3182</v>
      </c>
      <c r="J3184" t="s">
        <v>22</v>
      </c>
      <c r="K3184">
        <v>188.46757043169939</v>
      </c>
      <c r="L3184">
        <v>3.029224150722813</v>
      </c>
      <c r="M3184">
        <v>69.991316644466735</v>
      </c>
      <c r="N3184">
        <v>7.8533624304523517</v>
      </c>
      <c r="O3184">
        <v>184.18250780086069</v>
      </c>
      <c r="P3184">
        <v>4.2602592737220517</v>
      </c>
      <c r="Q3184">
        <v>69.173248298093085</v>
      </c>
      <c r="R3184">
        <v>8.0150828429592664</v>
      </c>
    </row>
    <row r="3185" spans="1:18" x14ac:dyDescent="0.25">
      <c r="A3185">
        <v>38</v>
      </c>
      <c r="B3185">
        <v>9356</v>
      </c>
      <c r="C3185" t="s">
        <v>24</v>
      </c>
      <c r="D3185" t="s">
        <v>21</v>
      </c>
      <c r="E3185">
        <v>192.96877434818029</v>
      </c>
      <c r="F3185">
        <v>7.3105009224498394</v>
      </c>
      <c r="G3185">
        <v>33.833856182617893</v>
      </c>
      <c r="H3185">
        <v>4.4957009684845959</v>
      </c>
      <c r="I3185">
        <v>3183</v>
      </c>
      <c r="J3185" t="s">
        <v>22</v>
      </c>
      <c r="K3185">
        <v>175.67626530080861</v>
      </c>
      <c r="L3185">
        <v>8.2602103331027763</v>
      </c>
      <c r="M3185">
        <v>30.41625495938716</v>
      </c>
      <c r="N3185">
        <v>4.6481979806158931</v>
      </c>
      <c r="O3185">
        <v>173.17690571387311</v>
      </c>
      <c r="P3185">
        <v>5.9856681154168969</v>
      </c>
      <c r="Q3185">
        <v>30.487863477520271</v>
      </c>
      <c r="R3185">
        <v>4.7973787880736642</v>
      </c>
    </row>
    <row r="3186" spans="1:18" x14ac:dyDescent="0.25">
      <c r="A3186">
        <v>42</v>
      </c>
      <c r="B3186">
        <v>16137</v>
      </c>
      <c r="C3186" t="s">
        <v>18</v>
      </c>
      <c r="D3186" t="s">
        <v>25</v>
      </c>
      <c r="E3186">
        <v>162.2199893435839</v>
      </c>
      <c r="F3186">
        <v>3.1944598634687691</v>
      </c>
      <c r="G3186">
        <v>56.691898210478293</v>
      </c>
      <c r="H3186">
        <v>5.1738382082915626</v>
      </c>
      <c r="I3186">
        <v>3184</v>
      </c>
      <c r="J3186" t="s">
        <v>20</v>
      </c>
      <c r="K3186">
        <v>184.40330822835321</v>
      </c>
      <c r="L3186">
        <v>3.0921030769324331</v>
      </c>
      <c r="M3186">
        <v>50.101744857150003</v>
      </c>
      <c r="N3186">
        <v>5.3766723530165157</v>
      </c>
      <c r="O3186">
        <v>190.49932771314749</v>
      </c>
      <c r="P3186">
        <v>3.3398094927567961</v>
      </c>
      <c r="Q3186">
        <v>48.681472831637791</v>
      </c>
      <c r="R3186">
        <v>5.3865377888043504</v>
      </c>
    </row>
    <row r="3187" spans="1:18" x14ac:dyDescent="0.25">
      <c r="A3187">
        <v>52</v>
      </c>
      <c r="B3187">
        <v>35178</v>
      </c>
      <c r="C3187" t="s">
        <v>18</v>
      </c>
      <c r="D3187" t="s">
        <v>21</v>
      </c>
      <c r="E3187">
        <v>192.62340255222449</v>
      </c>
      <c r="F3187">
        <v>3.3122296230097059</v>
      </c>
      <c r="G3187">
        <v>33.187531613362253</v>
      </c>
      <c r="H3187">
        <v>7.463075948772607</v>
      </c>
      <c r="I3187">
        <v>3185</v>
      </c>
      <c r="J3187" t="s">
        <v>22</v>
      </c>
      <c r="K3187">
        <v>203.5910342928442</v>
      </c>
      <c r="L3187">
        <v>3.0957942965751961</v>
      </c>
      <c r="M3187">
        <v>30.330459119844779</v>
      </c>
      <c r="N3187">
        <v>7.336008457921535</v>
      </c>
      <c r="O3187">
        <v>202.0939885957373</v>
      </c>
      <c r="P3187">
        <v>3.678256842437361</v>
      </c>
      <c r="Q3187">
        <v>26.972787998556871</v>
      </c>
      <c r="R3187">
        <v>7.3632158023860139</v>
      </c>
    </row>
    <row r="3188" spans="1:18" x14ac:dyDescent="0.25">
      <c r="A3188">
        <v>33</v>
      </c>
      <c r="B3188">
        <v>26992</v>
      </c>
      <c r="C3188" t="s">
        <v>18</v>
      </c>
      <c r="D3188" t="s">
        <v>23</v>
      </c>
      <c r="E3188">
        <v>146.32748424489029</v>
      </c>
      <c r="F3188">
        <v>2.3902231161879048</v>
      </c>
      <c r="G3188">
        <v>68.609255782390264</v>
      </c>
      <c r="H3188">
        <v>4.9819962453512598</v>
      </c>
      <c r="I3188">
        <v>3186</v>
      </c>
      <c r="J3188" t="s">
        <v>22</v>
      </c>
      <c r="K3188">
        <v>166.65871994713231</v>
      </c>
      <c r="L3188">
        <v>3.0628247197601528</v>
      </c>
      <c r="M3188">
        <v>70.041496733447218</v>
      </c>
      <c r="N3188">
        <v>5.0270795583486354</v>
      </c>
      <c r="O3188">
        <v>162.9791107644169</v>
      </c>
      <c r="P3188">
        <v>3.086156667238189</v>
      </c>
      <c r="Q3188">
        <v>70.446488636515269</v>
      </c>
      <c r="R3188">
        <v>4.9098808350465228</v>
      </c>
    </row>
    <row r="3189" spans="1:18" x14ac:dyDescent="0.25">
      <c r="A3189">
        <v>40</v>
      </c>
      <c r="B3189">
        <v>46772</v>
      </c>
      <c r="C3189" t="s">
        <v>18</v>
      </c>
      <c r="D3189" t="s">
        <v>25</v>
      </c>
      <c r="E3189">
        <v>166.79752623211829</v>
      </c>
      <c r="F3189">
        <v>3.836456072345455</v>
      </c>
      <c r="G3189">
        <v>58.292496981283463</v>
      </c>
      <c r="H3189">
        <v>6.8101813311177644</v>
      </c>
      <c r="I3189">
        <v>3187</v>
      </c>
      <c r="J3189" t="s">
        <v>20</v>
      </c>
      <c r="K3189">
        <v>180.3057046202417</v>
      </c>
      <c r="L3189">
        <v>3.083618087496856</v>
      </c>
      <c r="M3189">
        <v>50.037505137211546</v>
      </c>
      <c r="N3189">
        <v>6.7082556200952954</v>
      </c>
      <c r="O3189">
        <v>180.90960275540149</v>
      </c>
      <c r="P3189">
        <v>3.582562195147637</v>
      </c>
      <c r="Q3189">
        <v>51.208825353262156</v>
      </c>
      <c r="R3189">
        <v>7.0365583359601453</v>
      </c>
    </row>
    <row r="3190" spans="1:18" x14ac:dyDescent="0.25">
      <c r="A3190">
        <v>26</v>
      </c>
      <c r="B3190">
        <v>41928</v>
      </c>
      <c r="C3190" t="s">
        <v>18</v>
      </c>
      <c r="D3190" t="s">
        <v>23</v>
      </c>
      <c r="E3190">
        <v>171.9699042650264</v>
      </c>
      <c r="F3190">
        <v>2.5948434123931361</v>
      </c>
      <c r="G3190">
        <v>61.925563278760428</v>
      </c>
      <c r="H3190">
        <v>4.8830483893979411</v>
      </c>
      <c r="I3190">
        <v>3188</v>
      </c>
      <c r="J3190" t="s">
        <v>22</v>
      </c>
      <c r="K3190">
        <v>152.647984229846</v>
      </c>
      <c r="L3190">
        <v>3.0696107036712101</v>
      </c>
      <c r="M3190">
        <v>70.000056027845943</v>
      </c>
      <c r="N3190">
        <v>5.0742432858509154</v>
      </c>
      <c r="O3190">
        <v>160.96109838045399</v>
      </c>
      <c r="P3190">
        <v>3.2291507333020242</v>
      </c>
      <c r="Q3190">
        <v>64.664956919877653</v>
      </c>
      <c r="R3190">
        <v>5.2147177114334156</v>
      </c>
    </row>
    <row r="3191" spans="1:18" x14ac:dyDescent="0.25">
      <c r="A3191">
        <v>51</v>
      </c>
      <c r="B3191">
        <v>28197</v>
      </c>
      <c r="C3191" t="s">
        <v>24</v>
      </c>
      <c r="D3191" t="s">
        <v>19</v>
      </c>
      <c r="E3191">
        <v>205.2727224877207</v>
      </c>
      <c r="F3191">
        <v>5.1120618537078117</v>
      </c>
      <c r="G3191">
        <v>44.779372453192288</v>
      </c>
      <c r="H3191">
        <v>6.859611493261065</v>
      </c>
      <c r="I3191">
        <v>3189</v>
      </c>
      <c r="J3191" t="s">
        <v>22</v>
      </c>
      <c r="K3191">
        <v>201.54810121042939</v>
      </c>
      <c r="L3191">
        <v>8.1331959871838819</v>
      </c>
      <c r="M3191">
        <v>39.877918022212697</v>
      </c>
      <c r="N3191">
        <v>6.8853157952755613</v>
      </c>
      <c r="O3191">
        <v>203.65879798294131</v>
      </c>
      <c r="P3191">
        <v>6.6729715815831412</v>
      </c>
      <c r="Q3191">
        <v>41.08353248319419</v>
      </c>
      <c r="R3191">
        <v>6.9533167538000074</v>
      </c>
    </row>
    <row r="3192" spans="1:18" x14ac:dyDescent="0.25">
      <c r="A3192">
        <v>50</v>
      </c>
      <c r="B3192">
        <v>1629</v>
      </c>
      <c r="C3192" t="s">
        <v>24</v>
      </c>
      <c r="D3192" t="s">
        <v>25</v>
      </c>
      <c r="E3192">
        <v>189.27361366230201</v>
      </c>
      <c r="F3192">
        <v>7.1952708895647586</v>
      </c>
      <c r="G3192">
        <v>46.468717997381212</v>
      </c>
      <c r="H3192">
        <v>5.7533596025870484</v>
      </c>
      <c r="I3192">
        <v>3190</v>
      </c>
      <c r="J3192" t="s">
        <v>22</v>
      </c>
      <c r="K3192">
        <v>200.31341450972391</v>
      </c>
      <c r="L3192">
        <v>8.2121616144628256</v>
      </c>
      <c r="M3192">
        <v>50.202013004379538</v>
      </c>
      <c r="N3192">
        <v>5.4528207550237813</v>
      </c>
      <c r="O3192">
        <v>199.5427427478507</v>
      </c>
      <c r="P3192">
        <v>6.3884685555491503</v>
      </c>
      <c r="Q3192">
        <v>49.150942403604823</v>
      </c>
      <c r="R3192">
        <v>5.5880839588302571</v>
      </c>
    </row>
    <row r="3193" spans="1:18" x14ac:dyDescent="0.25">
      <c r="A3193">
        <v>43</v>
      </c>
      <c r="B3193">
        <v>71170</v>
      </c>
      <c r="C3193" t="s">
        <v>24</v>
      </c>
      <c r="D3193" t="s">
        <v>25</v>
      </c>
      <c r="E3193">
        <v>195.28016825215619</v>
      </c>
      <c r="F3193">
        <v>3.001775524041749</v>
      </c>
      <c r="G3193">
        <v>35.854867623095537</v>
      </c>
      <c r="H3193">
        <v>7.9778659462060499</v>
      </c>
      <c r="I3193">
        <v>3191</v>
      </c>
      <c r="J3193" t="s">
        <v>22</v>
      </c>
      <c r="K3193">
        <v>186.10690222998451</v>
      </c>
      <c r="L3193">
        <v>8.197360707334381</v>
      </c>
      <c r="M3193">
        <v>50.052057348639543</v>
      </c>
      <c r="N3193">
        <v>8.2296739788843212</v>
      </c>
      <c r="O3193">
        <v>185.8372049005863</v>
      </c>
      <c r="P3193">
        <v>8.2007258645158867</v>
      </c>
      <c r="Q3193">
        <v>46.029376592971794</v>
      </c>
      <c r="R3193">
        <v>8.3222422220649932</v>
      </c>
    </row>
    <row r="3194" spans="1:18" x14ac:dyDescent="0.25">
      <c r="A3194">
        <v>41</v>
      </c>
      <c r="B3194">
        <v>50972</v>
      </c>
      <c r="C3194" t="s">
        <v>18</v>
      </c>
      <c r="D3194" t="s">
        <v>19</v>
      </c>
      <c r="E3194">
        <v>181.52198644496639</v>
      </c>
      <c r="F3194">
        <v>1.5888019332457091</v>
      </c>
      <c r="G3194">
        <v>24.572570921336091</v>
      </c>
      <c r="H3194">
        <v>7.0401878615141964</v>
      </c>
      <c r="I3194">
        <v>3192</v>
      </c>
      <c r="J3194" t="s">
        <v>22</v>
      </c>
      <c r="K3194">
        <v>181.62058782582679</v>
      </c>
      <c r="L3194">
        <v>3.0134951592156538</v>
      </c>
      <c r="M3194">
        <v>39.757861439811727</v>
      </c>
      <c r="N3194">
        <v>7.0225802610330632</v>
      </c>
      <c r="O3194">
        <v>183.8300084095743</v>
      </c>
      <c r="P3194">
        <v>3.5431838921308252</v>
      </c>
      <c r="Q3194">
        <v>39.474148406857729</v>
      </c>
      <c r="R3194">
        <v>6.7958996179696882</v>
      </c>
    </row>
    <row r="3195" spans="1:18" x14ac:dyDescent="0.25">
      <c r="A3195">
        <v>34</v>
      </c>
      <c r="B3195">
        <v>174418</v>
      </c>
      <c r="C3195" t="s">
        <v>18</v>
      </c>
      <c r="D3195" t="s">
        <v>23</v>
      </c>
      <c r="E3195">
        <v>160.75611329520251</v>
      </c>
      <c r="F3195">
        <v>1.732425177650188</v>
      </c>
      <c r="G3195">
        <v>72.31486197499531</v>
      </c>
      <c r="H3195">
        <v>12.376194815469059</v>
      </c>
      <c r="I3195">
        <v>3193</v>
      </c>
      <c r="J3195" t="s">
        <v>22</v>
      </c>
      <c r="K3195">
        <v>168.1240337374241</v>
      </c>
      <c r="L3195">
        <v>3.0027301354213138</v>
      </c>
      <c r="M3195">
        <v>69.750201104213986</v>
      </c>
      <c r="N3195">
        <v>12.496792412504149</v>
      </c>
      <c r="O3195">
        <v>170.85930139533031</v>
      </c>
      <c r="P3195">
        <v>2.464226237409302</v>
      </c>
      <c r="Q3195">
        <v>70.676392569899107</v>
      </c>
      <c r="R3195">
        <v>12.353569741450441</v>
      </c>
    </row>
    <row r="3196" spans="1:18" x14ac:dyDescent="0.25">
      <c r="A3196">
        <v>26</v>
      </c>
      <c r="B3196">
        <v>13663</v>
      </c>
      <c r="C3196" t="s">
        <v>18</v>
      </c>
      <c r="D3196" t="s">
        <v>21</v>
      </c>
      <c r="E3196">
        <v>155.07972851557091</v>
      </c>
      <c r="F3196">
        <v>4.1823108648183522</v>
      </c>
      <c r="G3196">
        <v>16.207332348517799</v>
      </c>
      <c r="H3196">
        <v>3.7231392171822448</v>
      </c>
      <c r="I3196">
        <v>3194</v>
      </c>
      <c r="J3196" t="s">
        <v>20</v>
      </c>
      <c r="K3196">
        <v>151.82719842339759</v>
      </c>
      <c r="L3196">
        <v>3.1514363115182671</v>
      </c>
      <c r="M3196">
        <v>30.329539640413049</v>
      </c>
      <c r="N3196">
        <v>3.6623997407449211</v>
      </c>
      <c r="O3196">
        <v>149.50813268357871</v>
      </c>
      <c r="P3196">
        <v>3.3604513453674101</v>
      </c>
      <c r="Q3196">
        <v>31.868874477463791</v>
      </c>
      <c r="R3196">
        <v>3.8938105076356511</v>
      </c>
    </row>
    <row r="3197" spans="1:18" x14ac:dyDescent="0.25">
      <c r="A3197">
        <v>43</v>
      </c>
      <c r="B3197">
        <v>3488</v>
      </c>
      <c r="C3197" t="s">
        <v>18</v>
      </c>
      <c r="D3197" t="s">
        <v>23</v>
      </c>
      <c r="E3197">
        <v>179.99387625726339</v>
      </c>
      <c r="F3197">
        <v>1.9104336205187971</v>
      </c>
      <c r="G3197">
        <v>81.001201509389489</v>
      </c>
      <c r="H3197">
        <v>4.7509617979163368</v>
      </c>
      <c r="I3197">
        <v>3195</v>
      </c>
      <c r="J3197" t="s">
        <v>22</v>
      </c>
      <c r="K3197">
        <v>186.68182556886629</v>
      </c>
      <c r="L3197">
        <v>3.0539870765528452</v>
      </c>
      <c r="M3197">
        <v>70.10500387449207</v>
      </c>
      <c r="N3197">
        <v>4.8513821897576301</v>
      </c>
      <c r="O3197">
        <v>187.47207308611829</v>
      </c>
      <c r="P3197">
        <v>3.6223589011765771</v>
      </c>
      <c r="Q3197">
        <v>71.475789577586383</v>
      </c>
      <c r="R3197">
        <v>4.9308819929967624</v>
      </c>
    </row>
    <row r="3198" spans="1:18" x14ac:dyDescent="0.25">
      <c r="A3198">
        <v>47</v>
      </c>
      <c r="B3198">
        <v>18389</v>
      </c>
      <c r="C3198" t="s">
        <v>18</v>
      </c>
      <c r="D3198" t="s">
        <v>25</v>
      </c>
      <c r="E3198">
        <v>188.12696268143799</v>
      </c>
      <c r="F3198">
        <v>2.565979051225483</v>
      </c>
      <c r="G3198">
        <v>40.095213870373883</v>
      </c>
      <c r="H3198">
        <v>6.1246724900065628</v>
      </c>
      <c r="I3198">
        <v>3196</v>
      </c>
      <c r="J3198" t="s">
        <v>22</v>
      </c>
      <c r="K3198">
        <v>194.36465217591839</v>
      </c>
      <c r="L3198">
        <v>3.0821480805807311</v>
      </c>
      <c r="M3198">
        <v>50.105668680181488</v>
      </c>
      <c r="N3198">
        <v>5.9888799219396027</v>
      </c>
      <c r="O3198">
        <v>192.31937318365189</v>
      </c>
      <c r="P3198">
        <v>3.882706238877351</v>
      </c>
      <c r="Q3198">
        <v>47.777399785606598</v>
      </c>
      <c r="R3198">
        <v>6.0796300810449297</v>
      </c>
    </row>
    <row r="3199" spans="1:18" x14ac:dyDescent="0.25">
      <c r="A3199">
        <v>60</v>
      </c>
      <c r="B3199">
        <v>34775</v>
      </c>
      <c r="C3199" t="s">
        <v>18</v>
      </c>
      <c r="D3199" t="s">
        <v>19</v>
      </c>
      <c r="E3199">
        <v>193.48139666936351</v>
      </c>
      <c r="F3199">
        <v>1.074246724349309</v>
      </c>
      <c r="G3199">
        <v>34.975198125518943</v>
      </c>
      <c r="H3199">
        <v>8.2629244453220565</v>
      </c>
      <c r="I3199">
        <v>3197</v>
      </c>
      <c r="J3199" t="s">
        <v>22</v>
      </c>
      <c r="K3199">
        <v>219.56244806332771</v>
      </c>
      <c r="L3199">
        <v>2.9854523621264599</v>
      </c>
      <c r="M3199">
        <v>39.821966073818061</v>
      </c>
      <c r="N3199">
        <v>8.1114931213466139</v>
      </c>
      <c r="O3199">
        <v>219.50372675061649</v>
      </c>
      <c r="P3199">
        <v>3.458783662583035</v>
      </c>
      <c r="Q3199">
        <v>39.876158690726761</v>
      </c>
      <c r="R3199">
        <v>8.4297066519915091</v>
      </c>
    </row>
    <row r="3200" spans="1:18" x14ac:dyDescent="0.25">
      <c r="A3200">
        <v>36</v>
      </c>
      <c r="B3200">
        <v>14156</v>
      </c>
      <c r="C3200" t="s">
        <v>18</v>
      </c>
      <c r="D3200" t="s">
        <v>21</v>
      </c>
      <c r="E3200">
        <v>155.70194027621571</v>
      </c>
      <c r="F3200">
        <v>1.3407168488960111</v>
      </c>
      <c r="G3200">
        <v>39.348703231432808</v>
      </c>
      <c r="H3200">
        <v>4.6112729153253627</v>
      </c>
      <c r="I3200">
        <v>3198</v>
      </c>
      <c r="J3200" t="s">
        <v>22</v>
      </c>
      <c r="K3200">
        <v>171.76426704908391</v>
      </c>
      <c r="L3200">
        <v>3.133111979834172</v>
      </c>
      <c r="M3200">
        <v>30.34535823171926</v>
      </c>
      <c r="N3200">
        <v>4.6863060502806286</v>
      </c>
      <c r="O3200">
        <v>172.92480689033991</v>
      </c>
      <c r="P3200">
        <v>3.91083012426123</v>
      </c>
      <c r="Q3200">
        <v>31.577740795256211</v>
      </c>
      <c r="R3200">
        <v>4.9452143019198438</v>
      </c>
    </row>
    <row r="3201" spans="1:18" x14ac:dyDescent="0.25">
      <c r="A3201">
        <v>42</v>
      </c>
      <c r="B3201">
        <v>86837</v>
      </c>
      <c r="C3201" t="s">
        <v>18</v>
      </c>
      <c r="D3201" t="s">
        <v>21</v>
      </c>
      <c r="E3201">
        <v>190.271591038021</v>
      </c>
      <c r="F3201">
        <v>4.2471855002287224</v>
      </c>
      <c r="G3201">
        <v>46.688782579830253</v>
      </c>
      <c r="H3201">
        <v>9.3441046358118385</v>
      </c>
      <c r="I3201">
        <v>3199</v>
      </c>
      <c r="J3201" t="s">
        <v>22</v>
      </c>
      <c r="K3201">
        <v>183.46698390202559</v>
      </c>
      <c r="L3201">
        <v>3.0935014770553328</v>
      </c>
      <c r="M3201">
        <v>30.211000354934789</v>
      </c>
      <c r="N3201">
        <v>8.91916682403963</v>
      </c>
      <c r="O3201">
        <v>184.94656718004259</v>
      </c>
      <c r="P3201">
        <v>3.2638050046473008</v>
      </c>
      <c r="Q3201">
        <v>34.171296620971951</v>
      </c>
      <c r="R3201">
        <v>9.1037999978519011</v>
      </c>
    </row>
    <row r="3202" spans="1:18" x14ac:dyDescent="0.25">
      <c r="A3202">
        <v>51</v>
      </c>
      <c r="B3202">
        <v>11382</v>
      </c>
      <c r="C3202" t="s">
        <v>18</v>
      </c>
      <c r="D3202" t="s">
        <v>25</v>
      </c>
      <c r="E3202">
        <v>193.60093686037831</v>
      </c>
      <c r="F3202">
        <v>2.0247229873455002</v>
      </c>
      <c r="G3202">
        <v>50.189456249205243</v>
      </c>
      <c r="H3202">
        <v>6.1534524828560624</v>
      </c>
      <c r="I3202">
        <v>3200</v>
      </c>
      <c r="J3202" t="s">
        <v>22</v>
      </c>
      <c r="K3202">
        <v>202.3653090101545</v>
      </c>
      <c r="L3202">
        <v>3.0776663706234522</v>
      </c>
      <c r="M3202">
        <v>50.126312816709273</v>
      </c>
      <c r="N3202">
        <v>6.0383063946658142</v>
      </c>
      <c r="O3202">
        <v>203.58379238503909</v>
      </c>
      <c r="P3202">
        <v>3.67663211688394</v>
      </c>
      <c r="Q3202">
        <v>49.701201855677112</v>
      </c>
      <c r="R3202">
        <v>6.4443626201713684</v>
      </c>
    </row>
    <row r="3203" spans="1:18" x14ac:dyDescent="0.25">
      <c r="A3203">
        <v>51</v>
      </c>
      <c r="B3203">
        <v>19912</v>
      </c>
      <c r="C3203" t="s">
        <v>18</v>
      </c>
      <c r="D3203" t="s">
        <v>25</v>
      </c>
      <c r="E3203">
        <v>211.5974121421163</v>
      </c>
      <c r="F3203">
        <v>1.568756294517599</v>
      </c>
      <c r="G3203">
        <v>43.349946540783328</v>
      </c>
      <c r="H3203">
        <v>6.3480660690680892</v>
      </c>
      <c r="I3203">
        <v>3201</v>
      </c>
      <c r="J3203" t="s">
        <v>22</v>
      </c>
      <c r="K3203">
        <v>202.3347262049586</v>
      </c>
      <c r="L3203">
        <v>3.0742942219087381</v>
      </c>
      <c r="M3203">
        <v>50.109361392394959</v>
      </c>
      <c r="N3203">
        <v>6.4647188368219526</v>
      </c>
      <c r="O3203">
        <v>205.62379508983369</v>
      </c>
      <c r="P3203">
        <v>3.630292565455731</v>
      </c>
      <c r="Q3203">
        <v>50.492620439404142</v>
      </c>
      <c r="R3203">
        <v>6.6702089792638537</v>
      </c>
    </row>
    <row r="3204" spans="1:18" x14ac:dyDescent="0.25">
      <c r="A3204">
        <v>33</v>
      </c>
      <c r="B3204">
        <v>17223</v>
      </c>
      <c r="C3204" t="s">
        <v>24</v>
      </c>
      <c r="D3204" t="s">
        <v>23</v>
      </c>
      <c r="E3204">
        <v>144.62369788507371</v>
      </c>
      <c r="F3204">
        <v>5.0010656126085964</v>
      </c>
      <c r="G3204">
        <v>75.74171052206421</v>
      </c>
      <c r="H3204">
        <v>4.8079954968605518</v>
      </c>
      <c r="I3204">
        <v>3202</v>
      </c>
      <c r="J3204" t="s">
        <v>22</v>
      </c>
      <c r="K3204">
        <v>166.60076643086231</v>
      </c>
      <c r="L3204">
        <v>8.1955133453562148</v>
      </c>
      <c r="M3204">
        <v>70.118908549064955</v>
      </c>
      <c r="N3204">
        <v>4.5407202199447223</v>
      </c>
      <c r="O3204">
        <v>154.69637952337891</v>
      </c>
      <c r="P3204">
        <v>7.3180266207350222</v>
      </c>
      <c r="Q3204">
        <v>70.804317606366055</v>
      </c>
      <c r="R3204">
        <v>4.4980700217428566</v>
      </c>
    </row>
    <row r="3205" spans="1:18" x14ac:dyDescent="0.25">
      <c r="A3205">
        <v>37</v>
      </c>
      <c r="B3205">
        <v>353031</v>
      </c>
      <c r="C3205" t="s">
        <v>18</v>
      </c>
      <c r="D3205" t="s">
        <v>19</v>
      </c>
      <c r="E3205">
        <v>199.64078758883599</v>
      </c>
      <c r="F3205">
        <v>2.2092155223436678</v>
      </c>
      <c r="G3205">
        <v>52.386147054156723</v>
      </c>
      <c r="H3205">
        <v>21.616170080189551</v>
      </c>
      <c r="I3205">
        <v>3203</v>
      </c>
      <c r="J3205" t="s">
        <v>22</v>
      </c>
      <c r="K3205">
        <v>172.56207426958909</v>
      </c>
      <c r="L3205">
        <v>2.9013345218606519</v>
      </c>
      <c r="M3205">
        <v>39.150868927341662</v>
      </c>
      <c r="N3205">
        <v>21.72272516967297</v>
      </c>
      <c r="O3205">
        <v>178.71397796100169</v>
      </c>
      <c r="P3205">
        <v>4.4105382240667534</v>
      </c>
      <c r="Q3205">
        <v>43.545582629465812</v>
      </c>
      <c r="R3205">
        <v>15.213625651838511</v>
      </c>
    </row>
    <row r="3206" spans="1:18" x14ac:dyDescent="0.25">
      <c r="A3206">
        <v>34</v>
      </c>
      <c r="B3206">
        <v>8901</v>
      </c>
      <c r="C3206" t="s">
        <v>24</v>
      </c>
      <c r="D3206" t="s">
        <v>25</v>
      </c>
      <c r="E3206">
        <v>198.0647723066958</v>
      </c>
      <c r="F3206">
        <v>10.007644923602371</v>
      </c>
      <c r="G3206">
        <v>45.169105619020669</v>
      </c>
      <c r="H3206">
        <v>4.0474804518945637</v>
      </c>
      <c r="I3206">
        <v>3204</v>
      </c>
      <c r="J3206" t="s">
        <v>20</v>
      </c>
      <c r="K3206">
        <v>168.38520413698191</v>
      </c>
      <c r="L3206">
        <v>8.2382938843883764</v>
      </c>
      <c r="M3206">
        <v>50.160684261676138</v>
      </c>
      <c r="N3206">
        <v>4.2175279181174341</v>
      </c>
      <c r="O3206">
        <v>167.43985838546689</v>
      </c>
      <c r="P3206">
        <v>7.259697797973284</v>
      </c>
      <c r="Q3206">
        <v>45.327802658352823</v>
      </c>
      <c r="R3206">
        <v>4.5270166816072921</v>
      </c>
    </row>
    <row r="3207" spans="1:18" x14ac:dyDescent="0.25">
      <c r="A3207">
        <v>30</v>
      </c>
      <c r="B3207">
        <v>39487</v>
      </c>
      <c r="C3207" t="s">
        <v>18</v>
      </c>
      <c r="D3207" t="s">
        <v>25</v>
      </c>
      <c r="E3207">
        <v>154.30186334793919</v>
      </c>
      <c r="F3207">
        <v>2.7053610258746592</v>
      </c>
      <c r="G3207">
        <v>62.965535304445751</v>
      </c>
      <c r="H3207">
        <v>5.402618375993268</v>
      </c>
      <c r="I3207">
        <v>3205</v>
      </c>
      <c r="J3207" t="s">
        <v>20</v>
      </c>
      <c r="K3207">
        <v>160.39298750837619</v>
      </c>
      <c r="L3207">
        <v>3.104627487653441</v>
      </c>
      <c r="M3207">
        <v>50.035184092674733</v>
      </c>
      <c r="N3207">
        <v>5.3448190283644523</v>
      </c>
      <c r="O3207">
        <v>158.6492628752878</v>
      </c>
      <c r="P3207">
        <v>3.8332681582168382</v>
      </c>
      <c r="Q3207">
        <v>48.326294245914532</v>
      </c>
      <c r="R3207">
        <v>5.3700041548849056</v>
      </c>
    </row>
    <row r="3208" spans="1:18" x14ac:dyDescent="0.25">
      <c r="A3208">
        <v>54</v>
      </c>
      <c r="B3208">
        <v>6626</v>
      </c>
      <c r="C3208" t="s">
        <v>24</v>
      </c>
      <c r="D3208" t="s">
        <v>23</v>
      </c>
      <c r="E3208">
        <v>233.8987622506404</v>
      </c>
      <c r="F3208">
        <v>4.3780729112884416</v>
      </c>
      <c r="G3208">
        <v>73.974288268855716</v>
      </c>
      <c r="H3208">
        <v>5.8903239112671928</v>
      </c>
      <c r="I3208">
        <v>3206</v>
      </c>
      <c r="J3208" t="s">
        <v>20</v>
      </c>
      <c r="K3208">
        <v>208.5103160975444</v>
      </c>
      <c r="L3208">
        <v>8.1616308239068562</v>
      </c>
      <c r="M3208">
        <v>70.175244126921882</v>
      </c>
      <c r="N3208">
        <v>6.1094278719752362</v>
      </c>
      <c r="O3208">
        <v>219.8230612597406</v>
      </c>
      <c r="P3208">
        <v>5.4328977026755014</v>
      </c>
      <c r="Q3208">
        <v>69.914946285687421</v>
      </c>
      <c r="R3208">
        <v>6.1294934076163949</v>
      </c>
    </row>
    <row r="3209" spans="1:18" x14ac:dyDescent="0.25">
      <c r="A3209">
        <v>40</v>
      </c>
      <c r="B3209">
        <v>31037</v>
      </c>
      <c r="C3209" t="s">
        <v>18</v>
      </c>
      <c r="D3209" t="s">
        <v>21</v>
      </c>
      <c r="E3209">
        <v>152.42645872222499</v>
      </c>
      <c r="F3209">
        <v>3.0732313338646051</v>
      </c>
      <c r="G3209">
        <v>22.048118725528159</v>
      </c>
      <c r="H3209">
        <v>5.6803107120742196</v>
      </c>
      <c r="I3209">
        <v>3207</v>
      </c>
      <c r="J3209" t="s">
        <v>20</v>
      </c>
      <c r="K3209">
        <v>179.67927768747941</v>
      </c>
      <c r="L3209">
        <v>3.119186672163285</v>
      </c>
      <c r="M3209">
        <v>30.31853043108169</v>
      </c>
      <c r="N3209">
        <v>5.9298873199852506</v>
      </c>
      <c r="O3209">
        <v>175.78799878931491</v>
      </c>
      <c r="P3209">
        <v>3.7517161814745021</v>
      </c>
      <c r="Q3209">
        <v>28.814414306866041</v>
      </c>
      <c r="R3209">
        <v>6.1929398560146049</v>
      </c>
    </row>
    <row r="3210" spans="1:18" x14ac:dyDescent="0.25">
      <c r="A3210">
        <v>39</v>
      </c>
      <c r="B3210">
        <v>8480</v>
      </c>
      <c r="C3210" t="s">
        <v>18</v>
      </c>
      <c r="D3210" t="s">
        <v>19</v>
      </c>
      <c r="E3210">
        <v>185.87110220240319</v>
      </c>
      <c r="F3210">
        <v>2.4820935923971459</v>
      </c>
      <c r="G3210">
        <v>46.31654958250472</v>
      </c>
      <c r="H3210">
        <v>4.6051233426293168</v>
      </c>
      <c r="I3210">
        <v>3208</v>
      </c>
      <c r="J3210" t="s">
        <v>20</v>
      </c>
      <c r="K3210">
        <v>177.78516813278731</v>
      </c>
      <c r="L3210">
        <v>3.0339193279349281</v>
      </c>
      <c r="M3210">
        <v>39.838944909302732</v>
      </c>
      <c r="N3210">
        <v>4.698564154424627</v>
      </c>
      <c r="O3210">
        <v>178.3177936024959</v>
      </c>
      <c r="P3210">
        <v>3.4741033038123872</v>
      </c>
      <c r="Q3210">
        <v>40.832409395897862</v>
      </c>
      <c r="R3210">
        <v>5.0658893473015949</v>
      </c>
    </row>
    <row r="3211" spans="1:18" x14ac:dyDescent="0.25">
      <c r="A3211">
        <v>42</v>
      </c>
      <c r="B3211">
        <v>66167</v>
      </c>
      <c r="C3211" t="s">
        <v>24</v>
      </c>
      <c r="D3211" t="s">
        <v>21</v>
      </c>
      <c r="E3211">
        <v>159.1637599742711</v>
      </c>
      <c r="F3211">
        <v>6.0065000122741763</v>
      </c>
      <c r="G3211">
        <v>34.908935326127008</v>
      </c>
      <c r="H3211">
        <v>7.7419832460292479</v>
      </c>
      <c r="I3211">
        <v>3209</v>
      </c>
      <c r="J3211" t="s">
        <v>22</v>
      </c>
      <c r="K3211">
        <v>183.44811399178619</v>
      </c>
      <c r="L3211">
        <v>8.2304995742972427</v>
      </c>
      <c r="M3211">
        <v>30.310075415153982</v>
      </c>
      <c r="N3211">
        <v>7.8878693810701774</v>
      </c>
      <c r="O3211">
        <v>177.17740967503971</v>
      </c>
      <c r="P3211">
        <v>6.9789552828684824</v>
      </c>
      <c r="Q3211">
        <v>29.985488728500979</v>
      </c>
      <c r="R3211">
        <v>7.7312920889449908</v>
      </c>
    </row>
    <row r="3212" spans="1:18" x14ac:dyDescent="0.25">
      <c r="A3212">
        <v>40</v>
      </c>
      <c r="B3212">
        <v>54618</v>
      </c>
      <c r="C3212" t="s">
        <v>18</v>
      </c>
      <c r="D3212" t="s">
        <v>19</v>
      </c>
      <c r="E3212">
        <v>164.18131121033579</v>
      </c>
      <c r="F3212">
        <v>3.5624807769590712</v>
      </c>
      <c r="G3212">
        <v>38.351351132014088</v>
      </c>
      <c r="H3212">
        <v>7.3281133720932496</v>
      </c>
      <c r="I3212">
        <v>3210</v>
      </c>
      <c r="J3212" t="s">
        <v>20</v>
      </c>
      <c r="K3212">
        <v>179.6136321191737</v>
      </c>
      <c r="L3212">
        <v>3.013866736446726</v>
      </c>
      <c r="M3212">
        <v>39.748936016991927</v>
      </c>
      <c r="N3212">
        <v>7.1049166989540034</v>
      </c>
      <c r="O3212">
        <v>183.61026187036049</v>
      </c>
      <c r="P3212">
        <v>3.4705633129665219</v>
      </c>
      <c r="Q3212">
        <v>38.167107508325223</v>
      </c>
      <c r="R3212">
        <v>6.9735752990044757</v>
      </c>
    </row>
    <row r="3213" spans="1:18" x14ac:dyDescent="0.25">
      <c r="A3213">
        <v>37</v>
      </c>
      <c r="B3213">
        <v>28897</v>
      </c>
      <c r="C3213" t="s">
        <v>18</v>
      </c>
      <c r="D3213" t="s">
        <v>25</v>
      </c>
      <c r="E3213">
        <v>164.21943759979271</v>
      </c>
      <c r="F3213">
        <v>1.9685499590619759</v>
      </c>
      <c r="G3213">
        <v>48.75751611491453</v>
      </c>
      <c r="H3213">
        <v>5.4740356934151846</v>
      </c>
      <c r="I3213">
        <v>3211</v>
      </c>
      <c r="J3213" t="s">
        <v>22</v>
      </c>
      <c r="K3213">
        <v>174.3881414119015</v>
      </c>
      <c r="L3213">
        <v>3.096123407808721</v>
      </c>
      <c r="M3213">
        <v>50.067988117142363</v>
      </c>
      <c r="N3213">
        <v>5.5149106904999883</v>
      </c>
      <c r="O3213">
        <v>169.2229549732331</v>
      </c>
      <c r="P3213">
        <v>3.9790972350921621</v>
      </c>
      <c r="Q3213">
        <v>50.40791512394231</v>
      </c>
      <c r="R3213">
        <v>5.3454571543279474</v>
      </c>
    </row>
    <row r="3214" spans="1:18" x14ac:dyDescent="0.25">
      <c r="A3214">
        <v>32</v>
      </c>
      <c r="B3214">
        <v>5478</v>
      </c>
      <c r="C3214" t="s">
        <v>24</v>
      </c>
      <c r="D3214" t="s">
        <v>21</v>
      </c>
      <c r="E3214">
        <v>161.86763421951059</v>
      </c>
      <c r="F3214">
        <v>8.0179475406405594</v>
      </c>
      <c r="G3214">
        <v>34.413770408646229</v>
      </c>
      <c r="H3214">
        <v>3.8095479338408071</v>
      </c>
      <c r="I3214">
        <v>3212</v>
      </c>
      <c r="J3214" t="s">
        <v>22</v>
      </c>
      <c r="K3214">
        <v>163.7268674694499</v>
      </c>
      <c r="L3214">
        <v>8.2726210764421708</v>
      </c>
      <c r="M3214">
        <v>30.41388260790692</v>
      </c>
      <c r="N3214">
        <v>3.854780965083012</v>
      </c>
      <c r="O3214">
        <v>159.89054438026611</v>
      </c>
      <c r="P3214">
        <v>7.7651771181607776</v>
      </c>
      <c r="Q3214">
        <v>29.372153434341978</v>
      </c>
      <c r="R3214">
        <v>3.930073660409021</v>
      </c>
    </row>
    <row r="3215" spans="1:18" x14ac:dyDescent="0.25">
      <c r="A3215">
        <v>55</v>
      </c>
      <c r="B3215">
        <v>20885</v>
      </c>
      <c r="C3215" t="s">
        <v>18</v>
      </c>
      <c r="D3215" t="s">
        <v>21</v>
      </c>
      <c r="E3215">
        <v>212.99129869252309</v>
      </c>
      <c r="F3215">
        <v>2.0915576073233821</v>
      </c>
      <c r="G3215">
        <v>50.381483304747363</v>
      </c>
      <c r="H3215">
        <v>6.7632667238133637</v>
      </c>
      <c r="I3215">
        <v>3213</v>
      </c>
      <c r="J3215" t="s">
        <v>22</v>
      </c>
      <c r="K3215">
        <v>209.6239301714709</v>
      </c>
      <c r="L3215">
        <v>3.0960058906660191</v>
      </c>
      <c r="M3215">
        <v>30.363902683564969</v>
      </c>
      <c r="N3215">
        <v>6.921283582208674</v>
      </c>
      <c r="O3215">
        <v>214.14352010309321</v>
      </c>
      <c r="P3215">
        <v>3.563829538356333</v>
      </c>
      <c r="Q3215">
        <v>34.223162152773881</v>
      </c>
      <c r="R3215">
        <v>7.12766774670781</v>
      </c>
    </row>
    <row r="3216" spans="1:18" x14ac:dyDescent="0.25">
      <c r="A3216">
        <v>34</v>
      </c>
      <c r="B3216">
        <v>16250</v>
      </c>
      <c r="C3216" t="s">
        <v>24</v>
      </c>
      <c r="D3216" t="s">
        <v>19</v>
      </c>
      <c r="E3216">
        <v>142.79725193943599</v>
      </c>
      <c r="F3216">
        <v>3.509780383945309</v>
      </c>
      <c r="G3216">
        <v>32.769873303787342</v>
      </c>
      <c r="H3216">
        <v>4.5254084640169276</v>
      </c>
      <c r="I3216">
        <v>3214</v>
      </c>
      <c r="J3216" t="s">
        <v>22</v>
      </c>
      <c r="K3216">
        <v>167.6949135414452</v>
      </c>
      <c r="L3216">
        <v>8.1687390114052114</v>
      </c>
      <c r="M3216">
        <v>39.873102815299923</v>
      </c>
      <c r="N3216">
        <v>4.5893440985292964</v>
      </c>
      <c r="O3216">
        <v>168.60226897996739</v>
      </c>
      <c r="P3216">
        <v>7.0524883321664413</v>
      </c>
      <c r="Q3216">
        <v>39.325648105029117</v>
      </c>
      <c r="R3216">
        <v>4.9179029987718463</v>
      </c>
    </row>
    <row r="3217" spans="1:18" x14ac:dyDescent="0.25">
      <c r="A3217">
        <v>30</v>
      </c>
      <c r="B3217">
        <v>50533</v>
      </c>
      <c r="C3217" t="s">
        <v>18</v>
      </c>
      <c r="D3217" t="s">
        <v>19</v>
      </c>
      <c r="E3217">
        <v>168.19007557719439</v>
      </c>
      <c r="F3217">
        <v>1.9996802224024759</v>
      </c>
      <c r="G3217">
        <v>62.353760806883521</v>
      </c>
      <c r="H3217">
        <v>5.8762972050268054</v>
      </c>
      <c r="I3217">
        <v>3215</v>
      </c>
      <c r="J3217" t="s">
        <v>22</v>
      </c>
      <c r="K3217">
        <v>159.6894419737059</v>
      </c>
      <c r="L3217">
        <v>3.033611086675164</v>
      </c>
      <c r="M3217">
        <v>39.740255704248092</v>
      </c>
      <c r="N3217">
        <v>5.901447260200845</v>
      </c>
      <c r="O3217">
        <v>166.46421799799509</v>
      </c>
      <c r="P3217">
        <v>3.5214205679747081</v>
      </c>
      <c r="Q3217">
        <v>41.733519522367928</v>
      </c>
      <c r="R3217">
        <v>5.7178477546586226</v>
      </c>
    </row>
    <row r="3218" spans="1:18" x14ac:dyDescent="0.25">
      <c r="A3218">
        <v>39</v>
      </c>
      <c r="B3218">
        <v>8933</v>
      </c>
      <c r="C3218" t="s">
        <v>24</v>
      </c>
      <c r="D3218" t="s">
        <v>19</v>
      </c>
      <c r="E3218">
        <v>182.22927648317261</v>
      </c>
      <c r="F3218">
        <v>8.3854136449872154</v>
      </c>
      <c r="G3218">
        <v>41.633253482041603</v>
      </c>
      <c r="H3218">
        <v>4.5444343065258579</v>
      </c>
      <c r="I3218">
        <v>3216</v>
      </c>
      <c r="J3218" t="s">
        <v>22</v>
      </c>
      <c r="K3218">
        <v>177.69056544480409</v>
      </c>
      <c r="L3218">
        <v>8.1625669096667686</v>
      </c>
      <c r="M3218">
        <v>39.896042837541692</v>
      </c>
      <c r="N3218">
        <v>4.7231998903138033</v>
      </c>
      <c r="O3218">
        <v>178.2354506782082</v>
      </c>
      <c r="P3218">
        <v>6.228202655624413</v>
      </c>
      <c r="Q3218">
        <v>40.842305566047223</v>
      </c>
      <c r="R3218">
        <v>5.0523190283964574</v>
      </c>
    </row>
    <row r="3219" spans="1:18" x14ac:dyDescent="0.25">
      <c r="A3219">
        <v>61</v>
      </c>
      <c r="B3219">
        <v>69916</v>
      </c>
      <c r="C3219" t="s">
        <v>18</v>
      </c>
      <c r="D3219" t="s">
        <v>19</v>
      </c>
      <c r="E3219">
        <v>221.86013906773911</v>
      </c>
      <c r="F3219">
        <v>1.4760801542395601</v>
      </c>
      <c r="G3219">
        <v>39.479116845450761</v>
      </c>
      <c r="H3219">
        <v>9.7909782626536739</v>
      </c>
      <c r="I3219">
        <v>3217</v>
      </c>
      <c r="J3219" t="s">
        <v>22</v>
      </c>
      <c r="K3219">
        <v>221.43033984675279</v>
      </c>
      <c r="L3219">
        <v>2.9697471937819508</v>
      </c>
      <c r="M3219">
        <v>39.753811204154943</v>
      </c>
      <c r="N3219">
        <v>9.968108546721119</v>
      </c>
      <c r="O3219">
        <v>224.4838725097041</v>
      </c>
      <c r="P3219">
        <v>3.8189309104820608</v>
      </c>
      <c r="Q3219">
        <v>41.255060182789798</v>
      </c>
      <c r="R3219">
        <v>9.6936562560487971</v>
      </c>
    </row>
    <row r="3220" spans="1:18" x14ac:dyDescent="0.25">
      <c r="A3220">
        <v>31</v>
      </c>
      <c r="B3220">
        <v>57952</v>
      </c>
      <c r="C3220" t="s">
        <v>18</v>
      </c>
      <c r="D3220" t="s">
        <v>19</v>
      </c>
      <c r="E3220">
        <v>145.8517342919487</v>
      </c>
      <c r="F3220">
        <v>3.162582506122301</v>
      </c>
      <c r="G3220">
        <v>44.811670031145937</v>
      </c>
      <c r="H3220">
        <v>6.6302892855207372</v>
      </c>
      <c r="I3220">
        <v>3218</v>
      </c>
      <c r="J3220" t="s">
        <v>22</v>
      </c>
      <c r="K3220">
        <v>161.65672608135631</v>
      </c>
      <c r="L3220">
        <v>3.028865203989425</v>
      </c>
      <c r="M3220">
        <v>39.727191969970839</v>
      </c>
      <c r="N3220">
        <v>6.3722472434355524</v>
      </c>
      <c r="O3220">
        <v>162.4314599480274</v>
      </c>
      <c r="P3220">
        <v>3.621856506415261</v>
      </c>
      <c r="Q3220">
        <v>41.590359059026838</v>
      </c>
      <c r="R3220">
        <v>6.290042330682895</v>
      </c>
    </row>
    <row r="3221" spans="1:18" x14ac:dyDescent="0.25">
      <c r="A3221">
        <v>47</v>
      </c>
      <c r="B3221">
        <v>5572</v>
      </c>
      <c r="C3221" t="s">
        <v>24</v>
      </c>
      <c r="D3221" t="s">
        <v>21</v>
      </c>
      <c r="E3221">
        <v>195.57563561880079</v>
      </c>
      <c r="F3221">
        <v>12.051773961282461</v>
      </c>
      <c r="G3221">
        <v>37.466124089083422</v>
      </c>
      <c r="H3221">
        <v>5.3201238336128593</v>
      </c>
      <c r="I3221">
        <v>3219</v>
      </c>
      <c r="J3221" t="s">
        <v>22</v>
      </c>
      <c r="K3221">
        <v>193.6347847339762</v>
      </c>
      <c r="L3221">
        <v>8.245389763206223</v>
      </c>
      <c r="M3221">
        <v>30.438893278499879</v>
      </c>
      <c r="N3221">
        <v>5.358372055246857</v>
      </c>
      <c r="O3221">
        <v>189.0374259721556</v>
      </c>
      <c r="P3221">
        <v>7.3054816988883724</v>
      </c>
      <c r="Q3221">
        <v>31.57439154520263</v>
      </c>
      <c r="R3221">
        <v>5.495275377979528</v>
      </c>
    </row>
    <row r="3222" spans="1:18" x14ac:dyDescent="0.25">
      <c r="A3222">
        <v>37</v>
      </c>
      <c r="B3222">
        <v>17683</v>
      </c>
      <c r="C3222" t="s">
        <v>18</v>
      </c>
      <c r="D3222" t="s">
        <v>19</v>
      </c>
      <c r="E3222">
        <v>158.50261599629391</v>
      </c>
      <c r="F3222">
        <v>2.0600398279330649</v>
      </c>
      <c r="G3222">
        <v>41.084393771753518</v>
      </c>
      <c r="H3222">
        <v>5.3160983102594637</v>
      </c>
      <c r="I3222">
        <v>3220</v>
      </c>
      <c r="J3222" t="s">
        <v>22</v>
      </c>
      <c r="K3222">
        <v>173.76440516722681</v>
      </c>
      <c r="L3222">
        <v>3.0339070103931092</v>
      </c>
      <c r="M3222">
        <v>39.81729638818075</v>
      </c>
      <c r="N3222">
        <v>4.9587674144353677</v>
      </c>
      <c r="O3222">
        <v>173.3969878094174</v>
      </c>
      <c r="P3222">
        <v>3.6404829648605102</v>
      </c>
      <c r="Q3222">
        <v>40.571464291467073</v>
      </c>
      <c r="R3222">
        <v>5.2312561063320766</v>
      </c>
    </row>
    <row r="3223" spans="1:18" x14ac:dyDescent="0.25">
      <c r="A3223">
        <v>42</v>
      </c>
      <c r="B3223">
        <v>20924</v>
      </c>
      <c r="C3223" t="s">
        <v>18</v>
      </c>
      <c r="D3223" t="s">
        <v>21</v>
      </c>
      <c r="E3223">
        <v>161.08201161670371</v>
      </c>
      <c r="F3223">
        <v>5.4101055789630452</v>
      </c>
      <c r="G3223">
        <v>35.001358426363289</v>
      </c>
      <c r="H3223">
        <v>5.4608354180928211</v>
      </c>
      <c r="I3223">
        <v>3221</v>
      </c>
      <c r="J3223" t="s">
        <v>22</v>
      </c>
      <c r="K3223">
        <v>183.70330329697049</v>
      </c>
      <c r="L3223">
        <v>3.1195587382784198</v>
      </c>
      <c r="M3223">
        <v>30.341987369100039</v>
      </c>
      <c r="N3223">
        <v>5.6241934008464796</v>
      </c>
      <c r="O3223">
        <v>181.07260301093271</v>
      </c>
      <c r="P3223">
        <v>3.677121781951679</v>
      </c>
      <c r="Q3223">
        <v>29.81854980845295</v>
      </c>
      <c r="R3223">
        <v>5.6709002858285169</v>
      </c>
    </row>
    <row r="3224" spans="1:18" x14ac:dyDescent="0.25">
      <c r="A3224">
        <v>49</v>
      </c>
      <c r="B3224">
        <v>60231</v>
      </c>
      <c r="C3224" t="s">
        <v>24</v>
      </c>
      <c r="D3224" t="s">
        <v>21</v>
      </c>
      <c r="E3224">
        <v>195.67983367817621</v>
      </c>
      <c r="F3224">
        <v>4.523552176787172</v>
      </c>
      <c r="G3224">
        <v>25.884389620792049</v>
      </c>
      <c r="H3224">
        <v>8.2499712991220413</v>
      </c>
      <c r="I3224">
        <v>3222</v>
      </c>
      <c r="J3224" t="s">
        <v>22</v>
      </c>
      <c r="K3224">
        <v>197.42658180206629</v>
      </c>
      <c r="L3224">
        <v>8.2201556374632752</v>
      </c>
      <c r="M3224">
        <v>30.33363067892304</v>
      </c>
      <c r="N3224">
        <v>8.2906132713176319</v>
      </c>
      <c r="O3224">
        <v>198.61408797493399</v>
      </c>
      <c r="P3224">
        <v>6.5108325009610013</v>
      </c>
      <c r="Q3224">
        <v>30.218884170313899</v>
      </c>
      <c r="R3224">
        <v>7.9816330005038587</v>
      </c>
    </row>
    <row r="3225" spans="1:18" x14ac:dyDescent="0.25">
      <c r="A3225">
        <v>22</v>
      </c>
      <c r="B3225">
        <v>11083</v>
      </c>
      <c r="C3225" t="s">
        <v>18</v>
      </c>
      <c r="D3225" t="s">
        <v>25</v>
      </c>
      <c r="E3225">
        <v>131.3741067547991</v>
      </c>
      <c r="F3225">
        <v>3.1947840030612742</v>
      </c>
      <c r="G3225">
        <v>43.76744874443186</v>
      </c>
      <c r="H3225">
        <v>3.1566048700097098</v>
      </c>
      <c r="I3225">
        <v>3223</v>
      </c>
      <c r="J3225" t="s">
        <v>22</v>
      </c>
      <c r="K3225">
        <v>144.5437560709475</v>
      </c>
      <c r="L3225">
        <v>3.1303599350217768</v>
      </c>
      <c r="M3225">
        <v>50.078191894245727</v>
      </c>
      <c r="N3225">
        <v>3.1255014907222178</v>
      </c>
      <c r="O3225">
        <v>137.73838043035809</v>
      </c>
      <c r="P3225">
        <v>3.638415038378346</v>
      </c>
      <c r="Q3225">
        <v>48.375126106208519</v>
      </c>
      <c r="R3225">
        <v>3.2164029955628628</v>
      </c>
    </row>
    <row r="3226" spans="1:18" x14ac:dyDescent="0.25">
      <c r="A3226">
        <v>31</v>
      </c>
      <c r="B3226">
        <v>27108</v>
      </c>
      <c r="C3226" t="s">
        <v>18</v>
      </c>
      <c r="D3226" t="s">
        <v>25</v>
      </c>
      <c r="E3226">
        <v>173.2447714964625</v>
      </c>
      <c r="F3226">
        <v>2.8579269473833251</v>
      </c>
      <c r="G3226">
        <v>34.661543928381043</v>
      </c>
      <c r="H3226">
        <v>4.7416123769038041</v>
      </c>
      <c r="I3226">
        <v>3224</v>
      </c>
      <c r="J3226" t="s">
        <v>22</v>
      </c>
      <c r="K3226">
        <v>162.43125384079431</v>
      </c>
      <c r="L3226">
        <v>3.107708310741899</v>
      </c>
      <c r="M3226">
        <v>50.061464355885732</v>
      </c>
      <c r="N3226">
        <v>4.8259222320203516</v>
      </c>
      <c r="O3226">
        <v>167.10541060443569</v>
      </c>
      <c r="P3226">
        <v>4.1339174385643842</v>
      </c>
      <c r="Q3226">
        <v>49.659175353925157</v>
      </c>
      <c r="R3226">
        <v>4.9440560151357769</v>
      </c>
    </row>
    <row r="3227" spans="1:18" x14ac:dyDescent="0.25">
      <c r="A3227">
        <v>49</v>
      </c>
      <c r="B3227">
        <v>66108</v>
      </c>
      <c r="C3227" t="s">
        <v>18</v>
      </c>
      <c r="D3227" t="s">
        <v>21</v>
      </c>
      <c r="E3227">
        <v>207.92037666115411</v>
      </c>
      <c r="F3227">
        <v>1.5542204523601471</v>
      </c>
      <c r="G3227">
        <v>28.250056709027081</v>
      </c>
      <c r="H3227">
        <v>8.9144023055152299</v>
      </c>
      <c r="I3227">
        <v>3225</v>
      </c>
      <c r="J3227" t="s">
        <v>22</v>
      </c>
      <c r="K3227">
        <v>197.49848939545501</v>
      </c>
      <c r="L3227">
        <v>3.0890056288423229</v>
      </c>
      <c r="M3227">
        <v>30.263953323262079</v>
      </c>
      <c r="N3227">
        <v>8.5824125599124361</v>
      </c>
      <c r="O3227">
        <v>199.7291959861025</v>
      </c>
      <c r="P3227">
        <v>3.4818474819078928</v>
      </c>
      <c r="Q3227">
        <v>31.331335475502009</v>
      </c>
      <c r="R3227">
        <v>8.2446530875971202</v>
      </c>
    </row>
    <row r="3228" spans="1:18" x14ac:dyDescent="0.25">
      <c r="A3228">
        <v>40</v>
      </c>
      <c r="B3228">
        <v>28318</v>
      </c>
      <c r="C3228" t="s">
        <v>18</v>
      </c>
      <c r="D3228" t="s">
        <v>21</v>
      </c>
      <c r="E3228">
        <v>183.4717590300927</v>
      </c>
      <c r="F3228">
        <v>1.926731480299986</v>
      </c>
      <c r="G3228">
        <v>23.02234999754014</v>
      </c>
      <c r="H3228">
        <v>5.9125304353349559</v>
      </c>
      <c r="I3228">
        <v>3226</v>
      </c>
      <c r="J3228" t="s">
        <v>22</v>
      </c>
      <c r="K3228">
        <v>179.68902618071829</v>
      </c>
      <c r="L3228">
        <v>3.1202615692741058</v>
      </c>
      <c r="M3228">
        <v>30.323933821786341</v>
      </c>
      <c r="N3228">
        <v>5.7939652296895243</v>
      </c>
      <c r="O3228">
        <v>176.7125357188018</v>
      </c>
      <c r="P3228">
        <v>3.6954985745492568</v>
      </c>
      <c r="Q3228">
        <v>28.470466180069891</v>
      </c>
      <c r="R3228">
        <v>6.1072636844115964</v>
      </c>
    </row>
    <row r="3229" spans="1:18" x14ac:dyDescent="0.25">
      <c r="A3229">
        <v>42</v>
      </c>
      <c r="B3229">
        <v>3438</v>
      </c>
      <c r="C3229" t="s">
        <v>18</v>
      </c>
      <c r="D3229" t="s">
        <v>21</v>
      </c>
      <c r="E3229">
        <v>194.00039955556409</v>
      </c>
      <c r="F3229">
        <v>1.8473032620665431</v>
      </c>
      <c r="G3229">
        <v>17.936747583157139</v>
      </c>
      <c r="H3229">
        <v>4.9089096148333944</v>
      </c>
      <c r="I3229">
        <v>3227</v>
      </c>
      <c r="J3229" t="s">
        <v>22</v>
      </c>
      <c r="K3229">
        <v>183.7659962549607</v>
      </c>
      <c r="L3229">
        <v>3.1264714454795328</v>
      </c>
      <c r="M3229">
        <v>30.37673679530873</v>
      </c>
      <c r="N3229">
        <v>4.7500728892940494</v>
      </c>
      <c r="O3229">
        <v>182.37586390895439</v>
      </c>
      <c r="P3229">
        <v>3.488958653151033</v>
      </c>
      <c r="Q3229">
        <v>29.614514675803949</v>
      </c>
      <c r="R3229">
        <v>4.8938804367566036</v>
      </c>
    </row>
    <row r="3230" spans="1:18" x14ac:dyDescent="0.25">
      <c r="A3230">
        <v>47</v>
      </c>
      <c r="B3230">
        <v>13433</v>
      </c>
      <c r="C3230" t="s">
        <v>18</v>
      </c>
      <c r="D3230" t="s">
        <v>19</v>
      </c>
      <c r="E3230">
        <v>204.3201158376593</v>
      </c>
      <c r="F3230">
        <v>4.801324847899175</v>
      </c>
      <c r="G3230">
        <v>29.111200538015719</v>
      </c>
      <c r="H3230">
        <v>6.0032619653425812</v>
      </c>
      <c r="I3230">
        <v>3228</v>
      </c>
      <c r="J3230" t="s">
        <v>22</v>
      </c>
      <c r="K3230">
        <v>193.71847897990531</v>
      </c>
      <c r="L3230">
        <v>3.0174577198993879</v>
      </c>
      <c r="M3230">
        <v>39.842540607332538</v>
      </c>
      <c r="N3230">
        <v>5.7455724094169653</v>
      </c>
      <c r="O3230">
        <v>192.32539459641359</v>
      </c>
      <c r="P3230">
        <v>4.0238265621419229</v>
      </c>
      <c r="Q3230">
        <v>39.853892390114723</v>
      </c>
      <c r="R3230">
        <v>6.0025497102055398</v>
      </c>
    </row>
    <row r="3231" spans="1:18" x14ac:dyDescent="0.25">
      <c r="A3231">
        <v>31</v>
      </c>
      <c r="B3231">
        <v>54406</v>
      </c>
      <c r="C3231" t="s">
        <v>24</v>
      </c>
      <c r="D3231" t="s">
        <v>19</v>
      </c>
      <c r="E3231">
        <v>147.12231473808609</v>
      </c>
      <c r="F3231">
        <v>8.023731773169283</v>
      </c>
      <c r="G3231">
        <v>24.52504433843766</v>
      </c>
      <c r="H3231">
        <v>6.2298749075281554</v>
      </c>
      <c r="I3231">
        <v>3229</v>
      </c>
      <c r="J3231" t="s">
        <v>22</v>
      </c>
      <c r="K3231">
        <v>161.576461100053</v>
      </c>
      <c r="L3231">
        <v>8.159093702803343</v>
      </c>
      <c r="M3231">
        <v>39.792236996197254</v>
      </c>
      <c r="N3231">
        <v>6.1969740278379293</v>
      </c>
      <c r="O3231">
        <v>159.4796664643776</v>
      </c>
      <c r="P3231">
        <v>8.5776025988800502</v>
      </c>
      <c r="Q3231">
        <v>40.943558135680689</v>
      </c>
      <c r="R3231">
        <v>6.3514113197305928</v>
      </c>
    </row>
    <row r="3232" spans="1:18" x14ac:dyDescent="0.25">
      <c r="A3232">
        <v>50</v>
      </c>
      <c r="B3232">
        <v>48020</v>
      </c>
      <c r="C3232" t="s">
        <v>18</v>
      </c>
      <c r="D3232" t="s">
        <v>25</v>
      </c>
      <c r="E3232">
        <v>204.9075337463058</v>
      </c>
      <c r="F3232">
        <v>6.3288728827910292</v>
      </c>
      <c r="G3232">
        <v>46.813925366185963</v>
      </c>
      <c r="H3232">
        <v>7.7153089530491714</v>
      </c>
      <c r="I3232">
        <v>3230</v>
      </c>
      <c r="J3232" t="s">
        <v>22</v>
      </c>
      <c r="K3232">
        <v>200.24006632706241</v>
      </c>
      <c r="L3232">
        <v>3.0649952830953411</v>
      </c>
      <c r="M3232">
        <v>50.051823338675177</v>
      </c>
      <c r="N3232">
        <v>7.7699041797866748</v>
      </c>
      <c r="O3232">
        <v>203.9533181739051</v>
      </c>
      <c r="P3232">
        <v>4.1082857391736542</v>
      </c>
      <c r="Q3232">
        <v>51.331494873077297</v>
      </c>
      <c r="R3232">
        <v>7.5665037064116207</v>
      </c>
    </row>
    <row r="3233" spans="1:18" x14ac:dyDescent="0.25">
      <c r="A3233">
        <v>48</v>
      </c>
      <c r="B3233">
        <v>2322</v>
      </c>
      <c r="C3233" t="s">
        <v>24</v>
      </c>
      <c r="D3233" t="s">
        <v>21</v>
      </c>
      <c r="E3233">
        <v>191.74132777929441</v>
      </c>
      <c r="F3233">
        <v>2.512307554376195</v>
      </c>
      <c r="G3233">
        <v>30.384366071782861</v>
      </c>
      <c r="H3233">
        <v>5.0882445944617487</v>
      </c>
      <c r="I3233">
        <v>3231</v>
      </c>
      <c r="J3233" t="s">
        <v>20</v>
      </c>
      <c r="K3233">
        <v>195.64032065272099</v>
      </c>
      <c r="L3233">
        <v>8.2448616360465419</v>
      </c>
      <c r="M3233">
        <v>30.447031741879059</v>
      </c>
      <c r="N3233">
        <v>5.2958315525069057</v>
      </c>
      <c r="O3233">
        <v>196.57421651308789</v>
      </c>
      <c r="P3233">
        <v>6.6362244269349713</v>
      </c>
      <c r="Q3233">
        <v>28.73555634357146</v>
      </c>
      <c r="R3233">
        <v>5.556332516535992</v>
      </c>
    </row>
    <row r="3234" spans="1:18" x14ac:dyDescent="0.25">
      <c r="A3234">
        <v>42</v>
      </c>
      <c r="B3234">
        <v>26923</v>
      </c>
      <c r="C3234" t="s">
        <v>18</v>
      </c>
      <c r="D3234" t="s">
        <v>19</v>
      </c>
      <c r="E3234">
        <v>207.209070093598</v>
      </c>
      <c r="F3234">
        <v>1.89403486651909</v>
      </c>
      <c r="G3234">
        <v>37.081417912660541</v>
      </c>
      <c r="H3234">
        <v>6.091581944641117</v>
      </c>
      <c r="I3234">
        <v>3232</v>
      </c>
      <c r="J3234" t="s">
        <v>22</v>
      </c>
      <c r="K3234">
        <v>183.7006948776631</v>
      </c>
      <c r="L3234">
        <v>3.021189461260819</v>
      </c>
      <c r="M3234">
        <v>39.807333159265177</v>
      </c>
      <c r="N3234">
        <v>5.9203032536734721</v>
      </c>
      <c r="O3234">
        <v>185.3758121976314</v>
      </c>
      <c r="P3234">
        <v>3.5073129035673181</v>
      </c>
      <c r="Q3234">
        <v>39.858815024909021</v>
      </c>
      <c r="R3234">
        <v>6.214987312452255</v>
      </c>
    </row>
    <row r="3235" spans="1:18" x14ac:dyDescent="0.25">
      <c r="A3235">
        <v>44</v>
      </c>
      <c r="B3235">
        <v>56726</v>
      </c>
      <c r="C3235" t="s">
        <v>18</v>
      </c>
      <c r="D3235" t="s">
        <v>19</v>
      </c>
      <c r="E3235">
        <v>219.51623959176831</v>
      </c>
      <c r="F3235">
        <v>5.8542736742777599</v>
      </c>
      <c r="G3235">
        <v>44.136819518340538</v>
      </c>
      <c r="H3235">
        <v>7.7300233326698304</v>
      </c>
      <c r="I3235">
        <v>3233</v>
      </c>
      <c r="J3235" t="s">
        <v>22</v>
      </c>
      <c r="K3235">
        <v>187.58160873425851</v>
      </c>
      <c r="L3235">
        <v>3.0057816108347439</v>
      </c>
      <c r="M3235">
        <v>39.751466175486307</v>
      </c>
      <c r="N3235">
        <v>7.6099996089900861</v>
      </c>
      <c r="O3235">
        <v>192.44228432547001</v>
      </c>
      <c r="P3235">
        <v>3.693040273828434</v>
      </c>
      <c r="Q3235">
        <v>40.565123063676737</v>
      </c>
      <c r="R3235">
        <v>7.2122227162693449</v>
      </c>
    </row>
    <row r="3236" spans="1:18" x14ac:dyDescent="0.25">
      <c r="A3236">
        <v>51</v>
      </c>
      <c r="B3236">
        <v>37756</v>
      </c>
      <c r="C3236" t="s">
        <v>18</v>
      </c>
      <c r="D3236" t="s">
        <v>25</v>
      </c>
      <c r="E3236">
        <v>211.1695033932354</v>
      </c>
      <c r="F3236">
        <v>3.845317005676177</v>
      </c>
      <c r="G3236">
        <v>30.31083367370244</v>
      </c>
      <c r="H3236">
        <v>7.2349491860573716</v>
      </c>
      <c r="I3236">
        <v>3234</v>
      </c>
      <c r="J3236" t="s">
        <v>22</v>
      </c>
      <c r="K3236">
        <v>202.2707497013341</v>
      </c>
      <c r="L3236">
        <v>3.0672399872469138</v>
      </c>
      <c r="M3236">
        <v>50.073900523055613</v>
      </c>
      <c r="N3236">
        <v>7.3567356736137626</v>
      </c>
      <c r="O3236">
        <v>206.66122927538839</v>
      </c>
      <c r="P3236">
        <v>3.938561397666442</v>
      </c>
      <c r="Q3236">
        <v>48.516868624810591</v>
      </c>
      <c r="R3236">
        <v>7.4191626542326166</v>
      </c>
    </row>
    <row r="3237" spans="1:18" x14ac:dyDescent="0.25">
      <c r="A3237">
        <v>34</v>
      </c>
      <c r="B3237">
        <v>42343</v>
      </c>
      <c r="C3237" t="s">
        <v>18</v>
      </c>
      <c r="D3237" t="s">
        <v>21</v>
      </c>
      <c r="E3237">
        <v>178.95898855134811</v>
      </c>
      <c r="F3237">
        <v>0.72415285381296479</v>
      </c>
      <c r="G3237">
        <v>44.223207250548683</v>
      </c>
      <c r="H3237">
        <v>5.7087616414427016</v>
      </c>
      <c r="I3237">
        <v>3235</v>
      </c>
      <c r="J3237" t="s">
        <v>20</v>
      </c>
      <c r="K3237">
        <v>167.67544031167819</v>
      </c>
      <c r="L3237">
        <v>3.1255947535936279</v>
      </c>
      <c r="M3237">
        <v>30.285983351959182</v>
      </c>
      <c r="N3237">
        <v>5.8955144453314796</v>
      </c>
      <c r="O3237">
        <v>166.19101668852619</v>
      </c>
      <c r="P3237">
        <v>3.6836859767689401</v>
      </c>
      <c r="Q3237">
        <v>31.221711871772811</v>
      </c>
      <c r="R3237">
        <v>5.8178823053116941</v>
      </c>
    </row>
    <row r="3238" spans="1:18" x14ac:dyDescent="0.25">
      <c r="A3238">
        <v>46</v>
      </c>
      <c r="B3238">
        <v>173219</v>
      </c>
      <c r="C3238" t="s">
        <v>24</v>
      </c>
      <c r="D3238" t="s">
        <v>21</v>
      </c>
      <c r="E3238">
        <v>179.0554194055793</v>
      </c>
      <c r="F3238">
        <v>8.019396758489437</v>
      </c>
      <c r="G3238">
        <v>19.97579298761266</v>
      </c>
      <c r="H3238">
        <v>13.4453140483048</v>
      </c>
      <c r="I3238">
        <v>3236</v>
      </c>
      <c r="J3238" t="s">
        <v>22</v>
      </c>
      <c r="K3238">
        <v>191.03983246988591</v>
      </c>
      <c r="L3238">
        <v>8.180927136291718</v>
      </c>
      <c r="M3238">
        <v>30.104053372799392</v>
      </c>
      <c r="N3238">
        <v>13.639075073009399</v>
      </c>
      <c r="O3238">
        <v>188.17026737061349</v>
      </c>
      <c r="P3238">
        <v>5.8537414996583932</v>
      </c>
      <c r="Q3238">
        <v>28.245073786822331</v>
      </c>
      <c r="R3238">
        <v>13.136759072905919</v>
      </c>
    </row>
    <row r="3239" spans="1:18" x14ac:dyDescent="0.25">
      <c r="A3239">
        <v>57</v>
      </c>
      <c r="B3239">
        <v>21089</v>
      </c>
      <c r="C3239" t="s">
        <v>24</v>
      </c>
      <c r="D3239" t="s">
        <v>19</v>
      </c>
      <c r="E3239">
        <v>218.50110893988631</v>
      </c>
      <c r="F3239">
        <v>6.9935593446921001</v>
      </c>
      <c r="G3239">
        <v>43.443383554780347</v>
      </c>
      <c r="H3239">
        <v>7.1297316180427801</v>
      </c>
      <c r="I3239">
        <v>3237</v>
      </c>
      <c r="J3239" t="s">
        <v>22</v>
      </c>
      <c r="K3239">
        <v>213.53688740027371</v>
      </c>
      <c r="L3239">
        <v>8.125128318379053</v>
      </c>
      <c r="M3239">
        <v>39.902122536356138</v>
      </c>
      <c r="N3239">
        <v>7.1295455787419311</v>
      </c>
      <c r="O3239">
        <v>215.12427235191419</v>
      </c>
      <c r="P3239">
        <v>5.7899583960001371</v>
      </c>
      <c r="Q3239">
        <v>37.724624624909893</v>
      </c>
      <c r="R3239">
        <v>7.3159435222319233</v>
      </c>
    </row>
    <row r="3240" spans="1:18" x14ac:dyDescent="0.25">
      <c r="A3240">
        <v>46</v>
      </c>
      <c r="B3240">
        <v>29874</v>
      </c>
      <c r="C3240" t="s">
        <v>24</v>
      </c>
      <c r="D3240" t="s">
        <v>19</v>
      </c>
      <c r="E3240">
        <v>184.71041222784999</v>
      </c>
      <c r="F3240">
        <v>7.5858668821862238</v>
      </c>
      <c r="G3240">
        <v>34.861983790224379</v>
      </c>
      <c r="H3240">
        <v>6.3567617504695182</v>
      </c>
      <c r="I3240">
        <v>3238</v>
      </c>
      <c r="J3240" t="s">
        <v>20</v>
      </c>
      <c r="K3240">
        <v>191.5726705287945</v>
      </c>
      <c r="L3240">
        <v>8.1415977394206838</v>
      </c>
      <c r="M3240">
        <v>39.866186210185788</v>
      </c>
      <c r="N3240">
        <v>6.4695178963678863</v>
      </c>
      <c r="O3240">
        <v>191.67641788474131</v>
      </c>
      <c r="P3240">
        <v>6.5853144500913121</v>
      </c>
      <c r="Q3240">
        <v>40.67585736008953</v>
      </c>
      <c r="R3240">
        <v>6.5134479813660962</v>
      </c>
    </row>
    <row r="3241" spans="1:18" x14ac:dyDescent="0.25">
      <c r="A3241">
        <v>37</v>
      </c>
      <c r="B3241">
        <v>8608</v>
      </c>
      <c r="C3241" t="s">
        <v>18</v>
      </c>
      <c r="D3241" t="s">
        <v>25</v>
      </c>
      <c r="E3241">
        <v>148.2269737996759</v>
      </c>
      <c r="F3241">
        <v>3.4530395727470951</v>
      </c>
      <c r="G3241">
        <v>48.851823432888892</v>
      </c>
      <c r="H3241">
        <v>4.4082196701524294</v>
      </c>
      <c r="I3241">
        <v>3239</v>
      </c>
      <c r="J3241" t="s">
        <v>22</v>
      </c>
      <c r="K3241">
        <v>174.4608840302626</v>
      </c>
      <c r="L3241">
        <v>3.1041442196812681</v>
      </c>
      <c r="M3241">
        <v>50.108307864846132</v>
      </c>
      <c r="N3241">
        <v>4.5006689508861664</v>
      </c>
      <c r="O3241">
        <v>172.8999178306552</v>
      </c>
      <c r="P3241">
        <v>3.3224013953987179</v>
      </c>
      <c r="Q3241">
        <v>50.700276791342752</v>
      </c>
      <c r="R3241">
        <v>4.7421895650858321</v>
      </c>
    </row>
    <row r="3242" spans="1:18" x14ac:dyDescent="0.25">
      <c r="A3242">
        <v>63</v>
      </c>
      <c r="B3242">
        <v>11676</v>
      </c>
      <c r="C3242" t="s">
        <v>18</v>
      </c>
      <c r="D3242" t="s">
        <v>21</v>
      </c>
      <c r="E3242">
        <v>226.24255996283259</v>
      </c>
      <c r="F3242">
        <v>5.8367469056334702</v>
      </c>
      <c r="G3242">
        <v>42.235149182065939</v>
      </c>
      <c r="H3242">
        <v>7.5986917355729089</v>
      </c>
      <c r="I3242">
        <v>3240</v>
      </c>
      <c r="J3242" t="s">
        <v>22</v>
      </c>
      <c r="K3242">
        <v>225.60801636292479</v>
      </c>
      <c r="L3242">
        <v>3.085142919218729</v>
      </c>
      <c r="M3242">
        <v>30.39564211795345</v>
      </c>
      <c r="N3242">
        <v>7.2603372058041504</v>
      </c>
      <c r="O3242">
        <v>228.35953100542409</v>
      </c>
      <c r="P3242">
        <v>4.2673215330994578</v>
      </c>
      <c r="Q3242">
        <v>31.76708110131646</v>
      </c>
      <c r="R3242">
        <v>7.4819622372272123</v>
      </c>
    </row>
    <row r="3243" spans="1:18" x14ac:dyDescent="0.25">
      <c r="A3243">
        <v>42</v>
      </c>
      <c r="B3243">
        <v>15804</v>
      </c>
      <c r="C3243" t="s">
        <v>24</v>
      </c>
      <c r="D3243" t="s">
        <v>21</v>
      </c>
      <c r="E3243">
        <v>167.94874278111081</v>
      </c>
      <c r="F3243">
        <v>16.873640679916221</v>
      </c>
      <c r="G3243">
        <v>14.937456182724899</v>
      </c>
      <c r="H3243">
        <v>5.1975083571880383</v>
      </c>
      <c r="I3243">
        <v>3241</v>
      </c>
      <c r="J3243" t="s">
        <v>22</v>
      </c>
      <c r="K3243">
        <v>183.6286816140703</v>
      </c>
      <c r="L3243">
        <v>8.2504094835257469</v>
      </c>
      <c r="M3243">
        <v>30.41016036037578</v>
      </c>
      <c r="N3243">
        <v>5.3702363418779591</v>
      </c>
      <c r="O3243">
        <v>183.30750719771109</v>
      </c>
      <c r="P3243">
        <v>7.312357103636975</v>
      </c>
      <c r="Q3243">
        <v>29.107879741198659</v>
      </c>
      <c r="R3243">
        <v>5.3707074956965748</v>
      </c>
    </row>
    <row r="3244" spans="1:18" x14ac:dyDescent="0.25">
      <c r="A3244">
        <v>53</v>
      </c>
      <c r="B3244">
        <v>51520</v>
      </c>
      <c r="C3244" t="s">
        <v>18</v>
      </c>
      <c r="D3244" t="s">
        <v>19</v>
      </c>
      <c r="E3244">
        <v>188.2229985174597</v>
      </c>
      <c r="F3244">
        <v>2.1920841208290942</v>
      </c>
      <c r="G3244">
        <v>32.238205556465417</v>
      </c>
      <c r="H3244">
        <v>8.4226495093969564</v>
      </c>
      <c r="I3244">
        <v>3242</v>
      </c>
      <c r="J3244" t="s">
        <v>22</v>
      </c>
      <c r="K3244">
        <v>205.54522649673311</v>
      </c>
      <c r="L3244">
        <v>2.9915231975000109</v>
      </c>
      <c r="M3244">
        <v>39.77693039440851</v>
      </c>
      <c r="N3244">
        <v>8.2490882800165934</v>
      </c>
      <c r="O3244">
        <v>203.71592028646469</v>
      </c>
      <c r="P3244">
        <v>3.655648116772491</v>
      </c>
      <c r="Q3244">
        <v>40.505234213791638</v>
      </c>
      <c r="R3244">
        <v>7.5441991126364947</v>
      </c>
    </row>
    <row r="3245" spans="1:18" x14ac:dyDescent="0.25">
      <c r="A3245">
        <v>35</v>
      </c>
      <c r="B3245">
        <v>10429</v>
      </c>
      <c r="C3245" t="s">
        <v>18</v>
      </c>
      <c r="D3245" t="s">
        <v>21</v>
      </c>
      <c r="E3245">
        <v>172.05301820776009</v>
      </c>
      <c r="F3245">
        <v>4.3564457920315522</v>
      </c>
      <c r="G3245">
        <v>49.544774547631732</v>
      </c>
      <c r="H3245">
        <v>4.5804482274862064</v>
      </c>
      <c r="I3245">
        <v>3243</v>
      </c>
      <c r="J3245" t="s">
        <v>22</v>
      </c>
      <c r="K3245">
        <v>169.78374592891501</v>
      </c>
      <c r="L3245">
        <v>3.1363983111653142</v>
      </c>
      <c r="M3245">
        <v>30.351084960302671</v>
      </c>
      <c r="N3245">
        <v>4.4000681697939239</v>
      </c>
      <c r="O3245">
        <v>170.33101722108219</v>
      </c>
      <c r="P3245">
        <v>3.7763685955471109</v>
      </c>
      <c r="Q3245">
        <v>30.950511465831479</v>
      </c>
      <c r="R3245">
        <v>4.7115816035314158</v>
      </c>
    </row>
    <row r="3246" spans="1:18" x14ac:dyDescent="0.25">
      <c r="A3246">
        <v>50</v>
      </c>
      <c r="B3246">
        <v>75706</v>
      </c>
      <c r="C3246" t="s">
        <v>24</v>
      </c>
      <c r="D3246" t="s">
        <v>23</v>
      </c>
      <c r="E3246">
        <v>198.7565454395631</v>
      </c>
      <c r="F3246">
        <v>4.2253460827591214</v>
      </c>
      <c r="G3246">
        <v>84.492079236902313</v>
      </c>
      <c r="H3246">
        <v>8.9302514772547035</v>
      </c>
      <c r="I3246">
        <v>3244</v>
      </c>
      <c r="J3246" t="s">
        <v>20</v>
      </c>
      <c r="K3246">
        <v>200.28710750868601</v>
      </c>
      <c r="L3246">
        <v>8.1415733325548238</v>
      </c>
      <c r="M3246">
        <v>70.031244098077266</v>
      </c>
      <c r="N3246">
        <v>9.1630142388689535</v>
      </c>
      <c r="O3246">
        <v>213.4221531869579</v>
      </c>
      <c r="P3246">
        <v>4.7557774257340819</v>
      </c>
      <c r="Q3246">
        <v>75.131169946981714</v>
      </c>
      <c r="R3246">
        <v>9.3762352563107978</v>
      </c>
    </row>
    <row r="3247" spans="1:18" x14ac:dyDescent="0.25">
      <c r="A3247">
        <v>34</v>
      </c>
      <c r="B3247">
        <v>7382</v>
      </c>
      <c r="C3247" t="s">
        <v>24</v>
      </c>
      <c r="D3247" t="s">
        <v>19</v>
      </c>
      <c r="E3247">
        <v>146.734893871016</v>
      </c>
      <c r="F3247">
        <v>7.8299941053747286</v>
      </c>
      <c r="G3247">
        <v>33.792050026200577</v>
      </c>
      <c r="H3247">
        <v>3.9577379189062829</v>
      </c>
      <c r="I3247">
        <v>3245</v>
      </c>
      <c r="J3247" t="s">
        <v>20</v>
      </c>
      <c r="K3247">
        <v>167.7267081858154</v>
      </c>
      <c r="L3247">
        <v>8.1722447810185859</v>
      </c>
      <c r="M3247">
        <v>39.890725937318599</v>
      </c>
      <c r="N3247">
        <v>4.1460351258398909</v>
      </c>
      <c r="O3247">
        <v>169.16246146516269</v>
      </c>
      <c r="P3247">
        <v>7.2267048036502608</v>
      </c>
      <c r="Q3247">
        <v>36.117174653868233</v>
      </c>
      <c r="R3247">
        <v>4.5066619951097344</v>
      </c>
    </row>
    <row r="3248" spans="1:18" x14ac:dyDescent="0.25">
      <c r="A3248">
        <v>43</v>
      </c>
      <c r="B3248">
        <v>41756</v>
      </c>
      <c r="C3248" t="s">
        <v>18</v>
      </c>
      <c r="D3248" t="s">
        <v>21</v>
      </c>
      <c r="E3248">
        <v>199.65433039703859</v>
      </c>
      <c r="F3248">
        <v>2.661464118541176</v>
      </c>
      <c r="G3248">
        <v>28.69072101086422</v>
      </c>
      <c r="H3248">
        <v>6.6327066240502539</v>
      </c>
      <c r="I3248">
        <v>3246</v>
      </c>
      <c r="J3248" t="s">
        <v>22</v>
      </c>
      <c r="K3248">
        <v>185.62249746721261</v>
      </c>
      <c r="L3248">
        <v>3.109510319753237</v>
      </c>
      <c r="M3248">
        <v>30.30226836467882</v>
      </c>
      <c r="N3248">
        <v>6.7655057037342106</v>
      </c>
      <c r="O3248">
        <v>185.11072346493981</v>
      </c>
      <c r="P3248">
        <v>3.424636843790172</v>
      </c>
      <c r="Q3248">
        <v>29.060835060000059</v>
      </c>
      <c r="R3248">
        <v>6.808637938017533</v>
      </c>
    </row>
    <row r="3249" spans="1:18" x14ac:dyDescent="0.25">
      <c r="A3249">
        <v>33</v>
      </c>
      <c r="B3249">
        <v>38256</v>
      </c>
      <c r="C3249" t="s">
        <v>24</v>
      </c>
      <c r="D3249" t="s">
        <v>19</v>
      </c>
      <c r="E3249">
        <v>172.031278690986</v>
      </c>
      <c r="F3249">
        <v>8.3589266648920653</v>
      </c>
      <c r="G3249">
        <v>34.984885130206017</v>
      </c>
      <c r="H3249">
        <v>5.6153435711294968</v>
      </c>
      <c r="I3249">
        <v>3247</v>
      </c>
      <c r="J3249" t="s">
        <v>22</v>
      </c>
      <c r="K3249">
        <v>165.62213130449931</v>
      </c>
      <c r="L3249">
        <v>8.1618523646735479</v>
      </c>
      <c r="M3249">
        <v>39.827691091142377</v>
      </c>
      <c r="N3249">
        <v>5.589492076659698</v>
      </c>
      <c r="O3249">
        <v>163.43673928991359</v>
      </c>
      <c r="P3249">
        <v>7.8534064230475646</v>
      </c>
      <c r="Q3249">
        <v>41.07798788616212</v>
      </c>
      <c r="R3249">
        <v>5.8561761275433701</v>
      </c>
    </row>
    <row r="3250" spans="1:18" x14ac:dyDescent="0.25">
      <c r="A3250">
        <v>59</v>
      </c>
      <c r="B3250">
        <v>28494</v>
      </c>
      <c r="C3250" t="s">
        <v>18</v>
      </c>
      <c r="D3250" t="s">
        <v>25</v>
      </c>
      <c r="E3250">
        <v>236.1450120415189</v>
      </c>
      <c r="F3250">
        <v>3.1596855739120322</v>
      </c>
      <c r="G3250">
        <v>55.323805521808232</v>
      </c>
      <c r="H3250">
        <v>7.7116209413933241</v>
      </c>
      <c r="I3250">
        <v>3248</v>
      </c>
      <c r="J3250" t="s">
        <v>22</v>
      </c>
      <c r="K3250">
        <v>218.25502591490709</v>
      </c>
      <c r="L3250">
        <v>3.0563979681890601</v>
      </c>
      <c r="M3250">
        <v>50.105745282823761</v>
      </c>
      <c r="N3250">
        <v>7.693139841238045</v>
      </c>
      <c r="O3250">
        <v>222.3349741339573</v>
      </c>
      <c r="P3250">
        <v>4.0612076048641823</v>
      </c>
      <c r="Q3250">
        <v>48.190544957885017</v>
      </c>
      <c r="R3250">
        <v>7.7724949919156217</v>
      </c>
    </row>
    <row r="3251" spans="1:18" x14ac:dyDescent="0.25">
      <c r="A3251">
        <v>37</v>
      </c>
      <c r="B3251">
        <v>58961</v>
      </c>
      <c r="C3251" t="s">
        <v>18</v>
      </c>
      <c r="D3251" t="s">
        <v>19</v>
      </c>
      <c r="E3251">
        <v>181.98709093720981</v>
      </c>
      <c r="F3251">
        <v>4.9961508298028683</v>
      </c>
      <c r="G3251">
        <v>36.182724447151251</v>
      </c>
      <c r="H3251">
        <v>6.8948175179505364</v>
      </c>
      <c r="I3251">
        <v>3249</v>
      </c>
      <c r="J3251" t="s">
        <v>22</v>
      </c>
      <c r="K3251">
        <v>173.61641020440399</v>
      </c>
      <c r="L3251">
        <v>3.017588656976232</v>
      </c>
      <c r="M3251">
        <v>39.735265802852922</v>
      </c>
      <c r="N3251">
        <v>7.0222437083768794</v>
      </c>
      <c r="O3251">
        <v>174.80735180879529</v>
      </c>
      <c r="P3251">
        <v>3.643737597486215</v>
      </c>
      <c r="Q3251">
        <v>39.299402621868637</v>
      </c>
      <c r="R3251">
        <v>6.762305183507781</v>
      </c>
    </row>
    <row r="3252" spans="1:18" x14ac:dyDescent="0.25">
      <c r="A3252">
        <v>28</v>
      </c>
      <c r="B3252">
        <v>10482</v>
      </c>
      <c r="C3252" t="s">
        <v>18</v>
      </c>
      <c r="D3252" t="s">
        <v>19</v>
      </c>
      <c r="E3252">
        <v>147.2386934369494</v>
      </c>
      <c r="F3252">
        <v>2.595062982634285</v>
      </c>
      <c r="G3252">
        <v>45.969326137417923</v>
      </c>
      <c r="H3252">
        <v>3.7057506850904449</v>
      </c>
      <c r="I3252">
        <v>3250</v>
      </c>
      <c r="J3252" t="s">
        <v>22</v>
      </c>
      <c r="K3252">
        <v>155.8452705072217</v>
      </c>
      <c r="L3252">
        <v>3.053070259496125</v>
      </c>
      <c r="M3252">
        <v>39.816488244459933</v>
      </c>
      <c r="N3252">
        <v>3.699456097473198</v>
      </c>
      <c r="O3252">
        <v>154.92869932298561</v>
      </c>
      <c r="P3252">
        <v>3.826755025096082</v>
      </c>
      <c r="Q3252">
        <v>40.115588668183292</v>
      </c>
      <c r="R3252">
        <v>4.0632403382540749</v>
      </c>
    </row>
    <row r="3253" spans="1:18" x14ac:dyDescent="0.25">
      <c r="A3253">
        <v>40</v>
      </c>
      <c r="B3253">
        <v>13820</v>
      </c>
      <c r="C3253" t="s">
        <v>18</v>
      </c>
      <c r="D3253" t="s">
        <v>25</v>
      </c>
      <c r="E3253">
        <v>180.62249655450151</v>
      </c>
      <c r="F3253">
        <v>1.1439859843118709</v>
      </c>
      <c r="G3253">
        <v>36.837263938686057</v>
      </c>
      <c r="H3253">
        <v>5.0798241779528643</v>
      </c>
      <c r="I3253">
        <v>3251</v>
      </c>
      <c r="J3253" t="s">
        <v>20</v>
      </c>
      <c r="K3253">
        <v>180.42384818376061</v>
      </c>
      <c r="L3253">
        <v>3.0966449391319388</v>
      </c>
      <c r="M3253">
        <v>50.102989701573257</v>
      </c>
      <c r="N3253">
        <v>5.0609938623075941</v>
      </c>
      <c r="O3253">
        <v>183.94639442716851</v>
      </c>
      <c r="P3253">
        <v>3.176628108088547</v>
      </c>
      <c r="Q3253">
        <v>48.750455849047768</v>
      </c>
      <c r="R3253">
        <v>5.1305672973074676</v>
      </c>
    </row>
    <row r="3254" spans="1:18" x14ac:dyDescent="0.25">
      <c r="A3254">
        <v>45</v>
      </c>
      <c r="B3254">
        <v>8405</v>
      </c>
      <c r="C3254" t="s">
        <v>18</v>
      </c>
      <c r="D3254" t="s">
        <v>25</v>
      </c>
      <c r="E3254">
        <v>183.60754869215791</v>
      </c>
      <c r="F3254">
        <v>6.1591186598940713</v>
      </c>
      <c r="G3254">
        <v>48.571980974675981</v>
      </c>
      <c r="H3254">
        <v>5.1699108277001633</v>
      </c>
      <c r="I3254">
        <v>3252</v>
      </c>
      <c r="J3254" t="s">
        <v>22</v>
      </c>
      <c r="K3254">
        <v>190.4126808027722</v>
      </c>
      <c r="L3254">
        <v>3.089720923342453</v>
      </c>
      <c r="M3254">
        <v>50.122149933774487</v>
      </c>
      <c r="N3254">
        <v>5.2899301306432118</v>
      </c>
      <c r="O3254">
        <v>189.03009413698399</v>
      </c>
      <c r="P3254">
        <v>3.5566465323597471</v>
      </c>
      <c r="Q3254">
        <v>48.253536229030381</v>
      </c>
      <c r="R3254">
        <v>5.4160359977101313</v>
      </c>
    </row>
    <row r="3255" spans="1:18" x14ac:dyDescent="0.25">
      <c r="A3255">
        <v>39</v>
      </c>
      <c r="B3255">
        <v>22225</v>
      </c>
      <c r="C3255" t="s">
        <v>24</v>
      </c>
      <c r="D3255" t="s">
        <v>21</v>
      </c>
      <c r="E3255">
        <v>174.74453669687929</v>
      </c>
      <c r="F3255">
        <v>16.089752648656361</v>
      </c>
      <c r="G3255">
        <v>29.138379773784489</v>
      </c>
      <c r="H3255">
        <v>5.5435057533721226</v>
      </c>
      <c r="I3255">
        <v>3253</v>
      </c>
      <c r="J3255" t="s">
        <v>22</v>
      </c>
      <c r="K3255">
        <v>177.6240093981051</v>
      </c>
      <c r="L3255">
        <v>8.2533099122581639</v>
      </c>
      <c r="M3255">
        <v>30.392360596444838</v>
      </c>
      <c r="N3255">
        <v>5.3914420212657177</v>
      </c>
      <c r="O3255">
        <v>177.5059475569231</v>
      </c>
      <c r="P3255">
        <v>7.406418483742752</v>
      </c>
      <c r="Q3255">
        <v>31.119704811229681</v>
      </c>
      <c r="R3255">
        <v>5.5281062460479262</v>
      </c>
    </row>
    <row r="3256" spans="1:18" x14ac:dyDescent="0.25">
      <c r="A3256">
        <v>31</v>
      </c>
      <c r="B3256">
        <v>19536</v>
      </c>
      <c r="C3256" t="s">
        <v>18</v>
      </c>
      <c r="D3256" t="s">
        <v>21</v>
      </c>
      <c r="E3256">
        <v>158.44344882319999</v>
      </c>
      <c r="F3256">
        <v>5.4672520978619508</v>
      </c>
      <c r="G3256">
        <v>31.803375785465839</v>
      </c>
      <c r="H3256">
        <v>4.4610829731602264</v>
      </c>
      <c r="I3256">
        <v>3254</v>
      </c>
      <c r="J3256" t="s">
        <v>22</v>
      </c>
      <c r="K3256">
        <v>161.77555991637729</v>
      </c>
      <c r="L3256">
        <v>3.140049832107247</v>
      </c>
      <c r="M3256">
        <v>30.326267554014041</v>
      </c>
      <c r="N3256">
        <v>4.4556201412093177</v>
      </c>
      <c r="O3256">
        <v>162.50000028902889</v>
      </c>
      <c r="P3256">
        <v>3.3313416816846781</v>
      </c>
      <c r="Q3256">
        <v>30.38088862609224</v>
      </c>
      <c r="R3256">
        <v>4.7710656814521712</v>
      </c>
    </row>
    <row r="3257" spans="1:18" x14ac:dyDescent="0.25">
      <c r="A3257">
        <v>50</v>
      </c>
      <c r="B3257">
        <v>51867</v>
      </c>
      <c r="C3257" t="s">
        <v>24</v>
      </c>
      <c r="D3257" t="s">
        <v>23</v>
      </c>
      <c r="E3257">
        <v>211.51970277994349</v>
      </c>
      <c r="F3257">
        <v>6.0746385331500834</v>
      </c>
      <c r="G3257">
        <v>67.613404526833222</v>
      </c>
      <c r="H3257">
        <v>8.1044411253428805</v>
      </c>
      <c r="I3257">
        <v>3255</v>
      </c>
      <c r="J3257" t="s">
        <v>22</v>
      </c>
      <c r="K3257">
        <v>200.37257802369959</v>
      </c>
      <c r="L3257">
        <v>8.1509975591914081</v>
      </c>
      <c r="M3257">
        <v>70.078618658948201</v>
      </c>
      <c r="N3257">
        <v>7.9713089389205143</v>
      </c>
      <c r="O3257">
        <v>205.98321940093331</v>
      </c>
      <c r="P3257">
        <v>5.5217301899294284</v>
      </c>
      <c r="Q3257">
        <v>69.631505323057681</v>
      </c>
      <c r="R3257">
        <v>7.8595540239099186</v>
      </c>
    </row>
    <row r="3258" spans="1:18" x14ac:dyDescent="0.25">
      <c r="A3258">
        <v>52</v>
      </c>
      <c r="B3258">
        <v>32429</v>
      </c>
      <c r="C3258" t="s">
        <v>18</v>
      </c>
      <c r="D3258" t="s">
        <v>21</v>
      </c>
      <c r="E3258">
        <v>197.29067539190791</v>
      </c>
      <c r="F3258">
        <v>2.4903299646628212</v>
      </c>
      <c r="G3258">
        <v>22.53677779643176</v>
      </c>
      <c r="H3258">
        <v>7.0025287959120881</v>
      </c>
      <c r="I3258">
        <v>3256</v>
      </c>
      <c r="J3258" t="s">
        <v>22</v>
      </c>
      <c r="K3258">
        <v>203.60089034577311</v>
      </c>
      <c r="L3258">
        <v>3.0968810535290938</v>
      </c>
      <c r="M3258">
        <v>30.335922128688871</v>
      </c>
      <c r="N3258">
        <v>7.1985866755666432</v>
      </c>
      <c r="O3258">
        <v>202.24552170196469</v>
      </c>
      <c r="P3258">
        <v>3.6299459274828618</v>
      </c>
      <c r="Q3258">
        <v>26.653513107890031</v>
      </c>
      <c r="R3258">
        <v>7.3211691039987317</v>
      </c>
    </row>
    <row r="3259" spans="1:18" x14ac:dyDescent="0.25">
      <c r="A3259">
        <v>23</v>
      </c>
      <c r="B3259">
        <v>43888</v>
      </c>
      <c r="C3259" t="s">
        <v>24</v>
      </c>
      <c r="D3259" t="s">
        <v>19</v>
      </c>
      <c r="E3259">
        <v>138.75768519564639</v>
      </c>
      <c r="F3259">
        <v>4.0907736618192212</v>
      </c>
      <c r="G3259">
        <v>33.907187189737563</v>
      </c>
      <c r="H3259">
        <v>5.0960983671126074</v>
      </c>
      <c r="I3259">
        <v>3257</v>
      </c>
      <c r="J3259" t="s">
        <v>20</v>
      </c>
      <c r="K3259">
        <v>145.66310257543381</v>
      </c>
      <c r="L3259">
        <v>8.1777553117295501</v>
      </c>
      <c r="M3259">
        <v>39.799700463033687</v>
      </c>
      <c r="N3259">
        <v>4.8717728958703379</v>
      </c>
      <c r="O3259">
        <v>137.58692133846591</v>
      </c>
      <c r="P3259">
        <v>6.0630398821017462</v>
      </c>
      <c r="Q3259">
        <v>35.415457648108571</v>
      </c>
      <c r="R3259">
        <v>4.8467391187580438</v>
      </c>
    </row>
    <row r="3260" spans="1:18" x14ac:dyDescent="0.25">
      <c r="A3260">
        <v>31</v>
      </c>
      <c r="B3260">
        <v>18085</v>
      </c>
      <c r="C3260" t="s">
        <v>18</v>
      </c>
      <c r="D3260" t="s">
        <v>23</v>
      </c>
      <c r="E3260">
        <v>186.83587729857609</v>
      </c>
      <c r="F3260">
        <v>1.015877131378597</v>
      </c>
      <c r="G3260">
        <v>64.779055007639343</v>
      </c>
      <c r="H3260">
        <v>4.5127581557098644</v>
      </c>
      <c r="I3260">
        <v>3258</v>
      </c>
      <c r="J3260" t="s">
        <v>22</v>
      </c>
      <c r="K3260">
        <v>162.70288718111439</v>
      </c>
      <c r="L3260">
        <v>3.069971794155435</v>
      </c>
      <c r="M3260">
        <v>70.055837695834299</v>
      </c>
      <c r="N3260">
        <v>4.3819687119762953</v>
      </c>
      <c r="O3260">
        <v>174.46688232359941</v>
      </c>
      <c r="P3260">
        <v>2.7689003087278738</v>
      </c>
      <c r="Q3260">
        <v>69.691541579804536</v>
      </c>
      <c r="R3260">
        <v>4.3983900196655217</v>
      </c>
    </row>
    <row r="3261" spans="1:18" x14ac:dyDescent="0.25">
      <c r="A3261">
        <v>38</v>
      </c>
      <c r="B3261">
        <v>33046</v>
      </c>
      <c r="C3261" t="s">
        <v>18</v>
      </c>
      <c r="D3261" t="s">
        <v>19</v>
      </c>
      <c r="E3261">
        <v>172.9564680422159</v>
      </c>
      <c r="F3261">
        <v>2.603415487665198</v>
      </c>
      <c r="G3261">
        <v>48.967642074668781</v>
      </c>
      <c r="H3261">
        <v>5.8467734986070301</v>
      </c>
      <c r="I3261">
        <v>3259</v>
      </c>
      <c r="J3261" t="s">
        <v>22</v>
      </c>
      <c r="K3261">
        <v>175.70320746895959</v>
      </c>
      <c r="L3261">
        <v>3.026020641260748</v>
      </c>
      <c r="M3261">
        <v>39.788445770579592</v>
      </c>
      <c r="N3261">
        <v>5.8266858549371747</v>
      </c>
      <c r="O3261">
        <v>176.72392385177969</v>
      </c>
      <c r="P3261">
        <v>3.5834823896303751</v>
      </c>
      <c r="Q3261">
        <v>39.496269302565018</v>
      </c>
      <c r="R3261">
        <v>5.9200238554702587</v>
      </c>
    </row>
    <row r="3262" spans="1:18" x14ac:dyDescent="0.25">
      <c r="A3262">
        <v>34</v>
      </c>
      <c r="B3262">
        <v>134960</v>
      </c>
      <c r="C3262" t="s">
        <v>24</v>
      </c>
      <c r="D3262" t="s">
        <v>19</v>
      </c>
      <c r="E3262">
        <v>160.98351782084231</v>
      </c>
      <c r="F3262">
        <v>12.014794869401801</v>
      </c>
      <c r="G3262">
        <v>59.270559317779252</v>
      </c>
      <c r="H3262">
        <v>10.55713593190343</v>
      </c>
      <c r="I3262">
        <v>3260</v>
      </c>
      <c r="J3262" t="s">
        <v>22</v>
      </c>
      <c r="K3262">
        <v>167.26929984803249</v>
      </c>
      <c r="L3262">
        <v>8.121809612352024</v>
      </c>
      <c r="M3262">
        <v>39.637193837532919</v>
      </c>
      <c r="N3262">
        <v>10.52362557664831</v>
      </c>
      <c r="O3262">
        <v>166.03342919784541</v>
      </c>
      <c r="P3262">
        <v>7.4144908509750724</v>
      </c>
      <c r="Q3262">
        <v>42.918901505952981</v>
      </c>
      <c r="R3262">
        <v>8.181914156007597</v>
      </c>
    </row>
    <row r="3263" spans="1:18" x14ac:dyDescent="0.25">
      <c r="A3263">
        <v>45</v>
      </c>
      <c r="B3263">
        <v>5735</v>
      </c>
      <c r="C3263" t="s">
        <v>24</v>
      </c>
      <c r="D3263" t="s">
        <v>25</v>
      </c>
      <c r="E3263">
        <v>208.62929836108009</v>
      </c>
      <c r="F3263">
        <v>6.177760803381612</v>
      </c>
      <c r="G3263">
        <v>38.311106969961017</v>
      </c>
      <c r="H3263">
        <v>5.4436951578718968</v>
      </c>
      <c r="I3263">
        <v>3261</v>
      </c>
      <c r="J3263" t="s">
        <v>22</v>
      </c>
      <c r="K3263">
        <v>190.32927507852031</v>
      </c>
      <c r="L3263">
        <v>8.2196031147385433</v>
      </c>
      <c r="M3263">
        <v>50.185454110329239</v>
      </c>
      <c r="N3263">
        <v>5.1584479231732301</v>
      </c>
      <c r="O3263">
        <v>192.7417425454644</v>
      </c>
      <c r="P3263">
        <v>6.6925817882721601</v>
      </c>
      <c r="Q3263">
        <v>50.300776994505107</v>
      </c>
      <c r="R3263">
        <v>5.3488726603311898</v>
      </c>
    </row>
    <row r="3264" spans="1:18" x14ac:dyDescent="0.25">
      <c r="A3264">
        <v>58</v>
      </c>
      <c r="B3264">
        <v>3501</v>
      </c>
      <c r="C3264" t="s">
        <v>24</v>
      </c>
      <c r="D3264" t="s">
        <v>19</v>
      </c>
      <c r="E3264">
        <v>214.6416954391959</v>
      </c>
      <c r="F3264">
        <v>9.7159864107297658</v>
      </c>
      <c r="G3264">
        <v>51.331641768533032</v>
      </c>
      <c r="H3264">
        <v>6.7670470649337933</v>
      </c>
      <c r="I3264">
        <v>3262</v>
      </c>
      <c r="J3264" t="s">
        <v>22</v>
      </c>
      <c r="K3264">
        <v>215.59382968020259</v>
      </c>
      <c r="L3264">
        <v>8.1302684055536716</v>
      </c>
      <c r="M3264">
        <v>39.938754495845373</v>
      </c>
      <c r="N3264">
        <v>6.3502522511913444</v>
      </c>
      <c r="O3264">
        <v>217.70551703458571</v>
      </c>
      <c r="P3264">
        <v>5.4053855006601133</v>
      </c>
      <c r="Q3264">
        <v>39.334358606624413</v>
      </c>
      <c r="R3264">
        <v>6.7413378960645698</v>
      </c>
    </row>
    <row r="3265" spans="1:18" x14ac:dyDescent="0.25">
      <c r="A3265">
        <v>36</v>
      </c>
      <c r="B3265">
        <v>41644</v>
      </c>
      <c r="C3265" t="s">
        <v>24</v>
      </c>
      <c r="D3265" t="s">
        <v>19</v>
      </c>
      <c r="E3265">
        <v>164.28500193118791</v>
      </c>
      <c r="F3265">
        <v>3.9104190454673851</v>
      </c>
      <c r="G3265">
        <v>29.797599885894609</v>
      </c>
      <c r="H3265">
        <v>6.0645833751542177</v>
      </c>
      <c r="I3265">
        <v>3263</v>
      </c>
      <c r="J3265" t="s">
        <v>20</v>
      </c>
      <c r="K3265">
        <v>171.59163508715071</v>
      </c>
      <c r="L3265">
        <v>8.1550741625832615</v>
      </c>
      <c r="M3265">
        <v>39.825997710747522</v>
      </c>
      <c r="N3265">
        <v>6.0586357108838458</v>
      </c>
      <c r="O3265">
        <v>171.42191400740731</v>
      </c>
      <c r="P3265">
        <v>6.602051402505813</v>
      </c>
      <c r="Q3265">
        <v>39.578081924295837</v>
      </c>
      <c r="R3265">
        <v>6.0248453570520439</v>
      </c>
    </row>
    <row r="3266" spans="1:18" x14ac:dyDescent="0.25">
      <c r="A3266">
        <v>55</v>
      </c>
      <c r="B3266">
        <v>9428</v>
      </c>
      <c r="C3266" t="s">
        <v>18</v>
      </c>
      <c r="D3266" t="s">
        <v>19</v>
      </c>
      <c r="E3266">
        <v>227.2367666858473</v>
      </c>
      <c r="F3266">
        <v>0.86136487107962345</v>
      </c>
      <c r="G3266">
        <v>53.457424614963003</v>
      </c>
      <c r="H3266">
        <v>6.1848427029671864</v>
      </c>
      <c r="I3266">
        <v>3264</v>
      </c>
      <c r="J3266" t="s">
        <v>22</v>
      </c>
      <c r="K3266">
        <v>209.6839071504636</v>
      </c>
      <c r="L3266">
        <v>3.004537461006453</v>
      </c>
      <c r="M3266">
        <v>39.863938281799363</v>
      </c>
      <c r="N3266">
        <v>6.3447726155424</v>
      </c>
      <c r="O3266">
        <v>211.7551824117476</v>
      </c>
      <c r="P3266">
        <v>3.4777980909127848</v>
      </c>
      <c r="Q3266">
        <v>43.757615932003688</v>
      </c>
      <c r="R3266">
        <v>6.7461560915946377</v>
      </c>
    </row>
    <row r="3267" spans="1:18" x14ac:dyDescent="0.25">
      <c r="A3267">
        <v>25</v>
      </c>
      <c r="B3267">
        <v>5531</v>
      </c>
      <c r="C3267" t="s">
        <v>18</v>
      </c>
      <c r="D3267" t="s">
        <v>21</v>
      </c>
      <c r="E3267">
        <v>148.68845750193859</v>
      </c>
      <c r="F3267">
        <v>4.7777769167817654</v>
      </c>
      <c r="G3267">
        <v>15.24113498558501</v>
      </c>
      <c r="H3267">
        <v>3.3313623162499568</v>
      </c>
      <c r="I3267">
        <v>3265</v>
      </c>
      <c r="J3267" t="s">
        <v>20</v>
      </c>
      <c r="K3267">
        <v>149.86247065104669</v>
      </c>
      <c r="L3267">
        <v>3.1564640631411209</v>
      </c>
      <c r="M3267">
        <v>30.344020299137679</v>
      </c>
      <c r="N3267">
        <v>3.1559570762373732</v>
      </c>
      <c r="O3267">
        <v>148.8633900907723</v>
      </c>
      <c r="P3267">
        <v>3.459838649149928</v>
      </c>
      <c r="Q3267">
        <v>25.61083413436431</v>
      </c>
      <c r="R3267">
        <v>3.3520982215538448</v>
      </c>
    </row>
    <row r="3268" spans="1:18" x14ac:dyDescent="0.25">
      <c r="A3268">
        <v>44</v>
      </c>
      <c r="B3268">
        <v>37567</v>
      </c>
      <c r="C3268" t="s">
        <v>18</v>
      </c>
      <c r="D3268" t="s">
        <v>19</v>
      </c>
      <c r="E3268">
        <v>189.81422460686349</v>
      </c>
      <c r="F3268">
        <v>1.1462489086255869</v>
      </c>
      <c r="G3268">
        <v>39.011566380570891</v>
      </c>
      <c r="H3268">
        <v>6.5743080936875709</v>
      </c>
      <c r="I3268">
        <v>3266</v>
      </c>
      <c r="J3268" t="s">
        <v>22</v>
      </c>
      <c r="K3268">
        <v>187.6502999376288</v>
      </c>
      <c r="L3268">
        <v>3.013355701951415</v>
      </c>
      <c r="M3268">
        <v>39.789540306604479</v>
      </c>
      <c r="N3268">
        <v>6.6522462702715099</v>
      </c>
      <c r="O3268">
        <v>188.81773400618721</v>
      </c>
      <c r="P3268">
        <v>3.5305607168760842</v>
      </c>
      <c r="Q3268">
        <v>40.344075573868473</v>
      </c>
      <c r="R3268">
        <v>6.5363726698010103</v>
      </c>
    </row>
    <row r="3269" spans="1:18" x14ac:dyDescent="0.25">
      <c r="A3269">
        <v>34</v>
      </c>
      <c r="B3269">
        <v>8067</v>
      </c>
      <c r="C3269" t="s">
        <v>24</v>
      </c>
      <c r="D3269" t="s">
        <v>25</v>
      </c>
      <c r="E3269">
        <v>155.14695948526429</v>
      </c>
      <c r="F3269">
        <v>9.4461267851464452</v>
      </c>
      <c r="G3269">
        <v>44.172673448935861</v>
      </c>
      <c r="H3269">
        <v>4.0617023368625027</v>
      </c>
      <c r="I3269">
        <v>3267</v>
      </c>
      <c r="J3269" t="s">
        <v>22</v>
      </c>
      <c r="K3269">
        <v>168.3881942963645</v>
      </c>
      <c r="L3269">
        <v>8.2386235880259004</v>
      </c>
      <c r="M3269">
        <v>50.162341645952587</v>
      </c>
      <c r="N3269">
        <v>4.1758364788726254</v>
      </c>
      <c r="O3269">
        <v>166.88668789232841</v>
      </c>
      <c r="P3269">
        <v>7.3576368512418773</v>
      </c>
      <c r="Q3269">
        <v>45.926507213121397</v>
      </c>
      <c r="R3269">
        <v>4.4884743459955043</v>
      </c>
    </row>
    <row r="3270" spans="1:18" x14ac:dyDescent="0.25">
      <c r="A3270">
        <v>44</v>
      </c>
      <c r="B3270">
        <v>102647</v>
      </c>
      <c r="C3270" t="s">
        <v>24</v>
      </c>
      <c r="D3270" t="s">
        <v>25</v>
      </c>
      <c r="E3270">
        <v>195.8968940276755</v>
      </c>
      <c r="F3270">
        <v>2.5840856750104049</v>
      </c>
      <c r="G3270">
        <v>45.550410911693128</v>
      </c>
      <c r="H3270">
        <v>9.7441593632461654</v>
      </c>
      <c r="I3270">
        <v>3268</v>
      </c>
      <c r="J3270" t="s">
        <v>22</v>
      </c>
      <c r="K3270">
        <v>187.98793063688419</v>
      </c>
      <c r="L3270">
        <v>8.1831040211575985</v>
      </c>
      <c r="M3270">
        <v>49.991183841073443</v>
      </c>
      <c r="N3270">
        <v>9.903127014099379</v>
      </c>
      <c r="O3270">
        <v>190.8972990900659</v>
      </c>
      <c r="P3270">
        <v>6.6016087477631222</v>
      </c>
      <c r="Q3270">
        <v>48.768859700100762</v>
      </c>
      <c r="R3270">
        <v>8.950433420715914</v>
      </c>
    </row>
    <row r="3271" spans="1:18" x14ac:dyDescent="0.25">
      <c r="A3271">
        <v>22</v>
      </c>
      <c r="B3271">
        <v>25757</v>
      </c>
      <c r="C3271" t="s">
        <v>18</v>
      </c>
      <c r="D3271" t="s">
        <v>19</v>
      </c>
      <c r="E3271">
        <v>158.2552580581561</v>
      </c>
      <c r="F3271">
        <v>3.9798502230067521</v>
      </c>
      <c r="G3271">
        <v>43.611504362835383</v>
      </c>
      <c r="H3271">
        <v>4.0933199101165219</v>
      </c>
      <c r="I3271">
        <v>3269</v>
      </c>
      <c r="J3271" t="s">
        <v>22</v>
      </c>
      <c r="K3271">
        <v>143.8272029844307</v>
      </c>
      <c r="L3271">
        <v>3.0579092836874651</v>
      </c>
      <c r="M3271">
        <v>39.776053685489401</v>
      </c>
      <c r="N3271">
        <v>3.86349248224706</v>
      </c>
      <c r="O3271">
        <v>145.74264877480491</v>
      </c>
      <c r="P3271">
        <v>3.522387682885217</v>
      </c>
      <c r="Q3271">
        <v>40.477431114611562</v>
      </c>
      <c r="R3271">
        <v>4.0040886965629703</v>
      </c>
    </row>
    <row r="3272" spans="1:18" x14ac:dyDescent="0.25">
      <c r="A3272">
        <v>27</v>
      </c>
      <c r="B3272">
        <v>17986</v>
      </c>
      <c r="C3272" t="s">
        <v>18</v>
      </c>
      <c r="D3272" t="s">
        <v>19</v>
      </c>
      <c r="E3272">
        <v>154.1957586673455</v>
      </c>
      <c r="F3272">
        <v>1.704239768393853</v>
      </c>
      <c r="G3272">
        <v>43.574805767658383</v>
      </c>
      <c r="H3272">
        <v>3.9876610128537</v>
      </c>
      <c r="I3272">
        <v>3270</v>
      </c>
      <c r="J3272" t="s">
        <v>22</v>
      </c>
      <c r="K3272">
        <v>153.82448262443191</v>
      </c>
      <c r="L3272">
        <v>3.051916660907577</v>
      </c>
      <c r="M3272">
        <v>39.799895928908043</v>
      </c>
      <c r="N3272">
        <v>3.974652934202858</v>
      </c>
      <c r="O3272">
        <v>154.88417257027129</v>
      </c>
      <c r="P3272">
        <v>3.9392571612333729</v>
      </c>
      <c r="Q3272">
        <v>41.87084207501826</v>
      </c>
      <c r="R3272">
        <v>4.2732138642505042</v>
      </c>
    </row>
    <row r="3273" spans="1:18" x14ac:dyDescent="0.25">
      <c r="A3273">
        <v>44</v>
      </c>
      <c r="B3273">
        <v>9685</v>
      </c>
      <c r="C3273" t="s">
        <v>18</v>
      </c>
      <c r="D3273" t="s">
        <v>23</v>
      </c>
      <c r="E3273">
        <v>202.13745652908619</v>
      </c>
      <c r="F3273">
        <v>9.4528568265460091</v>
      </c>
      <c r="G3273">
        <v>83.386498004042821</v>
      </c>
      <c r="H3273">
        <v>5.3743704554623077</v>
      </c>
      <c r="I3273">
        <v>3271</v>
      </c>
      <c r="J3273" t="s">
        <v>22</v>
      </c>
      <c r="K3273">
        <v>188.65349094122351</v>
      </c>
      <c r="L3273">
        <v>3.0497242848084158</v>
      </c>
      <c r="M3273">
        <v>70.094368585761373</v>
      </c>
      <c r="N3273">
        <v>5.2610947164489854</v>
      </c>
      <c r="O3273">
        <v>190.9705866684543</v>
      </c>
      <c r="P3273">
        <v>4.0116361139890762</v>
      </c>
      <c r="Q3273">
        <v>73.799004771424336</v>
      </c>
      <c r="R3273">
        <v>5.2800838668924994</v>
      </c>
    </row>
    <row r="3274" spans="1:18" x14ac:dyDescent="0.25">
      <c r="A3274">
        <v>33</v>
      </c>
      <c r="B3274">
        <v>27314</v>
      </c>
      <c r="C3274" t="s">
        <v>24</v>
      </c>
      <c r="D3274" t="s">
        <v>19</v>
      </c>
      <c r="E3274">
        <v>161.574199293525</v>
      </c>
      <c r="F3274">
        <v>9.5238906829225911</v>
      </c>
      <c r="G3274">
        <v>48.049318879042957</v>
      </c>
      <c r="H3274">
        <v>5.2063828971968888</v>
      </c>
      <c r="I3274">
        <v>3272</v>
      </c>
      <c r="J3274" t="s">
        <v>20</v>
      </c>
      <c r="K3274">
        <v>165.66136190877299</v>
      </c>
      <c r="L3274">
        <v>8.1661780447716019</v>
      </c>
      <c r="M3274">
        <v>39.849435813867743</v>
      </c>
      <c r="N3274">
        <v>5.04250439294663</v>
      </c>
      <c r="O3274">
        <v>163.2449651084691</v>
      </c>
      <c r="P3274">
        <v>7.6522824437091232</v>
      </c>
      <c r="Q3274">
        <v>42.321972380363562</v>
      </c>
      <c r="R3274">
        <v>5.483326388237594</v>
      </c>
    </row>
    <row r="3275" spans="1:18" x14ac:dyDescent="0.25">
      <c r="A3275">
        <v>36</v>
      </c>
      <c r="B3275">
        <v>4487</v>
      </c>
      <c r="C3275" t="s">
        <v>18</v>
      </c>
      <c r="D3275" t="s">
        <v>25</v>
      </c>
      <c r="E3275">
        <v>180.401165624626</v>
      </c>
      <c r="F3275">
        <v>2.391739924097223</v>
      </c>
      <c r="G3275">
        <v>43.381060576209407</v>
      </c>
      <c r="H3275">
        <v>4.3817540769823733</v>
      </c>
      <c r="I3275">
        <v>3273</v>
      </c>
      <c r="J3275" t="s">
        <v>22</v>
      </c>
      <c r="K3275">
        <v>172.48177552735589</v>
      </c>
      <c r="L3275">
        <v>3.107586310284812</v>
      </c>
      <c r="M3275">
        <v>50.114817578327532</v>
      </c>
      <c r="N3275">
        <v>4.1947351146890854</v>
      </c>
      <c r="O3275">
        <v>175.55101404282351</v>
      </c>
      <c r="P3275">
        <v>3.337575594936093</v>
      </c>
      <c r="Q3275">
        <v>50.88692899318751</v>
      </c>
      <c r="R3275">
        <v>4.5047390233651861</v>
      </c>
    </row>
    <row r="3276" spans="1:18" x14ac:dyDescent="0.25">
      <c r="A3276">
        <v>58</v>
      </c>
      <c r="B3276">
        <v>1866</v>
      </c>
      <c r="C3276" t="s">
        <v>18</v>
      </c>
      <c r="D3276" t="s">
        <v>25</v>
      </c>
      <c r="E3276">
        <v>168.86670198406151</v>
      </c>
      <c r="F3276">
        <v>3.627394214051292</v>
      </c>
      <c r="G3276">
        <v>39.245922610896599</v>
      </c>
      <c r="H3276">
        <v>6.4024659089750253</v>
      </c>
      <c r="I3276">
        <v>3274</v>
      </c>
      <c r="J3276" t="s">
        <v>20</v>
      </c>
      <c r="K3276">
        <v>216.3566122767771</v>
      </c>
      <c r="L3276">
        <v>3.0687377083965979</v>
      </c>
      <c r="M3276">
        <v>50.156982511784918</v>
      </c>
      <c r="N3276">
        <v>6.2620870325194851</v>
      </c>
      <c r="O3276">
        <v>210.68489424081261</v>
      </c>
      <c r="P3276">
        <v>4.0742837055519709</v>
      </c>
      <c r="Q3276">
        <v>52.912089675488112</v>
      </c>
      <c r="R3276">
        <v>6.777369841820879</v>
      </c>
    </row>
    <row r="3277" spans="1:18" x14ac:dyDescent="0.25">
      <c r="A3277">
        <v>41</v>
      </c>
      <c r="B3277">
        <v>4655</v>
      </c>
      <c r="C3277" t="s">
        <v>18</v>
      </c>
      <c r="D3277" t="s">
        <v>21</v>
      </c>
      <c r="E3277">
        <v>173.24300758228961</v>
      </c>
      <c r="F3277">
        <v>1.932403434683917</v>
      </c>
      <c r="G3277">
        <v>18.414294957035501</v>
      </c>
      <c r="H3277">
        <v>4.468847446960198</v>
      </c>
      <c r="I3277">
        <v>3275</v>
      </c>
      <c r="J3277" t="s">
        <v>22</v>
      </c>
      <c r="K3277">
        <v>181.76774929787629</v>
      </c>
      <c r="L3277">
        <v>3.1278032746716891</v>
      </c>
      <c r="M3277">
        <v>30.372638454512309</v>
      </c>
      <c r="N3277">
        <v>4.7109842601578666</v>
      </c>
      <c r="O3277">
        <v>182.75045422333531</v>
      </c>
      <c r="P3277">
        <v>3.618290075715223</v>
      </c>
      <c r="Q3277">
        <v>29.987291629390821</v>
      </c>
      <c r="R3277">
        <v>4.9395897486909854</v>
      </c>
    </row>
    <row r="3278" spans="1:18" x14ac:dyDescent="0.25">
      <c r="A3278">
        <v>49</v>
      </c>
      <c r="B3278">
        <v>68678</v>
      </c>
      <c r="C3278" t="s">
        <v>18</v>
      </c>
      <c r="D3278" t="s">
        <v>21</v>
      </c>
      <c r="E3278">
        <v>192.82186233456201</v>
      </c>
      <c r="F3278">
        <v>3.073086906035126</v>
      </c>
      <c r="G3278">
        <v>21.974005353436411</v>
      </c>
      <c r="H3278">
        <v>8.38567092025718</v>
      </c>
      <c r="I3278">
        <v>3276</v>
      </c>
      <c r="J3278" t="s">
        <v>22</v>
      </c>
      <c r="K3278">
        <v>197.48927511534319</v>
      </c>
      <c r="L3278">
        <v>3.087989635618781</v>
      </c>
      <c r="M3278">
        <v>30.258846035983321</v>
      </c>
      <c r="N3278">
        <v>8.7108861796476376</v>
      </c>
      <c r="O3278">
        <v>199.6758692288177</v>
      </c>
      <c r="P3278">
        <v>3.4543089790070618</v>
      </c>
      <c r="Q3278">
        <v>31.1388416525045</v>
      </c>
      <c r="R3278">
        <v>8.2820726963618654</v>
      </c>
    </row>
    <row r="3279" spans="1:18" x14ac:dyDescent="0.25">
      <c r="A3279">
        <v>32</v>
      </c>
      <c r="B3279">
        <v>8741</v>
      </c>
      <c r="C3279" t="s">
        <v>18</v>
      </c>
      <c r="D3279" t="s">
        <v>19</v>
      </c>
      <c r="E3279">
        <v>161.65206232474549</v>
      </c>
      <c r="F3279">
        <v>1.9140518186588731</v>
      </c>
      <c r="G3279">
        <v>57.435134532534803</v>
      </c>
      <c r="H3279">
        <v>4.0083835868937454</v>
      </c>
      <c r="I3279">
        <v>3277</v>
      </c>
      <c r="J3279" t="s">
        <v>22</v>
      </c>
      <c r="K3279">
        <v>163.82704703053619</v>
      </c>
      <c r="L3279">
        <v>3.046506751750842</v>
      </c>
      <c r="M3279">
        <v>39.826667410244553</v>
      </c>
      <c r="N3279">
        <v>4.0121285163183096</v>
      </c>
      <c r="O3279">
        <v>163.8333403691548</v>
      </c>
      <c r="P3279">
        <v>3.3326006331446369</v>
      </c>
      <c r="Q3279">
        <v>39.206685987902958</v>
      </c>
      <c r="R3279">
        <v>4.3665912113718059</v>
      </c>
    </row>
    <row r="3280" spans="1:18" x14ac:dyDescent="0.25">
      <c r="A3280">
        <v>26</v>
      </c>
      <c r="B3280">
        <v>5247</v>
      </c>
      <c r="C3280" t="s">
        <v>18</v>
      </c>
      <c r="D3280" t="s">
        <v>25</v>
      </c>
      <c r="E3280">
        <v>185.6101423055465</v>
      </c>
      <c r="F3280">
        <v>2.182506637641016</v>
      </c>
      <c r="G3280">
        <v>51.718203804745592</v>
      </c>
      <c r="H3280">
        <v>3.446931026342992</v>
      </c>
      <c r="I3280">
        <v>3278</v>
      </c>
      <c r="J3280" t="s">
        <v>22</v>
      </c>
      <c r="K3280">
        <v>152.5402144919498</v>
      </c>
      <c r="L3280">
        <v>3.125415295856417</v>
      </c>
      <c r="M3280">
        <v>50.096508936064012</v>
      </c>
      <c r="N3280">
        <v>3.233465943491201</v>
      </c>
      <c r="O3280">
        <v>162.0669040285666</v>
      </c>
      <c r="P3280">
        <v>3.3617368598127699</v>
      </c>
      <c r="Q3280">
        <v>47.93044263143873</v>
      </c>
      <c r="R3280">
        <v>3.5573416306880952</v>
      </c>
    </row>
    <row r="3281" spans="1:18" x14ac:dyDescent="0.25">
      <c r="A3281">
        <v>39</v>
      </c>
      <c r="B3281">
        <v>20154</v>
      </c>
      <c r="C3281" t="s">
        <v>24</v>
      </c>
      <c r="D3281" t="s">
        <v>19</v>
      </c>
      <c r="E3281">
        <v>164.1296130343018</v>
      </c>
      <c r="F3281">
        <v>3.4645959195344709</v>
      </c>
      <c r="G3281">
        <v>37.76421542107461</v>
      </c>
      <c r="H3281">
        <v>5.2910116871391004</v>
      </c>
      <c r="I3281">
        <v>3279</v>
      </c>
      <c r="J3281" t="s">
        <v>20</v>
      </c>
      <c r="K3281">
        <v>177.65033453541329</v>
      </c>
      <c r="L3281">
        <v>8.1581309330281044</v>
      </c>
      <c r="M3281">
        <v>39.873743666119537</v>
      </c>
      <c r="N3281">
        <v>5.2841347101771126</v>
      </c>
      <c r="O3281">
        <v>176.12594300332191</v>
      </c>
      <c r="P3281">
        <v>6.3760267725116089</v>
      </c>
      <c r="Q3281">
        <v>40.303969119877813</v>
      </c>
      <c r="R3281">
        <v>5.422132296640874</v>
      </c>
    </row>
    <row r="3282" spans="1:18" x14ac:dyDescent="0.25">
      <c r="A3282">
        <v>25</v>
      </c>
      <c r="B3282">
        <v>203757</v>
      </c>
      <c r="C3282" t="s">
        <v>24</v>
      </c>
      <c r="D3282" t="s">
        <v>25</v>
      </c>
      <c r="E3282">
        <v>144.964465886911</v>
      </c>
      <c r="F3282">
        <v>5.803993723303047</v>
      </c>
      <c r="G3282">
        <v>61.138334086960228</v>
      </c>
      <c r="H3282">
        <v>12.974221421329849</v>
      </c>
      <c r="I3282">
        <v>3280</v>
      </c>
      <c r="J3282" t="s">
        <v>22</v>
      </c>
      <c r="K3282">
        <v>149.7416298674251</v>
      </c>
      <c r="L3282">
        <v>8.1775783230753394</v>
      </c>
      <c r="M3282">
        <v>49.758334037922737</v>
      </c>
      <c r="N3282">
        <v>13.05899254778398</v>
      </c>
      <c r="O3282">
        <v>151.05279907664109</v>
      </c>
      <c r="P3282">
        <v>4.201331748342148</v>
      </c>
      <c r="Q3282">
        <v>54.604420500852378</v>
      </c>
      <c r="R3282">
        <v>10.52890009378042</v>
      </c>
    </row>
    <row r="3283" spans="1:18" x14ac:dyDescent="0.25">
      <c r="A3283">
        <v>33</v>
      </c>
      <c r="B3283">
        <v>65636</v>
      </c>
      <c r="C3283" t="s">
        <v>18</v>
      </c>
      <c r="D3283" t="s">
        <v>25</v>
      </c>
      <c r="E3283">
        <v>167.49723894747041</v>
      </c>
      <c r="F3283">
        <v>3.5618479890275152</v>
      </c>
      <c r="G3283">
        <v>41.57269917888582</v>
      </c>
      <c r="H3283">
        <v>7.0061929697249186</v>
      </c>
      <c r="I3283">
        <v>3281</v>
      </c>
      <c r="J3283" t="s">
        <v>20</v>
      </c>
      <c r="K3283">
        <v>166.28088575420861</v>
      </c>
      <c r="L3283">
        <v>3.088851222621114</v>
      </c>
      <c r="M3283">
        <v>49.988258429886173</v>
      </c>
      <c r="N3283">
        <v>6.9517790278776834</v>
      </c>
      <c r="O3283">
        <v>167.84155373514889</v>
      </c>
      <c r="P3283">
        <v>4.0094669146886792</v>
      </c>
      <c r="Q3283">
        <v>52.233358740658041</v>
      </c>
      <c r="R3283">
        <v>6.44919455412332</v>
      </c>
    </row>
    <row r="3284" spans="1:18" x14ac:dyDescent="0.25">
      <c r="A3284">
        <v>42</v>
      </c>
      <c r="B3284">
        <v>9892</v>
      </c>
      <c r="C3284" t="s">
        <v>18</v>
      </c>
      <c r="D3284" t="s">
        <v>19</v>
      </c>
      <c r="E3284">
        <v>207.8904314165043</v>
      </c>
      <c r="F3284">
        <v>5.3535000311429579</v>
      </c>
      <c r="G3284">
        <v>40.022644739324797</v>
      </c>
      <c r="H3284">
        <v>5.306081339724928</v>
      </c>
      <c r="I3284">
        <v>3282</v>
      </c>
      <c r="J3284" t="s">
        <v>20</v>
      </c>
      <c r="K3284">
        <v>183.761756513688</v>
      </c>
      <c r="L3284">
        <v>3.0279222941752719</v>
      </c>
      <c r="M3284">
        <v>39.841178377025678</v>
      </c>
      <c r="N3284">
        <v>5.0689280716850549</v>
      </c>
      <c r="O3284">
        <v>182.552618347742</v>
      </c>
      <c r="P3284">
        <v>3.2565378261047369</v>
      </c>
      <c r="Q3284">
        <v>39.731970413413507</v>
      </c>
      <c r="R3284">
        <v>5.3628354441209902</v>
      </c>
    </row>
    <row r="3285" spans="1:18" x14ac:dyDescent="0.25">
      <c r="A3285">
        <v>38</v>
      </c>
      <c r="B3285">
        <v>9716</v>
      </c>
      <c r="C3285" t="s">
        <v>18</v>
      </c>
      <c r="D3285" t="s">
        <v>19</v>
      </c>
      <c r="E3285">
        <v>174.47474903621449</v>
      </c>
      <c r="F3285">
        <v>1.4073102266044399</v>
      </c>
      <c r="G3285">
        <v>36.540180529341797</v>
      </c>
      <c r="H3285">
        <v>4.8646869292078234</v>
      </c>
      <c r="I3285">
        <v>3283</v>
      </c>
      <c r="J3285" t="s">
        <v>22</v>
      </c>
      <c r="K3285">
        <v>175.78685305456591</v>
      </c>
      <c r="L3285">
        <v>3.0352436458931362</v>
      </c>
      <c r="M3285">
        <v>39.834808810351333</v>
      </c>
      <c r="N3285">
        <v>4.6604253302592484</v>
      </c>
      <c r="O3285">
        <v>176.65918974731201</v>
      </c>
      <c r="P3285">
        <v>3.5443594339800439</v>
      </c>
      <c r="Q3285">
        <v>39.926209655172457</v>
      </c>
      <c r="R3285">
        <v>5.0556802954729134</v>
      </c>
    </row>
    <row r="3286" spans="1:18" x14ac:dyDescent="0.25">
      <c r="A3286">
        <v>43</v>
      </c>
      <c r="B3286">
        <v>9937</v>
      </c>
      <c r="C3286" t="s">
        <v>24</v>
      </c>
      <c r="D3286" t="s">
        <v>21</v>
      </c>
      <c r="E3286">
        <v>196.66714395759161</v>
      </c>
      <c r="F3286">
        <v>7.6976283985259961</v>
      </c>
      <c r="G3286">
        <v>32.465186336955291</v>
      </c>
      <c r="H3286">
        <v>5.2141470805505534</v>
      </c>
      <c r="I3286">
        <v>3284</v>
      </c>
      <c r="J3286" t="s">
        <v>20</v>
      </c>
      <c r="K3286">
        <v>185.6436003231079</v>
      </c>
      <c r="L3286">
        <v>8.2509159300104269</v>
      </c>
      <c r="M3286">
        <v>30.423499512785501</v>
      </c>
      <c r="N3286">
        <v>5.1768727018434451</v>
      </c>
      <c r="O3286">
        <v>186.39614479511141</v>
      </c>
      <c r="P3286">
        <v>7.2439314527753638</v>
      </c>
      <c r="Q3286">
        <v>28.41942990225364</v>
      </c>
      <c r="R3286">
        <v>5.4082364138913626</v>
      </c>
    </row>
    <row r="3287" spans="1:18" x14ac:dyDescent="0.25">
      <c r="A3287">
        <v>46</v>
      </c>
      <c r="B3287">
        <v>8863</v>
      </c>
      <c r="C3287" t="s">
        <v>24</v>
      </c>
      <c r="D3287" t="s">
        <v>23</v>
      </c>
      <c r="E3287">
        <v>195.5534797554362</v>
      </c>
      <c r="F3287">
        <v>18.390741030712679</v>
      </c>
      <c r="G3287">
        <v>68.789275590590648</v>
      </c>
      <c r="H3287">
        <v>5.4205893077274583</v>
      </c>
      <c r="I3287">
        <v>3285</v>
      </c>
      <c r="J3287" t="s">
        <v>22</v>
      </c>
      <c r="K3287">
        <v>192.55122677805139</v>
      </c>
      <c r="L3287">
        <v>8.1752500228850948</v>
      </c>
      <c r="M3287">
        <v>70.15735994813943</v>
      </c>
      <c r="N3287">
        <v>5.4218458138296306</v>
      </c>
      <c r="O3287">
        <v>198.7558178182791</v>
      </c>
      <c r="P3287">
        <v>10.23155582953421</v>
      </c>
      <c r="Q3287">
        <v>66.431622162513747</v>
      </c>
      <c r="R3287">
        <v>5.5321014637054953</v>
      </c>
    </row>
    <row r="3288" spans="1:18" x14ac:dyDescent="0.25">
      <c r="A3288">
        <v>28</v>
      </c>
      <c r="B3288">
        <v>37941</v>
      </c>
      <c r="C3288" t="s">
        <v>18</v>
      </c>
      <c r="D3288" t="s">
        <v>19</v>
      </c>
      <c r="E3288">
        <v>179.77332571909909</v>
      </c>
      <c r="F3288">
        <v>2.3735699920307871</v>
      </c>
      <c r="G3288">
        <v>44.280126267742361</v>
      </c>
      <c r="H3288">
        <v>5.1513078068224241</v>
      </c>
      <c r="I3288">
        <v>3286</v>
      </c>
      <c r="J3288" t="s">
        <v>22</v>
      </c>
      <c r="K3288">
        <v>155.74682112294559</v>
      </c>
      <c r="L3288">
        <v>3.0422149451283258</v>
      </c>
      <c r="M3288">
        <v>39.761919761429823</v>
      </c>
      <c r="N3288">
        <v>5.0721242392276418</v>
      </c>
      <c r="O3288">
        <v>159.88911942840949</v>
      </c>
      <c r="P3288">
        <v>4.0027454169561016</v>
      </c>
      <c r="Q3288">
        <v>40.653551342094772</v>
      </c>
      <c r="R3288">
        <v>5.3201927161311744</v>
      </c>
    </row>
    <row r="3289" spans="1:18" x14ac:dyDescent="0.25">
      <c r="A3289">
        <v>30</v>
      </c>
      <c r="B3289">
        <v>15741</v>
      </c>
      <c r="C3289" t="s">
        <v>24</v>
      </c>
      <c r="D3289" t="s">
        <v>21</v>
      </c>
      <c r="E3289">
        <v>184.51845449247151</v>
      </c>
      <c r="F3289">
        <v>5.9515242494828398</v>
      </c>
      <c r="G3289">
        <v>31.81266654944876</v>
      </c>
      <c r="H3289">
        <v>4.3829622984707921</v>
      </c>
      <c r="I3289">
        <v>3287</v>
      </c>
      <c r="J3289" t="s">
        <v>22</v>
      </c>
      <c r="K3289">
        <v>159.70230406150861</v>
      </c>
      <c r="L3289">
        <v>8.272189711111654</v>
      </c>
      <c r="M3289">
        <v>30.390127579191379</v>
      </c>
      <c r="N3289">
        <v>4.1679733445176108</v>
      </c>
      <c r="O3289">
        <v>165.45083444712839</v>
      </c>
      <c r="P3289">
        <v>7.9303674060974494</v>
      </c>
      <c r="Q3289">
        <v>30.643873760026871</v>
      </c>
      <c r="R3289">
        <v>4.6038572093999504</v>
      </c>
    </row>
    <row r="3290" spans="1:18" x14ac:dyDescent="0.25">
      <c r="A3290">
        <v>18</v>
      </c>
      <c r="B3290">
        <v>7236</v>
      </c>
      <c r="C3290" t="s">
        <v>18</v>
      </c>
      <c r="D3290" t="s">
        <v>21</v>
      </c>
      <c r="E3290">
        <v>164.47323950879621</v>
      </c>
      <c r="F3290">
        <v>6.9564833052348716</v>
      </c>
      <c r="G3290">
        <v>28.994753652374079</v>
      </c>
      <c r="H3290">
        <v>2.3961830993366791</v>
      </c>
      <c r="I3290">
        <v>3288</v>
      </c>
      <c r="J3290" t="s">
        <v>20</v>
      </c>
      <c r="K3290">
        <v>135.8991723423826</v>
      </c>
      <c r="L3290">
        <v>3.168480633176959</v>
      </c>
      <c r="M3290">
        <v>30.32887318030108</v>
      </c>
      <c r="N3290">
        <v>2.5417066159122359</v>
      </c>
      <c r="O3290">
        <v>134.7081492558344</v>
      </c>
      <c r="P3290">
        <v>4.0712555040787146</v>
      </c>
      <c r="Q3290">
        <v>29.161748698325798</v>
      </c>
      <c r="R3290">
        <v>3.0546590422714268</v>
      </c>
    </row>
    <row r="3291" spans="1:18" x14ac:dyDescent="0.25">
      <c r="A3291">
        <v>36</v>
      </c>
      <c r="B3291">
        <v>5789</v>
      </c>
      <c r="C3291" t="s">
        <v>18</v>
      </c>
      <c r="D3291" t="s">
        <v>21</v>
      </c>
      <c r="E3291">
        <v>133.78421515214851</v>
      </c>
      <c r="F3291">
        <v>3.984773157843954</v>
      </c>
      <c r="G3291">
        <v>58.624610574679487</v>
      </c>
      <c r="H3291">
        <v>4.553296444485385</v>
      </c>
      <c r="I3291">
        <v>3289</v>
      </c>
      <c r="J3291" t="s">
        <v>22</v>
      </c>
      <c r="K3291">
        <v>171.7942654466307</v>
      </c>
      <c r="L3291">
        <v>3.136419690068172</v>
      </c>
      <c r="M3291">
        <v>30.36198573080928</v>
      </c>
      <c r="N3291">
        <v>4.2680419349792906</v>
      </c>
      <c r="O3291">
        <v>170.963330515498</v>
      </c>
      <c r="P3291">
        <v>3.4547391511106822</v>
      </c>
      <c r="Q3291">
        <v>34.574676790453708</v>
      </c>
      <c r="R3291">
        <v>4.5094657151190498</v>
      </c>
    </row>
    <row r="3292" spans="1:18" x14ac:dyDescent="0.25">
      <c r="A3292">
        <v>47</v>
      </c>
      <c r="B3292">
        <v>219923</v>
      </c>
      <c r="C3292" t="s">
        <v>18</v>
      </c>
      <c r="D3292" t="s">
        <v>21</v>
      </c>
      <c r="E3292">
        <v>187.27958333629579</v>
      </c>
      <c r="F3292">
        <v>4.5682221359465016</v>
      </c>
      <c r="G3292">
        <v>12.00176508864344</v>
      </c>
      <c r="H3292">
        <v>15.943837092563999</v>
      </c>
      <c r="I3292">
        <v>3290</v>
      </c>
      <c r="J3292" t="s">
        <v>20</v>
      </c>
      <c r="K3292">
        <v>192.95924570011769</v>
      </c>
      <c r="L3292">
        <v>3.031824123735182</v>
      </c>
      <c r="M3292">
        <v>29.954921522779969</v>
      </c>
      <c r="N3292">
        <v>16.071731421925939</v>
      </c>
      <c r="O3292">
        <v>189.00847892090519</v>
      </c>
      <c r="P3292">
        <v>3.8483371160950952</v>
      </c>
      <c r="Q3292">
        <v>27.608542566653611</v>
      </c>
      <c r="R3292">
        <v>15.177060532128239</v>
      </c>
    </row>
    <row r="3293" spans="1:18" x14ac:dyDescent="0.25">
      <c r="A3293">
        <v>54</v>
      </c>
      <c r="B3293">
        <v>46108</v>
      </c>
      <c r="C3293" t="s">
        <v>24</v>
      </c>
      <c r="D3293" t="s">
        <v>19</v>
      </c>
      <c r="E3293">
        <v>229.0855887268487</v>
      </c>
      <c r="F3293">
        <v>6.8550840532332984</v>
      </c>
      <c r="G3293">
        <v>39.016203977480643</v>
      </c>
      <c r="H3293">
        <v>8.2900663908924983</v>
      </c>
      <c r="I3293">
        <v>3291</v>
      </c>
      <c r="J3293" t="s">
        <v>22</v>
      </c>
      <c r="K3293">
        <v>207.46553534714161</v>
      </c>
      <c r="L3293">
        <v>8.1206764350603269</v>
      </c>
      <c r="M3293">
        <v>39.847363500514582</v>
      </c>
      <c r="N3293">
        <v>8.0804603553418666</v>
      </c>
      <c r="O3293">
        <v>210.58624355725391</v>
      </c>
      <c r="P3293">
        <v>6.5428725306181814</v>
      </c>
      <c r="Q3293">
        <v>40.884035514982401</v>
      </c>
      <c r="R3293">
        <v>7.7415396217175338</v>
      </c>
    </row>
    <row r="3294" spans="1:18" x14ac:dyDescent="0.25">
      <c r="A3294">
        <v>41</v>
      </c>
      <c r="B3294">
        <v>9357</v>
      </c>
      <c r="C3294" t="s">
        <v>18</v>
      </c>
      <c r="D3294" t="s">
        <v>19</v>
      </c>
      <c r="E3294">
        <v>154.9241927701672</v>
      </c>
      <c r="F3294">
        <v>1.203984780974946</v>
      </c>
      <c r="G3294">
        <v>48.56661663971812</v>
      </c>
      <c r="H3294">
        <v>5.3207632945518464</v>
      </c>
      <c r="I3294">
        <v>3292</v>
      </c>
      <c r="J3294" t="s">
        <v>22</v>
      </c>
      <c r="K3294">
        <v>181.7697910425008</v>
      </c>
      <c r="L3294">
        <v>3.0299467382030878</v>
      </c>
      <c r="M3294">
        <v>39.840561735572606</v>
      </c>
      <c r="N3294">
        <v>4.9422574262935903</v>
      </c>
      <c r="O3294">
        <v>181.9913793777275</v>
      </c>
      <c r="P3294">
        <v>3.250010860237174</v>
      </c>
      <c r="Q3294">
        <v>39.655778999940019</v>
      </c>
      <c r="R3294">
        <v>5.3176530549591696</v>
      </c>
    </row>
    <row r="3295" spans="1:18" x14ac:dyDescent="0.25">
      <c r="A3295">
        <v>53</v>
      </c>
      <c r="B3295">
        <v>74039</v>
      </c>
      <c r="C3295" t="s">
        <v>18</v>
      </c>
      <c r="D3295" t="s">
        <v>19</v>
      </c>
      <c r="E3295">
        <v>192.18799490863319</v>
      </c>
      <c r="F3295">
        <v>0.7558348623100769</v>
      </c>
      <c r="G3295">
        <v>27.087100741526591</v>
      </c>
      <c r="H3295">
        <v>9.2626292737359144</v>
      </c>
      <c r="I3295">
        <v>3293</v>
      </c>
      <c r="J3295" t="s">
        <v>22</v>
      </c>
      <c r="K3295">
        <v>205.46448860808039</v>
      </c>
      <c r="L3295">
        <v>2.9826208039587869</v>
      </c>
      <c r="M3295">
        <v>39.732179031672977</v>
      </c>
      <c r="N3295">
        <v>9.3748071293617379</v>
      </c>
      <c r="O3295">
        <v>203.37179315774759</v>
      </c>
      <c r="P3295">
        <v>3.4252905582191722</v>
      </c>
      <c r="Q3295">
        <v>38.823332217274427</v>
      </c>
      <c r="R3295">
        <v>8.0878151451193538</v>
      </c>
    </row>
    <row r="3296" spans="1:18" x14ac:dyDescent="0.25">
      <c r="A3296">
        <v>43</v>
      </c>
      <c r="B3296">
        <v>6957</v>
      </c>
      <c r="C3296" t="s">
        <v>18</v>
      </c>
      <c r="D3296" t="s">
        <v>25</v>
      </c>
      <c r="E3296">
        <v>193.92162102192509</v>
      </c>
      <c r="F3296">
        <v>5.9607026158862233</v>
      </c>
      <c r="G3296">
        <v>45.553752997544542</v>
      </c>
      <c r="H3296">
        <v>4.8695990777503608</v>
      </c>
      <c r="I3296">
        <v>3294</v>
      </c>
      <c r="J3296" t="s">
        <v>22</v>
      </c>
      <c r="K3296">
        <v>186.4301051124921</v>
      </c>
      <c r="L3296">
        <v>3.0939192454208468</v>
      </c>
      <c r="M3296">
        <v>50.121667839425299</v>
      </c>
      <c r="N3296">
        <v>5.0176927199147929</v>
      </c>
      <c r="O3296">
        <v>187.44611311011971</v>
      </c>
      <c r="P3296">
        <v>3.3535321631054229</v>
      </c>
      <c r="Q3296">
        <v>48.467057566602612</v>
      </c>
      <c r="R3296">
        <v>5.1099640459835189</v>
      </c>
    </row>
    <row r="3297" spans="1:18" x14ac:dyDescent="0.25">
      <c r="A3297">
        <v>41</v>
      </c>
      <c r="B3297">
        <v>19204</v>
      </c>
      <c r="C3297" t="s">
        <v>18</v>
      </c>
      <c r="D3297" t="s">
        <v>21</v>
      </c>
      <c r="E3297">
        <v>159.45794029201099</v>
      </c>
      <c r="F3297">
        <v>2.6628813714078219</v>
      </c>
      <c r="G3297">
        <v>22.903728204576161</v>
      </c>
      <c r="H3297">
        <v>5.413811382639123</v>
      </c>
      <c r="I3297">
        <v>3295</v>
      </c>
      <c r="J3297" t="s">
        <v>20</v>
      </c>
      <c r="K3297">
        <v>181.71558643353919</v>
      </c>
      <c r="L3297">
        <v>3.122051646107753</v>
      </c>
      <c r="M3297">
        <v>30.343725644154869</v>
      </c>
      <c r="N3297">
        <v>5.438284919117967</v>
      </c>
      <c r="O3297">
        <v>185.70965750375191</v>
      </c>
      <c r="P3297">
        <v>3.4189152598162802</v>
      </c>
      <c r="Q3297">
        <v>30.385044838624079</v>
      </c>
      <c r="R3297">
        <v>5.5018050904790528</v>
      </c>
    </row>
    <row r="3298" spans="1:18" x14ac:dyDescent="0.25">
      <c r="A3298">
        <v>33</v>
      </c>
      <c r="B3298">
        <v>17213</v>
      </c>
      <c r="C3298" t="s">
        <v>18</v>
      </c>
      <c r="D3298" t="s">
        <v>25</v>
      </c>
      <c r="E3298">
        <v>166.32864099876039</v>
      </c>
      <c r="F3298">
        <v>4.1026949073825394</v>
      </c>
      <c r="G3298">
        <v>48.084897174240332</v>
      </c>
      <c r="H3298">
        <v>4.4971477230182062</v>
      </c>
      <c r="I3298">
        <v>3296</v>
      </c>
      <c r="J3298" t="s">
        <v>22</v>
      </c>
      <c r="K3298">
        <v>166.45449784987139</v>
      </c>
      <c r="L3298">
        <v>3.1079941953306789</v>
      </c>
      <c r="M3298">
        <v>50.084488068757473</v>
      </c>
      <c r="N3298">
        <v>4.5311260751781859</v>
      </c>
      <c r="O3298">
        <v>167.44534690922549</v>
      </c>
      <c r="P3298">
        <v>3.8502098297675378</v>
      </c>
      <c r="Q3298">
        <v>52.107638564018679</v>
      </c>
      <c r="R3298">
        <v>4.8005335290873354</v>
      </c>
    </row>
    <row r="3299" spans="1:18" x14ac:dyDescent="0.25">
      <c r="A3299">
        <v>16</v>
      </c>
      <c r="B3299">
        <v>26431</v>
      </c>
      <c r="C3299" t="s">
        <v>18</v>
      </c>
      <c r="D3299" t="s">
        <v>25</v>
      </c>
      <c r="E3299">
        <v>146.61877597806159</v>
      </c>
      <c r="F3299">
        <v>2.6114063685017062</v>
      </c>
      <c r="G3299">
        <v>41.596141867428997</v>
      </c>
      <c r="H3299">
        <v>3.1185835979954728</v>
      </c>
      <c r="I3299">
        <v>3297</v>
      </c>
      <c r="J3299" t="s">
        <v>20</v>
      </c>
      <c r="K3299">
        <v>132.5254268195774</v>
      </c>
      <c r="L3299">
        <v>3.135170100261631</v>
      </c>
      <c r="M3299">
        <v>50.037612264469239</v>
      </c>
      <c r="N3299">
        <v>3.2931871261733852</v>
      </c>
      <c r="O3299">
        <v>134.19423813970121</v>
      </c>
      <c r="P3299">
        <v>3.6605369590789159</v>
      </c>
      <c r="Q3299">
        <v>45.897749219321561</v>
      </c>
      <c r="R3299">
        <v>3.6285264753396551</v>
      </c>
    </row>
    <row r="3300" spans="1:18" x14ac:dyDescent="0.25">
      <c r="A3300">
        <v>52</v>
      </c>
      <c r="B3300">
        <v>8586</v>
      </c>
      <c r="C3300" t="s">
        <v>18</v>
      </c>
      <c r="D3300" t="s">
        <v>19</v>
      </c>
      <c r="E3300">
        <v>209.26335347332329</v>
      </c>
      <c r="F3300">
        <v>1.296737223827561</v>
      </c>
      <c r="G3300">
        <v>37.531592863152177</v>
      </c>
      <c r="H3300">
        <v>5.803803437973059</v>
      </c>
      <c r="I3300">
        <v>3298</v>
      </c>
      <c r="J3300" t="s">
        <v>20</v>
      </c>
      <c r="K3300">
        <v>203.7052751354525</v>
      </c>
      <c r="L3300">
        <v>3.0103091577476579</v>
      </c>
      <c r="M3300">
        <v>39.860572069427029</v>
      </c>
      <c r="N3300">
        <v>6.0029028474061219</v>
      </c>
      <c r="O3300">
        <v>206.2637353443719</v>
      </c>
      <c r="P3300">
        <v>3.5353967019855941</v>
      </c>
      <c r="Q3300">
        <v>39.627620159364852</v>
      </c>
      <c r="R3300">
        <v>6.4533790578527679</v>
      </c>
    </row>
    <row r="3301" spans="1:18" x14ac:dyDescent="0.25">
      <c r="A3301">
        <v>39</v>
      </c>
      <c r="B3301">
        <v>25046</v>
      </c>
      <c r="C3301" t="s">
        <v>24</v>
      </c>
      <c r="D3301" t="s">
        <v>21</v>
      </c>
      <c r="E3301">
        <v>194.1840489581314</v>
      </c>
      <c r="F3301">
        <v>7.5748979420552933</v>
      </c>
      <c r="G3301">
        <v>22.90340733433149</v>
      </c>
      <c r="H3301">
        <v>5.6304220395443947</v>
      </c>
      <c r="I3301">
        <v>3299</v>
      </c>
      <c r="J3301" t="s">
        <v>20</v>
      </c>
      <c r="K3301">
        <v>177.6138952019202</v>
      </c>
      <c r="L3301">
        <v>8.2521946916808808</v>
      </c>
      <c r="M3301">
        <v>30.38675450406609</v>
      </c>
      <c r="N3301">
        <v>5.5324630645626076</v>
      </c>
      <c r="O3301">
        <v>178.17471462507569</v>
      </c>
      <c r="P3301">
        <v>7.4586094580740214</v>
      </c>
      <c r="Q3301">
        <v>31.168279745601311</v>
      </c>
      <c r="R3301">
        <v>5.6134681316993449</v>
      </c>
    </row>
    <row r="3302" spans="1:18" x14ac:dyDescent="0.25">
      <c r="A3302">
        <v>53</v>
      </c>
      <c r="B3302">
        <v>3833</v>
      </c>
      <c r="C3302" t="s">
        <v>18</v>
      </c>
      <c r="D3302" t="s">
        <v>19</v>
      </c>
      <c r="E3302">
        <v>192.44033307585829</v>
      </c>
      <c r="F3302">
        <v>3.1681176079272801</v>
      </c>
      <c r="G3302">
        <v>39.876959628607992</v>
      </c>
      <c r="H3302">
        <v>5.6854441867220844</v>
      </c>
      <c r="I3302">
        <v>3300</v>
      </c>
      <c r="J3302" t="s">
        <v>22</v>
      </c>
      <c r="K3302">
        <v>205.71619979466729</v>
      </c>
      <c r="L3302">
        <v>3.0103752087261029</v>
      </c>
      <c r="M3302">
        <v>39.871697401592193</v>
      </c>
      <c r="N3302">
        <v>5.8652277725019637</v>
      </c>
      <c r="O3302">
        <v>206.70525010038179</v>
      </c>
      <c r="P3302">
        <v>3.507750495494502</v>
      </c>
      <c r="Q3302">
        <v>39.836824151485537</v>
      </c>
      <c r="R3302">
        <v>6.350090324946815</v>
      </c>
    </row>
    <row r="3303" spans="1:18" x14ac:dyDescent="0.25">
      <c r="A3303">
        <v>30</v>
      </c>
      <c r="B3303">
        <v>15112</v>
      </c>
      <c r="C3303" t="s">
        <v>24</v>
      </c>
      <c r="D3303" t="s">
        <v>25</v>
      </c>
      <c r="E3303">
        <v>151.5655209670154</v>
      </c>
      <c r="F3303">
        <v>9.4418588672230097</v>
      </c>
      <c r="G3303">
        <v>55.570355367479493</v>
      </c>
      <c r="H3303">
        <v>4.2195839959869481</v>
      </c>
      <c r="I3303">
        <v>3301</v>
      </c>
      <c r="J3303" t="s">
        <v>22</v>
      </c>
      <c r="K3303">
        <v>160.3874012198543</v>
      </c>
      <c r="L3303">
        <v>8.2430902755152822</v>
      </c>
      <c r="M3303">
        <v>50.141621993114853</v>
      </c>
      <c r="N3303">
        <v>4.1283096160880239</v>
      </c>
      <c r="O3303">
        <v>161.71241479907329</v>
      </c>
      <c r="P3303">
        <v>6.1967297148338778</v>
      </c>
      <c r="Q3303">
        <v>48.246901113346297</v>
      </c>
      <c r="R3303">
        <v>4.438288463342337</v>
      </c>
    </row>
    <row r="3304" spans="1:18" x14ac:dyDescent="0.25">
      <c r="A3304">
        <v>64</v>
      </c>
      <c r="B3304">
        <v>83719</v>
      </c>
      <c r="C3304" t="s">
        <v>24</v>
      </c>
      <c r="D3304" t="s">
        <v>23</v>
      </c>
      <c r="E3304">
        <v>235.48990366571209</v>
      </c>
      <c r="F3304">
        <v>11.40201584384824</v>
      </c>
      <c r="G3304">
        <v>55.747665052289783</v>
      </c>
      <c r="H3304">
        <v>10.911361558453761</v>
      </c>
      <c r="I3304">
        <v>3302</v>
      </c>
      <c r="J3304" t="s">
        <v>22</v>
      </c>
      <c r="K3304">
        <v>228.17274898137731</v>
      </c>
      <c r="L3304">
        <v>8.1130243595677705</v>
      </c>
      <c r="M3304">
        <v>70.038837735522748</v>
      </c>
      <c r="N3304">
        <v>10.962547905914249</v>
      </c>
      <c r="O3304">
        <v>227.73220312797781</v>
      </c>
      <c r="P3304">
        <v>5.4791564046098546</v>
      </c>
      <c r="Q3304">
        <v>65.547892217100596</v>
      </c>
      <c r="R3304">
        <v>15.22398396817551</v>
      </c>
    </row>
    <row r="3305" spans="1:18" x14ac:dyDescent="0.25">
      <c r="A3305">
        <v>37</v>
      </c>
      <c r="B3305">
        <v>61411</v>
      </c>
      <c r="C3305" t="s">
        <v>24</v>
      </c>
      <c r="D3305" t="s">
        <v>21</v>
      </c>
      <c r="E3305">
        <v>171.11562014031449</v>
      </c>
      <c r="F3305">
        <v>6.7280628045307624</v>
      </c>
      <c r="G3305">
        <v>34.598564390793712</v>
      </c>
      <c r="H3305">
        <v>7.1637338821795478</v>
      </c>
      <c r="I3305">
        <v>3303</v>
      </c>
      <c r="J3305" t="s">
        <v>22</v>
      </c>
      <c r="K3305">
        <v>173.49574769301469</v>
      </c>
      <c r="L3305">
        <v>8.2414444722177187</v>
      </c>
      <c r="M3305">
        <v>30.311127719494479</v>
      </c>
      <c r="N3305">
        <v>7.1504875149420517</v>
      </c>
      <c r="O3305">
        <v>171.60883507273849</v>
      </c>
      <c r="P3305">
        <v>5.9988807188684383</v>
      </c>
      <c r="Q3305">
        <v>29.196560459955549</v>
      </c>
      <c r="R3305">
        <v>6.7797938994846572</v>
      </c>
    </row>
    <row r="3306" spans="1:18" x14ac:dyDescent="0.25">
      <c r="A3306">
        <v>33</v>
      </c>
      <c r="B3306">
        <v>10981</v>
      </c>
      <c r="C3306" t="s">
        <v>18</v>
      </c>
      <c r="D3306" t="s">
        <v>19</v>
      </c>
      <c r="E3306">
        <v>170.78231517650889</v>
      </c>
      <c r="F3306">
        <v>4.4800685935370819</v>
      </c>
      <c r="G3306">
        <v>35.502022624540842</v>
      </c>
      <c r="H3306">
        <v>4.2679051014088341</v>
      </c>
      <c r="I3306">
        <v>3304</v>
      </c>
      <c r="J3306" t="s">
        <v>22</v>
      </c>
      <c r="K3306">
        <v>165.81289952600719</v>
      </c>
      <c r="L3306">
        <v>3.0438082733081848</v>
      </c>
      <c r="M3306">
        <v>39.823895754106069</v>
      </c>
      <c r="N3306">
        <v>4.2240316604056973</v>
      </c>
      <c r="O3306">
        <v>165.06618015143729</v>
      </c>
      <c r="P3306">
        <v>3.413599587174093</v>
      </c>
      <c r="Q3306">
        <v>38.591467533230968</v>
      </c>
      <c r="R3306">
        <v>4.4224516385484396</v>
      </c>
    </row>
    <row r="3307" spans="1:18" x14ac:dyDescent="0.25">
      <c r="A3307">
        <v>37</v>
      </c>
      <c r="B3307">
        <v>4788</v>
      </c>
      <c r="C3307" t="s">
        <v>24</v>
      </c>
      <c r="D3307" t="s">
        <v>19</v>
      </c>
      <c r="E3307">
        <v>173.68389228502099</v>
      </c>
      <c r="F3307">
        <v>16.87163139438675</v>
      </c>
      <c r="G3307">
        <v>48.678386715615417</v>
      </c>
      <c r="H3307">
        <v>4.3523593585607427</v>
      </c>
      <c r="I3307">
        <v>3305</v>
      </c>
      <c r="J3307" t="s">
        <v>20</v>
      </c>
      <c r="K3307">
        <v>173.71765937065689</v>
      </c>
      <c r="L3307">
        <v>8.1678314316377278</v>
      </c>
      <c r="M3307">
        <v>39.900920413928212</v>
      </c>
      <c r="N3307">
        <v>4.3161401634663807</v>
      </c>
      <c r="O3307">
        <v>174.37448988841601</v>
      </c>
      <c r="P3307">
        <v>5.8828014028707249</v>
      </c>
      <c r="Q3307">
        <v>38.260570750884163</v>
      </c>
      <c r="R3307">
        <v>4.687109337328641</v>
      </c>
    </row>
    <row r="3308" spans="1:18" x14ac:dyDescent="0.25">
      <c r="A3308">
        <v>41</v>
      </c>
      <c r="B3308">
        <v>2482</v>
      </c>
      <c r="C3308" t="s">
        <v>18</v>
      </c>
      <c r="D3308" t="s">
        <v>21</v>
      </c>
      <c r="E3308">
        <v>163.73537192986251</v>
      </c>
      <c r="F3308">
        <v>0.96285739016150851</v>
      </c>
      <c r="G3308">
        <v>35.387525163196059</v>
      </c>
      <c r="H3308">
        <v>4.5333179182148369</v>
      </c>
      <c r="I3308">
        <v>3306</v>
      </c>
      <c r="J3308" t="s">
        <v>22</v>
      </c>
      <c r="K3308">
        <v>181.77554020475691</v>
      </c>
      <c r="L3308">
        <v>3.1286623226385202</v>
      </c>
      <c r="M3308">
        <v>30.376956795079138</v>
      </c>
      <c r="N3308">
        <v>4.6023565653389573</v>
      </c>
      <c r="O3308">
        <v>175.34625130590479</v>
      </c>
      <c r="P3308">
        <v>3.3277271551187999</v>
      </c>
      <c r="Q3308">
        <v>32.202256655872461</v>
      </c>
      <c r="R3308">
        <v>4.7911996182277408</v>
      </c>
    </row>
    <row r="3309" spans="1:18" x14ac:dyDescent="0.25">
      <c r="A3309">
        <v>39</v>
      </c>
      <c r="B3309">
        <v>40842</v>
      </c>
      <c r="C3309" t="s">
        <v>18</v>
      </c>
      <c r="D3309" t="s">
        <v>21</v>
      </c>
      <c r="E3309">
        <v>198.34179384721321</v>
      </c>
      <c r="F3309">
        <v>2.2846885803333019</v>
      </c>
      <c r="G3309">
        <v>40.741345598509213</v>
      </c>
      <c r="H3309">
        <v>6.4995538114919889</v>
      </c>
      <c r="I3309">
        <v>3307</v>
      </c>
      <c r="J3309" t="s">
        <v>22</v>
      </c>
      <c r="K3309">
        <v>177.650239976465</v>
      </c>
      <c r="L3309">
        <v>3.1171234236107792</v>
      </c>
      <c r="M3309">
        <v>30.297365404234711</v>
      </c>
      <c r="N3309">
        <v>6.3201105376529263</v>
      </c>
      <c r="O3309">
        <v>176.6845873286114</v>
      </c>
      <c r="P3309">
        <v>4.5150482582344562</v>
      </c>
      <c r="Q3309">
        <v>31.13831237884823</v>
      </c>
      <c r="R3309">
        <v>6.2848451610231537</v>
      </c>
    </row>
    <row r="3310" spans="1:18" x14ac:dyDescent="0.25">
      <c r="A3310">
        <v>34</v>
      </c>
      <c r="B3310">
        <v>29096</v>
      </c>
      <c r="C3310" t="s">
        <v>18</v>
      </c>
      <c r="D3310" t="s">
        <v>21</v>
      </c>
      <c r="E3310">
        <v>163.30768400486389</v>
      </c>
      <c r="F3310">
        <v>2.8412372890285802</v>
      </c>
      <c r="G3310">
        <v>27.41185431400616</v>
      </c>
      <c r="H3310">
        <v>5.1469792620664201</v>
      </c>
      <c r="I3310">
        <v>3308</v>
      </c>
      <c r="J3310" t="s">
        <v>22</v>
      </c>
      <c r="K3310">
        <v>167.72293508546841</v>
      </c>
      <c r="L3310">
        <v>3.1308316649680492</v>
      </c>
      <c r="M3310">
        <v>30.312308735064899</v>
      </c>
      <c r="N3310">
        <v>5.2333004217391732</v>
      </c>
      <c r="O3310">
        <v>167.94883051868811</v>
      </c>
      <c r="P3310">
        <v>3.597164434829216</v>
      </c>
      <c r="Q3310">
        <v>31.529995333487431</v>
      </c>
      <c r="R3310">
        <v>5.2841530901587994</v>
      </c>
    </row>
    <row r="3311" spans="1:18" x14ac:dyDescent="0.25">
      <c r="A3311">
        <v>21</v>
      </c>
      <c r="B3311">
        <v>32392</v>
      </c>
      <c r="C3311" t="s">
        <v>18</v>
      </c>
      <c r="D3311" t="s">
        <v>21</v>
      </c>
      <c r="E3311">
        <v>105.5538689971108</v>
      </c>
      <c r="F3311">
        <v>2.866838759409593</v>
      </c>
      <c r="G3311">
        <v>30.277949834325209</v>
      </c>
      <c r="H3311">
        <v>4.0741233336261988</v>
      </c>
      <c r="I3311">
        <v>3309</v>
      </c>
      <c r="J3311" t="s">
        <v>20</v>
      </c>
      <c r="K3311">
        <v>141.79063081395481</v>
      </c>
      <c r="L3311">
        <v>3.1530969289504598</v>
      </c>
      <c r="M3311">
        <v>30.283920877928011</v>
      </c>
      <c r="N3311">
        <v>4.0990268082670793</v>
      </c>
      <c r="O3311">
        <v>144.24493889829449</v>
      </c>
      <c r="P3311">
        <v>3.5048788988660831</v>
      </c>
      <c r="Q3311">
        <v>27.361287538449911</v>
      </c>
      <c r="R3311">
        <v>4.22955892721063</v>
      </c>
    </row>
    <row r="3312" spans="1:18" x14ac:dyDescent="0.25">
      <c r="A3312">
        <v>31</v>
      </c>
      <c r="B3312">
        <v>119443</v>
      </c>
      <c r="C3312" t="s">
        <v>24</v>
      </c>
      <c r="D3312" t="s">
        <v>21</v>
      </c>
      <c r="E3312">
        <v>169.13501284363659</v>
      </c>
      <c r="F3312">
        <v>3.3933256356872832</v>
      </c>
      <c r="G3312">
        <v>47.984588336493303</v>
      </c>
      <c r="H3312">
        <v>9.5438573593938241</v>
      </c>
      <c r="I3312">
        <v>3310</v>
      </c>
      <c r="J3312" t="s">
        <v>22</v>
      </c>
      <c r="K3312">
        <v>161.3243825146829</v>
      </c>
      <c r="L3312">
        <v>8.2293804527285168</v>
      </c>
      <c r="M3312">
        <v>30.185723400921699</v>
      </c>
      <c r="N3312">
        <v>9.4519350121742995</v>
      </c>
      <c r="O3312">
        <v>167.67940314210799</v>
      </c>
      <c r="P3312">
        <v>6.3055136453798264</v>
      </c>
      <c r="Q3312">
        <v>31.761290071094919</v>
      </c>
      <c r="R3312">
        <v>8.2254141111756667</v>
      </c>
    </row>
    <row r="3313" spans="1:18" x14ac:dyDescent="0.25">
      <c r="A3313">
        <v>50</v>
      </c>
      <c r="B3313">
        <v>25665</v>
      </c>
      <c r="C3313" t="s">
        <v>18</v>
      </c>
      <c r="D3313" t="s">
        <v>19</v>
      </c>
      <c r="E3313">
        <v>198.8964745168802</v>
      </c>
      <c r="F3313">
        <v>1.231069934405977</v>
      </c>
      <c r="G3313">
        <v>39.074547640280151</v>
      </c>
      <c r="H3313">
        <v>6.8327589725038909</v>
      </c>
      <c r="I3313">
        <v>3311</v>
      </c>
      <c r="J3313" t="s">
        <v>22</v>
      </c>
      <c r="K3313">
        <v>199.6562741659385</v>
      </c>
      <c r="L3313">
        <v>3.00718323607019</v>
      </c>
      <c r="M3313">
        <v>39.823271799430543</v>
      </c>
      <c r="N3313">
        <v>6.6568252626831868</v>
      </c>
      <c r="O3313">
        <v>196.61861190919191</v>
      </c>
      <c r="P3313">
        <v>3.5397495721016581</v>
      </c>
      <c r="Q3313">
        <v>40.788508745854102</v>
      </c>
      <c r="R3313">
        <v>6.6716626973882676</v>
      </c>
    </row>
    <row r="3314" spans="1:18" x14ac:dyDescent="0.25">
      <c r="A3314">
        <v>31</v>
      </c>
      <c r="B3314">
        <v>27669</v>
      </c>
      <c r="C3314" t="s">
        <v>18</v>
      </c>
      <c r="D3314" t="s">
        <v>19</v>
      </c>
      <c r="E3314">
        <v>185.60088649399401</v>
      </c>
      <c r="F3314">
        <v>6.0402760809220206</v>
      </c>
      <c r="G3314">
        <v>40.817950035797551</v>
      </c>
      <c r="H3314">
        <v>4.8040979077212507</v>
      </c>
      <c r="I3314">
        <v>3312</v>
      </c>
      <c r="J3314" t="s">
        <v>20</v>
      </c>
      <c r="K3314">
        <v>161.76530041778639</v>
      </c>
      <c r="L3314">
        <v>3.0408369249188132</v>
      </c>
      <c r="M3314">
        <v>39.787372507193631</v>
      </c>
      <c r="N3314">
        <v>4.8584080891783019</v>
      </c>
      <c r="O3314">
        <v>162.5178045995531</v>
      </c>
      <c r="P3314">
        <v>3.3297319527087761</v>
      </c>
      <c r="Q3314">
        <v>39.484637922081859</v>
      </c>
      <c r="R3314">
        <v>4.9401168824734087</v>
      </c>
    </row>
    <row r="3315" spans="1:18" x14ac:dyDescent="0.25">
      <c r="A3315">
        <v>22</v>
      </c>
      <c r="B3315">
        <v>5445</v>
      </c>
      <c r="C3315" t="s">
        <v>18</v>
      </c>
      <c r="D3315" t="s">
        <v>25</v>
      </c>
      <c r="E3315">
        <v>119.31782514743</v>
      </c>
      <c r="F3315">
        <v>2.3894798168222779</v>
      </c>
      <c r="G3315">
        <v>40.922958865028761</v>
      </c>
      <c r="H3315">
        <v>2.7739578222046242</v>
      </c>
      <c r="I3315">
        <v>3313</v>
      </c>
      <c r="J3315" t="s">
        <v>22</v>
      </c>
      <c r="K3315">
        <v>144.56397012202541</v>
      </c>
      <c r="L3315">
        <v>3.132588794863929</v>
      </c>
      <c r="M3315">
        <v>50.089396129917972</v>
      </c>
      <c r="N3315">
        <v>2.843659363069662</v>
      </c>
      <c r="O3315">
        <v>137.51618883290541</v>
      </c>
      <c r="P3315">
        <v>3.7281440968720911</v>
      </c>
      <c r="Q3315">
        <v>48.203822974000168</v>
      </c>
      <c r="R3315">
        <v>3.127410911299509</v>
      </c>
    </row>
    <row r="3316" spans="1:18" x14ac:dyDescent="0.25">
      <c r="A3316">
        <v>29</v>
      </c>
      <c r="B3316">
        <v>111740</v>
      </c>
      <c r="C3316" t="s">
        <v>18</v>
      </c>
      <c r="D3316" t="s">
        <v>19</v>
      </c>
      <c r="E3316">
        <v>154.1188430224415</v>
      </c>
      <c r="F3316">
        <v>3.3985930508706721</v>
      </c>
      <c r="G3316">
        <v>45.152582409753172</v>
      </c>
      <c r="H3316">
        <v>9.1054946892675606</v>
      </c>
      <c r="I3316">
        <v>3314</v>
      </c>
      <c r="J3316" t="s">
        <v>20</v>
      </c>
      <c r="K3316">
        <v>157.47611148980971</v>
      </c>
      <c r="L3316">
        <v>3.011227182995611</v>
      </c>
      <c r="M3316">
        <v>39.616940957283347</v>
      </c>
      <c r="N3316">
        <v>8.8612428520431799</v>
      </c>
      <c r="O3316">
        <v>153.8836044437268</v>
      </c>
      <c r="P3316">
        <v>4.082138726704529</v>
      </c>
      <c r="Q3316">
        <v>39.870066758292708</v>
      </c>
      <c r="R3316">
        <v>7.9014538630945799</v>
      </c>
    </row>
    <row r="3317" spans="1:18" x14ac:dyDescent="0.25">
      <c r="A3317">
        <v>39</v>
      </c>
      <c r="B3317">
        <v>18695</v>
      </c>
      <c r="C3317" t="s">
        <v>18</v>
      </c>
      <c r="D3317" t="s">
        <v>21</v>
      </c>
      <c r="E3317">
        <v>175.79824842045619</v>
      </c>
      <c r="F3317">
        <v>3.069121763744258</v>
      </c>
      <c r="G3317">
        <v>18.080598676651011</v>
      </c>
      <c r="H3317">
        <v>5.3169039619920051</v>
      </c>
      <c r="I3317">
        <v>3315</v>
      </c>
      <c r="J3317" t="s">
        <v>20</v>
      </c>
      <c r="K3317">
        <v>177.7296441249614</v>
      </c>
      <c r="L3317">
        <v>3.125878755097856</v>
      </c>
      <c r="M3317">
        <v>30.34137750204118</v>
      </c>
      <c r="N3317">
        <v>5.2129878698414371</v>
      </c>
      <c r="O3317">
        <v>178.83948555843969</v>
      </c>
      <c r="P3317">
        <v>4.4355305007227663</v>
      </c>
      <c r="Q3317">
        <v>30.39897130876032</v>
      </c>
      <c r="R3317">
        <v>5.3277849923354959</v>
      </c>
    </row>
    <row r="3318" spans="1:18" x14ac:dyDescent="0.25">
      <c r="A3318">
        <v>32</v>
      </c>
      <c r="B3318">
        <v>9731</v>
      </c>
      <c r="C3318" t="s">
        <v>18</v>
      </c>
      <c r="D3318" t="s">
        <v>21</v>
      </c>
      <c r="E3318">
        <v>144.91719936729669</v>
      </c>
      <c r="F3318">
        <v>3.1277250365208209</v>
      </c>
      <c r="G3318">
        <v>32.334794498755997</v>
      </c>
      <c r="H3318">
        <v>4.2963092268080683</v>
      </c>
      <c r="I3318">
        <v>3316</v>
      </c>
      <c r="J3318" t="s">
        <v>20</v>
      </c>
      <c r="K3318">
        <v>163.80459762739179</v>
      </c>
      <c r="L3318">
        <v>3.1421130806597528</v>
      </c>
      <c r="M3318">
        <v>30.347432580861021</v>
      </c>
      <c r="N3318">
        <v>4.0653969235416421</v>
      </c>
      <c r="O3318">
        <v>157.58540712805029</v>
      </c>
      <c r="P3318">
        <v>3.7943828910597688</v>
      </c>
      <c r="Q3318">
        <v>30.443588575487968</v>
      </c>
      <c r="R3318">
        <v>4.0557369358267694</v>
      </c>
    </row>
    <row r="3319" spans="1:18" x14ac:dyDescent="0.25">
      <c r="A3319">
        <v>37</v>
      </c>
      <c r="B3319">
        <v>27115</v>
      </c>
      <c r="C3319" t="s">
        <v>18</v>
      </c>
      <c r="D3319" t="s">
        <v>25</v>
      </c>
      <c r="E3319">
        <v>194.01621562919391</v>
      </c>
      <c r="F3319">
        <v>2.1288590873780011</v>
      </c>
      <c r="G3319">
        <v>51.482248435566198</v>
      </c>
      <c r="H3319">
        <v>5.6544109361138926</v>
      </c>
      <c r="I3319">
        <v>3317</v>
      </c>
      <c r="J3319" t="s">
        <v>20</v>
      </c>
      <c r="K3319">
        <v>174.39453045748871</v>
      </c>
      <c r="L3319">
        <v>3.0968278824874571</v>
      </c>
      <c r="M3319">
        <v>50.071529434625127</v>
      </c>
      <c r="N3319">
        <v>5.4258289821855401</v>
      </c>
      <c r="O3319">
        <v>172.42814949101441</v>
      </c>
      <c r="P3319">
        <v>3.6307121999329959</v>
      </c>
      <c r="Q3319">
        <v>49.558587342048767</v>
      </c>
      <c r="R3319">
        <v>5.2391040653099097</v>
      </c>
    </row>
    <row r="3320" spans="1:18" x14ac:dyDescent="0.25">
      <c r="A3320">
        <v>32</v>
      </c>
      <c r="B3320">
        <v>162805</v>
      </c>
      <c r="C3320" t="s">
        <v>18</v>
      </c>
      <c r="D3320" t="s">
        <v>25</v>
      </c>
      <c r="E3320">
        <v>178.86654444217089</v>
      </c>
      <c r="F3320">
        <v>1.727517079708303</v>
      </c>
      <c r="G3320">
        <v>28.253434417445131</v>
      </c>
      <c r="H3320">
        <v>11.825005016980629</v>
      </c>
      <c r="I3320">
        <v>3318</v>
      </c>
      <c r="J3320" t="s">
        <v>22</v>
      </c>
      <c r="K3320">
        <v>163.9386198845614</v>
      </c>
      <c r="L3320">
        <v>3.0522505297178162</v>
      </c>
      <c r="M3320">
        <v>49.793477431902502</v>
      </c>
      <c r="N3320">
        <v>11.709305480777349</v>
      </c>
      <c r="O3320">
        <v>163.61307913382959</v>
      </c>
      <c r="P3320">
        <v>3.7122054253022658</v>
      </c>
      <c r="Q3320">
        <v>44.030621660126378</v>
      </c>
      <c r="R3320">
        <v>11.597521944443599</v>
      </c>
    </row>
    <row r="3321" spans="1:18" x14ac:dyDescent="0.25">
      <c r="A3321">
        <v>50</v>
      </c>
      <c r="B3321">
        <v>186315</v>
      </c>
      <c r="C3321" t="s">
        <v>18</v>
      </c>
      <c r="D3321" t="s">
        <v>21</v>
      </c>
      <c r="E3321">
        <v>209.17954544688101</v>
      </c>
      <c r="F3321">
        <v>2.098195692363821</v>
      </c>
      <c r="G3321">
        <v>27.41085434770325</v>
      </c>
      <c r="H3321">
        <v>14.634037861904799</v>
      </c>
      <c r="I3321">
        <v>3319</v>
      </c>
      <c r="J3321" t="s">
        <v>20</v>
      </c>
      <c r="K3321">
        <v>199.06139209250281</v>
      </c>
      <c r="L3321">
        <v>3.039671480126672</v>
      </c>
      <c r="M3321">
        <v>30.02674923194342</v>
      </c>
      <c r="N3321">
        <v>14.69145480878683</v>
      </c>
      <c r="O3321">
        <v>197.8572184497242</v>
      </c>
      <c r="P3321">
        <v>4.5356059127674717</v>
      </c>
      <c r="Q3321">
        <v>25.385864499921031</v>
      </c>
      <c r="R3321">
        <v>13.23054697729903</v>
      </c>
    </row>
    <row r="3322" spans="1:18" x14ac:dyDescent="0.25">
      <c r="A3322">
        <v>44</v>
      </c>
      <c r="B3322">
        <v>8346</v>
      </c>
      <c r="C3322" t="s">
        <v>18</v>
      </c>
      <c r="D3322" t="s">
        <v>21</v>
      </c>
      <c r="E3322">
        <v>186.63885594390919</v>
      </c>
      <c r="F3322">
        <v>1.902395301899571</v>
      </c>
      <c r="G3322">
        <v>18.292772348241559</v>
      </c>
      <c r="H3322">
        <v>4.9366941316592543</v>
      </c>
      <c r="I3322">
        <v>3320</v>
      </c>
      <c r="J3322" t="s">
        <v>20</v>
      </c>
      <c r="K3322">
        <v>187.7361667276584</v>
      </c>
      <c r="L3322">
        <v>3.1209052881663308</v>
      </c>
      <c r="M3322">
        <v>30.3703429309091</v>
      </c>
      <c r="N3322">
        <v>5.1952747841795883</v>
      </c>
      <c r="O3322">
        <v>185.04613106462051</v>
      </c>
      <c r="P3322">
        <v>3.9528651412197662</v>
      </c>
      <c r="Q3322">
        <v>31.236440474587809</v>
      </c>
      <c r="R3322">
        <v>5.3981850925066217</v>
      </c>
    </row>
    <row r="3323" spans="1:18" x14ac:dyDescent="0.25">
      <c r="A3323">
        <v>62</v>
      </c>
      <c r="B3323">
        <v>71351</v>
      </c>
      <c r="C3323" t="s">
        <v>18</v>
      </c>
      <c r="D3323" t="s">
        <v>25</v>
      </c>
      <c r="E3323">
        <v>220.19945855823349</v>
      </c>
      <c r="F3323">
        <v>1.6312483149352841</v>
      </c>
      <c r="G3323">
        <v>35.409810790691949</v>
      </c>
      <c r="H3323">
        <v>10.243650949327479</v>
      </c>
      <c r="I3323">
        <v>3321</v>
      </c>
      <c r="J3323" t="s">
        <v>22</v>
      </c>
      <c r="K3323">
        <v>224.08302058404391</v>
      </c>
      <c r="L3323">
        <v>3.0340165612194019</v>
      </c>
      <c r="M3323">
        <v>50.02561629090934</v>
      </c>
      <c r="N3323">
        <v>10.135328338236009</v>
      </c>
      <c r="O3323">
        <v>223.67084062130311</v>
      </c>
      <c r="P3323">
        <v>3.6481551183569429</v>
      </c>
      <c r="Q3323">
        <v>44.35138325528569</v>
      </c>
      <c r="R3323">
        <v>9.9963709496294371</v>
      </c>
    </row>
    <row r="3324" spans="1:18" x14ac:dyDescent="0.25">
      <c r="A3324">
        <v>36</v>
      </c>
      <c r="B3324">
        <v>30814</v>
      </c>
      <c r="C3324" t="s">
        <v>18</v>
      </c>
      <c r="D3324" t="s">
        <v>19</v>
      </c>
      <c r="E3324">
        <v>169.4598945541299</v>
      </c>
      <c r="F3324">
        <v>2.2237203998531321</v>
      </c>
      <c r="G3324">
        <v>39.498761020750408</v>
      </c>
      <c r="H3324">
        <v>5.2933018555601414</v>
      </c>
      <c r="I3324">
        <v>3322</v>
      </c>
      <c r="J3324" t="s">
        <v>22</v>
      </c>
      <c r="K3324">
        <v>171.72344267191201</v>
      </c>
      <c r="L3324">
        <v>3.0305289005715368</v>
      </c>
      <c r="M3324">
        <v>39.789521696941108</v>
      </c>
      <c r="N3324">
        <v>5.5152564917292226</v>
      </c>
      <c r="O3324">
        <v>171.9819622832575</v>
      </c>
      <c r="P3324">
        <v>3.5084623834182072</v>
      </c>
      <c r="Q3324">
        <v>39.670718968105881</v>
      </c>
      <c r="R3324">
        <v>5.4936116148877723</v>
      </c>
    </row>
    <row r="3325" spans="1:18" x14ac:dyDescent="0.25">
      <c r="A3325">
        <v>37</v>
      </c>
      <c r="B3325">
        <v>59135</v>
      </c>
      <c r="C3325" t="s">
        <v>18</v>
      </c>
      <c r="D3325" t="s">
        <v>19</v>
      </c>
      <c r="E3325">
        <v>164.23845602987589</v>
      </c>
      <c r="F3325">
        <v>2.9858996293335678</v>
      </c>
      <c r="G3325">
        <v>36.284826645734391</v>
      </c>
      <c r="H3325">
        <v>6.9100191975378644</v>
      </c>
      <c r="I3325">
        <v>3323</v>
      </c>
      <c r="J3325" t="s">
        <v>22</v>
      </c>
      <c r="K3325">
        <v>173.61578635820189</v>
      </c>
      <c r="L3325">
        <v>3.0175198698863901</v>
      </c>
      <c r="M3325">
        <v>39.734920017644171</v>
      </c>
      <c r="N3325">
        <v>7.0309419223200402</v>
      </c>
      <c r="O3325">
        <v>174.7814019320885</v>
      </c>
      <c r="P3325">
        <v>3.642229835399807</v>
      </c>
      <c r="Q3325">
        <v>39.297250866205196</v>
      </c>
      <c r="R3325">
        <v>6.7709201328112574</v>
      </c>
    </row>
    <row r="3326" spans="1:18" x14ac:dyDescent="0.25">
      <c r="A3326">
        <v>51</v>
      </c>
      <c r="B3326">
        <v>29048</v>
      </c>
      <c r="C3326" t="s">
        <v>18</v>
      </c>
      <c r="D3326" t="s">
        <v>19</v>
      </c>
      <c r="E3326">
        <v>190.0761137417243</v>
      </c>
      <c r="F3326">
        <v>2.2802678319867771</v>
      </c>
      <c r="G3326">
        <v>29.682499982239609</v>
      </c>
      <c r="H3326">
        <v>6.8592249316755103</v>
      </c>
      <c r="I3326">
        <v>3324</v>
      </c>
      <c r="J3326" t="s">
        <v>22</v>
      </c>
      <c r="K3326">
        <v>201.63802863721969</v>
      </c>
      <c r="L3326">
        <v>3.004032897606324</v>
      </c>
      <c r="M3326">
        <v>39.818228692179382</v>
      </c>
      <c r="N3326">
        <v>6.9258666742247907</v>
      </c>
      <c r="O3326">
        <v>201.5006810628411</v>
      </c>
      <c r="P3326">
        <v>3.6852970615870668</v>
      </c>
      <c r="Q3326">
        <v>40.765860667800183</v>
      </c>
      <c r="R3326">
        <v>7.0369213222610654</v>
      </c>
    </row>
    <row r="3327" spans="1:18" x14ac:dyDescent="0.25">
      <c r="A3327">
        <v>43</v>
      </c>
      <c r="B3327">
        <v>40736</v>
      </c>
      <c r="C3327" t="s">
        <v>18</v>
      </c>
      <c r="D3327" t="s">
        <v>25</v>
      </c>
      <c r="E3327">
        <v>175.1967319663957</v>
      </c>
      <c r="F3327">
        <v>3.3470387927471612</v>
      </c>
      <c r="G3327">
        <v>41.643927316460363</v>
      </c>
      <c r="H3327">
        <v>6.4988783426246286</v>
      </c>
      <c r="I3327">
        <v>3325</v>
      </c>
      <c r="J3327" t="s">
        <v>20</v>
      </c>
      <c r="K3327">
        <v>186.30899648685161</v>
      </c>
      <c r="L3327">
        <v>3.0805654574449601</v>
      </c>
      <c r="M3327">
        <v>50.054539801686339</v>
      </c>
      <c r="N3327">
        <v>6.7062959888001634</v>
      </c>
      <c r="O3327">
        <v>176.25533301395859</v>
      </c>
      <c r="P3327">
        <v>3.5699707631585071</v>
      </c>
      <c r="Q3327">
        <v>52.521723470057267</v>
      </c>
      <c r="R3327">
        <v>6.6556002458227432</v>
      </c>
    </row>
    <row r="3328" spans="1:18" x14ac:dyDescent="0.25">
      <c r="A3328">
        <v>30</v>
      </c>
      <c r="B3328">
        <v>82562</v>
      </c>
      <c r="C3328" t="s">
        <v>24</v>
      </c>
      <c r="D3328" t="s">
        <v>21</v>
      </c>
      <c r="E3328">
        <v>146.7891202407292</v>
      </c>
      <c r="F3328">
        <v>4.8845288998233594</v>
      </c>
      <c r="G3328">
        <v>27.6276365466911</v>
      </c>
      <c r="H3328">
        <v>7.620044332331366</v>
      </c>
      <c r="I3328">
        <v>3326</v>
      </c>
      <c r="J3328" t="s">
        <v>22</v>
      </c>
      <c r="K3328">
        <v>159.46272919327899</v>
      </c>
      <c r="L3328">
        <v>8.2457734919714554</v>
      </c>
      <c r="M3328">
        <v>30.257336122672388</v>
      </c>
      <c r="N3328">
        <v>7.5083374473681781</v>
      </c>
      <c r="O3328">
        <v>162.2571307373444</v>
      </c>
      <c r="P3328">
        <v>5.4653680410865064</v>
      </c>
      <c r="Q3328">
        <v>32.637654440090913</v>
      </c>
      <c r="R3328">
        <v>6.8250876780844756</v>
      </c>
    </row>
    <row r="3329" spans="1:18" x14ac:dyDescent="0.25">
      <c r="A3329">
        <v>45</v>
      </c>
      <c r="B3329">
        <v>3830</v>
      </c>
      <c r="C3329" t="s">
        <v>18</v>
      </c>
      <c r="D3329" t="s">
        <v>19</v>
      </c>
      <c r="E3329">
        <v>184.5110959177218</v>
      </c>
      <c r="F3329">
        <v>4.6347330925338106</v>
      </c>
      <c r="G3329">
        <v>29.438917307421921</v>
      </c>
      <c r="H3329">
        <v>4.893150975007778</v>
      </c>
      <c r="I3329">
        <v>3327</v>
      </c>
      <c r="J3329" t="s">
        <v>22</v>
      </c>
      <c r="K3329">
        <v>189.76514159869589</v>
      </c>
      <c r="L3329">
        <v>3.0248799426540418</v>
      </c>
      <c r="M3329">
        <v>39.85826471055465</v>
      </c>
      <c r="N3329">
        <v>5.0656687072719802</v>
      </c>
      <c r="O3329">
        <v>188.4058554955173</v>
      </c>
      <c r="P3329">
        <v>3.9527203745531598</v>
      </c>
      <c r="Q3329">
        <v>40.166362344757047</v>
      </c>
      <c r="R3329">
        <v>5.5312306368468631</v>
      </c>
    </row>
    <row r="3330" spans="1:18" x14ac:dyDescent="0.25">
      <c r="A3330">
        <v>43</v>
      </c>
      <c r="B3330">
        <v>31582</v>
      </c>
      <c r="C3330" t="s">
        <v>18</v>
      </c>
      <c r="D3330" t="s">
        <v>21</v>
      </c>
      <c r="E3330">
        <v>180.05580095986349</v>
      </c>
      <c r="F3330">
        <v>1.9515779063258181</v>
      </c>
      <c r="G3330">
        <v>40.467482127401283</v>
      </c>
      <c r="H3330">
        <v>5.950975396168829</v>
      </c>
      <c r="I3330">
        <v>3328</v>
      </c>
      <c r="J3330" t="s">
        <v>20</v>
      </c>
      <c r="K3330">
        <v>185.65897454342169</v>
      </c>
      <c r="L3330">
        <v>3.1135323878685361</v>
      </c>
      <c r="M3330">
        <v>30.322486863034491</v>
      </c>
      <c r="N3330">
        <v>6.2569101367357884</v>
      </c>
      <c r="O3330">
        <v>185.05370423582539</v>
      </c>
      <c r="P3330">
        <v>3.5622090706314649</v>
      </c>
      <c r="Q3330">
        <v>29.49289395760341</v>
      </c>
      <c r="R3330">
        <v>6.4089276789550143</v>
      </c>
    </row>
    <row r="3331" spans="1:18" x14ac:dyDescent="0.25">
      <c r="A3331">
        <v>22</v>
      </c>
      <c r="B3331">
        <v>6839</v>
      </c>
      <c r="C3331" t="s">
        <v>18</v>
      </c>
      <c r="D3331" t="s">
        <v>19</v>
      </c>
      <c r="E3331">
        <v>163.8028689134799</v>
      </c>
      <c r="F3331">
        <v>1.1590603356670519</v>
      </c>
      <c r="G3331">
        <v>48.447716547075927</v>
      </c>
      <c r="H3331">
        <v>2.755837928284667</v>
      </c>
      <c r="I3331">
        <v>3329</v>
      </c>
      <c r="J3331" t="s">
        <v>20</v>
      </c>
      <c r="K3331">
        <v>143.89503012495791</v>
      </c>
      <c r="L3331">
        <v>3.0653881007314232</v>
      </c>
      <c r="M3331">
        <v>39.813648884220733</v>
      </c>
      <c r="N3331">
        <v>2.917786669737116</v>
      </c>
      <c r="O3331">
        <v>143.19960802422401</v>
      </c>
      <c r="P3331">
        <v>3.8200772562307601</v>
      </c>
      <c r="Q3331">
        <v>38.783302463958492</v>
      </c>
      <c r="R3331">
        <v>3.287300296552266</v>
      </c>
    </row>
    <row r="3332" spans="1:18" x14ac:dyDescent="0.25">
      <c r="A3332">
        <v>33</v>
      </c>
      <c r="B3332">
        <v>13854</v>
      </c>
      <c r="C3332" t="s">
        <v>18</v>
      </c>
      <c r="D3332" t="s">
        <v>23</v>
      </c>
      <c r="E3332">
        <v>168.89478650607799</v>
      </c>
      <c r="F3332">
        <v>3.753926506335779</v>
      </c>
      <c r="G3332">
        <v>65.459785239368969</v>
      </c>
      <c r="H3332">
        <v>4.2553682955993759</v>
      </c>
      <c r="I3332">
        <v>3330</v>
      </c>
      <c r="J3332" t="s">
        <v>22</v>
      </c>
      <c r="K3332">
        <v>166.7058239207154</v>
      </c>
      <c r="L3332">
        <v>3.0680185403713969</v>
      </c>
      <c r="M3332">
        <v>70.067605503979635</v>
      </c>
      <c r="N3332">
        <v>4.3703144159046303</v>
      </c>
      <c r="O3332">
        <v>166.17277112744279</v>
      </c>
      <c r="P3332">
        <v>3.608556619513013</v>
      </c>
      <c r="Q3332">
        <v>66.280720637682634</v>
      </c>
      <c r="R3332">
        <v>4.3507614839561262</v>
      </c>
    </row>
    <row r="3333" spans="1:18" x14ac:dyDescent="0.25">
      <c r="A3333">
        <v>41</v>
      </c>
      <c r="B3333">
        <v>22047</v>
      </c>
      <c r="C3333" t="s">
        <v>18</v>
      </c>
      <c r="D3333" t="s">
        <v>21</v>
      </c>
      <c r="E3333">
        <v>161.12143908440561</v>
      </c>
      <c r="F3333">
        <v>1.5470876506918469</v>
      </c>
      <c r="G3333">
        <v>20.715607365121691</v>
      </c>
      <c r="H3333">
        <v>5.7952748000645027</v>
      </c>
      <c r="I3333">
        <v>3331</v>
      </c>
      <c r="J3333" t="s">
        <v>22</v>
      </c>
      <c r="K3333">
        <v>181.70539336024819</v>
      </c>
      <c r="L3333">
        <v>3.1209277283122159</v>
      </c>
      <c r="M3333">
        <v>30.338075831807199</v>
      </c>
      <c r="N3333">
        <v>5.5804057365915778</v>
      </c>
      <c r="O3333">
        <v>178.40520888182891</v>
      </c>
      <c r="P3333">
        <v>3.480694807106143</v>
      </c>
      <c r="Q3333">
        <v>27.629611327704222</v>
      </c>
      <c r="R3333">
        <v>5.7439770730277306</v>
      </c>
    </row>
    <row r="3334" spans="1:18" x14ac:dyDescent="0.25">
      <c r="A3334">
        <v>54</v>
      </c>
      <c r="B3334">
        <v>8039</v>
      </c>
      <c r="C3334" t="s">
        <v>24</v>
      </c>
      <c r="D3334" t="s">
        <v>23</v>
      </c>
      <c r="E3334">
        <v>228.70728815389251</v>
      </c>
      <c r="F3334">
        <v>5.8926487437448847</v>
      </c>
      <c r="G3334">
        <v>57.587597662730218</v>
      </c>
      <c r="H3334">
        <v>6.0206777336202109</v>
      </c>
      <c r="I3334">
        <v>3332</v>
      </c>
      <c r="J3334" t="s">
        <v>22</v>
      </c>
      <c r="K3334">
        <v>208.50525003614439</v>
      </c>
      <c r="L3334">
        <v>8.1610722252979606</v>
      </c>
      <c r="M3334">
        <v>70.172436112554223</v>
      </c>
      <c r="N3334">
        <v>6.180063367961945</v>
      </c>
      <c r="O3334">
        <v>214.9591611701654</v>
      </c>
      <c r="P3334">
        <v>5.860979239560443</v>
      </c>
      <c r="Q3334">
        <v>67.72741744760576</v>
      </c>
      <c r="R3334">
        <v>6.2370376648070343</v>
      </c>
    </row>
    <row r="3335" spans="1:18" x14ac:dyDescent="0.25">
      <c r="A3335">
        <v>46</v>
      </c>
      <c r="B3335">
        <v>12315</v>
      </c>
      <c r="C3335" t="s">
        <v>18</v>
      </c>
      <c r="D3335" t="s">
        <v>25</v>
      </c>
      <c r="E3335">
        <v>184.97510256697211</v>
      </c>
      <c r="F3335">
        <v>2.7388951740717258</v>
      </c>
      <c r="G3335">
        <v>45.109786552546993</v>
      </c>
      <c r="H3335">
        <v>5.3268477378950418</v>
      </c>
      <c r="I3335">
        <v>3333</v>
      </c>
      <c r="J3335" t="s">
        <v>20</v>
      </c>
      <c r="K3335">
        <v>192.3925458088321</v>
      </c>
      <c r="L3335">
        <v>3.0863622469685459</v>
      </c>
      <c r="M3335">
        <v>50.116059534540483</v>
      </c>
      <c r="N3335">
        <v>5.5853161326908278</v>
      </c>
      <c r="O3335">
        <v>193.83121605627389</v>
      </c>
      <c r="P3335">
        <v>3.704792010976262</v>
      </c>
      <c r="Q3335">
        <v>48.863281040701388</v>
      </c>
      <c r="R3335">
        <v>5.9111715521971879</v>
      </c>
    </row>
    <row r="3336" spans="1:18" x14ac:dyDescent="0.25">
      <c r="A3336">
        <v>34</v>
      </c>
      <c r="B3336">
        <v>5427</v>
      </c>
      <c r="C3336" t="s">
        <v>18</v>
      </c>
      <c r="D3336" t="s">
        <v>21</v>
      </c>
      <c r="E3336">
        <v>180.75626869542029</v>
      </c>
      <c r="F3336">
        <v>1.2804689756660541</v>
      </c>
      <c r="G3336">
        <v>46.572980388620223</v>
      </c>
      <c r="H3336">
        <v>3.8412631053381681</v>
      </c>
      <c r="I3336">
        <v>3334</v>
      </c>
      <c r="J3336" t="s">
        <v>20</v>
      </c>
      <c r="K3336">
        <v>167.80779609557189</v>
      </c>
      <c r="L3336">
        <v>3.140188685827201</v>
      </c>
      <c r="M3336">
        <v>30.359345459812321</v>
      </c>
      <c r="N3336">
        <v>4.0500933767926739</v>
      </c>
      <c r="O3336">
        <v>171.32408364285439</v>
      </c>
      <c r="P3336">
        <v>3.2430349747029079</v>
      </c>
      <c r="Q3336">
        <v>33.412341172467251</v>
      </c>
      <c r="R3336">
        <v>4.299377240633949</v>
      </c>
    </row>
    <row r="3337" spans="1:18" x14ac:dyDescent="0.25">
      <c r="A3337">
        <v>32</v>
      </c>
      <c r="B3337">
        <v>12169</v>
      </c>
      <c r="C3337" t="s">
        <v>18</v>
      </c>
      <c r="D3337" t="s">
        <v>19</v>
      </c>
      <c r="E3337">
        <v>149.28527432346229</v>
      </c>
      <c r="F3337">
        <v>3.3345137789723829</v>
      </c>
      <c r="G3337">
        <v>46.395708656611319</v>
      </c>
      <c r="H3337">
        <v>3.9974323566517191</v>
      </c>
      <c r="I3337">
        <v>3335</v>
      </c>
      <c r="J3337" t="s">
        <v>22</v>
      </c>
      <c r="K3337">
        <v>163.8147565432898</v>
      </c>
      <c r="L3337">
        <v>3.0451515670153149</v>
      </c>
      <c r="M3337">
        <v>39.819855044177778</v>
      </c>
      <c r="N3337">
        <v>4.1834933289456542</v>
      </c>
      <c r="O3337">
        <v>164.18367773832051</v>
      </c>
      <c r="P3337">
        <v>3.353996489722884</v>
      </c>
      <c r="Q3337">
        <v>39.430576699842767</v>
      </c>
      <c r="R3337">
        <v>4.4463852429208126</v>
      </c>
    </row>
    <row r="3338" spans="1:18" x14ac:dyDescent="0.25">
      <c r="A3338">
        <v>47</v>
      </c>
      <c r="B3338">
        <v>36748</v>
      </c>
      <c r="C3338" t="s">
        <v>18</v>
      </c>
      <c r="D3338" t="s">
        <v>19</v>
      </c>
      <c r="E3338">
        <v>198.51633824026379</v>
      </c>
      <c r="F3338">
        <v>3.230262893173399</v>
      </c>
      <c r="G3338">
        <v>30.955734865963649</v>
      </c>
      <c r="H3338">
        <v>7.1660335898797047</v>
      </c>
      <c r="I3338">
        <v>3336</v>
      </c>
      <c r="J3338" t="s">
        <v>22</v>
      </c>
      <c r="K3338">
        <v>193.6348871741441</v>
      </c>
      <c r="L3338">
        <v>3.008240645188538</v>
      </c>
      <c r="M3338">
        <v>39.79620737663052</v>
      </c>
      <c r="N3338">
        <v>6.9110830880653076</v>
      </c>
      <c r="O3338">
        <v>194.98478910299551</v>
      </c>
      <c r="P3338">
        <v>3.8062542414640999</v>
      </c>
      <c r="Q3338">
        <v>39.979081940520601</v>
      </c>
      <c r="R3338">
        <v>6.8339704973169422</v>
      </c>
    </row>
    <row r="3339" spans="1:18" x14ac:dyDescent="0.25">
      <c r="A3339">
        <v>15</v>
      </c>
      <c r="B3339">
        <v>52336</v>
      </c>
      <c r="C3339" t="s">
        <v>24</v>
      </c>
      <c r="D3339" t="s">
        <v>21</v>
      </c>
      <c r="E3339">
        <v>131.56950157746431</v>
      </c>
      <c r="F3339">
        <v>7.7488202173289844</v>
      </c>
      <c r="G3339">
        <v>30.126825672956901</v>
      </c>
      <c r="H3339">
        <v>4.3775243661333656</v>
      </c>
      <c r="I3339">
        <v>3337</v>
      </c>
      <c r="J3339" t="s">
        <v>20</v>
      </c>
      <c r="K3339">
        <v>129.66284488140971</v>
      </c>
      <c r="L3339">
        <v>8.2849168315933071</v>
      </c>
      <c r="M3339">
        <v>30.292205911333721</v>
      </c>
      <c r="N3339">
        <v>4.4984556529782163</v>
      </c>
      <c r="O3339">
        <v>141.62553786928311</v>
      </c>
      <c r="P3339">
        <v>4.7105159484229739</v>
      </c>
      <c r="Q3339">
        <v>28.150720260464109</v>
      </c>
      <c r="R3339">
        <v>4.1108837076338336</v>
      </c>
    </row>
    <row r="3340" spans="1:18" x14ac:dyDescent="0.25">
      <c r="A3340">
        <v>31</v>
      </c>
      <c r="B3340">
        <v>10204</v>
      </c>
      <c r="C3340" t="s">
        <v>18</v>
      </c>
      <c r="D3340" t="s">
        <v>21</v>
      </c>
      <c r="E3340">
        <v>150.38205430462821</v>
      </c>
      <c r="F3340">
        <v>1.477320732946771</v>
      </c>
      <c r="G3340">
        <v>26.902255899152269</v>
      </c>
      <c r="H3340">
        <v>3.679677515987557</v>
      </c>
      <c r="I3340">
        <v>3338</v>
      </c>
      <c r="J3340" t="s">
        <v>20</v>
      </c>
      <c r="K3340">
        <v>161.80901815061989</v>
      </c>
      <c r="L3340">
        <v>3.1437390339602032</v>
      </c>
      <c r="M3340">
        <v>30.34481276992274</v>
      </c>
      <c r="N3340">
        <v>3.989115931338147</v>
      </c>
      <c r="O3340">
        <v>157.26255422156561</v>
      </c>
      <c r="P3340">
        <v>3.604983959051697</v>
      </c>
      <c r="Q3340">
        <v>30.01303512997481</v>
      </c>
      <c r="R3340">
        <v>4.042903250307412</v>
      </c>
    </row>
    <row r="3341" spans="1:18" x14ac:dyDescent="0.25">
      <c r="A3341">
        <v>54</v>
      </c>
      <c r="B3341">
        <v>83099</v>
      </c>
      <c r="C3341" t="s">
        <v>18</v>
      </c>
      <c r="D3341" t="s">
        <v>21</v>
      </c>
      <c r="E3341">
        <v>218.39306485338179</v>
      </c>
      <c r="F3341">
        <v>2.274933168053245</v>
      </c>
      <c r="G3341">
        <v>43.531081607892922</v>
      </c>
      <c r="H3341">
        <v>9.764127194406873</v>
      </c>
      <c r="I3341">
        <v>3339</v>
      </c>
      <c r="J3341" t="s">
        <v>22</v>
      </c>
      <c r="K3341">
        <v>207.40698926731301</v>
      </c>
      <c r="L3341">
        <v>3.073223891587201</v>
      </c>
      <c r="M3341">
        <v>30.238586754386329</v>
      </c>
      <c r="N3341">
        <v>9.9314188375036743</v>
      </c>
      <c r="O3341">
        <v>209.94344832534469</v>
      </c>
      <c r="P3341">
        <v>3.7207756137853272</v>
      </c>
      <c r="Q3341">
        <v>34.569491627112157</v>
      </c>
      <c r="R3341">
        <v>9.4293608300449119</v>
      </c>
    </row>
    <row r="3342" spans="1:18" x14ac:dyDescent="0.25">
      <c r="A3342">
        <v>42</v>
      </c>
      <c r="B3342">
        <v>39237</v>
      </c>
      <c r="C3342" t="s">
        <v>24</v>
      </c>
      <c r="D3342" t="s">
        <v>25</v>
      </c>
      <c r="E3342">
        <v>171.30176247367891</v>
      </c>
      <c r="F3342">
        <v>7.9599052654765288</v>
      </c>
      <c r="G3342">
        <v>56.988667882083007</v>
      </c>
      <c r="H3342">
        <v>6.5092313050132171</v>
      </c>
      <c r="I3342">
        <v>3340</v>
      </c>
      <c r="J3342" t="s">
        <v>22</v>
      </c>
      <c r="K3342">
        <v>184.22750873037319</v>
      </c>
      <c r="L3342">
        <v>8.2117976631259229</v>
      </c>
      <c r="M3342">
        <v>50.113837051925152</v>
      </c>
      <c r="N3342">
        <v>6.5334256243699436</v>
      </c>
      <c r="O3342">
        <v>178.81656931650309</v>
      </c>
      <c r="P3342">
        <v>6.5141537269080363</v>
      </c>
      <c r="Q3342">
        <v>50.971522407520361</v>
      </c>
      <c r="R3342">
        <v>6.2919798417393409</v>
      </c>
    </row>
    <row r="3343" spans="1:18" x14ac:dyDescent="0.25">
      <c r="A3343">
        <v>32</v>
      </c>
      <c r="B3343">
        <v>92354</v>
      </c>
      <c r="C3343" t="s">
        <v>18</v>
      </c>
      <c r="D3343" t="s">
        <v>25</v>
      </c>
      <c r="E3343">
        <v>167.30345274131261</v>
      </c>
      <c r="F3343">
        <v>1.7096200407121629</v>
      </c>
      <c r="G3343">
        <v>56.25284693591076</v>
      </c>
      <c r="H3343">
        <v>8.3515357329382063</v>
      </c>
      <c r="I3343">
        <v>3341</v>
      </c>
      <c r="J3343" t="s">
        <v>22</v>
      </c>
      <c r="K3343">
        <v>164.19120947528339</v>
      </c>
      <c r="L3343">
        <v>3.080101789870255</v>
      </c>
      <c r="M3343">
        <v>49.933482683293818</v>
      </c>
      <c r="N3343">
        <v>8.1874786387677236</v>
      </c>
      <c r="O3343">
        <v>166.9825627401608</v>
      </c>
      <c r="P3343">
        <v>3.640034858344896</v>
      </c>
      <c r="Q3343">
        <v>49.616015261323767</v>
      </c>
      <c r="R3343">
        <v>7.3294675117580086</v>
      </c>
    </row>
    <row r="3344" spans="1:18" x14ac:dyDescent="0.25">
      <c r="A3344">
        <v>27</v>
      </c>
      <c r="B3344">
        <v>3748</v>
      </c>
      <c r="C3344" t="s">
        <v>18</v>
      </c>
      <c r="D3344" t="s">
        <v>19</v>
      </c>
      <c r="E3344">
        <v>151.07956582874161</v>
      </c>
      <c r="F3344">
        <v>1.842667042271755</v>
      </c>
      <c r="G3344">
        <v>47.622487713109066</v>
      </c>
      <c r="H3344">
        <v>3.0193537367567842</v>
      </c>
      <c r="I3344">
        <v>3342</v>
      </c>
      <c r="J3344" t="s">
        <v>22</v>
      </c>
      <c r="K3344">
        <v>153.87553045331589</v>
      </c>
      <c r="L3344">
        <v>3.057545342431621</v>
      </c>
      <c r="M3344">
        <v>39.828190697886619</v>
      </c>
      <c r="N3344">
        <v>3.2628990829227762</v>
      </c>
      <c r="O3344">
        <v>160.22283760460121</v>
      </c>
      <c r="P3344">
        <v>3.833010834324734</v>
      </c>
      <c r="Q3344">
        <v>41.506349000182723</v>
      </c>
      <c r="R3344">
        <v>3.5139857515808561</v>
      </c>
    </row>
    <row r="3345" spans="1:18" x14ac:dyDescent="0.25">
      <c r="A3345">
        <v>48</v>
      </c>
      <c r="B3345">
        <v>30069</v>
      </c>
      <c r="C3345" t="s">
        <v>24</v>
      </c>
      <c r="D3345" t="s">
        <v>19</v>
      </c>
      <c r="E3345">
        <v>197.23161677041841</v>
      </c>
      <c r="F3345">
        <v>3.7970330600699569</v>
      </c>
      <c r="G3345">
        <v>43.235234137024129</v>
      </c>
      <c r="H3345">
        <v>6.7067417271303711</v>
      </c>
      <c r="I3345">
        <v>3343</v>
      </c>
      <c r="J3345" t="s">
        <v>22</v>
      </c>
      <c r="K3345">
        <v>195.55973862879441</v>
      </c>
      <c r="L3345">
        <v>8.1378947634547796</v>
      </c>
      <c r="M3345">
        <v>39.869158355492303</v>
      </c>
      <c r="N3345">
        <v>6.6791181687584809</v>
      </c>
      <c r="O3345">
        <v>193.6436770349724</v>
      </c>
      <c r="P3345">
        <v>6.0354903182353414</v>
      </c>
      <c r="Q3345">
        <v>40.926867663569674</v>
      </c>
      <c r="R3345">
        <v>6.6213938013787068</v>
      </c>
    </row>
    <row r="3346" spans="1:18" x14ac:dyDescent="0.25">
      <c r="A3346">
        <v>40</v>
      </c>
      <c r="B3346">
        <v>40587</v>
      </c>
      <c r="C3346" t="s">
        <v>24</v>
      </c>
      <c r="D3346" t="s">
        <v>19</v>
      </c>
      <c r="E3346">
        <v>173.6653689579349</v>
      </c>
      <c r="F3346">
        <v>21.70282179528153</v>
      </c>
      <c r="G3346">
        <v>39.68870818988055</v>
      </c>
      <c r="H3346">
        <v>6.5135073209816197</v>
      </c>
      <c r="I3346">
        <v>3344</v>
      </c>
      <c r="J3346" t="s">
        <v>22</v>
      </c>
      <c r="K3346">
        <v>179.57095924953259</v>
      </c>
      <c r="L3346">
        <v>8.1482402504158351</v>
      </c>
      <c r="M3346">
        <v>39.834817582952887</v>
      </c>
      <c r="N3346">
        <v>6.4055011086779388</v>
      </c>
      <c r="O3346">
        <v>177.93465032587031</v>
      </c>
      <c r="P3346">
        <v>7.0401738223563841</v>
      </c>
      <c r="Q3346">
        <v>40.014510424959191</v>
      </c>
      <c r="R3346">
        <v>6.5886331100785824</v>
      </c>
    </row>
    <row r="3347" spans="1:18" x14ac:dyDescent="0.25">
      <c r="A3347">
        <v>37</v>
      </c>
      <c r="B3347">
        <v>3950</v>
      </c>
      <c r="C3347" t="s">
        <v>18</v>
      </c>
      <c r="D3347" t="s">
        <v>25</v>
      </c>
      <c r="E3347">
        <v>175.71344492735599</v>
      </c>
      <c r="F3347">
        <v>2.380178372784266</v>
      </c>
      <c r="G3347">
        <v>35.73270746938713</v>
      </c>
      <c r="H3347">
        <v>4.1607554543798413</v>
      </c>
      <c r="I3347">
        <v>3345</v>
      </c>
      <c r="J3347" t="s">
        <v>22</v>
      </c>
      <c r="K3347">
        <v>174.47758446479989</v>
      </c>
      <c r="L3347">
        <v>3.105985657982925</v>
      </c>
      <c r="M3347">
        <v>50.117564574629959</v>
      </c>
      <c r="N3347">
        <v>4.2678167638330251</v>
      </c>
      <c r="O3347">
        <v>175.7367155425998</v>
      </c>
      <c r="P3347">
        <v>3.315889086788935</v>
      </c>
      <c r="Q3347">
        <v>49.223603488109283</v>
      </c>
      <c r="R3347">
        <v>4.5116605053606076</v>
      </c>
    </row>
    <row r="3348" spans="1:18" x14ac:dyDescent="0.25">
      <c r="A3348">
        <v>43</v>
      </c>
      <c r="B3348">
        <v>246285</v>
      </c>
      <c r="C3348" t="s">
        <v>24</v>
      </c>
      <c r="D3348" t="s">
        <v>19</v>
      </c>
      <c r="E3348">
        <v>190.48103016016981</v>
      </c>
      <c r="F3348">
        <v>8.0976845842563865</v>
      </c>
      <c r="G3348">
        <v>57.671658203029537</v>
      </c>
      <c r="H3348">
        <v>16.965130038842702</v>
      </c>
      <c r="I3348">
        <v>3346</v>
      </c>
      <c r="J3348" t="s">
        <v>22</v>
      </c>
      <c r="K3348">
        <v>184.81511633591299</v>
      </c>
      <c r="L3348">
        <v>8.0614832198995519</v>
      </c>
      <c r="M3348">
        <v>39.431079342882832</v>
      </c>
      <c r="N3348">
        <v>16.9880680925631</v>
      </c>
      <c r="O3348">
        <v>185.54074846349269</v>
      </c>
      <c r="P3348">
        <v>6.3632723330584966</v>
      </c>
      <c r="Q3348">
        <v>42.278755418224833</v>
      </c>
      <c r="R3348">
        <v>12.65624538191258</v>
      </c>
    </row>
    <row r="3349" spans="1:18" x14ac:dyDescent="0.25">
      <c r="A3349">
        <v>41</v>
      </c>
      <c r="B3349">
        <v>11654</v>
      </c>
      <c r="C3349" t="s">
        <v>24</v>
      </c>
      <c r="D3349" t="s">
        <v>21</v>
      </c>
      <c r="E3349">
        <v>183.52012727784191</v>
      </c>
      <c r="F3349">
        <v>8.4498099228157155</v>
      </c>
      <c r="G3349">
        <v>28.255708114419519</v>
      </c>
      <c r="H3349">
        <v>5.3585130000124632</v>
      </c>
      <c r="I3349">
        <v>3347</v>
      </c>
      <c r="J3349" t="s">
        <v>22</v>
      </c>
      <c r="K3349">
        <v>181.64967708553061</v>
      </c>
      <c r="L3349">
        <v>8.2538630386442655</v>
      </c>
      <c r="M3349">
        <v>30.416727704725311</v>
      </c>
      <c r="N3349">
        <v>5.0628528033570177</v>
      </c>
      <c r="O3349">
        <v>181.86057390421391</v>
      </c>
      <c r="P3349">
        <v>6.7975114403873702</v>
      </c>
      <c r="Q3349">
        <v>28.247632742287038</v>
      </c>
      <c r="R3349">
        <v>5.1807547278406556</v>
      </c>
    </row>
    <row r="3350" spans="1:18" x14ac:dyDescent="0.25">
      <c r="A3350">
        <v>40</v>
      </c>
      <c r="B3350">
        <v>37943</v>
      </c>
      <c r="C3350" t="s">
        <v>18</v>
      </c>
      <c r="D3350" t="s">
        <v>19</v>
      </c>
      <c r="E3350">
        <v>210.03271045767659</v>
      </c>
      <c r="F3350">
        <v>2.745799870186</v>
      </c>
      <c r="G3350">
        <v>50.176342098353842</v>
      </c>
      <c r="H3350">
        <v>6.1931198641109004</v>
      </c>
      <c r="I3350">
        <v>3348</v>
      </c>
      <c r="J3350" t="s">
        <v>22</v>
      </c>
      <c r="K3350">
        <v>179.67341738021031</v>
      </c>
      <c r="L3350">
        <v>3.0204588325566739</v>
      </c>
      <c r="M3350">
        <v>39.782073766164423</v>
      </c>
      <c r="N3350">
        <v>6.2713378627343541</v>
      </c>
      <c r="O3350">
        <v>185.67097808808541</v>
      </c>
      <c r="P3350">
        <v>3.4224922220885778</v>
      </c>
      <c r="Q3350">
        <v>39.147377659115008</v>
      </c>
      <c r="R3350">
        <v>6.3841992276808979</v>
      </c>
    </row>
    <row r="3351" spans="1:18" x14ac:dyDescent="0.25">
      <c r="A3351">
        <v>26</v>
      </c>
      <c r="B3351">
        <v>55644</v>
      </c>
      <c r="C3351" t="s">
        <v>18</v>
      </c>
      <c r="D3351" t="s">
        <v>19</v>
      </c>
      <c r="E3351">
        <v>156.5302813611525</v>
      </c>
      <c r="F3351">
        <v>2.333273947799833</v>
      </c>
      <c r="G3351">
        <v>33.142746140633562</v>
      </c>
      <c r="H3351">
        <v>6.1418933209400208</v>
      </c>
      <c r="I3351">
        <v>3349</v>
      </c>
      <c r="J3351" t="s">
        <v>22</v>
      </c>
      <c r="K3351">
        <v>151.69558291187909</v>
      </c>
      <c r="L3351">
        <v>3.0388423387148689</v>
      </c>
      <c r="M3351">
        <v>39.723379434132973</v>
      </c>
      <c r="N3351">
        <v>5.7572402493353563</v>
      </c>
      <c r="O3351">
        <v>152.7757004885992</v>
      </c>
      <c r="P3351">
        <v>4.2730551206263181</v>
      </c>
      <c r="Q3351">
        <v>41.209944346896002</v>
      </c>
      <c r="R3351">
        <v>5.2404665463520423</v>
      </c>
    </row>
    <row r="3352" spans="1:18" x14ac:dyDescent="0.25">
      <c r="A3352">
        <v>29</v>
      </c>
      <c r="B3352">
        <v>24371</v>
      </c>
      <c r="C3352" t="s">
        <v>18</v>
      </c>
      <c r="D3352" t="s">
        <v>25</v>
      </c>
      <c r="E3352">
        <v>140.13999946691709</v>
      </c>
      <c r="F3352">
        <v>4.3474623880142724</v>
      </c>
      <c r="G3352">
        <v>48.17234234345316</v>
      </c>
      <c r="H3352">
        <v>4.5910585098350456</v>
      </c>
      <c r="I3352">
        <v>3350</v>
      </c>
      <c r="J3352" t="s">
        <v>20</v>
      </c>
      <c r="K3352">
        <v>158.45329963186211</v>
      </c>
      <c r="L3352">
        <v>3.1124162107444731</v>
      </c>
      <c r="M3352">
        <v>50.063543854261169</v>
      </c>
      <c r="N3352">
        <v>4.4892480524831093</v>
      </c>
      <c r="O3352">
        <v>163.50746674667519</v>
      </c>
      <c r="P3352">
        <v>4.1728999279336074</v>
      </c>
      <c r="Q3352">
        <v>49.100702705370182</v>
      </c>
      <c r="R3352">
        <v>4.6234523007905546</v>
      </c>
    </row>
    <row r="3353" spans="1:18" x14ac:dyDescent="0.25">
      <c r="A3353">
        <v>47</v>
      </c>
      <c r="B3353">
        <v>88064</v>
      </c>
      <c r="C3353" t="s">
        <v>24</v>
      </c>
      <c r="D3353" t="s">
        <v>21</v>
      </c>
      <c r="E3353">
        <v>180.194102012255</v>
      </c>
      <c r="F3353">
        <v>5.8357220195186557</v>
      </c>
      <c r="G3353">
        <v>15.21857760463821</v>
      </c>
      <c r="H3353">
        <v>9.8117484054148232</v>
      </c>
      <c r="I3353">
        <v>3351</v>
      </c>
      <c r="J3353" t="s">
        <v>20</v>
      </c>
      <c r="K3353">
        <v>193.33902426900269</v>
      </c>
      <c r="L3353">
        <v>8.2127783573710325</v>
      </c>
      <c r="M3353">
        <v>30.274959293208362</v>
      </c>
      <c r="N3353">
        <v>9.4821253000703258</v>
      </c>
      <c r="O3353">
        <v>192.36851002298189</v>
      </c>
      <c r="P3353">
        <v>6.4366091850380478</v>
      </c>
      <c r="Q3353">
        <v>28.071671607090551</v>
      </c>
      <c r="R3353">
        <v>8.8454962774099108</v>
      </c>
    </row>
    <row r="3354" spans="1:18" x14ac:dyDescent="0.25">
      <c r="A3354">
        <v>45</v>
      </c>
      <c r="B3354">
        <v>161977</v>
      </c>
      <c r="C3354" t="s">
        <v>24</v>
      </c>
      <c r="D3354" t="s">
        <v>19</v>
      </c>
      <c r="E3354">
        <v>189.39727643370111</v>
      </c>
      <c r="F3354">
        <v>6.1881276946033044</v>
      </c>
      <c r="G3354">
        <v>43.493723882848762</v>
      </c>
      <c r="H3354">
        <v>13.046531885114749</v>
      </c>
      <c r="I3354">
        <v>3352</v>
      </c>
      <c r="J3354" t="s">
        <v>20</v>
      </c>
      <c r="K3354">
        <v>189.10515498544089</v>
      </c>
      <c r="L3354">
        <v>8.0911866545830584</v>
      </c>
      <c r="M3354">
        <v>39.60198187609469</v>
      </c>
      <c r="N3354">
        <v>12.97338576243081</v>
      </c>
      <c r="O3354">
        <v>187.653340801442</v>
      </c>
      <c r="P3354">
        <v>8.5056457484528281</v>
      </c>
      <c r="Q3354">
        <v>36.590006973925369</v>
      </c>
      <c r="R3354">
        <v>11.364936391669319</v>
      </c>
    </row>
    <row r="3355" spans="1:18" x14ac:dyDescent="0.25">
      <c r="A3355">
        <v>43</v>
      </c>
      <c r="B3355">
        <v>7261</v>
      </c>
      <c r="C3355" t="s">
        <v>18</v>
      </c>
      <c r="D3355" t="s">
        <v>21</v>
      </c>
      <c r="E3355">
        <v>202.80858175766741</v>
      </c>
      <c r="F3355">
        <v>2.8320529282117359</v>
      </c>
      <c r="G3355">
        <v>46.470840029754918</v>
      </c>
      <c r="H3355">
        <v>5.1367433702897003</v>
      </c>
      <c r="I3355">
        <v>3353</v>
      </c>
      <c r="J3355" t="s">
        <v>22</v>
      </c>
      <c r="K3355">
        <v>185.7461731841216</v>
      </c>
      <c r="L3355">
        <v>3.1231471626505471</v>
      </c>
      <c r="M3355">
        <v>30.370819288679101</v>
      </c>
      <c r="N3355">
        <v>5.0411097843700841</v>
      </c>
      <c r="O3355">
        <v>185.92488349124829</v>
      </c>
      <c r="P3355">
        <v>3.916836806456959</v>
      </c>
      <c r="Q3355">
        <v>31.437697190887921</v>
      </c>
      <c r="R3355">
        <v>5.2954207431522873</v>
      </c>
    </row>
    <row r="3356" spans="1:18" x14ac:dyDescent="0.25">
      <c r="A3356">
        <v>34</v>
      </c>
      <c r="B3356">
        <v>24739</v>
      </c>
      <c r="C3356" t="s">
        <v>18</v>
      </c>
      <c r="D3356" t="s">
        <v>25</v>
      </c>
      <c r="E3356">
        <v>155.49176508972619</v>
      </c>
      <c r="F3356">
        <v>2.2080117586492589</v>
      </c>
      <c r="G3356">
        <v>73.452279433114214</v>
      </c>
      <c r="H3356">
        <v>5.2035752782504447</v>
      </c>
      <c r="I3356">
        <v>3354</v>
      </c>
      <c r="J3356" t="s">
        <v>22</v>
      </c>
      <c r="K3356">
        <v>168.4213983279607</v>
      </c>
      <c r="L3356">
        <v>3.1032060125379668</v>
      </c>
      <c r="M3356">
        <v>50.071211696449538</v>
      </c>
      <c r="N3356">
        <v>5.0072749600905846</v>
      </c>
      <c r="O3356">
        <v>168.22749980716421</v>
      </c>
      <c r="P3356">
        <v>3.495499618709097</v>
      </c>
      <c r="Q3356">
        <v>52.656140863661903</v>
      </c>
      <c r="R3356">
        <v>5.0506022388884722</v>
      </c>
    </row>
    <row r="3357" spans="1:18" x14ac:dyDescent="0.25">
      <c r="A3357">
        <v>47</v>
      </c>
      <c r="B3357">
        <v>55032</v>
      </c>
      <c r="C3357" t="s">
        <v>24</v>
      </c>
      <c r="D3357" t="s">
        <v>19</v>
      </c>
      <c r="E3357">
        <v>199.596094287428</v>
      </c>
      <c r="F3357">
        <v>4.8230870133359716</v>
      </c>
      <c r="G3357">
        <v>39.786941879289309</v>
      </c>
      <c r="H3357">
        <v>7.7116028583266534</v>
      </c>
      <c r="I3357">
        <v>3355</v>
      </c>
      <c r="J3357" t="s">
        <v>20</v>
      </c>
      <c r="K3357">
        <v>193.47635459173549</v>
      </c>
      <c r="L3357">
        <v>8.1298391315238874</v>
      </c>
      <c r="M3357">
        <v>39.81787027005722</v>
      </c>
      <c r="N3357">
        <v>7.8270857941873233</v>
      </c>
      <c r="O3357">
        <v>190.640108149182</v>
      </c>
      <c r="P3357">
        <v>6.5943236084449621</v>
      </c>
      <c r="Q3357">
        <v>38.916118948877141</v>
      </c>
      <c r="R3357">
        <v>7.5972002955488973</v>
      </c>
    </row>
    <row r="3358" spans="1:18" x14ac:dyDescent="0.25">
      <c r="A3358">
        <v>36</v>
      </c>
      <c r="B3358">
        <v>4302</v>
      </c>
      <c r="C3358" t="s">
        <v>24</v>
      </c>
      <c r="D3358" t="s">
        <v>19</v>
      </c>
      <c r="E3358">
        <v>170.05206305519209</v>
      </c>
      <c r="F3358">
        <v>3.595587648811307</v>
      </c>
      <c r="G3358">
        <v>36.568480698073373</v>
      </c>
      <c r="H3358">
        <v>4.2673832872421533</v>
      </c>
      <c r="I3358">
        <v>3356</v>
      </c>
      <c r="J3358" t="s">
        <v>22</v>
      </c>
      <c r="K3358">
        <v>171.72551821864269</v>
      </c>
      <c r="L3358">
        <v>8.1698365045885186</v>
      </c>
      <c r="M3358">
        <v>39.900206396180721</v>
      </c>
      <c r="N3358">
        <v>4.1919190151048866</v>
      </c>
      <c r="O3358">
        <v>172.3139695693711</v>
      </c>
      <c r="P3358">
        <v>5.8866190479147411</v>
      </c>
      <c r="Q3358">
        <v>39.228843124171817</v>
      </c>
      <c r="R3358">
        <v>4.521036381008761</v>
      </c>
    </row>
    <row r="3359" spans="1:18" x14ac:dyDescent="0.25">
      <c r="A3359">
        <v>53</v>
      </c>
      <c r="B3359">
        <v>63848</v>
      </c>
      <c r="C3359" t="s">
        <v>18</v>
      </c>
      <c r="D3359" t="s">
        <v>25</v>
      </c>
      <c r="E3359">
        <v>223.24054205776361</v>
      </c>
      <c r="F3359">
        <v>3.104739857966714</v>
      </c>
      <c r="G3359">
        <v>33.695587490780291</v>
      </c>
      <c r="H3359">
        <v>8.8067168343999356</v>
      </c>
      <c r="I3359">
        <v>3357</v>
      </c>
      <c r="J3359" t="s">
        <v>22</v>
      </c>
      <c r="K3359">
        <v>206.1649686915851</v>
      </c>
      <c r="L3359">
        <v>3.0532991994093872</v>
      </c>
      <c r="M3359">
        <v>50.025408303125552</v>
      </c>
      <c r="N3359">
        <v>8.8609201212115689</v>
      </c>
      <c r="O3359">
        <v>210.42944599070361</v>
      </c>
      <c r="P3359">
        <v>4.0935794423056349</v>
      </c>
      <c r="Q3359">
        <v>48.636898189626947</v>
      </c>
      <c r="R3359">
        <v>8.2060403639644299</v>
      </c>
    </row>
    <row r="3360" spans="1:18" x14ac:dyDescent="0.25">
      <c r="A3360">
        <v>32</v>
      </c>
      <c r="B3360">
        <v>121362</v>
      </c>
      <c r="C3360" t="s">
        <v>18</v>
      </c>
      <c r="D3360" t="s">
        <v>19</v>
      </c>
      <c r="E3360">
        <v>141.8527345579148</v>
      </c>
      <c r="F3360">
        <v>5.7012625645225574</v>
      </c>
      <c r="G3360">
        <v>26.123502189492321</v>
      </c>
      <c r="H3360">
        <v>9.7761058188744503</v>
      </c>
      <c r="I3360">
        <v>3358</v>
      </c>
      <c r="J3360" t="s">
        <v>22</v>
      </c>
      <c r="K3360">
        <v>163.4232643688747</v>
      </c>
      <c r="L3360">
        <v>3.0019845055140548</v>
      </c>
      <c r="M3360">
        <v>39.602858927512699</v>
      </c>
      <c r="N3360">
        <v>9.642022496161978</v>
      </c>
      <c r="O3360">
        <v>155.76430604492259</v>
      </c>
      <c r="P3360">
        <v>3.5808780244294498</v>
      </c>
      <c r="Q3360">
        <v>39.523139909704582</v>
      </c>
      <c r="R3360">
        <v>9.3019253106249433</v>
      </c>
    </row>
    <row r="3361" spans="1:18" x14ac:dyDescent="0.25">
      <c r="A3361">
        <v>34</v>
      </c>
      <c r="B3361">
        <v>79529</v>
      </c>
      <c r="C3361" t="s">
        <v>18</v>
      </c>
      <c r="D3361" t="s">
        <v>21</v>
      </c>
      <c r="E3361">
        <v>184.54099060162989</v>
      </c>
      <c r="F3361">
        <v>3.4878092833294092</v>
      </c>
      <c r="G3361">
        <v>62.283716254572226</v>
      </c>
      <c r="H3361">
        <v>7.8844535148797217</v>
      </c>
      <c r="I3361">
        <v>3359</v>
      </c>
      <c r="J3361" t="s">
        <v>22</v>
      </c>
      <c r="K3361">
        <v>167.54211649057419</v>
      </c>
      <c r="L3361">
        <v>3.1108940827723681</v>
      </c>
      <c r="M3361">
        <v>30.212084680851071</v>
      </c>
      <c r="N3361">
        <v>7.754432742402777</v>
      </c>
      <c r="O3361">
        <v>171.9145667164039</v>
      </c>
      <c r="P3361">
        <v>3.8377688098832738</v>
      </c>
      <c r="Q3361">
        <v>39.856088035043967</v>
      </c>
      <c r="R3361">
        <v>7.7480646510376179</v>
      </c>
    </row>
    <row r="3362" spans="1:18" x14ac:dyDescent="0.25">
      <c r="A3362">
        <v>38</v>
      </c>
      <c r="B3362">
        <v>34147</v>
      </c>
      <c r="C3362" t="s">
        <v>18</v>
      </c>
      <c r="D3362" t="s">
        <v>25</v>
      </c>
      <c r="E3362">
        <v>188.119747480857</v>
      </c>
      <c r="F3362">
        <v>1.93021333927867</v>
      </c>
      <c r="G3362">
        <v>47.301620907056289</v>
      </c>
      <c r="H3362">
        <v>5.8847367808205506</v>
      </c>
      <c r="I3362">
        <v>3360</v>
      </c>
      <c r="J3362" t="s">
        <v>22</v>
      </c>
      <c r="K3362">
        <v>176.36320208514039</v>
      </c>
      <c r="L3362">
        <v>3.0922349917774028</v>
      </c>
      <c r="M3362">
        <v>50.059234774346663</v>
      </c>
      <c r="N3362">
        <v>5.8772829378570091</v>
      </c>
      <c r="O3362">
        <v>176.7988971101114</v>
      </c>
      <c r="P3362">
        <v>4.08936663562777</v>
      </c>
      <c r="Q3362">
        <v>49.180951384114827</v>
      </c>
      <c r="R3362">
        <v>5.7908235062696489</v>
      </c>
    </row>
    <row r="3363" spans="1:18" x14ac:dyDescent="0.25">
      <c r="A3363">
        <v>48</v>
      </c>
      <c r="B3363">
        <v>102688</v>
      </c>
      <c r="C3363" t="s">
        <v>24</v>
      </c>
      <c r="D3363" t="s">
        <v>25</v>
      </c>
      <c r="E3363">
        <v>190.58129162612369</v>
      </c>
      <c r="F3363">
        <v>9.6699897352370456</v>
      </c>
      <c r="G3363">
        <v>43.088166933094243</v>
      </c>
      <c r="H3363">
        <v>10.20955135447557</v>
      </c>
      <c r="I3363">
        <v>3361</v>
      </c>
      <c r="J3363" t="s">
        <v>22</v>
      </c>
      <c r="K3363">
        <v>195.96331811461141</v>
      </c>
      <c r="L3363">
        <v>8.1758360387335784</v>
      </c>
      <c r="M3363">
        <v>49.997821689375293</v>
      </c>
      <c r="N3363">
        <v>10.304881141258941</v>
      </c>
      <c r="O3363">
        <v>199.55878869450601</v>
      </c>
      <c r="P3363">
        <v>7.087382192654883</v>
      </c>
      <c r="Q3363">
        <v>47.50565808240119</v>
      </c>
      <c r="R3363">
        <v>9.6548070622645401</v>
      </c>
    </row>
    <row r="3364" spans="1:18" x14ac:dyDescent="0.25">
      <c r="A3364">
        <v>39</v>
      </c>
      <c r="B3364">
        <v>31490</v>
      </c>
      <c r="C3364" t="s">
        <v>24</v>
      </c>
      <c r="D3364" t="s">
        <v>21</v>
      </c>
      <c r="E3364">
        <v>183.27278322573949</v>
      </c>
      <c r="F3364">
        <v>14.194474962944801</v>
      </c>
      <c r="G3364">
        <v>51.310632836893298</v>
      </c>
      <c r="H3364">
        <v>5.8886637100368677</v>
      </c>
      <c r="I3364">
        <v>3362</v>
      </c>
      <c r="J3364" t="s">
        <v>22</v>
      </c>
      <c r="K3364">
        <v>177.5907913805037</v>
      </c>
      <c r="L3364">
        <v>8.2496471973880787</v>
      </c>
      <c r="M3364">
        <v>30.373948527714219</v>
      </c>
      <c r="N3364">
        <v>5.8545969188714189</v>
      </c>
      <c r="O3364">
        <v>177.48792130080631</v>
      </c>
      <c r="P3364">
        <v>7.5401106510108953</v>
      </c>
      <c r="Q3364">
        <v>31.896279659846531</v>
      </c>
      <c r="R3364">
        <v>5.782853762695118</v>
      </c>
    </row>
    <row r="3365" spans="1:18" x14ac:dyDescent="0.25">
      <c r="A3365">
        <v>40</v>
      </c>
      <c r="B3365">
        <v>5886</v>
      </c>
      <c r="C3365" t="s">
        <v>18</v>
      </c>
      <c r="D3365" t="s">
        <v>23</v>
      </c>
      <c r="E3365">
        <v>179.45125007818959</v>
      </c>
      <c r="F3365">
        <v>2.5243416204263518</v>
      </c>
      <c r="G3365">
        <v>86.041863677903095</v>
      </c>
      <c r="H3365">
        <v>4.8306558027138422</v>
      </c>
      <c r="I3365">
        <v>3363</v>
      </c>
      <c r="J3365" t="s">
        <v>22</v>
      </c>
      <c r="K3365">
        <v>180.6915771073329</v>
      </c>
      <c r="L3365">
        <v>3.0584779102418032</v>
      </c>
      <c r="M3365">
        <v>70.095198903060137</v>
      </c>
      <c r="N3365">
        <v>4.6714791640112567</v>
      </c>
      <c r="O3365">
        <v>181.01586272684781</v>
      </c>
      <c r="P3365">
        <v>2.9648413070713211</v>
      </c>
      <c r="Q3365">
        <v>77.268477411180314</v>
      </c>
      <c r="R3365">
        <v>4.7481620352536762</v>
      </c>
    </row>
    <row r="3366" spans="1:18" x14ac:dyDescent="0.25">
      <c r="A3366">
        <v>36</v>
      </c>
      <c r="B3366">
        <v>13070</v>
      </c>
      <c r="C3366" t="s">
        <v>18</v>
      </c>
      <c r="D3366" t="s">
        <v>21</v>
      </c>
      <c r="E3366">
        <v>174.45584379685329</v>
      </c>
      <c r="F3366">
        <v>2.6524402627144639</v>
      </c>
      <c r="G3366">
        <v>39.672677733854968</v>
      </c>
      <c r="H3366">
        <v>4.502171293163955</v>
      </c>
      <c r="I3366">
        <v>3364</v>
      </c>
      <c r="J3366" t="s">
        <v>22</v>
      </c>
      <c r="K3366">
        <v>171.76816070986271</v>
      </c>
      <c r="L3366">
        <v>3.1335413061535369</v>
      </c>
      <c r="M3366">
        <v>30.34751640836701</v>
      </c>
      <c r="N3366">
        <v>4.6320171977388274</v>
      </c>
      <c r="O3366">
        <v>173.82163319657269</v>
      </c>
      <c r="P3366">
        <v>3.9248457746124621</v>
      </c>
      <c r="Q3366">
        <v>31.623563456456111</v>
      </c>
      <c r="R3366">
        <v>4.8937542964449818</v>
      </c>
    </row>
    <row r="3367" spans="1:18" x14ac:dyDescent="0.25">
      <c r="A3367">
        <v>42</v>
      </c>
      <c r="B3367">
        <v>17058</v>
      </c>
      <c r="C3367" t="s">
        <v>18</v>
      </c>
      <c r="D3367" t="s">
        <v>19</v>
      </c>
      <c r="E3367">
        <v>181.48985832541271</v>
      </c>
      <c r="F3367">
        <v>2.3715409816748059</v>
      </c>
      <c r="G3367">
        <v>39.069097505655478</v>
      </c>
      <c r="H3367">
        <v>5.5048982992571318</v>
      </c>
      <c r="I3367">
        <v>3365</v>
      </c>
      <c r="J3367" t="s">
        <v>22</v>
      </c>
      <c r="K3367">
        <v>183.736064089065</v>
      </c>
      <c r="L3367">
        <v>3.0250893729924311</v>
      </c>
      <c r="M3367">
        <v>39.82693759078461</v>
      </c>
      <c r="N3367">
        <v>5.4271545148844558</v>
      </c>
      <c r="O3367">
        <v>181.71321812469819</v>
      </c>
      <c r="P3367">
        <v>3.406127121204082</v>
      </c>
      <c r="Q3367">
        <v>39.037036775735217</v>
      </c>
      <c r="R3367">
        <v>5.6503657337385276</v>
      </c>
    </row>
    <row r="3368" spans="1:18" x14ac:dyDescent="0.25">
      <c r="A3368">
        <v>39</v>
      </c>
      <c r="B3368">
        <v>20661</v>
      </c>
      <c r="C3368" t="s">
        <v>18</v>
      </c>
      <c r="D3368" t="s">
        <v>21</v>
      </c>
      <c r="E3368">
        <v>176.78340580063619</v>
      </c>
      <c r="F3368">
        <v>1.984307883179363</v>
      </c>
      <c r="G3368">
        <v>55.691060153367893</v>
      </c>
      <c r="H3368">
        <v>5.4019042993221547</v>
      </c>
      <c r="I3368">
        <v>3366</v>
      </c>
      <c r="J3368" t="s">
        <v>22</v>
      </c>
      <c r="K3368">
        <v>177.72259537994199</v>
      </c>
      <c r="L3368">
        <v>3.1251015400482518</v>
      </c>
      <c r="M3368">
        <v>30.337470526636491</v>
      </c>
      <c r="N3368">
        <v>5.3112676894521016</v>
      </c>
      <c r="O3368">
        <v>178.22039604723841</v>
      </c>
      <c r="P3368">
        <v>4.2886885572331996</v>
      </c>
      <c r="Q3368">
        <v>30.475878533763449</v>
      </c>
      <c r="R3368">
        <v>5.4394190926980341</v>
      </c>
    </row>
    <row r="3369" spans="1:18" x14ac:dyDescent="0.25">
      <c r="A3369">
        <v>32</v>
      </c>
      <c r="B3369">
        <v>20045</v>
      </c>
      <c r="C3369" t="s">
        <v>18</v>
      </c>
      <c r="D3369" t="s">
        <v>23</v>
      </c>
      <c r="E3369">
        <v>155.08014135152021</v>
      </c>
      <c r="F3369">
        <v>4.2344499080483162</v>
      </c>
      <c r="G3369">
        <v>59.373740706596877</v>
      </c>
      <c r="H3369">
        <v>4.638464400743092</v>
      </c>
      <c r="I3369">
        <v>3367</v>
      </c>
      <c r="J3369" t="s">
        <v>22</v>
      </c>
      <c r="K3369">
        <v>164.6897435670256</v>
      </c>
      <c r="L3369">
        <v>3.067384007581492</v>
      </c>
      <c r="M3369">
        <v>70.053622475663943</v>
      </c>
      <c r="N3369">
        <v>4.5798747301781351</v>
      </c>
      <c r="O3369">
        <v>162.018141727293</v>
      </c>
      <c r="P3369">
        <v>3.1380609229760892</v>
      </c>
      <c r="Q3369">
        <v>66.608734685064661</v>
      </c>
      <c r="R3369">
        <v>4.6175761250943133</v>
      </c>
    </row>
    <row r="3370" spans="1:18" x14ac:dyDescent="0.25">
      <c r="A3370">
        <v>41</v>
      </c>
      <c r="B3370">
        <v>15705</v>
      </c>
      <c r="C3370" t="s">
        <v>24</v>
      </c>
      <c r="D3370" t="s">
        <v>21</v>
      </c>
      <c r="E3370">
        <v>191.85780423985079</v>
      </c>
      <c r="F3370">
        <v>9.7942810801435964</v>
      </c>
      <c r="G3370">
        <v>24.583884050747258</v>
      </c>
      <c r="H3370">
        <v>5.3229969460232764</v>
      </c>
      <c r="I3370">
        <v>3368</v>
      </c>
      <c r="J3370" t="s">
        <v>22</v>
      </c>
      <c r="K3370">
        <v>181.63515294205479</v>
      </c>
      <c r="L3370">
        <v>8.2522615645008521</v>
      </c>
      <c r="M3370">
        <v>30.4086772686295</v>
      </c>
      <c r="N3370">
        <v>5.2653612210797043</v>
      </c>
      <c r="O3370">
        <v>182.5309913897527</v>
      </c>
      <c r="P3370">
        <v>6.9897490120793364</v>
      </c>
      <c r="Q3370">
        <v>27.74885883941846</v>
      </c>
      <c r="R3370">
        <v>5.3486522376013044</v>
      </c>
    </row>
    <row r="3371" spans="1:18" x14ac:dyDescent="0.25">
      <c r="A3371">
        <v>41</v>
      </c>
      <c r="B3371">
        <v>27414</v>
      </c>
      <c r="C3371" t="s">
        <v>18</v>
      </c>
      <c r="D3371" t="s">
        <v>23</v>
      </c>
      <c r="E3371">
        <v>202.69192502542691</v>
      </c>
      <c r="F3371">
        <v>2.9922363376198589</v>
      </c>
      <c r="G3371">
        <v>81.009436027186894</v>
      </c>
      <c r="H3371">
        <v>5.7356078506442207</v>
      </c>
      <c r="I3371">
        <v>3369</v>
      </c>
      <c r="J3371" t="s">
        <v>22</v>
      </c>
      <c r="K3371">
        <v>182.6082758927665</v>
      </c>
      <c r="L3371">
        <v>3.0481543433572482</v>
      </c>
      <c r="M3371">
        <v>70.054096757803904</v>
      </c>
      <c r="N3371">
        <v>5.8475843226716337</v>
      </c>
      <c r="O3371">
        <v>187.25256952003139</v>
      </c>
      <c r="P3371">
        <v>3.5912502817003751</v>
      </c>
      <c r="Q3371">
        <v>65.487182860195233</v>
      </c>
      <c r="R3371">
        <v>5.9221961622849841</v>
      </c>
    </row>
    <row r="3372" spans="1:18" x14ac:dyDescent="0.25">
      <c r="A3372">
        <v>63</v>
      </c>
      <c r="B3372">
        <v>99134</v>
      </c>
      <c r="C3372" t="s">
        <v>18</v>
      </c>
      <c r="D3372" t="s">
        <v>19</v>
      </c>
      <c r="E3372">
        <v>224.87234278238159</v>
      </c>
      <c r="F3372">
        <v>2.0343119007855259</v>
      </c>
      <c r="G3372">
        <v>35.34926630724285</v>
      </c>
      <c r="H3372">
        <v>11.78538552534674</v>
      </c>
      <c r="I3372">
        <v>3370</v>
      </c>
      <c r="J3372" t="s">
        <v>20</v>
      </c>
      <c r="K3372">
        <v>225.3133511173036</v>
      </c>
      <c r="L3372">
        <v>2.9545706102958671</v>
      </c>
      <c r="M3372">
        <v>39.699106774095164</v>
      </c>
      <c r="N3372">
        <v>11.628560906883999</v>
      </c>
      <c r="O3372">
        <v>226.59649415843319</v>
      </c>
      <c r="P3372">
        <v>4.2308720097377304</v>
      </c>
      <c r="Q3372">
        <v>41.14838820054802</v>
      </c>
      <c r="R3372">
        <v>10.373409502691461</v>
      </c>
    </row>
    <row r="3373" spans="1:18" x14ac:dyDescent="0.25">
      <c r="A3373">
        <v>33</v>
      </c>
      <c r="B3373">
        <v>27285</v>
      </c>
      <c r="C3373" t="s">
        <v>24</v>
      </c>
      <c r="D3373" t="s">
        <v>21</v>
      </c>
      <c r="E3373">
        <v>165.44950561554111</v>
      </c>
      <c r="F3373">
        <v>2.588390002275109</v>
      </c>
      <c r="G3373">
        <v>54.627868626769867</v>
      </c>
      <c r="H3373">
        <v>4.9862699286758039</v>
      </c>
      <c r="I3373">
        <v>3371</v>
      </c>
      <c r="J3373" t="s">
        <v>22</v>
      </c>
      <c r="K3373">
        <v>165.64256594976629</v>
      </c>
      <c r="L3373">
        <v>8.2621872130170058</v>
      </c>
      <c r="M3373">
        <v>30.372226013953881</v>
      </c>
      <c r="N3373">
        <v>5.0448332598936307</v>
      </c>
      <c r="O3373">
        <v>170.3126426006622</v>
      </c>
      <c r="P3373">
        <v>7.0392202142158196</v>
      </c>
      <c r="Q3373">
        <v>33.594725162187757</v>
      </c>
      <c r="R3373">
        <v>5.2330409194580048</v>
      </c>
    </row>
    <row r="3374" spans="1:18" x14ac:dyDescent="0.25">
      <c r="A3374">
        <v>31</v>
      </c>
      <c r="B3374">
        <v>41304</v>
      </c>
      <c r="C3374" t="s">
        <v>18</v>
      </c>
      <c r="D3374" t="s">
        <v>19</v>
      </c>
      <c r="E3374">
        <v>144.11486863043049</v>
      </c>
      <c r="F3374">
        <v>2.638810154892564</v>
      </c>
      <c r="G3374">
        <v>31.25896827357948</v>
      </c>
      <c r="H3374">
        <v>5.6535496600827138</v>
      </c>
      <c r="I3374">
        <v>3372</v>
      </c>
      <c r="J3374" t="s">
        <v>22</v>
      </c>
      <c r="K3374">
        <v>161.7164145386719</v>
      </c>
      <c r="L3374">
        <v>3.0354466262406041</v>
      </c>
      <c r="M3374">
        <v>39.760276062817823</v>
      </c>
      <c r="N3374">
        <v>5.5400181300691518</v>
      </c>
      <c r="O3374">
        <v>162.80986155474599</v>
      </c>
      <c r="P3374">
        <v>3.417556032404661</v>
      </c>
      <c r="Q3374">
        <v>40.722088006788603</v>
      </c>
      <c r="R3374">
        <v>5.3017119468292471</v>
      </c>
    </row>
    <row r="3375" spans="1:18" x14ac:dyDescent="0.25">
      <c r="A3375">
        <v>42</v>
      </c>
      <c r="B3375">
        <v>2455</v>
      </c>
      <c r="C3375" t="s">
        <v>18</v>
      </c>
      <c r="D3375" t="s">
        <v>25</v>
      </c>
      <c r="E3375">
        <v>215.8058203784164</v>
      </c>
      <c r="F3375">
        <v>3.4113563458407739</v>
      </c>
      <c r="G3375">
        <v>50.981931066606158</v>
      </c>
      <c r="H3375">
        <v>4.6748434486599191</v>
      </c>
      <c r="I3375">
        <v>3373</v>
      </c>
      <c r="J3375" t="s">
        <v>22</v>
      </c>
      <c r="K3375">
        <v>184.4523626176487</v>
      </c>
      <c r="L3375">
        <v>3.097511956031461</v>
      </c>
      <c r="M3375">
        <v>50.128934703277601</v>
      </c>
      <c r="N3375">
        <v>4.6927127945663054</v>
      </c>
      <c r="O3375">
        <v>194.25560731606419</v>
      </c>
      <c r="P3375">
        <v>3.0677612450180392</v>
      </c>
      <c r="Q3375">
        <v>47.389662429236388</v>
      </c>
      <c r="R3375">
        <v>4.9380944237420374</v>
      </c>
    </row>
    <row r="3376" spans="1:18" x14ac:dyDescent="0.25">
      <c r="A3376">
        <v>30</v>
      </c>
      <c r="B3376">
        <v>24983</v>
      </c>
      <c r="C3376" t="s">
        <v>18</v>
      </c>
      <c r="D3376" t="s">
        <v>19</v>
      </c>
      <c r="E3376">
        <v>177.46272994482331</v>
      </c>
      <c r="F3376">
        <v>3.1990760408564829</v>
      </c>
      <c r="G3376">
        <v>43.198919118984612</v>
      </c>
      <c r="H3376">
        <v>4.3783404621667916</v>
      </c>
      <c r="I3376">
        <v>3374</v>
      </c>
      <c r="J3376" t="s">
        <v>22</v>
      </c>
      <c r="K3376">
        <v>159.78104697637369</v>
      </c>
      <c r="L3376">
        <v>3.0437117196952039</v>
      </c>
      <c r="M3376">
        <v>39.791030486338457</v>
      </c>
      <c r="N3376">
        <v>4.6242095231446498</v>
      </c>
      <c r="O3376">
        <v>162.5646182382155</v>
      </c>
      <c r="P3376">
        <v>3.2660919577459588</v>
      </c>
      <c r="Q3376">
        <v>40.448957397012713</v>
      </c>
      <c r="R3376">
        <v>4.7907454741542539</v>
      </c>
    </row>
    <row r="3377" spans="1:18" x14ac:dyDescent="0.25">
      <c r="A3377">
        <v>29</v>
      </c>
      <c r="B3377">
        <v>65305</v>
      </c>
      <c r="C3377" t="s">
        <v>18</v>
      </c>
      <c r="D3377" t="s">
        <v>21</v>
      </c>
      <c r="E3377">
        <v>191.22995670271291</v>
      </c>
      <c r="F3377">
        <v>4.149321333591387</v>
      </c>
      <c r="G3377">
        <v>48.176344349140507</v>
      </c>
      <c r="H3377">
        <v>6.2478189535659734</v>
      </c>
      <c r="I3377">
        <v>3375</v>
      </c>
      <c r="J3377" t="s">
        <v>20</v>
      </c>
      <c r="K3377">
        <v>157.62369602997339</v>
      </c>
      <c r="L3377">
        <v>3.125581947167746</v>
      </c>
      <c r="M3377">
        <v>30.231952469999069</v>
      </c>
      <c r="N3377">
        <v>6.5437480624019306</v>
      </c>
      <c r="O3377">
        <v>161.9274073504306</v>
      </c>
      <c r="P3377">
        <v>3.312268727533568</v>
      </c>
      <c r="Q3377">
        <v>32.170739236251237</v>
      </c>
      <c r="R3377">
        <v>6.2733234767335251</v>
      </c>
    </row>
    <row r="3378" spans="1:18" x14ac:dyDescent="0.25">
      <c r="A3378">
        <v>25</v>
      </c>
      <c r="B3378">
        <v>76638</v>
      </c>
      <c r="C3378" t="s">
        <v>24</v>
      </c>
      <c r="D3378" t="s">
        <v>21</v>
      </c>
      <c r="E3378">
        <v>162.77330973077531</v>
      </c>
      <c r="F3378">
        <v>16.563357234550551</v>
      </c>
      <c r="G3378">
        <v>47.715270817629303</v>
      </c>
      <c r="H3378">
        <v>6.4650723693949272</v>
      </c>
      <c r="I3378">
        <v>3376</v>
      </c>
      <c r="J3378" t="s">
        <v>22</v>
      </c>
      <c r="K3378">
        <v>149.5145505517724</v>
      </c>
      <c r="L3378">
        <v>8.2571801331157051</v>
      </c>
      <c r="M3378">
        <v>30.260709559908449</v>
      </c>
      <c r="N3378">
        <v>6.7125675704031984</v>
      </c>
      <c r="O3378">
        <v>150.48199062006921</v>
      </c>
      <c r="P3378">
        <v>8.8082009727461408</v>
      </c>
      <c r="Q3378">
        <v>35.245623796637872</v>
      </c>
      <c r="R3378">
        <v>6.1916877645202737</v>
      </c>
    </row>
    <row r="3379" spans="1:18" x14ac:dyDescent="0.25">
      <c r="A3379">
        <v>32</v>
      </c>
      <c r="B3379">
        <v>69223</v>
      </c>
      <c r="C3379" t="s">
        <v>18</v>
      </c>
      <c r="D3379" t="s">
        <v>21</v>
      </c>
      <c r="E3379">
        <v>160.79560226864859</v>
      </c>
      <c r="F3379">
        <v>3.3975920791633212</v>
      </c>
      <c r="G3379">
        <v>30.827099309270761</v>
      </c>
      <c r="H3379">
        <v>6.7228469383967564</v>
      </c>
      <c r="I3379">
        <v>3377</v>
      </c>
      <c r="J3379" t="s">
        <v>22</v>
      </c>
      <c r="K3379">
        <v>163.59129959143431</v>
      </c>
      <c r="L3379">
        <v>3.1185942211831108</v>
      </c>
      <c r="M3379">
        <v>30.229205835807409</v>
      </c>
      <c r="N3379">
        <v>7.0393862563380072</v>
      </c>
      <c r="O3379">
        <v>161.64428101016779</v>
      </c>
      <c r="P3379">
        <v>3.251904102005482</v>
      </c>
      <c r="Q3379">
        <v>32.283941914163513</v>
      </c>
      <c r="R3379">
        <v>6.4831927564456491</v>
      </c>
    </row>
    <row r="3380" spans="1:18" x14ac:dyDescent="0.25">
      <c r="A3380">
        <v>32</v>
      </c>
      <c r="B3380">
        <v>29834</v>
      </c>
      <c r="C3380" t="s">
        <v>18</v>
      </c>
      <c r="D3380" t="s">
        <v>21</v>
      </c>
      <c r="E3380">
        <v>161.0698864878872</v>
      </c>
      <c r="F3380">
        <v>5.8150341914661237</v>
      </c>
      <c r="G3380">
        <v>47.315998763781216</v>
      </c>
      <c r="H3380">
        <v>5.2027479230167284</v>
      </c>
      <c r="I3380">
        <v>3378</v>
      </c>
      <c r="J3380" t="s">
        <v>20</v>
      </c>
      <c r="K3380">
        <v>163.7325218791087</v>
      </c>
      <c r="L3380">
        <v>3.1341657998142791</v>
      </c>
      <c r="M3380">
        <v>30.307482465621781</v>
      </c>
      <c r="N3380">
        <v>5.070340572388635</v>
      </c>
      <c r="O3380">
        <v>164.2796473125118</v>
      </c>
      <c r="P3380">
        <v>3.4819903177329419</v>
      </c>
      <c r="Q3380">
        <v>30.74731801901746</v>
      </c>
      <c r="R3380">
        <v>5.0924536692034827</v>
      </c>
    </row>
    <row r="3381" spans="1:18" x14ac:dyDescent="0.25">
      <c r="A3381">
        <v>27</v>
      </c>
      <c r="B3381">
        <v>33320</v>
      </c>
      <c r="C3381" t="s">
        <v>18</v>
      </c>
      <c r="D3381" t="s">
        <v>19</v>
      </c>
      <c r="E3381">
        <v>199.0516278467301</v>
      </c>
      <c r="F3381">
        <v>3.047869559546208</v>
      </c>
      <c r="G3381">
        <v>38.399298263029003</v>
      </c>
      <c r="H3381">
        <v>5.0095665976107577</v>
      </c>
      <c r="I3381">
        <v>3379</v>
      </c>
      <c r="J3381" t="s">
        <v>20</v>
      </c>
      <c r="K3381">
        <v>153.76950528153921</v>
      </c>
      <c r="L3381">
        <v>3.0458546997831428</v>
      </c>
      <c r="M3381">
        <v>39.769423110568567</v>
      </c>
      <c r="N3381">
        <v>4.7411955353777966</v>
      </c>
      <c r="O3381">
        <v>153.83395761808021</v>
      </c>
      <c r="P3381">
        <v>4.2075783922846401</v>
      </c>
      <c r="Q3381">
        <v>42.035772366000792</v>
      </c>
      <c r="R3381">
        <v>5.1536471420503904</v>
      </c>
    </row>
    <row r="3382" spans="1:18" x14ac:dyDescent="0.25">
      <c r="A3382">
        <v>37</v>
      </c>
      <c r="B3382">
        <v>11240</v>
      </c>
      <c r="C3382" t="s">
        <v>24</v>
      </c>
      <c r="D3382" t="s">
        <v>19</v>
      </c>
      <c r="E3382">
        <v>175.21937401710451</v>
      </c>
      <c r="F3382">
        <v>6.3575686971131757</v>
      </c>
      <c r="G3382">
        <v>31.25819597171186</v>
      </c>
      <c r="H3382">
        <v>4.7073254075643911</v>
      </c>
      <c r="I3382">
        <v>3380</v>
      </c>
      <c r="J3382" t="s">
        <v>22</v>
      </c>
      <c r="K3382">
        <v>173.69452686665639</v>
      </c>
      <c r="L3382">
        <v>8.1652807747201024</v>
      </c>
      <c r="M3382">
        <v>39.888098539405817</v>
      </c>
      <c r="N3382">
        <v>4.6386739356576356</v>
      </c>
      <c r="O3382">
        <v>175.3307292452769</v>
      </c>
      <c r="P3382">
        <v>6.0475858365538562</v>
      </c>
      <c r="Q3382">
        <v>40.704675907448816</v>
      </c>
      <c r="R3382">
        <v>5.0111497337815658</v>
      </c>
    </row>
    <row r="3383" spans="1:18" x14ac:dyDescent="0.25">
      <c r="A3383">
        <v>16</v>
      </c>
      <c r="B3383">
        <v>51278</v>
      </c>
      <c r="C3383" t="s">
        <v>24</v>
      </c>
      <c r="D3383" t="s">
        <v>19</v>
      </c>
      <c r="E3383">
        <v>162.02955275257699</v>
      </c>
      <c r="F3383">
        <v>14.569152521020721</v>
      </c>
      <c r="G3383">
        <v>37.75633919883478</v>
      </c>
      <c r="H3383">
        <v>4.5655678994327786</v>
      </c>
      <c r="I3383">
        <v>3381</v>
      </c>
      <c r="J3383" t="s">
        <v>20</v>
      </c>
      <c r="K3383">
        <v>131.67942170551069</v>
      </c>
      <c r="L3383">
        <v>8.1875244415024149</v>
      </c>
      <c r="M3383">
        <v>39.773255706773071</v>
      </c>
      <c r="N3383">
        <v>4.5417140807571181</v>
      </c>
      <c r="O3383">
        <v>137.9496818998592</v>
      </c>
      <c r="P3383">
        <v>7.1119434440145124</v>
      </c>
      <c r="Q3383">
        <v>40.775823753358203</v>
      </c>
      <c r="R3383">
        <v>4.3692104412392059</v>
      </c>
    </row>
    <row r="3384" spans="1:18" x14ac:dyDescent="0.25">
      <c r="A3384">
        <v>44</v>
      </c>
      <c r="B3384">
        <v>11300</v>
      </c>
      <c r="C3384" t="s">
        <v>18</v>
      </c>
      <c r="D3384" t="s">
        <v>19</v>
      </c>
      <c r="E3384">
        <v>181.7994552926134</v>
      </c>
      <c r="F3384">
        <v>1.864072288522161</v>
      </c>
      <c r="G3384">
        <v>52.103065767618553</v>
      </c>
      <c r="H3384">
        <v>5.2143556734881837</v>
      </c>
      <c r="I3384">
        <v>3382</v>
      </c>
      <c r="J3384" t="s">
        <v>22</v>
      </c>
      <c r="K3384">
        <v>187.74447561688811</v>
      </c>
      <c r="L3384">
        <v>3.0237397852209802</v>
      </c>
      <c r="M3384">
        <v>39.841739962227471</v>
      </c>
      <c r="N3384">
        <v>5.3391658930012529</v>
      </c>
      <c r="O3384">
        <v>186.14244630813431</v>
      </c>
      <c r="P3384">
        <v>3.4275095922373908</v>
      </c>
      <c r="Q3384">
        <v>40.319765059121032</v>
      </c>
      <c r="R3384">
        <v>5.5917655752886883</v>
      </c>
    </row>
    <row r="3385" spans="1:18" x14ac:dyDescent="0.25">
      <c r="A3385">
        <v>34</v>
      </c>
      <c r="B3385">
        <v>43516</v>
      </c>
      <c r="C3385" t="s">
        <v>18</v>
      </c>
      <c r="D3385" t="s">
        <v>19</v>
      </c>
      <c r="E3385">
        <v>165.68348493271321</v>
      </c>
      <c r="F3385">
        <v>2.3628140189976179</v>
      </c>
      <c r="G3385">
        <v>38.211379746493307</v>
      </c>
      <c r="H3385">
        <v>5.7904947684774957</v>
      </c>
      <c r="I3385">
        <v>3383</v>
      </c>
      <c r="J3385" t="s">
        <v>20</v>
      </c>
      <c r="K3385">
        <v>167.6901346611721</v>
      </c>
      <c r="L3385">
        <v>3.0291333299989112</v>
      </c>
      <c r="M3385">
        <v>39.760919713489017</v>
      </c>
      <c r="N3385">
        <v>5.950373835574001</v>
      </c>
      <c r="O3385">
        <v>164.12858730951001</v>
      </c>
      <c r="P3385">
        <v>3.4150723772093619</v>
      </c>
      <c r="Q3385">
        <v>40.226496204527308</v>
      </c>
      <c r="R3385">
        <v>5.629100766013412</v>
      </c>
    </row>
    <row r="3386" spans="1:18" x14ac:dyDescent="0.25">
      <c r="A3386">
        <v>35</v>
      </c>
      <c r="B3386">
        <v>22960</v>
      </c>
      <c r="C3386" t="s">
        <v>24</v>
      </c>
      <c r="D3386" t="s">
        <v>23</v>
      </c>
      <c r="E3386">
        <v>167.87080892332341</v>
      </c>
      <c r="F3386">
        <v>7.9208958310948052</v>
      </c>
      <c r="G3386">
        <v>72.887688909470782</v>
      </c>
      <c r="H3386">
        <v>4.8941753863665323</v>
      </c>
      <c r="I3386">
        <v>3384</v>
      </c>
      <c r="J3386" t="s">
        <v>22</v>
      </c>
      <c r="K3386">
        <v>170.56796467079241</v>
      </c>
      <c r="L3386">
        <v>8.1896194610460018</v>
      </c>
      <c r="M3386">
        <v>70.110867236745449</v>
      </c>
      <c r="N3386">
        <v>5.0273636053985431</v>
      </c>
      <c r="O3386">
        <v>164.9942031307487</v>
      </c>
      <c r="P3386">
        <v>6.2992822822387229</v>
      </c>
      <c r="Q3386">
        <v>72.521518548959378</v>
      </c>
      <c r="R3386">
        <v>5.0399053807686327</v>
      </c>
    </row>
    <row r="3387" spans="1:18" x14ac:dyDescent="0.25">
      <c r="A3387">
        <v>45</v>
      </c>
      <c r="B3387">
        <v>22358</v>
      </c>
      <c r="C3387" t="s">
        <v>18</v>
      </c>
      <c r="D3387" t="s">
        <v>19</v>
      </c>
      <c r="E3387">
        <v>181.772695304922</v>
      </c>
      <c r="F3387">
        <v>1.616438952917238</v>
      </c>
      <c r="G3387">
        <v>26.05314571966683</v>
      </c>
      <c r="H3387">
        <v>6.2227358167805438</v>
      </c>
      <c r="I3387">
        <v>3385</v>
      </c>
      <c r="J3387" t="s">
        <v>22</v>
      </c>
      <c r="K3387">
        <v>189.69871273413901</v>
      </c>
      <c r="L3387">
        <v>3.0175553035700768</v>
      </c>
      <c r="M3387">
        <v>39.821444547636062</v>
      </c>
      <c r="N3387">
        <v>5.9918785230127698</v>
      </c>
      <c r="O3387">
        <v>187.98502247013249</v>
      </c>
      <c r="P3387">
        <v>3.824586917177812</v>
      </c>
      <c r="Q3387">
        <v>39.716929150205218</v>
      </c>
      <c r="R3387">
        <v>6.078017514307211</v>
      </c>
    </row>
    <row r="3388" spans="1:18" x14ac:dyDescent="0.25">
      <c r="A3388">
        <v>43</v>
      </c>
      <c r="B3388">
        <v>59948</v>
      </c>
      <c r="C3388" t="s">
        <v>24</v>
      </c>
      <c r="D3388" t="s">
        <v>25</v>
      </c>
      <c r="E3388">
        <v>165.74637593894309</v>
      </c>
      <c r="F3388">
        <v>14.81098982847748</v>
      </c>
      <c r="G3388">
        <v>54.608888934127727</v>
      </c>
      <c r="H3388">
        <v>7.712643576687249</v>
      </c>
      <c r="I3388">
        <v>3386</v>
      </c>
      <c r="J3388" t="s">
        <v>22</v>
      </c>
      <c r="K3388">
        <v>186.14713672469841</v>
      </c>
      <c r="L3388">
        <v>8.2017970793011479</v>
      </c>
      <c r="M3388">
        <v>50.07435850733301</v>
      </c>
      <c r="N3388">
        <v>7.668689169285706</v>
      </c>
      <c r="O3388">
        <v>184.08844336954991</v>
      </c>
      <c r="P3388">
        <v>8.5614534125052835</v>
      </c>
      <c r="Q3388">
        <v>50.475511516944273</v>
      </c>
      <c r="R3388">
        <v>7.5818196692943687</v>
      </c>
    </row>
    <row r="3389" spans="1:18" x14ac:dyDescent="0.25">
      <c r="A3389">
        <v>33</v>
      </c>
      <c r="B3389">
        <v>38607</v>
      </c>
      <c r="C3389" t="s">
        <v>18</v>
      </c>
      <c r="D3389" t="s">
        <v>19</v>
      </c>
      <c r="E3389">
        <v>166.99247189125541</v>
      </c>
      <c r="F3389">
        <v>3.416699129503022</v>
      </c>
      <c r="G3389">
        <v>37.549962859925891</v>
      </c>
      <c r="H3389">
        <v>5.4364344538446812</v>
      </c>
      <c r="I3389">
        <v>3387</v>
      </c>
      <c r="J3389" t="s">
        <v>20</v>
      </c>
      <c r="K3389">
        <v>165.71385139278991</v>
      </c>
      <c r="L3389">
        <v>3.0328869391472608</v>
      </c>
      <c r="M3389">
        <v>39.768995396766407</v>
      </c>
      <c r="N3389">
        <v>5.605048087956165</v>
      </c>
      <c r="O3389">
        <v>163.8145283819496</v>
      </c>
      <c r="P3389">
        <v>3.4950550030272569</v>
      </c>
      <c r="Q3389">
        <v>41.029772052586331</v>
      </c>
      <c r="R3389">
        <v>5.4107283018700398</v>
      </c>
    </row>
    <row r="3390" spans="1:18" x14ac:dyDescent="0.25">
      <c r="A3390">
        <v>44</v>
      </c>
      <c r="B3390">
        <v>29219</v>
      </c>
      <c r="C3390" t="s">
        <v>18</v>
      </c>
      <c r="D3390" t="s">
        <v>21</v>
      </c>
      <c r="E3390">
        <v>182.37516220944221</v>
      </c>
      <c r="F3390">
        <v>2.4325096904449288</v>
      </c>
      <c r="G3390">
        <v>16.610636159764422</v>
      </c>
      <c r="H3390">
        <v>6.3385233965017402</v>
      </c>
      <c r="I3390">
        <v>3388</v>
      </c>
      <c r="J3390" t="s">
        <v>22</v>
      </c>
      <c r="K3390">
        <v>187.66133028066491</v>
      </c>
      <c r="L3390">
        <v>3.1126536046818969</v>
      </c>
      <c r="M3390">
        <v>30.328862616757551</v>
      </c>
      <c r="N3390">
        <v>6.2387105292118372</v>
      </c>
      <c r="O3390">
        <v>186.30380647960379</v>
      </c>
      <c r="P3390">
        <v>3.7218428395053169</v>
      </c>
      <c r="Q3390">
        <v>29.313992136762089</v>
      </c>
      <c r="R3390">
        <v>6.3246597499557842</v>
      </c>
    </row>
    <row r="3391" spans="1:18" x14ac:dyDescent="0.25">
      <c r="A3391">
        <v>55</v>
      </c>
      <c r="B3391">
        <v>13390</v>
      </c>
      <c r="C3391" t="s">
        <v>18</v>
      </c>
      <c r="D3391" t="s">
        <v>25</v>
      </c>
      <c r="E3391">
        <v>194.7903527626726</v>
      </c>
      <c r="F3391">
        <v>1.033758727471771</v>
      </c>
      <c r="G3391">
        <v>80.925582892301207</v>
      </c>
      <c r="H3391">
        <v>6.5268138716673461</v>
      </c>
      <c r="I3391">
        <v>3389</v>
      </c>
      <c r="J3391" t="s">
        <v>22</v>
      </c>
      <c r="K3391">
        <v>210.3336441575394</v>
      </c>
      <c r="L3391">
        <v>3.0696207778217239</v>
      </c>
      <c r="M3391">
        <v>50.129041702335122</v>
      </c>
      <c r="N3391">
        <v>6.5383903311713443</v>
      </c>
      <c r="O3391">
        <v>209.02906508959171</v>
      </c>
      <c r="P3391">
        <v>3.5961186730632422</v>
      </c>
      <c r="Q3391">
        <v>54.763881909334039</v>
      </c>
      <c r="R3391">
        <v>6.7310011939330376</v>
      </c>
    </row>
    <row r="3392" spans="1:18" x14ac:dyDescent="0.25">
      <c r="A3392">
        <v>29</v>
      </c>
      <c r="B3392">
        <v>109350</v>
      </c>
      <c r="C3392" t="s">
        <v>24</v>
      </c>
      <c r="D3392" t="s">
        <v>25</v>
      </c>
      <c r="E3392">
        <v>174.21676479728259</v>
      </c>
      <c r="F3392">
        <v>4.6441776435502913</v>
      </c>
      <c r="G3392">
        <v>32.548637892951753</v>
      </c>
      <c r="H3392">
        <v>8.9611818902356504</v>
      </c>
      <c r="I3392">
        <v>3390</v>
      </c>
      <c r="J3392" t="s">
        <v>22</v>
      </c>
      <c r="K3392">
        <v>158.05564393192211</v>
      </c>
      <c r="L3392">
        <v>8.2076482892805451</v>
      </c>
      <c r="M3392">
        <v>49.952665687354539</v>
      </c>
      <c r="N3392">
        <v>8.7393161548071951</v>
      </c>
      <c r="O3392">
        <v>166.32831872924601</v>
      </c>
      <c r="P3392">
        <v>5.1538880620569776</v>
      </c>
      <c r="Q3392">
        <v>48.26903297738145</v>
      </c>
      <c r="R3392">
        <v>8.2846918306769535</v>
      </c>
    </row>
    <row r="3393" spans="1:18" x14ac:dyDescent="0.25">
      <c r="A3393">
        <v>47</v>
      </c>
      <c r="B3393">
        <v>30729</v>
      </c>
      <c r="C3393" t="s">
        <v>24</v>
      </c>
      <c r="D3393" t="s">
        <v>19</v>
      </c>
      <c r="E3393">
        <v>192.8638340061558</v>
      </c>
      <c r="F3393">
        <v>5.042026801318511</v>
      </c>
      <c r="G3393">
        <v>37.2271708566808</v>
      </c>
      <c r="H3393">
        <v>6.7036133057000109</v>
      </c>
      <c r="I3393">
        <v>3391</v>
      </c>
      <c r="J3393" t="s">
        <v>22</v>
      </c>
      <c r="K3393">
        <v>193.56348869662139</v>
      </c>
      <c r="L3393">
        <v>8.1394467904000525</v>
      </c>
      <c r="M3393">
        <v>39.86616692481816</v>
      </c>
      <c r="N3393">
        <v>6.6121852570571198</v>
      </c>
      <c r="O3393">
        <v>191.98384888242839</v>
      </c>
      <c r="P3393">
        <v>6.2900880305477758</v>
      </c>
      <c r="Q3393">
        <v>40.785379024786977</v>
      </c>
      <c r="R3393">
        <v>6.5740860148625524</v>
      </c>
    </row>
    <row r="3394" spans="1:18" x14ac:dyDescent="0.25">
      <c r="A3394">
        <v>28</v>
      </c>
      <c r="B3394">
        <v>46508</v>
      </c>
      <c r="C3394" t="s">
        <v>18</v>
      </c>
      <c r="D3394" t="s">
        <v>19</v>
      </c>
      <c r="E3394">
        <v>159.1962045404558</v>
      </c>
      <c r="F3394">
        <v>2.3242129206829949</v>
      </c>
      <c r="G3394">
        <v>20.13548188075757</v>
      </c>
      <c r="H3394">
        <v>5.240263224399957</v>
      </c>
      <c r="I3394">
        <v>3392</v>
      </c>
      <c r="J3394" t="s">
        <v>20</v>
      </c>
      <c r="K3394">
        <v>155.7161056607986</v>
      </c>
      <c r="L3394">
        <v>3.0388281692738182</v>
      </c>
      <c r="M3394">
        <v>39.744894808076857</v>
      </c>
      <c r="N3394">
        <v>5.5003863015900851</v>
      </c>
      <c r="O3394">
        <v>159.19580343554031</v>
      </c>
      <c r="P3394">
        <v>4.0239879936103176</v>
      </c>
      <c r="Q3394">
        <v>40.571076890818333</v>
      </c>
      <c r="R3394">
        <v>5.5071013618117952</v>
      </c>
    </row>
    <row r="3395" spans="1:18" x14ac:dyDescent="0.25">
      <c r="A3395">
        <v>51</v>
      </c>
      <c r="B3395">
        <v>23883</v>
      </c>
      <c r="C3395" t="s">
        <v>24</v>
      </c>
      <c r="D3395" t="s">
        <v>21</v>
      </c>
      <c r="E3395">
        <v>205.2391423802367</v>
      </c>
      <c r="F3395">
        <v>8.1359824473737881</v>
      </c>
      <c r="G3395">
        <v>35.258643998462787</v>
      </c>
      <c r="H3395">
        <v>6.6394325818878874</v>
      </c>
      <c r="I3395">
        <v>3393</v>
      </c>
      <c r="J3395" t="s">
        <v>20</v>
      </c>
      <c r="K3395">
        <v>201.5446683604807</v>
      </c>
      <c r="L3395">
        <v>8.230899136348695</v>
      </c>
      <c r="M3395">
        <v>30.409223679882309</v>
      </c>
      <c r="N3395">
        <v>6.673438646438381</v>
      </c>
      <c r="O3395">
        <v>197.58720933376759</v>
      </c>
      <c r="P3395">
        <v>5.6762386831377833</v>
      </c>
      <c r="Q3395">
        <v>32.799838649870424</v>
      </c>
      <c r="R3395">
        <v>6.6957738084568366</v>
      </c>
    </row>
    <row r="3396" spans="1:18" x14ac:dyDescent="0.25">
      <c r="A3396">
        <v>32</v>
      </c>
      <c r="B3396">
        <v>11006</v>
      </c>
      <c r="C3396" t="s">
        <v>24</v>
      </c>
      <c r="D3396" t="s">
        <v>21</v>
      </c>
      <c r="E3396">
        <v>131.69246667609571</v>
      </c>
      <c r="F3396">
        <v>8.59144097183799</v>
      </c>
      <c r="G3396">
        <v>29.834666119660881</v>
      </c>
      <c r="H3396">
        <v>4.1443304199478677</v>
      </c>
      <c r="I3396">
        <v>3394</v>
      </c>
      <c r="J3396" t="s">
        <v>22</v>
      </c>
      <c r="K3396">
        <v>163.70704780390199</v>
      </c>
      <c r="L3396">
        <v>8.2704357026912998</v>
      </c>
      <c r="M3396">
        <v>30.402896972079311</v>
      </c>
      <c r="N3396">
        <v>4.1311242218519606</v>
      </c>
      <c r="O3396">
        <v>154.73874535518871</v>
      </c>
      <c r="P3396">
        <v>8.751562891069101</v>
      </c>
      <c r="Q3396">
        <v>30.531401525523449</v>
      </c>
      <c r="R3396">
        <v>4.1037691643510854</v>
      </c>
    </row>
    <row r="3397" spans="1:18" x14ac:dyDescent="0.25">
      <c r="A3397">
        <v>32</v>
      </c>
      <c r="B3397">
        <v>31412</v>
      </c>
      <c r="C3397" t="s">
        <v>18</v>
      </c>
      <c r="D3397" t="s">
        <v>25</v>
      </c>
      <c r="E3397">
        <v>166.5614839207125</v>
      </c>
      <c r="F3397">
        <v>4.3773139385863393</v>
      </c>
      <c r="G3397">
        <v>38.797519719256769</v>
      </c>
      <c r="H3397">
        <v>5.3147173501313318</v>
      </c>
      <c r="I3397">
        <v>3395</v>
      </c>
      <c r="J3397" t="s">
        <v>22</v>
      </c>
      <c r="K3397">
        <v>164.4097062295919</v>
      </c>
      <c r="L3397">
        <v>3.104193875095588</v>
      </c>
      <c r="M3397">
        <v>50.054590971753733</v>
      </c>
      <c r="N3397">
        <v>5.1410041897783447</v>
      </c>
      <c r="O3397">
        <v>168.47726431744411</v>
      </c>
      <c r="P3397">
        <v>4.02291834051859</v>
      </c>
      <c r="Q3397">
        <v>49.550211697109567</v>
      </c>
      <c r="R3397">
        <v>5.1033759864993629</v>
      </c>
    </row>
    <row r="3398" spans="1:18" x14ac:dyDescent="0.25">
      <c r="A3398">
        <v>51</v>
      </c>
      <c r="B3398">
        <v>12139</v>
      </c>
      <c r="C3398" t="s">
        <v>24</v>
      </c>
      <c r="D3398" t="s">
        <v>23</v>
      </c>
      <c r="E3398">
        <v>204.9674400008445</v>
      </c>
      <c r="F3398">
        <v>8.4313048654435523</v>
      </c>
      <c r="G3398">
        <v>66.645267590622964</v>
      </c>
      <c r="H3398">
        <v>6.1735535679249596</v>
      </c>
      <c r="I3398">
        <v>3396</v>
      </c>
      <c r="J3398" t="s">
        <v>20</v>
      </c>
      <c r="K3398">
        <v>202.5088993548639</v>
      </c>
      <c r="L3398">
        <v>8.1648902105563845</v>
      </c>
      <c r="M3398">
        <v>70.159248805344689</v>
      </c>
      <c r="N3398">
        <v>6.085242871705578</v>
      </c>
      <c r="O3398">
        <v>210.53106838597779</v>
      </c>
      <c r="P3398">
        <v>5.2081112325250771</v>
      </c>
      <c r="Q3398">
        <v>75.298899408982791</v>
      </c>
      <c r="R3398">
        <v>6.252573606620599</v>
      </c>
    </row>
    <row r="3399" spans="1:18" x14ac:dyDescent="0.25">
      <c r="A3399">
        <v>47</v>
      </c>
      <c r="B3399">
        <v>34124</v>
      </c>
      <c r="C3399" t="s">
        <v>18</v>
      </c>
      <c r="D3399" t="s">
        <v>19</v>
      </c>
      <c r="E3399">
        <v>191.30992524404229</v>
      </c>
      <c r="F3399">
        <v>4.2932506188557493</v>
      </c>
      <c r="G3399">
        <v>43.776624054826883</v>
      </c>
      <c r="H3399">
        <v>6.5077124838817779</v>
      </c>
      <c r="I3399">
        <v>3397</v>
      </c>
      <c r="J3399" t="s">
        <v>20</v>
      </c>
      <c r="K3399">
        <v>193.6442950616979</v>
      </c>
      <c r="L3399">
        <v>3.0092779861296179</v>
      </c>
      <c r="M3399">
        <v>39.801421976560263</v>
      </c>
      <c r="N3399">
        <v>6.779910022623608</v>
      </c>
      <c r="O3399">
        <v>195.17800024472339</v>
      </c>
      <c r="P3399">
        <v>3.824871716310962</v>
      </c>
      <c r="Q3399">
        <v>40.236777027931879</v>
      </c>
      <c r="R3399">
        <v>6.6431789053384618</v>
      </c>
    </row>
    <row r="3400" spans="1:18" x14ac:dyDescent="0.25">
      <c r="A3400">
        <v>33</v>
      </c>
      <c r="B3400">
        <v>841</v>
      </c>
      <c r="C3400" t="s">
        <v>18</v>
      </c>
      <c r="D3400" t="s">
        <v>19</v>
      </c>
      <c r="E3400">
        <v>142.3735229193847</v>
      </c>
      <c r="F3400">
        <v>4.026249367853298</v>
      </c>
      <c r="G3400">
        <v>38.496604018011539</v>
      </c>
      <c r="H3400">
        <v>3.84952403984928</v>
      </c>
      <c r="I3400">
        <v>3398</v>
      </c>
      <c r="J3400" t="s">
        <v>22</v>
      </c>
      <c r="K3400">
        <v>165.8492547012342</v>
      </c>
      <c r="L3400">
        <v>3.047816900267998</v>
      </c>
      <c r="M3400">
        <v>39.844046685237039</v>
      </c>
      <c r="N3400">
        <v>3.717135744407662</v>
      </c>
      <c r="O3400">
        <v>159.778125538842</v>
      </c>
      <c r="P3400">
        <v>3.3316081160197539</v>
      </c>
      <c r="Q3400">
        <v>38.138010367912862</v>
      </c>
      <c r="R3400">
        <v>4.0411687575339643</v>
      </c>
    </row>
    <row r="3401" spans="1:18" x14ac:dyDescent="0.25">
      <c r="A3401">
        <v>41</v>
      </c>
      <c r="B3401">
        <v>14752</v>
      </c>
      <c r="C3401" t="s">
        <v>18</v>
      </c>
      <c r="D3401" t="s">
        <v>25</v>
      </c>
      <c r="E3401">
        <v>183.19706622685089</v>
      </c>
      <c r="F3401">
        <v>2.1897341365993812</v>
      </c>
      <c r="G3401">
        <v>56.359925399874911</v>
      </c>
      <c r="H3401">
        <v>5.3823806623850619</v>
      </c>
      <c r="I3401">
        <v>3399</v>
      </c>
      <c r="J3401" t="s">
        <v>20</v>
      </c>
      <c r="K3401">
        <v>182.41439028171661</v>
      </c>
      <c r="L3401">
        <v>3.0944635498474118</v>
      </c>
      <c r="M3401">
        <v>50.102817396314407</v>
      </c>
      <c r="N3401">
        <v>5.2075104326153534</v>
      </c>
      <c r="O3401">
        <v>192.31736879718349</v>
      </c>
      <c r="P3401">
        <v>3.2398366250218178</v>
      </c>
      <c r="Q3401">
        <v>48.002811525034872</v>
      </c>
      <c r="R3401">
        <v>5.3124664870464366</v>
      </c>
    </row>
    <row r="3402" spans="1:18" x14ac:dyDescent="0.25">
      <c r="A3402">
        <v>32</v>
      </c>
      <c r="B3402">
        <v>21712</v>
      </c>
      <c r="C3402" t="s">
        <v>18</v>
      </c>
      <c r="D3402" t="s">
        <v>25</v>
      </c>
      <c r="E3402">
        <v>148.70996149346581</v>
      </c>
      <c r="F3402">
        <v>3.3814366446114712</v>
      </c>
      <c r="G3402">
        <v>68.552786355966532</v>
      </c>
      <c r="H3402">
        <v>4.8171556002477436</v>
      </c>
      <c r="I3402">
        <v>3400</v>
      </c>
      <c r="J3402" t="s">
        <v>20</v>
      </c>
      <c r="K3402">
        <v>164.44448386269869</v>
      </c>
      <c r="L3402">
        <v>3.1080285576902811</v>
      </c>
      <c r="M3402">
        <v>50.073867503506243</v>
      </c>
      <c r="N3402">
        <v>4.6561037573147406</v>
      </c>
      <c r="O3402">
        <v>167.24287753498351</v>
      </c>
      <c r="P3402">
        <v>4.08862975086031</v>
      </c>
      <c r="Q3402">
        <v>50.260101559275789</v>
      </c>
      <c r="R3402">
        <v>4.852832932388881</v>
      </c>
    </row>
    <row r="3403" spans="1:18" x14ac:dyDescent="0.25">
      <c r="A3403">
        <v>24</v>
      </c>
      <c r="B3403">
        <v>8480</v>
      </c>
      <c r="C3403" t="s">
        <v>18</v>
      </c>
      <c r="D3403" t="s">
        <v>19</v>
      </c>
      <c r="E3403">
        <v>155.0982936362158</v>
      </c>
      <c r="F3403">
        <v>3.6842771328779049</v>
      </c>
      <c r="G3403">
        <v>37.454866625650197</v>
      </c>
      <c r="H3403">
        <v>3.048696125848839</v>
      </c>
      <c r="I3403">
        <v>3401</v>
      </c>
      <c r="J3403" t="s">
        <v>22</v>
      </c>
      <c r="K3403">
        <v>147.87691384789889</v>
      </c>
      <c r="L3403">
        <v>3.061113480329237</v>
      </c>
      <c r="M3403">
        <v>39.813747435206203</v>
      </c>
      <c r="N3403">
        <v>3.199672099379502</v>
      </c>
      <c r="O3403">
        <v>144.20376223230409</v>
      </c>
      <c r="P3403">
        <v>3.6624688715105869</v>
      </c>
      <c r="Q3403">
        <v>37.953690139958177</v>
      </c>
      <c r="R3403">
        <v>3.3975994255889419</v>
      </c>
    </row>
    <row r="3404" spans="1:18" x14ac:dyDescent="0.25">
      <c r="A3404">
        <v>41</v>
      </c>
      <c r="B3404">
        <v>31690</v>
      </c>
      <c r="C3404" t="s">
        <v>18</v>
      </c>
      <c r="D3404" t="s">
        <v>19</v>
      </c>
      <c r="E3404">
        <v>174.87135575151541</v>
      </c>
      <c r="F3404">
        <v>4.024668634125554</v>
      </c>
      <c r="G3404">
        <v>52.620995944564349</v>
      </c>
      <c r="H3404">
        <v>5.9887502140454396</v>
      </c>
      <c r="I3404">
        <v>3402</v>
      </c>
      <c r="J3404" t="s">
        <v>22</v>
      </c>
      <c r="K3404">
        <v>181.68972002392621</v>
      </c>
      <c r="L3404">
        <v>3.0211178756889381</v>
      </c>
      <c r="M3404">
        <v>39.796180005301608</v>
      </c>
      <c r="N3404">
        <v>6.0586781848719067</v>
      </c>
      <c r="O3404">
        <v>184.29803026067549</v>
      </c>
      <c r="P3404">
        <v>3.4757061722148039</v>
      </c>
      <c r="Q3404">
        <v>39.702764131216377</v>
      </c>
      <c r="R3404">
        <v>6.3602773882152306</v>
      </c>
    </row>
    <row r="3405" spans="1:18" x14ac:dyDescent="0.25">
      <c r="A3405">
        <v>36</v>
      </c>
      <c r="B3405">
        <v>14440</v>
      </c>
      <c r="C3405" t="s">
        <v>24</v>
      </c>
      <c r="D3405" t="s">
        <v>19</v>
      </c>
      <c r="E3405">
        <v>169.59156682405521</v>
      </c>
      <c r="F3405">
        <v>7.9992831098688217</v>
      </c>
      <c r="G3405">
        <v>45.93128039874324</v>
      </c>
      <c r="H3405">
        <v>5.0099481689416132</v>
      </c>
      <c r="I3405">
        <v>3403</v>
      </c>
      <c r="J3405" t="s">
        <v>22</v>
      </c>
      <c r="K3405">
        <v>171.68917021406159</v>
      </c>
      <c r="L3405">
        <v>8.1658286682849113</v>
      </c>
      <c r="M3405">
        <v>39.88005943959238</v>
      </c>
      <c r="N3405">
        <v>4.6987149516323106</v>
      </c>
      <c r="O3405">
        <v>171.16368622419509</v>
      </c>
      <c r="P3405">
        <v>6.280553764530068</v>
      </c>
      <c r="Q3405">
        <v>40.505719054781267</v>
      </c>
      <c r="R3405">
        <v>4.9984919324659689</v>
      </c>
    </row>
    <row r="3406" spans="1:18" x14ac:dyDescent="0.25">
      <c r="A3406">
        <v>30</v>
      </c>
      <c r="B3406">
        <v>21896</v>
      </c>
      <c r="C3406" t="s">
        <v>18</v>
      </c>
      <c r="D3406" t="s">
        <v>21</v>
      </c>
      <c r="E3406">
        <v>153.88559684921009</v>
      </c>
      <c r="F3406">
        <v>3.2543787166185401</v>
      </c>
      <c r="G3406">
        <v>27.572204100275169</v>
      </c>
      <c r="H3406">
        <v>4.6533190771074242</v>
      </c>
      <c r="I3406">
        <v>3404</v>
      </c>
      <c r="J3406" t="s">
        <v>20</v>
      </c>
      <c r="K3406">
        <v>159.77321493510311</v>
      </c>
      <c r="L3406">
        <v>3.140929801278193</v>
      </c>
      <c r="M3406">
        <v>30.319897762104929</v>
      </c>
      <c r="N3406">
        <v>4.4736697795273512</v>
      </c>
      <c r="O3406">
        <v>162.48031857587549</v>
      </c>
      <c r="P3406">
        <v>3.408566381216271</v>
      </c>
      <c r="Q3406">
        <v>30.557682211008359</v>
      </c>
      <c r="R3406">
        <v>4.8142943420352369</v>
      </c>
    </row>
    <row r="3407" spans="1:18" x14ac:dyDescent="0.25">
      <c r="A3407">
        <v>53</v>
      </c>
      <c r="B3407">
        <v>12688</v>
      </c>
      <c r="C3407" t="s">
        <v>18</v>
      </c>
      <c r="D3407" t="s">
        <v>19</v>
      </c>
      <c r="E3407">
        <v>192.14466141367029</v>
      </c>
      <c r="F3407">
        <v>1.562862166618747</v>
      </c>
      <c r="G3407">
        <v>47.624545004626448</v>
      </c>
      <c r="H3407">
        <v>6.4303898517967033</v>
      </c>
      <c r="I3407">
        <v>3405</v>
      </c>
      <c r="J3407" t="s">
        <v>22</v>
      </c>
      <c r="K3407">
        <v>205.6844517594962</v>
      </c>
      <c r="L3407">
        <v>3.0068745783780622</v>
      </c>
      <c r="M3407">
        <v>39.854100114100603</v>
      </c>
      <c r="N3407">
        <v>6.3078868786323987</v>
      </c>
      <c r="O3407">
        <v>205.586707181587</v>
      </c>
      <c r="P3407">
        <v>3.499802483089943</v>
      </c>
      <c r="Q3407">
        <v>40.319434994093157</v>
      </c>
      <c r="R3407">
        <v>6.6554351500622371</v>
      </c>
    </row>
    <row r="3408" spans="1:18" x14ac:dyDescent="0.25">
      <c r="A3408">
        <v>30</v>
      </c>
      <c r="B3408">
        <v>58215</v>
      </c>
      <c r="C3408" t="s">
        <v>18</v>
      </c>
      <c r="D3408" t="s">
        <v>19</v>
      </c>
      <c r="E3408">
        <v>171.1753105934061</v>
      </c>
      <c r="F3408">
        <v>1.9615721158638411</v>
      </c>
      <c r="G3408">
        <v>50.550155325708218</v>
      </c>
      <c r="H3408">
        <v>6.1578356875632316</v>
      </c>
      <c r="I3408">
        <v>3406</v>
      </c>
      <c r="J3408" t="s">
        <v>22</v>
      </c>
      <c r="K3408">
        <v>159.66189952241459</v>
      </c>
      <c r="L3408">
        <v>3.0305741761914091</v>
      </c>
      <c r="M3408">
        <v>39.724989486008639</v>
      </c>
      <c r="N3408">
        <v>6.2854684068178974</v>
      </c>
      <c r="O3408">
        <v>163.44525812436501</v>
      </c>
      <c r="P3408">
        <v>3.5780500344369082</v>
      </c>
      <c r="Q3408">
        <v>41.867606543332499</v>
      </c>
      <c r="R3408">
        <v>6.2631937103133293</v>
      </c>
    </row>
    <row r="3409" spans="1:18" x14ac:dyDescent="0.25">
      <c r="A3409">
        <v>41</v>
      </c>
      <c r="B3409">
        <v>38023</v>
      </c>
      <c r="C3409" t="s">
        <v>24</v>
      </c>
      <c r="D3409" t="s">
        <v>19</v>
      </c>
      <c r="E3409">
        <v>206.6264829346579</v>
      </c>
      <c r="F3409">
        <v>5.5741367365278522</v>
      </c>
      <c r="G3409">
        <v>44.0795378004225</v>
      </c>
      <c r="H3409">
        <v>6.2712987365136987</v>
      </c>
      <c r="I3409">
        <v>3407</v>
      </c>
      <c r="J3409" t="s">
        <v>22</v>
      </c>
      <c r="K3409">
        <v>181.57403563669899</v>
      </c>
      <c r="L3409">
        <v>8.147440928177808</v>
      </c>
      <c r="M3409">
        <v>39.841592778210192</v>
      </c>
      <c r="N3409">
        <v>6.3772535643575772</v>
      </c>
      <c r="O3409">
        <v>185.65866392459219</v>
      </c>
      <c r="P3409">
        <v>6.554650472298591</v>
      </c>
      <c r="Q3409">
        <v>40.109149362852769</v>
      </c>
      <c r="R3409">
        <v>6.5710310048817169</v>
      </c>
    </row>
    <row r="3410" spans="1:18" x14ac:dyDescent="0.25">
      <c r="A3410">
        <v>50</v>
      </c>
      <c r="B3410">
        <v>29670</v>
      </c>
      <c r="C3410" t="s">
        <v>18</v>
      </c>
      <c r="D3410" t="s">
        <v>21</v>
      </c>
      <c r="E3410">
        <v>180.47511310819991</v>
      </c>
      <c r="F3410">
        <v>3.368496201339203</v>
      </c>
      <c r="G3410">
        <v>20.45394312207517</v>
      </c>
      <c r="H3410">
        <v>7.1178640912230193</v>
      </c>
      <c r="I3410">
        <v>3408</v>
      </c>
      <c r="J3410" t="s">
        <v>22</v>
      </c>
      <c r="K3410">
        <v>199.62301501394691</v>
      </c>
      <c r="L3410">
        <v>3.101597650749925</v>
      </c>
      <c r="M3410">
        <v>30.33804534703323</v>
      </c>
      <c r="N3410">
        <v>6.86081272185268</v>
      </c>
      <c r="O3410">
        <v>193.44352827735159</v>
      </c>
      <c r="P3410">
        <v>3.4428642008441188</v>
      </c>
      <c r="Q3410">
        <v>28.289342464439819</v>
      </c>
      <c r="R3410">
        <v>6.8954937542815609</v>
      </c>
    </row>
    <row r="3411" spans="1:18" x14ac:dyDescent="0.25">
      <c r="A3411">
        <v>37</v>
      </c>
      <c r="B3411">
        <v>23435</v>
      </c>
      <c r="C3411" t="s">
        <v>18</v>
      </c>
      <c r="D3411" t="s">
        <v>19</v>
      </c>
      <c r="E3411">
        <v>176.28402057381371</v>
      </c>
      <c r="F3411">
        <v>5.4504421323843522</v>
      </c>
      <c r="G3411">
        <v>29.99790170215994</v>
      </c>
      <c r="H3411">
        <v>5.2433911907767801</v>
      </c>
      <c r="I3411">
        <v>3409</v>
      </c>
      <c r="J3411" t="s">
        <v>22</v>
      </c>
      <c r="K3411">
        <v>173.7437823893267</v>
      </c>
      <c r="L3411">
        <v>3.0316330831472671</v>
      </c>
      <c r="M3411">
        <v>39.805865603578653</v>
      </c>
      <c r="N3411">
        <v>5.2463083719127539</v>
      </c>
      <c r="O3411">
        <v>174.3840141227285</v>
      </c>
      <c r="P3411">
        <v>3.667180654388281</v>
      </c>
      <c r="Q3411">
        <v>39.691382145827042</v>
      </c>
      <c r="R3411">
        <v>5.5110733490238664</v>
      </c>
    </row>
    <row r="3412" spans="1:18" x14ac:dyDescent="0.25">
      <c r="A3412">
        <v>32</v>
      </c>
      <c r="B3412">
        <v>276684</v>
      </c>
      <c r="C3412" t="s">
        <v>18</v>
      </c>
      <c r="D3412" t="s">
        <v>21</v>
      </c>
      <c r="E3412">
        <v>109.5834753243644</v>
      </c>
      <c r="F3412">
        <v>3.477686285999511</v>
      </c>
      <c r="G3412">
        <v>34.50869758852307</v>
      </c>
      <c r="H3412">
        <v>17.589455203815358</v>
      </c>
      <c r="I3412">
        <v>3410</v>
      </c>
      <c r="J3412" t="s">
        <v>20</v>
      </c>
      <c r="K3412">
        <v>162.84748489638679</v>
      </c>
      <c r="L3412">
        <v>3.0365790577009011</v>
      </c>
      <c r="M3412">
        <v>29.81692454159025</v>
      </c>
      <c r="N3412">
        <v>17.410306732557778</v>
      </c>
      <c r="O3412">
        <v>163.43540609320939</v>
      </c>
      <c r="P3412">
        <v>3.514359743710024</v>
      </c>
      <c r="Q3412">
        <v>30.923803775995399</v>
      </c>
      <c r="R3412">
        <v>10.871489569009279</v>
      </c>
    </row>
    <row r="3413" spans="1:18" x14ac:dyDescent="0.25">
      <c r="A3413">
        <v>42</v>
      </c>
      <c r="B3413">
        <v>18818</v>
      </c>
      <c r="C3413" t="s">
        <v>18</v>
      </c>
      <c r="D3413" t="s">
        <v>25</v>
      </c>
      <c r="E3413">
        <v>203.8096026437029</v>
      </c>
      <c r="F3413">
        <v>1.4664338177884519</v>
      </c>
      <c r="G3413">
        <v>46.448601387168537</v>
      </c>
      <c r="H3413">
        <v>5.3927142382468967</v>
      </c>
      <c r="I3413">
        <v>3411</v>
      </c>
      <c r="J3413" t="s">
        <v>20</v>
      </c>
      <c r="K3413">
        <v>184.39369597738829</v>
      </c>
      <c r="L3413">
        <v>3.0910432022895078</v>
      </c>
      <c r="M3413">
        <v>50.096416982755308</v>
      </c>
      <c r="N3413">
        <v>5.5106948333706312</v>
      </c>
      <c r="O3413">
        <v>189.55748569996939</v>
      </c>
      <c r="P3413">
        <v>3.1641873252469979</v>
      </c>
      <c r="Q3413">
        <v>48.580784811596139</v>
      </c>
      <c r="R3413">
        <v>5.5286144900368681</v>
      </c>
    </row>
    <row r="3414" spans="1:18" x14ac:dyDescent="0.25">
      <c r="A3414">
        <v>44</v>
      </c>
      <c r="B3414">
        <v>10972</v>
      </c>
      <c r="C3414" t="s">
        <v>18</v>
      </c>
      <c r="D3414" t="s">
        <v>21</v>
      </c>
      <c r="E3414">
        <v>188.56575882999019</v>
      </c>
      <c r="F3414">
        <v>3.19659976108316</v>
      </c>
      <c r="G3414">
        <v>21.448307298699881</v>
      </c>
      <c r="H3414">
        <v>5.0662423882575354</v>
      </c>
      <c r="I3414">
        <v>3412</v>
      </c>
      <c r="J3414" t="s">
        <v>20</v>
      </c>
      <c r="K3414">
        <v>187.72675166945859</v>
      </c>
      <c r="L3414">
        <v>3.1198671565690459</v>
      </c>
      <c r="M3414">
        <v>30.36512435643672</v>
      </c>
      <c r="N3414">
        <v>5.3265478290919006</v>
      </c>
      <c r="O3414">
        <v>185.2501612514649</v>
      </c>
      <c r="P3414">
        <v>3.9787012378132798</v>
      </c>
      <c r="Q3414">
        <v>30.738529555226808</v>
      </c>
      <c r="R3414">
        <v>5.4759762226761852</v>
      </c>
    </row>
    <row r="3415" spans="1:18" x14ac:dyDescent="0.25">
      <c r="A3415">
        <v>48</v>
      </c>
      <c r="B3415">
        <v>6815</v>
      </c>
      <c r="C3415" t="s">
        <v>24</v>
      </c>
      <c r="D3415" t="s">
        <v>25</v>
      </c>
      <c r="E3415">
        <v>186.71385761713759</v>
      </c>
      <c r="F3415">
        <v>10.533649733171311</v>
      </c>
      <c r="G3415">
        <v>29.984640144165059</v>
      </c>
      <c r="H3415">
        <v>5.6214896218342352</v>
      </c>
      <c r="I3415">
        <v>3413</v>
      </c>
      <c r="J3415" t="s">
        <v>22</v>
      </c>
      <c r="K3415">
        <v>196.30705378665721</v>
      </c>
      <c r="L3415">
        <v>8.2137373299089322</v>
      </c>
      <c r="M3415">
        <v>50.18834735212868</v>
      </c>
      <c r="N3415">
        <v>5.5122152483122244</v>
      </c>
      <c r="O3415">
        <v>195.03029162321531</v>
      </c>
      <c r="P3415">
        <v>6.35552837968494</v>
      </c>
      <c r="Q3415">
        <v>50.212877359821569</v>
      </c>
      <c r="R3415">
        <v>5.7280711244963181</v>
      </c>
    </row>
    <row r="3416" spans="1:18" x14ac:dyDescent="0.25">
      <c r="A3416">
        <v>58</v>
      </c>
      <c r="B3416">
        <v>54467</v>
      </c>
      <c r="C3416" t="s">
        <v>18</v>
      </c>
      <c r="D3416" t="s">
        <v>25</v>
      </c>
      <c r="E3416">
        <v>212.61285502607069</v>
      </c>
      <c r="F3416">
        <v>2.7871411067977991</v>
      </c>
      <c r="G3416">
        <v>41.521223593441071</v>
      </c>
      <c r="H3416">
        <v>8.7183792028382019</v>
      </c>
      <c r="I3416">
        <v>3414</v>
      </c>
      <c r="J3416" t="s">
        <v>22</v>
      </c>
      <c r="K3416">
        <v>216.16802070161739</v>
      </c>
      <c r="L3416">
        <v>3.0479430548745969</v>
      </c>
      <c r="M3416">
        <v>50.052450053360843</v>
      </c>
      <c r="N3416">
        <v>8.8915970993254696</v>
      </c>
      <c r="O3416">
        <v>216.41625650283709</v>
      </c>
      <c r="P3416">
        <v>4.1809479225335604</v>
      </c>
      <c r="Q3416">
        <v>46.543891801674427</v>
      </c>
      <c r="R3416">
        <v>9.3923063288233468</v>
      </c>
    </row>
    <row r="3417" spans="1:18" x14ac:dyDescent="0.25">
      <c r="A3417">
        <v>35</v>
      </c>
      <c r="B3417">
        <v>112557</v>
      </c>
      <c r="C3417" t="s">
        <v>18</v>
      </c>
      <c r="D3417" t="s">
        <v>23</v>
      </c>
      <c r="E3417">
        <v>205.92926551865631</v>
      </c>
      <c r="F3417">
        <v>0.64705039183613722</v>
      </c>
      <c r="G3417">
        <v>55.109066373714597</v>
      </c>
      <c r="H3417">
        <v>9.5532846241581808</v>
      </c>
      <c r="I3417">
        <v>3415</v>
      </c>
      <c r="J3417" t="s">
        <v>22</v>
      </c>
      <c r="K3417">
        <v>170.3397090225628</v>
      </c>
      <c r="L3417">
        <v>3.0253725836799319</v>
      </c>
      <c r="M3417">
        <v>69.874815526618534</v>
      </c>
      <c r="N3417">
        <v>9.504303533772001</v>
      </c>
      <c r="O3417">
        <v>188.16120109741709</v>
      </c>
      <c r="P3417">
        <v>2.5932192993656331</v>
      </c>
      <c r="Q3417">
        <v>60.109120657192058</v>
      </c>
      <c r="R3417">
        <v>10.76714296476807</v>
      </c>
    </row>
    <row r="3418" spans="1:18" x14ac:dyDescent="0.25">
      <c r="A3418">
        <v>41</v>
      </c>
      <c r="B3418">
        <v>9432</v>
      </c>
      <c r="C3418" t="s">
        <v>24</v>
      </c>
      <c r="D3418" t="s">
        <v>19</v>
      </c>
      <c r="E3418">
        <v>210.2488314408472</v>
      </c>
      <c r="F3418">
        <v>6.8552378659750071</v>
      </c>
      <c r="G3418">
        <v>24.539361280201771</v>
      </c>
      <c r="H3418">
        <v>5.0934808096036512</v>
      </c>
      <c r="I3418">
        <v>3416</v>
      </c>
      <c r="J3418" t="s">
        <v>22</v>
      </c>
      <c r="K3418">
        <v>181.67654360661189</v>
      </c>
      <c r="L3418">
        <v>8.1587437539576904</v>
      </c>
      <c r="M3418">
        <v>39.898410852368528</v>
      </c>
      <c r="N3418">
        <v>4.9479970422372777</v>
      </c>
      <c r="O3418">
        <v>188.1141483650384</v>
      </c>
      <c r="P3418">
        <v>7.6253726563639761</v>
      </c>
      <c r="Q3418">
        <v>38.46822990975209</v>
      </c>
      <c r="R3418">
        <v>5.238260970400054</v>
      </c>
    </row>
    <row r="3419" spans="1:18" x14ac:dyDescent="0.25">
      <c r="A3419">
        <v>27</v>
      </c>
      <c r="B3419">
        <v>16565</v>
      </c>
      <c r="C3419" t="s">
        <v>24</v>
      </c>
      <c r="D3419" t="s">
        <v>21</v>
      </c>
      <c r="E3419">
        <v>172.38113534000041</v>
      </c>
      <c r="F3419">
        <v>9.1153573150475573</v>
      </c>
      <c r="G3419">
        <v>45.530759027612419</v>
      </c>
      <c r="H3419">
        <v>4.2552702749028546</v>
      </c>
      <c r="I3419">
        <v>3417</v>
      </c>
      <c r="J3419" t="s">
        <v>22</v>
      </c>
      <c r="K3419">
        <v>153.71769889837839</v>
      </c>
      <c r="L3419">
        <v>8.2773027912340176</v>
      </c>
      <c r="M3419">
        <v>30.383450572808758</v>
      </c>
      <c r="N3419">
        <v>3.9093864754003391</v>
      </c>
      <c r="O3419">
        <v>156.72889719004169</v>
      </c>
      <c r="P3419">
        <v>8.5486617619503438</v>
      </c>
      <c r="Q3419">
        <v>30.74854166342157</v>
      </c>
      <c r="R3419">
        <v>3.9967752987431799</v>
      </c>
    </row>
    <row r="3420" spans="1:18" x14ac:dyDescent="0.25">
      <c r="A3420">
        <v>46</v>
      </c>
      <c r="B3420">
        <v>15376</v>
      </c>
      <c r="C3420" t="s">
        <v>18</v>
      </c>
      <c r="D3420" t="s">
        <v>19</v>
      </c>
      <c r="E3420">
        <v>164.96416521798699</v>
      </c>
      <c r="F3420">
        <v>1.5240136580904591</v>
      </c>
      <c r="G3420">
        <v>31.8380347780781</v>
      </c>
      <c r="H3420">
        <v>5.4713916162617977</v>
      </c>
      <c r="I3420">
        <v>3418</v>
      </c>
      <c r="J3420" t="s">
        <v>22</v>
      </c>
      <c r="K3420">
        <v>191.7176290783224</v>
      </c>
      <c r="L3420">
        <v>3.018502540889096</v>
      </c>
      <c r="M3420">
        <v>39.836999507561657</v>
      </c>
      <c r="N3420">
        <v>5.7427763281125941</v>
      </c>
      <c r="O3420">
        <v>190.6174537175485</v>
      </c>
      <c r="P3420">
        <v>4.0274210421796326</v>
      </c>
      <c r="Q3420">
        <v>39.628976661454871</v>
      </c>
      <c r="R3420">
        <v>6.0068272278867596</v>
      </c>
    </row>
    <row r="3421" spans="1:18" x14ac:dyDescent="0.25">
      <c r="A3421">
        <v>41</v>
      </c>
      <c r="B3421">
        <v>19455</v>
      </c>
      <c r="C3421" t="s">
        <v>18</v>
      </c>
      <c r="D3421" t="s">
        <v>21</v>
      </c>
      <c r="E3421">
        <v>177.80365593673599</v>
      </c>
      <c r="F3421">
        <v>2.5888693140397701</v>
      </c>
      <c r="G3421">
        <v>30.221899230756669</v>
      </c>
      <c r="H3421">
        <v>5.3866581633492707</v>
      </c>
      <c r="I3421">
        <v>3419</v>
      </c>
      <c r="J3421" t="s">
        <v>22</v>
      </c>
      <c r="K3421">
        <v>181.71468651746599</v>
      </c>
      <c r="L3421">
        <v>3.121952418754014</v>
      </c>
      <c r="M3421">
        <v>30.343226839054889</v>
      </c>
      <c r="N3421">
        <v>5.4508323426796537</v>
      </c>
      <c r="O3421">
        <v>185.40442825660239</v>
      </c>
      <c r="P3421">
        <v>3.4201087476869798</v>
      </c>
      <c r="Q3421">
        <v>30.316040274982139</v>
      </c>
      <c r="R3421">
        <v>5.5064478273477278</v>
      </c>
    </row>
    <row r="3422" spans="1:18" x14ac:dyDescent="0.25">
      <c r="A3422">
        <v>38</v>
      </c>
      <c r="B3422">
        <v>3760</v>
      </c>
      <c r="C3422" t="s">
        <v>18</v>
      </c>
      <c r="D3422" t="s">
        <v>21</v>
      </c>
      <c r="E3422">
        <v>159.830123565213</v>
      </c>
      <c r="F3422">
        <v>5.0602624256951438</v>
      </c>
      <c r="G3422">
        <v>44.063608314505082</v>
      </c>
      <c r="H3422">
        <v>4.2153039831712</v>
      </c>
      <c r="I3422">
        <v>3420</v>
      </c>
      <c r="J3422" t="s">
        <v>22</v>
      </c>
      <c r="K3422">
        <v>175.78930730498431</v>
      </c>
      <c r="L3422">
        <v>3.133595923802329</v>
      </c>
      <c r="M3422">
        <v>30.36937756751966</v>
      </c>
      <c r="N3422">
        <v>4.3664650360503936</v>
      </c>
      <c r="O3422">
        <v>173.1887714136476</v>
      </c>
      <c r="P3422">
        <v>4.0121798527077779</v>
      </c>
      <c r="Q3422">
        <v>33.902992783232463</v>
      </c>
      <c r="R3422">
        <v>4.5488311404596971</v>
      </c>
    </row>
    <row r="3423" spans="1:18" x14ac:dyDescent="0.25">
      <c r="A3423">
        <v>33</v>
      </c>
      <c r="B3423">
        <v>49351</v>
      </c>
      <c r="C3423" t="s">
        <v>18</v>
      </c>
      <c r="D3423" t="s">
        <v>25</v>
      </c>
      <c r="E3423">
        <v>179.52222395384231</v>
      </c>
      <c r="F3423">
        <v>2.4263521142808648</v>
      </c>
      <c r="G3423">
        <v>59.540464367509841</v>
      </c>
      <c r="H3423">
        <v>5.9805943787390312</v>
      </c>
      <c r="I3423">
        <v>3421</v>
      </c>
      <c r="J3423" t="s">
        <v>22</v>
      </c>
      <c r="K3423">
        <v>166.339272739275</v>
      </c>
      <c r="L3423">
        <v>3.0952891407710692</v>
      </c>
      <c r="M3423">
        <v>50.020621143245918</v>
      </c>
      <c r="N3423">
        <v>6.1376961884271877</v>
      </c>
      <c r="O3423">
        <v>166.893103516624</v>
      </c>
      <c r="P3423">
        <v>3.791760443620587</v>
      </c>
      <c r="Q3423">
        <v>53.696223288860118</v>
      </c>
      <c r="R3423">
        <v>5.8347552939930258</v>
      </c>
    </row>
    <row r="3424" spans="1:18" x14ac:dyDescent="0.25">
      <c r="A3424">
        <v>36</v>
      </c>
      <c r="B3424">
        <v>72420</v>
      </c>
      <c r="C3424" t="s">
        <v>18</v>
      </c>
      <c r="D3424" t="s">
        <v>21</v>
      </c>
      <c r="E3424">
        <v>152.8736018340679</v>
      </c>
      <c r="F3424">
        <v>4.8478385899448639</v>
      </c>
      <c r="G3424">
        <v>33.380870070795403</v>
      </c>
      <c r="H3424">
        <v>7.6264242893981802</v>
      </c>
      <c r="I3424">
        <v>3422</v>
      </c>
      <c r="J3424" t="s">
        <v>20</v>
      </c>
      <c r="K3424">
        <v>171.5553717897713</v>
      </c>
      <c r="L3424">
        <v>3.1100785832674571</v>
      </c>
      <c r="M3424">
        <v>30.229571855840081</v>
      </c>
      <c r="N3424">
        <v>7.598907988121808</v>
      </c>
      <c r="O3424">
        <v>176.0869932843386</v>
      </c>
      <c r="P3424">
        <v>3.6850809737237769</v>
      </c>
      <c r="Q3424">
        <v>32.716327195269088</v>
      </c>
      <c r="R3424">
        <v>7.6201649305553216</v>
      </c>
    </row>
    <row r="3425" spans="1:18" x14ac:dyDescent="0.25">
      <c r="A3425">
        <v>42</v>
      </c>
      <c r="B3425">
        <v>3279</v>
      </c>
      <c r="C3425" t="s">
        <v>18</v>
      </c>
      <c r="D3425" t="s">
        <v>19</v>
      </c>
      <c r="E3425">
        <v>182.28813217345379</v>
      </c>
      <c r="F3425">
        <v>1.983271414938363</v>
      </c>
      <c r="G3425">
        <v>30.520972423176801</v>
      </c>
      <c r="H3425">
        <v>4.6545268902732726</v>
      </c>
      <c r="I3425">
        <v>3423</v>
      </c>
      <c r="J3425" t="s">
        <v>22</v>
      </c>
      <c r="K3425">
        <v>183.78546625469161</v>
      </c>
      <c r="L3425">
        <v>3.030536598917406</v>
      </c>
      <c r="M3425">
        <v>39.854320202229736</v>
      </c>
      <c r="N3425">
        <v>4.7383459521096096</v>
      </c>
      <c r="O3425">
        <v>182.7458070044822</v>
      </c>
      <c r="P3425">
        <v>3.233676083057357</v>
      </c>
      <c r="Q3425">
        <v>39.938213307487437</v>
      </c>
      <c r="R3425">
        <v>5.1971876673038784</v>
      </c>
    </row>
    <row r="3426" spans="1:18" x14ac:dyDescent="0.25">
      <c r="A3426">
        <v>30</v>
      </c>
      <c r="B3426">
        <v>127763</v>
      </c>
      <c r="C3426" t="s">
        <v>18</v>
      </c>
      <c r="D3426" t="s">
        <v>25</v>
      </c>
      <c r="E3426">
        <v>165.99145226979789</v>
      </c>
      <c r="F3426">
        <v>1.5099786924522409</v>
      </c>
      <c r="G3426">
        <v>26.548371307976371</v>
      </c>
      <c r="H3426">
        <v>9.6819147307544426</v>
      </c>
      <c r="I3426">
        <v>3424</v>
      </c>
      <c r="J3426" t="s">
        <v>20</v>
      </c>
      <c r="K3426">
        <v>160.0764895351667</v>
      </c>
      <c r="L3426">
        <v>3.0697295040731261</v>
      </c>
      <c r="M3426">
        <v>49.859755730099039</v>
      </c>
      <c r="N3426">
        <v>9.7577129021950846</v>
      </c>
      <c r="O3426">
        <v>158.53720183535211</v>
      </c>
      <c r="P3426">
        <v>4.2063605504817509</v>
      </c>
      <c r="Q3426">
        <v>50.423395226756071</v>
      </c>
      <c r="R3426">
        <v>8.7451327845217754</v>
      </c>
    </row>
    <row r="3427" spans="1:18" x14ac:dyDescent="0.25">
      <c r="A3427">
        <v>36</v>
      </c>
      <c r="B3427">
        <v>111028</v>
      </c>
      <c r="C3427" t="s">
        <v>18</v>
      </c>
      <c r="D3427" t="s">
        <v>21</v>
      </c>
      <c r="E3427">
        <v>171.76171624003689</v>
      </c>
      <c r="F3427">
        <v>1.644534367065043</v>
      </c>
      <c r="G3427">
        <v>31.6528617191852</v>
      </c>
      <c r="H3427">
        <v>9.7740943659525499</v>
      </c>
      <c r="I3427">
        <v>3425</v>
      </c>
      <c r="J3427" t="s">
        <v>22</v>
      </c>
      <c r="K3427">
        <v>171.41694963936041</v>
      </c>
      <c r="L3427">
        <v>3.094815755884377</v>
      </c>
      <c r="M3427">
        <v>30.15284728492248</v>
      </c>
      <c r="N3427">
        <v>9.5289116887975638</v>
      </c>
      <c r="O3427">
        <v>173.21293730446311</v>
      </c>
      <c r="P3427">
        <v>3.72751391483779</v>
      </c>
      <c r="Q3427">
        <v>32.365102889897059</v>
      </c>
      <c r="R3427">
        <v>8.8898589290025711</v>
      </c>
    </row>
    <row r="3428" spans="1:18" x14ac:dyDescent="0.25">
      <c r="A3428">
        <v>40</v>
      </c>
      <c r="B3428">
        <v>1022</v>
      </c>
      <c r="C3428" t="s">
        <v>18</v>
      </c>
      <c r="D3428" t="s">
        <v>25</v>
      </c>
      <c r="E3428">
        <v>164.32668233432801</v>
      </c>
      <c r="F3428">
        <v>4.3258353121171167</v>
      </c>
      <c r="G3428">
        <v>32.207940924036812</v>
      </c>
      <c r="H3428">
        <v>4.3311798530259216</v>
      </c>
      <c r="I3428">
        <v>3426</v>
      </c>
      <c r="J3428" t="s">
        <v>22</v>
      </c>
      <c r="K3428">
        <v>180.46973314752361</v>
      </c>
      <c r="L3428">
        <v>3.1017043481883171</v>
      </c>
      <c r="M3428">
        <v>50.128422799858683</v>
      </c>
      <c r="N3428">
        <v>4.4212252298674697</v>
      </c>
      <c r="O3428">
        <v>178.03510012641951</v>
      </c>
      <c r="P3428">
        <v>3.1413836764216558</v>
      </c>
      <c r="Q3428">
        <v>46.00511195953743</v>
      </c>
      <c r="R3428">
        <v>4.6321644121179046</v>
      </c>
    </row>
    <row r="3429" spans="1:18" x14ac:dyDescent="0.25">
      <c r="A3429">
        <v>24</v>
      </c>
      <c r="B3429">
        <v>2506</v>
      </c>
      <c r="C3429" t="s">
        <v>18</v>
      </c>
      <c r="D3429" t="s">
        <v>19</v>
      </c>
      <c r="E3429">
        <v>143.63770220908361</v>
      </c>
      <c r="F3429">
        <v>2.3154562223387192</v>
      </c>
      <c r="G3429">
        <v>42.676338748335333</v>
      </c>
      <c r="H3429">
        <v>3.0609969476697452</v>
      </c>
      <c r="I3429">
        <v>3427</v>
      </c>
      <c r="J3429" t="s">
        <v>22</v>
      </c>
      <c r="K3429">
        <v>147.89833256750501</v>
      </c>
      <c r="L3429">
        <v>3.0634751704138452</v>
      </c>
      <c r="M3429">
        <v>39.82561939404016</v>
      </c>
      <c r="N3429">
        <v>2.9010334206642878</v>
      </c>
      <c r="O3429">
        <v>142.10045402852049</v>
      </c>
      <c r="P3429">
        <v>3.6129421038852438</v>
      </c>
      <c r="Q3429">
        <v>38.002165660016651</v>
      </c>
      <c r="R3429">
        <v>3.3034182032440871</v>
      </c>
    </row>
    <row r="3430" spans="1:18" x14ac:dyDescent="0.25">
      <c r="A3430">
        <v>29</v>
      </c>
      <c r="B3430">
        <v>19284</v>
      </c>
      <c r="C3430" t="s">
        <v>18</v>
      </c>
      <c r="D3430" t="s">
        <v>19</v>
      </c>
      <c r="E3430">
        <v>163.9474599968224</v>
      </c>
      <c r="F3430">
        <v>5.2201958870856497</v>
      </c>
      <c r="G3430">
        <v>38.01694193251501</v>
      </c>
      <c r="H3430">
        <v>4.3481083093069044</v>
      </c>
      <c r="I3430">
        <v>3428</v>
      </c>
      <c r="J3430" t="s">
        <v>20</v>
      </c>
      <c r="K3430">
        <v>157.80759611316211</v>
      </c>
      <c r="L3430">
        <v>3.0477776380445651</v>
      </c>
      <c r="M3430">
        <v>39.800676113954452</v>
      </c>
      <c r="N3430">
        <v>4.2393918846354479</v>
      </c>
      <c r="O3430">
        <v>157.21866398851779</v>
      </c>
      <c r="P3430">
        <v>3.8037864004254081</v>
      </c>
      <c r="Q3430">
        <v>40.584831710279801</v>
      </c>
      <c r="R3430">
        <v>4.4516418107117577</v>
      </c>
    </row>
    <row r="3431" spans="1:18" x14ac:dyDescent="0.25">
      <c r="A3431">
        <v>33</v>
      </c>
      <c r="B3431">
        <v>82128</v>
      </c>
      <c r="C3431" t="s">
        <v>18</v>
      </c>
      <c r="D3431" t="s">
        <v>21</v>
      </c>
      <c r="E3431">
        <v>193.10679068058809</v>
      </c>
      <c r="F3431">
        <v>3.2152065561044481</v>
      </c>
      <c r="G3431">
        <v>33.351570292344768</v>
      </c>
      <c r="H3431">
        <v>7.796593980097601</v>
      </c>
      <c r="I3431">
        <v>3429</v>
      </c>
      <c r="J3431" t="s">
        <v>20</v>
      </c>
      <c r="K3431">
        <v>165.5389146171029</v>
      </c>
      <c r="L3431">
        <v>3.1116795685268062</v>
      </c>
      <c r="M3431">
        <v>30.205239931097751</v>
      </c>
      <c r="N3431">
        <v>7.7844299274588309</v>
      </c>
      <c r="O3431">
        <v>165.93487556856999</v>
      </c>
      <c r="P3431">
        <v>3.2079344609526479</v>
      </c>
      <c r="Q3431">
        <v>33.526935164265993</v>
      </c>
      <c r="R3431">
        <v>7.3458811013412291</v>
      </c>
    </row>
    <row r="3432" spans="1:18" x14ac:dyDescent="0.25">
      <c r="A3432">
        <v>55</v>
      </c>
      <c r="B3432">
        <v>29430</v>
      </c>
      <c r="C3432" t="s">
        <v>18</v>
      </c>
      <c r="D3432" t="s">
        <v>19</v>
      </c>
      <c r="E3432">
        <v>204.25233006502529</v>
      </c>
      <c r="F3432">
        <v>3.0200726101690192</v>
      </c>
      <c r="G3432">
        <v>52.861325369554713</v>
      </c>
      <c r="H3432">
        <v>7.4361822211957973</v>
      </c>
      <c r="I3432">
        <v>3430</v>
      </c>
      <c r="J3432" t="s">
        <v>22</v>
      </c>
      <c r="K3432">
        <v>209.61219351980361</v>
      </c>
      <c r="L3432">
        <v>2.996630108299335</v>
      </c>
      <c r="M3432">
        <v>39.824188880962907</v>
      </c>
      <c r="N3432">
        <v>7.3446673011235344</v>
      </c>
      <c r="O3432">
        <v>209.0858876122671</v>
      </c>
      <c r="P3432">
        <v>3.5033408074036858</v>
      </c>
      <c r="Q3432">
        <v>41.916349200163857</v>
      </c>
      <c r="R3432">
        <v>7.2927519788434836</v>
      </c>
    </row>
    <row r="3433" spans="1:18" x14ac:dyDescent="0.25">
      <c r="A3433">
        <v>31</v>
      </c>
      <c r="B3433">
        <v>22502</v>
      </c>
      <c r="C3433" t="s">
        <v>24</v>
      </c>
      <c r="D3433" t="s">
        <v>19</v>
      </c>
      <c r="E3433">
        <v>187.00949168727581</v>
      </c>
      <c r="F3433">
        <v>5.6880258083911359</v>
      </c>
      <c r="G3433">
        <v>21.583062870699059</v>
      </c>
      <c r="H3433">
        <v>4.4120138232828214</v>
      </c>
      <c r="I3433">
        <v>3431</v>
      </c>
      <c r="J3433" t="s">
        <v>22</v>
      </c>
      <c r="K3433">
        <v>161.6908472450672</v>
      </c>
      <c r="L3433">
        <v>8.1717062505869578</v>
      </c>
      <c r="M3433">
        <v>39.855638900221159</v>
      </c>
      <c r="N3433">
        <v>4.602101512650421</v>
      </c>
      <c r="O3433">
        <v>158.75208999848309</v>
      </c>
      <c r="P3433">
        <v>8.7137100344190497</v>
      </c>
      <c r="Q3433">
        <v>40.480736880452447</v>
      </c>
      <c r="R3433">
        <v>4.8546156760428589</v>
      </c>
    </row>
    <row r="3434" spans="1:18" x14ac:dyDescent="0.25">
      <c r="A3434">
        <v>39</v>
      </c>
      <c r="B3434">
        <v>39091</v>
      </c>
      <c r="C3434" t="s">
        <v>18</v>
      </c>
      <c r="D3434" t="s">
        <v>23</v>
      </c>
      <c r="E3434">
        <v>174.8006313371711</v>
      </c>
      <c r="F3434">
        <v>1.670779461324037</v>
      </c>
      <c r="G3434">
        <v>63.064795843226051</v>
      </c>
      <c r="H3434">
        <v>5.9523504014257043</v>
      </c>
      <c r="I3434">
        <v>3432</v>
      </c>
      <c r="J3434" t="s">
        <v>22</v>
      </c>
      <c r="K3434">
        <v>178.57864283810221</v>
      </c>
      <c r="L3434">
        <v>3.0471639840897309</v>
      </c>
      <c r="M3434">
        <v>70.027531727449386</v>
      </c>
      <c r="N3434">
        <v>6.2314621878282459</v>
      </c>
      <c r="O3434">
        <v>176.55655729949939</v>
      </c>
      <c r="P3434">
        <v>3.1604818534376631</v>
      </c>
      <c r="Q3434">
        <v>71.507350011871836</v>
      </c>
      <c r="R3434">
        <v>6.0337468063219699</v>
      </c>
    </row>
    <row r="3435" spans="1:18" x14ac:dyDescent="0.25">
      <c r="A3435">
        <v>29</v>
      </c>
      <c r="B3435">
        <v>9817</v>
      </c>
      <c r="C3435" t="s">
        <v>24</v>
      </c>
      <c r="D3435" t="s">
        <v>19</v>
      </c>
      <c r="E3435">
        <v>169.9755441325994</v>
      </c>
      <c r="F3435">
        <v>4.0374860628573117</v>
      </c>
      <c r="G3435">
        <v>33.956071334289831</v>
      </c>
      <c r="H3435">
        <v>3.814734701565361</v>
      </c>
      <c r="I3435">
        <v>3433</v>
      </c>
      <c r="J3435" t="s">
        <v>20</v>
      </c>
      <c r="K3435">
        <v>157.74855982934591</v>
      </c>
      <c r="L3435">
        <v>8.1803468745536563</v>
      </c>
      <c r="M3435">
        <v>39.877487773635153</v>
      </c>
      <c r="N3435">
        <v>3.7681294462938051</v>
      </c>
      <c r="O3435">
        <v>156.30945830092551</v>
      </c>
      <c r="P3435">
        <v>8.72575230645894</v>
      </c>
      <c r="Q3435">
        <v>38.648906873502767</v>
      </c>
      <c r="R3435">
        <v>4.0503420814479734</v>
      </c>
    </row>
    <row r="3436" spans="1:18" x14ac:dyDescent="0.25">
      <c r="A3436">
        <v>32</v>
      </c>
      <c r="B3436">
        <v>79012</v>
      </c>
      <c r="C3436" t="s">
        <v>18</v>
      </c>
      <c r="D3436" t="s">
        <v>25</v>
      </c>
      <c r="E3436">
        <v>167.45138623483999</v>
      </c>
      <c r="F3436">
        <v>2.8932492403876382</v>
      </c>
      <c r="G3436">
        <v>46.936763567866663</v>
      </c>
      <c r="H3436">
        <v>7.4415648292574934</v>
      </c>
      <c r="I3436">
        <v>3434</v>
      </c>
      <c r="J3436" t="s">
        <v>20</v>
      </c>
      <c r="K3436">
        <v>164.23904485475879</v>
      </c>
      <c r="L3436">
        <v>3.0853762574144179</v>
      </c>
      <c r="M3436">
        <v>49.959996857174431</v>
      </c>
      <c r="N3436">
        <v>7.5205155903213923</v>
      </c>
      <c r="O3436">
        <v>168.81911595582949</v>
      </c>
      <c r="P3436">
        <v>3.6327829058674359</v>
      </c>
      <c r="Q3436">
        <v>49.737423462717707</v>
      </c>
      <c r="R3436">
        <v>6.9976827810273026</v>
      </c>
    </row>
    <row r="3437" spans="1:18" x14ac:dyDescent="0.25">
      <c r="A3437">
        <v>25</v>
      </c>
      <c r="B3437">
        <v>19858</v>
      </c>
      <c r="C3437" t="s">
        <v>18</v>
      </c>
      <c r="D3437" t="s">
        <v>21</v>
      </c>
      <c r="E3437">
        <v>157.56433196084589</v>
      </c>
      <c r="F3437">
        <v>4.0394372784211612</v>
      </c>
      <c r="G3437">
        <v>43.328881524067128</v>
      </c>
      <c r="H3437">
        <v>3.8627623411330489</v>
      </c>
      <c r="I3437">
        <v>3435</v>
      </c>
      <c r="J3437" t="s">
        <v>22</v>
      </c>
      <c r="K3437">
        <v>149.81110372841579</v>
      </c>
      <c r="L3437">
        <v>3.150800197415951</v>
      </c>
      <c r="M3437">
        <v>30.315548663012091</v>
      </c>
      <c r="N3437">
        <v>3.8721600139596468</v>
      </c>
      <c r="O3437">
        <v>155.5583749193604</v>
      </c>
      <c r="P3437">
        <v>3.3093141247561819</v>
      </c>
      <c r="Q3437">
        <v>32.851370621069712</v>
      </c>
      <c r="R3437">
        <v>4.2522625300924197</v>
      </c>
    </row>
    <row r="3438" spans="1:18" x14ac:dyDescent="0.25">
      <c r="A3438">
        <v>46</v>
      </c>
      <c r="B3438">
        <v>4302</v>
      </c>
      <c r="C3438" t="s">
        <v>24</v>
      </c>
      <c r="D3438" t="s">
        <v>25</v>
      </c>
      <c r="E3438">
        <v>194.12881303808879</v>
      </c>
      <c r="F3438">
        <v>7.7291915584689317</v>
      </c>
      <c r="G3438">
        <v>44.315541922407348</v>
      </c>
      <c r="H3438">
        <v>5.1573603765684819</v>
      </c>
      <c r="I3438">
        <v>3436</v>
      </c>
      <c r="J3438" t="s">
        <v>22</v>
      </c>
      <c r="K3438">
        <v>192.3282964653728</v>
      </c>
      <c r="L3438">
        <v>8.218356676416537</v>
      </c>
      <c r="M3438">
        <v>50.189981701729629</v>
      </c>
      <c r="N3438">
        <v>5.1867387694834193</v>
      </c>
      <c r="O3438">
        <v>193.74207252805141</v>
      </c>
      <c r="P3438">
        <v>6.0363969593128362</v>
      </c>
      <c r="Q3438">
        <v>49.860354472633887</v>
      </c>
      <c r="R3438">
        <v>5.5901161001719428</v>
      </c>
    </row>
    <row r="3439" spans="1:18" x14ac:dyDescent="0.25">
      <c r="A3439">
        <v>26</v>
      </c>
      <c r="B3439">
        <v>9941</v>
      </c>
      <c r="C3439" t="s">
        <v>18</v>
      </c>
      <c r="D3439" t="s">
        <v>19</v>
      </c>
      <c r="E3439">
        <v>135.0882626273434</v>
      </c>
      <c r="F3439">
        <v>1.674558954996809</v>
      </c>
      <c r="G3439">
        <v>38.517173179465672</v>
      </c>
      <c r="H3439">
        <v>3.4438923914558832</v>
      </c>
      <c r="I3439">
        <v>3437</v>
      </c>
      <c r="J3439" t="s">
        <v>22</v>
      </c>
      <c r="K3439">
        <v>151.85944292898</v>
      </c>
      <c r="L3439">
        <v>3.0569100189855098</v>
      </c>
      <c r="M3439">
        <v>39.814203695028297</v>
      </c>
      <c r="N3439">
        <v>3.4725593766668919</v>
      </c>
      <c r="O3439">
        <v>149.67719442309991</v>
      </c>
      <c r="P3439">
        <v>3.7180043270583361</v>
      </c>
      <c r="Q3439">
        <v>40.826706367156859</v>
      </c>
      <c r="R3439">
        <v>3.785461134816257</v>
      </c>
    </row>
    <row r="3440" spans="1:18" x14ac:dyDescent="0.25">
      <c r="A3440">
        <v>49</v>
      </c>
      <c r="B3440">
        <v>31856</v>
      </c>
      <c r="C3440" t="s">
        <v>18</v>
      </c>
      <c r="D3440" t="s">
        <v>19</v>
      </c>
      <c r="E3440">
        <v>170.80400725913211</v>
      </c>
      <c r="F3440">
        <v>1.834567078462809</v>
      </c>
      <c r="G3440">
        <v>48.177279453632167</v>
      </c>
      <c r="H3440">
        <v>6.6826130761802034</v>
      </c>
      <c r="I3440">
        <v>3438</v>
      </c>
      <c r="J3440" t="s">
        <v>22</v>
      </c>
      <c r="K3440">
        <v>197.64019381224861</v>
      </c>
      <c r="L3440">
        <v>3.0065487032802829</v>
      </c>
      <c r="M3440">
        <v>39.809288771114858</v>
      </c>
      <c r="N3440">
        <v>6.8663855769566906</v>
      </c>
      <c r="O3440">
        <v>193.8599753607426</v>
      </c>
      <c r="P3440">
        <v>3.8395107173763718</v>
      </c>
      <c r="Q3440">
        <v>40.761382477819318</v>
      </c>
      <c r="R3440">
        <v>6.6918320505883786</v>
      </c>
    </row>
    <row r="3441" spans="1:18" x14ac:dyDescent="0.25">
      <c r="A3441">
        <v>44</v>
      </c>
      <c r="B3441">
        <v>16486</v>
      </c>
      <c r="C3441" t="s">
        <v>18</v>
      </c>
      <c r="D3441" t="s">
        <v>25</v>
      </c>
      <c r="E3441">
        <v>195.68290110558189</v>
      </c>
      <c r="F3441">
        <v>4.8138137383043942</v>
      </c>
      <c r="G3441">
        <v>57.083405886905368</v>
      </c>
      <c r="H3441">
        <v>5.7872252948862801</v>
      </c>
      <c r="I3441">
        <v>3439</v>
      </c>
      <c r="J3441" t="s">
        <v>22</v>
      </c>
      <c r="K3441">
        <v>188.38982418861099</v>
      </c>
      <c r="L3441">
        <v>3.088339220438737</v>
      </c>
      <c r="M3441">
        <v>50.104410962674038</v>
      </c>
      <c r="N3441">
        <v>5.5939710446441611</v>
      </c>
      <c r="O3441">
        <v>192.14577391804539</v>
      </c>
      <c r="P3441">
        <v>3.536729259498069</v>
      </c>
      <c r="Q3441">
        <v>49.411744015618048</v>
      </c>
      <c r="R3441">
        <v>5.6220363466728553</v>
      </c>
    </row>
    <row r="3442" spans="1:18" x14ac:dyDescent="0.25">
      <c r="A3442">
        <v>39</v>
      </c>
      <c r="B3442">
        <v>14864</v>
      </c>
      <c r="C3442" t="s">
        <v>24</v>
      </c>
      <c r="D3442" t="s">
        <v>23</v>
      </c>
      <c r="E3442">
        <v>175.56401882902489</v>
      </c>
      <c r="F3442">
        <v>11.13162801915179</v>
      </c>
      <c r="G3442">
        <v>78.704767187070871</v>
      </c>
      <c r="H3442">
        <v>5.0481884876830989</v>
      </c>
      <c r="I3442">
        <v>3440</v>
      </c>
      <c r="J3442" t="s">
        <v>22</v>
      </c>
      <c r="K3442">
        <v>178.5725259217763</v>
      </c>
      <c r="L3442">
        <v>8.1855682633923958</v>
      </c>
      <c r="M3442">
        <v>70.133675511734936</v>
      </c>
      <c r="N3442">
        <v>5.0223512563770356</v>
      </c>
      <c r="O3442">
        <v>174.48744444484191</v>
      </c>
      <c r="P3442">
        <v>8.192871916715756</v>
      </c>
      <c r="Q3442">
        <v>76.555629300816435</v>
      </c>
      <c r="R3442">
        <v>5.0213997908756296</v>
      </c>
    </row>
    <row r="3443" spans="1:18" x14ac:dyDescent="0.25">
      <c r="A3443">
        <v>49</v>
      </c>
      <c r="B3443">
        <v>26982</v>
      </c>
      <c r="C3443" t="s">
        <v>18</v>
      </c>
      <c r="D3443" t="s">
        <v>21</v>
      </c>
      <c r="E3443">
        <v>204.69129938292321</v>
      </c>
      <c r="F3443">
        <v>1.9363513124061991</v>
      </c>
      <c r="G3443">
        <v>24.106144844692651</v>
      </c>
      <c r="H3443">
        <v>6.5292676352515073</v>
      </c>
      <c r="I3443">
        <v>3441</v>
      </c>
      <c r="J3443" t="s">
        <v>20</v>
      </c>
      <c r="K3443">
        <v>197.63876874318029</v>
      </c>
      <c r="L3443">
        <v>3.104473236182522</v>
      </c>
      <c r="M3443">
        <v>30.341707300720689</v>
      </c>
      <c r="N3443">
        <v>6.626514176348417</v>
      </c>
      <c r="O3443">
        <v>197.49521414160679</v>
      </c>
      <c r="P3443">
        <v>3.6409169204172311</v>
      </c>
      <c r="Q3443">
        <v>30.0993589401779</v>
      </c>
      <c r="R3443">
        <v>6.6448810416629804</v>
      </c>
    </row>
    <row r="3444" spans="1:18" x14ac:dyDescent="0.25">
      <c r="A3444">
        <v>71</v>
      </c>
      <c r="B3444">
        <v>31527</v>
      </c>
      <c r="C3444" t="s">
        <v>18</v>
      </c>
      <c r="D3444" t="s">
        <v>25</v>
      </c>
      <c r="E3444">
        <v>275.90435395388948</v>
      </c>
      <c r="F3444">
        <v>1.593945394891132</v>
      </c>
      <c r="G3444">
        <v>59.957111272183482</v>
      </c>
      <c r="H3444">
        <v>8.8161520048972406</v>
      </c>
      <c r="I3444">
        <v>3442</v>
      </c>
      <c r="J3444" t="s">
        <v>22</v>
      </c>
      <c r="K3444">
        <v>242.17075505815669</v>
      </c>
      <c r="L3444">
        <v>3.0334436161385918</v>
      </c>
      <c r="M3444">
        <v>50.119875868203522</v>
      </c>
      <c r="N3444">
        <v>9.0438723524558071</v>
      </c>
      <c r="O3444">
        <v>251.85470002009799</v>
      </c>
      <c r="P3444">
        <v>6.1702698006861532</v>
      </c>
      <c r="Q3444">
        <v>52.894842819034032</v>
      </c>
      <c r="R3444">
        <v>8.8181996756629619</v>
      </c>
    </row>
    <row r="3445" spans="1:18" x14ac:dyDescent="0.25">
      <c r="A3445">
        <v>44</v>
      </c>
      <c r="B3445">
        <v>6435</v>
      </c>
      <c r="C3445" t="s">
        <v>18</v>
      </c>
      <c r="D3445" t="s">
        <v>23</v>
      </c>
      <c r="E3445">
        <v>185.16678426663839</v>
      </c>
      <c r="F3445">
        <v>3.061597669981027</v>
      </c>
      <c r="G3445">
        <v>86.973880353194431</v>
      </c>
      <c r="H3445">
        <v>4.9311797356733518</v>
      </c>
      <c r="I3445">
        <v>3443</v>
      </c>
      <c r="J3445" t="s">
        <v>20</v>
      </c>
      <c r="K3445">
        <v>188.66514324097579</v>
      </c>
      <c r="L3445">
        <v>3.0510091011416902</v>
      </c>
      <c r="M3445">
        <v>70.100827217534118</v>
      </c>
      <c r="N3445">
        <v>5.0986280767060244</v>
      </c>
      <c r="O3445">
        <v>185.35367224416419</v>
      </c>
      <c r="P3445">
        <v>3.825814396226249</v>
      </c>
      <c r="Q3445">
        <v>70.352210011231378</v>
      </c>
      <c r="R3445">
        <v>5.1743645056630339</v>
      </c>
    </row>
    <row r="3446" spans="1:18" x14ac:dyDescent="0.25">
      <c r="A3446">
        <v>28</v>
      </c>
      <c r="B3446">
        <v>74868</v>
      </c>
      <c r="C3446" t="s">
        <v>18</v>
      </c>
      <c r="D3446" t="s">
        <v>19</v>
      </c>
      <c r="E3446">
        <v>168.08228792974509</v>
      </c>
      <c r="F3446">
        <v>2.2776849743591301</v>
      </c>
      <c r="G3446">
        <v>37.94945638809746</v>
      </c>
      <c r="H3446">
        <v>6.8111758873816424</v>
      </c>
      <c r="I3446">
        <v>3444</v>
      </c>
      <c r="J3446" t="s">
        <v>22</v>
      </c>
      <c r="K3446">
        <v>155.6144259004989</v>
      </c>
      <c r="L3446">
        <v>3.0276166642856248</v>
      </c>
      <c r="M3446">
        <v>39.688535793592209</v>
      </c>
      <c r="N3446">
        <v>6.9180951948548088</v>
      </c>
      <c r="O3446">
        <v>158.47137373021829</v>
      </c>
      <c r="P3446">
        <v>4.0076817436447296</v>
      </c>
      <c r="Q3446">
        <v>40.965956093585852</v>
      </c>
      <c r="R3446">
        <v>6.0486015312492079</v>
      </c>
    </row>
    <row r="3447" spans="1:18" x14ac:dyDescent="0.25">
      <c r="A3447">
        <v>54</v>
      </c>
      <c r="B3447">
        <v>19319</v>
      </c>
      <c r="C3447" t="s">
        <v>18</v>
      </c>
      <c r="D3447" t="s">
        <v>19</v>
      </c>
      <c r="E3447">
        <v>191.77919548693319</v>
      </c>
      <c r="F3447">
        <v>2.8135958887514891</v>
      </c>
      <c r="G3447">
        <v>28.839572913838751</v>
      </c>
      <c r="H3447">
        <v>6.8663515460163964</v>
      </c>
      <c r="I3447">
        <v>3445</v>
      </c>
      <c r="J3447" t="s">
        <v>22</v>
      </c>
      <c r="K3447">
        <v>207.65456110167111</v>
      </c>
      <c r="L3447">
        <v>3.002440214237128</v>
      </c>
      <c r="M3447">
        <v>39.84260234961932</v>
      </c>
      <c r="N3447">
        <v>6.7392949504463511</v>
      </c>
      <c r="O3447">
        <v>205.2503659935627</v>
      </c>
      <c r="P3447">
        <v>3.5163419979682211</v>
      </c>
      <c r="Q3447">
        <v>40.927784837125657</v>
      </c>
      <c r="R3447">
        <v>6.9639716246412098</v>
      </c>
    </row>
    <row r="3448" spans="1:18" x14ac:dyDescent="0.25">
      <c r="A3448">
        <v>41</v>
      </c>
      <c r="B3448">
        <v>33512</v>
      </c>
      <c r="C3448" t="s">
        <v>18</v>
      </c>
      <c r="D3448" t="s">
        <v>25</v>
      </c>
      <c r="E3448">
        <v>179.35270159005779</v>
      </c>
      <c r="F3448">
        <v>3.0571330388769118</v>
      </c>
      <c r="G3448">
        <v>40.973707721127788</v>
      </c>
      <c r="H3448">
        <v>6.054358884792383</v>
      </c>
      <c r="I3448">
        <v>3446</v>
      </c>
      <c r="J3448" t="s">
        <v>22</v>
      </c>
      <c r="K3448">
        <v>182.34712962222349</v>
      </c>
      <c r="L3448">
        <v>3.0870471946436568</v>
      </c>
      <c r="M3448">
        <v>50.0655361864508</v>
      </c>
      <c r="N3448">
        <v>6.1453178669470248</v>
      </c>
      <c r="O3448">
        <v>181.5423222261708</v>
      </c>
      <c r="P3448">
        <v>3.3729593106628899</v>
      </c>
      <c r="Q3448">
        <v>51.017434445954983</v>
      </c>
      <c r="R3448">
        <v>6.365990229350138</v>
      </c>
    </row>
    <row r="3449" spans="1:18" x14ac:dyDescent="0.25">
      <c r="A3449">
        <v>61</v>
      </c>
      <c r="B3449">
        <v>24279</v>
      </c>
      <c r="C3449" t="s">
        <v>18</v>
      </c>
      <c r="D3449" t="s">
        <v>23</v>
      </c>
      <c r="E3449">
        <v>210.36341961343169</v>
      </c>
      <c r="F3449">
        <v>3.1026031494559061</v>
      </c>
      <c r="G3449">
        <v>65.314378469745094</v>
      </c>
      <c r="H3449">
        <v>7.6703698982764283</v>
      </c>
      <c r="I3449">
        <v>3447</v>
      </c>
      <c r="J3449" t="s">
        <v>22</v>
      </c>
      <c r="K3449">
        <v>222.49718826022479</v>
      </c>
      <c r="L3449">
        <v>3.0131348270996492</v>
      </c>
      <c r="M3449">
        <v>70.093923485504178</v>
      </c>
      <c r="N3449">
        <v>7.6893892425489767</v>
      </c>
      <c r="O3449">
        <v>214.9791641023138</v>
      </c>
      <c r="P3449">
        <v>3.1120111147558811</v>
      </c>
      <c r="Q3449">
        <v>68.891110244222588</v>
      </c>
      <c r="R3449">
        <v>7.697627601046559</v>
      </c>
    </row>
    <row r="3450" spans="1:18" x14ac:dyDescent="0.25">
      <c r="A3450">
        <v>34</v>
      </c>
      <c r="B3450">
        <v>14616</v>
      </c>
      <c r="C3450" t="s">
        <v>24</v>
      </c>
      <c r="D3450" t="s">
        <v>23</v>
      </c>
      <c r="E3450">
        <v>154.10372195559799</v>
      </c>
      <c r="F3450">
        <v>9.6013204288934073</v>
      </c>
      <c r="G3450">
        <v>78.049767511746452</v>
      </c>
      <c r="H3450">
        <v>4.4360285319552206</v>
      </c>
      <c r="I3450">
        <v>3448</v>
      </c>
      <c r="J3450" t="s">
        <v>20</v>
      </c>
      <c r="K3450">
        <v>168.60399698691771</v>
      </c>
      <c r="L3450">
        <v>8.1947310222265966</v>
      </c>
      <c r="M3450">
        <v>70.125769196988799</v>
      </c>
      <c r="N3450">
        <v>4.510323117006223</v>
      </c>
      <c r="O3450">
        <v>157.68779163279669</v>
      </c>
      <c r="P3450">
        <v>7.7917090358785854</v>
      </c>
      <c r="Q3450">
        <v>70.861966933348299</v>
      </c>
      <c r="R3450">
        <v>4.5462065102124356</v>
      </c>
    </row>
    <row r="3451" spans="1:18" x14ac:dyDescent="0.25">
      <c r="A3451">
        <v>52</v>
      </c>
      <c r="B3451">
        <v>54810</v>
      </c>
      <c r="C3451" t="s">
        <v>18</v>
      </c>
      <c r="D3451" t="s">
        <v>21</v>
      </c>
      <c r="E3451">
        <v>238.106489974532</v>
      </c>
      <c r="F3451">
        <v>3.8333908159556112</v>
      </c>
      <c r="G3451">
        <v>14.929806346385771</v>
      </c>
      <c r="H3451">
        <v>8.5178185400334296</v>
      </c>
      <c r="I3451">
        <v>3449</v>
      </c>
      <c r="J3451" t="s">
        <v>22</v>
      </c>
      <c r="K3451">
        <v>203.52064723169451</v>
      </c>
      <c r="L3451">
        <v>3.0880332152660208</v>
      </c>
      <c r="M3451">
        <v>30.29144500939476</v>
      </c>
      <c r="N3451">
        <v>8.317406941439625</v>
      </c>
      <c r="O3451">
        <v>207.6480529314197</v>
      </c>
      <c r="P3451">
        <v>4.0889348349077608</v>
      </c>
      <c r="Q3451">
        <v>27.226477269731291</v>
      </c>
      <c r="R3451">
        <v>8.2915797343450119</v>
      </c>
    </row>
    <row r="3452" spans="1:18" x14ac:dyDescent="0.25">
      <c r="A3452">
        <v>39</v>
      </c>
      <c r="B3452">
        <v>23888</v>
      </c>
      <c r="C3452" t="s">
        <v>18</v>
      </c>
      <c r="D3452" t="s">
        <v>25</v>
      </c>
      <c r="E3452">
        <v>172.39704108467481</v>
      </c>
      <c r="F3452">
        <v>5.3106830364089168</v>
      </c>
      <c r="G3452">
        <v>49.890523087782363</v>
      </c>
      <c r="H3452">
        <v>5.4714981566365939</v>
      </c>
      <c r="I3452">
        <v>3450</v>
      </c>
      <c r="J3452" t="s">
        <v>22</v>
      </c>
      <c r="K3452">
        <v>178.39386753279709</v>
      </c>
      <c r="L3452">
        <v>3.0944777192884638</v>
      </c>
      <c r="M3452">
        <v>50.081302022370522</v>
      </c>
      <c r="N3452">
        <v>5.4643643803606237</v>
      </c>
      <c r="O3452">
        <v>174.00143964743961</v>
      </c>
      <c r="P3452">
        <v>3.593912972628972</v>
      </c>
      <c r="Q3452">
        <v>49.362474531013262</v>
      </c>
      <c r="R3452">
        <v>5.2489378145217733</v>
      </c>
    </row>
    <row r="3453" spans="1:18" x14ac:dyDescent="0.25">
      <c r="A3453">
        <v>66</v>
      </c>
      <c r="B3453">
        <v>23702</v>
      </c>
      <c r="C3453" t="s">
        <v>18</v>
      </c>
      <c r="D3453" t="s">
        <v>19</v>
      </c>
      <c r="E3453">
        <v>203.90963099033769</v>
      </c>
      <c r="F3453">
        <v>2.23369440723671</v>
      </c>
      <c r="G3453">
        <v>26.414815635969969</v>
      </c>
      <c r="H3453">
        <v>8.517699217537734</v>
      </c>
      <c r="I3453">
        <v>3451</v>
      </c>
      <c r="J3453" t="s">
        <v>22</v>
      </c>
      <c r="K3453">
        <v>231.5654500588698</v>
      </c>
      <c r="L3453">
        <v>2.978952169248223</v>
      </c>
      <c r="M3453">
        <v>39.854050118724253</v>
      </c>
      <c r="N3453">
        <v>8.1575136043265744</v>
      </c>
      <c r="O3453">
        <v>222.44196448102139</v>
      </c>
      <c r="P3453">
        <v>3.6368767252009531</v>
      </c>
      <c r="Q3453">
        <v>37.750822270553527</v>
      </c>
      <c r="R3453">
        <v>8.4342096322862421</v>
      </c>
    </row>
    <row r="3454" spans="1:18" x14ac:dyDescent="0.25">
      <c r="A3454">
        <v>37</v>
      </c>
      <c r="B3454">
        <v>1828</v>
      </c>
      <c r="C3454" t="s">
        <v>18</v>
      </c>
      <c r="D3454" t="s">
        <v>19</v>
      </c>
      <c r="E3454">
        <v>169.30362619372559</v>
      </c>
      <c r="F3454">
        <v>2.9070549054561599</v>
      </c>
      <c r="G3454">
        <v>32.635549307998637</v>
      </c>
      <c r="H3454">
        <v>4.4124623091390944</v>
      </c>
      <c r="I3454">
        <v>3452</v>
      </c>
      <c r="J3454" t="s">
        <v>22</v>
      </c>
      <c r="K3454">
        <v>173.82125046340281</v>
      </c>
      <c r="L3454">
        <v>3.0401749374589691</v>
      </c>
      <c r="M3454">
        <v>39.848804574875182</v>
      </c>
      <c r="N3454">
        <v>4.166180161166249</v>
      </c>
      <c r="O3454">
        <v>175.19968365956319</v>
      </c>
      <c r="P3454">
        <v>3.6791760864381589</v>
      </c>
      <c r="Q3454">
        <v>38.645155720946192</v>
      </c>
      <c r="R3454">
        <v>4.6205423410868516</v>
      </c>
    </row>
    <row r="3455" spans="1:18" x14ac:dyDescent="0.25">
      <c r="A3455">
        <v>70</v>
      </c>
      <c r="B3455">
        <v>50008</v>
      </c>
      <c r="C3455" t="s">
        <v>18</v>
      </c>
      <c r="D3455" t="s">
        <v>25</v>
      </c>
      <c r="E3455">
        <v>253.45050492425969</v>
      </c>
      <c r="F3455">
        <v>2.1298349838705191</v>
      </c>
      <c r="G3455">
        <v>56.642840646203346</v>
      </c>
      <c r="H3455">
        <v>9.9737883008340003</v>
      </c>
      <c r="I3455">
        <v>3453</v>
      </c>
      <c r="J3455" t="s">
        <v>22</v>
      </c>
      <c r="K3455">
        <v>240.11061108478819</v>
      </c>
      <c r="L3455">
        <v>3.0279505009684011</v>
      </c>
      <c r="M3455">
        <v>50.08146927543028</v>
      </c>
      <c r="N3455">
        <v>9.8678065136342283</v>
      </c>
      <c r="O3455">
        <v>248.4523436993515</v>
      </c>
      <c r="P3455">
        <v>6.1050794476346644</v>
      </c>
      <c r="Q3455">
        <v>53.277142547475897</v>
      </c>
      <c r="R3455">
        <v>9.192847373145554</v>
      </c>
    </row>
    <row r="3456" spans="1:18" x14ac:dyDescent="0.25">
      <c r="A3456">
        <v>44</v>
      </c>
      <c r="B3456">
        <v>18573</v>
      </c>
      <c r="C3456" t="s">
        <v>18</v>
      </c>
      <c r="D3456" t="s">
        <v>25</v>
      </c>
      <c r="E3456">
        <v>191.9510191469133</v>
      </c>
      <c r="F3456">
        <v>2.1595503391231299</v>
      </c>
      <c r="G3456">
        <v>65.356702110676764</v>
      </c>
      <c r="H3456">
        <v>5.6368765393829774</v>
      </c>
      <c r="I3456">
        <v>3454</v>
      </c>
      <c r="J3456" t="s">
        <v>22</v>
      </c>
      <c r="K3456">
        <v>188.38234161950859</v>
      </c>
      <c r="L3456">
        <v>3.0875141706887241</v>
      </c>
      <c r="M3456">
        <v>50.100263527440283</v>
      </c>
      <c r="N3456">
        <v>5.6982996222267941</v>
      </c>
      <c r="O3456">
        <v>191.96301956219679</v>
      </c>
      <c r="P3456">
        <v>3.3578383830451508</v>
      </c>
      <c r="Q3456">
        <v>48.943577203823679</v>
      </c>
      <c r="R3456">
        <v>5.6992423643742613</v>
      </c>
    </row>
    <row r="3457" spans="1:18" x14ac:dyDescent="0.25">
      <c r="A3457">
        <v>48</v>
      </c>
      <c r="B3457">
        <v>46860</v>
      </c>
      <c r="C3457" t="s">
        <v>24</v>
      </c>
      <c r="D3457" t="s">
        <v>19</v>
      </c>
      <c r="E3457">
        <v>184.54266882468349</v>
      </c>
      <c r="F3457">
        <v>3.5159183810773089</v>
      </c>
      <c r="G3457">
        <v>47.929960956389863</v>
      </c>
      <c r="H3457">
        <v>7.6769923287489226</v>
      </c>
      <c r="I3457">
        <v>3455</v>
      </c>
      <c r="J3457" t="s">
        <v>20</v>
      </c>
      <c r="K3457">
        <v>195.49953747028971</v>
      </c>
      <c r="L3457">
        <v>8.1312568092849364</v>
      </c>
      <c r="M3457">
        <v>39.835790082847311</v>
      </c>
      <c r="N3457">
        <v>7.5184958142735709</v>
      </c>
      <c r="O3457">
        <v>194.55371569797731</v>
      </c>
      <c r="P3457">
        <v>6.0728048781443418</v>
      </c>
      <c r="Q3457">
        <v>39.946619342722222</v>
      </c>
      <c r="R3457">
        <v>7.3743425819951156</v>
      </c>
    </row>
    <row r="3458" spans="1:18" x14ac:dyDescent="0.25">
      <c r="A3458">
        <v>57</v>
      </c>
      <c r="B3458">
        <v>114114</v>
      </c>
      <c r="C3458" t="s">
        <v>18</v>
      </c>
      <c r="D3458" t="s">
        <v>19</v>
      </c>
      <c r="E3458">
        <v>235.78722513213501</v>
      </c>
      <c r="F3458">
        <v>1.521727160708777</v>
      </c>
      <c r="G3458">
        <v>58.22432282193715</v>
      </c>
      <c r="H3458">
        <v>11.61441364635162</v>
      </c>
      <c r="I3458">
        <v>3456</v>
      </c>
      <c r="J3458" t="s">
        <v>22</v>
      </c>
      <c r="K3458">
        <v>213.2963412647978</v>
      </c>
      <c r="L3458">
        <v>2.9595262562774569</v>
      </c>
      <c r="M3458">
        <v>39.659258460162469</v>
      </c>
      <c r="N3458">
        <v>11.777850319742729</v>
      </c>
      <c r="O3458">
        <v>221.12962069681149</v>
      </c>
      <c r="P3458">
        <v>3.4935800882472048</v>
      </c>
      <c r="Q3458">
        <v>43.706004127319822</v>
      </c>
      <c r="R3458">
        <v>10.50487022244711</v>
      </c>
    </row>
    <row r="3459" spans="1:18" x14ac:dyDescent="0.25">
      <c r="A3459">
        <v>32</v>
      </c>
      <c r="B3459">
        <v>50179</v>
      </c>
      <c r="C3459" t="s">
        <v>18</v>
      </c>
      <c r="D3459" t="s">
        <v>19</v>
      </c>
      <c r="E3459">
        <v>155.8684264519448</v>
      </c>
      <c r="F3459">
        <v>2.932374181213679</v>
      </c>
      <c r="G3459">
        <v>51.538751667476383</v>
      </c>
      <c r="H3459">
        <v>5.9189598367782637</v>
      </c>
      <c r="I3459">
        <v>3457</v>
      </c>
      <c r="J3459" t="s">
        <v>20</v>
      </c>
      <c r="K3459">
        <v>163.6784784160333</v>
      </c>
      <c r="L3459">
        <v>3.030125145837558</v>
      </c>
      <c r="M3459">
        <v>39.744318861506358</v>
      </c>
      <c r="N3459">
        <v>6.0836031679087057</v>
      </c>
      <c r="O3459">
        <v>167.1767992756285</v>
      </c>
      <c r="P3459">
        <v>3.624943782811437</v>
      </c>
      <c r="Q3459">
        <v>42.930636917303843</v>
      </c>
      <c r="R3459">
        <v>5.8188574833746376</v>
      </c>
    </row>
    <row r="3460" spans="1:18" x14ac:dyDescent="0.25">
      <c r="A3460">
        <v>49</v>
      </c>
      <c r="B3460">
        <v>23252</v>
      </c>
      <c r="C3460" t="s">
        <v>18</v>
      </c>
      <c r="D3460" t="s">
        <v>19</v>
      </c>
      <c r="E3460">
        <v>201.084711387445</v>
      </c>
      <c r="F3460">
        <v>2.5354806860599788</v>
      </c>
      <c r="G3460">
        <v>44.930565763368428</v>
      </c>
      <c r="H3460">
        <v>6.2447411705049642</v>
      </c>
      <c r="I3460">
        <v>3458</v>
      </c>
      <c r="J3460" t="s">
        <v>20</v>
      </c>
      <c r="K3460">
        <v>197.67104193134659</v>
      </c>
      <c r="L3460">
        <v>3.009950106274585</v>
      </c>
      <c r="M3460">
        <v>39.826387253506461</v>
      </c>
      <c r="N3460">
        <v>6.4362738943879432</v>
      </c>
      <c r="O3460">
        <v>192.95074897486541</v>
      </c>
      <c r="P3460">
        <v>3.9679018333976481</v>
      </c>
      <c r="Q3460">
        <v>40.549968362490233</v>
      </c>
      <c r="R3460">
        <v>6.4628853008053451</v>
      </c>
    </row>
    <row r="3461" spans="1:18" x14ac:dyDescent="0.25">
      <c r="A3461">
        <v>37</v>
      </c>
      <c r="B3461">
        <v>16540</v>
      </c>
      <c r="C3461" t="s">
        <v>18</v>
      </c>
      <c r="D3461" t="s">
        <v>19</v>
      </c>
      <c r="E3461">
        <v>193.68488372487641</v>
      </c>
      <c r="F3461">
        <v>3.113452003358371</v>
      </c>
      <c r="G3461">
        <v>49.385000016934427</v>
      </c>
      <c r="H3461">
        <v>4.828617312724961</v>
      </c>
      <c r="I3461">
        <v>3459</v>
      </c>
      <c r="J3461" t="s">
        <v>20</v>
      </c>
      <c r="K3461">
        <v>173.7685031914165</v>
      </c>
      <c r="L3461">
        <v>3.034358870414319</v>
      </c>
      <c r="M3461">
        <v>39.819567839293441</v>
      </c>
      <c r="N3461">
        <v>4.9016291469811506</v>
      </c>
      <c r="O3461">
        <v>173.49520474340181</v>
      </c>
      <c r="P3461">
        <v>3.6511667257076601</v>
      </c>
      <c r="Q3461">
        <v>40.37727409896177</v>
      </c>
      <c r="R3461">
        <v>5.2202322051537298</v>
      </c>
    </row>
    <row r="3462" spans="1:18" x14ac:dyDescent="0.25">
      <c r="A3462">
        <v>41</v>
      </c>
      <c r="B3462">
        <v>275329</v>
      </c>
      <c r="C3462" t="s">
        <v>18</v>
      </c>
      <c r="D3462" t="s">
        <v>25</v>
      </c>
      <c r="E3462">
        <v>190.6554261585855</v>
      </c>
      <c r="F3462">
        <v>2.202678588797403</v>
      </c>
      <c r="G3462">
        <v>59.989638253222779</v>
      </c>
      <c r="H3462">
        <v>18.27480195450017</v>
      </c>
      <c r="I3462">
        <v>3460</v>
      </c>
      <c r="J3462" t="s">
        <v>20</v>
      </c>
      <c r="K3462">
        <v>181.480137570164</v>
      </c>
      <c r="L3462">
        <v>2.9914501388703911</v>
      </c>
      <c r="M3462">
        <v>49.584980198946099</v>
      </c>
      <c r="N3462">
        <v>18.233685689323458</v>
      </c>
      <c r="O3462">
        <v>186.7693617135333</v>
      </c>
      <c r="P3462">
        <v>3.4696375971405331</v>
      </c>
      <c r="Q3462">
        <v>47.144606194573498</v>
      </c>
      <c r="R3462">
        <v>10.73306648216654</v>
      </c>
    </row>
    <row r="3463" spans="1:18" x14ac:dyDescent="0.25">
      <c r="A3463">
        <v>40</v>
      </c>
      <c r="B3463">
        <v>35717</v>
      </c>
      <c r="C3463" t="s">
        <v>18</v>
      </c>
      <c r="D3463" t="s">
        <v>21</v>
      </c>
      <c r="E3463">
        <v>172.3107586279003</v>
      </c>
      <c r="F3463">
        <v>3.4898459805010908</v>
      </c>
      <c r="G3463">
        <v>49.760790242986971</v>
      </c>
      <c r="H3463">
        <v>5.9973216755621559</v>
      </c>
      <c r="I3463">
        <v>3461</v>
      </c>
      <c r="J3463" t="s">
        <v>22</v>
      </c>
      <c r="K3463">
        <v>179.66249837583609</v>
      </c>
      <c r="L3463">
        <v>3.117336536643371</v>
      </c>
      <c r="M3463">
        <v>30.309230001328942</v>
      </c>
      <c r="N3463">
        <v>6.1638392812151128</v>
      </c>
      <c r="O3463">
        <v>176.03305071139579</v>
      </c>
      <c r="P3463">
        <v>3.817465308619286</v>
      </c>
      <c r="Q3463">
        <v>29.37599234942498</v>
      </c>
      <c r="R3463">
        <v>6.3116399502808376</v>
      </c>
    </row>
    <row r="3464" spans="1:18" x14ac:dyDescent="0.25">
      <c r="A3464">
        <v>45</v>
      </c>
      <c r="B3464">
        <v>27163</v>
      </c>
      <c r="C3464" t="s">
        <v>18</v>
      </c>
      <c r="D3464" t="s">
        <v>25</v>
      </c>
      <c r="E3464">
        <v>204.9821689290977</v>
      </c>
      <c r="F3464">
        <v>2.354549391274579</v>
      </c>
      <c r="G3464">
        <v>45.580811135917443</v>
      </c>
      <c r="H3464">
        <v>6.2473287671024531</v>
      </c>
      <c r="I3464">
        <v>3462</v>
      </c>
      <c r="J3464" t="s">
        <v>22</v>
      </c>
      <c r="K3464">
        <v>190.34542731392509</v>
      </c>
      <c r="L3464">
        <v>3.082305358794903</v>
      </c>
      <c r="M3464">
        <v>50.084872698453523</v>
      </c>
      <c r="N3464">
        <v>6.2276375855042723</v>
      </c>
      <c r="O3464">
        <v>190.38792221051429</v>
      </c>
      <c r="P3464">
        <v>3.502031454212112</v>
      </c>
      <c r="Q3464">
        <v>50.047686692944318</v>
      </c>
      <c r="R3464">
        <v>6.3169793974554889</v>
      </c>
    </row>
    <row r="3465" spans="1:18" x14ac:dyDescent="0.25">
      <c r="A3465">
        <v>45</v>
      </c>
      <c r="B3465">
        <v>18344</v>
      </c>
      <c r="C3465" t="s">
        <v>24</v>
      </c>
      <c r="D3465" t="s">
        <v>19</v>
      </c>
      <c r="E3465">
        <v>201.61788272580799</v>
      </c>
      <c r="F3465">
        <v>2.3902678525279168</v>
      </c>
      <c r="G3465">
        <v>28.276163284184829</v>
      </c>
      <c r="H3465">
        <v>5.8392561192180548</v>
      </c>
      <c r="I3465">
        <v>3463</v>
      </c>
      <c r="J3465" t="s">
        <v>20</v>
      </c>
      <c r="K3465">
        <v>189.6201256839999</v>
      </c>
      <c r="L3465">
        <v>8.1479688159359878</v>
      </c>
      <c r="M3465">
        <v>39.887419616837747</v>
      </c>
      <c r="N3465">
        <v>5.7932101112921606</v>
      </c>
      <c r="O3465">
        <v>189.78202285826711</v>
      </c>
      <c r="P3465">
        <v>6.8827058055470163</v>
      </c>
      <c r="Q3465">
        <v>40.821526552023137</v>
      </c>
      <c r="R3465">
        <v>6.1400204205245599</v>
      </c>
    </row>
    <row r="3466" spans="1:18" x14ac:dyDescent="0.25">
      <c r="A3466">
        <v>34</v>
      </c>
      <c r="B3466">
        <v>8986</v>
      </c>
      <c r="C3466" t="s">
        <v>18</v>
      </c>
      <c r="D3466" t="s">
        <v>21</v>
      </c>
      <c r="E3466">
        <v>169.22085114876441</v>
      </c>
      <c r="F3466">
        <v>3.1955328945661359</v>
      </c>
      <c r="G3466">
        <v>23.625361231755409</v>
      </c>
      <c r="H3466">
        <v>4.2697320233743108</v>
      </c>
      <c r="I3466">
        <v>3464</v>
      </c>
      <c r="J3466" t="s">
        <v>20</v>
      </c>
      <c r="K3466">
        <v>167.79503593101239</v>
      </c>
      <c r="L3466">
        <v>3.1387817131102409</v>
      </c>
      <c r="M3466">
        <v>30.352272761203341</v>
      </c>
      <c r="N3466">
        <v>4.2280068447450416</v>
      </c>
      <c r="O3466">
        <v>167.3527696998367</v>
      </c>
      <c r="P3466">
        <v>3.5261699668463349</v>
      </c>
      <c r="Q3466">
        <v>31.549307111824149</v>
      </c>
      <c r="R3466">
        <v>4.5490599959981282</v>
      </c>
    </row>
    <row r="3467" spans="1:18" x14ac:dyDescent="0.25">
      <c r="A3467">
        <v>41</v>
      </c>
      <c r="B3467">
        <v>3131</v>
      </c>
      <c r="C3467" t="s">
        <v>24</v>
      </c>
      <c r="D3467" t="s">
        <v>21</v>
      </c>
      <c r="E3467">
        <v>185.42299978195291</v>
      </c>
      <c r="F3467">
        <v>2.9525733076714809</v>
      </c>
      <c r="G3467">
        <v>26.340583057976382</v>
      </c>
      <c r="H3467">
        <v>4.7166430969407518</v>
      </c>
      <c r="I3467">
        <v>3465</v>
      </c>
      <c r="J3467" t="s">
        <v>20</v>
      </c>
      <c r="K3467">
        <v>181.68023479346559</v>
      </c>
      <c r="L3467">
        <v>8.2572324200622607</v>
      </c>
      <c r="M3467">
        <v>30.43366521814043</v>
      </c>
      <c r="N3467">
        <v>4.6367902893480171</v>
      </c>
      <c r="O3467">
        <v>178.25674958196009</v>
      </c>
      <c r="P3467">
        <v>5.8539971723903861</v>
      </c>
      <c r="Q3467">
        <v>31.77373672713583</v>
      </c>
      <c r="R3467">
        <v>4.8584892217665976</v>
      </c>
    </row>
    <row r="3468" spans="1:18" x14ac:dyDescent="0.25">
      <c r="A3468">
        <v>16</v>
      </c>
      <c r="B3468">
        <v>100828</v>
      </c>
      <c r="C3468" t="s">
        <v>18</v>
      </c>
      <c r="D3468" t="s">
        <v>19</v>
      </c>
      <c r="E3468">
        <v>131.89106885151239</v>
      </c>
      <c r="F3468">
        <v>1.647671920069061</v>
      </c>
      <c r="G3468">
        <v>42.253085494267978</v>
      </c>
      <c r="H3468">
        <v>7.0189266275572404</v>
      </c>
      <c r="I3468">
        <v>3466</v>
      </c>
      <c r="J3468" t="s">
        <v>22</v>
      </c>
      <c r="K3468">
        <v>131.59474748749011</v>
      </c>
      <c r="L3468">
        <v>3.0391092686589891</v>
      </c>
      <c r="M3468">
        <v>39.6167882509856</v>
      </c>
      <c r="N3468">
        <v>7.0167150793501687</v>
      </c>
      <c r="O3468">
        <v>123.2101057546821</v>
      </c>
      <c r="P3468">
        <v>2.959845249308501</v>
      </c>
      <c r="Q3468">
        <v>40.276965316066452</v>
      </c>
      <c r="R3468">
        <v>5.3803278135429453</v>
      </c>
    </row>
    <row r="3469" spans="1:18" x14ac:dyDescent="0.25">
      <c r="A3469">
        <v>49</v>
      </c>
      <c r="B3469">
        <v>10103</v>
      </c>
      <c r="C3469" t="s">
        <v>18</v>
      </c>
      <c r="D3469" t="s">
        <v>19</v>
      </c>
      <c r="E3469">
        <v>202.34906672544739</v>
      </c>
      <c r="F3469">
        <v>2.2219269858704629</v>
      </c>
      <c r="G3469">
        <v>46.27818117646062</v>
      </c>
      <c r="H3469">
        <v>5.8132237470507206</v>
      </c>
      <c r="I3469">
        <v>3467</v>
      </c>
      <c r="J3469" t="s">
        <v>20</v>
      </c>
      <c r="K3469">
        <v>197.71818534348279</v>
      </c>
      <c r="L3469">
        <v>3.015148275494957</v>
      </c>
      <c r="M3469">
        <v>39.852517884023342</v>
      </c>
      <c r="N3469">
        <v>5.7789588648555794</v>
      </c>
      <c r="O3469">
        <v>194.9484602604492</v>
      </c>
      <c r="P3469">
        <v>4.0101408653163961</v>
      </c>
      <c r="Q3469">
        <v>41.026706672965403</v>
      </c>
      <c r="R3469">
        <v>6.0070593558796528</v>
      </c>
    </row>
    <row r="3470" spans="1:18" x14ac:dyDescent="0.25">
      <c r="A3470">
        <v>56</v>
      </c>
      <c r="B3470">
        <v>18209</v>
      </c>
      <c r="C3470" t="s">
        <v>18</v>
      </c>
      <c r="D3470" t="s">
        <v>21</v>
      </c>
      <c r="E3470">
        <v>229.10920892329571</v>
      </c>
      <c r="F3470">
        <v>4.5283023170200254</v>
      </c>
      <c r="G3470">
        <v>14.983130324587529</v>
      </c>
      <c r="H3470">
        <v>6.9214022189118527</v>
      </c>
      <c r="I3470">
        <v>3468</v>
      </c>
      <c r="J3470" t="s">
        <v>22</v>
      </c>
      <c r="K3470">
        <v>211.62740811481331</v>
      </c>
      <c r="L3470">
        <v>3.0952508451754772</v>
      </c>
      <c r="M3470">
        <v>30.370900453209519</v>
      </c>
      <c r="N3470">
        <v>6.8874371875340943</v>
      </c>
      <c r="O3470">
        <v>214.9482618218529</v>
      </c>
      <c r="P3470">
        <v>3.874359680856267</v>
      </c>
      <c r="Q3470">
        <v>31.816267782206118</v>
      </c>
      <c r="R3470">
        <v>6.9957074842706186</v>
      </c>
    </row>
    <row r="3471" spans="1:18" x14ac:dyDescent="0.25">
      <c r="A3471">
        <v>41</v>
      </c>
      <c r="B3471">
        <v>19809</v>
      </c>
      <c r="C3471" t="s">
        <v>24</v>
      </c>
      <c r="D3471" t="s">
        <v>19</v>
      </c>
      <c r="E3471">
        <v>204.28507028732901</v>
      </c>
      <c r="F3471">
        <v>7.3229984163849116</v>
      </c>
      <c r="G3471">
        <v>38.426064302374719</v>
      </c>
      <c r="H3471">
        <v>5.544598765018879</v>
      </c>
      <c r="I3471">
        <v>3469</v>
      </c>
      <c r="J3471" t="s">
        <v>20</v>
      </c>
      <c r="K3471">
        <v>181.63933870983371</v>
      </c>
      <c r="L3471">
        <v>8.1546414342375737</v>
      </c>
      <c r="M3471">
        <v>39.877788937935982</v>
      </c>
      <c r="N3471">
        <v>5.4667405255027228</v>
      </c>
      <c r="O3471">
        <v>181.94195790417231</v>
      </c>
      <c r="P3471">
        <v>6.9517121718186221</v>
      </c>
      <c r="Q3471">
        <v>38.308750577944863</v>
      </c>
      <c r="R3471">
        <v>5.7810121451393286</v>
      </c>
    </row>
    <row r="3472" spans="1:18" x14ac:dyDescent="0.25">
      <c r="A3472">
        <v>23</v>
      </c>
      <c r="B3472">
        <v>92328</v>
      </c>
      <c r="C3472" t="s">
        <v>18</v>
      </c>
      <c r="D3472" t="s">
        <v>19</v>
      </c>
      <c r="E3472">
        <v>147.3520190934608</v>
      </c>
      <c r="F3472">
        <v>5.564932830613766</v>
      </c>
      <c r="G3472">
        <v>25.50304147328449</v>
      </c>
      <c r="H3472">
        <v>7.3662544139025776</v>
      </c>
      <c r="I3472">
        <v>3470</v>
      </c>
      <c r="J3472" t="s">
        <v>20</v>
      </c>
      <c r="K3472">
        <v>145.58240806594389</v>
      </c>
      <c r="L3472">
        <v>3.029778953079949</v>
      </c>
      <c r="M3472">
        <v>39.645438878405528</v>
      </c>
      <c r="N3472">
        <v>7.2912852882742536</v>
      </c>
      <c r="O3472">
        <v>143.45554586741909</v>
      </c>
      <c r="P3472">
        <v>3.4827362450630561</v>
      </c>
      <c r="Q3472">
        <v>37.972585308771393</v>
      </c>
      <c r="R3472">
        <v>6.3498367407217051</v>
      </c>
    </row>
    <row r="3473" spans="1:18" x14ac:dyDescent="0.25">
      <c r="A3473">
        <v>47</v>
      </c>
      <c r="B3473">
        <v>10236</v>
      </c>
      <c r="C3473" t="s">
        <v>18</v>
      </c>
      <c r="D3473" t="s">
        <v>23</v>
      </c>
      <c r="E3473">
        <v>165.40221228337271</v>
      </c>
      <c r="F3473">
        <v>3.611128144838315</v>
      </c>
      <c r="G3473">
        <v>68.011187890242866</v>
      </c>
      <c r="H3473">
        <v>5.5880429752295084</v>
      </c>
      <c r="I3473">
        <v>3471</v>
      </c>
      <c r="J3473" t="s">
        <v>22</v>
      </c>
      <c r="K3473">
        <v>194.63316628522779</v>
      </c>
      <c r="L3473">
        <v>3.0440676285450521</v>
      </c>
      <c r="M3473">
        <v>70.098313094086279</v>
      </c>
      <c r="N3473">
        <v>5.5884174716113542</v>
      </c>
      <c r="O3473">
        <v>186.22697104674191</v>
      </c>
      <c r="P3473">
        <v>2.775686621562977</v>
      </c>
      <c r="Q3473">
        <v>72.278235770933875</v>
      </c>
      <c r="R3473">
        <v>5.63506027196674</v>
      </c>
    </row>
    <row r="3474" spans="1:18" x14ac:dyDescent="0.25">
      <c r="A3474">
        <v>32</v>
      </c>
      <c r="B3474">
        <v>28491</v>
      </c>
      <c r="C3474" t="s">
        <v>18</v>
      </c>
      <c r="D3474" t="s">
        <v>21</v>
      </c>
      <c r="E3474">
        <v>160.85185507422719</v>
      </c>
      <c r="F3474">
        <v>3.166017604068498</v>
      </c>
      <c r="G3474">
        <v>28.526992784232672</v>
      </c>
      <c r="H3474">
        <v>4.9875557546106686</v>
      </c>
      <c r="I3474">
        <v>3472</v>
      </c>
      <c r="J3474" t="s">
        <v>22</v>
      </c>
      <c r="K3474">
        <v>163.7373369678987</v>
      </c>
      <c r="L3474">
        <v>3.134696725455997</v>
      </c>
      <c r="M3474">
        <v>30.310151370997421</v>
      </c>
      <c r="N3474">
        <v>5.0032043578733134</v>
      </c>
      <c r="O3474">
        <v>165.08957525802751</v>
      </c>
      <c r="P3474">
        <v>3.4688246660673139</v>
      </c>
      <c r="Q3474">
        <v>30.55516369165829</v>
      </c>
      <c r="R3474">
        <v>5.0603740533784203</v>
      </c>
    </row>
    <row r="3475" spans="1:18" x14ac:dyDescent="0.25">
      <c r="A3475">
        <v>41</v>
      </c>
      <c r="B3475">
        <v>36759</v>
      </c>
      <c r="C3475" t="s">
        <v>18</v>
      </c>
      <c r="D3475" t="s">
        <v>25</v>
      </c>
      <c r="E3475">
        <v>210.81778360522159</v>
      </c>
      <c r="F3475">
        <v>1.473580451937859</v>
      </c>
      <c r="G3475">
        <v>65.432470144885471</v>
      </c>
      <c r="H3475">
        <v>6.4072049989390747</v>
      </c>
      <c r="I3475">
        <v>3473</v>
      </c>
      <c r="J3475" t="s">
        <v>20</v>
      </c>
      <c r="K3475">
        <v>182.33548807844019</v>
      </c>
      <c r="L3475">
        <v>3.0857635642946919</v>
      </c>
      <c r="M3475">
        <v>50.059083516492002</v>
      </c>
      <c r="N3475">
        <v>6.307634537484069</v>
      </c>
      <c r="O3475">
        <v>176.84227512601819</v>
      </c>
      <c r="P3475">
        <v>3.4896806996920859</v>
      </c>
      <c r="Q3475">
        <v>51.534474123296206</v>
      </c>
      <c r="R3475">
        <v>6.5885193687049792</v>
      </c>
    </row>
    <row r="3476" spans="1:18" x14ac:dyDescent="0.25">
      <c r="A3476">
        <v>46</v>
      </c>
      <c r="B3476">
        <v>5516</v>
      </c>
      <c r="C3476" t="s">
        <v>18</v>
      </c>
      <c r="D3476" t="s">
        <v>21</v>
      </c>
      <c r="E3476">
        <v>167.47516119890901</v>
      </c>
      <c r="F3476">
        <v>2.1225717576211021</v>
      </c>
      <c r="G3476">
        <v>27.252990188868768</v>
      </c>
      <c r="H3476">
        <v>5.4889827840909637</v>
      </c>
      <c r="I3476">
        <v>3474</v>
      </c>
      <c r="J3476" t="s">
        <v>22</v>
      </c>
      <c r="K3476">
        <v>191.73408042973551</v>
      </c>
      <c r="L3476">
        <v>3.1183981797106268</v>
      </c>
      <c r="M3476">
        <v>30.379326571942538</v>
      </c>
      <c r="N3476">
        <v>5.2536561072709658</v>
      </c>
      <c r="O3476">
        <v>188.40621921120839</v>
      </c>
      <c r="P3476">
        <v>3.7707703192164579</v>
      </c>
      <c r="Q3476">
        <v>30.540659646369711</v>
      </c>
      <c r="R3476">
        <v>5.5682307048204418</v>
      </c>
    </row>
    <row r="3477" spans="1:18" x14ac:dyDescent="0.25">
      <c r="A3477">
        <v>45</v>
      </c>
      <c r="B3477">
        <v>5021</v>
      </c>
      <c r="C3477" t="s">
        <v>24</v>
      </c>
      <c r="D3477" t="s">
        <v>21</v>
      </c>
      <c r="E3477">
        <v>177.83211407658339</v>
      </c>
      <c r="F3477">
        <v>9.6978066366510571</v>
      </c>
      <c r="G3477">
        <v>22.092647602458559</v>
      </c>
      <c r="H3477">
        <v>5.0594212234092533</v>
      </c>
      <c r="I3477">
        <v>3475</v>
      </c>
      <c r="J3477" t="s">
        <v>22</v>
      </c>
      <c r="K3477">
        <v>189.64899300896451</v>
      </c>
      <c r="L3477">
        <v>8.2492334759766344</v>
      </c>
      <c r="M3477">
        <v>30.436628601781401</v>
      </c>
      <c r="N3477">
        <v>5.1309754370874954</v>
      </c>
      <c r="O3477">
        <v>186.76270001486009</v>
      </c>
      <c r="P3477">
        <v>7.7255803416123507</v>
      </c>
      <c r="Q3477">
        <v>29.802118845713949</v>
      </c>
      <c r="R3477">
        <v>5.3549428214445367</v>
      </c>
    </row>
    <row r="3478" spans="1:18" x14ac:dyDescent="0.25">
      <c r="A3478">
        <v>50</v>
      </c>
      <c r="B3478">
        <v>10774</v>
      </c>
      <c r="C3478" t="s">
        <v>18</v>
      </c>
      <c r="D3478" t="s">
        <v>21</v>
      </c>
      <c r="E3478">
        <v>191.83008657745481</v>
      </c>
      <c r="F3478">
        <v>3.4376600293681538</v>
      </c>
      <c r="G3478">
        <v>9.0991930460564774</v>
      </c>
      <c r="H3478">
        <v>6.0546058257000723</v>
      </c>
      <c r="I3478">
        <v>3476</v>
      </c>
      <c r="J3478" t="s">
        <v>22</v>
      </c>
      <c r="K3478">
        <v>199.69076327736809</v>
      </c>
      <c r="L3478">
        <v>3.1090677705756269</v>
      </c>
      <c r="M3478">
        <v>30.37559682579564</v>
      </c>
      <c r="N3478">
        <v>5.9162066835194569</v>
      </c>
      <c r="O3478">
        <v>197.96929886370279</v>
      </c>
      <c r="P3478">
        <v>3.704391002549952</v>
      </c>
      <c r="Q3478">
        <v>28.509923745140611</v>
      </c>
      <c r="R3478">
        <v>6.1221334967933334</v>
      </c>
    </row>
    <row r="3479" spans="1:18" x14ac:dyDescent="0.25">
      <c r="A3479">
        <v>41</v>
      </c>
      <c r="B3479">
        <v>28104</v>
      </c>
      <c r="C3479" t="s">
        <v>24</v>
      </c>
      <c r="D3479" t="s">
        <v>21</v>
      </c>
      <c r="E3479">
        <v>168.80656148979381</v>
      </c>
      <c r="F3479">
        <v>3.8355778735063621</v>
      </c>
      <c r="G3479">
        <v>20.323917318426691</v>
      </c>
      <c r="H3479">
        <v>5.7597362977208286</v>
      </c>
      <c r="I3479">
        <v>3477</v>
      </c>
      <c r="J3479" t="s">
        <v>22</v>
      </c>
      <c r="K3479">
        <v>181.59069852216919</v>
      </c>
      <c r="L3479">
        <v>8.2473598913573891</v>
      </c>
      <c r="M3479">
        <v>30.384037091598639</v>
      </c>
      <c r="N3479">
        <v>5.8851839491329239</v>
      </c>
      <c r="O3479">
        <v>179.2467530784773</v>
      </c>
      <c r="P3479">
        <v>7.4125017659425927</v>
      </c>
      <c r="Q3479">
        <v>28.043446361500539</v>
      </c>
      <c r="R3479">
        <v>6.0126748587255676</v>
      </c>
    </row>
    <row r="3480" spans="1:18" x14ac:dyDescent="0.25">
      <c r="A3480">
        <v>41</v>
      </c>
      <c r="B3480">
        <v>24747</v>
      </c>
      <c r="C3480" t="s">
        <v>18</v>
      </c>
      <c r="D3480" t="s">
        <v>21</v>
      </c>
      <c r="E3480">
        <v>178.04944557297</v>
      </c>
      <c r="F3480">
        <v>3.588193773741545</v>
      </c>
      <c r="G3480">
        <v>20.044596017362519</v>
      </c>
      <c r="H3480">
        <v>5.7856877558546298</v>
      </c>
      <c r="I3480">
        <v>3478</v>
      </c>
      <c r="J3480" t="s">
        <v>22</v>
      </c>
      <c r="K3480">
        <v>181.69571298814631</v>
      </c>
      <c r="L3480">
        <v>3.1198603424353419</v>
      </c>
      <c r="M3480">
        <v>30.332710199257541</v>
      </c>
      <c r="N3480">
        <v>5.7153780219164991</v>
      </c>
      <c r="O3480">
        <v>179.35752697870601</v>
      </c>
      <c r="P3480">
        <v>3.7188947304617161</v>
      </c>
      <c r="Q3480">
        <v>28.00214227574002</v>
      </c>
      <c r="R3480">
        <v>6.0649931045891359</v>
      </c>
    </row>
    <row r="3481" spans="1:18" x14ac:dyDescent="0.25">
      <c r="A3481">
        <v>47</v>
      </c>
      <c r="B3481">
        <v>19553</v>
      </c>
      <c r="C3481" t="s">
        <v>18</v>
      </c>
      <c r="D3481" t="s">
        <v>21</v>
      </c>
      <c r="E3481">
        <v>194.33340134828879</v>
      </c>
      <c r="F3481">
        <v>5.066561028964359</v>
      </c>
      <c r="G3481">
        <v>36.907308834821542</v>
      </c>
      <c r="H3481">
        <v>5.9464570256197096</v>
      </c>
      <c r="I3481">
        <v>3479</v>
      </c>
      <c r="J3481" t="s">
        <v>22</v>
      </c>
      <c r="K3481">
        <v>193.6776368697673</v>
      </c>
      <c r="L3481">
        <v>3.1110360156422412</v>
      </c>
      <c r="M3481">
        <v>30.353111076104661</v>
      </c>
      <c r="N3481">
        <v>6.0552881587576461</v>
      </c>
      <c r="O3481">
        <v>192.32724028521781</v>
      </c>
      <c r="P3481">
        <v>3.5454055273003449</v>
      </c>
      <c r="Q3481">
        <v>30.023653279664732</v>
      </c>
      <c r="R3481">
        <v>6.1402227990843024</v>
      </c>
    </row>
    <row r="3482" spans="1:18" x14ac:dyDescent="0.25">
      <c r="A3482">
        <v>39</v>
      </c>
      <c r="B3482">
        <v>42293</v>
      </c>
      <c r="C3482" t="s">
        <v>24</v>
      </c>
      <c r="D3482" t="s">
        <v>21</v>
      </c>
      <c r="E3482">
        <v>187.7285044000057</v>
      </c>
      <c r="F3482">
        <v>5.1281935124160514</v>
      </c>
      <c r="G3482">
        <v>23.902228801606189</v>
      </c>
      <c r="H3482">
        <v>6.2629017203757433</v>
      </c>
      <c r="I3482">
        <v>3480</v>
      </c>
      <c r="J3482" t="s">
        <v>22</v>
      </c>
      <c r="K3482">
        <v>177.55205913612721</v>
      </c>
      <c r="L3482">
        <v>8.2453764678962784</v>
      </c>
      <c r="M3482">
        <v>30.35248003570161</v>
      </c>
      <c r="N3482">
        <v>6.3946360293770184</v>
      </c>
      <c r="O3482">
        <v>178.09825276661221</v>
      </c>
      <c r="P3482">
        <v>7.4869873705475296</v>
      </c>
      <c r="Q3482">
        <v>30.812866971428569</v>
      </c>
      <c r="R3482">
        <v>6.3977526040794679</v>
      </c>
    </row>
    <row r="3483" spans="1:18" x14ac:dyDescent="0.25">
      <c r="A3483">
        <v>33</v>
      </c>
      <c r="B3483">
        <v>9350</v>
      </c>
      <c r="C3483" t="s">
        <v>18</v>
      </c>
      <c r="D3483" t="s">
        <v>25</v>
      </c>
      <c r="E3483">
        <v>155.69799400046941</v>
      </c>
      <c r="F3483">
        <v>2.509372882052948</v>
      </c>
      <c r="G3483">
        <v>43.017638793845308</v>
      </c>
      <c r="H3483">
        <v>3.8572714740814922</v>
      </c>
      <c r="I3483">
        <v>3481</v>
      </c>
      <c r="J3483" t="s">
        <v>20</v>
      </c>
      <c r="K3483">
        <v>166.48268924462579</v>
      </c>
      <c r="L3483">
        <v>3.111102660200995</v>
      </c>
      <c r="M3483">
        <v>50.100113983104883</v>
      </c>
      <c r="N3483">
        <v>4.138056786470834</v>
      </c>
      <c r="O3483">
        <v>165.8785571282782</v>
      </c>
      <c r="P3483">
        <v>3.541539085655125</v>
      </c>
      <c r="Q3483">
        <v>50.673457859798191</v>
      </c>
      <c r="R3483">
        <v>4.4274394017986882</v>
      </c>
    </row>
    <row r="3484" spans="1:18" x14ac:dyDescent="0.25">
      <c r="A3484">
        <v>44</v>
      </c>
      <c r="B3484">
        <v>18572</v>
      </c>
      <c r="C3484" t="s">
        <v>18</v>
      </c>
      <c r="D3484" t="s">
        <v>19</v>
      </c>
      <c r="E3484">
        <v>190.8083042118399</v>
      </c>
      <c r="F3484">
        <v>1.3438440536358609</v>
      </c>
      <c r="G3484">
        <v>26.947053499295471</v>
      </c>
      <c r="H3484">
        <v>5.6139439429647817</v>
      </c>
      <c r="I3484">
        <v>3482</v>
      </c>
      <c r="J3484" t="s">
        <v>20</v>
      </c>
      <c r="K3484">
        <v>187.71840314802711</v>
      </c>
      <c r="L3484">
        <v>3.0208649592592689</v>
      </c>
      <c r="M3484">
        <v>39.82728852522704</v>
      </c>
      <c r="N3484">
        <v>5.7026912481430392</v>
      </c>
      <c r="O3484">
        <v>186.7366828660482</v>
      </c>
      <c r="P3484">
        <v>3.4022082319325571</v>
      </c>
      <c r="Q3484">
        <v>39.511825082802261</v>
      </c>
      <c r="R3484">
        <v>5.8571873899425064</v>
      </c>
    </row>
    <row r="3485" spans="1:18" x14ac:dyDescent="0.25">
      <c r="A3485">
        <v>28</v>
      </c>
      <c r="B3485">
        <v>19662</v>
      </c>
      <c r="C3485" t="s">
        <v>18</v>
      </c>
      <c r="D3485" t="s">
        <v>19</v>
      </c>
      <c r="E3485">
        <v>148.4396377093706</v>
      </c>
      <c r="F3485">
        <v>6.507355990615026</v>
      </c>
      <c r="G3485">
        <v>44.915632004617677</v>
      </c>
      <c r="H3485">
        <v>4.1984338305030189</v>
      </c>
      <c r="I3485">
        <v>3483</v>
      </c>
      <c r="J3485" t="s">
        <v>22</v>
      </c>
      <c r="K3485">
        <v>155.81235724207531</v>
      </c>
      <c r="L3485">
        <v>3.0494411475147571</v>
      </c>
      <c r="M3485">
        <v>39.79824509379106</v>
      </c>
      <c r="N3485">
        <v>4.1583618675779288</v>
      </c>
      <c r="O3485">
        <v>157.2730295664648</v>
      </c>
      <c r="P3485">
        <v>3.829701452847178</v>
      </c>
      <c r="Q3485">
        <v>40.884929667443693</v>
      </c>
      <c r="R3485">
        <v>4.4047096815273248</v>
      </c>
    </row>
    <row r="3486" spans="1:18" x14ac:dyDescent="0.25">
      <c r="A3486">
        <v>39</v>
      </c>
      <c r="B3486">
        <v>9606</v>
      </c>
      <c r="C3486" t="s">
        <v>24</v>
      </c>
      <c r="D3486" t="s">
        <v>21</v>
      </c>
      <c r="E3486">
        <v>188.81715432620109</v>
      </c>
      <c r="F3486">
        <v>10.69794673376342</v>
      </c>
      <c r="G3486">
        <v>50.402975107982122</v>
      </c>
      <c r="H3486">
        <v>4.5037743086325914</v>
      </c>
      <c r="I3486">
        <v>3484</v>
      </c>
      <c r="J3486" t="s">
        <v>22</v>
      </c>
      <c r="K3486">
        <v>177.6692525890509</v>
      </c>
      <c r="L3486">
        <v>8.2582985575841867</v>
      </c>
      <c r="M3486">
        <v>30.41743797316493</v>
      </c>
      <c r="N3486">
        <v>4.7606215514452828</v>
      </c>
      <c r="O3486">
        <v>178.95497295784051</v>
      </c>
      <c r="P3486">
        <v>6.386441734182899</v>
      </c>
      <c r="Q3486">
        <v>32.161664110145907</v>
      </c>
      <c r="R3486">
        <v>4.8562668106591076</v>
      </c>
    </row>
    <row r="3487" spans="1:18" x14ac:dyDescent="0.25">
      <c r="A3487">
        <v>26</v>
      </c>
      <c r="B3487">
        <v>220068</v>
      </c>
      <c r="C3487" t="s">
        <v>18</v>
      </c>
      <c r="D3487" t="s">
        <v>19</v>
      </c>
      <c r="E3487">
        <v>133.61435742624519</v>
      </c>
      <c r="F3487">
        <v>3.3376317724095692</v>
      </c>
      <c r="G3487">
        <v>39.17472911567225</v>
      </c>
      <c r="H3487">
        <v>14.19893176660092</v>
      </c>
      <c r="I3487">
        <v>3485</v>
      </c>
      <c r="J3487" t="s">
        <v>20</v>
      </c>
      <c r="K3487">
        <v>151.10606976281261</v>
      </c>
      <c r="L3487">
        <v>2.9738409107819139</v>
      </c>
      <c r="M3487">
        <v>39.396624335486173</v>
      </c>
      <c r="N3487">
        <v>13.976752487211201</v>
      </c>
      <c r="O3487">
        <v>169.01214865261699</v>
      </c>
      <c r="P3487">
        <v>4.161448304777684</v>
      </c>
      <c r="Q3487">
        <v>38.667328165848112</v>
      </c>
      <c r="R3487">
        <v>11.936629056213039</v>
      </c>
    </row>
    <row r="3488" spans="1:18" x14ac:dyDescent="0.25">
      <c r="A3488">
        <v>34</v>
      </c>
      <c r="B3488">
        <v>2539</v>
      </c>
      <c r="C3488" t="s">
        <v>18</v>
      </c>
      <c r="D3488" t="s">
        <v>19</v>
      </c>
      <c r="E3488">
        <v>168.80612145341709</v>
      </c>
      <c r="F3488">
        <v>1.415937309527417</v>
      </c>
      <c r="G3488">
        <v>22.13729427283246</v>
      </c>
      <c r="H3488">
        <v>3.6855459154317689</v>
      </c>
      <c r="I3488">
        <v>3486</v>
      </c>
      <c r="J3488" t="s">
        <v>22</v>
      </c>
      <c r="K3488">
        <v>167.83705044177159</v>
      </c>
      <c r="L3488">
        <v>3.0453326896569211</v>
      </c>
      <c r="M3488">
        <v>39.842352130151127</v>
      </c>
      <c r="N3488">
        <v>3.9019444519594542</v>
      </c>
      <c r="O3488">
        <v>166.4613247486393</v>
      </c>
      <c r="P3488">
        <v>3.284752637958261</v>
      </c>
      <c r="Q3488">
        <v>38.049433682481627</v>
      </c>
      <c r="R3488">
        <v>4.3091965661906046</v>
      </c>
    </row>
    <row r="3489" spans="1:18" x14ac:dyDescent="0.25">
      <c r="A3489">
        <v>34</v>
      </c>
      <c r="B3489">
        <v>76166</v>
      </c>
      <c r="C3489" t="s">
        <v>24</v>
      </c>
      <c r="D3489" t="s">
        <v>23</v>
      </c>
      <c r="E3489">
        <v>182.47142939089349</v>
      </c>
      <c r="F3489">
        <v>10.73460198314158</v>
      </c>
      <c r="G3489">
        <v>63.549047067837591</v>
      </c>
      <c r="H3489">
        <v>7.4906235275271911</v>
      </c>
      <c r="I3489">
        <v>3487</v>
      </c>
      <c r="J3489" t="s">
        <v>20</v>
      </c>
      <c r="K3489">
        <v>168.3833203562248</v>
      </c>
      <c r="L3489">
        <v>8.1703985775149164</v>
      </c>
      <c r="M3489">
        <v>70.003452647569546</v>
      </c>
      <c r="N3489">
        <v>7.5871913250613616</v>
      </c>
      <c r="O3489">
        <v>161.57839952879621</v>
      </c>
      <c r="P3489">
        <v>6.7910880893884924</v>
      </c>
      <c r="Q3489">
        <v>74.754470378959951</v>
      </c>
      <c r="R3489">
        <v>7.4042945586362388</v>
      </c>
    </row>
    <row r="3490" spans="1:18" x14ac:dyDescent="0.25">
      <c r="A3490">
        <v>30</v>
      </c>
      <c r="B3490">
        <v>49024</v>
      </c>
      <c r="C3490" t="s">
        <v>24</v>
      </c>
      <c r="D3490" t="s">
        <v>19</v>
      </c>
      <c r="E3490">
        <v>157.66235850520351</v>
      </c>
      <c r="F3490">
        <v>6.7793114601912281</v>
      </c>
      <c r="G3490">
        <v>40.263553488927663</v>
      </c>
      <c r="H3490">
        <v>5.6495306822168292</v>
      </c>
      <c r="I3490">
        <v>3488</v>
      </c>
      <c r="J3490" t="s">
        <v>22</v>
      </c>
      <c r="K3490">
        <v>159.60187368945009</v>
      </c>
      <c r="L3490">
        <v>8.1630343021441973</v>
      </c>
      <c r="M3490">
        <v>39.801252658806483</v>
      </c>
      <c r="N3490">
        <v>5.8280031354205786</v>
      </c>
      <c r="O3490">
        <v>161.49645697773161</v>
      </c>
      <c r="P3490">
        <v>8.3622502869930688</v>
      </c>
      <c r="Q3490">
        <v>41.46064371458862</v>
      </c>
      <c r="R3490">
        <v>5.8168490912201083</v>
      </c>
    </row>
    <row r="3491" spans="1:18" x14ac:dyDescent="0.25">
      <c r="A3491">
        <v>51</v>
      </c>
      <c r="B3491">
        <v>49428</v>
      </c>
      <c r="C3491" t="s">
        <v>24</v>
      </c>
      <c r="D3491" t="s">
        <v>21</v>
      </c>
      <c r="E3491">
        <v>191.9065917593758</v>
      </c>
      <c r="F3491">
        <v>5.324746832971198</v>
      </c>
      <c r="G3491">
        <v>35.037638977576577</v>
      </c>
      <c r="H3491">
        <v>7.9636682518042621</v>
      </c>
      <c r="I3491">
        <v>3489</v>
      </c>
      <c r="J3491" t="s">
        <v>22</v>
      </c>
      <c r="K3491">
        <v>201.4530812844279</v>
      </c>
      <c r="L3491">
        <v>8.2208004799691672</v>
      </c>
      <c r="M3491">
        <v>30.358458834148511</v>
      </c>
      <c r="N3491">
        <v>7.9504264348180476</v>
      </c>
      <c r="O3491">
        <v>206.03620022188761</v>
      </c>
      <c r="P3491">
        <v>5.5943893216394063</v>
      </c>
      <c r="Q3491">
        <v>32.197516669554368</v>
      </c>
      <c r="R3491">
        <v>7.7431226133121784</v>
      </c>
    </row>
    <row r="3492" spans="1:18" x14ac:dyDescent="0.25">
      <c r="A3492">
        <v>50</v>
      </c>
      <c r="B3492">
        <v>24242</v>
      </c>
      <c r="C3492" t="s">
        <v>24</v>
      </c>
      <c r="D3492" t="s">
        <v>21</v>
      </c>
      <c r="E3492">
        <v>194.0232863481844</v>
      </c>
      <c r="F3492">
        <v>15.515797967817109</v>
      </c>
      <c r="G3492">
        <v>25.179893862218059</v>
      </c>
      <c r="H3492">
        <v>6.5217488764513227</v>
      </c>
      <c r="I3492">
        <v>3490</v>
      </c>
      <c r="J3492" t="s">
        <v>22</v>
      </c>
      <c r="K3492">
        <v>199.54949761053089</v>
      </c>
      <c r="L3492">
        <v>8.2325701570528356</v>
      </c>
      <c r="M3492">
        <v>30.406830417873891</v>
      </c>
      <c r="N3492">
        <v>6.5914588244100569</v>
      </c>
      <c r="O3492">
        <v>195.59718197450181</v>
      </c>
      <c r="P3492">
        <v>6.7807684394938086</v>
      </c>
      <c r="Q3492">
        <v>32.778382515937388</v>
      </c>
      <c r="R3492">
        <v>6.5563446741669296</v>
      </c>
    </row>
    <row r="3493" spans="1:18" x14ac:dyDescent="0.25">
      <c r="A3493">
        <v>53</v>
      </c>
      <c r="B3493">
        <v>83581</v>
      </c>
      <c r="C3493" t="s">
        <v>18</v>
      </c>
      <c r="D3493" t="s">
        <v>19</v>
      </c>
      <c r="E3493">
        <v>208.2549496502568</v>
      </c>
      <c r="F3493">
        <v>2.498202390032215</v>
      </c>
      <c r="G3493">
        <v>42.09214122291413</v>
      </c>
      <c r="H3493">
        <v>9.6551998101104068</v>
      </c>
      <c r="I3493">
        <v>3491</v>
      </c>
      <c r="J3493" t="s">
        <v>22</v>
      </c>
      <c r="K3493">
        <v>205.43027745600779</v>
      </c>
      <c r="L3493">
        <v>2.978848583204297</v>
      </c>
      <c r="M3493">
        <v>39.713216488788191</v>
      </c>
      <c r="N3493">
        <v>9.8518091836470685</v>
      </c>
      <c r="O3493">
        <v>201.24850901423531</v>
      </c>
      <c r="P3493">
        <v>3.4901821547796188</v>
      </c>
      <c r="Q3493">
        <v>38.04788256136473</v>
      </c>
      <c r="R3493">
        <v>8.6365931348236344</v>
      </c>
    </row>
    <row r="3494" spans="1:18" x14ac:dyDescent="0.25">
      <c r="A3494">
        <v>38</v>
      </c>
      <c r="B3494">
        <v>14067</v>
      </c>
      <c r="C3494" t="s">
        <v>18</v>
      </c>
      <c r="D3494" t="s">
        <v>19</v>
      </c>
      <c r="E3494">
        <v>174.96715027925529</v>
      </c>
      <c r="F3494">
        <v>0.86193493980677049</v>
      </c>
      <c r="G3494">
        <v>36.961435426375289</v>
      </c>
      <c r="H3494">
        <v>5.1628424497894851</v>
      </c>
      <c r="I3494">
        <v>3492</v>
      </c>
      <c r="J3494" t="s">
        <v>22</v>
      </c>
      <c r="K3494">
        <v>175.77125331418981</v>
      </c>
      <c r="L3494">
        <v>3.0335235733189601</v>
      </c>
      <c r="M3494">
        <v>39.826162192861112</v>
      </c>
      <c r="N3494">
        <v>4.877930668573593</v>
      </c>
      <c r="O3494">
        <v>174.66731259069991</v>
      </c>
      <c r="P3494">
        <v>3.6076632354611342</v>
      </c>
      <c r="Q3494">
        <v>40.08652258564539</v>
      </c>
      <c r="R3494">
        <v>5.2332631756440842</v>
      </c>
    </row>
    <row r="3495" spans="1:18" x14ac:dyDescent="0.25">
      <c r="A3495">
        <v>35</v>
      </c>
      <c r="B3495">
        <v>32612</v>
      </c>
      <c r="C3495" t="s">
        <v>18</v>
      </c>
      <c r="D3495" t="s">
        <v>19</v>
      </c>
      <c r="E3495">
        <v>144.21141502602691</v>
      </c>
      <c r="F3495">
        <v>4.2155026452445883</v>
      </c>
      <c r="G3495">
        <v>38.417232593899143</v>
      </c>
      <c r="H3495">
        <v>5.6360425981563553</v>
      </c>
      <c r="I3495">
        <v>3493</v>
      </c>
      <c r="J3495" t="s">
        <v>22</v>
      </c>
      <c r="K3495">
        <v>169.72311264216421</v>
      </c>
      <c r="L3495">
        <v>3.0316310441361138</v>
      </c>
      <c r="M3495">
        <v>39.784268751510851</v>
      </c>
      <c r="N3495">
        <v>5.5052118988055518</v>
      </c>
      <c r="O3495">
        <v>170.7059918546264</v>
      </c>
      <c r="P3495">
        <v>3.5082319768692329</v>
      </c>
      <c r="Q3495">
        <v>40.1094355852738</v>
      </c>
      <c r="R3495">
        <v>5.6031641978245679</v>
      </c>
    </row>
    <row r="3496" spans="1:18" x14ac:dyDescent="0.25">
      <c r="A3496">
        <v>48</v>
      </c>
      <c r="B3496">
        <v>23699</v>
      </c>
      <c r="C3496" t="s">
        <v>18</v>
      </c>
      <c r="D3496" t="s">
        <v>19</v>
      </c>
      <c r="E3496">
        <v>176.09245208804799</v>
      </c>
      <c r="F3496">
        <v>1.9858978904712401</v>
      </c>
      <c r="G3496">
        <v>38.79152248678588</v>
      </c>
      <c r="H3496">
        <v>6.5615792627130212</v>
      </c>
      <c r="I3496">
        <v>3494</v>
      </c>
      <c r="J3496" t="s">
        <v>22</v>
      </c>
      <c r="K3496">
        <v>195.67555567297271</v>
      </c>
      <c r="L3496">
        <v>3.011586338105702</v>
      </c>
      <c r="M3496">
        <v>39.823819111622363</v>
      </c>
      <c r="N3496">
        <v>6.3586931690665054</v>
      </c>
      <c r="O3496">
        <v>192.22743085476549</v>
      </c>
      <c r="P3496">
        <v>3.954826652915703</v>
      </c>
      <c r="Q3496">
        <v>39.959400003725371</v>
      </c>
      <c r="R3496">
        <v>6.3768850240381747</v>
      </c>
    </row>
    <row r="3497" spans="1:18" x14ac:dyDescent="0.25">
      <c r="A3497">
        <v>41</v>
      </c>
      <c r="B3497">
        <v>17460</v>
      </c>
      <c r="C3497" t="s">
        <v>18</v>
      </c>
      <c r="D3497" t="s">
        <v>19</v>
      </c>
      <c r="E3497">
        <v>178.82297029671221</v>
      </c>
      <c r="F3497">
        <v>4.5415522883619976</v>
      </c>
      <c r="G3497">
        <v>54.329405632833179</v>
      </c>
      <c r="H3497">
        <v>5.1933694144961589</v>
      </c>
      <c r="I3497">
        <v>3495</v>
      </c>
      <c r="J3497" t="s">
        <v>22</v>
      </c>
      <c r="K3497">
        <v>181.74073917022611</v>
      </c>
      <c r="L3497">
        <v>3.026743394588161</v>
      </c>
      <c r="M3497">
        <v>39.824458876109667</v>
      </c>
      <c r="N3497">
        <v>5.3473242514742676</v>
      </c>
      <c r="O3497">
        <v>182.08676717920571</v>
      </c>
      <c r="P3497">
        <v>3.439279499264758</v>
      </c>
      <c r="Q3497">
        <v>38.893866660659512</v>
      </c>
      <c r="R3497">
        <v>5.6420542749263456</v>
      </c>
    </row>
    <row r="3498" spans="1:18" x14ac:dyDescent="0.25">
      <c r="A3498">
        <v>41</v>
      </c>
      <c r="B3498">
        <v>24880</v>
      </c>
      <c r="C3498" t="s">
        <v>18</v>
      </c>
      <c r="D3498" t="s">
        <v>25</v>
      </c>
      <c r="E3498">
        <v>177.85490216495569</v>
      </c>
      <c r="F3498">
        <v>1.6530939929255251</v>
      </c>
      <c r="G3498">
        <v>56.900613343561588</v>
      </c>
      <c r="H3498">
        <v>6.2210536557446581</v>
      </c>
      <c r="I3498">
        <v>3496</v>
      </c>
      <c r="J3498" t="s">
        <v>22</v>
      </c>
      <c r="K3498">
        <v>182.37807813036551</v>
      </c>
      <c r="L3498">
        <v>3.090459666824831</v>
      </c>
      <c r="M3498">
        <v>50.082690312439212</v>
      </c>
      <c r="N3498">
        <v>5.7138064717897228</v>
      </c>
      <c r="O3498">
        <v>181.88865255852369</v>
      </c>
      <c r="P3498">
        <v>3.2487473393444999</v>
      </c>
      <c r="Q3498">
        <v>50.443850461626432</v>
      </c>
      <c r="R3498">
        <v>6.0692503827472501</v>
      </c>
    </row>
    <row r="3499" spans="1:18" x14ac:dyDescent="0.25">
      <c r="A3499">
        <v>14</v>
      </c>
      <c r="B3499">
        <v>8529</v>
      </c>
      <c r="C3499" t="s">
        <v>18</v>
      </c>
      <c r="D3499" t="s">
        <v>21</v>
      </c>
      <c r="E3499">
        <v>121.3109353052298</v>
      </c>
      <c r="F3499">
        <v>2.299667403784901</v>
      </c>
      <c r="G3499">
        <v>29.49685407560084</v>
      </c>
      <c r="H3499">
        <v>2.3352792657301338</v>
      </c>
      <c r="I3499">
        <v>3497</v>
      </c>
      <c r="J3499" t="s">
        <v>20</v>
      </c>
      <c r="K3499">
        <v>127.91900204377249</v>
      </c>
      <c r="L3499">
        <v>3.1752212479121829</v>
      </c>
      <c r="M3499">
        <v>30.319584312065441</v>
      </c>
      <c r="N3499">
        <v>2.2066387956502491</v>
      </c>
      <c r="O3499">
        <v>133.83482438215361</v>
      </c>
      <c r="P3499">
        <v>3.8539124859040821</v>
      </c>
      <c r="Q3499">
        <v>28.430574567243781</v>
      </c>
      <c r="R3499">
        <v>2.9015006993493651</v>
      </c>
    </row>
    <row r="3500" spans="1:18" x14ac:dyDescent="0.25">
      <c r="A3500">
        <v>47</v>
      </c>
      <c r="B3500">
        <v>11338</v>
      </c>
      <c r="C3500" t="s">
        <v>18</v>
      </c>
      <c r="D3500" t="s">
        <v>21</v>
      </c>
      <c r="E3500">
        <v>171.2538224151194</v>
      </c>
      <c r="F3500">
        <v>3.251301347808627</v>
      </c>
      <c r="G3500">
        <v>39.722321553927443</v>
      </c>
      <c r="H3500">
        <v>5.4551046644759493</v>
      </c>
      <c r="I3500">
        <v>3498</v>
      </c>
      <c r="J3500" t="s">
        <v>22</v>
      </c>
      <c r="K3500">
        <v>193.70709029821799</v>
      </c>
      <c r="L3500">
        <v>3.1142836360046529</v>
      </c>
      <c r="M3500">
        <v>30.369436509954841</v>
      </c>
      <c r="N3500">
        <v>5.6446224832227481</v>
      </c>
      <c r="O3500">
        <v>192.28060775155899</v>
      </c>
      <c r="P3500">
        <v>3.5260866407757558</v>
      </c>
      <c r="Q3500">
        <v>30.342345201507101</v>
      </c>
      <c r="R3500">
        <v>5.9882448171867306</v>
      </c>
    </row>
    <row r="3501" spans="1:18" x14ac:dyDescent="0.25">
      <c r="A3501">
        <v>46</v>
      </c>
      <c r="B3501">
        <v>106971</v>
      </c>
      <c r="C3501" t="s">
        <v>18</v>
      </c>
      <c r="D3501" t="s">
        <v>25</v>
      </c>
      <c r="E3501">
        <v>166.3063703483798</v>
      </c>
      <c r="F3501">
        <v>4.6435237086546692</v>
      </c>
      <c r="G3501">
        <v>62.081026629637073</v>
      </c>
      <c r="H3501">
        <v>10.23569794115593</v>
      </c>
      <c r="I3501">
        <v>3499</v>
      </c>
      <c r="J3501" t="s">
        <v>22</v>
      </c>
      <c r="K3501">
        <v>192.05317347487809</v>
      </c>
      <c r="L3501">
        <v>3.0489420700939909</v>
      </c>
      <c r="M3501">
        <v>49.927952380977082</v>
      </c>
      <c r="N3501">
        <v>10.31714451777072</v>
      </c>
      <c r="O3501">
        <v>185.000547196182</v>
      </c>
      <c r="P3501">
        <v>3.820042619519985</v>
      </c>
      <c r="Q3501">
        <v>50.547927741688383</v>
      </c>
      <c r="R3501">
        <v>10.076192385955739</v>
      </c>
    </row>
    <row r="3502" spans="1:18" x14ac:dyDescent="0.25">
      <c r="A3502">
        <v>39</v>
      </c>
      <c r="B3502">
        <v>393012</v>
      </c>
      <c r="C3502" t="s">
        <v>18</v>
      </c>
      <c r="D3502" t="s">
        <v>19</v>
      </c>
      <c r="E3502">
        <v>172.74058601600271</v>
      </c>
      <c r="F3502">
        <v>1.909571414227859</v>
      </c>
      <c r="G3502">
        <v>37.203506950324609</v>
      </c>
      <c r="H3502">
        <v>24.022682218427601</v>
      </c>
      <c r="I3502">
        <v>3500</v>
      </c>
      <c r="J3502" t="s">
        <v>22</v>
      </c>
      <c r="K3502">
        <v>176.40649670868339</v>
      </c>
      <c r="L3502">
        <v>2.8819030220068691</v>
      </c>
      <c r="M3502">
        <v>39.074775496121873</v>
      </c>
      <c r="N3502">
        <v>23.921217050929229</v>
      </c>
      <c r="O3502">
        <v>178.1058239182903</v>
      </c>
      <c r="P3502">
        <v>4.181251024354073</v>
      </c>
      <c r="Q3502">
        <v>41.686288729021321</v>
      </c>
      <c r="R3502">
        <v>13.96888115203185</v>
      </c>
    </row>
    <row r="3503" spans="1:18" x14ac:dyDescent="0.25">
      <c r="A3503">
        <v>48</v>
      </c>
      <c r="B3503">
        <v>37047</v>
      </c>
      <c r="C3503" t="s">
        <v>18</v>
      </c>
      <c r="D3503" t="s">
        <v>19</v>
      </c>
      <c r="E3503">
        <v>197.77146203241821</v>
      </c>
      <c r="F3503">
        <v>1.2561310129080721</v>
      </c>
      <c r="G3503">
        <v>47.291812006523841</v>
      </c>
      <c r="H3503">
        <v>7.147826498159727</v>
      </c>
      <c r="I3503">
        <v>3501</v>
      </c>
      <c r="J3503" t="s">
        <v>20</v>
      </c>
      <c r="K3503">
        <v>195.62769878155939</v>
      </c>
      <c r="L3503">
        <v>3.0063094985929228</v>
      </c>
      <c r="M3503">
        <v>39.797293014113862</v>
      </c>
      <c r="N3503">
        <v>7.0259561559246686</v>
      </c>
      <c r="O3503">
        <v>195.2102063408957</v>
      </c>
      <c r="P3503">
        <v>3.7575742432491839</v>
      </c>
      <c r="Q3503">
        <v>39.988863359996728</v>
      </c>
      <c r="R3503">
        <v>6.9649310037947378</v>
      </c>
    </row>
    <row r="3504" spans="1:18" x14ac:dyDescent="0.25">
      <c r="A3504">
        <v>46</v>
      </c>
      <c r="B3504">
        <v>50693</v>
      </c>
      <c r="C3504" t="s">
        <v>18</v>
      </c>
      <c r="D3504" t="s">
        <v>25</v>
      </c>
      <c r="E3504">
        <v>177.1737084430228</v>
      </c>
      <c r="F3504">
        <v>4.7656486222267622</v>
      </c>
      <c r="G3504">
        <v>50.093845544815807</v>
      </c>
      <c r="H3504">
        <v>7.2104953354805819</v>
      </c>
      <c r="I3504">
        <v>3502</v>
      </c>
      <c r="J3504" t="s">
        <v>22</v>
      </c>
      <c r="K3504">
        <v>192.2549482827113</v>
      </c>
      <c r="L3504">
        <v>3.0711903450490521</v>
      </c>
      <c r="M3504">
        <v>50.039792036025268</v>
      </c>
      <c r="N3504">
        <v>7.5038221942463128</v>
      </c>
      <c r="O3504">
        <v>191.89906103698661</v>
      </c>
      <c r="P3504">
        <v>3.9287662277846729</v>
      </c>
      <c r="Q3504">
        <v>51.70962214535821</v>
      </c>
      <c r="R3504">
        <v>7.4272189821640904</v>
      </c>
    </row>
    <row r="3505" spans="1:18" x14ac:dyDescent="0.25">
      <c r="A3505">
        <v>33</v>
      </c>
      <c r="B3505">
        <v>28340</v>
      </c>
      <c r="C3505" t="s">
        <v>18</v>
      </c>
      <c r="D3505" t="s">
        <v>23</v>
      </c>
      <c r="E3505">
        <v>145.18257865868441</v>
      </c>
      <c r="F3505">
        <v>4.7182354901389916</v>
      </c>
      <c r="G3505">
        <v>67.694384432612125</v>
      </c>
      <c r="H3505">
        <v>5.168121993518735</v>
      </c>
      <c r="I3505">
        <v>3503</v>
      </c>
      <c r="J3505" t="s">
        <v>22</v>
      </c>
      <c r="K3505">
        <v>166.65388693172741</v>
      </c>
      <c r="L3505">
        <v>3.0622918174779219</v>
      </c>
      <c r="M3505">
        <v>70.038817891715013</v>
      </c>
      <c r="N3505">
        <v>5.0944657215404838</v>
      </c>
      <c r="O3505">
        <v>158.19494678835119</v>
      </c>
      <c r="P3505">
        <v>3.0107807841677841</v>
      </c>
      <c r="Q3505">
        <v>69.643883470719146</v>
      </c>
      <c r="R3505">
        <v>5.0321349395631128</v>
      </c>
    </row>
    <row r="3506" spans="1:18" x14ac:dyDescent="0.25">
      <c r="A3506">
        <v>37</v>
      </c>
      <c r="B3506">
        <v>34719</v>
      </c>
      <c r="C3506" t="s">
        <v>18</v>
      </c>
      <c r="D3506" t="s">
        <v>19</v>
      </c>
      <c r="E3506">
        <v>166.63410416606121</v>
      </c>
      <c r="F3506">
        <v>1.4100149539899369</v>
      </c>
      <c r="G3506">
        <v>51.284854401336908</v>
      </c>
      <c r="H3506">
        <v>5.5279753846080251</v>
      </c>
      <c r="I3506">
        <v>3504</v>
      </c>
      <c r="J3506" t="s">
        <v>22</v>
      </c>
      <c r="K3506">
        <v>173.70332560458689</v>
      </c>
      <c r="L3506">
        <v>3.0271722008381432</v>
      </c>
      <c r="M3506">
        <v>39.783441234063673</v>
      </c>
      <c r="N3506">
        <v>5.8103925451003118</v>
      </c>
      <c r="O3506">
        <v>175.18029546161301</v>
      </c>
      <c r="P3506">
        <v>3.5961074820137058</v>
      </c>
      <c r="Q3506">
        <v>39.592897412402948</v>
      </c>
      <c r="R3506">
        <v>5.9329597787247659</v>
      </c>
    </row>
    <row r="3507" spans="1:18" x14ac:dyDescent="0.25">
      <c r="A3507">
        <v>29</v>
      </c>
      <c r="B3507">
        <v>37941</v>
      </c>
      <c r="C3507" t="s">
        <v>18</v>
      </c>
      <c r="D3507" t="s">
        <v>25</v>
      </c>
      <c r="E3507">
        <v>175.24782526349199</v>
      </c>
      <c r="F3507">
        <v>2.3574867968850768</v>
      </c>
      <c r="G3507">
        <v>55.289193811298091</v>
      </c>
      <c r="H3507">
        <v>5.5678847299970933</v>
      </c>
      <c r="I3507">
        <v>3505</v>
      </c>
      <c r="J3507" t="s">
        <v>22</v>
      </c>
      <c r="K3507">
        <v>158.4046467987427</v>
      </c>
      <c r="L3507">
        <v>3.10705160839293</v>
      </c>
      <c r="M3507">
        <v>50.036576582520809</v>
      </c>
      <c r="N3507">
        <v>5.1676087605790997</v>
      </c>
      <c r="O3507">
        <v>165.37594610963109</v>
      </c>
      <c r="P3507">
        <v>4.0745545629587161</v>
      </c>
      <c r="Q3507">
        <v>50.5620524159959</v>
      </c>
      <c r="R3507">
        <v>5.0829114713162369</v>
      </c>
    </row>
    <row r="3508" spans="1:18" x14ac:dyDescent="0.25">
      <c r="A3508">
        <v>54</v>
      </c>
      <c r="B3508">
        <v>62033</v>
      </c>
      <c r="C3508" t="s">
        <v>24</v>
      </c>
      <c r="D3508" t="s">
        <v>19</v>
      </c>
      <c r="E3508">
        <v>218.57487511478229</v>
      </c>
      <c r="F3508">
        <v>9.3746972768003527</v>
      </c>
      <c r="G3508">
        <v>51.02953515624688</v>
      </c>
      <c r="H3508">
        <v>8.932610226488805</v>
      </c>
      <c r="I3508">
        <v>3506</v>
      </c>
      <c r="J3508" t="s">
        <v>22</v>
      </c>
      <c r="K3508">
        <v>207.40843907835551</v>
      </c>
      <c r="L3508">
        <v>8.1143808350272888</v>
      </c>
      <c r="M3508">
        <v>39.815716204828107</v>
      </c>
      <c r="N3508">
        <v>8.8765468900823716</v>
      </c>
      <c r="O3508">
        <v>209.38243817232771</v>
      </c>
      <c r="P3508">
        <v>6.3053237282108201</v>
      </c>
      <c r="Q3508">
        <v>40.951509825599857</v>
      </c>
      <c r="R3508">
        <v>8.064962019277111</v>
      </c>
    </row>
    <row r="3509" spans="1:18" x14ac:dyDescent="0.25">
      <c r="A3509">
        <v>49</v>
      </c>
      <c r="B3509">
        <v>102431</v>
      </c>
      <c r="C3509" t="s">
        <v>24</v>
      </c>
      <c r="D3509" t="s">
        <v>21</v>
      </c>
      <c r="E3509">
        <v>213.71213430242739</v>
      </c>
      <c r="F3509">
        <v>16.319430223304469</v>
      </c>
      <c r="G3509">
        <v>29.78951723153974</v>
      </c>
      <c r="H3509">
        <v>10.58240159419619</v>
      </c>
      <c r="I3509">
        <v>3507</v>
      </c>
      <c r="J3509" t="s">
        <v>22</v>
      </c>
      <c r="K3509">
        <v>197.27528117143689</v>
      </c>
      <c r="L3509">
        <v>8.2034727915358516</v>
      </c>
      <c r="M3509">
        <v>30.249767829443069</v>
      </c>
      <c r="N3509">
        <v>10.400180101210839</v>
      </c>
      <c r="O3509">
        <v>203.77749473889841</v>
      </c>
      <c r="P3509">
        <v>7.2779657194757172</v>
      </c>
      <c r="Q3509">
        <v>26.868894187957629</v>
      </c>
      <c r="R3509">
        <v>10.11237015091314</v>
      </c>
    </row>
    <row r="3510" spans="1:18" x14ac:dyDescent="0.25">
      <c r="A3510">
        <v>31</v>
      </c>
      <c r="B3510">
        <v>9095</v>
      </c>
      <c r="C3510" t="s">
        <v>18</v>
      </c>
      <c r="D3510" t="s">
        <v>23</v>
      </c>
      <c r="E3510">
        <v>144.28311097034981</v>
      </c>
      <c r="F3510">
        <v>4.3133645898462527</v>
      </c>
      <c r="G3510">
        <v>62.948299781173993</v>
      </c>
      <c r="H3510">
        <v>3.973924541563151</v>
      </c>
      <c r="I3510">
        <v>3508</v>
      </c>
      <c r="J3510" t="s">
        <v>20</v>
      </c>
      <c r="K3510">
        <v>162.73511923489059</v>
      </c>
      <c r="L3510">
        <v>3.0735257937973191</v>
      </c>
      <c r="M3510">
        <v>70.07370326495338</v>
      </c>
      <c r="N3510">
        <v>3.9325609915796149</v>
      </c>
      <c r="O3510">
        <v>163.037079526421</v>
      </c>
      <c r="P3510">
        <v>4.2362282316049704</v>
      </c>
      <c r="Q3510">
        <v>69.414603780675321</v>
      </c>
      <c r="R3510">
        <v>4.0697748662598654</v>
      </c>
    </row>
    <row r="3511" spans="1:18" x14ac:dyDescent="0.25">
      <c r="A3511">
        <v>46</v>
      </c>
      <c r="B3511">
        <v>372427</v>
      </c>
      <c r="C3511" t="s">
        <v>18</v>
      </c>
      <c r="D3511" t="s">
        <v>25</v>
      </c>
      <c r="E3511">
        <v>213.42277703344129</v>
      </c>
      <c r="F3511">
        <v>1.779789364413723</v>
      </c>
      <c r="G3511">
        <v>38.776565637260177</v>
      </c>
      <c r="H3511">
        <v>23.64435524891676</v>
      </c>
      <c r="I3511">
        <v>3509</v>
      </c>
      <c r="J3511" t="s">
        <v>20</v>
      </c>
      <c r="K3511">
        <v>191.10142797240519</v>
      </c>
      <c r="L3511">
        <v>2.9439998533046499</v>
      </c>
      <c r="M3511">
        <v>49.400419286864377</v>
      </c>
      <c r="N3511">
        <v>23.587219693034481</v>
      </c>
      <c r="O3511">
        <v>193.87328851619131</v>
      </c>
      <c r="P3511">
        <v>3.9360256430867229</v>
      </c>
      <c r="Q3511">
        <v>50.960280234385699</v>
      </c>
      <c r="R3511">
        <v>14.23103356973704</v>
      </c>
    </row>
    <row r="3512" spans="1:18" x14ac:dyDescent="0.25">
      <c r="A3512">
        <v>42</v>
      </c>
      <c r="B3512">
        <v>25292</v>
      </c>
      <c r="C3512" t="s">
        <v>18</v>
      </c>
      <c r="D3512" t="s">
        <v>25</v>
      </c>
      <c r="E3512">
        <v>194.0395770107732</v>
      </c>
      <c r="F3512">
        <v>1.4780437232705419</v>
      </c>
      <c r="G3512">
        <v>37.235610415928811</v>
      </c>
      <c r="H3512">
        <v>6.0043269193049387</v>
      </c>
      <c r="I3512">
        <v>3510</v>
      </c>
      <c r="J3512" t="s">
        <v>22</v>
      </c>
      <c r="K3512">
        <v>184.37048459628181</v>
      </c>
      <c r="L3512">
        <v>3.0884838481536279</v>
      </c>
      <c r="M3512">
        <v>50.083551388263999</v>
      </c>
      <c r="N3512">
        <v>5.8343283797386079</v>
      </c>
      <c r="O3512">
        <v>183.1340653193806</v>
      </c>
      <c r="P3512">
        <v>3.2411717197018111</v>
      </c>
      <c r="Q3512">
        <v>50.47091281487765</v>
      </c>
      <c r="R3512">
        <v>6.1422271290300063</v>
      </c>
    </row>
    <row r="3513" spans="1:18" x14ac:dyDescent="0.25">
      <c r="A3513">
        <v>33</v>
      </c>
      <c r="B3513">
        <v>25300</v>
      </c>
      <c r="C3513" t="s">
        <v>24</v>
      </c>
      <c r="D3513" t="s">
        <v>19</v>
      </c>
      <c r="E3513">
        <v>149.29070159945039</v>
      </c>
      <c r="F3513">
        <v>2.7791031060973119</v>
      </c>
      <c r="G3513">
        <v>60.052921804265878</v>
      </c>
      <c r="H3513">
        <v>4.9876020657446016</v>
      </c>
      <c r="I3513">
        <v>3511</v>
      </c>
      <c r="J3513" t="s">
        <v>22</v>
      </c>
      <c r="K3513">
        <v>165.66858274929641</v>
      </c>
      <c r="L3513">
        <v>8.1669742355701285</v>
      </c>
      <c r="M3513">
        <v>39.853438178295526</v>
      </c>
      <c r="N3513">
        <v>4.9418250660413001</v>
      </c>
      <c r="O3513">
        <v>162.19133756496419</v>
      </c>
      <c r="P3513">
        <v>7.3558399714074278</v>
      </c>
      <c r="Q3513">
        <v>43.071074172613898</v>
      </c>
      <c r="R3513">
        <v>5.3843755105028146</v>
      </c>
    </row>
    <row r="3514" spans="1:18" x14ac:dyDescent="0.25">
      <c r="A3514">
        <v>41</v>
      </c>
      <c r="B3514">
        <v>14575</v>
      </c>
      <c r="C3514" t="s">
        <v>18</v>
      </c>
      <c r="D3514" t="s">
        <v>23</v>
      </c>
      <c r="E3514">
        <v>179.0095084810076</v>
      </c>
      <c r="F3514">
        <v>1.2770432630983219</v>
      </c>
      <c r="G3514">
        <v>69.319707589663977</v>
      </c>
      <c r="H3514">
        <v>5.1690255906074993</v>
      </c>
      <c r="I3514">
        <v>3512</v>
      </c>
      <c r="J3514" t="s">
        <v>22</v>
      </c>
      <c r="K3514">
        <v>182.65430785477241</v>
      </c>
      <c r="L3514">
        <v>3.05322996086583</v>
      </c>
      <c r="M3514">
        <v>70.079611334213226</v>
      </c>
      <c r="N3514">
        <v>5.2057661110839826</v>
      </c>
      <c r="O3514">
        <v>176.48376800257719</v>
      </c>
      <c r="P3514">
        <v>2.4311220491298462</v>
      </c>
      <c r="Q3514">
        <v>72.011238807517188</v>
      </c>
      <c r="R3514">
        <v>5.2824912766746186</v>
      </c>
    </row>
    <row r="3515" spans="1:18" x14ac:dyDescent="0.25">
      <c r="A3515">
        <v>48</v>
      </c>
      <c r="B3515">
        <v>14631</v>
      </c>
      <c r="C3515" t="s">
        <v>18</v>
      </c>
      <c r="D3515" t="s">
        <v>19</v>
      </c>
      <c r="E3515">
        <v>206.05929788528991</v>
      </c>
      <c r="F3515">
        <v>5.4874771727331382</v>
      </c>
      <c r="G3515">
        <v>37.36296446319426</v>
      </c>
      <c r="H3515">
        <v>5.9612919216825881</v>
      </c>
      <c r="I3515">
        <v>3513</v>
      </c>
      <c r="J3515" t="s">
        <v>22</v>
      </c>
      <c r="K3515">
        <v>195.70806738194301</v>
      </c>
      <c r="L3515">
        <v>3.015171173339585</v>
      </c>
      <c r="M3515">
        <v>39.841839687903978</v>
      </c>
      <c r="N3515">
        <v>5.9053862493159937</v>
      </c>
      <c r="O3515">
        <v>193.29559907980459</v>
      </c>
      <c r="P3515">
        <v>4.0408603253301978</v>
      </c>
      <c r="Q3515">
        <v>40.004909508657327</v>
      </c>
      <c r="R3515">
        <v>6.1183909941219179</v>
      </c>
    </row>
    <row r="3516" spans="1:18" x14ac:dyDescent="0.25">
      <c r="A3516">
        <v>49</v>
      </c>
      <c r="B3516">
        <v>40797</v>
      </c>
      <c r="C3516" t="s">
        <v>18</v>
      </c>
      <c r="D3516" t="s">
        <v>25</v>
      </c>
      <c r="E3516">
        <v>203.78354286067631</v>
      </c>
      <c r="F3516">
        <v>4.6894082104345518</v>
      </c>
      <c r="G3516">
        <v>39.174323872752502</v>
      </c>
      <c r="H3516">
        <v>7.1359706236166929</v>
      </c>
      <c r="I3516">
        <v>3514</v>
      </c>
      <c r="J3516" t="s">
        <v>22</v>
      </c>
      <c r="K3516">
        <v>198.27207949610391</v>
      </c>
      <c r="L3516">
        <v>3.069663681472981</v>
      </c>
      <c r="M3516">
        <v>50.064497567774758</v>
      </c>
      <c r="N3516">
        <v>7.3089021846718509</v>
      </c>
      <c r="O3516">
        <v>197.13609544603901</v>
      </c>
      <c r="P3516">
        <v>3.9284490742290048</v>
      </c>
      <c r="Q3516">
        <v>49.752271295701668</v>
      </c>
      <c r="R3516">
        <v>7.1549165729164343</v>
      </c>
    </row>
    <row r="3517" spans="1:18" x14ac:dyDescent="0.25">
      <c r="A3517">
        <v>63</v>
      </c>
      <c r="B3517">
        <v>41654</v>
      </c>
      <c r="C3517" t="s">
        <v>18</v>
      </c>
      <c r="D3517" t="s">
        <v>21</v>
      </c>
      <c r="E3517">
        <v>206.33371363464531</v>
      </c>
      <c r="F3517">
        <v>1.698651240610576</v>
      </c>
      <c r="G3517">
        <v>38.561917803752422</v>
      </c>
      <c r="H3517">
        <v>8.8028828754389856</v>
      </c>
      <c r="I3517">
        <v>3515</v>
      </c>
      <c r="J3517" t="s">
        <v>22</v>
      </c>
      <c r="K3517">
        <v>225.50053555000989</v>
      </c>
      <c r="L3517">
        <v>3.073291773360618</v>
      </c>
      <c r="M3517">
        <v>30.336067698481639</v>
      </c>
      <c r="N3517">
        <v>8.758929490793216</v>
      </c>
      <c r="O3517">
        <v>221.1554020383366</v>
      </c>
      <c r="P3517">
        <v>4.6204287438605478</v>
      </c>
      <c r="Q3517">
        <v>32.806321646895427</v>
      </c>
      <c r="R3517">
        <v>9.0161517645693294</v>
      </c>
    </row>
    <row r="3518" spans="1:18" x14ac:dyDescent="0.25">
      <c r="A3518">
        <v>40</v>
      </c>
      <c r="B3518">
        <v>38763</v>
      </c>
      <c r="C3518" t="s">
        <v>24</v>
      </c>
      <c r="D3518" t="s">
        <v>21</v>
      </c>
      <c r="E3518">
        <v>164.92292954729871</v>
      </c>
      <c r="F3518">
        <v>6.1446979196903451</v>
      </c>
      <c r="G3518">
        <v>33.3997805749826</v>
      </c>
      <c r="H3518">
        <v>6.2933345852787506</v>
      </c>
      <c r="I3518">
        <v>3516</v>
      </c>
      <c r="J3518" t="s">
        <v>22</v>
      </c>
      <c r="K3518">
        <v>179.55859894531221</v>
      </c>
      <c r="L3518">
        <v>8.2449590326053102</v>
      </c>
      <c r="M3518">
        <v>30.361174935048911</v>
      </c>
      <c r="N3518">
        <v>6.3180984007515191</v>
      </c>
      <c r="O3518">
        <v>179.40328790679311</v>
      </c>
      <c r="P3518">
        <v>6.7569673517772291</v>
      </c>
      <c r="Q3518">
        <v>29.19454301147508</v>
      </c>
      <c r="R3518">
        <v>6.5584009224951672</v>
      </c>
    </row>
    <row r="3519" spans="1:18" x14ac:dyDescent="0.25">
      <c r="A3519">
        <v>37</v>
      </c>
      <c r="B3519">
        <v>13976</v>
      </c>
      <c r="C3519" t="s">
        <v>18</v>
      </c>
      <c r="D3519" t="s">
        <v>19</v>
      </c>
      <c r="E3519">
        <v>168.85589179901629</v>
      </c>
      <c r="F3519">
        <v>1.8823036234103501</v>
      </c>
      <c r="G3519">
        <v>44.553891060054482</v>
      </c>
      <c r="H3519">
        <v>4.6266356113358977</v>
      </c>
      <c r="I3519">
        <v>3517</v>
      </c>
      <c r="J3519" t="s">
        <v>22</v>
      </c>
      <c r="K3519">
        <v>173.77769595959029</v>
      </c>
      <c r="L3519">
        <v>3.0353724916692451</v>
      </c>
      <c r="M3519">
        <v>39.824663202944308</v>
      </c>
      <c r="N3519">
        <v>4.7734554656577819</v>
      </c>
      <c r="O3519">
        <v>173.28170250269301</v>
      </c>
      <c r="P3519">
        <v>3.6345914826225689</v>
      </c>
      <c r="Q3519">
        <v>40.224573064084673</v>
      </c>
      <c r="R3519">
        <v>5.1052716436974404</v>
      </c>
    </row>
    <row r="3520" spans="1:18" x14ac:dyDescent="0.25">
      <c r="A3520">
        <v>45</v>
      </c>
      <c r="B3520">
        <v>1478</v>
      </c>
      <c r="C3520" t="s">
        <v>18</v>
      </c>
      <c r="D3520" t="s">
        <v>19</v>
      </c>
      <c r="E3520">
        <v>180.6012647171078</v>
      </c>
      <c r="F3520">
        <v>2.4822329024410239</v>
      </c>
      <c r="G3520">
        <v>33.661166433663837</v>
      </c>
      <c r="H3520">
        <v>4.998432456439887</v>
      </c>
      <c r="I3520">
        <v>3518</v>
      </c>
      <c r="J3520" t="s">
        <v>20</v>
      </c>
      <c r="K3520">
        <v>189.77357427839351</v>
      </c>
      <c r="L3520">
        <v>3.0258097543512288</v>
      </c>
      <c r="M3520">
        <v>39.86293877268681</v>
      </c>
      <c r="N3520">
        <v>4.9480928498333823</v>
      </c>
      <c r="O3520">
        <v>195.63309914301439</v>
      </c>
      <c r="P3520">
        <v>3.939673884671441</v>
      </c>
      <c r="Q3520">
        <v>41.021263127978969</v>
      </c>
      <c r="R3520">
        <v>5.3508784363473616</v>
      </c>
    </row>
    <row r="3521" spans="1:18" x14ac:dyDescent="0.25">
      <c r="A3521">
        <v>38</v>
      </c>
      <c r="B3521">
        <v>3657</v>
      </c>
      <c r="C3521" t="s">
        <v>18</v>
      </c>
      <c r="D3521" t="s">
        <v>25</v>
      </c>
      <c r="E3521">
        <v>195.58832238660901</v>
      </c>
      <c r="F3521">
        <v>2.4216442277072159</v>
      </c>
      <c r="G3521">
        <v>31.298446316149249</v>
      </c>
      <c r="H3521">
        <v>4.2762087483986946</v>
      </c>
      <c r="I3521">
        <v>3519</v>
      </c>
      <c r="J3521" t="s">
        <v>20</v>
      </c>
      <c r="K3521">
        <v>176.47251858343159</v>
      </c>
      <c r="L3521">
        <v>3.104288545624017</v>
      </c>
      <c r="M3521">
        <v>50.119826676731599</v>
      </c>
      <c r="N3521">
        <v>4.3530959083915146</v>
      </c>
      <c r="O3521">
        <v>177.11751495760981</v>
      </c>
      <c r="P3521">
        <v>3.2903930233416379</v>
      </c>
      <c r="Q3521">
        <v>48.789978800232937</v>
      </c>
      <c r="R3521">
        <v>4.5416008946824924</v>
      </c>
    </row>
    <row r="3522" spans="1:18" x14ac:dyDescent="0.25">
      <c r="A3522">
        <v>34</v>
      </c>
      <c r="B3522">
        <v>22321</v>
      </c>
      <c r="C3522" t="s">
        <v>24</v>
      </c>
      <c r="D3522" t="s">
        <v>21</v>
      </c>
      <c r="E3522">
        <v>183.34891963678041</v>
      </c>
      <c r="F3522">
        <v>7.2876564741824739</v>
      </c>
      <c r="G3522">
        <v>17.060508916549662</v>
      </c>
      <c r="H3522">
        <v>5.1207956651598181</v>
      </c>
      <c r="I3522">
        <v>3520</v>
      </c>
      <c r="J3522" t="s">
        <v>20</v>
      </c>
      <c r="K3522">
        <v>167.6542471121343</v>
      </c>
      <c r="L3522">
        <v>8.262336678225088</v>
      </c>
      <c r="M3522">
        <v>30.383770660366451</v>
      </c>
      <c r="N3522">
        <v>4.8966103508400067</v>
      </c>
      <c r="O3522">
        <v>169.92119699162291</v>
      </c>
      <c r="P3522">
        <v>6.6268953812680937</v>
      </c>
      <c r="Q3522">
        <v>31.860720048189769</v>
      </c>
      <c r="R3522">
        <v>5.1665014300628647</v>
      </c>
    </row>
    <row r="3523" spans="1:18" x14ac:dyDescent="0.25">
      <c r="A3523">
        <v>30</v>
      </c>
      <c r="B3523">
        <v>30818</v>
      </c>
      <c r="C3523" t="s">
        <v>24</v>
      </c>
      <c r="D3523" t="s">
        <v>25</v>
      </c>
      <c r="E3523">
        <v>162.2978791894536</v>
      </c>
      <c r="F3523">
        <v>10.95323890778527</v>
      </c>
      <c r="G3523">
        <v>50.798660920052761</v>
      </c>
      <c r="H3523">
        <v>4.5913825904950638</v>
      </c>
      <c r="I3523">
        <v>3521</v>
      </c>
      <c r="J3523" t="s">
        <v>22</v>
      </c>
      <c r="K3523">
        <v>160.33109013680539</v>
      </c>
      <c r="L3523">
        <v>8.2368812523367012</v>
      </c>
      <c r="M3523">
        <v>50.110409909846297</v>
      </c>
      <c r="N3523">
        <v>4.9134483987966187</v>
      </c>
      <c r="O3523">
        <v>163.81531141883769</v>
      </c>
      <c r="P3523">
        <v>6.3793868058576919</v>
      </c>
      <c r="Q3523">
        <v>49.235361759158231</v>
      </c>
      <c r="R3523">
        <v>4.9574327543528476</v>
      </c>
    </row>
    <row r="3524" spans="1:18" x14ac:dyDescent="0.25">
      <c r="A3524">
        <v>5</v>
      </c>
      <c r="B3524">
        <v>14476</v>
      </c>
      <c r="C3524" t="s">
        <v>24</v>
      </c>
      <c r="D3524" t="s">
        <v>25</v>
      </c>
      <c r="E3524">
        <v>120.08596806112639</v>
      </c>
      <c r="F3524">
        <v>4.929398518040065</v>
      </c>
      <c r="G3524">
        <v>37.108669731744968</v>
      </c>
      <c r="H3524">
        <v>1.408241775270217</v>
      </c>
      <c r="I3524">
        <v>3522</v>
      </c>
      <c r="J3524" t="s">
        <v>20</v>
      </c>
      <c r="K3524">
        <v>110.5425910104688</v>
      </c>
      <c r="L3524">
        <v>8.2886652915123484</v>
      </c>
      <c r="M3524">
        <v>50.100890107510097</v>
      </c>
      <c r="N3524">
        <v>1.5983627193584999</v>
      </c>
      <c r="O3524">
        <v>110.5909600796011</v>
      </c>
      <c r="P3524">
        <v>4.7831078640497546</v>
      </c>
      <c r="Q3524">
        <v>48.991343500358248</v>
      </c>
      <c r="R3524">
        <v>2.3953435104353589</v>
      </c>
    </row>
    <row r="3525" spans="1:18" x14ac:dyDescent="0.25">
      <c r="A3525">
        <v>47</v>
      </c>
      <c r="B3525">
        <v>11015</v>
      </c>
      <c r="C3525" t="s">
        <v>18</v>
      </c>
      <c r="D3525" t="s">
        <v>25</v>
      </c>
      <c r="E3525">
        <v>155.64867002506571</v>
      </c>
      <c r="F3525">
        <v>1.610940469351587</v>
      </c>
      <c r="G3525">
        <v>41.165239979606042</v>
      </c>
      <c r="H3525">
        <v>5.3331247231133316</v>
      </c>
      <c r="I3525">
        <v>3523</v>
      </c>
      <c r="J3525" t="s">
        <v>22</v>
      </c>
      <c r="K3525">
        <v>194.39109034772551</v>
      </c>
      <c r="L3525">
        <v>3.085063230008902</v>
      </c>
      <c r="M3525">
        <v>50.120322818856017</v>
      </c>
      <c r="N3525">
        <v>5.620255613796652</v>
      </c>
      <c r="O3525">
        <v>191.09188287783951</v>
      </c>
      <c r="P3525">
        <v>3.7517339762197341</v>
      </c>
      <c r="Q3525">
        <v>47.845147865419413</v>
      </c>
      <c r="R3525">
        <v>5.8936388739081824</v>
      </c>
    </row>
    <row r="3526" spans="1:18" x14ac:dyDescent="0.25">
      <c r="A3526">
        <v>23</v>
      </c>
      <c r="B3526">
        <v>29634</v>
      </c>
      <c r="C3526" t="s">
        <v>24</v>
      </c>
      <c r="D3526" t="s">
        <v>19</v>
      </c>
      <c r="E3526">
        <v>143.97466092149591</v>
      </c>
      <c r="F3526">
        <v>6.28242643370025</v>
      </c>
      <c r="G3526">
        <v>51.323180006129967</v>
      </c>
      <c r="H3526">
        <v>4.059244965577145</v>
      </c>
      <c r="I3526">
        <v>3524</v>
      </c>
      <c r="J3526" t="s">
        <v>20</v>
      </c>
      <c r="K3526">
        <v>145.71420776948571</v>
      </c>
      <c r="L3526">
        <v>8.1833903185032355</v>
      </c>
      <c r="M3526">
        <v>39.828027028353297</v>
      </c>
      <c r="N3526">
        <v>4.159219208825367</v>
      </c>
      <c r="O3526">
        <v>139.95375854615011</v>
      </c>
      <c r="P3526">
        <v>5.9222015069607652</v>
      </c>
      <c r="Q3526">
        <v>37.305249285207772</v>
      </c>
      <c r="R3526">
        <v>4.2436754119270939</v>
      </c>
    </row>
    <row r="3527" spans="1:18" x14ac:dyDescent="0.25">
      <c r="A3527">
        <v>31</v>
      </c>
      <c r="B3527">
        <v>19778</v>
      </c>
      <c r="C3527" t="s">
        <v>18</v>
      </c>
      <c r="D3527" t="s">
        <v>25</v>
      </c>
      <c r="E3527">
        <v>152.98152703505781</v>
      </c>
      <c r="F3527">
        <v>1.6614788285555731</v>
      </c>
      <c r="G3527">
        <v>29.67198947619266</v>
      </c>
      <c r="H3527">
        <v>4.5991532309577554</v>
      </c>
      <c r="I3527">
        <v>3525</v>
      </c>
      <c r="J3527" t="s">
        <v>22</v>
      </c>
      <c r="K3527">
        <v>162.4575342583895</v>
      </c>
      <c r="L3527">
        <v>3.110606065733557</v>
      </c>
      <c r="M3527">
        <v>50.076031054622412</v>
      </c>
      <c r="N3527">
        <v>4.4594974722308436</v>
      </c>
      <c r="O3527">
        <v>164.4144512386155</v>
      </c>
      <c r="P3527">
        <v>3.8629483318853648</v>
      </c>
      <c r="Q3527">
        <v>48.331659108943697</v>
      </c>
      <c r="R3527">
        <v>4.6642474805577487</v>
      </c>
    </row>
    <row r="3528" spans="1:18" x14ac:dyDescent="0.25">
      <c r="A3528">
        <v>42</v>
      </c>
      <c r="B3528">
        <v>13677</v>
      </c>
      <c r="C3528" t="s">
        <v>18</v>
      </c>
      <c r="D3528" t="s">
        <v>25</v>
      </c>
      <c r="E3528">
        <v>184.80504750792241</v>
      </c>
      <c r="F3528">
        <v>4.6361338192461004</v>
      </c>
      <c r="G3528">
        <v>50.987073706280682</v>
      </c>
      <c r="H3528">
        <v>5.0019744865080336</v>
      </c>
      <c r="I3528">
        <v>3526</v>
      </c>
      <c r="J3528" t="s">
        <v>20</v>
      </c>
      <c r="K3528">
        <v>184.41212812293489</v>
      </c>
      <c r="L3528">
        <v>3.0930755840646951</v>
      </c>
      <c r="M3528">
        <v>50.106633544584128</v>
      </c>
      <c r="N3528">
        <v>5.2536976041649206</v>
      </c>
      <c r="O3528">
        <v>187.88493428670671</v>
      </c>
      <c r="P3528">
        <v>3.3288810070005841</v>
      </c>
      <c r="Q3528">
        <v>50.000166791688002</v>
      </c>
      <c r="R3528">
        <v>5.2933228717601706</v>
      </c>
    </row>
    <row r="3529" spans="1:18" x14ac:dyDescent="0.25">
      <c r="A3529">
        <v>36</v>
      </c>
      <c r="B3529">
        <v>4378</v>
      </c>
      <c r="C3529" t="s">
        <v>18</v>
      </c>
      <c r="D3529" t="s">
        <v>19</v>
      </c>
      <c r="E3529">
        <v>181.2340195845149</v>
      </c>
      <c r="F3529">
        <v>2.0452814978424221</v>
      </c>
      <c r="G3529">
        <v>39.496383091303819</v>
      </c>
      <c r="H3529">
        <v>3.9756221249453971</v>
      </c>
      <c r="I3529">
        <v>3527</v>
      </c>
      <c r="J3529" t="s">
        <v>22</v>
      </c>
      <c r="K3529">
        <v>171.81822427075849</v>
      </c>
      <c r="L3529">
        <v>3.0409797942904322</v>
      </c>
      <c r="M3529">
        <v>39.842057201416281</v>
      </c>
      <c r="N3529">
        <v>4.1937278491923333</v>
      </c>
      <c r="O3529">
        <v>172.03922577130629</v>
      </c>
      <c r="P3529">
        <v>3.393991104471751</v>
      </c>
      <c r="Q3529">
        <v>39.81622671796012</v>
      </c>
      <c r="R3529">
        <v>4.6178676056655501</v>
      </c>
    </row>
    <row r="3530" spans="1:18" x14ac:dyDescent="0.25">
      <c r="A3530">
        <v>61</v>
      </c>
      <c r="B3530">
        <v>9471</v>
      </c>
      <c r="C3530" t="s">
        <v>24</v>
      </c>
      <c r="D3530" t="s">
        <v>25</v>
      </c>
      <c r="E3530">
        <v>217.07347917079829</v>
      </c>
      <c r="F3530">
        <v>4.6608088084854877</v>
      </c>
      <c r="G3530">
        <v>43.797650059833693</v>
      </c>
      <c r="H3530">
        <v>6.9485771686222186</v>
      </c>
      <c r="I3530">
        <v>3528</v>
      </c>
      <c r="J3530" t="s">
        <v>20</v>
      </c>
      <c r="K3530">
        <v>222.21801821567061</v>
      </c>
      <c r="L3530">
        <v>8.1891190730601693</v>
      </c>
      <c r="M3530">
        <v>50.204906970400522</v>
      </c>
      <c r="N3530">
        <v>6.9440277663228098</v>
      </c>
      <c r="O3530">
        <v>214.95209440825519</v>
      </c>
      <c r="P3530">
        <v>6.4923044424756213</v>
      </c>
      <c r="Q3530">
        <v>48.058484119459912</v>
      </c>
      <c r="R3530">
        <v>7.2882054381215484</v>
      </c>
    </row>
    <row r="3531" spans="1:18" x14ac:dyDescent="0.25">
      <c r="A3531">
        <v>24</v>
      </c>
      <c r="B3531">
        <v>55971</v>
      </c>
      <c r="C3531" t="s">
        <v>24</v>
      </c>
      <c r="D3531" t="s">
        <v>19</v>
      </c>
      <c r="E3531">
        <v>181.01574809790989</v>
      </c>
      <c r="F3531">
        <v>4.9225721385229839</v>
      </c>
      <c r="G3531">
        <v>51.906614179155817</v>
      </c>
      <c r="H3531">
        <v>5.3716106969389052</v>
      </c>
      <c r="I3531">
        <v>3529</v>
      </c>
      <c r="J3531" t="s">
        <v>20</v>
      </c>
      <c r="K3531">
        <v>147.613664736609</v>
      </c>
      <c r="L3531">
        <v>8.1711656187735375</v>
      </c>
      <c r="M3531">
        <v>39.777368095344713</v>
      </c>
      <c r="N3531">
        <v>5.5757250045700193</v>
      </c>
      <c r="O3531">
        <v>142.10672793245871</v>
      </c>
      <c r="P3531">
        <v>5.0204067680919424</v>
      </c>
      <c r="Q3531">
        <v>36.336134588367031</v>
      </c>
      <c r="R3531">
        <v>5.6652880224666058</v>
      </c>
    </row>
    <row r="3532" spans="1:18" x14ac:dyDescent="0.25">
      <c r="A3532">
        <v>62</v>
      </c>
      <c r="B3532">
        <v>8411</v>
      </c>
      <c r="C3532" t="s">
        <v>18</v>
      </c>
      <c r="D3532" t="s">
        <v>19</v>
      </c>
      <c r="E3532">
        <v>213.2881069555817</v>
      </c>
      <c r="F3532">
        <v>0.9855825602071957</v>
      </c>
      <c r="G3532">
        <v>39.912784143317239</v>
      </c>
      <c r="H3532">
        <v>6.7993707378530619</v>
      </c>
      <c r="I3532">
        <v>3530</v>
      </c>
      <c r="J3532" t="s">
        <v>22</v>
      </c>
      <c r="K3532">
        <v>223.64473875690319</v>
      </c>
      <c r="L3532">
        <v>2.9922489052360639</v>
      </c>
      <c r="M3532">
        <v>39.877718157971458</v>
      </c>
      <c r="N3532">
        <v>6.9934160137577379</v>
      </c>
      <c r="O3532">
        <v>222.99097879409479</v>
      </c>
      <c r="P3532">
        <v>3.1305911715156172</v>
      </c>
      <c r="Q3532">
        <v>38.47795392240144</v>
      </c>
      <c r="R3532">
        <v>7.3208885682390159</v>
      </c>
    </row>
    <row r="3533" spans="1:18" x14ac:dyDescent="0.25">
      <c r="A3533">
        <v>53</v>
      </c>
      <c r="B3533">
        <v>42772</v>
      </c>
      <c r="C3533" t="s">
        <v>24</v>
      </c>
      <c r="D3533" t="s">
        <v>21</v>
      </c>
      <c r="E3533">
        <v>205.57176893970751</v>
      </c>
      <c r="F3533">
        <v>6.449291404290932</v>
      </c>
      <c r="G3533">
        <v>25.410771364136089</v>
      </c>
      <c r="H3533">
        <v>7.7574034576310833</v>
      </c>
      <c r="I3533">
        <v>3531</v>
      </c>
      <c r="J3533" t="s">
        <v>22</v>
      </c>
      <c r="K3533">
        <v>205.4647124323057</v>
      </c>
      <c r="L3533">
        <v>8.2198058968338046</v>
      </c>
      <c r="M3533">
        <v>30.375045775231971</v>
      </c>
      <c r="N3533">
        <v>7.8175470306304824</v>
      </c>
      <c r="O3533">
        <v>202.26055536299771</v>
      </c>
      <c r="P3533">
        <v>6.590635007109408</v>
      </c>
      <c r="Q3533">
        <v>28.759804446113321</v>
      </c>
      <c r="R3533">
        <v>7.8804608588277523</v>
      </c>
    </row>
    <row r="3534" spans="1:18" x14ac:dyDescent="0.25">
      <c r="A3534">
        <v>49</v>
      </c>
      <c r="B3534">
        <v>88115</v>
      </c>
      <c r="C3534" t="s">
        <v>24</v>
      </c>
      <c r="D3534" t="s">
        <v>25</v>
      </c>
      <c r="E3534">
        <v>209.40408918207251</v>
      </c>
      <c r="F3534">
        <v>18.498105466464029</v>
      </c>
      <c r="G3534">
        <v>55.926842164833268</v>
      </c>
      <c r="H3534">
        <v>9.8611340758721155</v>
      </c>
      <c r="I3534">
        <v>3532</v>
      </c>
      <c r="J3534" t="s">
        <v>20</v>
      </c>
      <c r="K3534">
        <v>198.00945064569311</v>
      </c>
      <c r="L3534">
        <v>8.1797842116790225</v>
      </c>
      <c r="M3534">
        <v>50.028462025850708</v>
      </c>
      <c r="N3534">
        <v>9.6763068656545137</v>
      </c>
      <c r="O3534">
        <v>201.38664006819641</v>
      </c>
      <c r="P3534">
        <v>7.2923534777181116</v>
      </c>
      <c r="Q3534">
        <v>48.92215416893324</v>
      </c>
      <c r="R3534">
        <v>9.272404275113356</v>
      </c>
    </row>
    <row r="3535" spans="1:18" x14ac:dyDescent="0.25">
      <c r="A3535">
        <v>54</v>
      </c>
      <c r="B3535">
        <v>9985</v>
      </c>
      <c r="C3535" t="s">
        <v>18</v>
      </c>
      <c r="D3535" t="s">
        <v>21</v>
      </c>
      <c r="E3535">
        <v>182.7177677315388</v>
      </c>
      <c r="F3535">
        <v>4.8045191572325123</v>
      </c>
      <c r="G3535">
        <v>32.273480611610118</v>
      </c>
      <c r="H3535">
        <v>6.4036631414437517</v>
      </c>
      <c r="I3535">
        <v>3533</v>
      </c>
      <c r="J3535" t="s">
        <v>20</v>
      </c>
      <c r="K3535">
        <v>207.66912657318591</v>
      </c>
      <c r="L3535">
        <v>3.1021279104767192</v>
      </c>
      <c r="M3535">
        <v>30.383884109288669</v>
      </c>
      <c r="N3535">
        <v>6.2764693303754298</v>
      </c>
      <c r="O3535">
        <v>205.1846273642268</v>
      </c>
      <c r="P3535">
        <v>3.53935363457177</v>
      </c>
      <c r="Q3535">
        <v>30.08663539717714</v>
      </c>
      <c r="R3535">
        <v>6.5115962690799094</v>
      </c>
    </row>
    <row r="3536" spans="1:18" x14ac:dyDescent="0.25">
      <c r="A3536">
        <v>44</v>
      </c>
      <c r="B3536">
        <v>14119</v>
      </c>
      <c r="C3536" t="s">
        <v>24</v>
      </c>
      <c r="D3536" t="s">
        <v>21</v>
      </c>
      <c r="E3536">
        <v>198.141214573768</v>
      </c>
      <c r="F3536">
        <v>13.52541285621438</v>
      </c>
      <c r="G3536">
        <v>38.126260909153537</v>
      </c>
      <c r="H3536">
        <v>5.7418222946809081</v>
      </c>
      <c r="I3536">
        <v>3534</v>
      </c>
      <c r="J3536" t="s">
        <v>22</v>
      </c>
      <c r="K3536">
        <v>187.62249012131161</v>
      </c>
      <c r="L3536">
        <v>8.2474497243926272</v>
      </c>
      <c r="M3536">
        <v>30.416868575753899</v>
      </c>
      <c r="N3536">
        <v>5.4858559118941654</v>
      </c>
      <c r="O3536">
        <v>187.29638280661621</v>
      </c>
      <c r="P3536">
        <v>7.3602993417018734</v>
      </c>
      <c r="Q3536">
        <v>31.205503103580678</v>
      </c>
      <c r="R3536">
        <v>5.6385039155062922</v>
      </c>
    </row>
    <row r="3537" spans="1:18" x14ac:dyDescent="0.25">
      <c r="A3537">
        <v>22</v>
      </c>
      <c r="B3537">
        <v>59121</v>
      </c>
      <c r="C3537" t="s">
        <v>24</v>
      </c>
      <c r="D3537" t="s">
        <v>19</v>
      </c>
      <c r="E3537">
        <v>172.45120368446189</v>
      </c>
      <c r="F3537">
        <v>4.3880452737420619</v>
      </c>
      <c r="G3537">
        <v>53.189380025263553</v>
      </c>
      <c r="H3537">
        <v>5.7360300028210141</v>
      </c>
      <c r="I3537">
        <v>3535</v>
      </c>
      <c r="J3537" t="s">
        <v>20</v>
      </c>
      <c r="K3537">
        <v>143.61460373117171</v>
      </c>
      <c r="L3537">
        <v>8.1735462222364266</v>
      </c>
      <c r="M3537">
        <v>39.767748527490561</v>
      </c>
      <c r="N3537">
        <v>5.5333403967764099</v>
      </c>
      <c r="O3537">
        <v>142.1036268721015</v>
      </c>
      <c r="P3537">
        <v>5.2337232924689188</v>
      </c>
      <c r="Q3537">
        <v>37.29147756750767</v>
      </c>
      <c r="R3537">
        <v>5.5355961982508042</v>
      </c>
    </row>
    <row r="3538" spans="1:18" x14ac:dyDescent="0.25">
      <c r="A3538">
        <v>45</v>
      </c>
      <c r="B3538">
        <v>75571</v>
      </c>
      <c r="C3538" t="s">
        <v>18</v>
      </c>
      <c r="D3538" t="s">
        <v>21</v>
      </c>
      <c r="E3538">
        <v>191.3808827278248</v>
      </c>
      <c r="F3538">
        <v>3.2414661400171112</v>
      </c>
      <c r="G3538">
        <v>19.421054065400099</v>
      </c>
      <c r="H3538">
        <v>8.5173621131356434</v>
      </c>
      <c r="I3538">
        <v>3536</v>
      </c>
      <c r="J3538" t="s">
        <v>22</v>
      </c>
      <c r="K3538">
        <v>189.4890270079292</v>
      </c>
      <c r="L3538">
        <v>3.0925164129797502</v>
      </c>
      <c r="M3538">
        <v>30.23842844838541</v>
      </c>
      <c r="N3538">
        <v>8.655760877096597</v>
      </c>
      <c r="O3538">
        <v>192.01314227633509</v>
      </c>
      <c r="P3538">
        <v>3.9942308788266678</v>
      </c>
      <c r="Q3538">
        <v>27.058449164250391</v>
      </c>
      <c r="R3538">
        <v>8.2465456069806589</v>
      </c>
    </row>
    <row r="3539" spans="1:18" x14ac:dyDescent="0.25">
      <c r="A3539">
        <v>25</v>
      </c>
      <c r="B3539">
        <v>11558</v>
      </c>
      <c r="C3539" t="s">
        <v>18</v>
      </c>
      <c r="D3539" t="s">
        <v>23</v>
      </c>
      <c r="E3539">
        <v>132.45934476951041</v>
      </c>
      <c r="F3539">
        <v>1.299049263341175</v>
      </c>
      <c r="G3539">
        <v>68.44367126542771</v>
      </c>
      <c r="H3539">
        <v>3.4556124923049549</v>
      </c>
      <c r="I3539">
        <v>3537</v>
      </c>
      <c r="J3539" t="s">
        <v>22</v>
      </c>
      <c r="K3539">
        <v>150.76298687038459</v>
      </c>
      <c r="L3539">
        <v>3.0834297616384729</v>
      </c>
      <c r="M3539">
        <v>70.058729626066679</v>
      </c>
      <c r="N3539">
        <v>3.4561288876190761</v>
      </c>
      <c r="O3539">
        <v>140.69478042683261</v>
      </c>
      <c r="P3539">
        <v>3.1803364708398432</v>
      </c>
      <c r="Q3539">
        <v>72.210383570389652</v>
      </c>
      <c r="R3539">
        <v>3.5049194377472119</v>
      </c>
    </row>
    <row r="3540" spans="1:18" x14ac:dyDescent="0.25">
      <c r="A3540">
        <v>34</v>
      </c>
      <c r="B3540">
        <v>4353</v>
      </c>
      <c r="C3540" t="s">
        <v>18</v>
      </c>
      <c r="D3540" t="s">
        <v>23</v>
      </c>
      <c r="E3540">
        <v>203.0754384620642</v>
      </c>
      <c r="F3540">
        <v>3.4133579157395348</v>
      </c>
      <c r="G3540">
        <v>68.647306054126986</v>
      </c>
      <c r="H3540">
        <v>3.84237948386675</v>
      </c>
      <c r="I3540">
        <v>3538</v>
      </c>
      <c r="J3540" t="s">
        <v>20</v>
      </c>
      <c r="K3540">
        <v>168.73377169353759</v>
      </c>
      <c r="L3540">
        <v>3.0699616091807291</v>
      </c>
      <c r="M3540">
        <v>70.08816640034695</v>
      </c>
      <c r="N3540">
        <v>3.995288077769835</v>
      </c>
      <c r="O3540">
        <v>167.50754701483811</v>
      </c>
      <c r="P3540">
        <v>3.125649636713228</v>
      </c>
      <c r="Q3540">
        <v>68.544554219116733</v>
      </c>
      <c r="R3540">
        <v>4.1009776752758782</v>
      </c>
    </row>
    <row r="3541" spans="1:18" x14ac:dyDescent="0.25">
      <c r="A3541">
        <v>39</v>
      </c>
      <c r="B3541">
        <v>77255</v>
      </c>
      <c r="C3541" t="s">
        <v>24</v>
      </c>
      <c r="D3541" t="s">
        <v>25</v>
      </c>
      <c r="E3541">
        <v>170.85570557702539</v>
      </c>
      <c r="F3541">
        <v>5.6033498355176956</v>
      </c>
      <c r="G3541">
        <v>62.941966211765482</v>
      </c>
      <c r="H3541">
        <v>8.1122985544014021</v>
      </c>
      <c r="I3541">
        <v>3539</v>
      </c>
      <c r="J3541" t="s">
        <v>22</v>
      </c>
      <c r="K3541">
        <v>178.1095510635551</v>
      </c>
      <c r="L3541">
        <v>8.2022069098022072</v>
      </c>
      <c r="M3541">
        <v>50.033245476263907</v>
      </c>
      <c r="N3541">
        <v>8.1341569702064156</v>
      </c>
      <c r="O3541">
        <v>171.63980385466451</v>
      </c>
      <c r="P3541">
        <v>7.3945325336992198</v>
      </c>
      <c r="Q3541">
        <v>48.706937682407833</v>
      </c>
      <c r="R3541">
        <v>7.5854403559359023</v>
      </c>
    </row>
    <row r="3542" spans="1:18" x14ac:dyDescent="0.25">
      <c r="A3542">
        <v>30</v>
      </c>
      <c r="B3542">
        <v>39492</v>
      </c>
      <c r="C3542" t="s">
        <v>24</v>
      </c>
      <c r="D3542" t="s">
        <v>19</v>
      </c>
      <c r="E3542">
        <v>145.40578369752359</v>
      </c>
      <c r="F3542">
        <v>16.172937733828562</v>
      </c>
      <c r="G3542">
        <v>36.416848543488967</v>
      </c>
      <c r="H3542">
        <v>5.1545458779130957</v>
      </c>
      <c r="I3542">
        <v>3540</v>
      </c>
      <c r="J3542" t="s">
        <v>20</v>
      </c>
      <c r="K3542">
        <v>159.6360489882928</v>
      </c>
      <c r="L3542">
        <v>8.166802569617662</v>
      </c>
      <c r="M3542">
        <v>39.820195328978123</v>
      </c>
      <c r="N3542">
        <v>5.3515009784883034</v>
      </c>
      <c r="O3542">
        <v>158.4429021211696</v>
      </c>
      <c r="P3542">
        <v>8.784932535197397</v>
      </c>
      <c r="Q3542">
        <v>41.321887705097417</v>
      </c>
      <c r="R3542">
        <v>5.3519518186905692</v>
      </c>
    </row>
    <row r="3543" spans="1:18" x14ac:dyDescent="0.25">
      <c r="A3543">
        <v>49</v>
      </c>
      <c r="B3543">
        <v>32880</v>
      </c>
      <c r="C3543" t="s">
        <v>18</v>
      </c>
      <c r="D3543" t="s">
        <v>21</v>
      </c>
      <c r="E3543">
        <v>212.89602410890151</v>
      </c>
      <c r="F3543">
        <v>2.538663199642913</v>
      </c>
      <c r="G3543">
        <v>37.331349586811257</v>
      </c>
      <c r="H3543">
        <v>7.057967422044042</v>
      </c>
      <c r="I3543">
        <v>3541</v>
      </c>
      <c r="J3543" t="s">
        <v>20</v>
      </c>
      <c r="K3543">
        <v>197.61762250812211</v>
      </c>
      <c r="L3543">
        <v>3.1021415910337078</v>
      </c>
      <c r="M3543">
        <v>30.329986374506639</v>
      </c>
      <c r="N3543">
        <v>6.9213536351804104</v>
      </c>
      <c r="O3543">
        <v>199.78831812472461</v>
      </c>
      <c r="P3543">
        <v>3.5083371016357252</v>
      </c>
      <c r="Q3543">
        <v>30.557062051233611</v>
      </c>
      <c r="R3543">
        <v>6.9730189925531523</v>
      </c>
    </row>
    <row r="3544" spans="1:18" x14ac:dyDescent="0.25">
      <c r="A3544">
        <v>37</v>
      </c>
      <c r="B3544">
        <v>55027</v>
      </c>
      <c r="C3544" t="s">
        <v>18</v>
      </c>
      <c r="D3544" t="s">
        <v>21</v>
      </c>
      <c r="E3544">
        <v>201.4510728220902</v>
      </c>
      <c r="F3544">
        <v>1.615793320229308</v>
      </c>
      <c r="G3544">
        <v>17.598344218889089</v>
      </c>
      <c r="H3544">
        <v>7.1380631425293561</v>
      </c>
      <c r="I3544">
        <v>3542</v>
      </c>
      <c r="J3544" t="s">
        <v>20</v>
      </c>
      <c r="K3544">
        <v>173.611614931715</v>
      </c>
      <c r="L3544">
        <v>3.115141581462078</v>
      </c>
      <c r="M3544">
        <v>30.265816297422941</v>
      </c>
      <c r="N3544">
        <v>6.829362658955799</v>
      </c>
      <c r="O3544">
        <v>171.73717392251021</v>
      </c>
      <c r="P3544">
        <v>3.7025441516627011</v>
      </c>
      <c r="Q3544">
        <v>29.723384249218171</v>
      </c>
      <c r="R3544">
        <v>6.4313418919538137</v>
      </c>
    </row>
    <row r="3545" spans="1:18" x14ac:dyDescent="0.25">
      <c r="A3545">
        <v>44</v>
      </c>
      <c r="B3545">
        <v>6733</v>
      </c>
      <c r="C3545" t="s">
        <v>18</v>
      </c>
      <c r="D3545" t="s">
        <v>25</v>
      </c>
      <c r="E3545">
        <v>207.29447977733921</v>
      </c>
      <c r="F3545">
        <v>2.5651053482810759</v>
      </c>
      <c r="G3545">
        <v>71.556563813401013</v>
      </c>
      <c r="H3545">
        <v>5.2850889902223699</v>
      </c>
      <c r="I3545">
        <v>3543</v>
      </c>
      <c r="J3545" t="s">
        <v>20</v>
      </c>
      <c r="K3545">
        <v>188.4247918438368</v>
      </c>
      <c r="L3545">
        <v>3.0921948554228629</v>
      </c>
      <c r="M3545">
        <v>50.123792819806233</v>
      </c>
      <c r="N3545">
        <v>5.1064211562093638</v>
      </c>
      <c r="O3545">
        <v>188.5041921475075</v>
      </c>
      <c r="P3545">
        <v>3.5230022735294648</v>
      </c>
      <c r="Q3545">
        <v>49.170618218487867</v>
      </c>
      <c r="R3545">
        <v>5.2508282373366093</v>
      </c>
    </row>
    <row r="3546" spans="1:18" x14ac:dyDescent="0.25">
      <c r="A3546">
        <v>39</v>
      </c>
      <c r="B3546">
        <v>32571</v>
      </c>
      <c r="C3546" t="s">
        <v>18</v>
      </c>
      <c r="D3546" t="s">
        <v>21</v>
      </c>
      <c r="E3546">
        <v>145.30227618519919</v>
      </c>
      <c r="F3546">
        <v>3.7485035211865569</v>
      </c>
      <c r="G3546">
        <v>31.553883309087659</v>
      </c>
      <c r="H3546">
        <v>5.8826214737187641</v>
      </c>
      <c r="I3546">
        <v>3544</v>
      </c>
      <c r="J3546" t="s">
        <v>20</v>
      </c>
      <c r="K3546">
        <v>177.6798941830038</v>
      </c>
      <c r="L3546">
        <v>3.120393182346934</v>
      </c>
      <c r="M3546">
        <v>30.313802125278521</v>
      </c>
      <c r="N3546">
        <v>5.9066454369409191</v>
      </c>
      <c r="O3546">
        <v>173.79566853770689</v>
      </c>
      <c r="P3546">
        <v>4.1140922032809923</v>
      </c>
      <c r="Q3546">
        <v>30.002398867541871</v>
      </c>
      <c r="R3546">
        <v>5.9492188812224702</v>
      </c>
    </row>
    <row r="3547" spans="1:18" x14ac:dyDescent="0.25">
      <c r="A3547">
        <v>41</v>
      </c>
      <c r="B3547">
        <v>16559</v>
      </c>
      <c r="C3547" t="s">
        <v>18</v>
      </c>
      <c r="D3547" t="s">
        <v>25</v>
      </c>
      <c r="E3547">
        <v>226.14634473973791</v>
      </c>
      <c r="F3547">
        <v>4.7200275542266734</v>
      </c>
      <c r="G3547">
        <v>46.481058278019937</v>
      </c>
      <c r="H3547">
        <v>5.5062788464791002</v>
      </c>
      <c r="I3547">
        <v>3545</v>
      </c>
      <c r="J3547" t="s">
        <v>22</v>
      </c>
      <c r="K3547">
        <v>182.40791160305429</v>
      </c>
      <c r="L3547">
        <v>3.0937491919661122</v>
      </c>
      <c r="M3547">
        <v>50.09922639704876</v>
      </c>
      <c r="N3547">
        <v>5.2978418843124393</v>
      </c>
      <c r="O3547">
        <v>191.75775229667499</v>
      </c>
      <c r="P3547">
        <v>3.2893233515160798</v>
      </c>
      <c r="Q3547">
        <v>47.706141380570017</v>
      </c>
      <c r="R3547">
        <v>5.394009139905263</v>
      </c>
    </row>
    <row r="3548" spans="1:18" x14ac:dyDescent="0.25">
      <c r="A3548">
        <v>31</v>
      </c>
      <c r="B3548">
        <v>40245</v>
      </c>
      <c r="C3548" t="s">
        <v>18</v>
      </c>
      <c r="D3548" t="s">
        <v>25</v>
      </c>
      <c r="E3548">
        <v>150.16357936944189</v>
      </c>
      <c r="F3548">
        <v>1.5439822504571841</v>
      </c>
      <c r="G3548">
        <v>28.715964554844451</v>
      </c>
      <c r="H3548">
        <v>5.3274265383053647</v>
      </c>
      <c r="I3548">
        <v>3546</v>
      </c>
      <c r="J3548" t="s">
        <v>22</v>
      </c>
      <c r="K3548">
        <v>162.38415345253421</v>
      </c>
      <c r="L3548">
        <v>3.1025148854587572</v>
      </c>
      <c r="M3548">
        <v>50.035357572624633</v>
      </c>
      <c r="N3548">
        <v>5.482637384729049</v>
      </c>
      <c r="O3548">
        <v>160.97306751304279</v>
      </c>
      <c r="P3548">
        <v>3.6996259513529379</v>
      </c>
      <c r="Q3548">
        <v>48.273763109714643</v>
      </c>
      <c r="R3548">
        <v>5.4944498969938644</v>
      </c>
    </row>
    <row r="3549" spans="1:18" x14ac:dyDescent="0.25">
      <c r="A3549">
        <v>28</v>
      </c>
      <c r="B3549">
        <v>48973</v>
      </c>
      <c r="C3549" t="s">
        <v>18</v>
      </c>
      <c r="D3549" t="s">
        <v>21</v>
      </c>
      <c r="E3549">
        <v>132.07404967534919</v>
      </c>
      <c r="F3549">
        <v>1.8586346511869949</v>
      </c>
      <c r="G3549">
        <v>37.237004274420563</v>
      </c>
      <c r="H3549">
        <v>5.5597304676217876</v>
      </c>
      <c r="I3549">
        <v>3547</v>
      </c>
      <c r="J3549" t="s">
        <v>22</v>
      </c>
      <c r="K3549">
        <v>155.68836790622819</v>
      </c>
      <c r="L3549">
        <v>3.133851389231475</v>
      </c>
      <c r="M3549">
        <v>30.26272875350417</v>
      </c>
      <c r="N3549">
        <v>5.6273895683890673</v>
      </c>
      <c r="O3549">
        <v>154.51968885318689</v>
      </c>
      <c r="P3549">
        <v>3.3743250302956982</v>
      </c>
      <c r="Q3549">
        <v>31.427505560555229</v>
      </c>
      <c r="R3549">
        <v>5.5614319579081659</v>
      </c>
    </row>
    <row r="3550" spans="1:18" x14ac:dyDescent="0.25">
      <c r="A3550">
        <v>38</v>
      </c>
      <c r="B3550">
        <v>58486</v>
      </c>
      <c r="C3550" t="s">
        <v>18</v>
      </c>
      <c r="D3550" t="s">
        <v>19</v>
      </c>
      <c r="E3550">
        <v>136.65016884550829</v>
      </c>
      <c r="F3550">
        <v>7.2307783437661506</v>
      </c>
      <c r="G3550">
        <v>33.355218434535892</v>
      </c>
      <c r="H3550">
        <v>7.1317985567663822</v>
      </c>
      <c r="I3550">
        <v>3548</v>
      </c>
      <c r="J3550" t="s">
        <v>22</v>
      </c>
      <c r="K3550">
        <v>175.61199685182191</v>
      </c>
      <c r="L3550">
        <v>3.015963494331988</v>
      </c>
      <c r="M3550">
        <v>39.737889588333843</v>
      </c>
      <c r="N3550">
        <v>7.0984247211097617</v>
      </c>
      <c r="O3550">
        <v>173.37019919160221</v>
      </c>
      <c r="P3550">
        <v>3.7749747450107041</v>
      </c>
      <c r="Q3550">
        <v>39.624849332738343</v>
      </c>
      <c r="R3550">
        <v>6.7134545762816211</v>
      </c>
    </row>
    <row r="3551" spans="1:18" x14ac:dyDescent="0.25">
      <c r="A3551">
        <v>30</v>
      </c>
      <c r="B3551">
        <v>40077</v>
      </c>
      <c r="C3551" t="s">
        <v>24</v>
      </c>
      <c r="D3551" t="s">
        <v>19</v>
      </c>
      <c r="E3551">
        <v>177.37525326185491</v>
      </c>
      <c r="F3551">
        <v>16.434797211637989</v>
      </c>
      <c r="G3551">
        <v>34.68998183141769</v>
      </c>
      <c r="H3551">
        <v>5.135279757372964</v>
      </c>
      <c r="I3551">
        <v>3549</v>
      </c>
      <c r="J3551" t="s">
        <v>22</v>
      </c>
      <c r="K3551">
        <v>159.6339515743374</v>
      </c>
      <c r="L3551">
        <v>8.1665713026776743</v>
      </c>
      <c r="M3551">
        <v>39.819032775259018</v>
      </c>
      <c r="N3551">
        <v>5.3807449736420363</v>
      </c>
      <c r="O3551">
        <v>158.5178583168211</v>
      </c>
      <c r="P3551">
        <v>8.7754155538140193</v>
      </c>
      <c r="Q3551">
        <v>41.269398385151213</v>
      </c>
      <c r="R3551">
        <v>5.3541572058613136</v>
      </c>
    </row>
    <row r="3552" spans="1:18" x14ac:dyDescent="0.25">
      <c r="A3552">
        <v>53</v>
      </c>
      <c r="B3552">
        <v>28301</v>
      </c>
      <c r="C3552" t="s">
        <v>18</v>
      </c>
      <c r="D3552" t="s">
        <v>21</v>
      </c>
      <c r="E3552">
        <v>208.20813581852241</v>
      </c>
      <c r="F3552">
        <v>2.7014335988688289</v>
      </c>
      <c r="G3552">
        <v>44.255910477923983</v>
      </c>
      <c r="H3552">
        <v>7.0017646350898888</v>
      </c>
      <c r="I3552">
        <v>3550</v>
      </c>
      <c r="J3552" t="s">
        <v>20</v>
      </c>
      <c r="K3552">
        <v>205.60957417811261</v>
      </c>
      <c r="L3552">
        <v>3.0967000244434479</v>
      </c>
      <c r="M3552">
        <v>30.345805416282349</v>
      </c>
      <c r="N3552">
        <v>7.0921551852284397</v>
      </c>
      <c r="O3552">
        <v>200.5704877810403</v>
      </c>
      <c r="P3552">
        <v>3.6775447775286012</v>
      </c>
      <c r="Q3552">
        <v>26.964568855074241</v>
      </c>
      <c r="R3552">
        <v>7.1763055125986144</v>
      </c>
    </row>
    <row r="3553" spans="1:18" x14ac:dyDescent="0.25">
      <c r="A3553">
        <v>26</v>
      </c>
      <c r="B3553">
        <v>29265</v>
      </c>
      <c r="C3553" t="s">
        <v>18</v>
      </c>
      <c r="D3553" t="s">
        <v>19</v>
      </c>
      <c r="E3553">
        <v>151.1577291764344</v>
      </c>
      <c r="F3553">
        <v>3.2166471946586652</v>
      </c>
      <c r="G3553">
        <v>47.891459988870011</v>
      </c>
      <c r="H3553">
        <v>4.6357583339835129</v>
      </c>
      <c r="I3553">
        <v>3551</v>
      </c>
      <c r="J3553" t="s">
        <v>22</v>
      </c>
      <c r="K3553">
        <v>151.79016014731451</v>
      </c>
      <c r="L3553">
        <v>3.0492706987319189</v>
      </c>
      <c r="M3553">
        <v>39.775801664143209</v>
      </c>
      <c r="N3553">
        <v>4.4385610217108802</v>
      </c>
      <c r="O3553">
        <v>155.67155574456231</v>
      </c>
      <c r="P3553">
        <v>3.899438041255284</v>
      </c>
      <c r="Q3553">
        <v>41.666884158613911</v>
      </c>
      <c r="R3553">
        <v>4.5442897458117368</v>
      </c>
    </row>
    <row r="3554" spans="1:18" x14ac:dyDescent="0.25">
      <c r="A3554">
        <v>63</v>
      </c>
      <c r="B3554">
        <v>31785</v>
      </c>
      <c r="C3554" t="s">
        <v>18</v>
      </c>
      <c r="D3554" t="s">
        <v>25</v>
      </c>
      <c r="E3554">
        <v>214.87472654925671</v>
      </c>
      <c r="F3554">
        <v>2.5473733393935611</v>
      </c>
      <c r="G3554">
        <v>42.362770711078298</v>
      </c>
      <c r="H3554">
        <v>8.2597329057166551</v>
      </c>
      <c r="I3554">
        <v>3552</v>
      </c>
      <c r="J3554" t="s">
        <v>22</v>
      </c>
      <c r="K3554">
        <v>226.218761092882</v>
      </c>
      <c r="L3554">
        <v>3.047845169431767</v>
      </c>
      <c r="M3554">
        <v>50.105924499352852</v>
      </c>
      <c r="N3554">
        <v>8.2573606081405657</v>
      </c>
      <c r="O3554">
        <v>218.74897525441759</v>
      </c>
      <c r="P3554">
        <v>3.944421697627055</v>
      </c>
      <c r="Q3554">
        <v>49.613649992017017</v>
      </c>
      <c r="R3554">
        <v>8.061168158296212</v>
      </c>
    </row>
    <row r="3555" spans="1:18" x14ac:dyDescent="0.25">
      <c r="A3555">
        <v>43</v>
      </c>
      <c r="B3555">
        <v>11798</v>
      </c>
      <c r="C3555" t="s">
        <v>18</v>
      </c>
      <c r="D3555" t="s">
        <v>23</v>
      </c>
      <c r="E3555">
        <v>182.1364292091811</v>
      </c>
      <c r="F3555">
        <v>5.395235801078293</v>
      </c>
      <c r="G3555">
        <v>69.021681514572336</v>
      </c>
      <c r="H3555">
        <v>5.0901434962358962</v>
      </c>
      <c r="I3555">
        <v>3553</v>
      </c>
      <c r="J3555" t="s">
        <v>22</v>
      </c>
      <c r="K3555">
        <v>186.6520315347305</v>
      </c>
      <c r="L3555">
        <v>3.0507019000206919</v>
      </c>
      <c r="M3555">
        <v>70.088489649867</v>
      </c>
      <c r="N3555">
        <v>5.2667968901465532</v>
      </c>
      <c r="O3555">
        <v>181.1767446067185</v>
      </c>
      <c r="P3555">
        <v>3.3972984589300141</v>
      </c>
      <c r="Q3555">
        <v>69.606732893907378</v>
      </c>
      <c r="R3555">
        <v>5.2633681914417529</v>
      </c>
    </row>
    <row r="3556" spans="1:18" x14ac:dyDescent="0.25">
      <c r="A3556">
        <v>40</v>
      </c>
      <c r="B3556">
        <v>15206</v>
      </c>
      <c r="C3556" t="s">
        <v>24</v>
      </c>
      <c r="D3556" t="s">
        <v>21</v>
      </c>
      <c r="E3556">
        <v>198.42523689874881</v>
      </c>
      <c r="F3556">
        <v>6.4550369131776648</v>
      </c>
      <c r="G3556">
        <v>24.656557398460968</v>
      </c>
      <c r="H3556">
        <v>5.0216855005309906</v>
      </c>
      <c r="I3556">
        <v>3554</v>
      </c>
      <c r="J3556" t="s">
        <v>22</v>
      </c>
      <c r="K3556">
        <v>179.64305839923961</v>
      </c>
      <c r="L3556">
        <v>8.2542717767169762</v>
      </c>
      <c r="M3556">
        <v>30.407989085409088</v>
      </c>
      <c r="N3556">
        <v>5.1404902061592379</v>
      </c>
      <c r="O3556">
        <v>181.12086645776</v>
      </c>
      <c r="P3556">
        <v>6.4072956762114623</v>
      </c>
      <c r="Q3556">
        <v>30.76608114477057</v>
      </c>
      <c r="R3556">
        <v>5.2668765060310054</v>
      </c>
    </row>
    <row r="3557" spans="1:18" x14ac:dyDescent="0.25">
      <c r="A3557">
        <v>34</v>
      </c>
      <c r="B3557">
        <v>32936</v>
      </c>
      <c r="C3557" t="s">
        <v>18</v>
      </c>
      <c r="D3557" t="s">
        <v>19</v>
      </c>
      <c r="E3557">
        <v>164.0498230544174</v>
      </c>
      <c r="F3557">
        <v>1.107224416304502</v>
      </c>
      <c r="G3557">
        <v>25.13081414072937</v>
      </c>
      <c r="H3557">
        <v>5.3674091294380242</v>
      </c>
      <c r="I3557">
        <v>3555</v>
      </c>
      <c r="J3557" t="s">
        <v>20</v>
      </c>
      <c r="K3557">
        <v>167.7280673785194</v>
      </c>
      <c r="L3557">
        <v>3.0333159013238431</v>
      </c>
      <c r="M3557">
        <v>39.781945043998462</v>
      </c>
      <c r="N3557">
        <v>5.4214824360415337</v>
      </c>
      <c r="O3557">
        <v>165.84424836636811</v>
      </c>
      <c r="P3557">
        <v>3.3736593505077099</v>
      </c>
      <c r="Q3557">
        <v>39.687771740474943</v>
      </c>
      <c r="R3557">
        <v>5.3136366435901037</v>
      </c>
    </row>
    <row r="3558" spans="1:18" x14ac:dyDescent="0.25">
      <c r="A3558">
        <v>46</v>
      </c>
      <c r="B3558">
        <v>42212</v>
      </c>
      <c r="C3558" t="s">
        <v>18</v>
      </c>
      <c r="D3558" t="s">
        <v>19</v>
      </c>
      <c r="E3558">
        <v>217.17044180165439</v>
      </c>
      <c r="F3558">
        <v>2.385695434184488</v>
      </c>
      <c r="G3558">
        <v>32.387394205501863</v>
      </c>
      <c r="H3558">
        <v>6.9476377995635374</v>
      </c>
      <c r="I3558">
        <v>3556</v>
      </c>
      <c r="J3558" t="s">
        <v>22</v>
      </c>
      <c r="K3558">
        <v>191.6214133502757</v>
      </c>
      <c r="L3558">
        <v>3.0078935159291831</v>
      </c>
      <c r="M3558">
        <v>39.783669094560608</v>
      </c>
      <c r="N3558">
        <v>7.0843008647716958</v>
      </c>
      <c r="O3558">
        <v>195.2172833505374</v>
      </c>
      <c r="P3558">
        <v>3.782978836795543</v>
      </c>
      <c r="Q3558">
        <v>39.480664197981859</v>
      </c>
      <c r="R3558">
        <v>6.9359085553613777</v>
      </c>
    </row>
    <row r="3559" spans="1:18" x14ac:dyDescent="0.25">
      <c r="A3559">
        <v>37</v>
      </c>
      <c r="B3559">
        <v>11487</v>
      </c>
      <c r="C3559" t="s">
        <v>24</v>
      </c>
      <c r="D3559" t="s">
        <v>19</v>
      </c>
      <c r="E3559">
        <v>186.7154696311369</v>
      </c>
      <c r="F3559">
        <v>9.7312269016382018</v>
      </c>
      <c r="G3559">
        <v>21.34068862670291</v>
      </c>
      <c r="H3559">
        <v>4.7508490882587626</v>
      </c>
      <c r="I3559">
        <v>3557</v>
      </c>
      <c r="J3559" t="s">
        <v>22</v>
      </c>
      <c r="K3559">
        <v>173.6936412918752</v>
      </c>
      <c r="L3559">
        <v>8.1651831286787733</v>
      </c>
      <c r="M3559">
        <v>39.887607683391103</v>
      </c>
      <c r="N3559">
        <v>4.6510214002781014</v>
      </c>
      <c r="O3559">
        <v>175.33674714651849</v>
      </c>
      <c r="P3559">
        <v>6.0685814948804166</v>
      </c>
      <c r="Q3559">
        <v>40.735300529270091</v>
      </c>
      <c r="R3559">
        <v>5.0280545380172361</v>
      </c>
    </row>
    <row r="3560" spans="1:18" x14ac:dyDescent="0.25">
      <c r="A3560">
        <v>43</v>
      </c>
      <c r="B3560">
        <v>7505</v>
      </c>
      <c r="C3560" t="s">
        <v>18</v>
      </c>
      <c r="D3560" t="s">
        <v>19</v>
      </c>
      <c r="E3560">
        <v>151.24003513102861</v>
      </c>
      <c r="F3560">
        <v>3.5187985166054179</v>
      </c>
      <c r="G3560">
        <v>64.136612157156065</v>
      </c>
      <c r="H3560">
        <v>5.2026111872913647</v>
      </c>
      <c r="I3560">
        <v>3558</v>
      </c>
      <c r="J3560" t="s">
        <v>22</v>
      </c>
      <c r="K3560">
        <v>185.7641982986832</v>
      </c>
      <c r="L3560">
        <v>3.0270529988630952</v>
      </c>
      <c r="M3560">
        <v>39.847601825260291</v>
      </c>
      <c r="N3560">
        <v>5.0495287105137718</v>
      </c>
      <c r="O3560">
        <v>185.67365324321449</v>
      </c>
      <c r="P3560">
        <v>3.269771318683294</v>
      </c>
      <c r="Q3560">
        <v>41.339934054140038</v>
      </c>
      <c r="R3560">
        <v>5.3797557116988894</v>
      </c>
    </row>
    <row r="3561" spans="1:18" x14ac:dyDescent="0.25">
      <c r="A3561">
        <v>48</v>
      </c>
      <c r="B3561">
        <v>4124</v>
      </c>
      <c r="C3561" t="s">
        <v>18</v>
      </c>
      <c r="D3561" t="s">
        <v>25</v>
      </c>
      <c r="E3561">
        <v>187.3668598731962</v>
      </c>
      <c r="F3561">
        <v>5.2487361647506887</v>
      </c>
      <c r="G3561">
        <v>41.16930164835221</v>
      </c>
      <c r="H3561">
        <v>5.1866185485276919</v>
      </c>
      <c r="I3561">
        <v>3559</v>
      </c>
      <c r="J3561" t="s">
        <v>22</v>
      </c>
      <c r="K3561">
        <v>196.40968042751589</v>
      </c>
      <c r="L3561">
        <v>3.085974492470589</v>
      </c>
      <c r="M3561">
        <v>50.135696937091993</v>
      </c>
      <c r="N3561">
        <v>5.3757024848092794</v>
      </c>
      <c r="O3561">
        <v>193.23196601533229</v>
      </c>
      <c r="P3561">
        <v>3.9155522584396021</v>
      </c>
      <c r="Q3561">
        <v>47.848105201180097</v>
      </c>
      <c r="R3561">
        <v>5.807047053849292</v>
      </c>
    </row>
    <row r="3562" spans="1:18" x14ac:dyDescent="0.25">
      <c r="A3562">
        <v>46</v>
      </c>
      <c r="B3562">
        <v>6239</v>
      </c>
      <c r="C3562" t="s">
        <v>18</v>
      </c>
      <c r="D3562" t="s">
        <v>25</v>
      </c>
      <c r="E3562">
        <v>194.94281189558819</v>
      </c>
      <c r="F3562">
        <v>4.4246941436191216</v>
      </c>
      <c r="G3562">
        <v>42.681487146524681</v>
      </c>
      <c r="H3562">
        <v>5.4739953628373286</v>
      </c>
      <c r="I3562">
        <v>3560</v>
      </c>
      <c r="J3562" t="s">
        <v>22</v>
      </c>
      <c r="K3562">
        <v>192.4143302313843</v>
      </c>
      <c r="L3562">
        <v>3.0887642605196128</v>
      </c>
      <c r="M3562">
        <v>50.128134195048553</v>
      </c>
      <c r="N3562">
        <v>5.2815785009744509</v>
      </c>
      <c r="O3562">
        <v>192.85155499404331</v>
      </c>
      <c r="P3562">
        <v>3.7859984761895689</v>
      </c>
      <c r="Q3562">
        <v>48.396678202382517</v>
      </c>
      <c r="R3562">
        <v>5.7374171273164647</v>
      </c>
    </row>
    <row r="3563" spans="1:18" x14ac:dyDescent="0.25">
      <c r="A3563">
        <v>52</v>
      </c>
      <c r="B3563">
        <v>12841</v>
      </c>
      <c r="C3563" t="s">
        <v>18</v>
      </c>
      <c r="D3563" t="s">
        <v>25</v>
      </c>
      <c r="E3563">
        <v>236.57423540890611</v>
      </c>
      <c r="F3563">
        <v>2.3210456203782051</v>
      </c>
      <c r="G3563">
        <v>32.079330243072441</v>
      </c>
      <c r="H3563">
        <v>6.2695402835091683</v>
      </c>
      <c r="I3563">
        <v>3561</v>
      </c>
      <c r="J3563" t="s">
        <v>22</v>
      </c>
      <c r="K3563">
        <v>204.35396164288909</v>
      </c>
      <c r="L3563">
        <v>3.0752766434288841</v>
      </c>
      <c r="M3563">
        <v>50.125093219467573</v>
      </c>
      <c r="N3563">
        <v>6.2111675554795847</v>
      </c>
      <c r="O3563">
        <v>208.02449060770351</v>
      </c>
      <c r="P3563">
        <v>3.6365089430661111</v>
      </c>
      <c r="Q3563">
        <v>49.208521615676382</v>
      </c>
      <c r="R3563">
        <v>6.5136853551382918</v>
      </c>
    </row>
    <row r="3564" spans="1:18" x14ac:dyDescent="0.25">
      <c r="A3564">
        <v>45</v>
      </c>
      <c r="B3564">
        <v>14092</v>
      </c>
      <c r="C3564" t="s">
        <v>24</v>
      </c>
      <c r="D3564" t="s">
        <v>25</v>
      </c>
      <c r="E3564">
        <v>166.8004790062501</v>
      </c>
      <c r="F3564">
        <v>4.2251374545829687</v>
      </c>
      <c r="G3564">
        <v>44.772813812094029</v>
      </c>
      <c r="H3564">
        <v>5.7964566679048666</v>
      </c>
      <c r="I3564">
        <v>3562</v>
      </c>
      <c r="J3564" t="s">
        <v>22</v>
      </c>
      <c r="K3564">
        <v>190.29931253420341</v>
      </c>
      <c r="L3564">
        <v>8.2162993577855694</v>
      </c>
      <c r="M3564">
        <v>50.168846483952358</v>
      </c>
      <c r="N3564">
        <v>5.5762121411215126</v>
      </c>
      <c r="O3564">
        <v>189.6513260578792</v>
      </c>
      <c r="P3564">
        <v>6.5864293633907591</v>
      </c>
      <c r="Q3564">
        <v>49.585306486102311</v>
      </c>
      <c r="R3564">
        <v>5.6966596303855503</v>
      </c>
    </row>
    <row r="3565" spans="1:18" x14ac:dyDescent="0.25">
      <c r="A3565">
        <v>30</v>
      </c>
      <c r="B3565">
        <v>16600</v>
      </c>
      <c r="C3565" t="s">
        <v>18</v>
      </c>
      <c r="D3565" t="s">
        <v>19</v>
      </c>
      <c r="E3565">
        <v>163.50808201326299</v>
      </c>
      <c r="F3565">
        <v>2.3484487724723029</v>
      </c>
      <c r="G3565">
        <v>41.096646677639043</v>
      </c>
      <c r="H3565">
        <v>4.167549187853826</v>
      </c>
      <c r="I3565">
        <v>3563</v>
      </c>
      <c r="J3565" t="s">
        <v>22</v>
      </c>
      <c r="K3565">
        <v>159.8111027390886</v>
      </c>
      <c r="L3565">
        <v>3.047025755178844</v>
      </c>
      <c r="M3565">
        <v>39.807689781769511</v>
      </c>
      <c r="N3565">
        <v>4.2051455720784237</v>
      </c>
      <c r="O3565">
        <v>161.2301769361319</v>
      </c>
      <c r="P3565">
        <v>3.3096424615705669</v>
      </c>
      <c r="Q3565">
        <v>39.38458150659627</v>
      </c>
      <c r="R3565">
        <v>4.4310239860980731</v>
      </c>
    </row>
    <row r="3566" spans="1:18" x14ac:dyDescent="0.25">
      <c r="A3566">
        <v>19</v>
      </c>
      <c r="B3566">
        <v>6601</v>
      </c>
      <c r="C3566" t="s">
        <v>24</v>
      </c>
      <c r="D3566" t="s">
        <v>25</v>
      </c>
      <c r="E3566">
        <v>145.86433435599039</v>
      </c>
      <c r="F3566">
        <v>8.7717799273986898</v>
      </c>
      <c r="G3566">
        <v>38.96875253990256</v>
      </c>
      <c r="H3566">
        <v>2.8307777597877131</v>
      </c>
      <c r="I3566">
        <v>3564</v>
      </c>
      <c r="J3566" t="s">
        <v>22</v>
      </c>
      <c r="K3566">
        <v>138.4851960949951</v>
      </c>
      <c r="L3566">
        <v>8.2663972914185404</v>
      </c>
      <c r="M3566">
        <v>50.140057511603388</v>
      </c>
      <c r="N3566">
        <v>2.603659471869598</v>
      </c>
      <c r="O3566">
        <v>143.75273051874979</v>
      </c>
      <c r="P3566">
        <v>5.4325848089248954</v>
      </c>
      <c r="Q3566">
        <v>46.180690991353231</v>
      </c>
      <c r="R3566">
        <v>3.1012790586826151</v>
      </c>
    </row>
    <row r="3567" spans="1:18" x14ac:dyDescent="0.25">
      <c r="A3567">
        <v>42</v>
      </c>
      <c r="B3567">
        <v>3595</v>
      </c>
      <c r="C3567" t="s">
        <v>18</v>
      </c>
      <c r="D3567" t="s">
        <v>21</v>
      </c>
      <c r="E3567">
        <v>188.29789703560911</v>
      </c>
      <c r="F3567">
        <v>2.2172056406154561</v>
      </c>
      <c r="G3567">
        <v>34.541565474931993</v>
      </c>
      <c r="H3567">
        <v>4.6594387882398642</v>
      </c>
      <c r="I3567">
        <v>3565</v>
      </c>
      <c r="J3567" t="s">
        <v>22</v>
      </c>
      <c r="K3567">
        <v>183.76543335924961</v>
      </c>
      <c r="L3567">
        <v>3.1264093789674332</v>
      </c>
      <c r="M3567">
        <v>30.376424793712321</v>
      </c>
      <c r="N3567">
        <v>4.757921277737017</v>
      </c>
      <c r="O3567">
        <v>181.9531290009044</v>
      </c>
      <c r="P3567">
        <v>3.5587299021243228</v>
      </c>
      <c r="Q3567">
        <v>29.984507841880621</v>
      </c>
      <c r="R3567">
        <v>4.9052427728314862</v>
      </c>
    </row>
    <row r="3568" spans="1:18" x14ac:dyDescent="0.25">
      <c r="A3568">
        <v>42</v>
      </c>
      <c r="B3568">
        <v>24998</v>
      </c>
      <c r="C3568" t="s">
        <v>24</v>
      </c>
      <c r="D3568" t="s">
        <v>23</v>
      </c>
      <c r="E3568">
        <v>175.47137941832261</v>
      </c>
      <c r="F3568">
        <v>16.024173861627151</v>
      </c>
      <c r="G3568">
        <v>80.091653510227971</v>
      </c>
      <c r="H3568">
        <v>5.6627545359580784</v>
      </c>
      <c r="I3568">
        <v>3566</v>
      </c>
      <c r="J3568" t="s">
        <v>20</v>
      </c>
      <c r="K3568">
        <v>184.5178431154649</v>
      </c>
      <c r="L3568">
        <v>8.1761231779223369</v>
      </c>
      <c r="M3568">
        <v>70.11857599905116</v>
      </c>
      <c r="N3568">
        <v>5.8287256449722644</v>
      </c>
      <c r="O3568">
        <v>189.99999457337361</v>
      </c>
      <c r="P3568">
        <v>8.905078231471137</v>
      </c>
      <c r="Q3568">
        <v>65.960214400673507</v>
      </c>
      <c r="R3568">
        <v>5.8171181849667342</v>
      </c>
    </row>
    <row r="3569" spans="1:18" x14ac:dyDescent="0.25">
      <c r="A3569">
        <v>59</v>
      </c>
      <c r="B3569">
        <v>25008</v>
      </c>
      <c r="C3569" t="s">
        <v>18</v>
      </c>
      <c r="D3569" t="s">
        <v>23</v>
      </c>
      <c r="E3569">
        <v>216.68012609000419</v>
      </c>
      <c r="F3569">
        <v>2.9450813115097629</v>
      </c>
      <c r="G3569">
        <v>60.929734993203063</v>
      </c>
      <c r="H3569">
        <v>7.5362967279906776</v>
      </c>
      <c r="I3569">
        <v>3567</v>
      </c>
      <c r="J3569" t="s">
        <v>22</v>
      </c>
      <c r="K3569">
        <v>218.50680732177219</v>
      </c>
      <c r="L3569">
        <v>3.0164725198988021</v>
      </c>
      <c r="M3569">
        <v>70.089115101502898</v>
      </c>
      <c r="N3569">
        <v>7.5259794855806881</v>
      </c>
      <c r="O3569">
        <v>214.0242310754868</v>
      </c>
      <c r="P3569">
        <v>3.4137174469758969</v>
      </c>
      <c r="Q3569">
        <v>65.806322057954489</v>
      </c>
      <c r="R3569">
        <v>7.2090486005646213</v>
      </c>
    </row>
    <row r="3570" spans="1:18" x14ac:dyDescent="0.25">
      <c r="A3570">
        <v>38</v>
      </c>
      <c r="B3570">
        <v>41000</v>
      </c>
      <c r="C3570" t="s">
        <v>18</v>
      </c>
      <c r="D3570" t="s">
        <v>25</v>
      </c>
      <c r="E3570">
        <v>168.8175399438218</v>
      </c>
      <c r="F3570">
        <v>3.6738843789697828</v>
      </c>
      <c r="G3570">
        <v>51.661607780041066</v>
      </c>
      <c r="H3570">
        <v>6.2859627471085329</v>
      </c>
      <c r="I3570">
        <v>3568</v>
      </c>
      <c r="J3570" t="s">
        <v>22</v>
      </c>
      <c r="K3570">
        <v>176.33863186661659</v>
      </c>
      <c r="L3570">
        <v>3.089525808290658</v>
      </c>
      <c r="M3570">
        <v>50.045616004027082</v>
      </c>
      <c r="N3570">
        <v>6.2198625939057806</v>
      </c>
      <c r="O3570">
        <v>177.40127866891621</v>
      </c>
      <c r="P3570">
        <v>3.616966679237871</v>
      </c>
      <c r="Q3570">
        <v>50.299103665741143</v>
      </c>
      <c r="R3570">
        <v>6.2357861681656379</v>
      </c>
    </row>
    <row r="3571" spans="1:18" x14ac:dyDescent="0.25">
      <c r="A3571">
        <v>43</v>
      </c>
      <c r="B3571">
        <v>49763</v>
      </c>
      <c r="C3571" t="s">
        <v>18</v>
      </c>
      <c r="D3571" t="s">
        <v>19</v>
      </c>
      <c r="E3571">
        <v>191.2070635265344</v>
      </c>
      <c r="F3571">
        <v>1.2540809672849469</v>
      </c>
      <c r="G3571">
        <v>53.526372540709723</v>
      </c>
      <c r="H3571">
        <v>6.9557797525011811</v>
      </c>
      <c r="I3571">
        <v>3569</v>
      </c>
      <c r="J3571" t="s">
        <v>22</v>
      </c>
      <c r="K3571">
        <v>185.61268971931969</v>
      </c>
      <c r="L3571">
        <v>3.0103472239057232</v>
      </c>
      <c r="M3571">
        <v>39.763623714044073</v>
      </c>
      <c r="N3571">
        <v>7.1619949450546994</v>
      </c>
      <c r="O3571">
        <v>187.18496229393361</v>
      </c>
      <c r="P3571">
        <v>3.556972329809402</v>
      </c>
      <c r="Q3571">
        <v>40.701255817543519</v>
      </c>
      <c r="R3571">
        <v>6.809418513135558</v>
      </c>
    </row>
    <row r="3572" spans="1:18" x14ac:dyDescent="0.25">
      <c r="A3572">
        <v>47</v>
      </c>
      <c r="B3572">
        <v>32609</v>
      </c>
      <c r="C3572" t="s">
        <v>18</v>
      </c>
      <c r="D3572" t="s">
        <v>19</v>
      </c>
      <c r="E3572">
        <v>188.48495767005559</v>
      </c>
      <c r="F3572">
        <v>2.179253468658509</v>
      </c>
      <c r="G3572">
        <v>37.296709010522697</v>
      </c>
      <c r="H3572">
        <v>6.5138635799563236</v>
      </c>
      <c r="I3572">
        <v>3570</v>
      </c>
      <c r="J3572" t="s">
        <v>20</v>
      </c>
      <c r="K3572">
        <v>193.64972682604389</v>
      </c>
      <c r="L3572">
        <v>3.009876908204975</v>
      </c>
      <c r="M3572">
        <v>39.80443269260202</v>
      </c>
      <c r="N3572">
        <v>6.7041755736357356</v>
      </c>
      <c r="O3572">
        <v>195.0063277334842</v>
      </c>
      <c r="P3572">
        <v>3.8001257084306101</v>
      </c>
      <c r="Q3572">
        <v>40.237497491552688</v>
      </c>
      <c r="R3572">
        <v>6.6177131493010064</v>
      </c>
    </row>
    <row r="3573" spans="1:18" x14ac:dyDescent="0.25">
      <c r="A3573">
        <v>45</v>
      </c>
      <c r="B3573">
        <v>24702</v>
      </c>
      <c r="C3573" t="s">
        <v>18</v>
      </c>
      <c r="D3573" t="s">
        <v>21</v>
      </c>
      <c r="E3573">
        <v>182.9733467319586</v>
      </c>
      <c r="F3573">
        <v>4.7715624641382499</v>
      </c>
      <c r="G3573">
        <v>40.621953904330653</v>
      </c>
      <c r="H3573">
        <v>6.3330730047758559</v>
      </c>
      <c r="I3573">
        <v>3571</v>
      </c>
      <c r="J3573" t="s">
        <v>22</v>
      </c>
      <c r="K3573">
        <v>189.67140880365159</v>
      </c>
      <c r="L3573">
        <v>3.112626358228141</v>
      </c>
      <c r="M3573">
        <v>30.33951895289244</v>
      </c>
      <c r="N3573">
        <v>6.1128330318397834</v>
      </c>
      <c r="O3573">
        <v>189.44072859852511</v>
      </c>
      <c r="P3573">
        <v>3.5231566458890149</v>
      </c>
      <c r="Q3573">
        <v>31.684511526591422</v>
      </c>
      <c r="R3573">
        <v>6.2935028604216674</v>
      </c>
    </row>
    <row r="3574" spans="1:18" x14ac:dyDescent="0.25">
      <c r="A3574">
        <v>48</v>
      </c>
      <c r="B3574">
        <v>52891</v>
      </c>
      <c r="C3574" t="s">
        <v>18</v>
      </c>
      <c r="D3574" t="s">
        <v>21</v>
      </c>
      <c r="E3574">
        <v>214.9750588968441</v>
      </c>
      <c r="F3574">
        <v>1.5345654577218319</v>
      </c>
      <c r="G3574">
        <v>20.49787015500889</v>
      </c>
      <c r="H3574">
        <v>7.5252641226538213</v>
      </c>
      <c r="I3574">
        <v>3572</v>
      </c>
      <c r="J3574" t="s">
        <v>22</v>
      </c>
      <c r="K3574">
        <v>195.55199299056261</v>
      </c>
      <c r="L3574">
        <v>3.0960436238666218</v>
      </c>
      <c r="M3574">
        <v>30.28853925662192</v>
      </c>
      <c r="N3574">
        <v>7.8217720913762872</v>
      </c>
      <c r="O3574">
        <v>201.65687057200549</v>
      </c>
      <c r="P3574">
        <v>3.4946605882498711</v>
      </c>
      <c r="Q3574">
        <v>30.203282843527759</v>
      </c>
      <c r="R3574">
        <v>7.7409935210378249</v>
      </c>
    </row>
    <row r="3575" spans="1:18" x14ac:dyDescent="0.25">
      <c r="A3575">
        <v>31</v>
      </c>
      <c r="B3575">
        <v>91496</v>
      </c>
      <c r="C3575" t="s">
        <v>18</v>
      </c>
      <c r="D3575" t="s">
        <v>21</v>
      </c>
      <c r="E3575">
        <v>150.62865144024741</v>
      </c>
      <c r="F3575">
        <v>4.4192088619259433</v>
      </c>
      <c r="G3575">
        <v>39.931770756996428</v>
      </c>
      <c r="H3575">
        <v>7.9092351782758783</v>
      </c>
      <c r="I3575">
        <v>3573</v>
      </c>
      <c r="J3575" t="s">
        <v>22</v>
      </c>
      <c r="K3575">
        <v>161.51756007324721</v>
      </c>
      <c r="L3575">
        <v>3.1116020218480669</v>
      </c>
      <c r="M3575">
        <v>30.18326351020886</v>
      </c>
      <c r="N3575">
        <v>8.0528814937949846</v>
      </c>
      <c r="O3575">
        <v>163.17569984788949</v>
      </c>
      <c r="P3575">
        <v>3.370681352416911</v>
      </c>
      <c r="Q3575">
        <v>32.290565397548448</v>
      </c>
      <c r="R3575">
        <v>7.6594049664710164</v>
      </c>
    </row>
    <row r="3576" spans="1:18" x14ac:dyDescent="0.25">
      <c r="A3576">
        <v>30</v>
      </c>
      <c r="B3576">
        <v>11196</v>
      </c>
      <c r="C3576" t="s">
        <v>18</v>
      </c>
      <c r="D3576" t="s">
        <v>21</v>
      </c>
      <c r="E3576">
        <v>139.2695124224922</v>
      </c>
      <c r="F3576">
        <v>1.4947267676115801</v>
      </c>
      <c r="G3576">
        <v>27.525951868488271</v>
      </c>
      <c r="H3576">
        <v>4.0331707337985812</v>
      </c>
      <c r="I3576">
        <v>3574</v>
      </c>
      <c r="J3576" t="s">
        <v>20</v>
      </c>
      <c r="K3576">
        <v>159.81157789121059</v>
      </c>
      <c r="L3576">
        <v>3.1451598119754309</v>
      </c>
      <c r="M3576">
        <v>30.341161565172129</v>
      </c>
      <c r="N3576">
        <v>3.9387796117582212</v>
      </c>
      <c r="O3576">
        <v>156.8000663285502</v>
      </c>
      <c r="P3576">
        <v>3.4345693437025182</v>
      </c>
      <c r="Q3576">
        <v>32.320269984247687</v>
      </c>
      <c r="R3576">
        <v>4.0989608703799219</v>
      </c>
    </row>
    <row r="3577" spans="1:18" x14ac:dyDescent="0.25">
      <c r="A3577">
        <v>37</v>
      </c>
      <c r="B3577">
        <v>47584</v>
      </c>
      <c r="C3577" t="s">
        <v>18</v>
      </c>
      <c r="D3577" t="s">
        <v>19</v>
      </c>
      <c r="E3577">
        <v>163.90815043928129</v>
      </c>
      <c r="F3577">
        <v>3.6059126594662132</v>
      </c>
      <c r="G3577">
        <v>38.108855716484562</v>
      </c>
      <c r="H3577">
        <v>6.500019827057387</v>
      </c>
      <c r="I3577">
        <v>3575</v>
      </c>
      <c r="J3577" t="s">
        <v>22</v>
      </c>
      <c r="K3577">
        <v>173.65720042418289</v>
      </c>
      <c r="L3577">
        <v>3.022086304798894</v>
      </c>
      <c r="M3577">
        <v>39.757874988600157</v>
      </c>
      <c r="N3577">
        <v>6.4535104898059066</v>
      </c>
      <c r="O3577">
        <v>173.71827549544031</v>
      </c>
      <c r="P3577">
        <v>3.71061767649122</v>
      </c>
      <c r="Q3577">
        <v>39.268680746450521</v>
      </c>
      <c r="R3577">
        <v>6.3731803678913179</v>
      </c>
    </row>
    <row r="3578" spans="1:18" x14ac:dyDescent="0.25">
      <c r="A3578">
        <v>18</v>
      </c>
      <c r="B3578">
        <v>11799</v>
      </c>
      <c r="C3578" t="s">
        <v>24</v>
      </c>
      <c r="D3578" t="s">
        <v>19</v>
      </c>
      <c r="E3578">
        <v>169.14386282885991</v>
      </c>
      <c r="F3578">
        <v>7.859885532507735</v>
      </c>
      <c r="G3578">
        <v>60.639918813943332</v>
      </c>
      <c r="H3578">
        <v>2.8789140752625491</v>
      </c>
      <c r="I3578">
        <v>3576</v>
      </c>
      <c r="J3578" t="s">
        <v>22</v>
      </c>
      <c r="K3578">
        <v>135.80873391024039</v>
      </c>
      <c r="L3578">
        <v>8.1995057126769044</v>
      </c>
      <c r="M3578">
        <v>39.855070854218638</v>
      </c>
      <c r="N3578">
        <v>2.7680215946362661</v>
      </c>
      <c r="O3578">
        <v>146.6131647882728</v>
      </c>
      <c r="P3578">
        <v>7.6037564692479673</v>
      </c>
      <c r="Q3578">
        <v>46.389665392976099</v>
      </c>
      <c r="R3578">
        <v>3.487296259170547</v>
      </c>
    </row>
    <row r="3579" spans="1:18" x14ac:dyDescent="0.25">
      <c r="A3579">
        <v>39</v>
      </c>
      <c r="B3579">
        <v>27420</v>
      </c>
      <c r="C3579" t="s">
        <v>18</v>
      </c>
      <c r="D3579" t="s">
        <v>19</v>
      </c>
      <c r="E3579">
        <v>202.63474799637839</v>
      </c>
      <c r="F3579">
        <v>1.694946800270845</v>
      </c>
      <c r="G3579">
        <v>36.571810502027873</v>
      </c>
      <c r="H3579">
        <v>5.8418187291566106</v>
      </c>
      <c r="I3579">
        <v>3577</v>
      </c>
      <c r="J3579" t="s">
        <v>22</v>
      </c>
      <c r="K3579">
        <v>177.71726211515411</v>
      </c>
      <c r="L3579">
        <v>3.0264318136727151</v>
      </c>
      <c r="M3579">
        <v>39.801305990602472</v>
      </c>
      <c r="N3579">
        <v>5.6453697411112929</v>
      </c>
      <c r="O3579">
        <v>178.55144120510681</v>
      </c>
      <c r="P3579">
        <v>3.5360741746505391</v>
      </c>
      <c r="Q3579">
        <v>39.656212559381473</v>
      </c>
      <c r="R3579">
        <v>5.7528402848404916</v>
      </c>
    </row>
    <row r="3580" spans="1:18" x14ac:dyDescent="0.25">
      <c r="A3580">
        <v>33</v>
      </c>
      <c r="B3580">
        <v>64185</v>
      </c>
      <c r="C3580" t="s">
        <v>24</v>
      </c>
      <c r="D3580" t="s">
        <v>21</v>
      </c>
      <c r="E3580">
        <v>130.16593583077201</v>
      </c>
      <c r="F3580">
        <v>6.860409734652035</v>
      </c>
      <c r="G3580">
        <v>28.387696127713209</v>
      </c>
      <c r="H3580">
        <v>6.8751297485078808</v>
      </c>
      <c r="I3580">
        <v>3578</v>
      </c>
      <c r="J3580" t="s">
        <v>20</v>
      </c>
      <c r="K3580">
        <v>165.51026753104051</v>
      </c>
      <c r="L3580">
        <v>8.2475996060330736</v>
      </c>
      <c r="M3580">
        <v>30.298895702441779</v>
      </c>
      <c r="N3580">
        <v>6.8894544926675474</v>
      </c>
      <c r="O3580">
        <v>169.85399702064001</v>
      </c>
      <c r="P3580">
        <v>6.4623911369325677</v>
      </c>
      <c r="Q3580">
        <v>31.906265683991538</v>
      </c>
      <c r="R3580">
        <v>6.6852350299304817</v>
      </c>
    </row>
    <row r="3581" spans="1:18" x14ac:dyDescent="0.25">
      <c r="A3581">
        <v>43</v>
      </c>
      <c r="B3581">
        <v>16752</v>
      </c>
      <c r="C3581" t="s">
        <v>24</v>
      </c>
      <c r="D3581" t="s">
        <v>19</v>
      </c>
      <c r="E3581">
        <v>179.49961439945059</v>
      </c>
      <c r="F3581">
        <v>11.28175821144786</v>
      </c>
      <c r="G3581">
        <v>48.553901121023323</v>
      </c>
      <c r="H3581">
        <v>5.581817519064316</v>
      </c>
      <c r="I3581">
        <v>3579</v>
      </c>
      <c r="J3581" t="s">
        <v>22</v>
      </c>
      <c r="K3581">
        <v>185.6380662802319</v>
      </c>
      <c r="L3581">
        <v>8.152224065261148</v>
      </c>
      <c r="M3581">
        <v>39.887223689557857</v>
      </c>
      <c r="N3581">
        <v>5.5137741786797463</v>
      </c>
      <c r="O3581">
        <v>184.75260324617579</v>
      </c>
      <c r="P3581">
        <v>7.304260589681653</v>
      </c>
      <c r="Q3581">
        <v>37.67117066068834</v>
      </c>
      <c r="R3581">
        <v>5.7265085743360959</v>
      </c>
    </row>
    <row r="3582" spans="1:18" x14ac:dyDescent="0.25">
      <c r="A3582">
        <v>37</v>
      </c>
      <c r="B3582">
        <v>8500</v>
      </c>
      <c r="C3582" t="s">
        <v>18</v>
      </c>
      <c r="D3582" t="s">
        <v>19</v>
      </c>
      <c r="E3582">
        <v>181.72025709691289</v>
      </c>
      <c r="F3582">
        <v>1.822300668283769</v>
      </c>
      <c r="G3582">
        <v>30.26715784726364</v>
      </c>
      <c r="H3582">
        <v>4.5026781531488247</v>
      </c>
      <c r="I3582">
        <v>3580</v>
      </c>
      <c r="J3582" t="s">
        <v>22</v>
      </c>
      <c r="K3582">
        <v>173.7973291883421</v>
      </c>
      <c r="L3582">
        <v>3.0375373083587851</v>
      </c>
      <c r="M3582">
        <v>39.835545500663557</v>
      </c>
      <c r="N3582">
        <v>4.4997116751247201</v>
      </c>
      <c r="O3582">
        <v>175.06420472555371</v>
      </c>
      <c r="P3582">
        <v>3.566462310658904</v>
      </c>
      <c r="Q3582">
        <v>39.954277600477738</v>
      </c>
      <c r="R3582">
        <v>4.9221688835866004</v>
      </c>
    </row>
    <row r="3583" spans="1:18" x14ac:dyDescent="0.25">
      <c r="A3583">
        <v>29</v>
      </c>
      <c r="B3583">
        <v>13915</v>
      </c>
      <c r="C3583" t="s">
        <v>24</v>
      </c>
      <c r="D3583" t="s">
        <v>19</v>
      </c>
      <c r="E3583">
        <v>163.44336803965351</v>
      </c>
      <c r="F3583">
        <v>3.9667662998036541</v>
      </c>
      <c r="G3583">
        <v>34.327997523022681</v>
      </c>
      <c r="H3583">
        <v>4.0372911974171313</v>
      </c>
      <c r="I3583">
        <v>3581</v>
      </c>
      <c r="J3583" t="s">
        <v>22</v>
      </c>
      <c r="K3583">
        <v>157.73386717568911</v>
      </c>
      <c r="L3583">
        <v>8.178726819989425</v>
      </c>
      <c r="M3583">
        <v>39.869343935787541</v>
      </c>
      <c r="N3583">
        <v>3.9729873815758512</v>
      </c>
      <c r="O3583">
        <v>155.68038440962309</v>
      </c>
      <c r="P3583">
        <v>7.3286251136405749</v>
      </c>
      <c r="Q3583">
        <v>39.853309703230053</v>
      </c>
      <c r="R3583">
        <v>4.25937014007412</v>
      </c>
    </row>
    <row r="3584" spans="1:18" x14ac:dyDescent="0.25">
      <c r="A3584">
        <v>53</v>
      </c>
      <c r="B3584">
        <v>8492</v>
      </c>
      <c r="C3584" t="s">
        <v>18</v>
      </c>
      <c r="D3584" t="s">
        <v>21</v>
      </c>
      <c r="E3584">
        <v>213.53498746651141</v>
      </c>
      <c r="F3584">
        <v>1.8519030089694231</v>
      </c>
      <c r="G3584">
        <v>29.527502527257742</v>
      </c>
      <c r="H3584">
        <v>6.2389356609350139</v>
      </c>
      <c r="I3584">
        <v>3582</v>
      </c>
      <c r="J3584" t="s">
        <v>20</v>
      </c>
      <c r="K3584">
        <v>205.68059584143339</v>
      </c>
      <c r="L3584">
        <v>3.1045310788267741</v>
      </c>
      <c r="M3584">
        <v>30.38517127375507</v>
      </c>
      <c r="N3584">
        <v>6.1019085185612711</v>
      </c>
      <c r="O3584">
        <v>201.03042725862369</v>
      </c>
      <c r="P3584">
        <v>3.487121094789627</v>
      </c>
      <c r="Q3584">
        <v>26.777023779682839</v>
      </c>
      <c r="R3584">
        <v>6.2788527895091466</v>
      </c>
    </row>
    <row r="3585" spans="1:18" x14ac:dyDescent="0.25">
      <c r="A3585">
        <v>40</v>
      </c>
      <c r="B3585">
        <v>7523</v>
      </c>
      <c r="C3585" t="s">
        <v>18</v>
      </c>
      <c r="D3585" t="s">
        <v>25</v>
      </c>
      <c r="E3585">
        <v>172.6244561722381</v>
      </c>
      <c r="F3585">
        <v>2.3690577446064598</v>
      </c>
      <c r="G3585">
        <v>38.946762586713703</v>
      </c>
      <c r="H3585">
        <v>4.8865925022480026</v>
      </c>
      <c r="I3585">
        <v>3583</v>
      </c>
      <c r="J3585" t="s">
        <v>22</v>
      </c>
      <c r="K3585">
        <v>180.446424962696</v>
      </c>
      <c r="L3585">
        <v>3.0991343201936679</v>
      </c>
      <c r="M3585">
        <v>50.115503549041883</v>
      </c>
      <c r="N3585">
        <v>4.7462084990886959</v>
      </c>
      <c r="O3585">
        <v>183.32236920542209</v>
      </c>
      <c r="P3585">
        <v>3.2437581553608141</v>
      </c>
      <c r="Q3585">
        <v>47.18611531175641</v>
      </c>
      <c r="R3585">
        <v>4.9112073656499824</v>
      </c>
    </row>
    <row r="3586" spans="1:18" x14ac:dyDescent="0.25">
      <c r="A3586">
        <v>48</v>
      </c>
      <c r="B3586">
        <v>73612</v>
      </c>
      <c r="C3586" t="s">
        <v>18</v>
      </c>
      <c r="D3586" t="s">
        <v>21</v>
      </c>
      <c r="E3586">
        <v>219.88999387784361</v>
      </c>
      <c r="F3586">
        <v>2.1580173750340381</v>
      </c>
      <c r="G3586">
        <v>53.835821707456162</v>
      </c>
      <c r="H3586">
        <v>8.794480723784293</v>
      </c>
      <c r="I3586">
        <v>3584</v>
      </c>
      <c r="J3586" t="s">
        <v>22</v>
      </c>
      <c r="K3586">
        <v>195.47770151266519</v>
      </c>
      <c r="L3586">
        <v>3.0878520302537749</v>
      </c>
      <c r="M3586">
        <v>30.2473610077102</v>
      </c>
      <c r="N3586">
        <v>8.857609396642097</v>
      </c>
      <c r="O3586">
        <v>200.81512115404729</v>
      </c>
      <c r="P3586">
        <v>3.361628643587304</v>
      </c>
      <c r="Q3586">
        <v>33.692698207541717</v>
      </c>
      <c r="R3586">
        <v>8.5118807942196337</v>
      </c>
    </row>
    <row r="3587" spans="1:18" x14ac:dyDescent="0.25">
      <c r="A3587">
        <v>41</v>
      </c>
      <c r="B3587">
        <v>37510</v>
      </c>
      <c r="C3587" t="s">
        <v>18</v>
      </c>
      <c r="D3587" t="s">
        <v>25</v>
      </c>
      <c r="E3587">
        <v>172.77852633382241</v>
      </c>
      <c r="F3587">
        <v>5.7594638247264927</v>
      </c>
      <c r="G3587">
        <v>55.816530040438067</v>
      </c>
      <c r="H3587">
        <v>6.551355117859865</v>
      </c>
      <c r="I3587">
        <v>3585</v>
      </c>
      <c r="J3587" t="s">
        <v>22</v>
      </c>
      <c r="K3587">
        <v>182.33279550086669</v>
      </c>
      <c r="L3587">
        <v>3.0854666728896798</v>
      </c>
      <c r="M3587">
        <v>50.057591075734663</v>
      </c>
      <c r="N3587">
        <v>6.3451768286985191</v>
      </c>
      <c r="O3587">
        <v>176.96982480350431</v>
      </c>
      <c r="P3587">
        <v>3.4971320760510189</v>
      </c>
      <c r="Q3587">
        <v>51.535384343294012</v>
      </c>
      <c r="R3587">
        <v>6.5964644185271091</v>
      </c>
    </row>
    <row r="3588" spans="1:18" x14ac:dyDescent="0.25">
      <c r="A3588">
        <v>44</v>
      </c>
      <c r="B3588">
        <v>10726</v>
      </c>
      <c r="C3588" t="s">
        <v>24</v>
      </c>
      <c r="D3588" t="s">
        <v>19</v>
      </c>
      <c r="E3588">
        <v>196.8366200168102</v>
      </c>
      <c r="F3588">
        <v>9.437621472293003</v>
      </c>
      <c r="G3588">
        <v>36.43856541397146</v>
      </c>
      <c r="H3588">
        <v>5.2853201290417919</v>
      </c>
      <c r="I3588">
        <v>3586</v>
      </c>
      <c r="J3588" t="s">
        <v>22</v>
      </c>
      <c r="K3588">
        <v>187.6535550556267</v>
      </c>
      <c r="L3588">
        <v>8.1527933689141339</v>
      </c>
      <c r="M3588">
        <v>39.900878818106627</v>
      </c>
      <c r="N3588">
        <v>5.3124621707316537</v>
      </c>
      <c r="O3588">
        <v>187.62655560533369</v>
      </c>
      <c r="P3588">
        <v>7.7058961465565501</v>
      </c>
      <c r="Q3588">
        <v>38.330447590521409</v>
      </c>
      <c r="R3588">
        <v>5.4837989210713562</v>
      </c>
    </row>
    <row r="3589" spans="1:18" x14ac:dyDescent="0.25">
      <c r="A3589">
        <v>26</v>
      </c>
      <c r="B3589">
        <v>8230</v>
      </c>
      <c r="C3589" t="s">
        <v>18</v>
      </c>
      <c r="D3589" t="s">
        <v>21</v>
      </c>
      <c r="E3589">
        <v>119.40942165442939</v>
      </c>
      <c r="F3589">
        <v>2.684866082500629</v>
      </c>
      <c r="G3589">
        <v>9.392906627109177</v>
      </c>
      <c r="H3589">
        <v>3.3935979714340831</v>
      </c>
      <c r="I3589">
        <v>3587</v>
      </c>
      <c r="J3589" t="s">
        <v>22</v>
      </c>
      <c r="K3589">
        <v>151.84667748326041</v>
      </c>
      <c r="L3589">
        <v>3.1535841290993969</v>
      </c>
      <c r="M3589">
        <v>30.340336485465759</v>
      </c>
      <c r="N3589">
        <v>3.3908055088299971</v>
      </c>
      <c r="O3589">
        <v>144.13784078848309</v>
      </c>
      <c r="P3589">
        <v>3.0584463170214078</v>
      </c>
      <c r="Q3589">
        <v>25.04619953887774</v>
      </c>
      <c r="R3589">
        <v>3.4805413089280122</v>
      </c>
    </row>
    <row r="3590" spans="1:18" x14ac:dyDescent="0.25">
      <c r="A3590">
        <v>52</v>
      </c>
      <c r="B3590">
        <v>8818</v>
      </c>
      <c r="C3590" t="s">
        <v>18</v>
      </c>
      <c r="D3590" t="s">
        <v>25</v>
      </c>
      <c r="E3590">
        <v>201.16569365735759</v>
      </c>
      <c r="F3590">
        <v>2.025721241353013</v>
      </c>
      <c r="G3590">
        <v>62.733257677894649</v>
      </c>
      <c r="H3590">
        <v>6.1781054693661783</v>
      </c>
      <c r="I3590">
        <v>3588</v>
      </c>
      <c r="J3590" t="s">
        <v>22</v>
      </c>
      <c r="K3590">
        <v>204.36838539732079</v>
      </c>
      <c r="L3590">
        <v>3.076867048385425</v>
      </c>
      <c r="M3590">
        <v>50.133088011966578</v>
      </c>
      <c r="N3590">
        <v>6.0100588503454526</v>
      </c>
      <c r="O3590">
        <v>204.735393976778</v>
      </c>
      <c r="P3590">
        <v>3.891644810842255</v>
      </c>
      <c r="Q3590">
        <v>50.67016598991296</v>
      </c>
      <c r="R3590">
        <v>6.4079505713317966</v>
      </c>
    </row>
    <row r="3591" spans="1:18" x14ac:dyDescent="0.25">
      <c r="A3591">
        <v>48</v>
      </c>
      <c r="B3591">
        <v>10724</v>
      </c>
      <c r="C3591" t="s">
        <v>18</v>
      </c>
      <c r="D3591" t="s">
        <v>21</v>
      </c>
      <c r="E3591">
        <v>199.8988860615892</v>
      </c>
      <c r="F3591">
        <v>1.4915646636133959</v>
      </c>
      <c r="G3591">
        <v>10.08289034105494</v>
      </c>
      <c r="H3591">
        <v>5.5609171272165314</v>
      </c>
      <c r="I3591">
        <v>3589</v>
      </c>
      <c r="J3591" t="s">
        <v>22</v>
      </c>
      <c r="K3591">
        <v>195.70317530553299</v>
      </c>
      <c r="L3591">
        <v>3.1127134239666621</v>
      </c>
      <c r="M3591">
        <v>30.372336526148501</v>
      </c>
      <c r="N3591">
        <v>5.7138549227481636</v>
      </c>
      <c r="O3591">
        <v>201.44269123391669</v>
      </c>
      <c r="P3591">
        <v>3.624757497768555</v>
      </c>
      <c r="Q3591">
        <v>28.31500969281155</v>
      </c>
      <c r="R3591">
        <v>5.9976994088366178</v>
      </c>
    </row>
    <row r="3592" spans="1:18" x14ac:dyDescent="0.25">
      <c r="A3592">
        <v>39</v>
      </c>
      <c r="B3592">
        <v>69748</v>
      </c>
      <c r="C3592" t="s">
        <v>24</v>
      </c>
      <c r="D3592" t="s">
        <v>19</v>
      </c>
      <c r="E3592">
        <v>163.97659535242539</v>
      </c>
      <c r="F3592">
        <v>7.5344838236270411</v>
      </c>
      <c r="G3592">
        <v>49.422596031052592</v>
      </c>
      <c r="H3592">
        <v>8.0389054941672988</v>
      </c>
      <c r="I3592">
        <v>3590</v>
      </c>
      <c r="J3592" t="s">
        <v>22</v>
      </c>
      <c r="K3592">
        <v>177.47252402651679</v>
      </c>
      <c r="L3592">
        <v>8.1385250311104578</v>
      </c>
      <c r="M3592">
        <v>39.775186932538737</v>
      </c>
      <c r="N3592">
        <v>7.76332564291938</v>
      </c>
      <c r="O3592">
        <v>170.6248462983132</v>
      </c>
      <c r="P3592">
        <v>6.7948910518328489</v>
      </c>
      <c r="Q3592">
        <v>41.35344740654655</v>
      </c>
      <c r="R3592">
        <v>7.4770765414657614</v>
      </c>
    </row>
    <row r="3593" spans="1:18" x14ac:dyDescent="0.25">
      <c r="A3593">
        <v>42</v>
      </c>
      <c r="B3593">
        <v>19730</v>
      </c>
      <c r="C3593" t="s">
        <v>24</v>
      </c>
      <c r="D3593" t="s">
        <v>19</v>
      </c>
      <c r="E3593">
        <v>167.68984844076491</v>
      </c>
      <c r="F3593">
        <v>6.1380600823943086</v>
      </c>
      <c r="G3593">
        <v>33.292510645831612</v>
      </c>
      <c r="H3593">
        <v>5.758005242872601</v>
      </c>
      <c r="I3593">
        <v>3591</v>
      </c>
      <c r="J3593" t="s">
        <v>22</v>
      </c>
      <c r="K3593">
        <v>183.6335055693433</v>
      </c>
      <c r="L3593">
        <v>8.1528597216647221</v>
      </c>
      <c r="M3593">
        <v>39.879625763976279</v>
      </c>
      <c r="N3593">
        <v>5.5627174734165949</v>
      </c>
      <c r="O3593">
        <v>182.01894326612259</v>
      </c>
      <c r="P3593">
        <v>6.9956761566981536</v>
      </c>
      <c r="Q3593">
        <v>38.098912731753053</v>
      </c>
      <c r="R3593">
        <v>5.7993099614337131</v>
      </c>
    </row>
    <row r="3594" spans="1:18" x14ac:dyDescent="0.25">
      <c r="A3594">
        <v>50</v>
      </c>
      <c r="B3594">
        <v>185649</v>
      </c>
      <c r="C3594" t="s">
        <v>24</v>
      </c>
      <c r="D3594" t="s">
        <v>21</v>
      </c>
      <c r="E3594">
        <v>210.29174766022251</v>
      </c>
      <c r="F3594">
        <v>10.46578021945477</v>
      </c>
      <c r="G3594">
        <v>32.52574006174239</v>
      </c>
      <c r="H3594">
        <v>14.49834583271701</v>
      </c>
      <c r="I3594">
        <v>3592</v>
      </c>
      <c r="J3594" t="s">
        <v>22</v>
      </c>
      <c r="K3594">
        <v>198.9708013809574</v>
      </c>
      <c r="L3594">
        <v>8.1687614340052601</v>
      </c>
      <c r="M3594">
        <v>30.08607091678352</v>
      </c>
      <c r="N3594">
        <v>14.66015203086913</v>
      </c>
      <c r="O3594">
        <v>202.74145982611111</v>
      </c>
      <c r="P3594">
        <v>7.1609261869430432</v>
      </c>
      <c r="Q3594">
        <v>27.333869715586051</v>
      </c>
      <c r="R3594">
        <v>12.438436043464771</v>
      </c>
    </row>
    <row r="3595" spans="1:18" x14ac:dyDescent="0.25">
      <c r="A3595">
        <v>36</v>
      </c>
      <c r="B3595">
        <v>21168</v>
      </c>
      <c r="C3595" t="s">
        <v>18</v>
      </c>
      <c r="D3595" t="s">
        <v>19</v>
      </c>
      <c r="E3595">
        <v>150.40459814321889</v>
      </c>
      <c r="F3595">
        <v>1.923911294718315</v>
      </c>
      <c r="G3595">
        <v>29.668320243799339</v>
      </c>
      <c r="H3595">
        <v>5.1762929779372966</v>
      </c>
      <c r="I3595">
        <v>3593</v>
      </c>
      <c r="J3595" t="s">
        <v>22</v>
      </c>
      <c r="K3595">
        <v>171.75802669757681</v>
      </c>
      <c r="L3595">
        <v>3.0343422354486922</v>
      </c>
      <c r="M3595">
        <v>39.808690916042607</v>
      </c>
      <c r="N3595">
        <v>5.0330555049721184</v>
      </c>
      <c r="O3595">
        <v>171.07703695964489</v>
      </c>
      <c r="P3595">
        <v>3.5151048672999612</v>
      </c>
      <c r="Q3595">
        <v>40.04663714345201</v>
      </c>
      <c r="R3595">
        <v>5.1734307750565609</v>
      </c>
    </row>
    <row r="3596" spans="1:18" x14ac:dyDescent="0.25">
      <c r="A3596">
        <v>24</v>
      </c>
      <c r="B3596">
        <v>12386</v>
      </c>
      <c r="C3596" t="s">
        <v>24</v>
      </c>
      <c r="D3596" t="s">
        <v>19</v>
      </c>
      <c r="E3596">
        <v>141.47691985043821</v>
      </c>
      <c r="F3596">
        <v>7.7038515094245987</v>
      </c>
      <c r="G3596">
        <v>38.18858427861003</v>
      </c>
      <c r="H3596">
        <v>3.3896990732552061</v>
      </c>
      <c r="I3596">
        <v>3594</v>
      </c>
      <c r="J3596" t="s">
        <v>22</v>
      </c>
      <c r="K3596">
        <v>147.7699310395943</v>
      </c>
      <c r="L3596">
        <v>8.1883959941229865</v>
      </c>
      <c r="M3596">
        <v>39.863983315595533</v>
      </c>
      <c r="N3596">
        <v>3.3969223912786601</v>
      </c>
      <c r="O3596">
        <v>141.67836952493059</v>
      </c>
      <c r="P3596">
        <v>6.5929747444537501</v>
      </c>
      <c r="Q3596">
        <v>33.958399408794392</v>
      </c>
      <c r="R3596">
        <v>3.489625369429032</v>
      </c>
    </row>
    <row r="3597" spans="1:18" x14ac:dyDescent="0.25">
      <c r="A3597">
        <v>36</v>
      </c>
      <c r="B3597">
        <v>55701</v>
      </c>
      <c r="C3597" t="s">
        <v>24</v>
      </c>
      <c r="D3597" t="s">
        <v>23</v>
      </c>
      <c r="E3597">
        <v>171.69831562234569</v>
      </c>
      <c r="F3597">
        <v>5.6652364612991448</v>
      </c>
      <c r="G3597">
        <v>73.051939030475609</v>
      </c>
      <c r="H3597">
        <v>6.777935809151808</v>
      </c>
      <c r="I3597">
        <v>3595</v>
      </c>
      <c r="J3597" t="s">
        <v>20</v>
      </c>
      <c r="K3597">
        <v>172.44446122941909</v>
      </c>
      <c r="L3597">
        <v>8.1748630801476025</v>
      </c>
      <c r="M3597">
        <v>70.047481818237571</v>
      </c>
      <c r="N3597">
        <v>6.764003666039784</v>
      </c>
      <c r="O3597">
        <v>168.84134836738909</v>
      </c>
      <c r="P3597">
        <v>5.8369524716840928</v>
      </c>
      <c r="Q3597">
        <v>79.025573631503406</v>
      </c>
      <c r="R3597">
        <v>6.7233853411950104</v>
      </c>
    </row>
    <row r="3598" spans="1:18" x14ac:dyDescent="0.25">
      <c r="A3598">
        <v>41</v>
      </c>
      <c r="B3598">
        <v>4145</v>
      </c>
      <c r="C3598" t="s">
        <v>24</v>
      </c>
      <c r="D3598" t="s">
        <v>25</v>
      </c>
      <c r="E3598">
        <v>183.26365424453019</v>
      </c>
      <c r="F3598">
        <v>4.1141147150795838</v>
      </c>
      <c r="G3598">
        <v>62.3420639745665</v>
      </c>
      <c r="H3598">
        <v>4.7845088379302707</v>
      </c>
      <c r="I3598">
        <v>3596</v>
      </c>
      <c r="J3598" t="s">
        <v>22</v>
      </c>
      <c r="K3598">
        <v>182.35944126612111</v>
      </c>
      <c r="L3598">
        <v>8.2274834603934064</v>
      </c>
      <c r="M3598">
        <v>50.181894545293858</v>
      </c>
      <c r="N3598">
        <v>4.6792596960254098</v>
      </c>
      <c r="O3598">
        <v>180.33451393165731</v>
      </c>
      <c r="P3598">
        <v>6.7570328558385651</v>
      </c>
      <c r="Q3598">
        <v>54.321756215143452</v>
      </c>
      <c r="R3598">
        <v>4.9198906413783474</v>
      </c>
    </row>
    <row r="3599" spans="1:18" x14ac:dyDescent="0.25">
      <c r="A3599">
        <v>39</v>
      </c>
      <c r="B3599">
        <v>26594</v>
      </c>
      <c r="C3599" t="s">
        <v>18</v>
      </c>
      <c r="D3599" t="s">
        <v>19</v>
      </c>
      <c r="E3599">
        <v>183.60264538711871</v>
      </c>
      <c r="F3599">
        <v>4.25324698109549</v>
      </c>
      <c r="G3599">
        <v>31.721780718753511</v>
      </c>
      <c r="H3599">
        <v>5.5869255525409756</v>
      </c>
      <c r="I3599">
        <v>3597</v>
      </c>
      <c r="J3599" t="s">
        <v>20</v>
      </c>
      <c r="K3599">
        <v>177.72022359195259</v>
      </c>
      <c r="L3599">
        <v>3.026758354685418</v>
      </c>
      <c r="M3599">
        <v>39.802947476708411</v>
      </c>
      <c r="N3599">
        <v>5.6040782197489287</v>
      </c>
      <c r="O3599">
        <v>178.304821881512</v>
      </c>
      <c r="P3599">
        <v>3.5512661466264852</v>
      </c>
      <c r="Q3599">
        <v>39.822833641954077</v>
      </c>
      <c r="R3599">
        <v>5.7347959216539284</v>
      </c>
    </row>
    <row r="3600" spans="1:18" x14ac:dyDescent="0.25">
      <c r="A3600">
        <v>53</v>
      </c>
      <c r="B3600">
        <v>6553</v>
      </c>
      <c r="C3600" t="s">
        <v>24</v>
      </c>
      <c r="D3600" t="s">
        <v>25</v>
      </c>
      <c r="E3600">
        <v>212.8786885731873</v>
      </c>
      <c r="F3600">
        <v>8.8394868279552128</v>
      </c>
      <c r="G3600">
        <v>65.94251666492994</v>
      </c>
      <c r="H3600">
        <v>6.1562307457928771</v>
      </c>
      <c r="I3600">
        <v>3598</v>
      </c>
      <c r="J3600" t="s">
        <v>22</v>
      </c>
      <c r="K3600">
        <v>206.27741123624619</v>
      </c>
      <c r="L3600">
        <v>8.2047761884070294</v>
      </c>
      <c r="M3600">
        <v>50.197267175245308</v>
      </c>
      <c r="N3600">
        <v>5.9987486226772173</v>
      </c>
      <c r="O3600">
        <v>205.75608869703291</v>
      </c>
      <c r="P3600">
        <v>6.5910849335216612</v>
      </c>
      <c r="Q3600">
        <v>51.120815982800544</v>
      </c>
      <c r="R3600">
        <v>6.1670546342538346</v>
      </c>
    </row>
    <row r="3601" spans="1:18" x14ac:dyDescent="0.25">
      <c r="A3601">
        <v>30</v>
      </c>
      <c r="B3601">
        <v>2484</v>
      </c>
      <c r="C3601" t="s">
        <v>18</v>
      </c>
      <c r="D3601" t="s">
        <v>19</v>
      </c>
      <c r="E3601">
        <v>159.5879241513143</v>
      </c>
      <c r="F3601">
        <v>3.0687005955524329</v>
      </c>
      <c r="G3601">
        <v>34.653616493130443</v>
      </c>
      <c r="H3601">
        <v>3.3094302339887252</v>
      </c>
      <c r="I3601">
        <v>3599</v>
      </c>
      <c r="J3601" t="s">
        <v>22</v>
      </c>
      <c r="K3601">
        <v>159.8617131585664</v>
      </c>
      <c r="L3601">
        <v>3.0526062066743771</v>
      </c>
      <c r="M3601">
        <v>39.835742103647704</v>
      </c>
      <c r="N3601">
        <v>3.4994904685056158</v>
      </c>
      <c r="O3601">
        <v>164.6384481481245</v>
      </c>
      <c r="P3601">
        <v>3.1965107690914092</v>
      </c>
      <c r="Q3601">
        <v>38.083518704333422</v>
      </c>
      <c r="R3601">
        <v>3.8624562372695159</v>
      </c>
    </row>
    <row r="3602" spans="1:18" x14ac:dyDescent="0.25">
      <c r="A3602">
        <v>31</v>
      </c>
      <c r="B3602">
        <v>19581</v>
      </c>
      <c r="C3602" t="s">
        <v>24</v>
      </c>
      <c r="D3602" t="s">
        <v>25</v>
      </c>
      <c r="E3602">
        <v>167.42466493336539</v>
      </c>
      <c r="F3602">
        <v>8.0743750677389681</v>
      </c>
      <c r="G3602">
        <v>42.637336592368719</v>
      </c>
      <c r="H3602">
        <v>4.3714595008732404</v>
      </c>
      <c r="I3602">
        <v>3600</v>
      </c>
      <c r="J3602" t="s">
        <v>22</v>
      </c>
      <c r="K3602">
        <v>162.3652620303568</v>
      </c>
      <c r="L3602">
        <v>8.2395106107320508</v>
      </c>
      <c r="M3602">
        <v>50.134420709215931</v>
      </c>
      <c r="N3602">
        <v>4.4516398801714283</v>
      </c>
      <c r="O3602">
        <v>164.4089649186858</v>
      </c>
      <c r="P3602">
        <v>6.4687827402266356</v>
      </c>
      <c r="Q3602">
        <v>47.992776712995877</v>
      </c>
      <c r="R3602">
        <v>4.6243354478291989</v>
      </c>
    </row>
    <row r="3603" spans="1:18" x14ac:dyDescent="0.25">
      <c r="A3603">
        <v>29</v>
      </c>
      <c r="B3603">
        <v>50755</v>
      </c>
      <c r="C3603" t="s">
        <v>18</v>
      </c>
      <c r="D3603" t="s">
        <v>25</v>
      </c>
      <c r="E3603">
        <v>162.44949457009659</v>
      </c>
      <c r="F3603">
        <v>1.838492128641275</v>
      </c>
      <c r="G3603">
        <v>52.882057638282021</v>
      </c>
      <c r="H3603">
        <v>5.5999462053369324</v>
      </c>
      <c r="I3603">
        <v>3601</v>
      </c>
      <c r="J3603" t="s">
        <v>20</v>
      </c>
      <c r="K3603">
        <v>158.35870446981181</v>
      </c>
      <c r="L3603">
        <v>3.1019858740869108</v>
      </c>
      <c r="M3603">
        <v>50.011111687894363</v>
      </c>
      <c r="N3603">
        <v>5.8081772287841122</v>
      </c>
      <c r="O3603">
        <v>158.94808681653649</v>
      </c>
      <c r="P3603">
        <v>4.2154230047694883</v>
      </c>
      <c r="Q3603">
        <v>49.79121529069235</v>
      </c>
      <c r="R3603">
        <v>5.7682520583160448</v>
      </c>
    </row>
    <row r="3604" spans="1:18" x14ac:dyDescent="0.25">
      <c r="A3604">
        <v>44</v>
      </c>
      <c r="B3604">
        <v>27280</v>
      </c>
      <c r="C3604" t="s">
        <v>18</v>
      </c>
      <c r="D3604" t="s">
        <v>19</v>
      </c>
      <c r="E3604">
        <v>203.45003421798859</v>
      </c>
      <c r="F3604">
        <v>2.580053380076675</v>
      </c>
      <c r="G3604">
        <v>37.987304359233178</v>
      </c>
      <c r="H3604">
        <v>5.9049379147803016</v>
      </c>
      <c r="I3604">
        <v>3602</v>
      </c>
      <c r="J3604" t="s">
        <v>22</v>
      </c>
      <c r="K3604">
        <v>187.68718215533701</v>
      </c>
      <c r="L3604">
        <v>3.0174224421423022</v>
      </c>
      <c r="M3604">
        <v>39.80998336661871</v>
      </c>
      <c r="N3604">
        <v>6.1380018631835611</v>
      </c>
      <c r="O3604">
        <v>188.43302605964359</v>
      </c>
      <c r="P3604">
        <v>3.5028924430153938</v>
      </c>
      <c r="Q3604">
        <v>40.492313007929518</v>
      </c>
      <c r="R3604">
        <v>6.269697092455643</v>
      </c>
    </row>
    <row r="3605" spans="1:18" x14ac:dyDescent="0.25">
      <c r="A3605">
        <v>24</v>
      </c>
      <c r="B3605">
        <v>24190</v>
      </c>
      <c r="C3605" t="s">
        <v>18</v>
      </c>
      <c r="D3605" t="s">
        <v>19</v>
      </c>
      <c r="E3605">
        <v>156.0346455651655</v>
      </c>
      <c r="F3605">
        <v>2.6401908528229332</v>
      </c>
      <c r="G3605">
        <v>39.234879327339733</v>
      </c>
      <c r="H3605">
        <v>3.9015814152419792</v>
      </c>
      <c r="I3605">
        <v>3603</v>
      </c>
      <c r="J3605" t="s">
        <v>22</v>
      </c>
      <c r="K3605">
        <v>147.82058842355789</v>
      </c>
      <c r="L3605">
        <v>3.0549028758382462</v>
      </c>
      <c r="M3605">
        <v>39.782527402852388</v>
      </c>
      <c r="N3605">
        <v>3.9850108410293181</v>
      </c>
      <c r="O3605">
        <v>143.905059553749</v>
      </c>
      <c r="P3605">
        <v>3.688723864586319</v>
      </c>
      <c r="Q3605">
        <v>39.278911137394523</v>
      </c>
      <c r="R3605">
        <v>4.0852254907107266</v>
      </c>
    </row>
    <row r="3606" spans="1:18" x14ac:dyDescent="0.25">
      <c r="A3606">
        <v>47</v>
      </c>
      <c r="B3606">
        <v>1637</v>
      </c>
      <c r="C3606" t="s">
        <v>24</v>
      </c>
      <c r="D3606" t="s">
        <v>19</v>
      </c>
      <c r="E3606">
        <v>197.1396827361767</v>
      </c>
      <c r="F3606">
        <v>5.2900087603013173</v>
      </c>
      <c r="G3606">
        <v>32.481526112413817</v>
      </c>
      <c r="H3606">
        <v>5.0790210927418604</v>
      </c>
      <c r="I3606">
        <v>3604</v>
      </c>
      <c r="J3606" t="s">
        <v>22</v>
      </c>
      <c r="K3606">
        <v>193.66779291335769</v>
      </c>
      <c r="L3606">
        <v>8.1509476755593084</v>
      </c>
      <c r="M3606">
        <v>39.923980621905159</v>
      </c>
      <c r="N3606">
        <v>5.157883877548751</v>
      </c>
      <c r="O3606">
        <v>195.06764587263899</v>
      </c>
      <c r="P3606">
        <v>5.5906181569444806</v>
      </c>
      <c r="Q3606">
        <v>39.88380976442788</v>
      </c>
      <c r="R3606">
        <v>5.4393477937336812</v>
      </c>
    </row>
    <row r="3607" spans="1:18" x14ac:dyDescent="0.25">
      <c r="A3607">
        <v>30</v>
      </c>
      <c r="B3607">
        <v>18864</v>
      </c>
      <c r="C3607" t="s">
        <v>24</v>
      </c>
      <c r="D3607" t="s">
        <v>23</v>
      </c>
      <c r="E3607">
        <v>151.51301513854119</v>
      </c>
      <c r="F3607">
        <v>15.460808996083991</v>
      </c>
      <c r="G3607">
        <v>75.088038022573144</v>
      </c>
      <c r="H3607">
        <v>4.1603724223682192</v>
      </c>
      <c r="I3607">
        <v>3605</v>
      </c>
      <c r="J3607" t="s">
        <v>20</v>
      </c>
      <c r="K3607">
        <v>160.61323205884051</v>
      </c>
      <c r="L3607">
        <v>8.2003034424187984</v>
      </c>
      <c r="M3607">
        <v>70.110607942018248</v>
      </c>
      <c r="N3607">
        <v>4.3229749645720652</v>
      </c>
      <c r="O3607">
        <v>154.75340305790701</v>
      </c>
      <c r="P3607">
        <v>6.3304226456459141</v>
      </c>
      <c r="Q3607">
        <v>69.440218157921564</v>
      </c>
      <c r="R3607">
        <v>4.4358005221102923</v>
      </c>
    </row>
    <row r="3608" spans="1:18" x14ac:dyDescent="0.25">
      <c r="A3608">
        <v>32</v>
      </c>
      <c r="B3608">
        <v>19049</v>
      </c>
      <c r="C3608" t="s">
        <v>24</v>
      </c>
      <c r="D3608" t="s">
        <v>19</v>
      </c>
      <c r="E3608">
        <v>159.98812908568749</v>
      </c>
      <c r="F3608">
        <v>5.6173320078809592</v>
      </c>
      <c r="G3608">
        <v>35.784064328942527</v>
      </c>
      <c r="H3608">
        <v>4.6181206505222843</v>
      </c>
      <c r="I3608">
        <v>3606</v>
      </c>
      <c r="J3608" t="s">
        <v>22</v>
      </c>
      <c r="K3608">
        <v>163.6971109843812</v>
      </c>
      <c r="L3608">
        <v>8.1712583750320942</v>
      </c>
      <c r="M3608">
        <v>39.864180779677227</v>
      </c>
      <c r="N3608">
        <v>4.5294130936434476</v>
      </c>
      <c r="O3608">
        <v>163.94253557154309</v>
      </c>
      <c r="P3608">
        <v>7.4873507901833669</v>
      </c>
      <c r="Q3608">
        <v>42.808721468153657</v>
      </c>
      <c r="R3608">
        <v>4.9854125243205356</v>
      </c>
    </row>
    <row r="3609" spans="1:18" x14ac:dyDescent="0.25">
      <c r="A3609">
        <v>57</v>
      </c>
      <c r="B3609">
        <v>40997</v>
      </c>
      <c r="C3609" t="s">
        <v>18</v>
      </c>
      <c r="D3609" t="s">
        <v>25</v>
      </c>
      <c r="E3609">
        <v>227.04796651238721</v>
      </c>
      <c r="F3609">
        <v>6.0432804454885094</v>
      </c>
      <c r="G3609">
        <v>60.53669504206286</v>
      </c>
      <c r="H3609">
        <v>8.157521363477656</v>
      </c>
      <c r="I3609">
        <v>3607</v>
      </c>
      <c r="J3609" t="s">
        <v>22</v>
      </c>
      <c r="K3609">
        <v>214.22243138344419</v>
      </c>
      <c r="L3609">
        <v>3.0550810679088412</v>
      </c>
      <c r="M3609">
        <v>50.077538766363297</v>
      </c>
      <c r="N3609">
        <v>8.1183092277570221</v>
      </c>
      <c r="O3609">
        <v>219.9816470636363</v>
      </c>
      <c r="P3609">
        <v>4.4969594944876556</v>
      </c>
      <c r="Q3609">
        <v>53.408728262722462</v>
      </c>
      <c r="R3609">
        <v>8.2310733178119388</v>
      </c>
    </row>
    <row r="3610" spans="1:18" x14ac:dyDescent="0.25">
      <c r="A3610">
        <v>52</v>
      </c>
      <c r="B3610">
        <v>7645</v>
      </c>
      <c r="C3610" t="s">
        <v>24</v>
      </c>
      <c r="D3610" t="s">
        <v>19</v>
      </c>
      <c r="E3610">
        <v>210.69516437045331</v>
      </c>
      <c r="F3610">
        <v>8.0087379789770932</v>
      </c>
      <c r="G3610">
        <v>35.555216824744441</v>
      </c>
      <c r="H3610">
        <v>6.3133207580519608</v>
      </c>
      <c r="I3610">
        <v>3608</v>
      </c>
      <c r="J3610" t="s">
        <v>20</v>
      </c>
      <c r="K3610">
        <v>203.61567038773231</v>
      </c>
      <c r="L3610">
        <v>8.1395078268544445</v>
      </c>
      <c r="M3610">
        <v>39.920440253878667</v>
      </c>
      <c r="N3610">
        <v>5.9578528922793943</v>
      </c>
      <c r="O3610">
        <v>204.0332347286832</v>
      </c>
      <c r="P3610">
        <v>6.7559710333965954</v>
      </c>
      <c r="Q3610">
        <v>38.366561805698588</v>
      </c>
      <c r="R3610">
        <v>6.4291204532035504</v>
      </c>
    </row>
    <row r="3611" spans="1:18" x14ac:dyDescent="0.25">
      <c r="A3611">
        <v>41</v>
      </c>
      <c r="B3611">
        <v>50496</v>
      </c>
      <c r="C3611" t="s">
        <v>24</v>
      </c>
      <c r="D3611" t="s">
        <v>21</v>
      </c>
      <c r="E3611">
        <v>148.315233611293</v>
      </c>
      <c r="F3611">
        <v>9.7176041809419704</v>
      </c>
      <c r="G3611">
        <v>34.19341764233998</v>
      </c>
      <c r="H3611">
        <v>6.9563554600612303</v>
      </c>
      <c r="I3611">
        <v>3609</v>
      </c>
      <c r="J3611" t="s">
        <v>22</v>
      </c>
      <c r="K3611">
        <v>181.51041596953749</v>
      </c>
      <c r="L3611">
        <v>8.2385077044851887</v>
      </c>
      <c r="M3611">
        <v>30.339538112320071</v>
      </c>
      <c r="N3611">
        <v>7.0045541020942661</v>
      </c>
      <c r="O3611">
        <v>173.05229092170919</v>
      </c>
      <c r="P3611">
        <v>7.1221850480618967</v>
      </c>
      <c r="Q3611">
        <v>28.49684770120302</v>
      </c>
      <c r="R3611">
        <v>7.0291718820719611</v>
      </c>
    </row>
    <row r="3612" spans="1:18" x14ac:dyDescent="0.25">
      <c r="A3612">
        <v>26</v>
      </c>
      <c r="B3612">
        <v>13235</v>
      </c>
      <c r="C3612" t="s">
        <v>24</v>
      </c>
      <c r="D3612" t="s">
        <v>21</v>
      </c>
      <c r="E3612">
        <v>152.10533093720821</v>
      </c>
      <c r="F3612">
        <v>9.8818176196450942</v>
      </c>
      <c r="G3612">
        <v>42.365182394304647</v>
      </c>
      <c r="H3612">
        <v>3.6487982503139889</v>
      </c>
      <c r="I3612">
        <v>3610</v>
      </c>
      <c r="J3612" t="s">
        <v>22</v>
      </c>
      <c r="K3612">
        <v>151.73575440497811</v>
      </c>
      <c r="L3612">
        <v>8.2804321773084482</v>
      </c>
      <c r="M3612">
        <v>30.388388354680249</v>
      </c>
      <c r="N3612">
        <v>3.6429945198299292</v>
      </c>
      <c r="O3612">
        <v>151.391130118521</v>
      </c>
      <c r="P3612">
        <v>7.2177904912541742</v>
      </c>
      <c r="Q3612">
        <v>29.949047474270049</v>
      </c>
      <c r="R3612">
        <v>3.7793534073914969</v>
      </c>
    </row>
    <row r="3613" spans="1:18" x14ac:dyDescent="0.25">
      <c r="A3613">
        <v>60</v>
      </c>
      <c r="B3613">
        <v>16329</v>
      </c>
      <c r="C3613" t="s">
        <v>18</v>
      </c>
      <c r="D3613" t="s">
        <v>19</v>
      </c>
      <c r="E3613">
        <v>207.24993069209731</v>
      </c>
      <c r="F3613">
        <v>6.0675796223890366</v>
      </c>
      <c r="G3613">
        <v>36.578357910909723</v>
      </c>
      <c r="H3613">
        <v>7.0608112038735893</v>
      </c>
      <c r="I3613">
        <v>3611</v>
      </c>
      <c r="J3613" t="s">
        <v>22</v>
      </c>
      <c r="K3613">
        <v>219.6285829313986</v>
      </c>
      <c r="L3613">
        <v>2.9927445843060152</v>
      </c>
      <c r="M3613">
        <v>39.858623280488857</v>
      </c>
      <c r="N3613">
        <v>7.1893824639008779</v>
      </c>
      <c r="O3613">
        <v>219.51267002320921</v>
      </c>
      <c r="P3613">
        <v>3.594647726982223</v>
      </c>
      <c r="Q3613">
        <v>39.584434975365568</v>
      </c>
      <c r="R3613">
        <v>7.6293992521252116</v>
      </c>
    </row>
    <row r="3614" spans="1:18" x14ac:dyDescent="0.25">
      <c r="A3614">
        <v>38</v>
      </c>
      <c r="B3614">
        <v>37344</v>
      </c>
      <c r="C3614" t="s">
        <v>24</v>
      </c>
      <c r="D3614" t="s">
        <v>19</v>
      </c>
      <c r="E3614">
        <v>162.64736500942959</v>
      </c>
      <c r="F3614">
        <v>9.5681557780567914</v>
      </c>
      <c r="G3614">
        <v>36.782479200903602</v>
      </c>
      <c r="H3614">
        <v>5.9469979433355569</v>
      </c>
      <c r="I3614">
        <v>3612</v>
      </c>
      <c r="J3614" t="s">
        <v>22</v>
      </c>
      <c r="K3614">
        <v>175.59481921403881</v>
      </c>
      <c r="L3614">
        <v>8.1531481864382993</v>
      </c>
      <c r="M3614">
        <v>39.837902640613557</v>
      </c>
      <c r="N3614">
        <v>6.0435321230761003</v>
      </c>
      <c r="O3614">
        <v>174.73617786808529</v>
      </c>
      <c r="P3614">
        <v>6.90536179761878</v>
      </c>
      <c r="Q3614">
        <v>39.567389403343768</v>
      </c>
      <c r="R3614">
        <v>6.1047200757332662</v>
      </c>
    </row>
    <row r="3615" spans="1:18" x14ac:dyDescent="0.25">
      <c r="A3615">
        <v>42</v>
      </c>
      <c r="B3615">
        <v>6704</v>
      </c>
      <c r="C3615" t="s">
        <v>24</v>
      </c>
      <c r="D3615" t="s">
        <v>25</v>
      </c>
      <c r="E3615">
        <v>163.27541712976881</v>
      </c>
      <c r="F3615">
        <v>4.3476600919434611</v>
      </c>
      <c r="G3615">
        <v>73.297669030015598</v>
      </c>
      <c r="H3615">
        <v>4.9720479460637694</v>
      </c>
      <c r="I3615">
        <v>3613</v>
      </c>
      <c r="J3615" t="s">
        <v>22</v>
      </c>
      <c r="K3615">
        <v>184.34415004355489</v>
      </c>
      <c r="L3615">
        <v>8.2246588722860388</v>
      </c>
      <c r="M3615">
        <v>50.178488949605999</v>
      </c>
      <c r="N3615">
        <v>4.9071095656752597</v>
      </c>
      <c r="O3615">
        <v>176.3446462178936</v>
      </c>
      <c r="P3615">
        <v>6.7208594281700886</v>
      </c>
      <c r="Q3615">
        <v>56.76518170423499</v>
      </c>
      <c r="R3615">
        <v>5.0178391889525047</v>
      </c>
    </row>
    <row r="3616" spans="1:18" x14ac:dyDescent="0.25">
      <c r="A3616">
        <v>49</v>
      </c>
      <c r="B3616">
        <v>50221</v>
      </c>
      <c r="C3616" t="s">
        <v>24</v>
      </c>
      <c r="D3616" t="s">
        <v>21</v>
      </c>
      <c r="E3616">
        <v>236.303489823333</v>
      </c>
      <c r="F3616">
        <v>8.9046160200107671</v>
      </c>
      <c r="G3616">
        <v>55.429966282607211</v>
      </c>
      <c r="H3616">
        <v>7.8794853455643548</v>
      </c>
      <c r="I3616">
        <v>3614</v>
      </c>
      <c r="J3616" t="s">
        <v>20</v>
      </c>
      <c r="K3616">
        <v>197.46247088530319</v>
      </c>
      <c r="L3616">
        <v>8.2241128717697567</v>
      </c>
      <c r="M3616">
        <v>30.353523264783099</v>
      </c>
      <c r="N3616">
        <v>7.7902160209093143</v>
      </c>
      <c r="O3616">
        <v>198.61743317726521</v>
      </c>
      <c r="P3616">
        <v>6.4720619614526811</v>
      </c>
      <c r="Q3616">
        <v>30.556205817588541</v>
      </c>
      <c r="R3616">
        <v>7.8113976767903948</v>
      </c>
    </row>
    <row r="3617" spans="1:18" x14ac:dyDescent="0.25">
      <c r="A3617">
        <v>20</v>
      </c>
      <c r="B3617">
        <v>5683</v>
      </c>
      <c r="C3617" t="s">
        <v>18</v>
      </c>
      <c r="D3617" t="s">
        <v>19</v>
      </c>
      <c r="E3617">
        <v>133.1797382624701</v>
      </c>
      <c r="F3617">
        <v>4.9533580191564637</v>
      </c>
      <c r="G3617">
        <v>38.216460703948727</v>
      </c>
      <c r="H3617">
        <v>2.4025689216915058</v>
      </c>
      <c r="I3617">
        <v>3615</v>
      </c>
      <c r="J3617" t="s">
        <v>20</v>
      </c>
      <c r="K3617">
        <v>139.91140752036159</v>
      </c>
      <c r="L3617">
        <v>3.0694709870038732</v>
      </c>
      <c r="M3617">
        <v>39.812586506647641</v>
      </c>
      <c r="N3617">
        <v>2.660146261717911</v>
      </c>
      <c r="O3617">
        <v>140.75623570761729</v>
      </c>
      <c r="P3617">
        <v>3.820245311200452</v>
      </c>
      <c r="Q3617">
        <v>40.170902954557008</v>
      </c>
      <c r="R3617">
        <v>3.2206222950334</v>
      </c>
    </row>
    <row r="3618" spans="1:18" x14ac:dyDescent="0.25">
      <c r="A3618">
        <v>33</v>
      </c>
      <c r="B3618">
        <v>42411</v>
      </c>
      <c r="C3618" t="s">
        <v>24</v>
      </c>
      <c r="D3618" t="s">
        <v>19</v>
      </c>
      <c r="E3618">
        <v>159.45771932964379</v>
      </c>
      <c r="F3618">
        <v>7.942032375304648</v>
      </c>
      <c r="G3618">
        <v>35.103728088521997</v>
      </c>
      <c r="H3618">
        <v>5.6405121061353656</v>
      </c>
      <c r="I3618">
        <v>3616</v>
      </c>
      <c r="J3618" t="s">
        <v>20</v>
      </c>
      <c r="K3618">
        <v>165.60723428743151</v>
      </c>
      <c r="L3618">
        <v>8.1602097764074699</v>
      </c>
      <c r="M3618">
        <v>39.819433978829842</v>
      </c>
      <c r="N3618">
        <v>5.7971994268541591</v>
      </c>
      <c r="O3618">
        <v>163.54908590011959</v>
      </c>
      <c r="P3618">
        <v>7.7587205012616689</v>
      </c>
      <c r="Q3618">
        <v>41.055119234782737</v>
      </c>
      <c r="R3618">
        <v>5.9091671290511556</v>
      </c>
    </row>
    <row r="3619" spans="1:18" x14ac:dyDescent="0.25">
      <c r="A3619">
        <v>39</v>
      </c>
      <c r="B3619">
        <v>17405</v>
      </c>
      <c r="C3619" t="s">
        <v>18</v>
      </c>
      <c r="D3619" t="s">
        <v>23</v>
      </c>
      <c r="E3619">
        <v>208.73690612838399</v>
      </c>
      <c r="F3619">
        <v>3.2660935191715108</v>
      </c>
      <c r="G3619">
        <v>72.875486271534029</v>
      </c>
      <c r="H3619">
        <v>5.2034203212514738</v>
      </c>
      <c r="I3619">
        <v>3617</v>
      </c>
      <c r="J3619" t="s">
        <v>22</v>
      </c>
      <c r="K3619">
        <v>178.6563941526953</v>
      </c>
      <c r="L3619">
        <v>3.055737069321534</v>
      </c>
      <c r="M3619">
        <v>70.070627693179773</v>
      </c>
      <c r="N3619">
        <v>5.1473847879926051</v>
      </c>
      <c r="O3619">
        <v>189.64647730936511</v>
      </c>
      <c r="P3619">
        <v>3.4009279296219539</v>
      </c>
      <c r="Q3619">
        <v>69.08622503654702</v>
      </c>
      <c r="R3619">
        <v>5.1072303155757766</v>
      </c>
    </row>
    <row r="3620" spans="1:18" x14ac:dyDescent="0.25">
      <c r="A3620">
        <v>41</v>
      </c>
      <c r="B3620">
        <v>18887</v>
      </c>
      <c r="C3620" t="s">
        <v>18</v>
      </c>
      <c r="D3620" t="s">
        <v>25</v>
      </c>
      <c r="E3620">
        <v>194.30456073909679</v>
      </c>
      <c r="F3620">
        <v>1.398840424926526</v>
      </c>
      <c r="G3620">
        <v>48.987851937072122</v>
      </c>
      <c r="H3620">
        <v>5.2689037340820644</v>
      </c>
      <c r="I3620">
        <v>3618</v>
      </c>
      <c r="J3620" t="s">
        <v>22</v>
      </c>
      <c r="K3620">
        <v>182.3995649711087</v>
      </c>
      <c r="L3620">
        <v>3.092828868143386</v>
      </c>
      <c r="M3620">
        <v>50.094600029428157</v>
      </c>
      <c r="N3620">
        <v>5.4142179881037036</v>
      </c>
      <c r="O3620">
        <v>190.17170145738541</v>
      </c>
      <c r="P3620">
        <v>3.1360130716387089</v>
      </c>
      <c r="Q3620">
        <v>47.559339399296427</v>
      </c>
      <c r="R3620">
        <v>5.5044654829960242</v>
      </c>
    </row>
    <row r="3621" spans="1:18" x14ac:dyDescent="0.25">
      <c r="A3621">
        <v>26</v>
      </c>
      <c r="B3621">
        <v>1027</v>
      </c>
      <c r="C3621" t="s">
        <v>18</v>
      </c>
      <c r="D3621" t="s">
        <v>19</v>
      </c>
      <c r="E3621">
        <v>152.7442932299804</v>
      </c>
      <c r="F3621">
        <v>7.4774569661573276</v>
      </c>
      <c r="G3621">
        <v>33.997514721637913</v>
      </c>
      <c r="H3621">
        <v>3.0733594624474749</v>
      </c>
      <c r="I3621">
        <v>3619</v>
      </c>
      <c r="J3621" t="s">
        <v>22</v>
      </c>
      <c r="K3621">
        <v>151.89140249820821</v>
      </c>
      <c r="L3621">
        <v>3.0604339736916022</v>
      </c>
      <c r="M3621">
        <v>39.83191823152746</v>
      </c>
      <c r="N3621">
        <v>3.0269508761534309</v>
      </c>
      <c r="O3621">
        <v>149.47775498244849</v>
      </c>
      <c r="P3621">
        <v>3.9361111625643508</v>
      </c>
      <c r="Q3621">
        <v>40.47585501758239</v>
      </c>
      <c r="R3621">
        <v>3.4475118410050101</v>
      </c>
    </row>
    <row r="3622" spans="1:18" x14ac:dyDescent="0.25">
      <c r="A3622">
        <v>43</v>
      </c>
      <c r="B3622">
        <v>12200</v>
      </c>
      <c r="C3622" t="s">
        <v>18</v>
      </c>
      <c r="D3622" t="s">
        <v>19</v>
      </c>
      <c r="E3622">
        <v>187.33665803764299</v>
      </c>
      <c r="F3622">
        <v>3.2508360777170489</v>
      </c>
      <c r="G3622">
        <v>35.761250481990302</v>
      </c>
      <c r="H3622">
        <v>5.4266050191680799</v>
      </c>
      <c r="I3622">
        <v>3620</v>
      </c>
      <c r="J3622" t="s">
        <v>22</v>
      </c>
      <c r="K3622">
        <v>185.74736520719489</v>
      </c>
      <c r="L3622">
        <v>3.0251969334216429</v>
      </c>
      <c r="M3622">
        <v>39.838271586437813</v>
      </c>
      <c r="N3622">
        <v>5.2842305177732181</v>
      </c>
      <c r="O3622">
        <v>185.2809063879468</v>
      </c>
      <c r="P3622">
        <v>3.3129260735098969</v>
      </c>
      <c r="Q3622">
        <v>39.69283928318977</v>
      </c>
      <c r="R3622">
        <v>5.5466655063982833</v>
      </c>
    </row>
    <row r="3623" spans="1:18" x14ac:dyDescent="0.25">
      <c r="A3623">
        <v>40</v>
      </c>
      <c r="B3623">
        <v>17850</v>
      </c>
      <c r="C3623" t="s">
        <v>18</v>
      </c>
      <c r="D3623" t="s">
        <v>25</v>
      </c>
      <c r="E3623">
        <v>173.39271097556951</v>
      </c>
      <c r="F3623">
        <v>3.2144910124616408</v>
      </c>
      <c r="G3623">
        <v>51.287617527809637</v>
      </c>
      <c r="H3623">
        <v>5.0705483023894704</v>
      </c>
      <c r="I3623">
        <v>3621</v>
      </c>
      <c r="J3623" t="s">
        <v>20</v>
      </c>
      <c r="K3623">
        <v>180.40939933206781</v>
      </c>
      <c r="L3623">
        <v>3.0950517668786799</v>
      </c>
      <c r="M3623">
        <v>50.09498099817506</v>
      </c>
      <c r="N3623">
        <v>5.2624524955888656</v>
      </c>
      <c r="O3623">
        <v>180.91022358492441</v>
      </c>
      <c r="P3623">
        <v>3.2444027502452388</v>
      </c>
      <c r="Q3623">
        <v>50.026176635003651</v>
      </c>
      <c r="R3623">
        <v>5.4940071303769651</v>
      </c>
    </row>
    <row r="3624" spans="1:18" x14ac:dyDescent="0.25">
      <c r="A3624">
        <v>56</v>
      </c>
      <c r="B3624">
        <v>103634</v>
      </c>
      <c r="C3624" t="s">
        <v>24</v>
      </c>
      <c r="D3624" t="s">
        <v>21</v>
      </c>
      <c r="E3624">
        <v>202.4305620253717</v>
      </c>
      <c r="F3624">
        <v>13.500406597384931</v>
      </c>
      <c r="G3624">
        <v>30.501839354431979</v>
      </c>
      <c r="H3624">
        <v>11.357516456301241</v>
      </c>
      <c r="I3624">
        <v>3622</v>
      </c>
      <c r="J3624" t="s">
        <v>22</v>
      </c>
      <c r="K3624">
        <v>211.2281533608149</v>
      </c>
      <c r="L3624">
        <v>8.1903066073778135</v>
      </c>
      <c r="M3624">
        <v>30.25913596329654</v>
      </c>
      <c r="N3624">
        <v>11.15980071180444</v>
      </c>
      <c r="O3624">
        <v>208.8926561934785</v>
      </c>
      <c r="P3624">
        <v>6.9055055198355451</v>
      </c>
      <c r="Q3624">
        <v>33.991913122504677</v>
      </c>
      <c r="R3624">
        <v>10.2270747007172</v>
      </c>
    </row>
    <row r="3625" spans="1:18" x14ac:dyDescent="0.25">
      <c r="A3625">
        <v>50</v>
      </c>
      <c r="B3625">
        <v>21249</v>
      </c>
      <c r="C3625" t="s">
        <v>18</v>
      </c>
      <c r="D3625" t="s">
        <v>19</v>
      </c>
      <c r="E3625">
        <v>188.3013851196624</v>
      </c>
      <c r="F3625">
        <v>3.939340731079652</v>
      </c>
      <c r="G3625">
        <v>64.017414997519481</v>
      </c>
      <c r="H3625">
        <v>6.4751237516828004</v>
      </c>
      <c r="I3625">
        <v>3623</v>
      </c>
      <c r="J3625" t="s">
        <v>22</v>
      </c>
      <c r="K3625">
        <v>199.67210695230949</v>
      </c>
      <c r="L3625">
        <v>3.0089290049710309</v>
      </c>
      <c r="M3625">
        <v>39.832047589556232</v>
      </c>
      <c r="N3625">
        <v>6.4360705915739826</v>
      </c>
      <c r="O3625">
        <v>197.0512968655807</v>
      </c>
      <c r="P3625">
        <v>3.640628044465998</v>
      </c>
      <c r="Q3625">
        <v>41.59845447703001</v>
      </c>
      <c r="R3625">
        <v>6.5654712187173754</v>
      </c>
    </row>
    <row r="3626" spans="1:18" x14ac:dyDescent="0.25">
      <c r="A3626">
        <v>37</v>
      </c>
      <c r="B3626">
        <v>11464</v>
      </c>
      <c r="C3626" t="s">
        <v>24</v>
      </c>
      <c r="D3626" t="s">
        <v>21</v>
      </c>
      <c r="E3626">
        <v>151.2728637320858</v>
      </c>
      <c r="F3626">
        <v>6.0954118867818323</v>
      </c>
      <c r="G3626">
        <v>33.933548562322642</v>
      </c>
      <c r="H3626">
        <v>4.6788094535931783</v>
      </c>
      <c r="I3626">
        <v>3624</v>
      </c>
      <c r="J3626" t="s">
        <v>22</v>
      </c>
      <c r="K3626">
        <v>173.6748238209305</v>
      </c>
      <c r="L3626">
        <v>8.2611899249555627</v>
      </c>
      <c r="M3626">
        <v>30.410385959849361</v>
      </c>
      <c r="N3626">
        <v>4.653650205636934</v>
      </c>
      <c r="O3626">
        <v>172.40856370343951</v>
      </c>
      <c r="P3626">
        <v>5.8434794463900479</v>
      </c>
      <c r="Q3626">
        <v>30.981020553093551</v>
      </c>
      <c r="R3626">
        <v>4.8595771687064309</v>
      </c>
    </row>
    <row r="3627" spans="1:18" x14ac:dyDescent="0.25">
      <c r="A3627">
        <v>38</v>
      </c>
      <c r="B3627">
        <v>50698</v>
      </c>
      <c r="C3627" t="s">
        <v>18</v>
      </c>
      <c r="D3627" t="s">
        <v>21</v>
      </c>
      <c r="E3627">
        <v>162.39526114289109</v>
      </c>
      <c r="F3627">
        <v>10.76187289673255</v>
      </c>
      <c r="G3627">
        <v>14.89117140563053</v>
      </c>
      <c r="H3627">
        <v>6.5210100157445812</v>
      </c>
      <c r="I3627">
        <v>3625</v>
      </c>
      <c r="J3627" t="s">
        <v>20</v>
      </c>
      <c r="K3627">
        <v>175.62101941397759</v>
      </c>
      <c r="L3627">
        <v>3.1150400133250442</v>
      </c>
      <c r="M3627">
        <v>30.276099026550678</v>
      </c>
      <c r="N3627">
        <v>6.7128832318211842</v>
      </c>
      <c r="O3627">
        <v>173.33317786679359</v>
      </c>
      <c r="P3627">
        <v>3.8882823067704728</v>
      </c>
      <c r="Q3627">
        <v>29.339510789699482</v>
      </c>
      <c r="R3627">
        <v>6.4377089837888253</v>
      </c>
    </row>
    <row r="3628" spans="1:18" x14ac:dyDescent="0.25">
      <c r="A3628">
        <v>50</v>
      </c>
      <c r="B3628">
        <v>13290</v>
      </c>
      <c r="C3628" t="s">
        <v>24</v>
      </c>
      <c r="D3628" t="s">
        <v>19</v>
      </c>
      <c r="E3628">
        <v>229.80288047224161</v>
      </c>
      <c r="F3628">
        <v>4.6839447671372829</v>
      </c>
      <c r="G3628">
        <v>31.037077977572341</v>
      </c>
      <c r="H3628">
        <v>5.9064563408240973</v>
      </c>
      <c r="I3628">
        <v>3626</v>
      </c>
      <c r="J3628" t="s">
        <v>22</v>
      </c>
      <c r="K3628">
        <v>199.6076640014083</v>
      </c>
      <c r="L3628">
        <v>8.1409020867014839</v>
      </c>
      <c r="M3628">
        <v>39.905862444094367</v>
      </c>
      <c r="N3628">
        <v>6.0401926740730731</v>
      </c>
      <c r="O3628">
        <v>204.20562007396509</v>
      </c>
      <c r="P3628">
        <v>5.6888386186723547</v>
      </c>
      <c r="Q3628">
        <v>41.218784886835387</v>
      </c>
      <c r="R3628">
        <v>6.2675131837402338</v>
      </c>
    </row>
    <row r="3629" spans="1:18" x14ac:dyDescent="0.25">
      <c r="A3629">
        <v>42</v>
      </c>
      <c r="B3629">
        <v>61834</v>
      </c>
      <c r="C3629" t="s">
        <v>18</v>
      </c>
      <c r="D3629" t="s">
        <v>23</v>
      </c>
      <c r="E3629">
        <v>168.5611302562437</v>
      </c>
      <c r="F3629">
        <v>1.914377260402008</v>
      </c>
      <c r="G3629">
        <v>72.726222956347968</v>
      </c>
      <c r="H3629">
        <v>7.6567348001966637</v>
      </c>
      <c r="I3629">
        <v>3627</v>
      </c>
      <c r="J3629" t="s">
        <v>22</v>
      </c>
      <c r="K3629">
        <v>184.4787526940751</v>
      </c>
      <c r="L3629">
        <v>3.0327342065746739</v>
      </c>
      <c r="M3629">
        <v>69.987374710758672</v>
      </c>
      <c r="N3629">
        <v>7.6681571488908542</v>
      </c>
      <c r="O3629">
        <v>179.81736170905069</v>
      </c>
      <c r="P3629">
        <v>3.6429535823655339</v>
      </c>
      <c r="Q3629">
        <v>68.966921554123104</v>
      </c>
      <c r="R3629">
        <v>7.7055568194141344</v>
      </c>
    </row>
    <row r="3630" spans="1:18" x14ac:dyDescent="0.25">
      <c r="A3630">
        <v>26</v>
      </c>
      <c r="B3630">
        <v>28605</v>
      </c>
      <c r="C3630" t="s">
        <v>18</v>
      </c>
      <c r="D3630" t="s">
        <v>23</v>
      </c>
      <c r="E3630">
        <v>164.57713493341319</v>
      </c>
      <c r="F3630">
        <v>3.1418117090141711</v>
      </c>
      <c r="G3630">
        <v>63.616245092558323</v>
      </c>
      <c r="H3630">
        <v>4.2963695318634043</v>
      </c>
      <c r="I3630">
        <v>3628</v>
      </c>
      <c r="J3630" t="s">
        <v>22</v>
      </c>
      <c r="K3630">
        <v>152.69575148818419</v>
      </c>
      <c r="L3630">
        <v>3.0748776599814249</v>
      </c>
      <c r="M3630">
        <v>70.026532443571568</v>
      </c>
      <c r="N3630">
        <v>4.4082300423753891</v>
      </c>
      <c r="O3630">
        <v>157.44245996491591</v>
      </c>
      <c r="P3630">
        <v>3.6392375815166522</v>
      </c>
      <c r="Q3630">
        <v>66.111532257613462</v>
      </c>
      <c r="R3630">
        <v>4.7265711145171521</v>
      </c>
    </row>
    <row r="3631" spans="1:18" x14ac:dyDescent="0.25">
      <c r="A3631">
        <v>60</v>
      </c>
      <c r="B3631">
        <v>8959</v>
      </c>
      <c r="C3631" t="s">
        <v>18</v>
      </c>
      <c r="D3631" t="s">
        <v>23</v>
      </c>
      <c r="E3631">
        <v>216.0851885891251</v>
      </c>
      <c r="F3631">
        <v>2.1301191659002918</v>
      </c>
      <c r="G3631">
        <v>79.631598038125517</v>
      </c>
      <c r="H3631">
        <v>7.013285240840279</v>
      </c>
      <c r="I3631">
        <v>3629</v>
      </c>
      <c r="J3631" t="s">
        <v>22</v>
      </c>
      <c r="K3631">
        <v>220.55823178960301</v>
      </c>
      <c r="L3631">
        <v>3.021004197123601</v>
      </c>
      <c r="M3631">
        <v>70.122688650438803</v>
      </c>
      <c r="N3631">
        <v>6.8236203606653074</v>
      </c>
      <c r="O3631">
        <v>214.48240135806441</v>
      </c>
      <c r="P3631">
        <v>3.3309668041943539</v>
      </c>
      <c r="Q3631">
        <v>72.790154519367334</v>
      </c>
      <c r="R3631">
        <v>6.8972060189746118</v>
      </c>
    </row>
    <row r="3632" spans="1:18" x14ac:dyDescent="0.25">
      <c r="A3632">
        <v>30</v>
      </c>
      <c r="B3632">
        <v>56267</v>
      </c>
      <c r="C3632" t="s">
        <v>18</v>
      </c>
      <c r="D3632" t="s">
        <v>21</v>
      </c>
      <c r="E3632">
        <v>172.903559606437</v>
      </c>
      <c r="F3632">
        <v>0.94977183506356821</v>
      </c>
      <c r="G3632">
        <v>46.404980229159321</v>
      </c>
      <c r="H3632">
        <v>6.437917201840003</v>
      </c>
      <c r="I3632">
        <v>3630</v>
      </c>
      <c r="J3632" t="s">
        <v>22</v>
      </c>
      <c r="K3632">
        <v>159.64998379824621</v>
      </c>
      <c r="L3632">
        <v>3.1273419790655992</v>
      </c>
      <c r="M3632">
        <v>30.251593259747679</v>
      </c>
      <c r="N3632">
        <v>6.1918669717135923</v>
      </c>
      <c r="O3632">
        <v>162.36608153150351</v>
      </c>
      <c r="P3632">
        <v>3.2345598034647418</v>
      </c>
      <c r="Q3632">
        <v>31.944944201412159</v>
      </c>
      <c r="R3632">
        <v>6.2101470852872636</v>
      </c>
    </row>
    <row r="3633" spans="1:18" x14ac:dyDescent="0.25">
      <c r="A3633">
        <v>64</v>
      </c>
      <c r="B3633">
        <v>40176</v>
      </c>
      <c r="C3633" t="s">
        <v>18</v>
      </c>
      <c r="D3633" t="s">
        <v>25</v>
      </c>
      <c r="E3633">
        <v>244.55511348968921</v>
      </c>
      <c r="F3633">
        <v>2.6641029853274261</v>
      </c>
      <c r="G3633">
        <v>67.379674962522387</v>
      </c>
      <c r="H3633">
        <v>8.7857984509839575</v>
      </c>
      <c r="I3633">
        <v>3631</v>
      </c>
      <c r="J3633" t="s">
        <v>22</v>
      </c>
      <c r="K3633">
        <v>228.18256026657571</v>
      </c>
      <c r="L3633">
        <v>3.042715027830353</v>
      </c>
      <c r="M3633">
        <v>50.090929137357712</v>
      </c>
      <c r="N3633">
        <v>8.7767506140922453</v>
      </c>
      <c r="O3633">
        <v>231.12494189459659</v>
      </c>
      <c r="P3633">
        <v>4.1958915082916839</v>
      </c>
      <c r="Q3633">
        <v>54.265466832375097</v>
      </c>
      <c r="R3633">
        <v>8.7238979778482033</v>
      </c>
    </row>
    <row r="3634" spans="1:18" x14ac:dyDescent="0.25">
      <c r="A3634">
        <v>44</v>
      </c>
      <c r="B3634">
        <v>53944</v>
      </c>
      <c r="C3634" t="s">
        <v>18</v>
      </c>
      <c r="D3634" t="s">
        <v>25</v>
      </c>
      <c r="E3634">
        <v>173.35022100456939</v>
      </c>
      <c r="F3634">
        <v>3.199558873083042</v>
      </c>
      <c r="G3634">
        <v>41.14384548488335</v>
      </c>
      <c r="H3634">
        <v>7.3567726237437938</v>
      </c>
      <c r="I3634">
        <v>3632</v>
      </c>
      <c r="J3634" t="s">
        <v>22</v>
      </c>
      <c r="K3634">
        <v>188.25552515965089</v>
      </c>
      <c r="L3634">
        <v>3.0735310203735842</v>
      </c>
      <c r="M3634">
        <v>50.029971753768343</v>
      </c>
      <c r="N3634">
        <v>7.466486549718562</v>
      </c>
      <c r="O3634">
        <v>185.00061906633951</v>
      </c>
      <c r="P3634">
        <v>3.8271286989771349</v>
      </c>
      <c r="Q3634">
        <v>50.047503687932902</v>
      </c>
      <c r="R3634">
        <v>7.5334529283703846</v>
      </c>
    </row>
    <row r="3635" spans="1:18" x14ac:dyDescent="0.25">
      <c r="A3635">
        <v>33</v>
      </c>
      <c r="B3635">
        <v>18359</v>
      </c>
      <c r="C3635" t="s">
        <v>24</v>
      </c>
      <c r="D3635" t="s">
        <v>19</v>
      </c>
      <c r="E3635">
        <v>174.897491855883</v>
      </c>
      <c r="F3635">
        <v>13.56105706823713</v>
      </c>
      <c r="G3635">
        <v>28.50631165015453</v>
      </c>
      <c r="H3635">
        <v>4.3993948087579842</v>
      </c>
      <c r="I3635">
        <v>3633</v>
      </c>
      <c r="J3635" t="s">
        <v>22</v>
      </c>
      <c r="K3635">
        <v>165.69346847624419</v>
      </c>
      <c r="L3635">
        <v>8.1697182079298969</v>
      </c>
      <c r="M3635">
        <v>39.867231828490787</v>
      </c>
      <c r="N3635">
        <v>4.5948463132856432</v>
      </c>
      <c r="O3635">
        <v>168.08915001268051</v>
      </c>
      <c r="P3635">
        <v>7.6343720679628566</v>
      </c>
      <c r="Q3635">
        <v>39.942902915363973</v>
      </c>
      <c r="R3635">
        <v>4.8740506560273582</v>
      </c>
    </row>
    <row r="3636" spans="1:18" x14ac:dyDescent="0.25">
      <c r="A3636">
        <v>16</v>
      </c>
      <c r="B3636">
        <v>40180</v>
      </c>
      <c r="C3636" t="s">
        <v>24</v>
      </c>
      <c r="D3636" t="s">
        <v>19</v>
      </c>
      <c r="E3636">
        <v>137.54942793704109</v>
      </c>
      <c r="F3636">
        <v>7.375390562901293</v>
      </c>
      <c r="G3636">
        <v>45.737871490379113</v>
      </c>
      <c r="H3636">
        <v>3.7417203289506338</v>
      </c>
      <c r="I3636">
        <v>3634</v>
      </c>
      <c r="J3636" t="s">
        <v>22</v>
      </c>
      <c r="K3636">
        <v>131.7192116201725</v>
      </c>
      <c r="L3636">
        <v>8.1919117927844667</v>
      </c>
      <c r="M3636">
        <v>39.795310443823517</v>
      </c>
      <c r="N3636">
        <v>3.9869279983363888</v>
      </c>
      <c r="O3636">
        <v>136.810342220564</v>
      </c>
      <c r="P3636">
        <v>7.1645953940182263</v>
      </c>
      <c r="Q3636">
        <v>40.651104037325503</v>
      </c>
      <c r="R3636">
        <v>3.9506914997772462</v>
      </c>
    </row>
    <row r="3637" spans="1:18" x14ac:dyDescent="0.25">
      <c r="A3637">
        <v>47</v>
      </c>
      <c r="B3637">
        <v>150315</v>
      </c>
      <c r="C3637" t="s">
        <v>18</v>
      </c>
      <c r="D3637" t="s">
        <v>25</v>
      </c>
      <c r="E3637">
        <v>156.62536375564289</v>
      </c>
      <c r="F3637">
        <v>2.477778390028353</v>
      </c>
      <c r="G3637">
        <v>46.241670830000821</v>
      </c>
      <c r="H3637">
        <v>12.792470061724099</v>
      </c>
      <c r="I3637">
        <v>3635</v>
      </c>
      <c r="J3637" t="s">
        <v>22</v>
      </c>
      <c r="K3637">
        <v>193.89165485372851</v>
      </c>
      <c r="L3637">
        <v>3.0299940253243012</v>
      </c>
      <c r="M3637">
        <v>49.843495924719527</v>
      </c>
      <c r="N3637">
        <v>12.583825741856449</v>
      </c>
      <c r="O3637">
        <v>180.86652935581961</v>
      </c>
      <c r="P3637">
        <v>4.182215233859238</v>
      </c>
      <c r="Q3637">
        <v>51.566333487564258</v>
      </c>
      <c r="R3637">
        <v>11.366132029149449</v>
      </c>
    </row>
    <row r="3638" spans="1:18" x14ac:dyDescent="0.25">
      <c r="A3638">
        <v>24</v>
      </c>
      <c r="B3638">
        <v>26144</v>
      </c>
      <c r="C3638" t="s">
        <v>24</v>
      </c>
      <c r="D3638" t="s">
        <v>21</v>
      </c>
      <c r="E3638">
        <v>131.37515514668789</v>
      </c>
      <c r="F3638">
        <v>2.8136432205729411</v>
      </c>
      <c r="G3638">
        <v>15.06709640592101</v>
      </c>
      <c r="H3638">
        <v>3.869217859771322</v>
      </c>
      <c r="I3638">
        <v>3636</v>
      </c>
      <c r="J3638" t="s">
        <v>22</v>
      </c>
      <c r="K3638">
        <v>147.70170423237701</v>
      </c>
      <c r="L3638">
        <v>8.2789547738185956</v>
      </c>
      <c r="M3638">
        <v>30.359375006066031</v>
      </c>
      <c r="N3638">
        <v>4.0884597388829498</v>
      </c>
      <c r="O3638">
        <v>142.8534520877262</v>
      </c>
      <c r="P3638">
        <v>4.8473507545006278</v>
      </c>
      <c r="Q3638">
        <v>23.36582292998644</v>
      </c>
      <c r="R3638">
        <v>4.0377848705512376</v>
      </c>
    </row>
    <row r="3639" spans="1:18" x14ac:dyDescent="0.25">
      <c r="A3639">
        <v>43</v>
      </c>
      <c r="B3639">
        <v>14784</v>
      </c>
      <c r="C3639" t="s">
        <v>18</v>
      </c>
      <c r="D3639" t="s">
        <v>19</v>
      </c>
      <c r="E3639">
        <v>173.46356930404539</v>
      </c>
      <c r="F3639">
        <v>3.9458451881211731</v>
      </c>
      <c r="G3639">
        <v>27.467574908113018</v>
      </c>
      <c r="H3639">
        <v>5.3390475818701004</v>
      </c>
      <c r="I3639">
        <v>3637</v>
      </c>
      <c r="J3639" t="s">
        <v>22</v>
      </c>
      <c r="K3639">
        <v>185.73810073256109</v>
      </c>
      <c r="L3639">
        <v>3.024175405604665</v>
      </c>
      <c r="M3639">
        <v>39.833136477360647</v>
      </c>
      <c r="N3639">
        <v>5.4134039938026977</v>
      </c>
      <c r="O3639">
        <v>186.0829093273401</v>
      </c>
      <c r="P3639">
        <v>3.2955102224954662</v>
      </c>
      <c r="Q3639">
        <v>38.785387178022333</v>
      </c>
      <c r="R3639">
        <v>5.6811185808256228</v>
      </c>
    </row>
    <row r="3640" spans="1:18" x14ac:dyDescent="0.25">
      <c r="A3640">
        <v>59</v>
      </c>
      <c r="B3640">
        <v>103152</v>
      </c>
      <c r="C3640" t="s">
        <v>18</v>
      </c>
      <c r="D3640" t="s">
        <v>19</v>
      </c>
      <c r="E3640">
        <v>233.94727826433149</v>
      </c>
      <c r="F3640">
        <v>2.6040055138121319</v>
      </c>
      <c r="G3640">
        <v>55.156635523964397</v>
      </c>
      <c r="H3640">
        <v>11.32022100276664</v>
      </c>
      <c r="I3640">
        <v>3638</v>
      </c>
      <c r="J3640" t="s">
        <v>22</v>
      </c>
      <c r="K3640">
        <v>217.32341081351649</v>
      </c>
      <c r="L3640">
        <v>2.960233955951654</v>
      </c>
      <c r="M3640">
        <v>39.684402591526982</v>
      </c>
      <c r="N3640">
        <v>11.42971511532957</v>
      </c>
      <c r="O3640">
        <v>221.60178168646689</v>
      </c>
      <c r="P3640">
        <v>3.830476003481964</v>
      </c>
      <c r="Q3640">
        <v>44.117851654725833</v>
      </c>
      <c r="R3640">
        <v>9.7940774579369805</v>
      </c>
    </row>
    <row r="3641" spans="1:18" x14ac:dyDescent="0.25">
      <c r="A3641">
        <v>28</v>
      </c>
      <c r="B3641">
        <v>42920</v>
      </c>
      <c r="C3641" t="s">
        <v>24</v>
      </c>
      <c r="D3641" t="s">
        <v>19</v>
      </c>
      <c r="E3641">
        <v>133.51259100692451</v>
      </c>
      <c r="F3641">
        <v>11.138477046383789</v>
      </c>
      <c r="G3641">
        <v>28.91158719234512</v>
      </c>
      <c r="H3641">
        <v>5.2972064512296289</v>
      </c>
      <c r="I3641">
        <v>3639</v>
      </c>
      <c r="J3641" t="s">
        <v>20</v>
      </c>
      <c r="K3641">
        <v>155.6359912630613</v>
      </c>
      <c r="L3641">
        <v>8.1690732718680437</v>
      </c>
      <c r="M3641">
        <v>39.810023299698493</v>
      </c>
      <c r="N3641">
        <v>5.3230135171096302</v>
      </c>
      <c r="O3641">
        <v>154.04466510555119</v>
      </c>
      <c r="P3641">
        <v>7.0594312602060771</v>
      </c>
      <c r="Q3641">
        <v>41.07844465028888</v>
      </c>
      <c r="R3641">
        <v>5.4792317480838957</v>
      </c>
    </row>
    <row r="3642" spans="1:18" x14ac:dyDescent="0.25">
      <c r="A3642">
        <v>47</v>
      </c>
      <c r="B3642">
        <v>14037</v>
      </c>
      <c r="C3642" t="s">
        <v>24</v>
      </c>
      <c r="D3642" t="s">
        <v>25</v>
      </c>
      <c r="E3642">
        <v>219.64453789893659</v>
      </c>
      <c r="F3642">
        <v>4.7611241714777091</v>
      </c>
      <c r="G3642">
        <v>45.547421134254627</v>
      </c>
      <c r="H3642">
        <v>5.6030493379788444</v>
      </c>
      <c r="I3642">
        <v>3640</v>
      </c>
      <c r="J3642" t="s">
        <v>22</v>
      </c>
      <c r="K3642">
        <v>194.28727696495361</v>
      </c>
      <c r="L3642">
        <v>8.2126952138453007</v>
      </c>
      <c r="M3642">
        <v>50.172315447087541</v>
      </c>
      <c r="N3642">
        <v>5.7733149796857246</v>
      </c>
      <c r="O3642">
        <v>194.1105980392133</v>
      </c>
      <c r="P3642">
        <v>6.1383174884502267</v>
      </c>
      <c r="Q3642">
        <v>51.319816064803597</v>
      </c>
      <c r="R3642">
        <v>5.8564951793372648</v>
      </c>
    </row>
    <row r="3643" spans="1:18" x14ac:dyDescent="0.25">
      <c r="A3643">
        <v>31</v>
      </c>
      <c r="B3643">
        <v>124882</v>
      </c>
      <c r="C3643" t="s">
        <v>18</v>
      </c>
      <c r="D3643" t="s">
        <v>19</v>
      </c>
      <c r="E3643">
        <v>158.63772548939639</v>
      </c>
      <c r="F3643">
        <v>3.062989210694862</v>
      </c>
      <c r="G3643">
        <v>34.068921464064033</v>
      </c>
      <c r="H3643">
        <v>9.7926676080511594</v>
      </c>
      <c r="I3643">
        <v>3641</v>
      </c>
      <c r="J3643" t="s">
        <v>22</v>
      </c>
      <c r="K3643">
        <v>161.4167604129197</v>
      </c>
      <c r="L3643">
        <v>3.0024058940860479</v>
      </c>
      <c r="M3643">
        <v>39.594183900878548</v>
      </c>
      <c r="N3643">
        <v>9.7180602274344228</v>
      </c>
      <c r="O3643">
        <v>158.85255462990389</v>
      </c>
      <c r="P3643">
        <v>3.4130106243350178</v>
      </c>
      <c r="Q3643">
        <v>38.664973747328538</v>
      </c>
      <c r="R3643">
        <v>9.606757760256146</v>
      </c>
    </row>
    <row r="3644" spans="1:18" x14ac:dyDescent="0.25">
      <c r="A3644">
        <v>51</v>
      </c>
      <c r="B3644">
        <v>6611</v>
      </c>
      <c r="C3644" t="s">
        <v>18</v>
      </c>
      <c r="D3644" t="s">
        <v>19</v>
      </c>
      <c r="E3644">
        <v>172.54163062753719</v>
      </c>
      <c r="F3644">
        <v>6.4685503120094152</v>
      </c>
      <c r="G3644">
        <v>14.47639932583939</v>
      </c>
      <c r="H3644">
        <v>5.9763251190620013</v>
      </c>
      <c r="I3644">
        <v>3642</v>
      </c>
      <c r="J3644" t="s">
        <v>22</v>
      </c>
      <c r="K3644">
        <v>201.7184725293863</v>
      </c>
      <c r="L3644">
        <v>3.0129028742431392</v>
      </c>
      <c r="M3644">
        <v>39.862817098667108</v>
      </c>
      <c r="N3644">
        <v>5.804246983174699</v>
      </c>
      <c r="O3644">
        <v>200.63166257113039</v>
      </c>
      <c r="P3644">
        <v>3.7519782165451949</v>
      </c>
      <c r="Q3644">
        <v>38.0564224485572</v>
      </c>
      <c r="R3644">
        <v>6.23446850077808</v>
      </c>
    </row>
    <row r="3645" spans="1:18" x14ac:dyDescent="0.25">
      <c r="A3645">
        <v>40</v>
      </c>
      <c r="B3645">
        <v>37390</v>
      </c>
      <c r="C3645" t="s">
        <v>24</v>
      </c>
      <c r="D3645" t="s">
        <v>25</v>
      </c>
      <c r="E3645">
        <v>172.65657229678749</v>
      </c>
      <c r="F3645">
        <v>2.606197057305033</v>
      </c>
      <c r="G3645">
        <v>57.763723105687767</v>
      </c>
      <c r="H3645">
        <v>6.1274275820326247</v>
      </c>
      <c r="I3645">
        <v>3643</v>
      </c>
      <c r="J3645" t="s">
        <v>20</v>
      </c>
      <c r="K3645">
        <v>180.24636358397041</v>
      </c>
      <c r="L3645">
        <v>8.216153721117232</v>
      </c>
      <c r="M3645">
        <v>50.114147878830508</v>
      </c>
      <c r="N3645">
        <v>6.2412423092546208</v>
      </c>
      <c r="O3645">
        <v>176.28883998055531</v>
      </c>
      <c r="P3645">
        <v>7.5358660308719454</v>
      </c>
      <c r="Q3645">
        <v>50.012652295433163</v>
      </c>
      <c r="R3645">
        <v>6.1967489816160501</v>
      </c>
    </row>
    <row r="3646" spans="1:18" x14ac:dyDescent="0.25">
      <c r="A3646">
        <v>39</v>
      </c>
      <c r="B3646">
        <v>69319</v>
      </c>
      <c r="C3646" t="s">
        <v>24</v>
      </c>
      <c r="D3646" t="s">
        <v>25</v>
      </c>
      <c r="E3646">
        <v>178.24317178826439</v>
      </c>
      <c r="F3646">
        <v>7.7711572194946879</v>
      </c>
      <c r="G3646">
        <v>35.722856877677209</v>
      </c>
      <c r="H3646">
        <v>7.9950760345903777</v>
      </c>
      <c r="I3646">
        <v>3644</v>
      </c>
      <c r="J3646" t="s">
        <v>22</v>
      </c>
      <c r="K3646">
        <v>178.13800418688859</v>
      </c>
      <c r="L3646">
        <v>8.2053442336240074</v>
      </c>
      <c r="M3646">
        <v>50.049016461417303</v>
      </c>
      <c r="N3646">
        <v>7.7374384308217588</v>
      </c>
      <c r="O3646">
        <v>173.16971147665569</v>
      </c>
      <c r="P3646">
        <v>7.0616064663381826</v>
      </c>
      <c r="Q3646">
        <v>47.327271179169863</v>
      </c>
      <c r="R3646">
        <v>7.2893282024868418</v>
      </c>
    </row>
    <row r="3647" spans="1:18" x14ac:dyDescent="0.25">
      <c r="A3647">
        <v>52</v>
      </c>
      <c r="B3647">
        <v>64327</v>
      </c>
      <c r="C3647" t="s">
        <v>18</v>
      </c>
      <c r="D3647" t="s">
        <v>19</v>
      </c>
      <c r="E3647">
        <v>207.93614406036281</v>
      </c>
      <c r="F3647">
        <v>2.8602605241983978</v>
      </c>
      <c r="G3647">
        <v>21.871603964221709</v>
      </c>
      <c r="H3647">
        <v>8.5832186928313625</v>
      </c>
      <c r="I3647">
        <v>3645</v>
      </c>
      <c r="J3647" t="s">
        <v>22</v>
      </c>
      <c r="K3647">
        <v>203.50542564607059</v>
      </c>
      <c r="L3647">
        <v>2.9882731739836639</v>
      </c>
      <c r="M3647">
        <v>39.749799579074818</v>
      </c>
      <c r="N3647">
        <v>8.7893806830714585</v>
      </c>
      <c r="O3647">
        <v>202.8782835114734</v>
      </c>
      <c r="P3647">
        <v>3.54273302651547</v>
      </c>
      <c r="Q3647">
        <v>39.380784312737248</v>
      </c>
      <c r="R3647">
        <v>7.940567652935532</v>
      </c>
    </row>
    <row r="3648" spans="1:18" x14ac:dyDescent="0.25">
      <c r="A3648">
        <v>46</v>
      </c>
      <c r="B3648">
        <v>8955</v>
      </c>
      <c r="C3648" t="s">
        <v>18</v>
      </c>
      <c r="D3648" t="s">
        <v>21</v>
      </c>
      <c r="E3648">
        <v>226.563421994202</v>
      </c>
      <c r="F3648">
        <v>2.478048915939342</v>
      </c>
      <c r="G3648">
        <v>42.454130392050537</v>
      </c>
      <c r="H3648">
        <v>5.7506896981521027</v>
      </c>
      <c r="I3648">
        <v>3646</v>
      </c>
      <c r="J3648" t="s">
        <v>20</v>
      </c>
      <c r="K3648">
        <v>191.72175050393611</v>
      </c>
      <c r="L3648">
        <v>3.1170386463659732</v>
      </c>
      <c r="M3648">
        <v>30.37249234589132</v>
      </c>
      <c r="N3648">
        <v>5.4255708069866708</v>
      </c>
      <c r="O3648">
        <v>192.07538597826149</v>
      </c>
      <c r="P3648">
        <v>3.688268882389631</v>
      </c>
      <c r="Q3648">
        <v>31.22196871502825</v>
      </c>
      <c r="R3648">
        <v>5.789060784573965</v>
      </c>
    </row>
    <row r="3649" spans="1:18" x14ac:dyDescent="0.25">
      <c r="A3649">
        <v>31</v>
      </c>
      <c r="B3649">
        <v>6370</v>
      </c>
      <c r="C3649" t="s">
        <v>24</v>
      </c>
      <c r="D3649" t="s">
        <v>21</v>
      </c>
      <c r="E3649">
        <v>172.71796689540119</v>
      </c>
      <c r="F3649">
        <v>5.283438038763661</v>
      </c>
      <c r="G3649">
        <v>26.764126841482899</v>
      </c>
      <c r="H3649">
        <v>3.9900389003069479</v>
      </c>
      <c r="I3649">
        <v>3647</v>
      </c>
      <c r="J3649" t="s">
        <v>20</v>
      </c>
      <c r="K3649">
        <v>161.72978574234071</v>
      </c>
      <c r="L3649">
        <v>8.2740813872676551</v>
      </c>
      <c r="M3649">
        <v>30.410430130287789</v>
      </c>
      <c r="N3649">
        <v>3.7994456719725331</v>
      </c>
      <c r="O3649">
        <v>159.77598803463189</v>
      </c>
      <c r="P3649">
        <v>7.8527426442231443</v>
      </c>
      <c r="Q3649">
        <v>28.324204436193909</v>
      </c>
      <c r="R3649">
        <v>3.8876780954049588</v>
      </c>
    </row>
    <row r="3650" spans="1:18" x14ac:dyDescent="0.25">
      <c r="A3650">
        <v>57</v>
      </c>
      <c r="B3650">
        <v>27708</v>
      </c>
      <c r="C3650" t="s">
        <v>18</v>
      </c>
      <c r="D3650" t="s">
        <v>25</v>
      </c>
      <c r="E3650">
        <v>191.1654491481919</v>
      </c>
      <c r="F3650">
        <v>1.931657459488616</v>
      </c>
      <c r="G3650">
        <v>46.223452015984329</v>
      </c>
      <c r="H3650">
        <v>7.3024962039947576</v>
      </c>
      <c r="I3650">
        <v>3648</v>
      </c>
      <c r="J3650" t="s">
        <v>22</v>
      </c>
      <c r="K3650">
        <v>214.2700767408005</v>
      </c>
      <c r="L3650">
        <v>3.0603345830635691</v>
      </c>
      <c r="M3650">
        <v>50.103947614864232</v>
      </c>
      <c r="N3650">
        <v>7.4539956352818848</v>
      </c>
      <c r="O3650">
        <v>209.63229403662601</v>
      </c>
      <c r="P3650">
        <v>3.6458693018885819</v>
      </c>
      <c r="Q3650">
        <v>49.233779413615977</v>
      </c>
      <c r="R3650">
        <v>7.3894799328083636</v>
      </c>
    </row>
    <row r="3651" spans="1:18" x14ac:dyDescent="0.25">
      <c r="A3651">
        <v>24</v>
      </c>
      <c r="B3651">
        <v>44566</v>
      </c>
      <c r="C3651" t="s">
        <v>18</v>
      </c>
      <c r="D3651" t="s">
        <v>21</v>
      </c>
      <c r="E3651">
        <v>115.4646213829953</v>
      </c>
      <c r="F3651">
        <v>2.658024725641718</v>
      </c>
      <c r="G3651">
        <v>41.333936514568506</v>
      </c>
      <c r="H3651">
        <v>4.871094823225067</v>
      </c>
      <c r="I3651">
        <v>3649</v>
      </c>
      <c r="J3651" t="s">
        <v>20</v>
      </c>
      <c r="K3651">
        <v>147.72863394872201</v>
      </c>
      <c r="L3651">
        <v>3.142845374151209</v>
      </c>
      <c r="M3651">
        <v>30.264767331762268</v>
      </c>
      <c r="N3651">
        <v>5.0073802568855807</v>
      </c>
      <c r="O3651">
        <v>142.3260445959572</v>
      </c>
      <c r="P3651">
        <v>3.6829092175828708</v>
      </c>
      <c r="Q3651">
        <v>29.28907940149422</v>
      </c>
      <c r="R3651">
        <v>5.2207535835244263</v>
      </c>
    </row>
    <row r="3652" spans="1:18" x14ac:dyDescent="0.25">
      <c r="A3652">
        <v>42</v>
      </c>
      <c r="B3652">
        <v>7495</v>
      </c>
      <c r="C3652" t="s">
        <v>18</v>
      </c>
      <c r="D3652" t="s">
        <v>19</v>
      </c>
      <c r="E3652">
        <v>191.32390867328681</v>
      </c>
      <c r="F3652">
        <v>1.625311540975259</v>
      </c>
      <c r="G3652">
        <v>49.53703704163965</v>
      </c>
      <c r="H3652">
        <v>4.8130040836412231</v>
      </c>
      <c r="I3652">
        <v>3650</v>
      </c>
      <c r="J3652" t="s">
        <v>22</v>
      </c>
      <c r="K3652">
        <v>183.77035053292059</v>
      </c>
      <c r="L3652">
        <v>3.0288698956370741</v>
      </c>
      <c r="M3652">
        <v>39.845941866367014</v>
      </c>
      <c r="N3652">
        <v>4.9491026761577084</v>
      </c>
      <c r="O3652">
        <v>182.81890266810689</v>
      </c>
      <c r="P3652">
        <v>3.2199590503983542</v>
      </c>
      <c r="Q3652">
        <v>40.089849102768603</v>
      </c>
      <c r="R3652">
        <v>5.2765063585784686</v>
      </c>
    </row>
    <row r="3653" spans="1:18" x14ac:dyDescent="0.25">
      <c r="A3653">
        <v>31</v>
      </c>
      <c r="B3653">
        <v>29785</v>
      </c>
      <c r="C3653" t="s">
        <v>18</v>
      </c>
      <c r="D3653" t="s">
        <v>21</v>
      </c>
      <c r="E3653">
        <v>142.4173142492034</v>
      </c>
      <c r="F3653">
        <v>8.1459472664577124</v>
      </c>
      <c r="G3653">
        <v>30.155025834103022</v>
      </c>
      <c r="H3653">
        <v>4.7404174207313492</v>
      </c>
      <c r="I3653">
        <v>3651</v>
      </c>
      <c r="J3653" t="s">
        <v>20</v>
      </c>
      <c r="K3653">
        <v>161.7388139409432</v>
      </c>
      <c r="L3653">
        <v>3.135998114384257</v>
      </c>
      <c r="M3653">
        <v>30.30590001030977</v>
      </c>
      <c r="N3653">
        <v>4.9679649383556557</v>
      </c>
      <c r="O3653">
        <v>163.71507780860281</v>
      </c>
      <c r="P3653">
        <v>3.3974813044811949</v>
      </c>
      <c r="Q3653">
        <v>30.037276235357819</v>
      </c>
      <c r="R3653">
        <v>5.0751934169675241</v>
      </c>
    </row>
    <row r="3654" spans="1:18" x14ac:dyDescent="0.25">
      <c r="A3654">
        <v>25</v>
      </c>
      <c r="B3654">
        <v>5128</v>
      </c>
      <c r="C3654" t="s">
        <v>24</v>
      </c>
      <c r="D3654" t="s">
        <v>19</v>
      </c>
      <c r="E3654">
        <v>147.9236527430881</v>
      </c>
      <c r="F3654">
        <v>12.03026025564607</v>
      </c>
      <c r="G3654">
        <v>35.151437949340682</v>
      </c>
      <c r="H3654">
        <v>3.075888591521311</v>
      </c>
      <c r="I3654">
        <v>3652</v>
      </c>
      <c r="J3654" t="s">
        <v>22</v>
      </c>
      <c r="K3654">
        <v>149.78983693292591</v>
      </c>
      <c r="L3654">
        <v>8.1894523419983081</v>
      </c>
      <c r="M3654">
        <v>39.880086762403991</v>
      </c>
      <c r="N3654">
        <v>3.1340230294341591</v>
      </c>
      <c r="O3654">
        <v>144.64439430151481</v>
      </c>
      <c r="P3654">
        <v>8.3051120013048276</v>
      </c>
      <c r="Q3654">
        <v>37.076039210168901</v>
      </c>
      <c r="R3654">
        <v>3.534308266426756</v>
      </c>
    </row>
    <row r="3655" spans="1:18" x14ac:dyDescent="0.25">
      <c r="A3655">
        <v>28</v>
      </c>
      <c r="B3655">
        <v>63630</v>
      </c>
      <c r="C3655" t="s">
        <v>18</v>
      </c>
      <c r="D3655" t="s">
        <v>21</v>
      </c>
      <c r="E3655">
        <v>153.76143975270321</v>
      </c>
      <c r="F3655">
        <v>1.2441215663571279</v>
      </c>
      <c r="G3655">
        <v>35.93121582831251</v>
      </c>
      <c r="H3655">
        <v>6.4893059591855309</v>
      </c>
      <c r="I3655">
        <v>3653</v>
      </c>
      <c r="J3655" t="s">
        <v>20</v>
      </c>
      <c r="K3655">
        <v>155.635817827007</v>
      </c>
      <c r="L3655">
        <v>3.128057065232464</v>
      </c>
      <c r="M3655">
        <v>30.233601317844741</v>
      </c>
      <c r="N3655">
        <v>6.3600891187621658</v>
      </c>
      <c r="O3655">
        <v>158.63869231884729</v>
      </c>
      <c r="P3655">
        <v>3.2154920910761948</v>
      </c>
      <c r="Q3655">
        <v>31.52972343520004</v>
      </c>
      <c r="R3655">
        <v>6.0667845186058669</v>
      </c>
    </row>
    <row r="3656" spans="1:18" x14ac:dyDescent="0.25">
      <c r="A3656">
        <v>39</v>
      </c>
      <c r="B3656">
        <v>12440</v>
      </c>
      <c r="C3656" t="s">
        <v>24</v>
      </c>
      <c r="D3656" t="s">
        <v>19</v>
      </c>
      <c r="E3656">
        <v>189.63146493308071</v>
      </c>
      <c r="F3656">
        <v>7.2285832503965546</v>
      </c>
      <c r="G3656">
        <v>36.882788268942228</v>
      </c>
      <c r="H3656">
        <v>4.9415467954537853</v>
      </c>
      <c r="I3656">
        <v>3654</v>
      </c>
      <c r="J3656" t="s">
        <v>22</v>
      </c>
      <c r="K3656">
        <v>177.6779917170407</v>
      </c>
      <c r="L3656">
        <v>8.1611804940111412</v>
      </c>
      <c r="M3656">
        <v>39.889073477041073</v>
      </c>
      <c r="N3656">
        <v>4.8985138920302838</v>
      </c>
      <c r="O3656">
        <v>177.09482778004389</v>
      </c>
      <c r="P3656">
        <v>6.2578228755203789</v>
      </c>
      <c r="Q3656">
        <v>40.621279867046532</v>
      </c>
      <c r="R3656">
        <v>5.1562241427286857</v>
      </c>
    </row>
    <row r="3657" spans="1:18" x14ac:dyDescent="0.25">
      <c r="A3657">
        <v>43</v>
      </c>
      <c r="B3657">
        <v>18694</v>
      </c>
      <c r="C3657" t="s">
        <v>18</v>
      </c>
      <c r="D3657" t="s">
        <v>25</v>
      </c>
      <c r="E3657">
        <v>178.26226854328991</v>
      </c>
      <c r="F3657">
        <v>2.949188592800164</v>
      </c>
      <c r="G3657">
        <v>54.242069778235852</v>
      </c>
      <c r="H3657">
        <v>5.585384120849147</v>
      </c>
      <c r="I3657">
        <v>3655</v>
      </c>
      <c r="J3657" t="s">
        <v>22</v>
      </c>
      <c r="K3657">
        <v>186.38802417643291</v>
      </c>
      <c r="L3657">
        <v>3.08927927948127</v>
      </c>
      <c r="M3657">
        <v>50.098343236004773</v>
      </c>
      <c r="N3657">
        <v>5.6044222431957547</v>
      </c>
      <c r="O3657">
        <v>189.28048943222171</v>
      </c>
      <c r="P3657">
        <v>3.2195906455635162</v>
      </c>
      <c r="Q3657">
        <v>48.546456406805298</v>
      </c>
      <c r="R3657">
        <v>5.5382485452866561</v>
      </c>
    </row>
    <row r="3658" spans="1:18" x14ac:dyDescent="0.25">
      <c r="A3658">
        <v>50</v>
      </c>
      <c r="B3658">
        <v>52277</v>
      </c>
      <c r="C3658" t="s">
        <v>18</v>
      </c>
      <c r="D3658" t="s">
        <v>25</v>
      </c>
      <c r="E3658">
        <v>186.12809459927061</v>
      </c>
      <c r="F3658">
        <v>1.278474769127381</v>
      </c>
      <c r="G3658">
        <v>52.510666494871053</v>
      </c>
      <c r="H3658">
        <v>8.1274673711023429</v>
      </c>
      <c r="I3658">
        <v>3656</v>
      </c>
      <c r="J3658" t="s">
        <v>20</v>
      </c>
      <c r="K3658">
        <v>200.2248036070485</v>
      </c>
      <c r="L3658">
        <v>3.0633123713628039</v>
      </c>
      <c r="M3658">
        <v>50.043363524688537</v>
      </c>
      <c r="N3658">
        <v>7.9827104829822986</v>
      </c>
      <c r="O3658">
        <v>203.1963473006561</v>
      </c>
      <c r="P3658">
        <v>4.0147299656476036</v>
      </c>
      <c r="Q3658">
        <v>51.540761490390338</v>
      </c>
      <c r="R3658">
        <v>7.6297205283980949</v>
      </c>
    </row>
    <row r="3659" spans="1:18" x14ac:dyDescent="0.25">
      <c r="A3659">
        <v>54</v>
      </c>
      <c r="B3659">
        <v>47629</v>
      </c>
      <c r="C3659" t="s">
        <v>18</v>
      </c>
      <c r="D3659" t="s">
        <v>21</v>
      </c>
      <c r="E3659">
        <v>174.59956632063509</v>
      </c>
      <c r="F3659">
        <v>2.3600299349990959</v>
      </c>
      <c r="G3659">
        <v>25.71806077003308</v>
      </c>
      <c r="H3659">
        <v>8.2074469039661846</v>
      </c>
      <c r="I3659">
        <v>3657</v>
      </c>
      <c r="J3659" t="s">
        <v>22</v>
      </c>
      <c r="K3659">
        <v>207.5341606741477</v>
      </c>
      <c r="L3659">
        <v>3.087246179384493</v>
      </c>
      <c r="M3659">
        <v>30.309075267918431</v>
      </c>
      <c r="N3659">
        <v>8.1582829262166587</v>
      </c>
      <c r="O3659">
        <v>204.1063824329182</v>
      </c>
      <c r="P3659">
        <v>3.708158229967776</v>
      </c>
      <c r="Q3659">
        <v>32.909672309945883</v>
      </c>
      <c r="R3659">
        <v>8.2762306537478167</v>
      </c>
    </row>
    <row r="3660" spans="1:18" x14ac:dyDescent="0.25">
      <c r="A3660">
        <v>42</v>
      </c>
      <c r="B3660">
        <v>35381</v>
      </c>
      <c r="C3660" t="s">
        <v>24</v>
      </c>
      <c r="D3660" t="s">
        <v>19</v>
      </c>
      <c r="E3660">
        <v>200.9497057235134</v>
      </c>
      <c r="F3660">
        <v>3.4741789474482752</v>
      </c>
      <c r="G3660">
        <v>34.673793894200443</v>
      </c>
      <c r="H3660">
        <v>6.3738179889450102</v>
      </c>
      <c r="I3660">
        <v>3658</v>
      </c>
      <c r="J3660" t="s">
        <v>22</v>
      </c>
      <c r="K3660">
        <v>183.57739167905939</v>
      </c>
      <c r="L3660">
        <v>8.1466724415317806</v>
      </c>
      <c r="M3660">
        <v>39.848522980630037</v>
      </c>
      <c r="N3660">
        <v>6.3451068206833856</v>
      </c>
      <c r="O3660">
        <v>184.85083273251121</v>
      </c>
      <c r="P3660">
        <v>6.6622751973753411</v>
      </c>
      <c r="Q3660">
        <v>39.639384126007457</v>
      </c>
      <c r="R3660">
        <v>6.5500289555414337</v>
      </c>
    </row>
    <row r="3661" spans="1:18" x14ac:dyDescent="0.25">
      <c r="A3661">
        <v>35</v>
      </c>
      <c r="B3661">
        <v>61665</v>
      </c>
      <c r="C3661" t="s">
        <v>18</v>
      </c>
      <c r="D3661" t="s">
        <v>19</v>
      </c>
      <c r="E3661">
        <v>157.3861884603009</v>
      </c>
      <c r="F3661">
        <v>3.2090392179412879</v>
      </c>
      <c r="G3661">
        <v>57.163539865582081</v>
      </c>
      <c r="H3661">
        <v>6.7065100714168366</v>
      </c>
      <c r="I3661">
        <v>3659</v>
      </c>
      <c r="J3661" t="s">
        <v>22</v>
      </c>
      <c r="K3661">
        <v>169.618948253025</v>
      </c>
      <c r="L3661">
        <v>3.0201455767728569</v>
      </c>
      <c r="M3661">
        <v>39.726532558005133</v>
      </c>
      <c r="N3661">
        <v>6.9575636786370048</v>
      </c>
      <c r="O3661">
        <v>174.65107456516549</v>
      </c>
      <c r="P3661">
        <v>3.3971059886024819</v>
      </c>
      <c r="Q3661">
        <v>40.202999754816773</v>
      </c>
      <c r="R3661">
        <v>6.7560781783541737</v>
      </c>
    </row>
    <row r="3662" spans="1:18" x14ac:dyDescent="0.25">
      <c r="A3662">
        <v>50</v>
      </c>
      <c r="B3662">
        <v>33158</v>
      </c>
      <c r="C3662" t="s">
        <v>18</v>
      </c>
      <c r="D3662" t="s">
        <v>19</v>
      </c>
      <c r="E3662">
        <v>195.9257046582284</v>
      </c>
      <c r="F3662">
        <v>2.4133578847226058</v>
      </c>
      <c r="G3662">
        <v>36.104452734191888</v>
      </c>
      <c r="H3662">
        <v>7.0048261079833463</v>
      </c>
      <c r="I3662">
        <v>3660</v>
      </c>
      <c r="J3662" t="s">
        <v>22</v>
      </c>
      <c r="K3662">
        <v>199.62940934069431</v>
      </c>
      <c r="L3662">
        <v>3.0042210425978149</v>
      </c>
      <c r="M3662">
        <v>39.808381175469563</v>
      </c>
      <c r="N3662">
        <v>7.0313983493274943</v>
      </c>
      <c r="O3662">
        <v>197.3971843229985</v>
      </c>
      <c r="P3662">
        <v>3.4495706839582692</v>
      </c>
      <c r="Q3662">
        <v>40.636652604387088</v>
      </c>
      <c r="R3662">
        <v>6.8748166746353441</v>
      </c>
    </row>
    <row r="3663" spans="1:18" x14ac:dyDescent="0.25">
      <c r="A3663">
        <v>33</v>
      </c>
      <c r="B3663">
        <v>93669</v>
      </c>
      <c r="C3663" t="s">
        <v>18</v>
      </c>
      <c r="D3663" t="s">
        <v>25</v>
      </c>
      <c r="E3663">
        <v>174.4918082704464</v>
      </c>
      <c r="F3663">
        <v>2.8469304251926322</v>
      </c>
      <c r="G3663">
        <v>58.440027588716859</v>
      </c>
      <c r="H3663">
        <v>8.3557472768063867</v>
      </c>
      <c r="I3663">
        <v>3661</v>
      </c>
      <c r="J3663" t="s">
        <v>22</v>
      </c>
      <c r="K3663">
        <v>166.18037839453009</v>
      </c>
      <c r="L3663">
        <v>3.0777689899224541</v>
      </c>
      <c r="M3663">
        <v>49.932549253121437</v>
      </c>
      <c r="N3663">
        <v>8.3531412776974996</v>
      </c>
      <c r="O3663">
        <v>170.60891961722871</v>
      </c>
      <c r="P3663">
        <v>3.6893565593004189</v>
      </c>
      <c r="Q3663">
        <v>51.181154929718637</v>
      </c>
      <c r="R3663">
        <v>7.2642930183843513</v>
      </c>
    </row>
    <row r="3664" spans="1:18" x14ac:dyDescent="0.25">
      <c r="A3664">
        <v>24</v>
      </c>
      <c r="B3664">
        <v>3980</v>
      </c>
      <c r="C3664" t="s">
        <v>24</v>
      </c>
      <c r="D3664" t="s">
        <v>21</v>
      </c>
      <c r="E3664">
        <v>158.70449137540001</v>
      </c>
      <c r="F3664">
        <v>8.2267333064677572</v>
      </c>
      <c r="G3664">
        <v>41.503132041345481</v>
      </c>
      <c r="H3664">
        <v>2.9879716886441772</v>
      </c>
      <c r="I3664">
        <v>3662</v>
      </c>
      <c r="J3664" t="s">
        <v>20</v>
      </c>
      <c r="K3664">
        <v>147.78116933136451</v>
      </c>
      <c r="L3664">
        <v>8.2877168258834164</v>
      </c>
      <c r="M3664">
        <v>30.403420887484849</v>
      </c>
      <c r="N3664">
        <v>2.980487245571267</v>
      </c>
      <c r="O3664">
        <v>144.65739000621929</v>
      </c>
      <c r="P3664">
        <v>4.8810799201840531</v>
      </c>
      <c r="Q3664">
        <v>26.025135190570921</v>
      </c>
      <c r="R3664">
        <v>3.379965593974374</v>
      </c>
    </row>
    <row r="3665" spans="1:18" x14ac:dyDescent="0.25">
      <c r="A3665">
        <v>49</v>
      </c>
      <c r="B3665">
        <v>20752</v>
      </c>
      <c r="C3665" t="s">
        <v>18</v>
      </c>
      <c r="D3665" t="s">
        <v>21</v>
      </c>
      <c r="E3665">
        <v>206.08007726236309</v>
      </c>
      <c r="F3665">
        <v>2.1318178088058501</v>
      </c>
      <c r="G3665">
        <v>42.677365105654367</v>
      </c>
      <c r="H3665">
        <v>6.1539492838743621</v>
      </c>
      <c r="I3665">
        <v>3663</v>
      </c>
      <c r="J3665" t="s">
        <v>22</v>
      </c>
      <c r="K3665">
        <v>197.66110530547459</v>
      </c>
      <c r="L3665">
        <v>3.10693613026138</v>
      </c>
      <c r="M3665">
        <v>30.35408800101121</v>
      </c>
      <c r="N3665">
        <v>6.3150781253949884</v>
      </c>
      <c r="O3665">
        <v>199.29927073109141</v>
      </c>
      <c r="P3665">
        <v>3.739235221702458</v>
      </c>
      <c r="Q3665">
        <v>30.33982822870448</v>
      </c>
      <c r="R3665">
        <v>6.5075801308058123</v>
      </c>
    </row>
    <row r="3666" spans="1:18" x14ac:dyDescent="0.25">
      <c r="A3666">
        <v>53</v>
      </c>
      <c r="B3666">
        <v>19889</v>
      </c>
      <c r="C3666" t="s">
        <v>18</v>
      </c>
      <c r="D3666" t="s">
        <v>21</v>
      </c>
      <c r="E3666">
        <v>222.4363795300107</v>
      </c>
      <c r="F3666">
        <v>0.95585513202269345</v>
      </c>
      <c r="G3666">
        <v>25.973438495670621</v>
      </c>
      <c r="H3666">
        <v>6.4359589511484412</v>
      </c>
      <c r="I3666">
        <v>3664</v>
      </c>
      <c r="J3666" t="s">
        <v>22</v>
      </c>
      <c r="K3666">
        <v>205.6397339151944</v>
      </c>
      <c r="L3666">
        <v>3.1000255244420618</v>
      </c>
      <c r="M3666">
        <v>30.362522342581531</v>
      </c>
      <c r="N3666">
        <v>6.6716415318383531</v>
      </c>
      <c r="O3666">
        <v>207.8133290633744</v>
      </c>
      <c r="P3666">
        <v>3.5355747379865252</v>
      </c>
      <c r="Q3666">
        <v>28.599319368261099</v>
      </c>
      <c r="R3666">
        <v>6.789203321385914</v>
      </c>
    </row>
    <row r="3667" spans="1:18" x14ac:dyDescent="0.25">
      <c r="A3667">
        <v>31</v>
      </c>
      <c r="B3667">
        <v>17694</v>
      </c>
      <c r="C3667" t="s">
        <v>18</v>
      </c>
      <c r="D3667" t="s">
        <v>21</v>
      </c>
      <c r="E3667">
        <v>159.3206055124603</v>
      </c>
      <c r="F3667">
        <v>3.1729697516603661</v>
      </c>
      <c r="G3667">
        <v>25.910481835508939</v>
      </c>
      <c r="H3667">
        <v>4.3478423048273473</v>
      </c>
      <c r="I3667">
        <v>3665</v>
      </c>
      <c r="J3667" t="s">
        <v>22</v>
      </c>
      <c r="K3667">
        <v>161.7821640813446</v>
      </c>
      <c r="L3667">
        <v>3.1407780264721361</v>
      </c>
      <c r="M3667">
        <v>30.3299281077757</v>
      </c>
      <c r="N3667">
        <v>4.3635390487765386</v>
      </c>
      <c r="O3667">
        <v>162.642627466954</v>
      </c>
      <c r="P3667">
        <v>3.3115376818226632</v>
      </c>
      <c r="Q3667">
        <v>30.36546276654909</v>
      </c>
      <c r="R3667">
        <v>4.7581613329808672</v>
      </c>
    </row>
    <row r="3668" spans="1:18" x14ac:dyDescent="0.25">
      <c r="A3668">
        <v>59</v>
      </c>
      <c r="B3668">
        <v>36222</v>
      </c>
      <c r="C3668" t="s">
        <v>18</v>
      </c>
      <c r="D3668" t="s">
        <v>21</v>
      </c>
      <c r="E3668">
        <v>218.30440453898501</v>
      </c>
      <c r="F3668">
        <v>2.7579697560797012</v>
      </c>
      <c r="G3668">
        <v>48.833045841778713</v>
      </c>
      <c r="H3668">
        <v>8.069131381520716</v>
      </c>
      <c r="I3668">
        <v>3666</v>
      </c>
      <c r="J3668" t="s">
        <v>20</v>
      </c>
      <c r="K3668">
        <v>217.54447654857941</v>
      </c>
      <c r="L3668">
        <v>3.0826909695854612</v>
      </c>
      <c r="M3668">
        <v>30.340143229837299</v>
      </c>
      <c r="N3668">
        <v>8.0876807006015632</v>
      </c>
      <c r="O3668">
        <v>217.70618575034811</v>
      </c>
      <c r="P3668">
        <v>3.883648770815574</v>
      </c>
      <c r="Q3668">
        <v>29.066968847347312</v>
      </c>
      <c r="R3668">
        <v>7.9817551295424742</v>
      </c>
    </row>
    <row r="3669" spans="1:18" x14ac:dyDescent="0.25">
      <c r="A3669">
        <v>45</v>
      </c>
      <c r="B3669">
        <v>27282</v>
      </c>
      <c r="C3669" t="s">
        <v>18</v>
      </c>
      <c r="D3669" t="s">
        <v>23</v>
      </c>
      <c r="E3669">
        <v>202.6117797889284</v>
      </c>
      <c r="F3669">
        <v>8.8246400978631439</v>
      </c>
      <c r="G3669">
        <v>54.880253017009039</v>
      </c>
      <c r="H3669">
        <v>6.0401784902031954</v>
      </c>
      <c r="I3669">
        <v>3667</v>
      </c>
      <c r="J3669" t="s">
        <v>22</v>
      </c>
      <c r="K3669">
        <v>190.58428363137281</v>
      </c>
      <c r="L3669">
        <v>3.0409547526949678</v>
      </c>
      <c r="M3669">
        <v>70.061078404043187</v>
      </c>
      <c r="N3669">
        <v>6.2406902256233376</v>
      </c>
      <c r="O3669">
        <v>192.4510595790282</v>
      </c>
      <c r="P3669">
        <v>3.9997638011458592</v>
      </c>
      <c r="Q3669">
        <v>66.394255362097837</v>
      </c>
      <c r="R3669">
        <v>6.3070331623421749</v>
      </c>
    </row>
    <row r="3670" spans="1:18" x14ac:dyDescent="0.25">
      <c r="A3670">
        <v>44</v>
      </c>
      <c r="B3670">
        <v>50252</v>
      </c>
      <c r="C3670" t="s">
        <v>18</v>
      </c>
      <c r="D3670" t="s">
        <v>21</v>
      </c>
      <c r="E3670">
        <v>203.77331868265139</v>
      </c>
      <c r="F3670">
        <v>5.6730599539970976</v>
      </c>
      <c r="G3670">
        <v>20.688366769243959</v>
      </c>
      <c r="H3670">
        <v>7.2974618684721548</v>
      </c>
      <c r="I3670">
        <v>3668</v>
      </c>
      <c r="J3670" t="s">
        <v>20</v>
      </c>
      <c r="K3670">
        <v>187.58592018199121</v>
      </c>
      <c r="L3670">
        <v>3.1043386687010561</v>
      </c>
      <c r="M3670">
        <v>30.287064339195641</v>
      </c>
      <c r="N3670">
        <v>7.2901446318929697</v>
      </c>
      <c r="O3670">
        <v>186.01452186254599</v>
      </c>
      <c r="P3670">
        <v>3.714978028590433</v>
      </c>
      <c r="Q3670">
        <v>28.825610024014289</v>
      </c>
      <c r="R3670">
        <v>7.1488260056951107</v>
      </c>
    </row>
    <row r="3671" spans="1:18" x14ac:dyDescent="0.25">
      <c r="A3671">
        <v>34</v>
      </c>
      <c r="B3671">
        <v>6742</v>
      </c>
      <c r="C3671" t="s">
        <v>18</v>
      </c>
      <c r="D3671" t="s">
        <v>21</v>
      </c>
      <c r="E3671">
        <v>159.26089645895419</v>
      </c>
      <c r="F3671">
        <v>3.9785061479180168</v>
      </c>
      <c r="G3671">
        <v>31.991928245445671</v>
      </c>
      <c r="H3671">
        <v>4.3859829814168103</v>
      </c>
      <c r="I3671">
        <v>3669</v>
      </c>
      <c r="J3671" t="s">
        <v>22</v>
      </c>
      <c r="K3671">
        <v>167.80308139582601</v>
      </c>
      <c r="L3671">
        <v>3.1396688293723529</v>
      </c>
      <c r="M3671">
        <v>30.356732198033509</v>
      </c>
      <c r="N3671">
        <v>4.1158298787194401</v>
      </c>
      <c r="O3671">
        <v>167.79279083207399</v>
      </c>
      <c r="P3671">
        <v>3.4836102730798642</v>
      </c>
      <c r="Q3671">
        <v>31.46545334120901</v>
      </c>
      <c r="R3671">
        <v>4.4658893935627511</v>
      </c>
    </row>
    <row r="3672" spans="1:18" x14ac:dyDescent="0.25">
      <c r="A3672">
        <v>50</v>
      </c>
      <c r="B3672">
        <v>217991</v>
      </c>
      <c r="C3672" t="s">
        <v>24</v>
      </c>
      <c r="D3672" t="s">
        <v>19</v>
      </c>
      <c r="E3672">
        <v>188.3820836468407</v>
      </c>
      <c r="F3672">
        <v>6.7060574039661329</v>
      </c>
      <c r="G3672">
        <v>35.352970067432921</v>
      </c>
      <c r="H3672">
        <v>16.138733655207119</v>
      </c>
      <c r="I3672">
        <v>3670</v>
      </c>
      <c r="J3672" t="s">
        <v>22</v>
      </c>
      <c r="K3672">
        <v>198.87374479784259</v>
      </c>
      <c r="L3672">
        <v>8.0599780287823002</v>
      </c>
      <c r="M3672">
        <v>39.499066018705747</v>
      </c>
      <c r="N3672">
        <v>16.273141480849599</v>
      </c>
      <c r="O3672">
        <v>187.66043520329339</v>
      </c>
      <c r="P3672">
        <v>6.6658734443565182</v>
      </c>
      <c r="Q3672">
        <v>38.8064739101127</v>
      </c>
      <c r="R3672">
        <v>14.418045969737539</v>
      </c>
    </row>
    <row r="3673" spans="1:18" x14ac:dyDescent="0.25">
      <c r="A3673">
        <v>24</v>
      </c>
      <c r="B3673">
        <v>14898</v>
      </c>
      <c r="C3673" t="s">
        <v>24</v>
      </c>
      <c r="D3673" t="s">
        <v>23</v>
      </c>
      <c r="E3673">
        <v>171.25994776687281</v>
      </c>
      <c r="F3673">
        <v>4.2222510191624467</v>
      </c>
      <c r="G3673">
        <v>91.708565813220375</v>
      </c>
      <c r="H3673">
        <v>3.423748752340968</v>
      </c>
      <c r="I3673">
        <v>3671</v>
      </c>
      <c r="J3673" t="s">
        <v>22</v>
      </c>
      <c r="K3673">
        <v>148.66414973590591</v>
      </c>
      <c r="L3673">
        <v>8.2127489746312179</v>
      </c>
      <c r="M3673">
        <v>70.108410470413702</v>
      </c>
      <c r="N3673">
        <v>3.5251588523322979</v>
      </c>
      <c r="O3673">
        <v>153.75026121786451</v>
      </c>
      <c r="P3673">
        <v>5.510843863285797</v>
      </c>
      <c r="Q3673">
        <v>76.853829492429156</v>
      </c>
      <c r="R3673">
        <v>3.4955376193312642</v>
      </c>
    </row>
    <row r="3674" spans="1:18" x14ac:dyDescent="0.25">
      <c r="A3674">
        <v>36</v>
      </c>
      <c r="B3674">
        <v>29341</v>
      </c>
      <c r="C3674" t="s">
        <v>24</v>
      </c>
      <c r="D3674" t="s">
        <v>23</v>
      </c>
      <c r="E3674">
        <v>181.0392911382788</v>
      </c>
      <c r="F3674">
        <v>7.4857803455201406</v>
      </c>
      <c r="G3674">
        <v>79.338408934946358</v>
      </c>
      <c r="H3674">
        <v>5.2824170312722654</v>
      </c>
      <c r="I3674">
        <v>3672</v>
      </c>
      <c r="J3674" t="s">
        <v>22</v>
      </c>
      <c r="K3674">
        <v>172.53897034371749</v>
      </c>
      <c r="L3674">
        <v>8.1852839289307049</v>
      </c>
      <c r="M3674">
        <v>70.099866290092834</v>
      </c>
      <c r="N3674">
        <v>5.4462742433861138</v>
      </c>
      <c r="O3674">
        <v>178.72534207007229</v>
      </c>
      <c r="P3674">
        <v>5.9637394480521451</v>
      </c>
      <c r="Q3674">
        <v>71.887785759200241</v>
      </c>
      <c r="R3674">
        <v>5.5797757347356374</v>
      </c>
    </row>
    <row r="3675" spans="1:18" x14ac:dyDescent="0.25">
      <c r="A3675">
        <v>32</v>
      </c>
      <c r="B3675">
        <v>17921</v>
      </c>
      <c r="C3675" t="s">
        <v>18</v>
      </c>
      <c r="D3675" t="s">
        <v>19</v>
      </c>
      <c r="E3675">
        <v>171.41228114160731</v>
      </c>
      <c r="F3675">
        <v>4.2416638652215539</v>
      </c>
      <c r="G3675">
        <v>31.75044653862663</v>
      </c>
      <c r="H3675">
        <v>4.369249354820032</v>
      </c>
      <c r="I3675">
        <v>3673</v>
      </c>
      <c r="J3675" t="s">
        <v>22</v>
      </c>
      <c r="K3675">
        <v>163.7941337653898</v>
      </c>
      <c r="L3675">
        <v>3.0428776397694728</v>
      </c>
      <c r="M3675">
        <v>39.808424259575681</v>
      </c>
      <c r="N3675">
        <v>4.4710342864230412</v>
      </c>
      <c r="O3675">
        <v>165.9120314004212</v>
      </c>
      <c r="P3675">
        <v>3.447791798398629</v>
      </c>
      <c r="Q3675">
        <v>39.24775224337413</v>
      </c>
      <c r="R3675">
        <v>4.5602570408773841</v>
      </c>
    </row>
    <row r="3676" spans="1:18" x14ac:dyDescent="0.25">
      <c r="A3676">
        <v>26</v>
      </c>
      <c r="B3676">
        <v>23886</v>
      </c>
      <c r="C3676" t="s">
        <v>18</v>
      </c>
      <c r="D3676" t="s">
        <v>21</v>
      </c>
      <c r="E3676">
        <v>159.86317859649139</v>
      </c>
      <c r="F3676">
        <v>3.283873127595331</v>
      </c>
      <c r="G3676">
        <v>45.108567261383591</v>
      </c>
      <c r="H3676">
        <v>3.981258015732493</v>
      </c>
      <c r="I3676">
        <v>3674</v>
      </c>
      <c r="J3676" t="s">
        <v>22</v>
      </c>
      <c r="K3676">
        <v>151.79054566636151</v>
      </c>
      <c r="L3676">
        <v>3.1473948723259428</v>
      </c>
      <c r="M3676">
        <v>30.309223765762951</v>
      </c>
      <c r="N3676">
        <v>4.1734448047733146</v>
      </c>
      <c r="O3676">
        <v>156.2291541969104</v>
      </c>
      <c r="P3676">
        <v>3.2788676373476271</v>
      </c>
      <c r="Q3676">
        <v>32.739555706206787</v>
      </c>
      <c r="R3676">
        <v>4.389713334011466</v>
      </c>
    </row>
    <row r="3677" spans="1:18" x14ac:dyDescent="0.25">
      <c r="A3677">
        <v>48</v>
      </c>
      <c r="B3677">
        <v>12901</v>
      </c>
      <c r="C3677" t="s">
        <v>18</v>
      </c>
      <c r="D3677" t="s">
        <v>21</v>
      </c>
      <c r="E3677">
        <v>216.70556531623549</v>
      </c>
      <c r="F3677">
        <v>5.0487974919412029</v>
      </c>
      <c r="G3677">
        <v>38.136520313104441</v>
      </c>
      <c r="H3677">
        <v>6.0162635162480553</v>
      </c>
      <c r="I3677">
        <v>3675</v>
      </c>
      <c r="J3677" t="s">
        <v>22</v>
      </c>
      <c r="K3677">
        <v>195.69537005736049</v>
      </c>
      <c r="L3677">
        <v>3.1118527946874202</v>
      </c>
      <c r="M3677">
        <v>30.368010236496421</v>
      </c>
      <c r="N3677">
        <v>5.8226825765082939</v>
      </c>
      <c r="O3677">
        <v>202.08409770150519</v>
      </c>
      <c r="P3677">
        <v>3.76727287997603</v>
      </c>
      <c r="Q3677">
        <v>31.437074443191989</v>
      </c>
      <c r="R3677">
        <v>6.2044531446130362</v>
      </c>
    </row>
    <row r="3678" spans="1:18" x14ac:dyDescent="0.25">
      <c r="A3678">
        <v>43</v>
      </c>
      <c r="B3678">
        <v>27059</v>
      </c>
      <c r="C3678" t="s">
        <v>24</v>
      </c>
      <c r="D3678" t="s">
        <v>19</v>
      </c>
      <c r="E3678">
        <v>186.70538459885819</v>
      </c>
      <c r="F3678">
        <v>7.3012310966690892</v>
      </c>
      <c r="G3678">
        <v>50.886279943516513</v>
      </c>
      <c r="H3678">
        <v>5.8177452578471103</v>
      </c>
      <c r="I3678">
        <v>3676</v>
      </c>
      <c r="J3678" t="s">
        <v>22</v>
      </c>
      <c r="K3678">
        <v>185.60111235606371</v>
      </c>
      <c r="L3678">
        <v>8.1481494185082113</v>
      </c>
      <c r="M3678">
        <v>39.866740884117341</v>
      </c>
      <c r="N3678">
        <v>6.0290183804738051</v>
      </c>
      <c r="O3678">
        <v>186.53798504445541</v>
      </c>
      <c r="P3678">
        <v>7.136086697193897</v>
      </c>
      <c r="Q3678">
        <v>40.807728951687693</v>
      </c>
      <c r="R3678">
        <v>6.2620703539495413</v>
      </c>
    </row>
    <row r="3679" spans="1:18" x14ac:dyDescent="0.25">
      <c r="A3679">
        <v>48</v>
      </c>
      <c r="B3679">
        <v>39343</v>
      </c>
      <c r="C3679" t="s">
        <v>18</v>
      </c>
      <c r="D3679" t="s">
        <v>21</v>
      </c>
      <c r="E3679">
        <v>201.29900698398961</v>
      </c>
      <c r="F3679">
        <v>2.62472441567339</v>
      </c>
      <c r="G3679">
        <v>27.390562347799111</v>
      </c>
      <c r="H3679">
        <v>6.9539013891152566</v>
      </c>
      <c r="I3679">
        <v>3677</v>
      </c>
      <c r="J3679" t="s">
        <v>20</v>
      </c>
      <c r="K3679">
        <v>195.60056694657609</v>
      </c>
      <c r="L3679">
        <v>3.101399528999909</v>
      </c>
      <c r="M3679">
        <v>30.315462808393349</v>
      </c>
      <c r="N3679">
        <v>7.1445111574570177</v>
      </c>
      <c r="O3679">
        <v>202.32957044022919</v>
      </c>
      <c r="P3679">
        <v>3.4269959061299948</v>
      </c>
      <c r="Q3679">
        <v>29.712737210830579</v>
      </c>
      <c r="R3679">
        <v>7.3484244237103322</v>
      </c>
    </row>
    <row r="3680" spans="1:18" x14ac:dyDescent="0.25">
      <c r="A3680">
        <v>37</v>
      </c>
      <c r="B3680">
        <v>1994</v>
      </c>
      <c r="C3680" t="s">
        <v>18</v>
      </c>
      <c r="D3680" t="s">
        <v>25</v>
      </c>
      <c r="E3680">
        <v>175.2754595649055</v>
      </c>
      <c r="F3680">
        <v>2.757698968490184</v>
      </c>
      <c r="G3680">
        <v>43.513457522068919</v>
      </c>
      <c r="H3680">
        <v>4.1227176360509539</v>
      </c>
      <c r="I3680">
        <v>3678</v>
      </c>
      <c r="J3680" t="s">
        <v>22</v>
      </c>
      <c r="K3680">
        <v>174.48459735658921</v>
      </c>
      <c r="L3680">
        <v>3.106758919751504</v>
      </c>
      <c r="M3680">
        <v>50.121451677321502</v>
      </c>
      <c r="N3680">
        <v>4.1700368415754161</v>
      </c>
      <c r="O3680">
        <v>175.7997087321682</v>
      </c>
      <c r="P3680">
        <v>3.501381361757947</v>
      </c>
      <c r="Q3680">
        <v>48.999003924975781</v>
      </c>
      <c r="R3680">
        <v>4.4352177472579548</v>
      </c>
    </row>
    <row r="3681" spans="1:18" x14ac:dyDescent="0.25">
      <c r="A3681">
        <v>49</v>
      </c>
      <c r="B3681">
        <v>15858</v>
      </c>
      <c r="C3681" t="s">
        <v>18</v>
      </c>
      <c r="D3681" t="s">
        <v>23</v>
      </c>
      <c r="E3681">
        <v>183.46160695627009</v>
      </c>
      <c r="F3681">
        <v>1.7016851770942221</v>
      </c>
      <c r="G3681">
        <v>50.759835484561833</v>
      </c>
      <c r="H3681">
        <v>5.9674982910166472</v>
      </c>
      <c r="I3681">
        <v>3679</v>
      </c>
      <c r="J3681" t="s">
        <v>22</v>
      </c>
      <c r="K3681">
        <v>198.60077683730299</v>
      </c>
      <c r="L3681">
        <v>3.0382192069666329</v>
      </c>
      <c r="M3681">
        <v>70.090500317967951</v>
      </c>
      <c r="N3681">
        <v>6.0693120375050391</v>
      </c>
      <c r="O3681">
        <v>189.49108746854969</v>
      </c>
      <c r="P3681">
        <v>3.1437182989428178</v>
      </c>
      <c r="Q3681">
        <v>65.144871372811821</v>
      </c>
      <c r="R3681">
        <v>6.0798458401135527</v>
      </c>
    </row>
    <row r="3682" spans="1:18" x14ac:dyDescent="0.25">
      <c r="A3682">
        <v>40</v>
      </c>
      <c r="B3682">
        <v>15266</v>
      </c>
      <c r="C3682" t="s">
        <v>18</v>
      </c>
      <c r="D3682" t="s">
        <v>21</v>
      </c>
      <c r="E3682">
        <v>190.00131534204499</v>
      </c>
      <c r="F3682">
        <v>2.0477994278695579</v>
      </c>
      <c r="G3682">
        <v>30.283467430481299</v>
      </c>
      <c r="H3682">
        <v>5.2332413290181679</v>
      </c>
      <c r="I3682">
        <v>3680</v>
      </c>
      <c r="J3682" t="s">
        <v>20</v>
      </c>
      <c r="K3682">
        <v>179.73582181652341</v>
      </c>
      <c r="L3682">
        <v>3.1254213916685321</v>
      </c>
      <c r="M3682">
        <v>30.34987168698569</v>
      </c>
      <c r="N3682">
        <v>5.1414992044817964</v>
      </c>
      <c r="O3682">
        <v>181.42318301788049</v>
      </c>
      <c r="P3682">
        <v>3.836107012720082</v>
      </c>
      <c r="Q3682">
        <v>29.139738931890889</v>
      </c>
      <c r="R3682">
        <v>5.187665700823171</v>
      </c>
    </row>
    <row r="3683" spans="1:18" x14ac:dyDescent="0.25">
      <c r="A3683">
        <v>35</v>
      </c>
      <c r="B3683">
        <v>224373</v>
      </c>
      <c r="C3683" t="s">
        <v>18</v>
      </c>
      <c r="D3683" t="s">
        <v>19</v>
      </c>
      <c r="E3683">
        <v>162.95195827288421</v>
      </c>
      <c r="F3683">
        <v>1.014923317840452</v>
      </c>
      <c r="G3683">
        <v>42.84416489978134</v>
      </c>
      <c r="H3683">
        <v>15.039338257052449</v>
      </c>
      <c r="I3683">
        <v>3681</v>
      </c>
      <c r="J3683" t="s">
        <v>22</v>
      </c>
      <c r="K3683">
        <v>169.0355875182276</v>
      </c>
      <c r="L3683">
        <v>2.9558225318638698</v>
      </c>
      <c r="M3683">
        <v>39.403187616934353</v>
      </c>
      <c r="N3683">
        <v>15.09129353072856</v>
      </c>
      <c r="O3683">
        <v>172.08151686423801</v>
      </c>
      <c r="P3683">
        <v>3.5818805222763239</v>
      </c>
      <c r="Q3683">
        <v>42.677902691013891</v>
      </c>
      <c r="R3683">
        <v>12.629123127825791</v>
      </c>
    </row>
    <row r="3684" spans="1:18" x14ac:dyDescent="0.25">
      <c r="A3684">
        <v>33</v>
      </c>
      <c r="B3684">
        <v>52055</v>
      </c>
      <c r="C3684" t="s">
        <v>18</v>
      </c>
      <c r="D3684" t="s">
        <v>23</v>
      </c>
      <c r="E3684">
        <v>167.13279624525219</v>
      </c>
      <c r="F3684">
        <v>5.0362192460759916</v>
      </c>
      <c r="G3684">
        <v>69.522710001041631</v>
      </c>
      <c r="H3684">
        <v>6.2200280769318059</v>
      </c>
      <c r="I3684">
        <v>3682</v>
      </c>
      <c r="J3684" t="s">
        <v>22</v>
      </c>
      <c r="K3684">
        <v>166.56886099676581</v>
      </c>
      <c r="L3684">
        <v>3.052916611526054</v>
      </c>
      <c r="M3684">
        <v>69.991689752487105</v>
      </c>
      <c r="N3684">
        <v>6.2799722943110377</v>
      </c>
      <c r="O3684">
        <v>165.53052999153189</v>
      </c>
      <c r="P3684">
        <v>3.498157028232606</v>
      </c>
      <c r="Q3684">
        <v>69.737641949557641</v>
      </c>
      <c r="R3684">
        <v>6.4241702116710124</v>
      </c>
    </row>
    <row r="3685" spans="1:18" x14ac:dyDescent="0.25">
      <c r="A3685">
        <v>20</v>
      </c>
      <c r="B3685">
        <v>98721</v>
      </c>
      <c r="C3685" t="s">
        <v>18</v>
      </c>
      <c r="D3685" t="s">
        <v>25</v>
      </c>
      <c r="E3685">
        <v>171.23456441931179</v>
      </c>
      <c r="F3685">
        <v>2.8668847488273279</v>
      </c>
      <c r="G3685">
        <v>53.154541179090963</v>
      </c>
      <c r="H3685">
        <v>7.2242454451064289</v>
      </c>
      <c r="I3685">
        <v>3683</v>
      </c>
      <c r="J3685" t="s">
        <v>22</v>
      </c>
      <c r="K3685">
        <v>140.24177829582729</v>
      </c>
      <c r="L3685">
        <v>3.0993400577567951</v>
      </c>
      <c r="M3685">
        <v>49.900671747555947</v>
      </c>
      <c r="N3685">
        <v>7.3066496394219076</v>
      </c>
      <c r="O3685">
        <v>141.0966985852765</v>
      </c>
      <c r="P3685">
        <v>3.3309736014452578</v>
      </c>
      <c r="Q3685">
        <v>55.28095396525179</v>
      </c>
      <c r="R3685">
        <v>7.1113727582406181</v>
      </c>
    </row>
    <row r="3686" spans="1:18" x14ac:dyDescent="0.25">
      <c r="A3686">
        <v>51</v>
      </c>
      <c r="B3686">
        <v>38488</v>
      </c>
      <c r="C3686" t="s">
        <v>18</v>
      </c>
      <c r="D3686" t="s">
        <v>25</v>
      </c>
      <c r="E3686">
        <v>228.88470185604251</v>
      </c>
      <c r="F3686">
        <v>1.5329849239795099</v>
      </c>
      <c r="G3686">
        <v>33.530881904063207</v>
      </c>
      <c r="H3686">
        <v>7.4684586790171732</v>
      </c>
      <c r="I3686">
        <v>3684</v>
      </c>
      <c r="J3686" t="s">
        <v>20</v>
      </c>
      <c r="K3686">
        <v>202.26812524489759</v>
      </c>
      <c r="L3686">
        <v>3.0669506070758512</v>
      </c>
      <c r="M3686">
        <v>50.072445840453248</v>
      </c>
      <c r="N3686">
        <v>7.3933281598574077</v>
      </c>
      <c r="O3686">
        <v>206.7592860684648</v>
      </c>
      <c r="P3686">
        <v>3.9534192571442941</v>
      </c>
      <c r="Q3686">
        <v>48.564481157719477</v>
      </c>
      <c r="R3686">
        <v>7.4220052943304946</v>
      </c>
    </row>
    <row r="3687" spans="1:18" x14ac:dyDescent="0.25">
      <c r="A3687">
        <v>50</v>
      </c>
      <c r="B3687">
        <v>23917</v>
      </c>
      <c r="C3687" t="s">
        <v>18</v>
      </c>
      <c r="D3687" t="s">
        <v>23</v>
      </c>
      <c r="E3687">
        <v>220.26973611471001</v>
      </c>
      <c r="F3687">
        <v>3.8066191822685189</v>
      </c>
      <c r="G3687">
        <v>58.470485883021553</v>
      </c>
      <c r="H3687">
        <v>6.4271968390783334</v>
      </c>
      <c r="I3687">
        <v>3685</v>
      </c>
      <c r="J3687" t="s">
        <v>20</v>
      </c>
      <c r="K3687">
        <v>200.56576633823289</v>
      </c>
      <c r="L3687">
        <v>3.0332203142952641</v>
      </c>
      <c r="M3687">
        <v>70.0761647300493</v>
      </c>
      <c r="N3687">
        <v>6.5721054513352826</v>
      </c>
      <c r="O3687">
        <v>202.9564936740104</v>
      </c>
      <c r="P3687">
        <v>3.6261475856077028</v>
      </c>
      <c r="Q3687">
        <v>69.371547007519226</v>
      </c>
      <c r="R3687">
        <v>6.6330703356808201</v>
      </c>
    </row>
    <row r="3688" spans="1:18" x14ac:dyDescent="0.25">
      <c r="A3688">
        <v>69</v>
      </c>
      <c r="B3688">
        <v>31702</v>
      </c>
      <c r="C3688" t="s">
        <v>18</v>
      </c>
      <c r="D3688" t="s">
        <v>19</v>
      </c>
      <c r="E3688">
        <v>244.37848194022251</v>
      </c>
      <c r="F3688">
        <v>2.6467751613987578</v>
      </c>
      <c r="G3688">
        <v>26.391213072762799</v>
      </c>
      <c r="H3688">
        <v>9.0611532224992857</v>
      </c>
      <c r="I3688">
        <v>3686</v>
      </c>
      <c r="J3688" t="s">
        <v>20</v>
      </c>
      <c r="K3688">
        <v>237.5184183318419</v>
      </c>
      <c r="L3688">
        <v>2.9703507139489971</v>
      </c>
      <c r="M3688">
        <v>39.843191443026029</v>
      </c>
      <c r="N3688">
        <v>8.8572098977798071</v>
      </c>
      <c r="O3688">
        <v>236.58028237620951</v>
      </c>
      <c r="P3688">
        <v>4.8198571133952779</v>
      </c>
      <c r="Q3688">
        <v>42.078217623098183</v>
      </c>
      <c r="R3688">
        <v>8.899603360597208</v>
      </c>
    </row>
    <row r="3689" spans="1:18" x14ac:dyDescent="0.25">
      <c r="A3689">
        <v>36</v>
      </c>
      <c r="B3689">
        <v>67709</v>
      </c>
      <c r="C3689" t="s">
        <v>18</v>
      </c>
      <c r="D3689" t="s">
        <v>19</v>
      </c>
      <c r="E3689">
        <v>155.30203505929751</v>
      </c>
      <c r="F3689">
        <v>2.981194193773403</v>
      </c>
      <c r="G3689">
        <v>45.065097228736903</v>
      </c>
      <c r="H3689">
        <v>7.2373257397127899</v>
      </c>
      <c r="I3689">
        <v>3687</v>
      </c>
      <c r="J3689" t="s">
        <v>22</v>
      </c>
      <c r="K3689">
        <v>171.5911621798013</v>
      </c>
      <c r="L3689">
        <v>3.0159432702281181</v>
      </c>
      <c r="M3689">
        <v>39.716201321785569</v>
      </c>
      <c r="N3689">
        <v>7.3596277758266133</v>
      </c>
      <c r="O3689">
        <v>172.12159387413371</v>
      </c>
      <c r="P3689">
        <v>3.381654878229662</v>
      </c>
      <c r="Q3689">
        <v>40.516187241670892</v>
      </c>
      <c r="R3689">
        <v>7.1130120368551628</v>
      </c>
    </row>
    <row r="3690" spans="1:18" x14ac:dyDescent="0.25">
      <c r="A3690">
        <v>33</v>
      </c>
      <c r="B3690">
        <v>126768</v>
      </c>
      <c r="C3690" t="s">
        <v>18</v>
      </c>
      <c r="D3690" t="s">
        <v>25</v>
      </c>
      <c r="E3690">
        <v>165.22103713347511</v>
      </c>
      <c r="F3690">
        <v>2.3432450496347199</v>
      </c>
      <c r="G3690">
        <v>37.56157588387704</v>
      </c>
      <c r="H3690">
        <v>9.7615007411190611</v>
      </c>
      <c r="I3690">
        <v>3688</v>
      </c>
      <c r="J3690" t="s">
        <v>20</v>
      </c>
      <c r="K3690">
        <v>166.06170778852999</v>
      </c>
      <c r="L3690">
        <v>3.0646840250562968</v>
      </c>
      <c r="M3690">
        <v>49.866772559876473</v>
      </c>
      <c r="N3690">
        <v>10.00775152657511</v>
      </c>
      <c r="O3690">
        <v>160.04969482821559</v>
      </c>
      <c r="P3690">
        <v>4.1325968398891142</v>
      </c>
      <c r="Q3690">
        <v>50.903682416278969</v>
      </c>
      <c r="R3690">
        <v>9.0160256034660513</v>
      </c>
    </row>
    <row r="3691" spans="1:18" x14ac:dyDescent="0.25">
      <c r="A3691">
        <v>22</v>
      </c>
      <c r="B3691">
        <v>29793</v>
      </c>
      <c r="C3691" t="s">
        <v>18</v>
      </c>
      <c r="D3691" t="s">
        <v>19</v>
      </c>
      <c r="E3691">
        <v>160.0004130175725</v>
      </c>
      <c r="F3691">
        <v>2.0873926541817638</v>
      </c>
      <c r="G3691">
        <v>45.111012501248617</v>
      </c>
      <c r="H3691">
        <v>4.344154554982901</v>
      </c>
      <c r="I3691">
        <v>3689</v>
      </c>
      <c r="J3691" t="s">
        <v>20</v>
      </c>
      <c r="K3691">
        <v>143.81273262079989</v>
      </c>
      <c r="L3691">
        <v>3.0563137394655908</v>
      </c>
      <c r="M3691">
        <v>39.76803305846331</v>
      </c>
      <c r="N3691">
        <v>4.0652510539401643</v>
      </c>
      <c r="O3691">
        <v>141.35261693824481</v>
      </c>
      <c r="P3691">
        <v>3.4902564691033682</v>
      </c>
      <c r="Q3691">
        <v>39.889092110118568</v>
      </c>
      <c r="R3691">
        <v>4.2071741553079276</v>
      </c>
    </row>
    <row r="3692" spans="1:18" x14ac:dyDescent="0.25">
      <c r="A3692">
        <v>49</v>
      </c>
      <c r="B3692">
        <v>11814</v>
      </c>
      <c r="C3692" t="s">
        <v>18</v>
      </c>
      <c r="D3692" t="s">
        <v>19</v>
      </c>
      <c r="E3692">
        <v>210.2735819058847</v>
      </c>
      <c r="F3692">
        <v>2.9257329456944872</v>
      </c>
      <c r="G3692">
        <v>44.920270975911357</v>
      </c>
      <c r="H3692">
        <v>6.1417555446818923</v>
      </c>
      <c r="I3692">
        <v>3690</v>
      </c>
      <c r="J3692" t="s">
        <v>22</v>
      </c>
      <c r="K3692">
        <v>197.71205085582861</v>
      </c>
      <c r="L3692">
        <v>3.0144718691115018</v>
      </c>
      <c r="M3692">
        <v>39.849117662803899</v>
      </c>
      <c r="N3692">
        <v>5.8644913019633336</v>
      </c>
      <c r="O3692">
        <v>195.33768454786841</v>
      </c>
      <c r="P3692">
        <v>4.0146820085236481</v>
      </c>
      <c r="Q3692">
        <v>40.931835345469139</v>
      </c>
      <c r="R3692">
        <v>6.078353306133681</v>
      </c>
    </row>
    <row r="3693" spans="1:18" x14ac:dyDescent="0.25">
      <c r="A3693">
        <v>47</v>
      </c>
      <c r="B3693">
        <v>55524</v>
      </c>
      <c r="C3693" t="s">
        <v>18</v>
      </c>
      <c r="D3693" t="s">
        <v>25</v>
      </c>
      <c r="E3693">
        <v>193.68734300665599</v>
      </c>
      <c r="F3693">
        <v>3.4368047361772152</v>
      </c>
      <c r="G3693">
        <v>66.064925883351748</v>
      </c>
      <c r="H3693">
        <v>7.9383274550509508</v>
      </c>
      <c r="I3693">
        <v>3691</v>
      </c>
      <c r="J3693" t="s">
        <v>22</v>
      </c>
      <c r="K3693">
        <v>194.23151120628751</v>
      </c>
      <c r="L3693">
        <v>3.0674675714927</v>
      </c>
      <c r="M3693">
        <v>50.031871359910433</v>
      </c>
      <c r="N3693">
        <v>7.8452487425103179</v>
      </c>
      <c r="O3693">
        <v>193.77206233276371</v>
      </c>
      <c r="P3693">
        <v>4.2334249095236656</v>
      </c>
      <c r="Q3693">
        <v>51.557987438673777</v>
      </c>
      <c r="R3693">
        <v>7.6006708150547544</v>
      </c>
    </row>
    <row r="3694" spans="1:18" x14ac:dyDescent="0.25">
      <c r="A3694">
        <v>55</v>
      </c>
      <c r="B3694">
        <v>9384</v>
      </c>
      <c r="C3694" t="s">
        <v>18</v>
      </c>
      <c r="D3694" t="s">
        <v>25</v>
      </c>
      <c r="E3694">
        <v>202.9874854454311</v>
      </c>
      <c r="F3694">
        <v>7.013418679005837</v>
      </c>
      <c r="G3694">
        <v>56.006077917004731</v>
      </c>
      <c r="H3694">
        <v>6.5459714184729307</v>
      </c>
      <c r="I3694">
        <v>3692</v>
      </c>
      <c r="J3694" t="s">
        <v>22</v>
      </c>
      <c r="K3694">
        <v>210.34800696148011</v>
      </c>
      <c r="L3694">
        <v>3.0712044622005221</v>
      </c>
      <c r="M3694">
        <v>50.137002711221768</v>
      </c>
      <c r="N3694">
        <v>6.3381314515374054</v>
      </c>
      <c r="O3694">
        <v>207.2811665188556</v>
      </c>
      <c r="P3694">
        <v>4.0308061916584554</v>
      </c>
      <c r="Q3694">
        <v>54.381340546842772</v>
      </c>
      <c r="R3694">
        <v>6.5648946619582773</v>
      </c>
    </row>
    <row r="3695" spans="1:18" x14ac:dyDescent="0.25">
      <c r="A3695">
        <v>30</v>
      </c>
      <c r="B3695">
        <v>32545</v>
      </c>
      <c r="C3695" t="s">
        <v>18</v>
      </c>
      <c r="D3695" t="s">
        <v>19</v>
      </c>
      <c r="E3695">
        <v>163.21496902567921</v>
      </c>
      <c r="F3695">
        <v>4.4038604646391279</v>
      </c>
      <c r="G3695">
        <v>42.91160224254542</v>
      </c>
      <c r="H3695">
        <v>5.063873105518562</v>
      </c>
      <c r="I3695">
        <v>3693</v>
      </c>
      <c r="J3695" t="s">
        <v>22</v>
      </c>
      <c r="K3695">
        <v>159.75393476384249</v>
      </c>
      <c r="L3695">
        <v>3.0407222485837542</v>
      </c>
      <c r="M3695">
        <v>39.776002740656757</v>
      </c>
      <c r="N3695">
        <v>5.0022319015250396</v>
      </c>
      <c r="O3695">
        <v>162.42405063146131</v>
      </c>
      <c r="P3695">
        <v>3.364099455502485</v>
      </c>
      <c r="Q3695">
        <v>40.139899688848793</v>
      </c>
      <c r="R3695">
        <v>5.1317901050730246</v>
      </c>
    </row>
    <row r="3696" spans="1:18" x14ac:dyDescent="0.25">
      <c r="A3696">
        <v>47</v>
      </c>
      <c r="B3696">
        <v>43534</v>
      </c>
      <c r="C3696" t="s">
        <v>18</v>
      </c>
      <c r="D3696" t="s">
        <v>19</v>
      </c>
      <c r="E3696">
        <v>189.1391159735353</v>
      </c>
      <c r="F3696">
        <v>2.17221487844877</v>
      </c>
      <c r="G3696">
        <v>43.883071685778951</v>
      </c>
      <c r="H3696">
        <v>7.2480029339535461</v>
      </c>
      <c r="I3696">
        <v>3694</v>
      </c>
      <c r="J3696" t="s">
        <v>22</v>
      </c>
      <c r="K3696">
        <v>193.61055717226131</v>
      </c>
      <c r="L3696">
        <v>3.0055579486846642</v>
      </c>
      <c r="M3696">
        <v>39.782721753489021</v>
      </c>
      <c r="N3696">
        <v>7.2503134318486104</v>
      </c>
      <c r="O3696">
        <v>195.1415003045918</v>
      </c>
      <c r="P3696">
        <v>3.867193043479821</v>
      </c>
      <c r="Q3696">
        <v>39.493652540678937</v>
      </c>
      <c r="R3696">
        <v>7.0409737717069678</v>
      </c>
    </row>
    <row r="3697" spans="1:18" x14ac:dyDescent="0.25">
      <c r="A3697">
        <v>34</v>
      </c>
      <c r="B3697">
        <v>19770</v>
      </c>
      <c r="C3697" t="s">
        <v>18</v>
      </c>
      <c r="D3697" t="s">
        <v>21</v>
      </c>
      <c r="E3697">
        <v>173.1814031344187</v>
      </c>
      <c r="F3697">
        <v>2.658078420945027</v>
      </c>
      <c r="G3697">
        <v>13.635955354298479</v>
      </c>
      <c r="H3697">
        <v>5.0588520000048716</v>
      </c>
      <c r="I3697">
        <v>3695</v>
      </c>
      <c r="J3697" t="s">
        <v>22</v>
      </c>
      <c r="K3697">
        <v>167.75637180777289</v>
      </c>
      <c r="L3697">
        <v>3.1345184948523901</v>
      </c>
      <c r="M3697">
        <v>30.33084202734571</v>
      </c>
      <c r="N3697">
        <v>4.7670961502798361</v>
      </c>
      <c r="O3697">
        <v>168.24042755063351</v>
      </c>
      <c r="P3697">
        <v>3.6548776948487789</v>
      </c>
      <c r="Q3697">
        <v>31.526932536274899</v>
      </c>
      <c r="R3697">
        <v>5.0640556480472014</v>
      </c>
    </row>
    <row r="3698" spans="1:18" x14ac:dyDescent="0.25">
      <c r="A3698">
        <v>53</v>
      </c>
      <c r="B3698">
        <v>8912</v>
      </c>
      <c r="C3698" t="s">
        <v>24</v>
      </c>
      <c r="D3698" t="s">
        <v>25</v>
      </c>
      <c r="E3698">
        <v>196.4228079918868</v>
      </c>
      <c r="F3698">
        <v>8.2361172491256802</v>
      </c>
      <c r="G3698">
        <v>52.05070082068184</v>
      </c>
      <c r="H3698">
        <v>6.0718426356634474</v>
      </c>
      <c r="I3698">
        <v>3696</v>
      </c>
      <c r="J3698" t="s">
        <v>22</v>
      </c>
      <c r="K3698">
        <v>206.2689534592875</v>
      </c>
      <c r="L3698">
        <v>8.2038436094131235</v>
      </c>
      <c r="M3698">
        <v>50.192579202213949</v>
      </c>
      <c r="N3698">
        <v>6.1166744082629538</v>
      </c>
      <c r="O3698">
        <v>202.13375094598189</v>
      </c>
      <c r="P3698">
        <v>6.4173769362145956</v>
      </c>
      <c r="Q3698">
        <v>50.160515419273267</v>
      </c>
      <c r="R3698">
        <v>6.3119663438833573</v>
      </c>
    </row>
    <row r="3699" spans="1:18" x14ac:dyDescent="0.25">
      <c r="A3699">
        <v>45</v>
      </c>
      <c r="B3699">
        <v>13980</v>
      </c>
      <c r="C3699" t="s">
        <v>18</v>
      </c>
      <c r="D3699" t="s">
        <v>21</v>
      </c>
      <c r="E3699">
        <v>210.26953052241981</v>
      </c>
      <c r="F3699">
        <v>3.1804524231105118</v>
      </c>
      <c r="G3699">
        <v>36.870243402624801</v>
      </c>
      <c r="H3699">
        <v>5.3812041159689263</v>
      </c>
      <c r="I3699">
        <v>3697</v>
      </c>
      <c r="J3699" t="s">
        <v>22</v>
      </c>
      <c r="K3699">
        <v>189.7098506368651</v>
      </c>
      <c r="L3699">
        <v>3.1168650661436348</v>
      </c>
      <c r="M3699">
        <v>30.360826475928562</v>
      </c>
      <c r="N3699">
        <v>5.5768430898939316</v>
      </c>
      <c r="O3699">
        <v>192.83470354058471</v>
      </c>
      <c r="P3699">
        <v>3.6670429424810171</v>
      </c>
      <c r="Q3699">
        <v>31.243578192336681</v>
      </c>
      <c r="R3699">
        <v>5.9673492895290714</v>
      </c>
    </row>
    <row r="3700" spans="1:18" x14ac:dyDescent="0.25">
      <c r="A3700">
        <v>24</v>
      </c>
      <c r="B3700">
        <v>16051</v>
      </c>
      <c r="C3700" t="s">
        <v>18</v>
      </c>
      <c r="D3700" t="s">
        <v>19</v>
      </c>
      <c r="E3700">
        <v>185.69513461661691</v>
      </c>
      <c r="F3700">
        <v>2.556717114829778</v>
      </c>
      <c r="G3700">
        <v>35.247049691434263</v>
      </c>
      <c r="H3700">
        <v>3.4416625784001109</v>
      </c>
      <c r="I3700">
        <v>3698</v>
      </c>
      <c r="J3700" t="s">
        <v>20</v>
      </c>
      <c r="K3700">
        <v>147.8497693674606</v>
      </c>
      <c r="L3700">
        <v>3.0581204512648652</v>
      </c>
      <c r="M3700">
        <v>39.798701804082668</v>
      </c>
      <c r="N3700">
        <v>3.57814438537764</v>
      </c>
      <c r="O3700">
        <v>145.93518015606779</v>
      </c>
      <c r="P3700">
        <v>3.8074423486551598</v>
      </c>
      <c r="Q3700">
        <v>37.356241764813703</v>
      </c>
      <c r="R3700">
        <v>3.6286289776913772</v>
      </c>
    </row>
    <row r="3701" spans="1:18" x14ac:dyDescent="0.25">
      <c r="A3701">
        <v>38</v>
      </c>
      <c r="B3701">
        <v>7680</v>
      </c>
      <c r="C3701" t="s">
        <v>24</v>
      </c>
      <c r="D3701" t="s">
        <v>19</v>
      </c>
      <c r="E3701">
        <v>170.25919734668739</v>
      </c>
      <c r="F3701">
        <v>6.1777739280828152</v>
      </c>
      <c r="G3701">
        <v>38.162615740869988</v>
      </c>
      <c r="H3701">
        <v>4.4953728730132649</v>
      </c>
      <c r="I3701">
        <v>3699</v>
      </c>
      <c r="J3701" t="s">
        <v>22</v>
      </c>
      <c r="K3701">
        <v>175.70117423553151</v>
      </c>
      <c r="L3701">
        <v>8.1648751992722115</v>
      </c>
      <c r="M3701">
        <v>39.89685305689256</v>
      </c>
      <c r="N3701">
        <v>4.5606366149729709</v>
      </c>
      <c r="O3701">
        <v>177.38979143537441</v>
      </c>
      <c r="P3701">
        <v>6.2574173438597951</v>
      </c>
      <c r="Q3701">
        <v>40.527852867285887</v>
      </c>
      <c r="R3701">
        <v>5.0151015297271453</v>
      </c>
    </row>
    <row r="3702" spans="1:18" x14ac:dyDescent="0.25">
      <c r="A3702">
        <v>20</v>
      </c>
      <c r="B3702">
        <v>14971</v>
      </c>
      <c r="C3702" t="s">
        <v>18</v>
      </c>
      <c r="D3702" t="s">
        <v>19</v>
      </c>
      <c r="E3702">
        <v>139.80651696888151</v>
      </c>
      <c r="F3702">
        <v>3.0397136901317632</v>
      </c>
      <c r="G3702">
        <v>57.860135015186493</v>
      </c>
      <c r="H3702">
        <v>3.2785450207558462</v>
      </c>
      <c r="I3702">
        <v>3700</v>
      </c>
      <c r="J3702" t="s">
        <v>22</v>
      </c>
      <c r="K3702">
        <v>139.87810704033109</v>
      </c>
      <c r="L3702">
        <v>3.06579917958743</v>
      </c>
      <c r="M3702">
        <v>39.794128730676789</v>
      </c>
      <c r="N3702">
        <v>3.1244509232356381</v>
      </c>
      <c r="O3702">
        <v>140.58278487356279</v>
      </c>
      <c r="P3702">
        <v>3.922218570617467</v>
      </c>
      <c r="Q3702">
        <v>39.81411366005382</v>
      </c>
      <c r="R3702">
        <v>3.4429925866509952</v>
      </c>
    </row>
    <row r="3703" spans="1:18" x14ac:dyDescent="0.25">
      <c r="A3703">
        <v>28</v>
      </c>
      <c r="B3703">
        <v>5156</v>
      </c>
      <c r="C3703" t="s">
        <v>24</v>
      </c>
      <c r="D3703" t="s">
        <v>19</v>
      </c>
      <c r="E3703">
        <v>123.137566087629</v>
      </c>
      <c r="F3703">
        <v>6.9603627360505866</v>
      </c>
      <c r="G3703">
        <v>22.888411640910249</v>
      </c>
      <c r="H3703">
        <v>3.487056509998232</v>
      </c>
      <c r="I3703">
        <v>3701</v>
      </c>
      <c r="J3703" t="s">
        <v>22</v>
      </c>
      <c r="K3703">
        <v>155.7713874008596</v>
      </c>
      <c r="L3703">
        <v>8.1840024423325755</v>
      </c>
      <c r="M3703">
        <v>39.885070613626489</v>
      </c>
      <c r="N3703">
        <v>3.435201153031739</v>
      </c>
      <c r="O3703">
        <v>153.5715647918712</v>
      </c>
      <c r="P3703">
        <v>6.8499668413471451</v>
      </c>
      <c r="Q3703">
        <v>36.53764523930235</v>
      </c>
      <c r="R3703">
        <v>3.770498172383713</v>
      </c>
    </row>
    <row r="3704" spans="1:18" x14ac:dyDescent="0.25">
      <c r="A3704">
        <v>28</v>
      </c>
      <c r="B3704">
        <v>39780</v>
      </c>
      <c r="C3704" t="s">
        <v>24</v>
      </c>
      <c r="D3704" t="s">
        <v>21</v>
      </c>
      <c r="E3704">
        <v>140.65003329315709</v>
      </c>
      <c r="F3704">
        <v>4.8208242258495142</v>
      </c>
      <c r="G3704">
        <v>31.520135803038599</v>
      </c>
      <c r="H3704">
        <v>5.2468318057389416</v>
      </c>
      <c r="I3704">
        <v>3702</v>
      </c>
      <c r="J3704" t="s">
        <v>22</v>
      </c>
      <c r="K3704">
        <v>155.62834924390981</v>
      </c>
      <c r="L3704">
        <v>8.2663123058404686</v>
      </c>
      <c r="M3704">
        <v>30.33899590084464</v>
      </c>
      <c r="N3704">
        <v>5.1698243175211376</v>
      </c>
      <c r="O3704">
        <v>150.71762152820341</v>
      </c>
      <c r="P3704">
        <v>6.6041270219387407</v>
      </c>
      <c r="Q3704">
        <v>28.873872097898701</v>
      </c>
      <c r="R3704">
        <v>5.2604778597754942</v>
      </c>
    </row>
    <row r="3705" spans="1:18" x14ac:dyDescent="0.25">
      <c r="A3705">
        <v>33</v>
      </c>
      <c r="B3705">
        <v>30740</v>
      </c>
      <c r="C3705" t="s">
        <v>18</v>
      </c>
      <c r="D3705" t="s">
        <v>25</v>
      </c>
      <c r="E3705">
        <v>179.06239709972081</v>
      </c>
      <c r="F3705">
        <v>2.6377035777620481</v>
      </c>
      <c r="G3705">
        <v>47.233992430394011</v>
      </c>
      <c r="H3705">
        <v>5.0250270331898266</v>
      </c>
      <c r="I3705">
        <v>3703</v>
      </c>
      <c r="J3705" t="s">
        <v>20</v>
      </c>
      <c r="K3705">
        <v>166.40599918564101</v>
      </c>
      <c r="L3705">
        <v>3.1026465920875448</v>
      </c>
      <c r="M3705">
        <v>50.057606249683637</v>
      </c>
      <c r="N3705">
        <v>5.2073372246560394</v>
      </c>
      <c r="O3705">
        <v>167.31831430214191</v>
      </c>
      <c r="P3705">
        <v>4.0062567094024946</v>
      </c>
      <c r="Q3705">
        <v>52.020371667394791</v>
      </c>
      <c r="R3705">
        <v>5.187158614017366</v>
      </c>
    </row>
    <row r="3706" spans="1:18" x14ac:dyDescent="0.25">
      <c r="A3706">
        <v>37</v>
      </c>
      <c r="B3706">
        <v>28730</v>
      </c>
      <c r="C3706" t="s">
        <v>18</v>
      </c>
      <c r="D3706" t="s">
        <v>21</v>
      </c>
      <c r="E3706">
        <v>162.1867471113579</v>
      </c>
      <c r="F3706">
        <v>0.92990140877753136</v>
      </c>
      <c r="G3706">
        <v>30.27097724359249</v>
      </c>
      <c r="H3706">
        <v>5.9017535628339033</v>
      </c>
      <c r="I3706">
        <v>3704</v>
      </c>
      <c r="J3706" t="s">
        <v>20</v>
      </c>
      <c r="K3706">
        <v>173.70589817066431</v>
      </c>
      <c r="L3706">
        <v>3.1255375245747188</v>
      </c>
      <c r="M3706">
        <v>30.318075571185378</v>
      </c>
      <c r="N3706">
        <v>5.5147825896263756</v>
      </c>
      <c r="O3706">
        <v>170.78645618845829</v>
      </c>
      <c r="P3706">
        <v>3.7425332093519632</v>
      </c>
      <c r="Q3706">
        <v>30.38802607579737</v>
      </c>
      <c r="R3706">
        <v>5.6687717628818461</v>
      </c>
    </row>
    <row r="3707" spans="1:18" x14ac:dyDescent="0.25">
      <c r="A3707">
        <v>41</v>
      </c>
      <c r="B3707">
        <v>14974</v>
      </c>
      <c r="C3707" t="s">
        <v>18</v>
      </c>
      <c r="D3707" t="s">
        <v>21</v>
      </c>
      <c r="E3707">
        <v>164.6805263128029</v>
      </c>
      <c r="F3707">
        <v>3.4938514461904502</v>
      </c>
      <c r="G3707">
        <v>17.76690389586231</v>
      </c>
      <c r="H3707">
        <v>5.4623437657672271</v>
      </c>
      <c r="I3707">
        <v>3705</v>
      </c>
      <c r="J3707" t="s">
        <v>22</v>
      </c>
      <c r="K3707">
        <v>181.7307523498321</v>
      </c>
      <c r="L3707">
        <v>3.1237238839815209</v>
      </c>
      <c r="M3707">
        <v>30.352131801816011</v>
      </c>
      <c r="N3707">
        <v>5.2268283387755909</v>
      </c>
      <c r="O3707">
        <v>183.42798510262409</v>
      </c>
      <c r="P3707">
        <v>3.8318790385164441</v>
      </c>
      <c r="Q3707">
        <v>28.079564887613799</v>
      </c>
      <c r="R3707">
        <v>5.2380483626210816</v>
      </c>
    </row>
    <row r="3708" spans="1:18" x14ac:dyDescent="0.25">
      <c r="A3708">
        <v>41</v>
      </c>
      <c r="B3708">
        <v>17119</v>
      </c>
      <c r="C3708" t="s">
        <v>18</v>
      </c>
      <c r="D3708" t="s">
        <v>21</v>
      </c>
      <c r="E3708">
        <v>176.88654799762341</v>
      </c>
      <c r="F3708">
        <v>3.7393354846311779</v>
      </c>
      <c r="G3708">
        <v>19.701061223160369</v>
      </c>
      <c r="H3708">
        <v>5.5553111413622833</v>
      </c>
      <c r="I3708">
        <v>3706</v>
      </c>
      <c r="J3708" t="s">
        <v>20</v>
      </c>
      <c r="K3708">
        <v>181.72306183199561</v>
      </c>
      <c r="L3708">
        <v>3.12287590520156</v>
      </c>
      <c r="M3708">
        <v>30.347869104846001</v>
      </c>
      <c r="N3708">
        <v>5.3340563210059448</v>
      </c>
      <c r="O3708">
        <v>187.8343492408496</v>
      </c>
      <c r="P3708">
        <v>3.598076579853581</v>
      </c>
      <c r="Q3708">
        <v>30.075628790936729</v>
      </c>
      <c r="R3708">
        <v>5.372786664350639</v>
      </c>
    </row>
    <row r="3709" spans="1:18" x14ac:dyDescent="0.25">
      <c r="A3709">
        <v>39</v>
      </c>
      <c r="B3709">
        <v>9614</v>
      </c>
      <c r="C3709" t="s">
        <v>18</v>
      </c>
      <c r="D3709" t="s">
        <v>19</v>
      </c>
      <c r="E3709">
        <v>162.16260304336419</v>
      </c>
      <c r="F3709">
        <v>1.791028099965664</v>
      </c>
      <c r="G3709">
        <v>52.4843556739363</v>
      </c>
      <c r="H3709">
        <v>4.7733408553947454</v>
      </c>
      <c r="I3709">
        <v>3707</v>
      </c>
      <c r="J3709" t="s">
        <v>20</v>
      </c>
      <c r="K3709">
        <v>177.78110237650449</v>
      </c>
      <c r="L3709">
        <v>3.0334710258666422</v>
      </c>
      <c r="M3709">
        <v>39.83669134363187</v>
      </c>
      <c r="N3709">
        <v>4.7552525142610929</v>
      </c>
      <c r="O3709">
        <v>178.2809825128312</v>
      </c>
      <c r="P3709">
        <v>3.4752729517548908</v>
      </c>
      <c r="Q3709">
        <v>40.781960868745387</v>
      </c>
      <c r="R3709">
        <v>5.0866981219586123</v>
      </c>
    </row>
    <row r="3710" spans="1:18" x14ac:dyDescent="0.25">
      <c r="A3710">
        <v>43</v>
      </c>
      <c r="B3710">
        <v>36503</v>
      </c>
      <c r="C3710" t="s">
        <v>24</v>
      </c>
      <c r="D3710" t="s">
        <v>19</v>
      </c>
      <c r="E3710">
        <v>182.83182228906409</v>
      </c>
      <c r="F3710">
        <v>5.2410269453100753</v>
      </c>
      <c r="G3710">
        <v>44.379596299655283</v>
      </c>
      <c r="H3710">
        <v>6.340101161457131</v>
      </c>
      <c r="I3710">
        <v>3708</v>
      </c>
      <c r="J3710" t="s">
        <v>20</v>
      </c>
      <c r="K3710">
        <v>185.56725256564519</v>
      </c>
      <c r="L3710">
        <v>8.1444159399077698</v>
      </c>
      <c r="M3710">
        <v>39.847973093821388</v>
      </c>
      <c r="N3710">
        <v>6.5011214406991948</v>
      </c>
      <c r="O3710">
        <v>187.31877951354349</v>
      </c>
      <c r="P3710">
        <v>6.9143353030979657</v>
      </c>
      <c r="Q3710">
        <v>39.69183634226178</v>
      </c>
      <c r="R3710">
        <v>6.7108127723388424</v>
      </c>
    </row>
    <row r="3711" spans="1:18" x14ac:dyDescent="0.25">
      <c r="A3711">
        <v>27</v>
      </c>
      <c r="B3711">
        <v>5665</v>
      </c>
      <c r="C3711" t="s">
        <v>18</v>
      </c>
      <c r="D3711" t="s">
        <v>25</v>
      </c>
      <c r="E3711">
        <v>148.89255759389729</v>
      </c>
      <c r="F3711">
        <v>4.0415302792471266</v>
      </c>
      <c r="G3711">
        <v>32.178276637647663</v>
      </c>
      <c r="H3711">
        <v>3.450054926727073</v>
      </c>
      <c r="I3711">
        <v>3709</v>
      </c>
      <c r="J3711" t="s">
        <v>22</v>
      </c>
      <c r="K3711">
        <v>154.53259944592801</v>
      </c>
      <c r="L3711">
        <v>3.123437105216599</v>
      </c>
      <c r="M3711">
        <v>50.097358088260911</v>
      </c>
      <c r="N3711">
        <v>3.3542877898519192</v>
      </c>
      <c r="O3711">
        <v>159.2066525734119</v>
      </c>
      <c r="P3711">
        <v>3.4668258551942461</v>
      </c>
      <c r="Q3711">
        <v>47.219721746502849</v>
      </c>
      <c r="R3711">
        <v>3.600193636910725</v>
      </c>
    </row>
    <row r="3712" spans="1:18" x14ac:dyDescent="0.25">
      <c r="A3712">
        <v>40</v>
      </c>
      <c r="B3712">
        <v>23950</v>
      </c>
      <c r="C3712" t="s">
        <v>18</v>
      </c>
      <c r="D3712" t="s">
        <v>21</v>
      </c>
      <c r="E3712">
        <v>176.93144959454631</v>
      </c>
      <c r="F3712">
        <v>2.0907339626161532</v>
      </c>
      <c r="G3712">
        <v>15.536357030403121</v>
      </c>
      <c r="H3712">
        <v>5.661621527428438</v>
      </c>
      <c r="I3712">
        <v>3710</v>
      </c>
      <c r="J3712" t="s">
        <v>22</v>
      </c>
      <c r="K3712">
        <v>179.7046868715853</v>
      </c>
      <c r="L3712">
        <v>3.1219883624260252</v>
      </c>
      <c r="M3712">
        <v>30.33261422288891</v>
      </c>
      <c r="N3712">
        <v>5.5756100658749874</v>
      </c>
      <c r="O3712">
        <v>178.93612171291559</v>
      </c>
      <c r="P3712">
        <v>3.584652657565452</v>
      </c>
      <c r="Q3712">
        <v>27.70415641995238</v>
      </c>
      <c r="R3712">
        <v>5.9147409128864412</v>
      </c>
    </row>
    <row r="3713" spans="1:18" x14ac:dyDescent="0.25">
      <c r="A3713">
        <v>54</v>
      </c>
      <c r="B3713">
        <v>11687</v>
      </c>
      <c r="C3713" t="s">
        <v>24</v>
      </c>
      <c r="D3713" t="s">
        <v>25</v>
      </c>
      <c r="E3713">
        <v>205.02084297863809</v>
      </c>
      <c r="F3713">
        <v>6.6269005847217359</v>
      </c>
      <c r="G3713">
        <v>46.229594547674907</v>
      </c>
      <c r="H3713">
        <v>6.1889094501562996</v>
      </c>
      <c r="I3713">
        <v>3711</v>
      </c>
      <c r="J3713" t="s">
        <v>22</v>
      </c>
      <c r="K3713">
        <v>208.25288780695311</v>
      </c>
      <c r="L3713">
        <v>8.2009336304356069</v>
      </c>
      <c r="M3713">
        <v>50.188744355922118</v>
      </c>
      <c r="N3713">
        <v>6.3553220607387972</v>
      </c>
      <c r="O3713">
        <v>210.07623386593889</v>
      </c>
      <c r="P3713">
        <v>6.932002978305289</v>
      </c>
      <c r="Q3713">
        <v>46.715364114067462</v>
      </c>
      <c r="R3713">
        <v>6.5208560744583863</v>
      </c>
    </row>
    <row r="3714" spans="1:18" x14ac:dyDescent="0.25">
      <c r="A3714">
        <v>38</v>
      </c>
      <c r="B3714">
        <v>127683</v>
      </c>
      <c r="C3714" t="s">
        <v>24</v>
      </c>
      <c r="D3714" t="s">
        <v>21</v>
      </c>
      <c r="E3714">
        <v>158.45394051727769</v>
      </c>
      <c r="F3714">
        <v>2.9711658730359618</v>
      </c>
      <c r="G3714">
        <v>7.8803128249077439</v>
      </c>
      <c r="H3714">
        <v>10.341271029420771</v>
      </c>
      <c r="I3714">
        <v>3712</v>
      </c>
      <c r="J3714" t="s">
        <v>22</v>
      </c>
      <c r="K3714">
        <v>175.2520247861051</v>
      </c>
      <c r="L3714">
        <v>8.2134323447128637</v>
      </c>
      <c r="M3714">
        <v>30.181107106533691</v>
      </c>
      <c r="N3714">
        <v>10.56333339011289</v>
      </c>
      <c r="O3714">
        <v>168.8284440435506</v>
      </c>
      <c r="P3714">
        <v>5.7817169352025557</v>
      </c>
      <c r="Q3714">
        <v>24.892472338847259</v>
      </c>
      <c r="R3714">
        <v>9.2220778083533794</v>
      </c>
    </row>
    <row r="3715" spans="1:18" x14ac:dyDescent="0.25">
      <c r="A3715">
        <v>44</v>
      </c>
      <c r="B3715">
        <v>37301</v>
      </c>
      <c r="C3715" t="s">
        <v>18</v>
      </c>
      <c r="D3715" t="s">
        <v>19</v>
      </c>
      <c r="E3715">
        <v>189.68056771964351</v>
      </c>
      <c r="F3715">
        <v>2.817540445473012</v>
      </c>
      <c r="G3715">
        <v>33.477987393682348</v>
      </c>
      <c r="H3715">
        <v>6.5297069846273921</v>
      </c>
      <c r="I3715">
        <v>3713</v>
      </c>
      <c r="J3715" t="s">
        <v>22</v>
      </c>
      <c r="K3715">
        <v>187.65125363354699</v>
      </c>
      <c r="L3715">
        <v>3.0134608592266932</v>
      </c>
      <c r="M3715">
        <v>39.790068920774189</v>
      </c>
      <c r="N3715">
        <v>6.6389490006802392</v>
      </c>
      <c r="O3715">
        <v>188.8784747553118</v>
      </c>
      <c r="P3715">
        <v>3.5455233758356139</v>
      </c>
      <c r="Q3715">
        <v>40.293655213044993</v>
      </c>
      <c r="R3715">
        <v>6.532733926850371</v>
      </c>
    </row>
    <row r="3716" spans="1:18" x14ac:dyDescent="0.25">
      <c r="A3716">
        <v>44</v>
      </c>
      <c r="B3716">
        <v>22016</v>
      </c>
      <c r="C3716" t="s">
        <v>18</v>
      </c>
      <c r="D3716" t="s">
        <v>25</v>
      </c>
      <c r="E3716">
        <v>214.40739306586769</v>
      </c>
      <c r="F3716">
        <v>2.0429158928809308</v>
      </c>
      <c r="G3716">
        <v>42.047692251684467</v>
      </c>
      <c r="H3716">
        <v>5.9993073076731944</v>
      </c>
      <c r="I3716">
        <v>3714</v>
      </c>
      <c r="J3716" t="s">
        <v>22</v>
      </c>
      <c r="K3716">
        <v>188.36999735241719</v>
      </c>
      <c r="L3716">
        <v>3.0861530560316601</v>
      </c>
      <c r="M3716">
        <v>50.093421352303793</v>
      </c>
      <c r="N3716">
        <v>5.870414280883721</v>
      </c>
      <c r="O3716">
        <v>193.06702934593</v>
      </c>
      <c r="P3716">
        <v>3.3452513304271601</v>
      </c>
      <c r="Q3716">
        <v>47.673028653330107</v>
      </c>
      <c r="R3716">
        <v>5.8009164583247967</v>
      </c>
    </row>
    <row r="3717" spans="1:18" x14ac:dyDescent="0.25">
      <c r="A3717">
        <v>48</v>
      </c>
      <c r="B3717">
        <v>7287</v>
      </c>
      <c r="C3717" t="s">
        <v>24</v>
      </c>
      <c r="D3717" t="s">
        <v>19</v>
      </c>
      <c r="E3717">
        <v>184.59071167249439</v>
      </c>
      <c r="F3717">
        <v>4.5203192556908478</v>
      </c>
      <c r="G3717">
        <v>57.709934465452868</v>
      </c>
      <c r="H3717">
        <v>5.5404962615729572</v>
      </c>
      <c r="I3717">
        <v>3715</v>
      </c>
      <c r="J3717" t="s">
        <v>22</v>
      </c>
      <c r="K3717">
        <v>195.6414194573963</v>
      </c>
      <c r="L3717">
        <v>8.1469011282869719</v>
      </c>
      <c r="M3717">
        <v>39.91443237058359</v>
      </c>
      <c r="N3717">
        <v>5.5402520190279816</v>
      </c>
      <c r="O3717">
        <v>194.93424773532689</v>
      </c>
      <c r="P3717">
        <v>5.9010046152411624</v>
      </c>
      <c r="Q3717">
        <v>41.260578876126573</v>
      </c>
      <c r="R3717">
        <v>5.7775466398722122</v>
      </c>
    </row>
    <row r="3718" spans="1:18" x14ac:dyDescent="0.25">
      <c r="A3718">
        <v>42</v>
      </c>
      <c r="B3718">
        <v>5633</v>
      </c>
      <c r="C3718" t="s">
        <v>24</v>
      </c>
      <c r="D3718" t="s">
        <v>23</v>
      </c>
      <c r="E3718">
        <v>203.3036810193</v>
      </c>
      <c r="F3718">
        <v>9.2301825255289938</v>
      </c>
      <c r="G3718">
        <v>63.234444223456833</v>
      </c>
      <c r="H3718">
        <v>4.8560033514060494</v>
      </c>
      <c r="I3718">
        <v>3716</v>
      </c>
      <c r="J3718" t="s">
        <v>22</v>
      </c>
      <c r="K3718">
        <v>184.58727289537339</v>
      </c>
      <c r="L3718">
        <v>8.1837787066281322</v>
      </c>
      <c r="M3718">
        <v>70.157059508060144</v>
      </c>
      <c r="N3718">
        <v>4.8606744207807484</v>
      </c>
      <c r="O3718">
        <v>190.46267208073891</v>
      </c>
      <c r="P3718">
        <v>8.5306759028735595</v>
      </c>
      <c r="Q3718">
        <v>67.81365714193231</v>
      </c>
      <c r="R3718">
        <v>5.0046893932163519</v>
      </c>
    </row>
    <row r="3719" spans="1:18" x14ac:dyDescent="0.25">
      <c r="A3719">
        <v>48</v>
      </c>
      <c r="B3719">
        <v>36163</v>
      </c>
      <c r="C3719" t="s">
        <v>18</v>
      </c>
      <c r="D3719" t="s">
        <v>19</v>
      </c>
      <c r="E3719">
        <v>178.09063748771479</v>
      </c>
      <c r="F3719">
        <v>4.6422755461881229</v>
      </c>
      <c r="G3719">
        <v>39.58077578550197</v>
      </c>
      <c r="H3719">
        <v>6.8562297607567784</v>
      </c>
      <c r="I3719">
        <v>3717</v>
      </c>
      <c r="J3719" t="s">
        <v>22</v>
      </c>
      <c r="K3719">
        <v>195.63086820709199</v>
      </c>
      <c r="L3719">
        <v>3.0066589686355729</v>
      </c>
      <c r="M3719">
        <v>39.799049761956049</v>
      </c>
      <c r="N3719">
        <v>6.9817652299145836</v>
      </c>
      <c r="O3719">
        <v>194.58044313828401</v>
      </c>
      <c r="P3719">
        <v>3.7890441656476281</v>
      </c>
      <c r="Q3719">
        <v>39.990309048510163</v>
      </c>
      <c r="R3719">
        <v>6.8958633809226573</v>
      </c>
    </row>
    <row r="3720" spans="1:18" x14ac:dyDescent="0.25">
      <c r="A3720">
        <v>45</v>
      </c>
      <c r="B3720">
        <v>133091</v>
      </c>
      <c r="C3720" t="s">
        <v>18</v>
      </c>
      <c r="D3720" t="s">
        <v>25</v>
      </c>
      <c r="E3720">
        <v>194.74425305410711</v>
      </c>
      <c r="F3720">
        <v>1.520349201288361</v>
      </c>
      <c r="G3720">
        <v>51.376128485832268</v>
      </c>
      <c r="H3720">
        <v>11.66957005171256</v>
      </c>
      <c r="I3720">
        <v>3718</v>
      </c>
      <c r="J3720" t="s">
        <v>22</v>
      </c>
      <c r="K3720">
        <v>189.96564121910731</v>
      </c>
      <c r="L3720">
        <v>3.0404290435484538</v>
      </c>
      <c r="M3720">
        <v>49.874365022630897</v>
      </c>
      <c r="N3720">
        <v>11.522950266948049</v>
      </c>
      <c r="O3720">
        <v>184.76098228572079</v>
      </c>
      <c r="P3720">
        <v>3.588253264201875</v>
      </c>
      <c r="Q3720">
        <v>51.441820945750543</v>
      </c>
      <c r="R3720">
        <v>10.08693206927755</v>
      </c>
    </row>
    <row r="3721" spans="1:18" x14ac:dyDescent="0.25">
      <c r="A3721">
        <v>46</v>
      </c>
      <c r="B3721">
        <v>33155</v>
      </c>
      <c r="C3721" t="s">
        <v>18</v>
      </c>
      <c r="D3721" t="s">
        <v>19</v>
      </c>
      <c r="E3721">
        <v>184.62448768467439</v>
      </c>
      <c r="F3721">
        <v>3.0171485356883561</v>
      </c>
      <c r="G3721">
        <v>43.373597141899467</v>
      </c>
      <c r="H3721">
        <v>6.732285994566519</v>
      </c>
      <c r="I3721">
        <v>3719</v>
      </c>
      <c r="J3721" t="s">
        <v>22</v>
      </c>
      <c r="K3721">
        <v>191.65388562069299</v>
      </c>
      <c r="L3721">
        <v>3.011474002553939</v>
      </c>
      <c r="M3721">
        <v>39.801667810857772</v>
      </c>
      <c r="N3721">
        <v>6.6315438321095446</v>
      </c>
      <c r="O3721">
        <v>194.356543121085</v>
      </c>
      <c r="P3721">
        <v>3.7787899298877079</v>
      </c>
      <c r="Q3721">
        <v>40.134392060276816</v>
      </c>
      <c r="R3721">
        <v>6.5982119508667916</v>
      </c>
    </row>
    <row r="3722" spans="1:18" x14ac:dyDescent="0.25">
      <c r="A3722">
        <v>44</v>
      </c>
      <c r="B3722">
        <v>26246</v>
      </c>
      <c r="C3722" t="s">
        <v>18</v>
      </c>
      <c r="D3722" t="s">
        <v>19</v>
      </c>
      <c r="E3722">
        <v>183.26233744304719</v>
      </c>
      <c r="F3722">
        <v>2.0372082979180779</v>
      </c>
      <c r="G3722">
        <v>40.905996802756682</v>
      </c>
      <c r="H3722">
        <v>6.4723840460067503</v>
      </c>
      <c r="I3722">
        <v>3720</v>
      </c>
      <c r="J3722" t="s">
        <v>20</v>
      </c>
      <c r="K3722">
        <v>187.69088937931971</v>
      </c>
      <c r="L3722">
        <v>3.0178312114003338</v>
      </c>
      <c r="M3722">
        <v>39.812038205158103</v>
      </c>
      <c r="N3722">
        <v>6.0863124768776471</v>
      </c>
      <c r="O3722">
        <v>188.17845326922051</v>
      </c>
      <c r="P3722">
        <v>3.4969404922127731</v>
      </c>
      <c r="Q3722">
        <v>40.431900236153943</v>
      </c>
      <c r="R3722">
        <v>6.2394365781148364</v>
      </c>
    </row>
    <row r="3723" spans="1:18" x14ac:dyDescent="0.25">
      <c r="A3723">
        <v>29</v>
      </c>
      <c r="B3723">
        <v>26628</v>
      </c>
      <c r="C3723" t="s">
        <v>24</v>
      </c>
      <c r="D3723" t="s">
        <v>21</v>
      </c>
      <c r="E3723">
        <v>151.92644991624701</v>
      </c>
      <c r="F3723">
        <v>7.2731489142509691</v>
      </c>
      <c r="G3723">
        <v>4.1526923923794934</v>
      </c>
      <c r="H3723">
        <v>4.5500165849719982</v>
      </c>
      <c r="I3723">
        <v>3721</v>
      </c>
      <c r="J3723" t="s">
        <v>20</v>
      </c>
      <c r="K3723">
        <v>157.66938703100749</v>
      </c>
      <c r="L3723">
        <v>8.2696987175521937</v>
      </c>
      <c r="M3723">
        <v>30.3668123247819</v>
      </c>
      <c r="N3723">
        <v>4.6122854557858659</v>
      </c>
      <c r="O3723">
        <v>159.82272943188281</v>
      </c>
      <c r="P3723">
        <v>7.5131403776918342</v>
      </c>
      <c r="Q3723">
        <v>30.588093744623421</v>
      </c>
      <c r="R3723">
        <v>4.8061682580504383</v>
      </c>
    </row>
    <row r="3724" spans="1:18" x14ac:dyDescent="0.25">
      <c r="A3724">
        <v>28</v>
      </c>
      <c r="B3724">
        <v>24416</v>
      </c>
      <c r="C3724" t="s">
        <v>24</v>
      </c>
      <c r="D3724" t="s">
        <v>21</v>
      </c>
      <c r="E3724">
        <v>170.71561144459579</v>
      </c>
      <c r="F3724">
        <v>5.7547719177431489</v>
      </c>
      <c r="G3724">
        <v>15.98272027038692</v>
      </c>
      <c r="H3724">
        <v>4.3006532152762134</v>
      </c>
      <c r="I3724">
        <v>3722</v>
      </c>
      <c r="J3724" t="s">
        <v>22</v>
      </c>
      <c r="K3724">
        <v>155.68343414649249</v>
      </c>
      <c r="L3724">
        <v>8.2723861268079784</v>
      </c>
      <c r="M3724">
        <v>30.369528337323558</v>
      </c>
      <c r="N3724">
        <v>4.4017820242870336</v>
      </c>
      <c r="O3724">
        <v>157.02070537185139</v>
      </c>
      <c r="P3724">
        <v>7.696499960503064</v>
      </c>
      <c r="Q3724">
        <v>29.000890170028871</v>
      </c>
      <c r="R3724">
        <v>4.5796372147463389</v>
      </c>
    </row>
    <row r="3725" spans="1:18" x14ac:dyDescent="0.25">
      <c r="A3725">
        <v>36</v>
      </c>
      <c r="B3725">
        <v>26993</v>
      </c>
      <c r="C3725" t="s">
        <v>24</v>
      </c>
      <c r="D3725" t="s">
        <v>19</v>
      </c>
      <c r="E3725">
        <v>199.66963137484331</v>
      </c>
      <c r="F3725">
        <v>3.2404660304087201</v>
      </c>
      <c r="G3725">
        <v>43.548933176917089</v>
      </c>
      <c r="H3725">
        <v>5.3619926589632012</v>
      </c>
      <c r="I3725">
        <v>3723</v>
      </c>
      <c r="J3725" t="s">
        <v>20</v>
      </c>
      <c r="K3725">
        <v>171.6441636544339</v>
      </c>
      <c r="L3725">
        <v>8.1608661146136559</v>
      </c>
      <c r="M3725">
        <v>39.85511322277906</v>
      </c>
      <c r="N3725">
        <v>5.3262360989225819</v>
      </c>
      <c r="O3725">
        <v>171.7776617264764</v>
      </c>
      <c r="P3725">
        <v>6.5273573494843564</v>
      </c>
      <c r="Q3725">
        <v>39.676520696671354</v>
      </c>
      <c r="R3725">
        <v>5.4037096188413569</v>
      </c>
    </row>
    <row r="3726" spans="1:18" x14ac:dyDescent="0.25">
      <c r="A3726">
        <v>55</v>
      </c>
      <c r="B3726">
        <v>11101</v>
      </c>
      <c r="C3726" t="s">
        <v>24</v>
      </c>
      <c r="D3726" t="s">
        <v>19</v>
      </c>
      <c r="E3726">
        <v>228.68749980688949</v>
      </c>
      <c r="F3726">
        <v>4.9225413960180617</v>
      </c>
      <c r="G3726">
        <v>48.178014583456942</v>
      </c>
      <c r="H3726">
        <v>6.4665847756131054</v>
      </c>
      <c r="I3726">
        <v>3724</v>
      </c>
      <c r="J3726" t="s">
        <v>22</v>
      </c>
      <c r="K3726">
        <v>209.58493036841961</v>
      </c>
      <c r="L3726">
        <v>8.132702742453187</v>
      </c>
      <c r="M3726">
        <v>39.918611739034397</v>
      </c>
      <c r="N3726">
        <v>6.4303958285043183</v>
      </c>
      <c r="O3726">
        <v>211.67181217406841</v>
      </c>
      <c r="P3726">
        <v>5.5427611322027239</v>
      </c>
      <c r="Q3726">
        <v>42.729671562209823</v>
      </c>
      <c r="R3726">
        <v>6.7445567536038951</v>
      </c>
    </row>
    <row r="3727" spans="1:18" x14ac:dyDescent="0.25">
      <c r="A3727">
        <v>38</v>
      </c>
      <c r="B3727">
        <v>8320</v>
      </c>
      <c r="C3727" t="s">
        <v>18</v>
      </c>
      <c r="D3727" t="s">
        <v>23</v>
      </c>
      <c r="E3727">
        <v>143.61166476030519</v>
      </c>
      <c r="F3727">
        <v>2.7135096033425552</v>
      </c>
      <c r="G3727">
        <v>66.388549979738173</v>
      </c>
      <c r="H3727">
        <v>4.4320788451146429</v>
      </c>
      <c r="I3727">
        <v>3725</v>
      </c>
      <c r="J3727" t="s">
        <v>22</v>
      </c>
      <c r="K3727">
        <v>176.69508319316409</v>
      </c>
      <c r="L3727">
        <v>3.0611415686261152</v>
      </c>
      <c r="M3727">
        <v>70.087002221467316</v>
      </c>
      <c r="N3727">
        <v>4.5933019057388904</v>
      </c>
      <c r="O3727">
        <v>163.61736162581769</v>
      </c>
      <c r="P3727">
        <v>3.324597310185478</v>
      </c>
      <c r="Q3727">
        <v>70.519841538539055</v>
      </c>
      <c r="R3727">
        <v>4.4737179809958292</v>
      </c>
    </row>
    <row r="3728" spans="1:18" x14ac:dyDescent="0.25">
      <c r="A3728">
        <v>43</v>
      </c>
      <c r="B3728">
        <v>24568</v>
      </c>
      <c r="C3728" t="s">
        <v>18</v>
      </c>
      <c r="D3728" t="s">
        <v>25</v>
      </c>
      <c r="E3728">
        <v>186.25020411178139</v>
      </c>
      <c r="F3728">
        <v>4.175406982756769</v>
      </c>
      <c r="G3728">
        <v>52.248203228208808</v>
      </c>
      <c r="H3728">
        <v>6.1161439679074876</v>
      </c>
      <c r="I3728">
        <v>3726</v>
      </c>
      <c r="J3728" t="s">
        <v>22</v>
      </c>
      <c r="K3728">
        <v>186.36696398912679</v>
      </c>
      <c r="L3728">
        <v>3.086957122206917</v>
      </c>
      <c r="M3728">
        <v>50.08667000430227</v>
      </c>
      <c r="N3728">
        <v>5.8980619483804153</v>
      </c>
      <c r="O3728">
        <v>181.82002920977439</v>
      </c>
      <c r="P3728">
        <v>3.4224044519825738</v>
      </c>
      <c r="Q3728">
        <v>50.453750561249251</v>
      </c>
      <c r="R3728">
        <v>6.0338046661258682</v>
      </c>
    </row>
    <row r="3729" spans="1:18" x14ac:dyDescent="0.25">
      <c r="A3729">
        <v>20</v>
      </c>
      <c r="B3729">
        <v>98068</v>
      </c>
      <c r="C3729" t="s">
        <v>18</v>
      </c>
      <c r="D3729" t="s">
        <v>25</v>
      </c>
      <c r="E3729">
        <v>120.1386037502087</v>
      </c>
      <c r="F3729">
        <v>6.0991502317981316</v>
      </c>
      <c r="G3729">
        <v>68.6596017968279</v>
      </c>
      <c r="H3729">
        <v>7.3913452825965642</v>
      </c>
      <c r="I3729">
        <v>3727</v>
      </c>
      <c r="J3729" t="s">
        <v>22</v>
      </c>
      <c r="K3729">
        <v>140.24411951174679</v>
      </c>
      <c r="L3729">
        <v>3.099598207007757</v>
      </c>
      <c r="M3729">
        <v>49.901969435724453</v>
      </c>
      <c r="N3729">
        <v>7.2740063422673993</v>
      </c>
      <c r="O3729">
        <v>137.0937427458351</v>
      </c>
      <c r="P3729">
        <v>3.8381105959799582</v>
      </c>
      <c r="Q3729">
        <v>56.068780029222509</v>
      </c>
      <c r="R3729">
        <v>6.7392730952299678</v>
      </c>
    </row>
    <row r="3730" spans="1:18" x14ac:dyDescent="0.25">
      <c r="A3730">
        <v>41</v>
      </c>
      <c r="B3730">
        <v>47907</v>
      </c>
      <c r="C3730" t="s">
        <v>18</v>
      </c>
      <c r="D3730" t="s">
        <v>21</v>
      </c>
      <c r="E3730">
        <v>167.25021882072201</v>
      </c>
      <c r="F3730">
        <v>2.5773177353582191</v>
      </c>
      <c r="G3730">
        <v>34.630810338617003</v>
      </c>
      <c r="H3730">
        <v>7.0336982493797997</v>
      </c>
      <c r="I3730">
        <v>3728</v>
      </c>
      <c r="J3730" t="s">
        <v>20</v>
      </c>
      <c r="K3730">
        <v>181.61267690745021</v>
      </c>
      <c r="L3730">
        <v>3.1107045435803871</v>
      </c>
      <c r="M3730">
        <v>30.286684995609289</v>
      </c>
      <c r="N3730">
        <v>6.8731402915924864</v>
      </c>
      <c r="O3730">
        <v>177.11689007342011</v>
      </c>
      <c r="P3730">
        <v>3.675844562861315</v>
      </c>
      <c r="Q3730">
        <v>27.121154596892779</v>
      </c>
      <c r="R3730">
        <v>6.8187011947236664</v>
      </c>
    </row>
    <row r="3731" spans="1:18" x14ac:dyDescent="0.25">
      <c r="A3731">
        <v>40</v>
      </c>
      <c r="B3731">
        <v>6416</v>
      </c>
      <c r="C3731" t="s">
        <v>18</v>
      </c>
      <c r="D3731" t="s">
        <v>19</v>
      </c>
      <c r="E3731">
        <v>179.34581378644049</v>
      </c>
      <c r="F3731">
        <v>4.8638955225279128</v>
      </c>
      <c r="G3731">
        <v>49.288625993663217</v>
      </c>
      <c r="H3731">
        <v>4.8913607450795844</v>
      </c>
      <c r="I3731">
        <v>3729</v>
      </c>
      <c r="J3731" t="s">
        <v>22</v>
      </c>
      <c r="K3731">
        <v>179.78645185845329</v>
      </c>
      <c r="L3731">
        <v>3.0329223416456279</v>
      </c>
      <c r="M3731">
        <v>39.844726468902692</v>
      </c>
      <c r="N3731">
        <v>4.6953114777570288</v>
      </c>
      <c r="O3731">
        <v>182.67484020588719</v>
      </c>
      <c r="P3731">
        <v>3.27813894612092</v>
      </c>
      <c r="Q3731">
        <v>39.582039647282507</v>
      </c>
      <c r="R3731">
        <v>5.1526118650578274</v>
      </c>
    </row>
    <row r="3732" spans="1:18" x14ac:dyDescent="0.25">
      <c r="A3732">
        <v>13</v>
      </c>
      <c r="B3732">
        <v>17065</v>
      </c>
      <c r="C3732" t="s">
        <v>18</v>
      </c>
      <c r="D3732" t="s">
        <v>21</v>
      </c>
      <c r="E3732">
        <v>143.96609726937319</v>
      </c>
      <c r="F3732">
        <v>2.5097082348090791</v>
      </c>
      <c r="G3732">
        <v>36.050072537652163</v>
      </c>
      <c r="H3732">
        <v>2.494889744475858</v>
      </c>
      <c r="I3732">
        <v>3730</v>
      </c>
      <c r="J3732" t="s">
        <v>22</v>
      </c>
      <c r="K3732">
        <v>125.894514107646</v>
      </c>
      <c r="L3732">
        <v>3.1736596707218081</v>
      </c>
      <c r="M3732">
        <v>30.300941132516801</v>
      </c>
      <c r="N3732">
        <v>2.5334250392152118</v>
      </c>
      <c r="O3732">
        <v>134.23096172357751</v>
      </c>
      <c r="P3732">
        <v>3.6197300690787779</v>
      </c>
      <c r="Q3732">
        <v>28.58006037261514</v>
      </c>
      <c r="R3732">
        <v>3.151488953303319</v>
      </c>
    </row>
    <row r="3733" spans="1:18" x14ac:dyDescent="0.25">
      <c r="A3733">
        <v>42</v>
      </c>
      <c r="B3733">
        <v>45660</v>
      </c>
      <c r="C3733" t="s">
        <v>18</v>
      </c>
      <c r="D3733" t="s">
        <v>19</v>
      </c>
      <c r="E3733">
        <v>173.75288209643219</v>
      </c>
      <c r="F3733">
        <v>3.4417710446473442</v>
      </c>
      <c r="G3733">
        <v>15.57770992559173</v>
      </c>
      <c r="H3733">
        <v>7.0057152629028199</v>
      </c>
      <c r="I3733">
        <v>3731</v>
      </c>
      <c r="J3733" t="s">
        <v>22</v>
      </c>
      <c r="K3733">
        <v>183.63351668059909</v>
      </c>
      <c r="L3733">
        <v>3.0137821986034221</v>
      </c>
      <c r="M3733">
        <v>39.770097656641809</v>
      </c>
      <c r="N3733">
        <v>6.8569609240931166</v>
      </c>
      <c r="O3733">
        <v>183.49324641803011</v>
      </c>
      <c r="P3733">
        <v>3.5031300406740682</v>
      </c>
      <c r="Q3733">
        <v>39.138124620153668</v>
      </c>
      <c r="R3733">
        <v>6.630328209168888</v>
      </c>
    </row>
    <row r="3734" spans="1:18" x14ac:dyDescent="0.25">
      <c r="A3734">
        <v>23</v>
      </c>
      <c r="B3734">
        <v>100395</v>
      </c>
      <c r="C3734" t="s">
        <v>24</v>
      </c>
      <c r="D3734" t="s">
        <v>21</v>
      </c>
      <c r="E3734">
        <v>160.08954170856319</v>
      </c>
      <c r="F3734">
        <v>8.8235282734170539</v>
      </c>
      <c r="G3734">
        <v>26.30682998292248</v>
      </c>
      <c r="H3734">
        <v>7.4537114674034957</v>
      </c>
      <c r="I3734">
        <v>3732</v>
      </c>
      <c r="J3734" t="s">
        <v>22</v>
      </c>
      <c r="K3734">
        <v>145.4416067952597</v>
      </c>
      <c r="L3734">
        <v>8.2514142103694379</v>
      </c>
      <c r="M3734">
        <v>30.21013829207245</v>
      </c>
      <c r="N3734">
        <v>7.7003214380505689</v>
      </c>
      <c r="O3734">
        <v>146.7004217558825</v>
      </c>
      <c r="P3734">
        <v>5.5550202929377086</v>
      </c>
      <c r="Q3734">
        <v>28.630193817640279</v>
      </c>
      <c r="R3734">
        <v>7.001359452280262</v>
      </c>
    </row>
    <row r="3735" spans="1:18" x14ac:dyDescent="0.25">
      <c r="A3735">
        <v>32</v>
      </c>
      <c r="B3735">
        <v>132096</v>
      </c>
      <c r="C3735" t="s">
        <v>18</v>
      </c>
      <c r="D3735" t="s">
        <v>19</v>
      </c>
      <c r="E3735">
        <v>162.3814212699719</v>
      </c>
      <c r="F3735">
        <v>2.6903327554187708</v>
      </c>
      <c r="G3735">
        <v>42.186149778586064</v>
      </c>
      <c r="H3735">
        <v>10.31401175597439</v>
      </c>
      <c r="I3735">
        <v>3733</v>
      </c>
      <c r="J3735" t="s">
        <v>22</v>
      </c>
      <c r="K3735">
        <v>163.38477951178521</v>
      </c>
      <c r="L3735">
        <v>2.9977410536613309</v>
      </c>
      <c r="M3735">
        <v>39.581527557220802</v>
      </c>
      <c r="N3735">
        <v>10.178612314931501</v>
      </c>
      <c r="O3735">
        <v>159.37222760792591</v>
      </c>
      <c r="P3735">
        <v>3.4892357364697668</v>
      </c>
      <c r="Q3735">
        <v>39.918931520955283</v>
      </c>
      <c r="R3735">
        <v>9.8188469472149578</v>
      </c>
    </row>
    <row r="3736" spans="1:18" x14ac:dyDescent="0.25">
      <c r="A3736">
        <v>49</v>
      </c>
      <c r="B3736">
        <v>17841</v>
      </c>
      <c r="C3736" t="s">
        <v>18</v>
      </c>
      <c r="D3736" t="s">
        <v>19</v>
      </c>
      <c r="E3736">
        <v>197.254175451127</v>
      </c>
      <c r="F3736">
        <v>2.6825075383702641</v>
      </c>
      <c r="G3736">
        <v>53.883416787798261</v>
      </c>
      <c r="H3736">
        <v>6.301412020415107</v>
      </c>
      <c r="I3736">
        <v>3734</v>
      </c>
      <c r="J3736" t="s">
        <v>22</v>
      </c>
      <c r="K3736">
        <v>197.69044211410329</v>
      </c>
      <c r="L3736">
        <v>3.0120892266374599</v>
      </c>
      <c r="M3736">
        <v>39.837140378590263</v>
      </c>
      <c r="N3736">
        <v>6.1657794366497409</v>
      </c>
      <c r="O3736">
        <v>194.48533753729831</v>
      </c>
      <c r="P3736">
        <v>4.0933790000268369</v>
      </c>
      <c r="Q3736">
        <v>40.768942303465373</v>
      </c>
      <c r="R3736">
        <v>6.2222773980906103</v>
      </c>
    </row>
    <row r="3737" spans="1:18" x14ac:dyDescent="0.25">
      <c r="A3737">
        <v>41</v>
      </c>
      <c r="B3737">
        <v>50223</v>
      </c>
      <c r="C3737" t="s">
        <v>18</v>
      </c>
      <c r="D3737" t="s">
        <v>21</v>
      </c>
      <c r="E3737">
        <v>182.9474656692567</v>
      </c>
      <c r="F3737">
        <v>3.589121940295696</v>
      </c>
      <c r="G3737">
        <v>7.7381531102478647</v>
      </c>
      <c r="H3737">
        <v>6.8893152706025127</v>
      </c>
      <c r="I3737">
        <v>3735</v>
      </c>
      <c r="J3737" t="s">
        <v>22</v>
      </c>
      <c r="K3737">
        <v>181.6043732993806</v>
      </c>
      <c r="L3737">
        <v>3.109788963694891</v>
      </c>
      <c r="M3737">
        <v>30.282082475244469</v>
      </c>
      <c r="N3737">
        <v>6.9889165185600843</v>
      </c>
      <c r="O3737">
        <v>177.08971507958589</v>
      </c>
      <c r="P3737">
        <v>3.7009606639127322</v>
      </c>
      <c r="Q3737">
        <v>27.11095843383448</v>
      </c>
      <c r="R3737">
        <v>6.835081492017637</v>
      </c>
    </row>
    <row r="3738" spans="1:18" x14ac:dyDescent="0.25">
      <c r="A3738">
        <v>35</v>
      </c>
      <c r="B3738">
        <v>28261</v>
      </c>
      <c r="C3738" t="s">
        <v>18</v>
      </c>
      <c r="D3738" t="s">
        <v>25</v>
      </c>
      <c r="E3738">
        <v>185.93413099481089</v>
      </c>
      <c r="F3738">
        <v>5.135634998085612</v>
      </c>
      <c r="G3738">
        <v>43.11012233751903</v>
      </c>
      <c r="H3738">
        <v>5.2106902663687924</v>
      </c>
      <c r="I3738">
        <v>3736</v>
      </c>
      <c r="J3738" t="s">
        <v>22</v>
      </c>
      <c r="K3738">
        <v>170.40265443934479</v>
      </c>
      <c r="L3738">
        <v>3.1000007234678479</v>
      </c>
      <c r="M3738">
        <v>50.065892358485627</v>
      </c>
      <c r="N3738">
        <v>5.2832649448396563</v>
      </c>
      <c r="O3738">
        <v>170.08941157710771</v>
      </c>
      <c r="P3738">
        <v>3.5783334516564689</v>
      </c>
      <c r="Q3738">
        <v>49.701704936383692</v>
      </c>
      <c r="R3738">
        <v>5.1460107156658781</v>
      </c>
    </row>
    <row r="3739" spans="1:18" x14ac:dyDescent="0.25">
      <c r="A3739">
        <v>34</v>
      </c>
      <c r="B3739">
        <v>19541</v>
      </c>
      <c r="C3739" t="s">
        <v>18</v>
      </c>
      <c r="D3739" t="s">
        <v>19</v>
      </c>
      <c r="E3739">
        <v>199.06517442554431</v>
      </c>
      <c r="F3739">
        <v>1.2314790703727181</v>
      </c>
      <c r="G3739">
        <v>26.18716292507068</v>
      </c>
      <c r="H3739">
        <v>4.6494695313751047</v>
      </c>
      <c r="I3739">
        <v>3737</v>
      </c>
      <c r="J3739" t="s">
        <v>22</v>
      </c>
      <c r="K3739">
        <v>167.7760927801138</v>
      </c>
      <c r="L3739">
        <v>3.038611321257441</v>
      </c>
      <c r="M3739">
        <v>39.808564543258747</v>
      </c>
      <c r="N3739">
        <v>4.7518699316240101</v>
      </c>
      <c r="O3739">
        <v>169.67805983510539</v>
      </c>
      <c r="P3739">
        <v>3.29000154810088</v>
      </c>
      <c r="Q3739">
        <v>37.910093850751267</v>
      </c>
      <c r="R3739">
        <v>4.7735766516412426</v>
      </c>
    </row>
    <row r="3740" spans="1:18" x14ac:dyDescent="0.25">
      <c r="A3740">
        <v>35</v>
      </c>
      <c r="B3740">
        <v>23443</v>
      </c>
      <c r="C3740" t="s">
        <v>24</v>
      </c>
      <c r="D3740" t="s">
        <v>21</v>
      </c>
      <c r="E3740">
        <v>162.807850680435</v>
      </c>
      <c r="F3740">
        <v>5.6007870242565669</v>
      </c>
      <c r="G3740">
        <v>39.816503356491552</v>
      </c>
      <c r="H3740">
        <v>4.8915925106905478</v>
      </c>
      <c r="I3740">
        <v>3738</v>
      </c>
      <c r="J3740" t="s">
        <v>22</v>
      </c>
      <c r="K3740">
        <v>169.64410799871999</v>
      </c>
      <c r="L3740">
        <v>8.260080176601079</v>
      </c>
      <c r="M3740">
        <v>30.383220773557799</v>
      </c>
      <c r="N3740">
        <v>5.0526249708558151</v>
      </c>
      <c r="O3740">
        <v>171.13036305242929</v>
      </c>
      <c r="P3740">
        <v>5.900532945003591</v>
      </c>
      <c r="Q3740">
        <v>30.548674600645882</v>
      </c>
      <c r="R3740">
        <v>5.3757694867132004</v>
      </c>
    </row>
    <row r="3741" spans="1:18" x14ac:dyDescent="0.25">
      <c r="A3741">
        <v>41</v>
      </c>
      <c r="B3741">
        <v>23733</v>
      </c>
      <c r="C3741" t="s">
        <v>18</v>
      </c>
      <c r="D3741" t="s">
        <v>23</v>
      </c>
      <c r="E3741">
        <v>166.5747020536873</v>
      </c>
      <c r="F3741">
        <v>1.9592699250712899</v>
      </c>
      <c r="G3741">
        <v>85.254545907871702</v>
      </c>
      <c r="H3741">
        <v>5.4723015705876872</v>
      </c>
      <c r="I3741">
        <v>3739</v>
      </c>
      <c r="J3741" t="s">
        <v>20</v>
      </c>
      <c r="K3741">
        <v>182.62147346673211</v>
      </c>
      <c r="L3741">
        <v>3.0496095461027179</v>
      </c>
      <c r="M3741">
        <v>70.061411903513289</v>
      </c>
      <c r="N3741">
        <v>5.6635721070119924</v>
      </c>
      <c r="O3741">
        <v>184.45749735960021</v>
      </c>
      <c r="P3741">
        <v>3.7141158593172872</v>
      </c>
      <c r="Q3741">
        <v>64.843432259587971</v>
      </c>
      <c r="R3741">
        <v>5.8038438047309242</v>
      </c>
    </row>
    <row r="3742" spans="1:18" x14ac:dyDescent="0.25">
      <c r="A3742">
        <v>27</v>
      </c>
      <c r="B3742">
        <v>71336</v>
      </c>
      <c r="C3742" t="s">
        <v>18</v>
      </c>
      <c r="D3742" t="s">
        <v>19</v>
      </c>
      <c r="E3742">
        <v>149.67403592922261</v>
      </c>
      <c r="F3742">
        <v>1.974704508576121</v>
      </c>
      <c r="G3742">
        <v>37.147025675814248</v>
      </c>
      <c r="H3742">
        <v>6.5830924177058661</v>
      </c>
      <c r="I3742">
        <v>3740</v>
      </c>
      <c r="J3742" t="s">
        <v>22</v>
      </c>
      <c r="K3742">
        <v>153.63320564234479</v>
      </c>
      <c r="L3742">
        <v>3.0308259066367702</v>
      </c>
      <c r="M3742">
        <v>39.693875004269273</v>
      </c>
      <c r="N3742">
        <v>6.6416053127526817</v>
      </c>
      <c r="O3742">
        <v>152.80564894938669</v>
      </c>
      <c r="P3742">
        <v>4.1280792974200553</v>
      </c>
      <c r="Q3742">
        <v>41.187686438085002</v>
      </c>
      <c r="R3742">
        <v>5.9183069049167356</v>
      </c>
    </row>
    <row r="3743" spans="1:18" x14ac:dyDescent="0.25">
      <c r="A3743">
        <v>51</v>
      </c>
      <c r="B3743">
        <v>5407</v>
      </c>
      <c r="C3743" t="s">
        <v>18</v>
      </c>
      <c r="D3743" t="s">
        <v>21</v>
      </c>
      <c r="E3743">
        <v>184.21925327048189</v>
      </c>
      <c r="F3743">
        <v>2.9243337080341951</v>
      </c>
      <c r="G3743">
        <v>26.323679555039011</v>
      </c>
      <c r="H3743">
        <v>5.8975467770145196</v>
      </c>
      <c r="I3743">
        <v>3741</v>
      </c>
      <c r="J3743" t="s">
        <v>22</v>
      </c>
      <c r="K3743">
        <v>201.70388932490539</v>
      </c>
      <c r="L3743">
        <v>3.1093765530090351</v>
      </c>
      <c r="M3743">
        <v>30.387942342548019</v>
      </c>
      <c r="N3743">
        <v>5.7478379111377063</v>
      </c>
      <c r="O3743">
        <v>196.45151251720301</v>
      </c>
      <c r="P3743">
        <v>3.7936060177312538</v>
      </c>
      <c r="Q3743">
        <v>30.505908178141919</v>
      </c>
      <c r="R3743">
        <v>5.8977759922396444</v>
      </c>
    </row>
    <row r="3744" spans="1:18" x14ac:dyDescent="0.25">
      <c r="A3744">
        <v>28</v>
      </c>
      <c r="B3744">
        <v>35176</v>
      </c>
      <c r="C3744" t="s">
        <v>18</v>
      </c>
      <c r="D3744" t="s">
        <v>19</v>
      </c>
      <c r="E3744">
        <v>145.6898362100236</v>
      </c>
      <c r="F3744">
        <v>2.9888404338319701</v>
      </c>
      <c r="G3744">
        <v>48.233156356305059</v>
      </c>
      <c r="H3744">
        <v>4.923551572210946</v>
      </c>
      <c r="I3744">
        <v>3742</v>
      </c>
      <c r="J3744" t="s">
        <v>20</v>
      </c>
      <c r="K3744">
        <v>155.7567345410425</v>
      </c>
      <c r="L3744">
        <v>3.043308027331864</v>
      </c>
      <c r="M3744">
        <v>39.767414566614939</v>
      </c>
      <c r="N3744">
        <v>4.9339026211078618</v>
      </c>
      <c r="O3744">
        <v>159.25390714475631</v>
      </c>
      <c r="P3744">
        <v>3.9596478855040562</v>
      </c>
      <c r="Q3744">
        <v>40.562130041789302</v>
      </c>
      <c r="R3744">
        <v>5.2624136719314976</v>
      </c>
    </row>
    <row r="3745" spans="1:18" x14ac:dyDescent="0.25">
      <c r="A3745">
        <v>22</v>
      </c>
      <c r="B3745">
        <v>102684</v>
      </c>
      <c r="C3745" t="s">
        <v>18</v>
      </c>
      <c r="D3745" t="s">
        <v>23</v>
      </c>
      <c r="E3745">
        <v>117.71748174686969</v>
      </c>
      <c r="F3745">
        <v>2.102610081886398</v>
      </c>
      <c r="G3745">
        <v>53.979234532749373</v>
      </c>
      <c r="H3745">
        <v>7.536812866893186</v>
      </c>
      <c r="I3745">
        <v>3743</v>
      </c>
      <c r="J3745" t="s">
        <v>22</v>
      </c>
      <c r="K3745">
        <v>144.4546198696454</v>
      </c>
      <c r="L3745">
        <v>3.0528439234447662</v>
      </c>
      <c r="M3745">
        <v>69.872598045424823</v>
      </c>
      <c r="N3745">
        <v>7.7117150960614316</v>
      </c>
      <c r="O3745">
        <v>133.27529277285271</v>
      </c>
      <c r="P3745">
        <v>3.841339543165053</v>
      </c>
      <c r="Q3745">
        <v>61.936156364602148</v>
      </c>
      <c r="R3745">
        <v>8.0404759073777647</v>
      </c>
    </row>
    <row r="3746" spans="1:18" x14ac:dyDescent="0.25">
      <c r="A3746">
        <v>49</v>
      </c>
      <c r="B3746">
        <v>92206</v>
      </c>
      <c r="C3746" t="s">
        <v>18</v>
      </c>
      <c r="D3746" t="s">
        <v>23</v>
      </c>
      <c r="E3746">
        <v>217.2742103809241</v>
      </c>
      <c r="F3746">
        <v>2.2431764004026409</v>
      </c>
      <c r="G3746">
        <v>73.333714523836747</v>
      </c>
      <c r="H3746">
        <v>9.8796723931452632</v>
      </c>
      <c r="I3746">
        <v>3744</v>
      </c>
      <c r="J3746" t="s">
        <v>22</v>
      </c>
      <c r="K3746">
        <v>198.32704459684581</v>
      </c>
      <c r="L3746">
        <v>3.0080366969934831</v>
      </c>
      <c r="M3746">
        <v>69.938776127633915</v>
      </c>
      <c r="N3746">
        <v>9.8859283486113547</v>
      </c>
      <c r="O3746">
        <v>209.86566577846369</v>
      </c>
      <c r="P3746">
        <v>2.5520694300692619</v>
      </c>
      <c r="Q3746">
        <v>69.908003669704783</v>
      </c>
      <c r="R3746">
        <v>10.514329824638869</v>
      </c>
    </row>
    <row r="3747" spans="1:18" x14ac:dyDescent="0.25">
      <c r="A3747">
        <v>35</v>
      </c>
      <c r="B3747">
        <v>38908</v>
      </c>
      <c r="C3747" t="s">
        <v>18</v>
      </c>
      <c r="D3747" t="s">
        <v>21</v>
      </c>
      <c r="E3747">
        <v>169.8949974821671</v>
      </c>
      <c r="F3747">
        <v>7.9502868199107022</v>
      </c>
      <c r="G3747">
        <v>31.749892823327119</v>
      </c>
      <c r="H3747">
        <v>5.8067735607688142</v>
      </c>
      <c r="I3747">
        <v>3745</v>
      </c>
      <c r="J3747" t="s">
        <v>20</v>
      </c>
      <c r="K3747">
        <v>169.68163951517809</v>
      </c>
      <c r="L3747">
        <v>3.125139762132918</v>
      </c>
      <c r="M3747">
        <v>30.29448946053158</v>
      </c>
      <c r="N3747">
        <v>5.8237258415600053</v>
      </c>
      <c r="O3747">
        <v>169.65388325606111</v>
      </c>
      <c r="P3747">
        <v>3.7369072378017112</v>
      </c>
      <c r="Q3747">
        <v>30.68450625557098</v>
      </c>
      <c r="R3747">
        <v>5.794504972729408</v>
      </c>
    </row>
    <row r="3748" spans="1:18" x14ac:dyDescent="0.25">
      <c r="A3748">
        <v>40</v>
      </c>
      <c r="B3748">
        <v>10331</v>
      </c>
      <c r="C3748" t="s">
        <v>18</v>
      </c>
      <c r="D3748" t="s">
        <v>25</v>
      </c>
      <c r="E3748">
        <v>192.89997188325049</v>
      </c>
      <c r="F3748">
        <v>4.4377287847464011</v>
      </c>
      <c r="G3748">
        <v>37.1497251701538</v>
      </c>
      <c r="H3748">
        <v>4.8062067028585513</v>
      </c>
      <c r="I3748">
        <v>3746</v>
      </c>
      <c r="J3748" t="s">
        <v>22</v>
      </c>
      <c r="K3748">
        <v>180.43635737571009</v>
      </c>
      <c r="L3748">
        <v>3.0980242388817198</v>
      </c>
      <c r="M3748">
        <v>50.109923291190221</v>
      </c>
      <c r="N3748">
        <v>4.8865796758266136</v>
      </c>
      <c r="O3748">
        <v>184.8649138569225</v>
      </c>
      <c r="P3748">
        <v>3.2004405746219722</v>
      </c>
      <c r="Q3748">
        <v>47.38209143441582</v>
      </c>
      <c r="R3748">
        <v>4.9894696954296789</v>
      </c>
    </row>
    <row r="3749" spans="1:18" x14ac:dyDescent="0.25">
      <c r="A3749">
        <v>46</v>
      </c>
      <c r="B3749">
        <v>47895</v>
      </c>
      <c r="C3749" t="s">
        <v>18</v>
      </c>
      <c r="D3749" t="s">
        <v>19</v>
      </c>
      <c r="E3749">
        <v>180.44688612292171</v>
      </c>
      <c r="F3749">
        <v>2.053481530694778</v>
      </c>
      <c r="G3749">
        <v>53.429419740177877</v>
      </c>
      <c r="H3749">
        <v>7.0703451198320826</v>
      </c>
      <c r="I3749">
        <v>3747</v>
      </c>
      <c r="J3749" t="s">
        <v>22</v>
      </c>
      <c r="K3749">
        <v>191.6010379596627</v>
      </c>
      <c r="L3749">
        <v>3.005646866322417</v>
      </c>
      <c r="M3749">
        <v>39.772375431679222</v>
      </c>
      <c r="N3749">
        <v>7.3683925305130007</v>
      </c>
      <c r="O3749">
        <v>193.3118927317166</v>
      </c>
      <c r="P3749">
        <v>3.851342408419669</v>
      </c>
      <c r="Q3749">
        <v>39.034797695736742</v>
      </c>
      <c r="R3749">
        <v>7.1478717782127479</v>
      </c>
    </row>
    <row r="3750" spans="1:18" x14ac:dyDescent="0.25">
      <c r="A3750">
        <v>32</v>
      </c>
      <c r="B3750">
        <v>82862</v>
      </c>
      <c r="C3750" t="s">
        <v>18</v>
      </c>
      <c r="D3750" t="s">
        <v>21</v>
      </c>
      <c r="E3750">
        <v>183.12948168190559</v>
      </c>
      <c r="F3750">
        <v>2.85096013934856</v>
      </c>
      <c r="G3750">
        <v>21.069503306560279</v>
      </c>
      <c r="H3750">
        <v>7.9847045069028351</v>
      </c>
      <c r="I3750">
        <v>3748</v>
      </c>
      <c r="J3750" t="s">
        <v>22</v>
      </c>
      <c r="K3750">
        <v>163.54239937102781</v>
      </c>
      <c r="L3750">
        <v>3.113202341192491</v>
      </c>
      <c r="M3750">
        <v>30.20210144234634</v>
      </c>
      <c r="N3750">
        <v>7.7211962561700798</v>
      </c>
      <c r="O3750">
        <v>162.83392164607949</v>
      </c>
      <c r="P3750">
        <v>3.340090154925317</v>
      </c>
      <c r="Q3750">
        <v>32.744930010883103</v>
      </c>
      <c r="R3750">
        <v>7.268750588504771</v>
      </c>
    </row>
    <row r="3751" spans="1:18" x14ac:dyDescent="0.25">
      <c r="A3751">
        <v>41</v>
      </c>
      <c r="B3751">
        <v>13158</v>
      </c>
      <c r="C3751" t="s">
        <v>24</v>
      </c>
      <c r="D3751" t="s">
        <v>25</v>
      </c>
      <c r="E3751">
        <v>183.57967056804961</v>
      </c>
      <c r="F3751">
        <v>14.594466973259509</v>
      </c>
      <c r="G3751">
        <v>44.808499516623627</v>
      </c>
      <c r="H3751">
        <v>5.1032643978945327</v>
      </c>
      <c r="I3751">
        <v>3749</v>
      </c>
      <c r="J3751" t="s">
        <v>22</v>
      </c>
      <c r="K3751">
        <v>182.32712674991581</v>
      </c>
      <c r="L3751">
        <v>8.2239203682051638</v>
      </c>
      <c r="M3751">
        <v>50.163983268934537</v>
      </c>
      <c r="N3751">
        <v>5.1298171803341166</v>
      </c>
      <c r="O3751">
        <v>184.54299789621751</v>
      </c>
      <c r="P3751">
        <v>7.8060585361161872</v>
      </c>
      <c r="Q3751">
        <v>51.703221118492017</v>
      </c>
      <c r="R3751">
        <v>5.3592946714081329</v>
      </c>
    </row>
    <row r="3752" spans="1:18" x14ac:dyDescent="0.25">
      <c r="A3752">
        <v>46</v>
      </c>
      <c r="B3752">
        <v>31495</v>
      </c>
      <c r="C3752" t="s">
        <v>18</v>
      </c>
      <c r="D3752" t="s">
        <v>19</v>
      </c>
      <c r="E3752">
        <v>192.6901158540002</v>
      </c>
      <c r="F3752">
        <v>2.7040663688775899</v>
      </c>
      <c r="G3752">
        <v>48.911078486307353</v>
      </c>
      <c r="H3752">
        <v>6.3201772854238012</v>
      </c>
      <c r="I3752">
        <v>3750</v>
      </c>
      <c r="J3752" t="s">
        <v>22</v>
      </c>
      <c r="K3752">
        <v>191.6598372568742</v>
      </c>
      <c r="L3752">
        <v>3.0121302472041638</v>
      </c>
      <c r="M3752">
        <v>39.804966681240153</v>
      </c>
      <c r="N3752">
        <v>6.5485608715023709</v>
      </c>
      <c r="O3752">
        <v>193.21380866439301</v>
      </c>
      <c r="P3752">
        <v>3.8457332969246139</v>
      </c>
      <c r="Q3752">
        <v>40.052033985360822</v>
      </c>
      <c r="R3752">
        <v>6.4955557615065507</v>
      </c>
    </row>
    <row r="3753" spans="1:18" x14ac:dyDescent="0.25">
      <c r="A3753">
        <v>56</v>
      </c>
      <c r="B3753">
        <v>17938</v>
      </c>
      <c r="C3753" t="s">
        <v>18</v>
      </c>
      <c r="D3753" t="s">
        <v>19</v>
      </c>
      <c r="E3753">
        <v>232.60377984232349</v>
      </c>
      <c r="F3753">
        <v>2.6363705901834771</v>
      </c>
      <c r="G3753">
        <v>37.889285884766778</v>
      </c>
      <c r="H3753">
        <v>7.0065427152447501</v>
      </c>
      <c r="I3753">
        <v>3751</v>
      </c>
      <c r="J3753" t="s">
        <v>22</v>
      </c>
      <c r="K3753">
        <v>211.6472796707202</v>
      </c>
      <c r="L3753">
        <v>2.9993602753608362</v>
      </c>
      <c r="M3753">
        <v>39.84870643451778</v>
      </c>
      <c r="N3753">
        <v>6.8701113999954364</v>
      </c>
      <c r="O3753">
        <v>213.82009073604891</v>
      </c>
      <c r="P3753">
        <v>4.0643533914488268</v>
      </c>
      <c r="Q3753">
        <v>37.298203758680707</v>
      </c>
      <c r="R3753">
        <v>7.1694211654266642</v>
      </c>
    </row>
    <row r="3754" spans="1:18" x14ac:dyDescent="0.25">
      <c r="A3754">
        <v>34</v>
      </c>
      <c r="B3754">
        <v>11920</v>
      </c>
      <c r="C3754" t="s">
        <v>24</v>
      </c>
      <c r="D3754" t="s">
        <v>19</v>
      </c>
      <c r="E3754">
        <v>153.2606084050048</v>
      </c>
      <c r="F3754">
        <v>7.0639535233339874</v>
      </c>
      <c r="G3754">
        <v>43.923609178808348</v>
      </c>
      <c r="H3754">
        <v>4.2971623495212299</v>
      </c>
      <c r="I3754">
        <v>3752</v>
      </c>
      <c r="J3754" t="s">
        <v>22</v>
      </c>
      <c r="K3754">
        <v>167.71043799003829</v>
      </c>
      <c r="L3754">
        <v>8.1704507820892331</v>
      </c>
      <c r="M3754">
        <v>39.881707700092527</v>
      </c>
      <c r="N3754">
        <v>4.3728885446563677</v>
      </c>
      <c r="O3754">
        <v>167.5901135951722</v>
      </c>
      <c r="P3754">
        <v>6.7687236962308788</v>
      </c>
      <c r="Q3754">
        <v>39.383006483144541</v>
      </c>
      <c r="R3754">
        <v>4.7410039496477552</v>
      </c>
    </row>
    <row r="3755" spans="1:18" x14ac:dyDescent="0.25">
      <c r="A3755">
        <v>35</v>
      </c>
      <c r="B3755">
        <v>16071</v>
      </c>
      <c r="C3755" t="s">
        <v>18</v>
      </c>
      <c r="D3755" t="s">
        <v>19</v>
      </c>
      <c r="E3755">
        <v>168.1264583007073</v>
      </c>
      <c r="F3755">
        <v>4.231118620893497</v>
      </c>
      <c r="G3755">
        <v>48.032915093418808</v>
      </c>
      <c r="H3755">
        <v>4.5683569352438003</v>
      </c>
      <c r="I3755">
        <v>3753</v>
      </c>
      <c r="J3755" t="s">
        <v>20</v>
      </c>
      <c r="K3755">
        <v>169.78241746991881</v>
      </c>
      <c r="L3755">
        <v>3.0381701662803211</v>
      </c>
      <c r="M3755">
        <v>39.81714020632716</v>
      </c>
      <c r="N3755">
        <v>4.6783316871168434</v>
      </c>
      <c r="O3755">
        <v>171.7749770777734</v>
      </c>
      <c r="P3755">
        <v>3.4706878008686251</v>
      </c>
      <c r="Q3755">
        <v>40.023676058181508</v>
      </c>
      <c r="R3755">
        <v>4.9682848508035429</v>
      </c>
    </row>
    <row r="3756" spans="1:18" x14ac:dyDescent="0.25">
      <c r="A3756">
        <v>45</v>
      </c>
      <c r="B3756">
        <v>25047</v>
      </c>
      <c r="C3756" t="s">
        <v>18</v>
      </c>
      <c r="D3756" t="s">
        <v>25</v>
      </c>
      <c r="E3756">
        <v>208.32627374000069</v>
      </c>
      <c r="F3756">
        <v>1.719434591593608</v>
      </c>
      <c r="G3756">
        <v>62.558872323754137</v>
      </c>
      <c r="H3756">
        <v>6.1019508877235022</v>
      </c>
      <c r="I3756">
        <v>3754</v>
      </c>
      <c r="J3756" t="s">
        <v>22</v>
      </c>
      <c r="K3756">
        <v>190.35301385739459</v>
      </c>
      <c r="L3756">
        <v>3.0831418730598901</v>
      </c>
      <c r="M3756">
        <v>50.089077764555398</v>
      </c>
      <c r="N3756">
        <v>6.1218593055977788</v>
      </c>
      <c r="O3756">
        <v>191.02378165676231</v>
      </c>
      <c r="P3756">
        <v>3.4531666020381082</v>
      </c>
      <c r="Q3756">
        <v>50.177309951385539</v>
      </c>
      <c r="R3756">
        <v>6.2504287902665832</v>
      </c>
    </row>
    <row r="3757" spans="1:18" x14ac:dyDescent="0.25">
      <c r="A3757">
        <v>42</v>
      </c>
      <c r="B3757">
        <v>8793</v>
      </c>
      <c r="C3757" t="s">
        <v>18</v>
      </c>
      <c r="D3757" t="s">
        <v>19</v>
      </c>
      <c r="E3757">
        <v>166.61203790969819</v>
      </c>
      <c r="F3757">
        <v>2.4176711666670849</v>
      </c>
      <c r="G3757">
        <v>45.605474418381867</v>
      </c>
      <c r="H3757">
        <v>5.1567191654009674</v>
      </c>
      <c r="I3757">
        <v>3755</v>
      </c>
      <c r="J3757" t="s">
        <v>20</v>
      </c>
      <c r="K3757">
        <v>183.7656967836657</v>
      </c>
      <c r="L3757">
        <v>3.0283567597599701</v>
      </c>
      <c r="M3757">
        <v>39.843362388200532</v>
      </c>
      <c r="N3757">
        <v>5.0139893525842814</v>
      </c>
      <c r="O3757">
        <v>182.2782695249293</v>
      </c>
      <c r="P3757">
        <v>3.2611218084853508</v>
      </c>
      <c r="Q3757">
        <v>39.753556270899708</v>
      </c>
      <c r="R3757">
        <v>5.325216349013961</v>
      </c>
    </row>
    <row r="3758" spans="1:18" x14ac:dyDescent="0.25">
      <c r="A3758">
        <v>38</v>
      </c>
      <c r="B3758">
        <v>7464</v>
      </c>
      <c r="C3758" t="s">
        <v>18</v>
      </c>
      <c r="D3758" t="s">
        <v>21</v>
      </c>
      <c r="E3758">
        <v>182.3538603382606</v>
      </c>
      <c r="F3758">
        <v>1.1688046150244229</v>
      </c>
      <c r="G3758">
        <v>35.45504568025536</v>
      </c>
      <c r="H3758">
        <v>4.5373008612149404</v>
      </c>
      <c r="I3758">
        <v>3756</v>
      </c>
      <c r="J3758" t="s">
        <v>22</v>
      </c>
      <c r="K3758">
        <v>175.7760272685897</v>
      </c>
      <c r="L3758">
        <v>3.1321316285104999</v>
      </c>
      <c r="M3758">
        <v>30.362016714570039</v>
      </c>
      <c r="N3758">
        <v>4.5516270156220644</v>
      </c>
      <c r="O3758">
        <v>173.41201845274759</v>
      </c>
      <c r="P3758">
        <v>3.7037131132654562</v>
      </c>
      <c r="Q3758">
        <v>31.89523913589916</v>
      </c>
      <c r="R3758">
        <v>4.7536792952271352</v>
      </c>
    </row>
    <row r="3759" spans="1:18" x14ac:dyDescent="0.25">
      <c r="A3759">
        <v>55</v>
      </c>
      <c r="B3759">
        <v>9048</v>
      </c>
      <c r="C3759" t="s">
        <v>18</v>
      </c>
      <c r="D3759" t="s">
        <v>25</v>
      </c>
      <c r="E3759">
        <v>214.14155838159451</v>
      </c>
      <c r="F3759">
        <v>4.6466172595862654</v>
      </c>
      <c r="G3759">
        <v>56.412695422035981</v>
      </c>
      <c r="H3759">
        <v>6.5107772173618983</v>
      </c>
      <c r="I3759">
        <v>3757</v>
      </c>
      <c r="J3759" t="s">
        <v>22</v>
      </c>
      <c r="K3759">
        <v>210.3492116300084</v>
      </c>
      <c r="L3759">
        <v>3.0713372924429772</v>
      </c>
      <c r="M3759">
        <v>50.137670434383502</v>
      </c>
      <c r="N3759">
        <v>6.3213349004747492</v>
      </c>
      <c r="O3759">
        <v>207.22498454778369</v>
      </c>
      <c r="P3759">
        <v>4.0327014583998242</v>
      </c>
      <c r="Q3759">
        <v>54.395542665782408</v>
      </c>
      <c r="R3759">
        <v>6.5632638349827044</v>
      </c>
    </row>
    <row r="3760" spans="1:18" x14ac:dyDescent="0.25">
      <c r="A3760">
        <v>23</v>
      </c>
      <c r="B3760">
        <v>30573</v>
      </c>
      <c r="C3760" t="s">
        <v>24</v>
      </c>
      <c r="D3760" t="s">
        <v>21</v>
      </c>
      <c r="E3760">
        <v>152.77586800913659</v>
      </c>
      <c r="F3760">
        <v>9.2023903796090334</v>
      </c>
      <c r="G3760">
        <v>23.234632549347971</v>
      </c>
      <c r="H3760">
        <v>4.2001609239792863</v>
      </c>
      <c r="I3760">
        <v>3758</v>
      </c>
      <c r="J3760" t="s">
        <v>22</v>
      </c>
      <c r="K3760">
        <v>145.69194121781439</v>
      </c>
      <c r="L3760">
        <v>8.2790168091453751</v>
      </c>
      <c r="M3760">
        <v>30.348893549806832</v>
      </c>
      <c r="N3760">
        <v>4.2099381395481164</v>
      </c>
      <c r="O3760">
        <v>147.76805458331319</v>
      </c>
      <c r="P3760">
        <v>4.8930963540935632</v>
      </c>
      <c r="Q3760">
        <v>23.5797131583858</v>
      </c>
      <c r="R3760">
        <v>4.3027033226976714</v>
      </c>
    </row>
    <row r="3761" spans="1:18" x14ac:dyDescent="0.25">
      <c r="A3761">
        <v>25</v>
      </c>
      <c r="B3761">
        <v>5085</v>
      </c>
      <c r="C3761" t="s">
        <v>24</v>
      </c>
      <c r="D3761" t="s">
        <v>23</v>
      </c>
      <c r="E3761">
        <v>149.63414438215881</v>
      </c>
      <c r="F3761">
        <v>6.1571184210397956</v>
      </c>
      <c r="G3761">
        <v>64.266186448184925</v>
      </c>
      <c r="H3761">
        <v>2.9888084623318441</v>
      </c>
      <c r="I3761">
        <v>3759</v>
      </c>
      <c r="J3761" t="s">
        <v>22</v>
      </c>
      <c r="K3761">
        <v>150.69321612950421</v>
      </c>
      <c r="L3761">
        <v>8.214815385808544</v>
      </c>
      <c r="M3761">
        <v>70.129591395431191</v>
      </c>
      <c r="N3761">
        <v>3.1345357167821781</v>
      </c>
      <c r="O3761">
        <v>150.70225328862151</v>
      </c>
      <c r="P3761">
        <v>5.7624132942692308</v>
      </c>
      <c r="Q3761">
        <v>69.357927573566798</v>
      </c>
      <c r="R3761">
        <v>3.26734230167812</v>
      </c>
    </row>
    <row r="3762" spans="1:18" x14ac:dyDescent="0.25">
      <c r="A3762">
        <v>23</v>
      </c>
      <c r="B3762">
        <v>2399</v>
      </c>
      <c r="C3762" t="s">
        <v>24</v>
      </c>
      <c r="D3762" t="s">
        <v>19</v>
      </c>
      <c r="E3762">
        <v>136.97281860851251</v>
      </c>
      <c r="F3762">
        <v>11.450139045460229</v>
      </c>
      <c r="G3762">
        <v>28.065104223430701</v>
      </c>
      <c r="H3762">
        <v>3.0185783786088529</v>
      </c>
      <c r="I3762">
        <v>3760</v>
      </c>
      <c r="J3762" t="s">
        <v>22</v>
      </c>
      <c r="K3762">
        <v>145.8118540414097</v>
      </c>
      <c r="L3762">
        <v>8.1941570793760636</v>
      </c>
      <c r="M3762">
        <v>39.882150362608918</v>
      </c>
      <c r="N3762">
        <v>2.7977487677793609</v>
      </c>
      <c r="O3762">
        <v>141.78398543517901</v>
      </c>
      <c r="P3762">
        <v>6.5210949848793867</v>
      </c>
      <c r="Q3762">
        <v>35.876488867969577</v>
      </c>
      <c r="R3762">
        <v>3.260866016028181</v>
      </c>
    </row>
    <row r="3763" spans="1:18" x14ac:dyDescent="0.25">
      <c r="A3763">
        <v>52</v>
      </c>
      <c r="B3763">
        <v>86899</v>
      </c>
      <c r="C3763" t="s">
        <v>18</v>
      </c>
      <c r="D3763" t="s">
        <v>21</v>
      </c>
      <c r="E3763">
        <v>224.73941674150149</v>
      </c>
      <c r="F3763">
        <v>3.400433520008729</v>
      </c>
      <c r="G3763">
        <v>35.219003942469868</v>
      </c>
      <c r="H3763">
        <v>10.07910303004974</v>
      </c>
      <c r="I3763">
        <v>3761</v>
      </c>
      <c r="J3763" t="s">
        <v>20</v>
      </c>
      <c r="K3763">
        <v>203.40559780192521</v>
      </c>
      <c r="L3763">
        <v>3.0753475317834358</v>
      </c>
      <c r="M3763">
        <v>30.22767546017764</v>
      </c>
      <c r="N3763">
        <v>9.9215275576586563</v>
      </c>
      <c r="O3763">
        <v>201.81552761182809</v>
      </c>
      <c r="P3763">
        <v>4.7097139157104504</v>
      </c>
      <c r="Q3763">
        <v>26.890928819315391</v>
      </c>
      <c r="R3763">
        <v>9.4429582611626781</v>
      </c>
    </row>
    <row r="3764" spans="1:18" x14ac:dyDescent="0.25">
      <c r="A3764">
        <v>45</v>
      </c>
      <c r="B3764">
        <v>7996</v>
      </c>
      <c r="C3764" t="s">
        <v>24</v>
      </c>
      <c r="D3764" t="s">
        <v>19</v>
      </c>
      <c r="E3764">
        <v>196.03625351230539</v>
      </c>
      <c r="F3764">
        <v>10.87268893744711</v>
      </c>
      <c r="G3764">
        <v>20.658358321737861</v>
      </c>
      <c r="H3764">
        <v>4.9825433166095872</v>
      </c>
      <c r="I3764">
        <v>3762</v>
      </c>
      <c r="J3764" t="s">
        <v>22</v>
      </c>
      <c r="K3764">
        <v>189.65722660641109</v>
      </c>
      <c r="L3764">
        <v>8.1520596711411297</v>
      </c>
      <c r="M3764">
        <v>39.907983900402172</v>
      </c>
      <c r="N3764">
        <v>5.2759163303505758</v>
      </c>
      <c r="O3764">
        <v>190.34387064019509</v>
      </c>
      <c r="P3764">
        <v>7.1327733173411483</v>
      </c>
      <c r="Q3764">
        <v>39.321070611148073</v>
      </c>
      <c r="R3764">
        <v>5.5747106863376867</v>
      </c>
    </row>
    <row r="3765" spans="1:18" x14ac:dyDescent="0.25">
      <c r="A3765">
        <v>26</v>
      </c>
      <c r="B3765">
        <v>18142</v>
      </c>
      <c r="C3765" t="s">
        <v>18</v>
      </c>
      <c r="D3765" t="s">
        <v>19</v>
      </c>
      <c r="E3765">
        <v>129.94131823695801</v>
      </c>
      <c r="F3765">
        <v>2.63078451544445</v>
      </c>
      <c r="G3765">
        <v>48.388031342815673</v>
      </c>
      <c r="H3765">
        <v>3.9017450386871282</v>
      </c>
      <c r="I3765">
        <v>3763</v>
      </c>
      <c r="J3765" t="s">
        <v>22</v>
      </c>
      <c r="K3765">
        <v>151.83003969505131</v>
      </c>
      <c r="L3765">
        <v>3.0536679332165342</v>
      </c>
      <c r="M3765">
        <v>39.797906082976517</v>
      </c>
      <c r="N3765">
        <v>3.8825251959075122</v>
      </c>
      <c r="O3765">
        <v>151.2708643099391</v>
      </c>
      <c r="P3765">
        <v>3.9225068494675179</v>
      </c>
      <c r="Q3765">
        <v>41.642192445917338</v>
      </c>
      <c r="R3765">
        <v>4.1193847410350699</v>
      </c>
    </row>
    <row r="3766" spans="1:18" x14ac:dyDescent="0.25">
      <c r="A3766">
        <v>38</v>
      </c>
      <c r="B3766">
        <v>55397</v>
      </c>
      <c r="C3766" t="s">
        <v>18</v>
      </c>
      <c r="D3766" t="s">
        <v>21</v>
      </c>
      <c r="E3766">
        <v>194.25983716889851</v>
      </c>
      <c r="F3766">
        <v>1.0031765730475379</v>
      </c>
      <c r="G3766">
        <v>17.147514714979991</v>
      </c>
      <c r="H3766">
        <v>6.7736477128745252</v>
      </c>
      <c r="I3766">
        <v>3764</v>
      </c>
      <c r="J3766" t="s">
        <v>22</v>
      </c>
      <c r="K3766">
        <v>175.60417198119731</v>
      </c>
      <c r="L3766">
        <v>3.113182366571182</v>
      </c>
      <c r="M3766">
        <v>30.266760838642941</v>
      </c>
      <c r="N3766">
        <v>6.9477849980218522</v>
      </c>
      <c r="O3766">
        <v>173.58466658113301</v>
      </c>
      <c r="P3766">
        <v>3.7945043294694369</v>
      </c>
      <c r="Q3766">
        <v>29.864923064778068</v>
      </c>
      <c r="R3766">
        <v>6.6013521574284297</v>
      </c>
    </row>
    <row r="3767" spans="1:18" x14ac:dyDescent="0.25">
      <c r="A3767">
        <v>39</v>
      </c>
      <c r="B3767">
        <v>5227</v>
      </c>
      <c r="C3767" t="s">
        <v>18</v>
      </c>
      <c r="D3767" t="s">
        <v>21</v>
      </c>
      <c r="E3767">
        <v>188.07837966383249</v>
      </c>
      <c r="F3767">
        <v>1.177075313703966</v>
      </c>
      <c r="G3767">
        <v>36.323445895296359</v>
      </c>
      <c r="H3767">
        <v>4.7113929468614346</v>
      </c>
      <c r="I3767">
        <v>3765</v>
      </c>
      <c r="J3767" t="s">
        <v>22</v>
      </c>
      <c r="K3767">
        <v>177.7779312551348</v>
      </c>
      <c r="L3767">
        <v>3.1312030339829402</v>
      </c>
      <c r="M3767">
        <v>30.368142072107439</v>
      </c>
      <c r="N3767">
        <v>4.5397261147466104</v>
      </c>
      <c r="O3767">
        <v>177.59362027442111</v>
      </c>
      <c r="P3767">
        <v>3.496247964065057</v>
      </c>
      <c r="Q3767">
        <v>31.3427284416281</v>
      </c>
      <c r="R3767">
        <v>4.7308432716477338</v>
      </c>
    </row>
    <row r="3768" spans="1:18" x14ac:dyDescent="0.25">
      <c r="A3768">
        <v>17</v>
      </c>
      <c r="B3768">
        <v>5221</v>
      </c>
      <c r="C3768" t="s">
        <v>18</v>
      </c>
      <c r="D3768" t="s">
        <v>23</v>
      </c>
      <c r="E3768">
        <v>137.081127689581</v>
      </c>
      <c r="F3768">
        <v>3.648680078916577</v>
      </c>
      <c r="G3768">
        <v>86.113209523874986</v>
      </c>
      <c r="H3768">
        <v>2.4071509277042109</v>
      </c>
      <c r="I3768">
        <v>3766</v>
      </c>
      <c r="J3768" t="s">
        <v>22</v>
      </c>
      <c r="K3768">
        <v>134.83463811029949</v>
      </c>
      <c r="L3768">
        <v>3.1004385037679358</v>
      </c>
      <c r="M3768">
        <v>70.057884311536398</v>
      </c>
      <c r="N3768">
        <v>2.339934838963889</v>
      </c>
      <c r="O3768">
        <v>135.91841172902579</v>
      </c>
      <c r="P3768">
        <v>4.1553575080298337</v>
      </c>
      <c r="Q3768">
        <v>74.604215111504487</v>
      </c>
      <c r="R3768">
        <v>2.854012252500679</v>
      </c>
    </row>
    <row r="3769" spans="1:18" x14ac:dyDescent="0.25">
      <c r="A3769">
        <v>41</v>
      </c>
      <c r="B3769">
        <v>11700</v>
      </c>
      <c r="C3769" t="s">
        <v>18</v>
      </c>
      <c r="D3769" t="s">
        <v>19</v>
      </c>
      <c r="E3769">
        <v>188.4236671437389</v>
      </c>
      <c r="F3769">
        <v>1.942504168877784</v>
      </c>
      <c r="G3769">
        <v>49.699516914246537</v>
      </c>
      <c r="H3769">
        <v>5.2912161201119172</v>
      </c>
      <c r="I3769">
        <v>3767</v>
      </c>
      <c r="J3769" t="s">
        <v>20</v>
      </c>
      <c r="K3769">
        <v>181.7613906307102</v>
      </c>
      <c r="L3769">
        <v>3.0290204844588242</v>
      </c>
      <c r="M3769">
        <v>39.835905558882288</v>
      </c>
      <c r="N3769">
        <v>5.0593833761144378</v>
      </c>
      <c r="O3769">
        <v>182.62697300157049</v>
      </c>
      <c r="P3769">
        <v>3.2811938573821511</v>
      </c>
      <c r="Q3769">
        <v>39.48705062366156</v>
      </c>
      <c r="R3769">
        <v>5.3903136222094314</v>
      </c>
    </row>
    <row r="3770" spans="1:18" x14ac:dyDescent="0.25">
      <c r="A3770">
        <v>28</v>
      </c>
      <c r="B3770">
        <v>57601</v>
      </c>
      <c r="C3770" t="s">
        <v>24</v>
      </c>
      <c r="D3770" t="s">
        <v>21</v>
      </c>
      <c r="E3770">
        <v>166.83854678468759</v>
      </c>
      <c r="F3770">
        <v>5.8316195442798406</v>
      </c>
      <c r="G3770">
        <v>20.649149814275571</v>
      </c>
      <c r="H3770">
        <v>5.8084661984602821</v>
      </c>
      <c r="I3770">
        <v>3768</v>
      </c>
      <c r="J3770" t="s">
        <v>22</v>
      </c>
      <c r="K3770">
        <v>155.5644552027143</v>
      </c>
      <c r="L3770">
        <v>8.2592671637250028</v>
      </c>
      <c r="M3770">
        <v>30.303580738745531</v>
      </c>
      <c r="N3770">
        <v>6.0606913904009208</v>
      </c>
      <c r="O3770">
        <v>151.89377964034321</v>
      </c>
      <c r="P3770">
        <v>6.5704073469969861</v>
      </c>
      <c r="Q3770">
        <v>29.36363824184366</v>
      </c>
      <c r="R3770">
        <v>5.6129526964289838</v>
      </c>
    </row>
    <row r="3771" spans="1:18" x14ac:dyDescent="0.25">
      <c r="A3771">
        <v>47</v>
      </c>
      <c r="B3771">
        <v>21554</v>
      </c>
      <c r="C3771" t="s">
        <v>18</v>
      </c>
      <c r="D3771" t="s">
        <v>19</v>
      </c>
      <c r="E3771">
        <v>198.88230701616311</v>
      </c>
      <c r="F3771">
        <v>3.5629338837225388</v>
      </c>
      <c r="G3771">
        <v>42.746086798884861</v>
      </c>
      <c r="H3771">
        <v>6.2270867150538232</v>
      </c>
      <c r="I3771">
        <v>3769</v>
      </c>
      <c r="J3771" t="s">
        <v>22</v>
      </c>
      <c r="K3771">
        <v>193.68936257181659</v>
      </c>
      <c r="L3771">
        <v>3.0142472603786161</v>
      </c>
      <c r="M3771">
        <v>39.826401976985927</v>
      </c>
      <c r="N3771">
        <v>6.1515390498331426</v>
      </c>
      <c r="O3771">
        <v>192.14527122639819</v>
      </c>
      <c r="P3771">
        <v>4.0147468967150548</v>
      </c>
      <c r="Q3771">
        <v>40.195785513925998</v>
      </c>
      <c r="R3771">
        <v>6.2032024242451156</v>
      </c>
    </row>
    <row r="3772" spans="1:18" x14ac:dyDescent="0.25">
      <c r="A3772">
        <v>28</v>
      </c>
      <c r="B3772">
        <v>21849</v>
      </c>
      <c r="C3772" t="s">
        <v>24</v>
      </c>
      <c r="D3772" t="s">
        <v>21</v>
      </c>
      <c r="E3772">
        <v>128.51839350383921</v>
      </c>
      <c r="F3772">
        <v>5.7226596435714558</v>
      </c>
      <c r="G3772">
        <v>39.806592532558838</v>
      </c>
      <c r="H3772">
        <v>4.3053031413747176</v>
      </c>
      <c r="I3772">
        <v>3770</v>
      </c>
      <c r="J3772" t="s">
        <v>22</v>
      </c>
      <c r="K3772">
        <v>155.69263767063521</v>
      </c>
      <c r="L3772">
        <v>8.2734009340472134</v>
      </c>
      <c r="M3772">
        <v>30.374629662788369</v>
      </c>
      <c r="N3772">
        <v>4.2734583737577481</v>
      </c>
      <c r="O3772">
        <v>155.52965481596061</v>
      </c>
      <c r="P3772">
        <v>8.258473178560747</v>
      </c>
      <c r="Q3772">
        <v>30.393030723975961</v>
      </c>
      <c r="R3772">
        <v>4.4269173858390536</v>
      </c>
    </row>
    <row r="3773" spans="1:18" x14ac:dyDescent="0.25">
      <c r="A3773">
        <v>42</v>
      </c>
      <c r="B3773">
        <v>16392</v>
      </c>
      <c r="C3773" t="s">
        <v>18</v>
      </c>
      <c r="D3773" t="s">
        <v>21</v>
      </c>
      <c r="E3773">
        <v>191.20050833349271</v>
      </c>
      <c r="F3773">
        <v>5.4257880608425371</v>
      </c>
      <c r="G3773">
        <v>0.88514620096463048</v>
      </c>
      <c r="H3773">
        <v>5.1844593487188364</v>
      </c>
      <c r="I3773">
        <v>3771</v>
      </c>
      <c r="J3773" t="s">
        <v>20</v>
      </c>
      <c r="K3773">
        <v>183.71955198080971</v>
      </c>
      <c r="L3773">
        <v>3.1213503652391572</v>
      </c>
      <c r="M3773">
        <v>30.350993682698221</v>
      </c>
      <c r="N3773">
        <v>5.3976399204418346</v>
      </c>
      <c r="O3773">
        <v>187.24825350844119</v>
      </c>
      <c r="P3773">
        <v>3.6838291384166379</v>
      </c>
      <c r="Q3773">
        <v>29.431748200245639</v>
      </c>
      <c r="R3773">
        <v>5.3293600896531617</v>
      </c>
    </row>
    <row r="3774" spans="1:18" x14ac:dyDescent="0.25">
      <c r="A3774">
        <v>52</v>
      </c>
      <c r="B3774">
        <v>38643</v>
      </c>
      <c r="C3774" t="s">
        <v>18</v>
      </c>
      <c r="D3774" t="s">
        <v>21</v>
      </c>
      <c r="E3774">
        <v>188.53556063696419</v>
      </c>
      <c r="F3774">
        <v>1.1423577569701879</v>
      </c>
      <c r="G3774">
        <v>20.001132111447891</v>
      </c>
      <c r="H3774">
        <v>7.3512023391019774</v>
      </c>
      <c r="I3774">
        <v>3772</v>
      </c>
      <c r="J3774" t="s">
        <v>20</v>
      </c>
      <c r="K3774">
        <v>203.57861114864679</v>
      </c>
      <c r="L3774">
        <v>3.0944244846998759</v>
      </c>
      <c r="M3774">
        <v>30.323573224739381</v>
      </c>
      <c r="N3774">
        <v>7.5092228907551828</v>
      </c>
      <c r="O3774">
        <v>201.2816555744368</v>
      </c>
      <c r="P3774">
        <v>3.7974497153335069</v>
      </c>
      <c r="Q3774">
        <v>26.512978206570061</v>
      </c>
      <c r="R3774">
        <v>7.5530256278369556</v>
      </c>
    </row>
    <row r="3775" spans="1:18" x14ac:dyDescent="0.25">
      <c r="A3775">
        <v>49</v>
      </c>
      <c r="B3775">
        <v>92212</v>
      </c>
      <c r="C3775" t="s">
        <v>24</v>
      </c>
      <c r="D3775" t="s">
        <v>25</v>
      </c>
      <c r="E3775">
        <v>223.63942770663729</v>
      </c>
      <c r="F3775">
        <v>5.2376658633045272</v>
      </c>
      <c r="G3775">
        <v>58.392342165219191</v>
      </c>
      <c r="H3775">
        <v>9.5603305395580911</v>
      </c>
      <c r="I3775">
        <v>3773</v>
      </c>
      <c r="J3775" t="s">
        <v>20</v>
      </c>
      <c r="K3775">
        <v>197.99476157735921</v>
      </c>
      <c r="L3775">
        <v>8.1781645524428921</v>
      </c>
      <c r="M3775">
        <v>50.020320175274421</v>
      </c>
      <c r="N3775">
        <v>9.8811148112012539</v>
      </c>
      <c r="O3775">
        <v>201.26348867553639</v>
      </c>
      <c r="P3775">
        <v>7.2406559524881224</v>
      </c>
      <c r="Q3775">
        <v>48.822833799504792</v>
      </c>
      <c r="R3775">
        <v>9.3479833755165984</v>
      </c>
    </row>
    <row r="3776" spans="1:18" x14ac:dyDescent="0.25">
      <c r="A3776">
        <v>45</v>
      </c>
      <c r="B3776">
        <v>435401</v>
      </c>
      <c r="C3776" t="s">
        <v>18</v>
      </c>
      <c r="D3776" t="s">
        <v>21</v>
      </c>
      <c r="E3776">
        <v>199.02237490913831</v>
      </c>
      <c r="F3776">
        <v>2.957079781784838</v>
      </c>
      <c r="G3776">
        <v>13.250524648645509</v>
      </c>
      <c r="H3776">
        <v>26.479934453077291</v>
      </c>
      <c r="I3776">
        <v>3774</v>
      </c>
      <c r="J3776" t="s">
        <v>20</v>
      </c>
      <c r="K3776">
        <v>188.19892023258839</v>
      </c>
      <c r="L3776">
        <v>2.950265501840772</v>
      </c>
      <c r="M3776">
        <v>29.523348611220051</v>
      </c>
      <c r="N3776">
        <v>26.6435673320841</v>
      </c>
      <c r="O3776">
        <v>187.16806810843741</v>
      </c>
      <c r="P3776">
        <v>3.790716031803381</v>
      </c>
      <c r="Q3776">
        <v>29.96570337728873</v>
      </c>
      <c r="R3776">
        <v>17.77259864681719</v>
      </c>
    </row>
    <row r="3777" spans="1:18" x14ac:dyDescent="0.25">
      <c r="A3777">
        <v>39</v>
      </c>
      <c r="B3777">
        <v>18994</v>
      </c>
      <c r="C3777" t="s">
        <v>24</v>
      </c>
      <c r="D3777" t="s">
        <v>19</v>
      </c>
      <c r="E3777">
        <v>193.5185931761047</v>
      </c>
      <c r="F3777">
        <v>4.1633711169354477</v>
      </c>
      <c r="G3777">
        <v>36.120892825890422</v>
      </c>
      <c r="H3777">
        <v>5.2411837990828269</v>
      </c>
      <c r="I3777">
        <v>3775</v>
      </c>
      <c r="J3777" t="s">
        <v>22</v>
      </c>
      <c r="K3777">
        <v>177.65449351009411</v>
      </c>
      <c r="L3777">
        <v>8.1585895136270565</v>
      </c>
      <c r="M3777">
        <v>39.87604890084458</v>
      </c>
      <c r="N3777">
        <v>5.2261466172227022</v>
      </c>
      <c r="O3777">
        <v>176.3165650433852</v>
      </c>
      <c r="P3777">
        <v>6.3667986269460712</v>
      </c>
      <c r="Q3777">
        <v>40.451037234862149</v>
      </c>
      <c r="R3777">
        <v>5.4011104380979864</v>
      </c>
    </row>
    <row r="3778" spans="1:18" x14ac:dyDescent="0.25">
      <c r="A3778">
        <v>24</v>
      </c>
      <c r="B3778">
        <v>101310</v>
      </c>
      <c r="C3778" t="s">
        <v>18</v>
      </c>
      <c r="D3778" t="s">
        <v>21</v>
      </c>
      <c r="E3778">
        <v>163.84563727281619</v>
      </c>
      <c r="F3778">
        <v>1.2853365497008209</v>
      </c>
      <c r="G3778">
        <v>35.975413161760507</v>
      </c>
      <c r="H3778">
        <v>7.9742455634790987</v>
      </c>
      <c r="I3778">
        <v>3776</v>
      </c>
      <c r="J3778" t="s">
        <v>20</v>
      </c>
      <c r="K3778">
        <v>147.52518838037051</v>
      </c>
      <c r="L3778">
        <v>3.120412876300362</v>
      </c>
      <c r="M3778">
        <v>30.152001608281431</v>
      </c>
      <c r="N3778">
        <v>7.8439977970623591</v>
      </c>
      <c r="O3778">
        <v>141.8627313590905</v>
      </c>
      <c r="P3778">
        <v>3.9951196261190192</v>
      </c>
      <c r="Q3778">
        <v>28.02941885018225</v>
      </c>
      <c r="R3778">
        <v>7.3123688852211197</v>
      </c>
    </row>
    <row r="3779" spans="1:18" x14ac:dyDescent="0.25">
      <c r="A3779">
        <v>35</v>
      </c>
      <c r="B3779">
        <v>59830</v>
      </c>
      <c r="C3779" t="s">
        <v>18</v>
      </c>
      <c r="D3779" t="s">
        <v>19</v>
      </c>
      <c r="E3779">
        <v>176.12823999626889</v>
      </c>
      <c r="F3779">
        <v>1.6170080303236269</v>
      </c>
      <c r="G3779">
        <v>22.073291375918831</v>
      </c>
      <c r="H3779">
        <v>6.8770065006619996</v>
      </c>
      <c r="I3779">
        <v>3777</v>
      </c>
      <c r="J3779" t="s">
        <v>22</v>
      </c>
      <c r="K3779">
        <v>169.62552732073129</v>
      </c>
      <c r="L3779">
        <v>3.020871003841028</v>
      </c>
      <c r="M3779">
        <v>39.730179200867589</v>
      </c>
      <c r="N3779">
        <v>6.8658325143513643</v>
      </c>
      <c r="O3779">
        <v>174.50777078034349</v>
      </c>
      <c r="P3779">
        <v>3.3979846409720889</v>
      </c>
      <c r="Q3779">
        <v>39.987670439423312</v>
      </c>
      <c r="R3779">
        <v>6.6817310883440157</v>
      </c>
    </row>
    <row r="3780" spans="1:18" x14ac:dyDescent="0.25">
      <c r="A3780">
        <v>37</v>
      </c>
      <c r="B3780">
        <v>28767</v>
      </c>
      <c r="C3780" t="s">
        <v>18</v>
      </c>
      <c r="D3780" t="s">
        <v>19</v>
      </c>
      <c r="E3780">
        <v>176.80959832205971</v>
      </c>
      <c r="F3780">
        <v>0.88038413899158752</v>
      </c>
      <c r="G3780">
        <v>26.951729066184789</v>
      </c>
      <c r="H3780">
        <v>5.5948820712838643</v>
      </c>
      <c r="I3780">
        <v>3778</v>
      </c>
      <c r="J3780" t="s">
        <v>22</v>
      </c>
      <c r="K3780">
        <v>173.72466544708701</v>
      </c>
      <c r="L3780">
        <v>3.0295251937044938</v>
      </c>
      <c r="M3780">
        <v>39.795269472928723</v>
      </c>
      <c r="N3780">
        <v>5.5128536405618203</v>
      </c>
      <c r="O3780">
        <v>175.86542668083379</v>
      </c>
      <c r="P3780">
        <v>3.5913073253277501</v>
      </c>
      <c r="Q3780">
        <v>39.303244508348293</v>
      </c>
      <c r="R3780">
        <v>5.6914524930687476</v>
      </c>
    </row>
    <row r="3781" spans="1:18" x14ac:dyDescent="0.25">
      <c r="A3781">
        <v>37</v>
      </c>
      <c r="B3781">
        <v>2416</v>
      </c>
      <c r="C3781" t="s">
        <v>24</v>
      </c>
      <c r="D3781" t="s">
        <v>19</v>
      </c>
      <c r="E3781">
        <v>189.26610391861871</v>
      </c>
      <c r="F3781">
        <v>5.0981780649493897</v>
      </c>
      <c r="G3781">
        <v>27.061719926235131</v>
      </c>
      <c r="H3781">
        <v>4.0249678630271042</v>
      </c>
      <c r="I3781">
        <v>3779</v>
      </c>
      <c r="J3781" t="s">
        <v>22</v>
      </c>
      <c r="K3781">
        <v>173.72616375681449</v>
      </c>
      <c r="L3781">
        <v>8.1687691498969652</v>
      </c>
      <c r="M3781">
        <v>39.905634221486658</v>
      </c>
      <c r="N3781">
        <v>4.197564511321672</v>
      </c>
      <c r="O3781">
        <v>178.86651644840279</v>
      </c>
      <c r="P3781">
        <v>6.0502852873420689</v>
      </c>
      <c r="Q3781">
        <v>36.583244913355657</v>
      </c>
      <c r="R3781">
        <v>4.5089813541658428</v>
      </c>
    </row>
    <row r="3782" spans="1:18" x14ac:dyDescent="0.25">
      <c r="A3782">
        <v>24</v>
      </c>
      <c r="B3782">
        <v>15094</v>
      </c>
      <c r="C3782" t="s">
        <v>18</v>
      </c>
      <c r="D3782" t="s">
        <v>19</v>
      </c>
      <c r="E3782">
        <v>141.8875895867661</v>
      </c>
      <c r="F3782">
        <v>1.6345638357577941</v>
      </c>
      <c r="G3782">
        <v>46.175805493949923</v>
      </c>
      <c r="H3782">
        <v>3.370160586478574</v>
      </c>
      <c r="I3782">
        <v>3780</v>
      </c>
      <c r="J3782" t="s">
        <v>20</v>
      </c>
      <c r="K3782">
        <v>147.85320052157229</v>
      </c>
      <c r="L3782">
        <v>3.0584987802590011</v>
      </c>
      <c r="M3782">
        <v>39.800603622730833</v>
      </c>
      <c r="N3782">
        <v>3.5303042086902519</v>
      </c>
      <c r="O3782">
        <v>144.91988881241079</v>
      </c>
      <c r="P3782">
        <v>3.8149918763283872</v>
      </c>
      <c r="Q3782">
        <v>37.161979264468769</v>
      </c>
      <c r="R3782">
        <v>3.605012905187996</v>
      </c>
    </row>
    <row r="3783" spans="1:18" x14ac:dyDescent="0.25">
      <c r="A3783">
        <v>44</v>
      </c>
      <c r="B3783">
        <v>15705</v>
      </c>
      <c r="C3783" t="s">
        <v>24</v>
      </c>
      <c r="D3783" t="s">
        <v>19</v>
      </c>
      <c r="E3783">
        <v>159.2429536639425</v>
      </c>
      <c r="F3783">
        <v>11.77704087812862</v>
      </c>
      <c r="G3783">
        <v>49.163713249941281</v>
      </c>
      <c r="H3783">
        <v>5.7157539933123207</v>
      </c>
      <c r="I3783">
        <v>3781</v>
      </c>
      <c r="J3783" t="s">
        <v>20</v>
      </c>
      <c r="K3783">
        <v>187.6357037324062</v>
      </c>
      <c r="L3783">
        <v>8.1508250302915606</v>
      </c>
      <c r="M3783">
        <v>39.890984194230782</v>
      </c>
      <c r="N3783">
        <v>5.5613610628178689</v>
      </c>
      <c r="O3783">
        <v>185.16720861144319</v>
      </c>
      <c r="P3783">
        <v>7.4454333412337226</v>
      </c>
      <c r="Q3783">
        <v>37.825628578622961</v>
      </c>
      <c r="R3783">
        <v>5.7504246585904966</v>
      </c>
    </row>
    <row r="3784" spans="1:18" x14ac:dyDescent="0.25">
      <c r="A3784">
        <v>28</v>
      </c>
      <c r="B3784">
        <v>31533</v>
      </c>
      <c r="C3784" t="s">
        <v>18</v>
      </c>
      <c r="D3784" t="s">
        <v>25</v>
      </c>
      <c r="E3784">
        <v>141.82929672871319</v>
      </c>
      <c r="F3784">
        <v>3.414692220975363</v>
      </c>
      <c r="G3784">
        <v>56.048261379911537</v>
      </c>
      <c r="H3784">
        <v>4.8414875812527249</v>
      </c>
      <c r="I3784">
        <v>3782</v>
      </c>
      <c r="J3784" t="s">
        <v>20</v>
      </c>
      <c r="K3784">
        <v>156.43373792953861</v>
      </c>
      <c r="L3784">
        <v>3.1113978143669958</v>
      </c>
      <c r="M3784">
        <v>50.047631185498908</v>
      </c>
      <c r="N3784">
        <v>4.7473483997382786</v>
      </c>
      <c r="O3784">
        <v>155.66247712131079</v>
      </c>
      <c r="P3784">
        <v>3.8920354364598562</v>
      </c>
      <c r="Q3784">
        <v>51.613109116333611</v>
      </c>
      <c r="R3784">
        <v>4.5748277351865099</v>
      </c>
    </row>
    <row r="3785" spans="1:18" x14ac:dyDescent="0.25">
      <c r="A3785">
        <v>55</v>
      </c>
      <c r="B3785">
        <v>18079</v>
      </c>
      <c r="C3785" t="s">
        <v>24</v>
      </c>
      <c r="D3785" t="s">
        <v>19</v>
      </c>
      <c r="E3785">
        <v>196.19021286129939</v>
      </c>
      <c r="F3785">
        <v>6.8201364234315696</v>
      </c>
      <c r="G3785">
        <v>49.884920661121242</v>
      </c>
      <c r="H3785">
        <v>6.8248068992104276</v>
      </c>
      <c r="I3785">
        <v>3783</v>
      </c>
      <c r="J3785" t="s">
        <v>22</v>
      </c>
      <c r="K3785">
        <v>209.55991198452071</v>
      </c>
      <c r="L3785">
        <v>8.1299441429536223</v>
      </c>
      <c r="M3785">
        <v>39.904744559800491</v>
      </c>
      <c r="N3785">
        <v>6.7792242014662802</v>
      </c>
      <c r="O3785">
        <v>210.18055213068811</v>
      </c>
      <c r="P3785">
        <v>5.5355743133527868</v>
      </c>
      <c r="Q3785">
        <v>42.52861344589806</v>
      </c>
      <c r="R3785">
        <v>6.9562299193856996</v>
      </c>
    </row>
    <row r="3786" spans="1:18" x14ac:dyDescent="0.25">
      <c r="A3786">
        <v>41</v>
      </c>
      <c r="B3786">
        <v>12541</v>
      </c>
      <c r="C3786" t="s">
        <v>24</v>
      </c>
      <c r="D3786" t="s">
        <v>19</v>
      </c>
      <c r="E3786">
        <v>178.57948585111939</v>
      </c>
      <c r="F3786">
        <v>4.4813180576241116</v>
      </c>
      <c r="G3786">
        <v>42.558071155988927</v>
      </c>
      <c r="H3786">
        <v>4.837804501323129</v>
      </c>
      <c r="I3786">
        <v>3784</v>
      </c>
      <c r="J3786" t="s">
        <v>22</v>
      </c>
      <c r="K3786">
        <v>181.66539683740271</v>
      </c>
      <c r="L3786">
        <v>8.1575146788868764</v>
      </c>
      <c r="M3786">
        <v>39.892232425851162</v>
      </c>
      <c r="N3786">
        <v>5.1034151293021583</v>
      </c>
      <c r="O3786">
        <v>186.2993117038053</v>
      </c>
      <c r="P3786">
        <v>7.2798060235735633</v>
      </c>
      <c r="Q3786">
        <v>38.061175023456663</v>
      </c>
      <c r="R3786">
        <v>5.338242460782193</v>
      </c>
    </row>
    <row r="3787" spans="1:18" x14ac:dyDescent="0.25">
      <c r="A3787">
        <v>49</v>
      </c>
      <c r="B3787">
        <v>167713</v>
      </c>
      <c r="C3787" t="s">
        <v>18</v>
      </c>
      <c r="D3787" t="s">
        <v>25</v>
      </c>
      <c r="E3787">
        <v>202.96042141152881</v>
      </c>
      <c r="F3787">
        <v>5.8867579492506481</v>
      </c>
      <c r="G3787">
        <v>43.23474285042883</v>
      </c>
      <c r="H3787">
        <v>13.829550975829511</v>
      </c>
      <c r="I3787">
        <v>3785</v>
      </c>
      <c r="J3787" t="s">
        <v>20</v>
      </c>
      <c r="K3787">
        <v>197.81704464214749</v>
      </c>
      <c r="L3787">
        <v>3.0194902200103049</v>
      </c>
      <c r="M3787">
        <v>49.812281041599398</v>
      </c>
      <c r="N3787">
        <v>13.653399430708021</v>
      </c>
      <c r="O3787">
        <v>195.70685349323321</v>
      </c>
      <c r="P3787">
        <v>4.3698078601535322</v>
      </c>
      <c r="Q3787">
        <v>51.358187146234187</v>
      </c>
      <c r="R3787">
        <v>12.10373859605961</v>
      </c>
    </row>
    <row r="3788" spans="1:18" x14ac:dyDescent="0.25">
      <c r="A3788">
        <v>49</v>
      </c>
      <c r="B3788">
        <v>81485</v>
      </c>
      <c r="C3788" t="s">
        <v>18</v>
      </c>
      <c r="D3788" t="s">
        <v>21</v>
      </c>
      <c r="E3788">
        <v>162.75594551278681</v>
      </c>
      <c r="F3788">
        <v>2.1472488704139669</v>
      </c>
      <c r="G3788">
        <v>26.021082234090841</v>
      </c>
      <c r="H3788">
        <v>9.4245356510198945</v>
      </c>
      <c r="I3788">
        <v>3786</v>
      </c>
      <c r="J3788" t="s">
        <v>22</v>
      </c>
      <c r="K3788">
        <v>197.44335788367329</v>
      </c>
      <c r="L3788">
        <v>3.0829266686094789</v>
      </c>
      <c r="M3788">
        <v>30.233395052256071</v>
      </c>
      <c r="N3788">
        <v>9.3511047197055124</v>
      </c>
      <c r="O3788">
        <v>193.27534821902969</v>
      </c>
      <c r="P3788">
        <v>3.3904676051594351</v>
      </c>
      <c r="Q3788">
        <v>26.89361543358838</v>
      </c>
      <c r="R3788">
        <v>9.1915297690517619</v>
      </c>
    </row>
    <row r="3789" spans="1:18" x14ac:dyDescent="0.25">
      <c r="A3789">
        <v>60</v>
      </c>
      <c r="B3789">
        <v>2913</v>
      </c>
      <c r="C3789" t="s">
        <v>18</v>
      </c>
      <c r="D3789" t="s">
        <v>23</v>
      </c>
      <c r="E3789">
        <v>223.31220765321041</v>
      </c>
      <c r="F3789">
        <v>4.5688656361446371</v>
      </c>
      <c r="G3789">
        <v>70.54317841224595</v>
      </c>
      <c r="H3789">
        <v>6.696937069968941</v>
      </c>
      <c r="I3789">
        <v>3787</v>
      </c>
      <c r="J3789" t="s">
        <v>20</v>
      </c>
      <c r="K3789">
        <v>220.57990865246521</v>
      </c>
      <c r="L3789">
        <v>3.0233943508315919</v>
      </c>
      <c r="M3789">
        <v>70.13470369280742</v>
      </c>
      <c r="N3789">
        <v>6.5213824210080951</v>
      </c>
      <c r="O3789">
        <v>215.97867435991429</v>
      </c>
      <c r="P3789">
        <v>4.9270924570652221</v>
      </c>
      <c r="Q3789">
        <v>70.914826778537929</v>
      </c>
      <c r="R3789">
        <v>6.5696068815525086</v>
      </c>
    </row>
    <row r="3790" spans="1:18" x14ac:dyDescent="0.25">
      <c r="A3790">
        <v>41</v>
      </c>
      <c r="B3790">
        <v>16629</v>
      </c>
      <c r="C3790" t="s">
        <v>24</v>
      </c>
      <c r="D3790" t="s">
        <v>25</v>
      </c>
      <c r="E3790">
        <v>194.75367685173021</v>
      </c>
      <c r="F3790">
        <v>4.333267923499653</v>
      </c>
      <c r="G3790">
        <v>63.539073816776288</v>
      </c>
      <c r="H3790">
        <v>5.293946230858066</v>
      </c>
      <c r="I3790">
        <v>3788</v>
      </c>
      <c r="J3790" t="s">
        <v>22</v>
      </c>
      <c r="K3790">
        <v>182.31468209378039</v>
      </c>
      <c r="L3790">
        <v>8.2225481843612265</v>
      </c>
      <c r="M3790">
        <v>50.157085450201251</v>
      </c>
      <c r="N3790">
        <v>5.3033315515795989</v>
      </c>
      <c r="O3790">
        <v>186.42192112012401</v>
      </c>
      <c r="P3790">
        <v>7.293485837293197</v>
      </c>
      <c r="Q3790">
        <v>50.31325364540082</v>
      </c>
      <c r="R3790">
        <v>5.5388504361378148</v>
      </c>
    </row>
    <row r="3791" spans="1:18" x14ac:dyDescent="0.25">
      <c r="A3791">
        <v>36</v>
      </c>
      <c r="B3791">
        <v>41395</v>
      </c>
      <c r="C3791" t="s">
        <v>24</v>
      </c>
      <c r="D3791" t="s">
        <v>19</v>
      </c>
      <c r="E3791">
        <v>186.75964057982409</v>
      </c>
      <c r="F3791">
        <v>5.2143272510319729</v>
      </c>
      <c r="G3791">
        <v>43.640397449509088</v>
      </c>
      <c r="H3791">
        <v>6.348178672837725</v>
      </c>
      <c r="I3791">
        <v>3789</v>
      </c>
      <c r="J3791" t="s">
        <v>22</v>
      </c>
      <c r="K3791">
        <v>171.59252783257779</v>
      </c>
      <c r="L3791">
        <v>8.155172599280796</v>
      </c>
      <c r="M3791">
        <v>39.826492541304873</v>
      </c>
      <c r="N3791">
        <v>6.04618826679277</v>
      </c>
      <c r="O3791">
        <v>171.38886937640939</v>
      </c>
      <c r="P3791">
        <v>6.6178225796686192</v>
      </c>
      <c r="Q3791">
        <v>39.553739146444201</v>
      </c>
      <c r="R3791">
        <v>6.0138291773628936</v>
      </c>
    </row>
    <row r="3792" spans="1:18" x14ac:dyDescent="0.25">
      <c r="A3792">
        <v>36</v>
      </c>
      <c r="B3792">
        <v>83358</v>
      </c>
      <c r="C3792" t="s">
        <v>18</v>
      </c>
      <c r="D3792" t="s">
        <v>19</v>
      </c>
      <c r="E3792">
        <v>195.53057896786731</v>
      </c>
      <c r="F3792">
        <v>2.3050492616377039</v>
      </c>
      <c r="G3792">
        <v>41.382018550144501</v>
      </c>
      <c r="H3792">
        <v>8.1861771782983475</v>
      </c>
      <c r="I3792">
        <v>3790</v>
      </c>
      <c r="J3792" t="s">
        <v>20</v>
      </c>
      <c r="K3792">
        <v>171.53505546016339</v>
      </c>
      <c r="L3792">
        <v>3.0097567807513821</v>
      </c>
      <c r="M3792">
        <v>39.68510251298197</v>
      </c>
      <c r="N3792">
        <v>8.1419171436227931</v>
      </c>
      <c r="O3792">
        <v>173.77761313443031</v>
      </c>
      <c r="P3792">
        <v>3.3662301407887538</v>
      </c>
      <c r="Q3792">
        <v>40.169902308336013</v>
      </c>
      <c r="R3792">
        <v>7.5752796171819972</v>
      </c>
    </row>
    <row r="3793" spans="1:18" x14ac:dyDescent="0.25">
      <c r="A3793">
        <v>54</v>
      </c>
      <c r="B3793">
        <v>14472</v>
      </c>
      <c r="C3793" t="s">
        <v>18</v>
      </c>
      <c r="D3793" t="s">
        <v>21</v>
      </c>
      <c r="E3793">
        <v>206.3713090377872</v>
      </c>
      <c r="F3793">
        <v>4.9517344020483671</v>
      </c>
      <c r="G3793">
        <v>3.6482797487146388</v>
      </c>
      <c r="H3793">
        <v>6.2872658002119719</v>
      </c>
      <c r="I3793">
        <v>3791</v>
      </c>
      <c r="J3793" t="s">
        <v>22</v>
      </c>
      <c r="K3793">
        <v>207.65303922888179</v>
      </c>
      <c r="L3793">
        <v>3.100354073280597</v>
      </c>
      <c r="M3793">
        <v>30.374967222899649</v>
      </c>
      <c r="N3793">
        <v>6.5007732726913261</v>
      </c>
      <c r="O3793">
        <v>210.38997289922659</v>
      </c>
      <c r="P3793">
        <v>3.728895754080622</v>
      </c>
      <c r="Q3793">
        <v>29.282221529703779</v>
      </c>
      <c r="R3793">
        <v>6.6838818912641509</v>
      </c>
    </row>
    <row r="3794" spans="1:18" x14ac:dyDescent="0.25">
      <c r="A3794">
        <v>26</v>
      </c>
      <c r="B3794">
        <v>17758</v>
      </c>
      <c r="C3794" t="s">
        <v>24</v>
      </c>
      <c r="D3794" t="s">
        <v>21</v>
      </c>
      <c r="E3794">
        <v>159.69411546111911</v>
      </c>
      <c r="F3794">
        <v>3.983598659792249</v>
      </c>
      <c r="G3794">
        <v>8.9268258327207661</v>
      </c>
      <c r="H3794">
        <v>4.1046894996937198</v>
      </c>
      <c r="I3794">
        <v>3792</v>
      </c>
      <c r="J3794" t="s">
        <v>22</v>
      </c>
      <c r="K3794">
        <v>151.71953798904599</v>
      </c>
      <c r="L3794">
        <v>8.2786441083006359</v>
      </c>
      <c r="M3794">
        <v>30.379399926523899</v>
      </c>
      <c r="N3794">
        <v>3.8690980926168241</v>
      </c>
      <c r="O3794">
        <v>154.20175880784009</v>
      </c>
      <c r="P3794">
        <v>8.84429593217431</v>
      </c>
      <c r="Q3794">
        <v>27.07714261799212</v>
      </c>
      <c r="R3794">
        <v>3.9969016023659201</v>
      </c>
    </row>
    <row r="3795" spans="1:18" x14ac:dyDescent="0.25">
      <c r="A3795">
        <v>31</v>
      </c>
      <c r="B3795">
        <v>24216</v>
      </c>
      <c r="C3795" t="s">
        <v>24</v>
      </c>
      <c r="D3795" t="s">
        <v>19</v>
      </c>
      <c r="E3795">
        <v>154.95758508391029</v>
      </c>
      <c r="F3795">
        <v>11.940259522619581</v>
      </c>
      <c r="G3795">
        <v>48.915055394435377</v>
      </c>
      <c r="H3795">
        <v>4.704386778643765</v>
      </c>
      <c r="I3795">
        <v>3793</v>
      </c>
      <c r="J3795" t="s">
        <v>22</v>
      </c>
      <c r="K3795">
        <v>161.68470200144401</v>
      </c>
      <c r="L3795">
        <v>8.1710286582191962</v>
      </c>
      <c r="M3795">
        <v>39.852232717187782</v>
      </c>
      <c r="N3795">
        <v>4.6877839189640937</v>
      </c>
      <c r="O3795">
        <v>156.4368813288454</v>
      </c>
      <c r="P3795">
        <v>8.9615160438178219</v>
      </c>
      <c r="Q3795">
        <v>42.212912285116609</v>
      </c>
      <c r="R3795">
        <v>5.0160048332983154</v>
      </c>
    </row>
    <row r="3796" spans="1:18" x14ac:dyDescent="0.25">
      <c r="A3796">
        <v>42</v>
      </c>
      <c r="B3796">
        <v>42695</v>
      </c>
      <c r="C3796" t="s">
        <v>24</v>
      </c>
      <c r="D3796" t="s">
        <v>21</v>
      </c>
      <c r="E3796">
        <v>163.04291885493041</v>
      </c>
      <c r="F3796">
        <v>10.13354005328191</v>
      </c>
      <c r="G3796">
        <v>28.914955176792422</v>
      </c>
      <c r="H3796">
        <v>6.7238013647635864</v>
      </c>
      <c r="I3796">
        <v>3794</v>
      </c>
      <c r="J3796" t="s">
        <v>22</v>
      </c>
      <c r="K3796">
        <v>183.53226869325849</v>
      </c>
      <c r="L3796">
        <v>8.2397787155201936</v>
      </c>
      <c r="M3796">
        <v>30.356720647452409</v>
      </c>
      <c r="N3796">
        <v>6.7145103139788649</v>
      </c>
      <c r="O3796">
        <v>173.7349391405734</v>
      </c>
      <c r="P3796">
        <v>7.3399212765958506</v>
      </c>
      <c r="Q3796">
        <v>29.325088314678759</v>
      </c>
      <c r="R3796">
        <v>6.9161986802319539</v>
      </c>
    </row>
    <row r="3797" spans="1:18" x14ac:dyDescent="0.25">
      <c r="A3797">
        <v>38</v>
      </c>
      <c r="B3797">
        <v>4743</v>
      </c>
      <c r="C3797" t="s">
        <v>18</v>
      </c>
      <c r="D3797" t="s">
        <v>21</v>
      </c>
      <c r="E3797">
        <v>172.967576332287</v>
      </c>
      <c r="F3797">
        <v>1.1123013446951751</v>
      </c>
      <c r="G3797">
        <v>48.988742980900113</v>
      </c>
      <c r="H3797">
        <v>4.6605968563286346</v>
      </c>
      <c r="I3797">
        <v>3795</v>
      </c>
      <c r="J3797" t="s">
        <v>20</v>
      </c>
      <c r="K3797">
        <v>175.7857829324746</v>
      </c>
      <c r="L3797">
        <v>3.133207316277526</v>
      </c>
      <c r="M3797">
        <v>30.367424079817319</v>
      </c>
      <c r="N3797">
        <v>4.4156049458557272</v>
      </c>
      <c r="O3797">
        <v>176.16976518322511</v>
      </c>
      <c r="P3797">
        <v>3.7288816670198019</v>
      </c>
      <c r="Q3797">
        <v>32.899418114806359</v>
      </c>
      <c r="R3797">
        <v>4.6147606279638751</v>
      </c>
    </row>
    <row r="3798" spans="1:18" x14ac:dyDescent="0.25">
      <c r="A3798">
        <v>49</v>
      </c>
      <c r="B3798">
        <v>2935</v>
      </c>
      <c r="C3798" t="s">
        <v>18</v>
      </c>
      <c r="D3798" t="s">
        <v>23</v>
      </c>
      <c r="E3798">
        <v>168.97467745976019</v>
      </c>
      <c r="F3798">
        <v>2.9915210421439951</v>
      </c>
      <c r="G3798">
        <v>68.323953610851873</v>
      </c>
      <c r="H3798">
        <v>5.4540732610493086</v>
      </c>
      <c r="I3798">
        <v>3796</v>
      </c>
      <c r="J3798" t="s">
        <v>22</v>
      </c>
      <c r="K3798">
        <v>198.64710996644101</v>
      </c>
      <c r="L3798">
        <v>3.0433280320358298</v>
      </c>
      <c r="M3798">
        <v>70.116181825167715</v>
      </c>
      <c r="N3798">
        <v>5.4232946881517243</v>
      </c>
      <c r="O3798">
        <v>191.8038240384673</v>
      </c>
      <c r="P3798">
        <v>4.3824364644151714</v>
      </c>
      <c r="Q3798">
        <v>70.991446058712512</v>
      </c>
      <c r="R3798">
        <v>5.4024581146104458</v>
      </c>
    </row>
    <row r="3799" spans="1:18" x14ac:dyDescent="0.25">
      <c r="A3799">
        <v>26</v>
      </c>
      <c r="B3799">
        <v>77230</v>
      </c>
      <c r="C3799" t="s">
        <v>18</v>
      </c>
      <c r="D3799" t="s">
        <v>21</v>
      </c>
      <c r="E3799">
        <v>164.92228585225189</v>
      </c>
      <c r="F3799">
        <v>1.810392810772272</v>
      </c>
      <c r="G3799">
        <v>34.107655947809469</v>
      </c>
      <c r="H3799">
        <v>6.6894732113106654</v>
      </c>
      <c r="I3799">
        <v>3797</v>
      </c>
      <c r="J3799" t="s">
        <v>22</v>
      </c>
      <c r="K3799">
        <v>151.59929019621239</v>
      </c>
      <c r="L3799">
        <v>3.1263064900237518</v>
      </c>
      <c r="M3799">
        <v>30.203214764752062</v>
      </c>
      <c r="N3799">
        <v>6.8400972449113064</v>
      </c>
      <c r="O3799">
        <v>159.80436899477581</v>
      </c>
      <c r="P3799">
        <v>3.248169103811589</v>
      </c>
      <c r="Q3799">
        <v>31.58411840862432</v>
      </c>
      <c r="R3799">
        <v>6.3312644676324696</v>
      </c>
    </row>
    <row r="3800" spans="1:18" x14ac:dyDescent="0.25">
      <c r="A3800">
        <v>39</v>
      </c>
      <c r="B3800">
        <v>8183</v>
      </c>
      <c r="C3800" t="s">
        <v>18</v>
      </c>
      <c r="D3800" t="s">
        <v>25</v>
      </c>
      <c r="E3800">
        <v>181.00430880716289</v>
      </c>
      <c r="F3800">
        <v>1.9827778645592491</v>
      </c>
      <c r="G3800">
        <v>64.731033555139589</v>
      </c>
      <c r="H3800">
        <v>4.9213072025735896</v>
      </c>
      <c r="I3800">
        <v>3798</v>
      </c>
      <c r="J3800" t="s">
        <v>20</v>
      </c>
      <c r="K3800">
        <v>178.45017503052301</v>
      </c>
      <c r="L3800">
        <v>3.1006863471389421</v>
      </c>
      <c r="M3800">
        <v>50.112512118367754</v>
      </c>
      <c r="N3800">
        <v>4.6792755873873348</v>
      </c>
      <c r="O3800">
        <v>174.71719011117409</v>
      </c>
      <c r="P3800">
        <v>3.4403911482512899</v>
      </c>
      <c r="Q3800">
        <v>48.887137385731833</v>
      </c>
      <c r="R3800">
        <v>4.7693372163641614</v>
      </c>
    </row>
    <row r="3801" spans="1:18" x14ac:dyDescent="0.25">
      <c r="A3801">
        <v>38</v>
      </c>
      <c r="B3801">
        <v>183994</v>
      </c>
      <c r="C3801" t="s">
        <v>18</v>
      </c>
      <c r="D3801" t="s">
        <v>19</v>
      </c>
      <c r="E3801">
        <v>146.96449295939931</v>
      </c>
      <c r="F3801">
        <v>1.2784475012050549</v>
      </c>
      <c r="G3801">
        <v>23.590637065214871</v>
      </c>
      <c r="H3801">
        <v>13.729664546177389</v>
      </c>
      <c r="I3801">
        <v>3799</v>
      </c>
      <c r="J3801" t="s">
        <v>20</v>
      </c>
      <c r="K3801">
        <v>175.16201013265041</v>
      </c>
      <c r="L3801">
        <v>2.9663466548376962</v>
      </c>
      <c r="M3801">
        <v>39.488471140169572</v>
      </c>
      <c r="N3801">
        <v>13.37253641983575</v>
      </c>
      <c r="O3801">
        <v>177.07151883151769</v>
      </c>
      <c r="P3801">
        <v>4.1338672125930023</v>
      </c>
      <c r="Q3801">
        <v>39.861839435477172</v>
      </c>
      <c r="R3801">
        <v>10.96044729187518</v>
      </c>
    </row>
    <row r="3802" spans="1:18" x14ac:dyDescent="0.25">
      <c r="A3802">
        <v>29</v>
      </c>
      <c r="B3802">
        <v>9287</v>
      </c>
      <c r="C3802" t="s">
        <v>18</v>
      </c>
      <c r="D3802" t="s">
        <v>19</v>
      </c>
      <c r="E3802">
        <v>146.00268313205291</v>
      </c>
      <c r="F3802">
        <v>2.1857008343996669</v>
      </c>
      <c r="G3802">
        <v>35.696318207853473</v>
      </c>
      <c r="H3802">
        <v>3.720995598204091</v>
      </c>
      <c r="I3802">
        <v>3800</v>
      </c>
      <c r="J3802" t="s">
        <v>22</v>
      </c>
      <c r="K3802">
        <v>157.8434385872001</v>
      </c>
      <c r="L3802">
        <v>3.0517297330857129</v>
      </c>
      <c r="M3802">
        <v>39.820542865287408</v>
      </c>
      <c r="N3802">
        <v>3.739644500786103</v>
      </c>
      <c r="O3802">
        <v>154.0046416434744</v>
      </c>
      <c r="P3802">
        <v>3.7848175670919608</v>
      </c>
      <c r="Q3802">
        <v>39.811545568096243</v>
      </c>
      <c r="R3802">
        <v>4.0411192147243664</v>
      </c>
    </row>
    <row r="3803" spans="1:18" x14ac:dyDescent="0.25">
      <c r="A3803">
        <v>48</v>
      </c>
      <c r="B3803">
        <v>18307</v>
      </c>
      <c r="C3803" t="s">
        <v>18</v>
      </c>
      <c r="D3803" t="s">
        <v>25</v>
      </c>
      <c r="E3803">
        <v>182.5415836171041</v>
      </c>
      <c r="F3803">
        <v>2.5221861542116759</v>
      </c>
      <c r="G3803">
        <v>28.894364021438989</v>
      </c>
      <c r="H3803">
        <v>6.1224496495882956</v>
      </c>
      <c r="I3803">
        <v>3801</v>
      </c>
      <c r="J3803" t="s">
        <v>22</v>
      </c>
      <c r="K3803">
        <v>196.358829791397</v>
      </c>
      <c r="L3803">
        <v>3.0803675539921849</v>
      </c>
      <c r="M3803">
        <v>50.107511468035717</v>
      </c>
      <c r="N3803">
        <v>6.0847069006475571</v>
      </c>
      <c r="O3803">
        <v>192.7832496030826</v>
      </c>
      <c r="P3803">
        <v>3.8385185782668771</v>
      </c>
      <c r="Q3803">
        <v>47.88522853090452</v>
      </c>
      <c r="R3803">
        <v>6.1416623686780989</v>
      </c>
    </row>
    <row r="3804" spans="1:18" x14ac:dyDescent="0.25">
      <c r="A3804">
        <v>39</v>
      </c>
      <c r="B3804">
        <v>31843</v>
      </c>
      <c r="C3804" t="s">
        <v>18</v>
      </c>
      <c r="D3804" t="s">
        <v>21</v>
      </c>
      <c r="E3804">
        <v>147.34382746997571</v>
      </c>
      <c r="F3804">
        <v>1.778092701691353</v>
      </c>
      <c r="G3804">
        <v>10.86106640723891</v>
      </c>
      <c r="H3804">
        <v>5.7709356009133401</v>
      </c>
      <c r="I3804">
        <v>3802</v>
      </c>
      <c r="J3804" t="s">
        <v>22</v>
      </c>
      <c r="K3804">
        <v>177.6825042981483</v>
      </c>
      <c r="L3804">
        <v>3.1206809812055871</v>
      </c>
      <c r="M3804">
        <v>30.31524885879562</v>
      </c>
      <c r="N3804">
        <v>5.8702529096384959</v>
      </c>
      <c r="O3804">
        <v>173.2211939665581</v>
      </c>
      <c r="P3804">
        <v>4.0769947239976148</v>
      </c>
      <c r="Q3804">
        <v>29.56315342999217</v>
      </c>
      <c r="R3804">
        <v>5.8986284922410039</v>
      </c>
    </row>
    <row r="3805" spans="1:18" x14ac:dyDescent="0.25">
      <c r="A3805">
        <v>38</v>
      </c>
      <c r="B3805">
        <v>2612</v>
      </c>
      <c r="C3805" t="s">
        <v>18</v>
      </c>
      <c r="D3805" t="s">
        <v>25</v>
      </c>
      <c r="E3805">
        <v>192.71422533337369</v>
      </c>
      <c r="F3805">
        <v>2.1027732929013001</v>
      </c>
      <c r="G3805">
        <v>51.589609855973208</v>
      </c>
      <c r="H3805">
        <v>4.3172704122542234</v>
      </c>
      <c r="I3805">
        <v>3803</v>
      </c>
      <c r="J3805" t="s">
        <v>22</v>
      </c>
      <c r="K3805">
        <v>176.47626524596731</v>
      </c>
      <c r="L3805">
        <v>3.104701663491177</v>
      </c>
      <c r="M3805">
        <v>50.121903375255457</v>
      </c>
      <c r="N3805">
        <v>4.3008566349972401</v>
      </c>
      <c r="O3805">
        <v>177.48879198191369</v>
      </c>
      <c r="P3805">
        <v>3.249373491244286</v>
      </c>
      <c r="Q3805">
        <v>48.55511253257469</v>
      </c>
      <c r="R3805">
        <v>4.5081801511797543</v>
      </c>
    </row>
    <row r="3806" spans="1:18" x14ac:dyDescent="0.25">
      <c r="A3806">
        <v>31</v>
      </c>
      <c r="B3806">
        <v>386308</v>
      </c>
      <c r="C3806" t="s">
        <v>24</v>
      </c>
      <c r="D3806" t="s">
        <v>25</v>
      </c>
      <c r="E3806">
        <v>143.8774264530968</v>
      </c>
      <c r="F3806">
        <v>5.1299072029470256</v>
      </c>
      <c r="G3806">
        <v>41.280854768085987</v>
      </c>
      <c r="H3806">
        <v>23.03929743568505</v>
      </c>
      <c r="I3806">
        <v>3804</v>
      </c>
      <c r="J3806" t="s">
        <v>22</v>
      </c>
      <c r="K3806">
        <v>161.05042728228031</v>
      </c>
      <c r="L3806">
        <v>8.0945331216698158</v>
      </c>
      <c r="M3806">
        <v>49.405634661793137</v>
      </c>
      <c r="N3806">
        <v>22.784225539561142</v>
      </c>
      <c r="O3806">
        <v>158.2485078312514</v>
      </c>
      <c r="P3806">
        <v>4.9463327959668364</v>
      </c>
      <c r="Q3806">
        <v>43.303446380581128</v>
      </c>
      <c r="R3806">
        <v>15.496748065308831</v>
      </c>
    </row>
    <row r="3807" spans="1:18" x14ac:dyDescent="0.25">
      <c r="A3807">
        <v>36</v>
      </c>
      <c r="B3807">
        <v>14838</v>
      </c>
      <c r="C3807" t="s">
        <v>18</v>
      </c>
      <c r="D3807" t="s">
        <v>21</v>
      </c>
      <c r="E3807">
        <v>193.82921488783839</v>
      </c>
      <c r="F3807">
        <v>2.9288106733604722</v>
      </c>
      <c r="G3807">
        <v>48.747767497820959</v>
      </c>
      <c r="H3807">
        <v>4.8569031340032112</v>
      </c>
      <c r="I3807">
        <v>3805</v>
      </c>
      <c r="J3807" t="s">
        <v>22</v>
      </c>
      <c r="K3807">
        <v>171.76182185879739</v>
      </c>
      <c r="L3807">
        <v>3.1328423660682359</v>
      </c>
      <c r="M3807">
        <v>30.34400291268264</v>
      </c>
      <c r="N3807">
        <v>4.7203990497589974</v>
      </c>
      <c r="O3807">
        <v>174.17057364450611</v>
      </c>
      <c r="P3807">
        <v>3.9183099424294658</v>
      </c>
      <c r="Q3807">
        <v>31.196115573956011</v>
      </c>
      <c r="R3807">
        <v>4.9953461945101916</v>
      </c>
    </row>
    <row r="3808" spans="1:18" x14ac:dyDescent="0.25">
      <c r="A3808">
        <v>29</v>
      </c>
      <c r="B3808">
        <v>9523</v>
      </c>
      <c r="C3808" t="s">
        <v>18</v>
      </c>
      <c r="D3808" t="s">
        <v>19</v>
      </c>
      <c r="E3808">
        <v>154.02043233053831</v>
      </c>
      <c r="F3808">
        <v>5.0430689795032997</v>
      </c>
      <c r="G3808">
        <v>30.40835133036688</v>
      </c>
      <c r="H3808">
        <v>3.6422517554902991</v>
      </c>
      <c r="I3808">
        <v>3806</v>
      </c>
      <c r="J3808" t="s">
        <v>22</v>
      </c>
      <c r="K3808">
        <v>157.84259245097189</v>
      </c>
      <c r="L3808">
        <v>3.0516364356535131</v>
      </c>
      <c r="M3808">
        <v>39.820073869257151</v>
      </c>
      <c r="N3808">
        <v>3.751442078318207</v>
      </c>
      <c r="O3808">
        <v>154.12894683518289</v>
      </c>
      <c r="P3808">
        <v>3.7996782143482699</v>
      </c>
      <c r="Q3808">
        <v>39.871893490896021</v>
      </c>
      <c r="R3808">
        <v>4.053462187007165</v>
      </c>
    </row>
    <row r="3809" spans="1:18" x14ac:dyDescent="0.25">
      <c r="A3809">
        <v>48</v>
      </c>
      <c r="B3809">
        <v>6861</v>
      </c>
      <c r="C3809" t="s">
        <v>18</v>
      </c>
      <c r="D3809" t="s">
        <v>21</v>
      </c>
      <c r="E3809">
        <v>193.94344238346679</v>
      </c>
      <c r="F3809">
        <v>7.5160160573691117</v>
      </c>
      <c r="G3809">
        <v>21.70185289871748</v>
      </c>
      <c r="H3809">
        <v>5.3406913521965231</v>
      </c>
      <c r="I3809">
        <v>3807</v>
      </c>
      <c r="J3809" t="s">
        <v>22</v>
      </c>
      <c r="K3809">
        <v>195.71702540828471</v>
      </c>
      <c r="L3809">
        <v>3.1142405764267962</v>
      </c>
      <c r="M3809">
        <v>30.38001335523715</v>
      </c>
      <c r="N3809">
        <v>5.5207445752629161</v>
      </c>
      <c r="O3809">
        <v>202.8041209672898</v>
      </c>
      <c r="P3809">
        <v>4.0943770957351546</v>
      </c>
      <c r="Q3809">
        <v>25.661715397107461</v>
      </c>
      <c r="R3809">
        <v>5.7707692234429224</v>
      </c>
    </row>
    <row r="3810" spans="1:18" x14ac:dyDescent="0.25">
      <c r="A3810">
        <v>50</v>
      </c>
      <c r="B3810">
        <v>31626</v>
      </c>
      <c r="C3810" t="s">
        <v>18</v>
      </c>
      <c r="D3810" t="s">
        <v>25</v>
      </c>
      <c r="E3810">
        <v>202.1629049091737</v>
      </c>
      <c r="F3810">
        <v>1.5249371231324209</v>
      </c>
      <c r="G3810">
        <v>46.92431911682629</v>
      </c>
      <c r="H3810">
        <v>6.7553937543563638</v>
      </c>
      <c r="I3810">
        <v>3808</v>
      </c>
      <c r="J3810" t="s">
        <v>22</v>
      </c>
      <c r="K3810">
        <v>200.29884411233579</v>
      </c>
      <c r="L3810">
        <v>3.0714762920084731</v>
      </c>
      <c r="M3810">
        <v>50.084402664608227</v>
      </c>
      <c r="N3810">
        <v>6.9503724591878777</v>
      </c>
      <c r="O3810">
        <v>199.64605338935121</v>
      </c>
      <c r="P3810">
        <v>3.7965519355305788</v>
      </c>
      <c r="Q3810">
        <v>50.611374759385903</v>
      </c>
      <c r="R3810">
        <v>6.7741456168393244</v>
      </c>
    </row>
    <row r="3811" spans="1:18" x14ac:dyDescent="0.25">
      <c r="A3811">
        <v>56</v>
      </c>
      <c r="B3811">
        <v>29461</v>
      </c>
      <c r="C3811" t="s">
        <v>18</v>
      </c>
      <c r="D3811" t="s">
        <v>25</v>
      </c>
      <c r="E3811">
        <v>194.51795357599141</v>
      </c>
      <c r="F3811">
        <v>3.4334527141888409</v>
      </c>
      <c r="G3811">
        <v>42.086685857572533</v>
      </c>
      <c r="H3811">
        <v>7.5486774382450674</v>
      </c>
      <c r="I3811">
        <v>3809</v>
      </c>
      <c r="J3811" t="s">
        <v>22</v>
      </c>
      <c r="K3811">
        <v>212.2699080505877</v>
      </c>
      <c r="L3811">
        <v>3.06145451639276</v>
      </c>
      <c r="M3811">
        <v>50.098784096643143</v>
      </c>
      <c r="N3811">
        <v>7.4417015042694636</v>
      </c>
      <c r="O3811">
        <v>204.95908828423839</v>
      </c>
      <c r="P3811">
        <v>3.915112518026854</v>
      </c>
      <c r="Q3811">
        <v>49.316069316763603</v>
      </c>
      <c r="R3811">
        <v>7.4904754554762967</v>
      </c>
    </row>
    <row r="3812" spans="1:18" x14ac:dyDescent="0.25">
      <c r="A3812">
        <v>44</v>
      </c>
      <c r="B3812">
        <v>7096</v>
      </c>
      <c r="C3812" t="s">
        <v>18</v>
      </c>
      <c r="D3812" t="s">
        <v>19</v>
      </c>
      <c r="E3812">
        <v>180.41190716681541</v>
      </c>
      <c r="F3812">
        <v>1.7177089433701469</v>
      </c>
      <c r="G3812">
        <v>55.120765944560802</v>
      </c>
      <c r="H3812">
        <v>5.0395260235974932</v>
      </c>
      <c r="I3812">
        <v>3810</v>
      </c>
      <c r="J3812" t="s">
        <v>22</v>
      </c>
      <c r="K3812">
        <v>187.75954831478299</v>
      </c>
      <c r="L3812">
        <v>3.025401744564082</v>
      </c>
      <c r="M3812">
        <v>39.850094450834433</v>
      </c>
      <c r="N3812">
        <v>5.1290090457768196</v>
      </c>
      <c r="O3812">
        <v>186.95298032886521</v>
      </c>
      <c r="P3812">
        <v>3.430175039989908</v>
      </c>
      <c r="Q3812">
        <v>41.106679692772978</v>
      </c>
      <c r="R3812">
        <v>5.4753611036146914</v>
      </c>
    </row>
    <row r="3813" spans="1:18" x14ac:dyDescent="0.25">
      <c r="A3813">
        <v>36</v>
      </c>
      <c r="B3813">
        <v>5586</v>
      </c>
      <c r="C3813" t="s">
        <v>24</v>
      </c>
      <c r="D3813" t="s">
        <v>19</v>
      </c>
      <c r="E3813">
        <v>156.5578175390603</v>
      </c>
      <c r="F3813">
        <v>5.6262008558227956</v>
      </c>
      <c r="G3813">
        <v>36.862663821472033</v>
      </c>
      <c r="H3813">
        <v>4.4963611994252037</v>
      </c>
      <c r="I3813">
        <v>3811</v>
      </c>
      <c r="J3813" t="s">
        <v>22</v>
      </c>
      <c r="K3813">
        <v>171.72091466390981</v>
      </c>
      <c r="L3813">
        <v>8.1693289033048497</v>
      </c>
      <c r="M3813">
        <v>39.897654739812658</v>
      </c>
      <c r="N3813">
        <v>4.2561058352371823</v>
      </c>
      <c r="O3813">
        <v>172.21360436522781</v>
      </c>
      <c r="P3813">
        <v>6.097972924558098</v>
      </c>
      <c r="Q3813">
        <v>40.107514928013458</v>
      </c>
      <c r="R3813">
        <v>4.6527639594987509</v>
      </c>
    </row>
    <row r="3814" spans="1:18" x14ac:dyDescent="0.25">
      <c r="A3814">
        <v>35</v>
      </c>
      <c r="B3814">
        <v>63275</v>
      </c>
      <c r="C3814" t="s">
        <v>18</v>
      </c>
      <c r="D3814" t="s">
        <v>19</v>
      </c>
      <c r="E3814">
        <v>175.78937107162301</v>
      </c>
      <c r="F3814">
        <v>2.6448508378711941</v>
      </c>
      <c r="G3814">
        <v>36.185263497834029</v>
      </c>
      <c r="H3814">
        <v>6.8969393463333688</v>
      </c>
      <c r="I3814">
        <v>3812</v>
      </c>
      <c r="J3814" t="s">
        <v>22</v>
      </c>
      <c r="K3814">
        <v>169.61317588299389</v>
      </c>
      <c r="L3814">
        <v>3.0195090985277591</v>
      </c>
      <c r="M3814">
        <v>39.723333051188483</v>
      </c>
      <c r="N3814">
        <v>7.0380471524789021</v>
      </c>
      <c r="O3814">
        <v>174.57574850846899</v>
      </c>
      <c r="P3814">
        <v>3.395757232235888</v>
      </c>
      <c r="Q3814">
        <v>40.171791186208907</v>
      </c>
      <c r="R3814">
        <v>6.80121090758972</v>
      </c>
    </row>
    <row r="3815" spans="1:18" x14ac:dyDescent="0.25">
      <c r="A3815">
        <v>44</v>
      </c>
      <c r="B3815">
        <v>11433</v>
      </c>
      <c r="C3815" t="s">
        <v>18</v>
      </c>
      <c r="D3815" t="s">
        <v>19</v>
      </c>
      <c r="E3815">
        <v>193.3540758106729</v>
      </c>
      <c r="F3815">
        <v>4.7352057665548388</v>
      </c>
      <c r="G3815">
        <v>31.899691525400531</v>
      </c>
      <c r="H3815">
        <v>5.5089293579621019</v>
      </c>
      <c r="I3815">
        <v>3813</v>
      </c>
      <c r="J3815" t="s">
        <v>20</v>
      </c>
      <c r="K3815">
        <v>187.743998768929</v>
      </c>
      <c r="L3815">
        <v>3.0236872065833409</v>
      </c>
      <c r="M3815">
        <v>39.841475655142617</v>
      </c>
      <c r="N3815">
        <v>5.3458145277968878</v>
      </c>
      <c r="O3815">
        <v>186.12787810613631</v>
      </c>
      <c r="P3815">
        <v>3.4323867011541989</v>
      </c>
      <c r="Q3815">
        <v>40.286438125277847</v>
      </c>
      <c r="R3815">
        <v>5.5987952826614311</v>
      </c>
    </row>
    <row r="3816" spans="1:18" x14ac:dyDescent="0.25">
      <c r="A3816">
        <v>42</v>
      </c>
      <c r="B3816">
        <v>3940</v>
      </c>
      <c r="C3816" t="s">
        <v>24</v>
      </c>
      <c r="D3816" t="s">
        <v>19</v>
      </c>
      <c r="E3816">
        <v>185.03099489659161</v>
      </c>
      <c r="F3816">
        <v>2.4636517190521432</v>
      </c>
      <c r="G3816">
        <v>35.451168572807823</v>
      </c>
      <c r="H3816">
        <v>4.8059464396683786</v>
      </c>
      <c r="I3816">
        <v>3814</v>
      </c>
      <c r="J3816" t="s">
        <v>22</v>
      </c>
      <c r="K3816">
        <v>183.69011781952429</v>
      </c>
      <c r="L3816">
        <v>8.1591019524039154</v>
      </c>
      <c r="M3816">
        <v>39.911004778035249</v>
      </c>
      <c r="N3816">
        <v>4.7733795529423357</v>
      </c>
      <c r="O3816">
        <v>187.17729134997811</v>
      </c>
      <c r="P3816">
        <v>7.7662181269848682</v>
      </c>
      <c r="Q3816">
        <v>37.643458276177007</v>
      </c>
      <c r="R3816">
        <v>5.1354409592129384</v>
      </c>
    </row>
    <row r="3817" spans="1:18" x14ac:dyDescent="0.25">
      <c r="A3817">
        <v>38</v>
      </c>
      <c r="B3817">
        <v>18997</v>
      </c>
      <c r="C3817" t="s">
        <v>18</v>
      </c>
      <c r="D3817" t="s">
        <v>21</v>
      </c>
      <c r="E3817">
        <v>166.77143922744321</v>
      </c>
      <c r="F3817">
        <v>9.5970548816789609</v>
      </c>
      <c r="G3817">
        <v>24.314954150719601</v>
      </c>
      <c r="H3817">
        <v>5.1705396554938527</v>
      </c>
      <c r="I3817">
        <v>3815</v>
      </c>
      <c r="J3817" t="s">
        <v>22</v>
      </c>
      <c r="K3817">
        <v>175.73467773842259</v>
      </c>
      <c r="L3817">
        <v>3.1275723095038419</v>
      </c>
      <c r="M3817">
        <v>30.339097514497709</v>
      </c>
      <c r="N3817">
        <v>5.1281586329006981</v>
      </c>
      <c r="O3817">
        <v>174.92760734828431</v>
      </c>
      <c r="P3817">
        <v>4.124113173654143</v>
      </c>
      <c r="Q3817">
        <v>29.694891279107431</v>
      </c>
      <c r="R3817">
        <v>5.3026728405490893</v>
      </c>
    </row>
    <row r="3818" spans="1:18" x14ac:dyDescent="0.25">
      <c r="A3818">
        <v>37</v>
      </c>
      <c r="B3818">
        <v>14739</v>
      </c>
      <c r="C3818" t="s">
        <v>18</v>
      </c>
      <c r="D3818" t="s">
        <v>21</v>
      </c>
      <c r="E3818">
        <v>183.10021343656629</v>
      </c>
      <c r="F3818">
        <v>1.4526891991344271</v>
      </c>
      <c r="G3818">
        <v>15.557430729618741</v>
      </c>
      <c r="H3818">
        <v>4.989534838754718</v>
      </c>
      <c r="I3818">
        <v>3816</v>
      </c>
      <c r="J3818" t="s">
        <v>22</v>
      </c>
      <c r="K3818">
        <v>173.7560604247671</v>
      </c>
      <c r="L3818">
        <v>3.1310685600574351</v>
      </c>
      <c r="M3818">
        <v>30.345879484149229</v>
      </c>
      <c r="N3818">
        <v>4.8153762029667586</v>
      </c>
      <c r="O3818">
        <v>174.39415051253141</v>
      </c>
      <c r="P3818">
        <v>3.900458262985032</v>
      </c>
      <c r="Q3818">
        <v>30.833723010540641</v>
      </c>
      <c r="R3818">
        <v>5.0192408785793816</v>
      </c>
    </row>
    <row r="3819" spans="1:18" x14ac:dyDescent="0.25">
      <c r="A3819">
        <v>51</v>
      </c>
      <c r="B3819">
        <v>154821</v>
      </c>
      <c r="C3819" t="s">
        <v>18</v>
      </c>
      <c r="D3819" t="s">
        <v>25</v>
      </c>
      <c r="E3819">
        <v>223.63386171166761</v>
      </c>
      <c r="F3819">
        <v>4.7308218515316431</v>
      </c>
      <c r="G3819">
        <v>58.909899470396617</v>
      </c>
      <c r="H3819">
        <v>13.11400153213796</v>
      </c>
      <c r="I3819">
        <v>3817</v>
      </c>
      <c r="J3819" t="s">
        <v>20</v>
      </c>
      <c r="K3819">
        <v>201.8510338642576</v>
      </c>
      <c r="L3819">
        <v>3.0209609029224151</v>
      </c>
      <c r="M3819">
        <v>49.841260606601267</v>
      </c>
      <c r="N3819">
        <v>13.208784037155191</v>
      </c>
      <c r="O3819">
        <v>190.8542674544056</v>
      </c>
      <c r="P3819">
        <v>3.268652356619294</v>
      </c>
      <c r="Q3819">
        <v>53.263713597302548</v>
      </c>
      <c r="R3819">
        <v>11.885863515687451</v>
      </c>
    </row>
    <row r="3820" spans="1:18" x14ac:dyDescent="0.25">
      <c r="A3820">
        <v>35</v>
      </c>
      <c r="B3820">
        <v>13066</v>
      </c>
      <c r="C3820" t="s">
        <v>24</v>
      </c>
      <c r="D3820" t="s">
        <v>19</v>
      </c>
      <c r="E3820">
        <v>191.6691979491541</v>
      </c>
      <c r="F3820">
        <v>5.7129323347991408</v>
      </c>
      <c r="G3820">
        <v>26.50669900899311</v>
      </c>
      <c r="H3820">
        <v>4.7783475147838672</v>
      </c>
      <c r="I3820">
        <v>3818</v>
      </c>
      <c r="J3820" t="s">
        <v>22</v>
      </c>
      <c r="K3820">
        <v>169.700212828872</v>
      </c>
      <c r="L3820">
        <v>8.1681847925907629</v>
      </c>
      <c r="M3820">
        <v>39.881110118772327</v>
      </c>
      <c r="N3820">
        <v>4.5301029183195096</v>
      </c>
      <c r="O3820">
        <v>172.03197999644371</v>
      </c>
      <c r="P3820">
        <v>6.2772459706181216</v>
      </c>
      <c r="Q3820">
        <v>39.631789910118783</v>
      </c>
      <c r="R3820">
        <v>4.9617428546777278</v>
      </c>
    </row>
    <row r="3821" spans="1:18" x14ac:dyDescent="0.25">
      <c r="A3821">
        <v>53</v>
      </c>
      <c r="B3821">
        <v>16183</v>
      </c>
      <c r="C3821" t="s">
        <v>18</v>
      </c>
      <c r="D3821" t="s">
        <v>19</v>
      </c>
      <c r="E3821">
        <v>195.1644374365379</v>
      </c>
      <c r="F3821">
        <v>2.6479755321117699</v>
      </c>
      <c r="G3821">
        <v>41.110536086084871</v>
      </c>
      <c r="H3821">
        <v>6.4117982896323769</v>
      </c>
      <c r="I3821">
        <v>3819</v>
      </c>
      <c r="J3821" t="s">
        <v>22</v>
      </c>
      <c r="K3821">
        <v>205.67192105560869</v>
      </c>
      <c r="L3821">
        <v>3.005492906659665</v>
      </c>
      <c r="M3821">
        <v>39.847154600855752</v>
      </c>
      <c r="N3821">
        <v>6.4826010035252128</v>
      </c>
      <c r="O3821">
        <v>206.12941257875201</v>
      </c>
      <c r="P3821">
        <v>3.5611448178624632</v>
      </c>
      <c r="Q3821">
        <v>40.450234238352273</v>
      </c>
      <c r="R3821">
        <v>6.7311634463091483</v>
      </c>
    </row>
    <row r="3822" spans="1:18" x14ac:dyDescent="0.25">
      <c r="A3822">
        <v>41</v>
      </c>
      <c r="B3822">
        <v>27431</v>
      </c>
      <c r="C3822" t="s">
        <v>24</v>
      </c>
      <c r="D3822" t="s">
        <v>19</v>
      </c>
      <c r="E3822">
        <v>214.01863761152589</v>
      </c>
      <c r="F3822">
        <v>6.5467559287195476</v>
      </c>
      <c r="G3822">
        <v>44.320930996675038</v>
      </c>
      <c r="H3822">
        <v>5.6111025284887939</v>
      </c>
      <c r="I3822">
        <v>3820</v>
      </c>
      <c r="J3822" t="s">
        <v>22</v>
      </c>
      <c r="K3822">
        <v>181.61201137792241</v>
      </c>
      <c r="L3822">
        <v>8.1516282434399727</v>
      </c>
      <c r="M3822">
        <v>39.862641955975413</v>
      </c>
      <c r="N3822">
        <v>5.8477622880014426</v>
      </c>
      <c r="O3822">
        <v>185.8278668485857</v>
      </c>
      <c r="P3822">
        <v>6.9863647063063139</v>
      </c>
      <c r="Q3822">
        <v>40.655196559728552</v>
      </c>
      <c r="R3822">
        <v>6.1735010920946882</v>
      </c>
    </row>
    <row r="3823" spans="1:18" x14ac:dyDescent="0.25">
      <c r="A3823">
        <v>36</v>
      </c>
      <c r="B3823">
        <v>12445</v>
      </c>
      <c r="C3823" t="s">
        <v>18</v>
      </c>
      <c r="D3823" t="s">
        <v>19</v>
      </c>
      <c r="E3823">
        <v>164.32021737098921</v>
      </c>
      <c r="F3823">
        <v>3.9608337589652129</v>
      </c>
      <c r="G3823">
        <v>34.071288341818672</v>
      </c>
      <c r="H3823">
        <v>4.5525318194833364</v>
      </c>
      <c r="I3823">
        <v>3821</v>
      </c>
      <c r="J3823" t="s">
        <v>22</v>
      </c>
      <c r="K3823">
        <v>171.78930147011181</v>
      </c>
      <c r="L3823">
        <v>3.0377906824871972</v>
      </c>
      <c r="M3823">
        <v>39.826025883720668</v>
      </c>
      <c r="N3823">
        <v>4.5969950439020124</v>
      </c>
      <c r="O3823">
        <v>169.9579222475738</v>
      </c>
      <c r="P3823">
        <v>3.5609655015377841</v>
      </c>
      <c r="Q3823">
        <v>40.277419783547217</v>
      </c>
      <c r="R3823">
        <v>4.8332509806105692</v>
      </c>
    </row>
    <row r="3824" spans="1:18" x14ac:dyDescent="0.25">
      <c r="A3824">
        <v>32</v>
      </c>
      <c r="B3824">
        <v>34233</v>
      </c>
      <c r="C3824" t="s">
        <v>24</v>
      </c>
      <c r="D3824" t="s">
        <v>21</v>
      </c>
      <c r="E3824">
        <v>163.8962802013418</v>
      </c>
      <c r="F3824">
        <v>2.639592337063438</v>
      </c>
      <c r="G3824">
        <v>31.63042862998147</v>
      </c>
      <c r="H3824">
        <v>5.1965538370658599</v>
      </c>
      <c r="I3824">
        <v>3822</v>
      </c>
      <c r="J3824" t="s">
        <v>22</v>
      </c>
      <c r="K3824">
        <v>163.62377150656491</v>
      </c>
      <c r="L3824">
        <v>8.2612534168534726</v>
      </c>
      <c r="M3824">
        <v>30.35673862125298</v>
      </c>
      <c r="N3824">
        <v>5.2922358037934183</v>
      </c>
      <c r="O3824">
        <v>170.05787560613541</v>
      </c>
      <c r="P3824">
        <v>6.9408366199125489</v>
      </c>
      <c r="Q3824">
        <v>30.706062330404691</v>
      </c>
      <c r="R3824">
        <v>5.591589514534113</v>
      </c>
    </row>
    <row r="3825" spans="1:18" x14ac:dyDescent="0.25">
      <c r="A3825">
        <v>38</v>
      </c>
      <c r="B3825">
        <v>7967</v>
      </c>
      <c r="C3825" t="s">
        <v>18</v>
      </c>
      <c r="D3825" t="s">
        <v>19</v>
      </c>
      <c r="E3825">
        <v>155.91360163351999</v>
      </c>
      <c r="F3825">
        <v>5.2126468547363114</v>
      </c>
      <c r="G3825">
        <v>17.653113607328429</v>
      </c>
      <c r="H3825">
        <v>4.5213762172529757</v>
      </c>
      <c r="I3825">
        <v>3823</v>
      </c>
      <c r="J3825" t="s">
        <v>22</v>
      </c>
      <c r="K3825">
        <v>175.7931237844941</v>
      </c>
      <c r="L3825">
        <v>3.0359350747444882</v>
      </c>
      <c r="M3825">
        <v>39.838284547880733</v>
      </c>
      <c r="N3825">
        <v>4.5729932832098834</v>
      </c>
      <c r="O3825">
        <v>176.59932774302311</v>
      </c>
      <c r="P3825">
        <v>3.5406160261503259</v>
      </c>
      <c r="Q3825">
        <v>39.890697132495852</v>
      </c>
      <c r="R3825">
        <v>5.0203214530645717</v>
      </c>
    </row>
    <row r="3826" spans="1:18" x14ac:dyDescent="0.25">
      <c r="A3826">
        <v>45</v>
      </c>
      <c r="B3826">
        <v>17338</v>
      </c>
      <c r="C3826" t="s">
        <v>24</v>
      </c>
      <c r="D3826" t="s">
        <v>19</v>
      </c>
      <c r="E3826">
        <v>201.35365882040981</v>
      </c>
      <c r="F3826">
        <v>5.3064385224131234</v>
      </c>
      <c r="G3826">
        <v>37.667418544779508</v>
      </c>
      <c r="H3826">
        <v>5.7243950988716001</v>
      </c>
      <c r="I3826">
        <v>3824</v>
      </c>
      <c r="J3826" t="s">
        <v>22</v>
      </c>
      <c r="K3826">
        <v>189.62373251893871</v>
      </c>
      <c r="L3826">
        <v>8.1483665160071492</v>
      </c>
      <c r="M3826">
        <v>39.889418811780317</v>
      </c>
      <c r="N3826">
        <v>5.7429204375748011</v>
      </c>
      <c r="O3826">
        <v>190.04780887676699</v>
      </c>
      <c r="P3826">
        <v>6.9698592907020744</v>
      </c>
      <c r="Q3826">
        <v>40.905378892491633</v>
      </c>
      <c r="R3826">
        <v>6.1254226217948302</v>
      </c>
    </row>
    <row r="3827" spans="1:18" x14ac:dyDescent="0.25">
      <c r="A3827">
        <v>36</v>
      </c>
      <c r="B3827">
        <v>33084</v>
      </c>
      <c r="C3827" t="s">
        <v>18</v>
      </c>
      <c r="D3827" t="s">
        <v>25</v>
      </c>
      <c r="E3827">
        <v>141.5660679213714</v>
      </c>
      <c r="F3827">
        <v>0.83252424408756176</v>
      </c>
      <c r="G3827">
        <v>39.223061055659578</v>
      </c>
      <c r="H3827">
        <v>5.6325607364023451</v>
      </c>
      <c r="I3827">
        <v>3825</v>
      </c>
      <c r="J3827" t="s">
        <v>22</v>
      </c>
      <c r="K3827">
        <v>172.379246045505</v>
      </c>
      <c r="L3827">
        <v>3.096281112536317</v>
      </c>
      <c r="M3827">
        <v>50.057987580541308</v>
      </c>
      <c r="N3827">
        <v>5.6242915752212177</v>
      </c>
      <c r="O3827">
        <v>172.22355519717141</v>
      </c>
      <c r="P3827">
        <v>3.6674472005822558</v>
      </c>
      <c r="Q3827">
        <v>48.720766271671508</v>
      </c>
      <c r="R3827">
        <v>5.573201979112266</v>
      </c>
    </row>
    <row r="3828" spans="1:18" x14ac:dyDescent="0.25">
      <c r="A3828">
        <v>48</v>
      </c>
      <c r="B3828">
        <v>68709</v>
      </c>
      <c r="C3828" t="s">
        <v>18</v>
      </c>
      <c r="D3828" t="s">
        <v>19</v>
      </c>
      <c r="E3828">
        <v>192.20095039385819</v>
      </c>
      <c r="F3828">
        <v>1.784707199106123</v>
      </c>
      <c r="G3828">
        <v>38.534808731950648</v>
      </c>
      <c r="H3828">
        <v>8.4171277163384719</v>
      </c>
      <c r="I3828">
        <v>3826</v>
      </c>
      <c r="J3828" t="s">
        <v>20</v>
      </c>
      <c r="K3828">
        <v>195.51418028471139</v>
      </c>
      <c r="L3828">
        <v>2.993792620210125</v>
      </c>
      <c r="M3828">
        <v>39.734372029748101</v>
      </c>
      <c r="N3828">
        <v>8.6087311551682415</v>
      </c>
      <c r="O3828">
        <v>193.9343728443996</v>
      </c>
      <c r="P3828">
        <v>4.138228962423911</v>
      </c>
      <c r="Q3828">
        <v>38.270050734148732</v>
      </c>
      <c r="R3828">
        <v>8.1940101653451674</v>
      </c>
    </row>
    <row r="3829" spans="1:18" x14ac:dyDescent="0.25">
      <c r="A3829">
        <v>35</v>
      </c>
      <c r="B3829">
        <v>12256</v>
      </c>
      <c r="C3829" t="s">
        <v>18</v>
      </c>
      <c r="D3829" t="s">
        <v>21</v>
      </c>
      <c r="E3829">
        <v>179.37752960847911</v>
      </c>
      <c r="F3829">
        <v>2.8476933913096469</v>
      </c>
      <c r="G3829">
        <v>30.716578565454881</v>
      </c>
      <c r="H3829">
        <v>4.2644802807840527</v>
      </c>
      <c r="I3829">
        <v>3827</v>
      </c>
      <c r="J3829" t="s">
        <v>22</v>
      </c>
      <c r="K3829">
        <v>169.77719554379269</v>
      </c>
      <c r="L3829">
        <v>3.1356760467219629</v>
      </c>
      <c r="M3829">
        <v>30.347454215610728</v>
      </c>
      <c r="N3829">
        <v>4.4913994161971207</v>
      </c>
      <c r="O3829">
        <v>172.80183014513929</v>
      </c>
      <c r="P3829">
        <v>3.9070562185014461</v>
      </c>
      <c r="Q3829">
        <v>31.992452040822879</v>
      </c>
      <c r="R3829">
        <v>4.8429273932032642</v>
      </c>
    </row>
    <row r="3830" spans="1:18" x14ac:dyDescent="0.25">
      <c r="A3830">
        <v>38</v>
      </c>
      <c r="B3830">
        <v>12111</v>
      </c>
      <c r="C3830" t="s">
        <v>18</v>
      </c>
      <c r="D3830" t="s">
        <v>25</v>
      </c>
      <c r="E3830">
        <v>182.08081791079951</v>
      </c>
      <c r="F3830">
        <v>3.038611225637931</v>
      </c>
      <c r="G3830">
        <v>49.189702220317898</v>
      </c>
      <c r="H3830">
        <v>4.7739079209607977</v>
      </c>
      <c r="I3830">
        <v>3828</v>
      </c>
      <c r="J3830" t="s">
        <v>22</v>
      </c>
      <c r="K3830">
        <v>176.44220826278371</v>
      </c>
      <c r="L3830">
        <v>3.1009464418450969</v>
      </c>
      <c r="M3830">
        <v>50.103026285037203</v>
      </c>
      <c r="N3830">
        <v>4.775709130664433</v>
      </c>
      <c r="O3830">
        <v>173.99361853632331</v>
      </c>
      <c r="P3830">
        <v>3.38539983446028</v>
      </c>
      <c r="Q3830">
        <v>50.621096192592631</v>
      </c>
      <c r="R3830">
        <v>4.8805395149088584</v>
      </c>
    </row>
    <row r="3831" spans="1:18" x14ac:dyDescent="0.25">
      <c r="A3831">
        <v>27</v>
      </c>
      <c r="B3831">
        <v>102871</v>
      </c>
      <c r="C3831" t="s">
        <v>18</v>
      </c>
      <c r="D3831" t="s">
        <v>19</v>
      </c>
      <c r="E3831">
        <v>159.75226054956329</v>
      </c>
      <c r="F3831">
        <v>3.093312311579536</v>
      </c>
      <c r="G3831">
        <v>44.32046210107854</v>
      </c>
      <c r="H3831">
        <v>7.9874502861272028</v>
      </c>
      <c r="I3831">
        <v>3829</v>
      </c>
      <c r="J3831" t="s">
        <v>22</v>
      </c>
      <c r="K3831">
        <v>153.52014248151781</v>
      </c>
      <c r="L3831">
        <v>3.0183592349229951</v>
      </c>
      <c r="M3831">
        <v>39.63120640336048</v>
      </c>
      <c r="N3831">
        <v>8.2180316156124515</v>
      </c>
      <c r="O3831">
        <v>157.01788366195501</v>
      </c>
      <c r="P3831">
        <v>4.0042529313504751</v>
      </c>
      <c r="Q3831">
        <v>40.964567430304243</v>
      </c>
      <c r="R3831">
        <v>6.7986353531902566</v>
      </c>
    </row>
    <row r="3832" spans="1:18" x14ac:dyDescent="0.25">
      <c r="A3832">
        <v>45</v>
      </c>
      <c r="B3832">
        <v>12685</v>
      </c>
      <c r="C3832" t="s">
        <v>18</v>
      </c>
      <c r="D3832" t="s">
        <v>23</v>
      </c>
      <c r="E3832">
        <v>192.3572949990006</v>
      </c>
      <c r="F3832">
        <v>0.83077830716817891</v>
      </c>
      <c r="G3832">
        <v>70.155168311389346</v>
      </c>
      <c r="H3832">
        <v>5.5064910883799527</v>
      </c>
      <c r="I3832">
        <v>3830</v>
      </c>
      <c r="J3832" t="s">
        <v>22</v>
      </c>
      <c r="K3832">
        <v>190.63661859121399</v>
      </c>
      <c r="L3832">
        <v>3.0467253570078259</v>
      </c>
      <c r="M3832">
        <v>70.090086603423728</v>
      </c>
      <c r="N3832">
        <v>5.510990059368571</v>
      </c>
      <c r="O3832">
        <v>191.30651897471731</v>
      </c>
      <c r="P3832">
        <v>2.5021176620094132</v>
      </c>
      <c r="Q3832">
        <v>72.1827158987996</v>
      </c>
      <c r="R3832">
        <v>5.5988061197421839</v>
      </c>
    </row>
    <row r="3833" spans="1:18" x14ac:dyDescent="0.25">
      <c r="A3833">
        <v>37</v>
      </c>
      <c r="B3833">
        <v>20811</v>
      </c>
      <c r="C3833" t="s">
        <v>24</v>
      </c>
      <c r="D3833" t="s">
        <v>23</v>
      </c>
      <c r="E3833">
        <v>168.7134392528919</v>
      </c>
      <c r="F3833">
        <v>7.5429685830770694</v>
      </c>
      <c r="G3833">
        <v>55.707176635642739</v>
      </c>
      <c r="H3833">
        <v>4.8522415170434297</v>
      </c>
      <c r="I3833">
        <v>3831</v>
      </c>
      <c r="J3833" t="s">
        <v>22</v>
      </c>
      <c r="K3833">
        <v>174.56343676790601</v>
      </c>
      <c r="L3833">
        <v>8.1868431341524648</v>
      </c>
      <c r="M3833">
        <v>70.118497546013586</v>
      </c>
      <c r="N3833">
        <v>5.1197879382329834</v>
      </c>
      <c r="O3833">
        <v>172.93944714128219</v>
      </c>
      <c r="P3833">
        <v>7.5182819163350709</v>
      </c>
      <c r="Q3833">
        <v>67.072126891020218</v>
      </c>
      <c r="R3833">
        <v>5.0778885369275057</v>
      </c>
    </row>
    <row r="3834" spans="1:18" x14ac:dyDescent="0.25">
      <c r="A3834">
        <v>55</v>
      </c>
      <c r="B3834">
        <v>122119</v>
      </c>
      <c r="C3834" t="s">
        <v>18</v>
      </c>
      <c r="D3834" t="s">
        <v>25</v>
      </c>
      <c r="E3834">
        <v>225.02795554536229</v>
      </c>
      <c r="F3834">
        <v>1.1159559849631271</v>
      </c>
      <c r="G3834">
        <v>36.994470260965969</v>
      </c>
      <c r="H3834">
        <v>11.87549953329351</v>
      </c>
      <c r="I3834">
        <v>3832</v>
      </c>
      <c r="J3834" t="s">
        <v>22</v>
      </c>
      <c r="K3834">
        <v>209.94381557299661</v>
      </c>
      <c r="L3834">
        <v>3.0266371485600452</v>
      </c>
      <c r="M3834">
        <v>49.912967679560047</v>
      </c>
      <c r="N3834">
        <v>11.973724261205909</v>
      </c>
      <c r="O3834">
        <v>204.51594676938299</v>
      </c>
      <c r="P3834">
        <v>3.3438281708168041</v>
      </c>
      <c r="Q3834">
        <v>49.101346290839977</v>
      </c>
      <c r="R3834">
        <v>11.17985366127399</v>
      </c>
    </row>
    <row r="3835" spans="1:18" x14ac:dyDescent="0.25">
      <c r="A3835">
        <v>47</v>
      </c>
      <c r="B3835">
        <v>23563</v>
      </c>
      <c r="C3835" t="s">
        <v>18</v>
      </c>
      <c r="D3835" t="s">
        <v>21</v>
      </c>
      <c r="E3835">
        <v>187.10310694078461</v>
      </c>
      <c r="F3835">
        <v>3.2058733854901651</v>
      </c>
      <c r="G3835">
        <v>21.31872806272645</v>
      </c>
      <c r="H3835">
        <v>6.1836461955309714</v>
      </c>
      <c r="I3835">
        <v>3833</v>
      </c>
      <c r="J3835" t="s">
        <v>20</v>
      </c>
      <c r="K3835">
        <v>193.6632597245345</v>
      </c>
      <c r="L3835">
        <v>3.1094507499510331</v>
      </c>
      <c r="M3835">
        <v>30.345142118132749</v>
      </c>
      <c r="N3835">
        <v>6.2557469973328059</v>
      </c>
      <c r="O3835">
        <v>190.8575792354448</v>
      </c>
      <c r="P3835">
        <v>3.5391531133276861</v>
      </c>
      <c r="Q3835">
        <v>30.019798008049118</v>
      </c>
      <c r="R3835">
        <v>6.3098719434260264</v>
      </c>
    </row>
    <row r="3836" spans="1:18" x14ac:dyDescent="0.25">
      <c r="A3836">
        <v>40</v>
      </c>
      <c r="B3836">
        <v>17192</v>
      </c>
      <c r="C3836" t="s">
        <v>24</v>
      </c>
      <c r="D3836" t="s">
        <v>21</v>
      </c>
      <c r="E3836">
        <v>168.4268098931885</v>
      </c>
      <c r="F3836">
        <v>13.81851585650516</v>
      </c>
      <c r="G3836">
        <v>29.810128411617939</v>
      </c>
      <c r="H3836">
        <v>5.2871104572974801</v>
      </c>
      <c r="I3836">
        <v>3834</v>
      </c>
      <c r="J3836" t="s">
        <v>20</v>
      </c>
      <c r="K3836">
        <v>179.6359379477602</v>
      </c>
      <c r="L3836">
        <v>8.2534866551053199</v>
      </c>
      <c r="M3836">
        <v>30.40404236457811</v>
      </c>
      <c r="N3836">
        <v>5.2397698204760133</v>
      </c>
      <c r="O3836">
        <v>182.3076850736575</v>
      </c>
      <c r="P3836">
        <v>6.4594618853798158</v>
      </c>
      <c r="Q3836">
        <v>29.85208615415085</v>
      </c>
      <c r="R3836">
        <v>5.3661033642474667</v>
      </c>
    </row>
    <row r="3837" spans="1:18" x14ac:dyDescent="0.25">
      <c r="A3837">
        <v>52</v>
      </c>
      <c r="B3837">
        <v>18524</v>
      </c>
      <c r="C3837" t="s">
        <v>18</v>
      </c>
      <c r="D3837" t="s">
        <v>25</v>
      </c>
      <c r="E3837">
        <v>219.266274932507</v>
      </c>
      <c r="F3837">
        <v>1.0324810796282251</v>
      </c>
      <c r="G3837">
        <v>50.686479719422451</v>
      </c>
      <c r="H3837">
        <v>6.5730744795750189</v>
      </c>
      <c r="I3837">
        <v>3835</v>
      </c>
      <c r="J3837" t="s">
        <v>22</v>
      </c>
      <c r="K3837">
        <v>204.33358625227609</v>
      </c>
      <c r="L3837">
        <v>3.0730299938221171</v>
      </c>
      <c r="M3837">
        <v>50.11379955658618</v>
      </c>
      <c r="N3837">
        <v>6.4952592212208904</v>
      </c>
      <c r="O3837">
        <v>207.55919765109161</v>
      </c>
      <c r="P3837">
        <v>3.7005898943899709</v>
      </c>
      <c r="Q3837">
        <v>50.640362705888762</v>
      </c>
      <c r="R3837">
        <v>6.7346039248252199</v>
      </c>
    </row>
    <row r="3838" spans="1:18" x14ac:dyDescent="0.25">
      <c r="A3838">
        <v>44</v>
      </c>
      <c r="B3838">
        <v>10504</v>
      </c>
      <c r="C3838" t="s">
        <v>24</v>
      </c>
      <c r="D3838" t="s">
        <v>19</v>
      </c>
      <c r="E3838">
        <v>195.4022979326036</v>
      </c>
      <c r="F3838">
        <v>9.1467375304218468</v>
      </c>
      <c r="G3838">
        <v>35.564999599755481</v>
      </c>
      <c r="H3838">
        <v>5.5032985869106126</v>
      </c>
      <c r="I3838">
        <v>3836</v>
      </c>
      <c r="J3838" t="s">
        <v>22</v>
      </c>
      <c r="K3838">
        <v>187.65435099733281</v>
      </c>
      <c r="L3838">
        <v>8.1528811317528991</v>
      </c>
      <c r="M3838">
        <v>39.901319992338493</v>
      </c>
      <c r="N3838">
        <v>5.3013644494938266</v>
      </c>
      <c r="O3838">
        <v>187.77549922073999</v>
      </c>
      <c r="P3838">
        <v>7.6993440002949054</v>
      </c>
      <c r="Q3838">
        <v>38.369753774190201</v>
      </c>
      <c r="R3838">
        <v>5.4755129159980296</v>
      </c>
    </row>
    <row r="3839" spans="1:18" x14ac:dyDescent="0.25">
      <c r="A3839">
        <v>50</v>
      </c>
      <c r="B3839">
        <v>34571</v>
      </c>
      <c r="C3839" t="s">
        <v>18</v>
      </c>
      <c r="D3839" t="s">
        <v>21</v>
      </c>
      <c r="E3839">
        <v>224.61833466674051</v>
      </c>
      <c r="F3839">
        <v>3.588228151738821</v>
      </c>
      <c r="G3839">
        <v>23.382929346220319</v>
      </c>
      <c r="H3839">
        <v>7.4025470650485534</v>
      </c>
      <c r="I3839">
        <v>3837</v>
      </c>
      <c r="J3839" t="s">
        <v>20</v>
      </c>
      <c r="K3839">
        <v>199.60544334592049</v>
      </c>
      <c r="L3839">
        <v>3.0996601477193502</v>
      </c>
      <c r="M3839">
        <v>30.328305730319929</v>
      </c>
      <c r="N3839">
        <v>7.1058124145850634</v>
      </c>
      <c r="O3839">
        <v>197.22390637603891</v>
      </c>
      <c r="P3839">
        <v>3.5075582038421449</v>
      </c>
      <c r="Q3839">
        <v>30.309274569350741</v>
      </c>
      <c r="R3839">
        <v>7.1546916146139967</v>
      </c>
    </row>
    <row r="3840" spans="1:18" x14ac:dyDescent="0.25">
      <c r="A3840">
        <v>31</v>
      </c>
      <c r="B3840">
        <v>8742</v>
      </c>
      <c r="C3840" t="s">
        <v>24</v>
      </c>
      <c r="D3840" t="s">
        <v>21</v>
      </c>
      <c r="E3840">
        <v>148.46879638691669</v>
      </c>
      <c r="F3840">
        <v>15.35919229138322</v>
      </c>
      <c r="G3840">
        <v>27.14383836668647</v>
      </c>
      <c r="H3840">
        <v>3.7284439085065069</v>
      </c>
      <c r="I3840">
        <v>3838</v>
      </c>
      <c r="J3840" t="s">
        <v>22</v>
      </c>
      <c r="K3840">
        <v>161.72128135618311</v>
      </c>
      <c r="L3840">
        <v>8.2731436690084159</v>
      </c>
      <c r="M3840">
        <v>30.40571632272934</v>
      </c>
      <c r="N3840">
        <v>3.918021324117241</v>
      </c>
      <c r="O3840">
        <v>156.58899697927589</v>
      </c>
      <c r="P3840">
        <v>8.8238167478775313</v>
      </c>
      <c r="Q3840">
        <v>28.978968711824681</v>
      </c>
      <c r="R3840">
        <v>3.979201279378032</v>
      </c>
    </row>
    <row r="3841" spans="1:18" x14ac:dyDescent="0.25">
      <c r="A3841">
        <v>44</v>
      </c>
      <c r="B3841">
        <v>47978</v>
      </c>
      <c r="C3841" t="s">
        <v>18</v>
      </c>
      <c r="D3841" t="s">
        <v>19</v>
      </c>
      <c r="E3841">
        <v>205.98148461733479</v>
      </c>
      <c r="F3841">
        <v>3.7391744133125688</v>
      </c>
      <c r="G3841">
        <v>45.779373289519661</v>
      </c>
      <c r="H3841">
        <v>7.4291772447481792</v>
      </c>
      <c r="I3841">
        <v>3839</v>
      </c>
      <c r="J3841" t="s">
        <v>22</v>
      </c>
      <c r="K3841">
        <v>187.61297313986859</v>
      </c>
      <c r="L3841">
        <v>3.0092399410758128</v>
      </c>
      <c r="M3841">
        <v>39.768850824947229</v>
      </c>
      <c r="N3841">
        <v>7.1726894045373424</v>
      </c>
      <c r="O3841">
        <v>191.3197153553896</v>
      </c>
      <c r="P3841">
        <v>3.5917130101209889</v>
      </c>
      <c r="Q3841">
        <v>41.099686572646867</v>
      </c>
      <c r="R3841">
        <v>6.8579347850300234</v>
      </c>
    </row>
    <row r="3842" spans="1:18" x14ac:dyDescent="0.25">
      <c r="A3842">
        <v>45</v>
      </c>
      <c r="B3842">
        <v>22364</v>
      </c>
      <c r="C3842" t="s">
        <v>18</v>
      </c>
      <c r="D3842" t="s">
        <v>25</v>
      </c>
      <c r="E3842">
        <v>207.28831206039851</v>
      </c>
      <c r="F3842">
        <v>2.88004008685026</v>
      </c>
      <c r="G3842">
        <v>59.386780502799169</v>
      </c>
      <c r="H3842">
        <v>6.3809236804661769</v>
      </c>
      <c r="I3842">
        <v>3840</v>
      </c>
      <c r="J3842" t="s">
        <v>22</v>
      </c>
      <c r="K3842">
        <v>190.36263327900551</v>
      </c>
      <c r="L3842">
        <v>3.0842025383590199</v>
      </c>
      <c r="M3842">
        <v>50.094409613492722</v>
      </c>
      <c r="N3842">
        <v>5.9877368457730524</v>
      </c>
      <c r="O3842">
        <v>193.73310864332319</v>
      </c>
      <c r="P3842">
        <v>3.4496039831434162</v>
      </c>
      <c r="Q3842">
        <v>48.616997573259248</v>
      </c>
      <c r="R3842">
        <v>5.9421908841194266</v>
      </c>
    </row>
    <row r="3843" spans="1:18" x14ac:dyDescent="0.25">
      <c r="A3843">
        <v>24</v>
      </c>
      <c r="B3843">
        <v>27874</v>
      </c>
      <c r="C3843" t="s">
        <v>18</v>
      </c>
      <c r="D3843" t="s">
        <v>19</v>
      </c>
      <c r="E3843">
        <v>139.5419922597292</v>
      </c>
      <c r="F3843">
        <v>4.3212852635811876</v>
      </c>
      <c r="G3843">
        <v>22.409604400917591</v>
      </c>
      <c r="H3843">
        <v>4.0259469114844606</v>
      </c>
      <c r="I3843">
        <v>3841</v>
      </c>
      <c r="J3843" t="s">
        <v>22</v>
      </c>
      <c r="K3843">
        <v>147.80738009362341</v>
      </c>
      <c r="L3843">
        <v>3.0534464871084679</v>
      </c>
      <c r="M3843">
        <v>39.77520629532907</v>
      </c>
      <c r="N3843">
        <v>4.1691730258948763</v>
      </c>
      <c r="O3843">
        <v>143.11310337358429</v>
      </c>
      <c r="P3843">
        <v>3.6904558802935692</v>
      </c>
      <c r="Q3843">
        <v>39.040036748576767</v>
      </c>
      <c r="R3843">
        <v>4.1859805979542886</v>
      </c>
    </row>
    <row r="3844" spans="1:18" x14ac:dyDescent="0.25">
      <c r="A3844">
        <v>55</v>
      </c>
      <c r="B3844">
        <v>124206</v>
      </c>
      <c r="C3844" t="s">
        <v>24</v>
      </c>
      <c r="D3844" t="s">
        <v>19</v>
      </c>
      <c r="E3844">
        <v>179.99773853093029</v>
      </c>
      <c r="F3844">
        <v>12.32596747770339</v>
      </c>
      <c r="G3844">
        <v>39.403913577371377</v>
      </c>
      <c r="H3844">
        <v>11.99460654639322</v>
      </c>
      <c r="I3844">
        <v>3842</v>
      </c>
      <c r="J3844" t="s">
        <v>20</v>
      </c>
      <c r="K3844">
        <v>209.17941241042581</v>
      </c>
      <c r="L3844">
        <v>8.0879891574147678</v>
      </c>
      <c r="M3844">
        <v>39.693841416986253</v>
      </c>
      <c r="N3844">
        <v>12.084484840235859</v>
      </c>
      <c r="O3844">
        <v>205.8811760091973</v>
      </c>
      <c r="P3844">
        <v>4.7544980568027286</v>
      </c>
      <c r="Q3844">
        <v>39.20932750274239</v>
      </c>
      <c r="R3844">
        <v>11.02672395380084</v>
      </c>
    </row>
    <row r="3845" spans="1:18" x14ac:dyDescent="0.25">
      <c r="A3845">
        <v>28</v>
      </c>
      <c r="B3845">
        <v>5171</v>
      </c>
      <c r="C3845" t="s">
        <v>18</v>
      </c>
      <c r="D3845" t="s">
        <v>25</v>
      </c>
      <c r="E3845">
        <v>177.5220960625214</v>
      </c>
      <c r="F3845">
        <v>1.522631785492448</v>
      </c>
      <c r="G3845">
        <v>39.997909673441541</v>
      </c>
      <c r="H3845">
        <v>3.6661945781705412</v>
      </c>
      <c r="I3845">
        <v>3843</v>
      </c>
      <c r="J3845" t="s">
        <v>22</v>
      </c>
      <c r="K3845">
        <v>156.52825421448301</v>
      </c>
      <c r="L3845">
        <v>3.1218194538063031</v>
      </c>
      <c r="M3845">
        <v>50.100019631896799</v>
      </c>
      <c r="N3845">
        <v>3.4295189976139979</v>
      </c>
      <c r="O3845">
        <v>163.3661814419053</v>
      </c>
      <c r="P3845">
        <v>3.2724961939059738</v>
      </c>
      <c r="Q3845">
        <v>48.742565981438979</v>
      </c>
      <c r="R3845">
        <v>3.6602249895777121</v>
      </c>
    </row>
    <row r="3846" spans="1:18" x14ac:dyDescent="0.25">
      <c r="A3846">
        <v>27</v>
      </c>
      <c r="B3846">
        <v>22571</v>
      </c>
      <c r="C3846" t="s">
        <v>24</v>
      </c>
      <c r="D3846" t="s">
        <v>25</v>
      </c>
      <c r="E3846">
        <v>160.44883245307491</v>
      </c>
      <c r="F3846">
        <v>9.6545502536205863</v>
      </c>
      <c r="G3846">
        <v>64.40773454800086</v>
      </c>
      <c r="H3846">
        <v>4.1091132488885949</v>
      </c>
      <c r="I3846">
        <v>3844</v>
      </c>
      <c r="J3846" t="s">
        <v>20</v>
      </c>
      <c r="K3846">
        <v>154.37900743861451</v>
      </c>
      <c r="L3846">
        <v>8.2455803536772567</v>
      </c>
      <c r="M3846">
        <v>50.121759441559263</v>
      </c>
      <c r="N3846">
        <v>4.2014046407229184</v>
      </c>
      <c r="O3846">
        <v>151.56768588938701</v>
      </c>
      <c r="P3846">
        <v>5.3587437665770628</v>
      </c>
      <c r="Q3846">
        <v>51.627946121526897</v>
      </c>
      <c r="R3846">
        <v>4.24339605856437</v>
      </c>
    </row>
    <row r="3847" spans="1:18" x14ac:dyDescent="0.25">
      <c r="A3847">
        <v>11</v>
      </c>
      <c r="B3847">
        <v>41692</v>
      </c>
      <c r="C3847" t="s">
        <v>18</v>
      </c>
      <c r="D3847" t="s">
        <v>23</v>
      </c>
      <c r="E3847">
        <v>108.61921896965769</v>
      </c>
      <c r="F3847">
        <v>2.8987317624642359</v>
      </c>
      <c r="G3847">
        <v>71.586641713849076</v>
      </c>
      <c r="H3847">
        <v>3.3915257757590811</v>
      </c>
      <c r="I3847">
        <v>3845</v>
      </c>
      <c r="J3847" t="s">
        <v>22</v>
      </c>
      <c r="K3847">
        <v>122.74057608118569</v>
      </c>
      <c r="L3847">
        <v>3.0968981534977198</v>
      </c>
      <c r="M3847">
        <v>69.975327549779678</v>
      </c>
      <c r="N3847">
        <v>3.5635536532736851</v>
      </c>
      <c r="O3847">
        <v>112.74468754476651</v>
      </c>
      <c r="P3847">
        <v>5.0279495977787088</v>
      </c>
      <c r="Q3847">
        <v>71.032501236029717</v>
      </c>
      <c r="R3847">
        <v>3.3544525505872702</v>
      </c>
    </row>
    <row r="3848" spans="1:18" x14ac:dyDescent="0.25">
      <c r="A3848">
        <v>44</v>
      </c>
      <c r="B3848">
        <v>11893</v>
      </c>
      <c r="C3848" t="s">
        <v>24</v>
      </c>
      <c r="D3848" t="s">
        <v>21</v>
      </c>
      <c r="E3848">
        <v>186.24527670808379</v>
      </c>
      <c r="F3848">
        <v>6.127779239289822</v>
      </c>
      <c r="G3848">
        <v>35.172846073298331</v>
      </c>
      <c r="H3848">
        <v>5.4158248869914161</v>
      </c>
      <c r="I3848">
        <v>3846</v>
      </c>
      <c r="J3848" t="s">
        <v>20</v>
      </c>
      <c r="K3848">
        <v>187.63047105031109</v>
      </c>
      <c r="L3848">
        <v>8.2483297247488938</v>
      </c>
      <c r="M3848">
        <v>30.42129224170041</v>
      </c>
      <c r="N3848">
        <v>5.374578761104063</v>
      </c>
      <c r="O3848">
        <v>186.66293728336879</v>
      </c>
      <c r="P3848">
        <v>7.3510897731461089</v>
      </c>
      <c r="Q3848">
        <v>29.619090731185331</v>
      </c>
      <c r="R3848">
        <v>5.5353917591641109</v>
      </c>
    </row>
    <row r="3849" spans="1:18" x14ac:dyDescent="0.25">
      <c r="A3849">
        <v>23</v>
      </c>
      <c r="B3849">
        <v>57017</v>
      </c>
      <c r="C3849" t="s">
        <v>18</v>
      </c>
      <c r="D3849" t="s">
        <v>23</v>
      </c>
      <c r="E3849">
        <v>157.56031041297231</v>
      </c>
      <c r="F3849">
        <v>3.8116770430010938</v>
      </c>
      <c r="G3849">
        <v>50.323444636927263</v>
      </c>
      <c r="H3849">
        <v>5.6053622857440537</v>
      </c>
      <c r="I3849">
        <v>3847</v>
      </c>
      <c r="J3849" t="s">
        <v>22</v>
      </c>
      <c r="K3849">
        <v>146.6122344341108</v>
      </c>
      <c r="L3849">
        <v>3.0690844284107608</v>
      </c>
      <c r="M3849">
        <v>69.965030596159266</v>
      </c>
      <c r="N3849">
        <v>5.5287599908669751</v>
      </c>
      <c r="O3849">
        <v>151.61095418525471</v>
      </c>
      <c r="P3849">
        <v>4.4534684954543158</v>
      </c>
      <c r="Q3849">
        <v>62.825769993339208</v>
      </c>
      <c r="R3849">
        <v>5.2175728301468816</v>
      </c>
    </row>
    <row r="3850" spans="1:18" x14ac:dyDescent="0.25">
      <c r="A3850">
        <v>34</v>
      </c>
      <c r="B3850">
        <v>12775</v>
      </c>
      <c r="C3850" t="s">
        <v>18</v>
      </c>
      <c r="D3850" t="s">
        <v>19</v>
      </c>
      <c r="E3850">
        <v>182.40954049359129</v>
      </c>
      <c r="F3850">
        <v>4.5913706924284963</v>
      </c>
      <c r="G3850">
        <v>34.777757404393149</v>
      </c>
      <c r="H3850">
        <v>4.5223749657092043</v>
      </c>
      <c r="I3850">
        <v>3848</v>
      </c>
      <c r="J3850" t="s">
        <v>22</v>
      </c>
      <c r="K3850">
        <v>167.8003510755365</v>
      </c>
      <c r="L3850">
        <v>3.0412861111992648</v>
      </c>
      <c r="M3850">
        <v>39.822010420973953</v>
      </c>
      <c r="N3850">
        <v>4.4136393825468199</v>
      </c>
      <c r="O3850">
        <v>168.47492260548489</v>
      </c>
      <c r="P3850">
        <v>3.436139903439825</v>
      </c>
      <c r="Q3850">
        <v>38.332045790029987</v>
      </c>
      <c r="R3850">
        <v>4.6117976808236856</v>
      </c>
    </row>
    <row r="3851" spans="1:18" x14ac:dyDescent="0.25">
      <c r="A3851">
        <v>48</v>
      </c>
      <c r="B3851">
        <v>29484</v>
      </c>
      <c r="C3851" t="s">
        <v>24</v>
      </c>
      <c r="D3851" t="s">
        <v>21</v>
      </c>
      <c r="E3851">
        <v>165.2735295570541</v>
      </c>
      <c r="F3851">
        <v>6.7960943801410929</v>
      </c>
      <c r="G3851">
        <v>33.072249943504538</v>
      </c>
      <c r="H3851">
        <v>6.7495909328175916</v>
      </c>
      <c r="I3851">
        <v>3849</v>
      </c>
      <c r="J3851" t="s">
        <v>22</v>
      </c>
      <c r="K3851">
        <v>195.54293610937609</v>
      </c>
      <c r="L3851">
        <v>8.2341237341251983</v>
      </c>
      <c r="M3851">
        <v>30.393053478429419</v>
      </c>
      <c r="N3851">
        <v>6.6536527428756083</v>
      </c>
      <c r="O3851">
        <v>193.26054832139491</v>
      </c>
      <c r="P3851">
        <v>6.6138525809556636</v>
      </c>
      <c r="Q3851">
        <v>33.342590409277847</v>
      </c>
      <c r="R3851">
        <v>6.7769247487698632</v>
      </c>
    </row>
    <row r="3852" spans="1:18" x14ac:dyDescent="0.25">
      <c r="A3852">
        <v>41</v>
      </c>
      <c r="B3852">
        <v>19467</v>
      </c>
      <c r="C3852" t="s">
        <v>18</v>
      </c>
      <c r="D3852" t="s">
        <v>19</v>
      </c>
      <c r="E3852">
        <v>229.77919229895249</v>
      </c>
      <c r="F3852">
        <v>2.4633949365450771</v>
      </c>
      <c r="G3852">
        <v>29.816300840911829</v>
      </c>
      <c r="H3852">
        <v>5.2127656616218836</v>
      </c>
      <c r="I3852">
        <v>3850</v>
      </c>
      <c r="J3852" t="s">
        <v>22</v>
      </c>
      <c r="K3852">
        <v>181.73354342696371</v>
      </c>
      <c r="L3852">
        <v>3.025949971086352</v>
      </c>
      <c r="M3852">
        <v>39.820470422581081</v>
      </c>
      <c r="N3852">
        <v>5.4476536502324597</v>
      </c>
      <c r="O3852">
        <v>183.79784532397591</v>
      </c>
      <c r="P3852">
        <v>3.4697106627226808</v>
      </c>
      <c r="Q3852">
        <v>38.746481115540327</v>
      </c>
      <c r="R3852">
        <v>5.7221196037582649</v>
      </c>
    </row>
    <row r="3853" spans="1:18" x14ac:dyDescent="0.25">
      <c r="A3853">
        <v>33</v>
      </c>
      <c r="B3853">
        <v>25894</v>
      </c>
      <c r="C3853" t="s">
        <v>18</v>
      </c>
      <c r="D3853" t="s">
        <v>21</v>
      </c>
      <c r="E3853">
        <v>180.60569974695321</v>
      </c>
      <c r="F3853">
        <v>6.2118127265386507</v>
      </c>
      <c r="G3853">
        <v>51.961270473884319</v>
      </c>
      <c r="H3853">
        <v>5.2062805645467396</v>
      </c>
      <c r="I3853">
        <v>3851</v>
      </c>
      <c r="J3853" t="s">
        <v>22</v>
      </c>
      <c r="K3853">
        <v>165.74053167072401</v>
      </c>
      <c r="L3853">
        <v>3.133910449045354</v>
      </c>
      <c r="M3853">
        <v>30.316992146208101</v>
      </c>
      <c r="N3853">
        <v>4.9733071522878696</v>
      </c>
      <c r="O3853">
        <v>166.48062845702529</v>
      </c>
      <c r="P3853">
        <v>3.562561337128078</v>
      </c>
      <c r="Q3853">
        <v>32.356556197817667</v>
      </c>
      <c r="R3853">
        <v>5.0708239919121816</v>
      </c>
    </row>
    <row r="3854" spans="1:18" x14ac:dyDescent="0.25">
      <c r="A3854">
        <v>24</v>
      </c>
      <c r="B3854">
        <v>23717</v>
      </c>
      <c r="C3854" t="s">
        <v>24</v>
      </c>
      <c r="D3854" t="s">
        <v>21</v>
      </c>
      <c r="E3854">
        <v>140.74295739169719</v>
      </c>
      <c r="F3854">
        <v>5.0818396017140079</v>
      </c>
      <c r="G3854">
        <v>12.578430884122501</v>
      </c>
      <c r="H3854">
        <v>4.2079993393638384</v>
      </c>
      <c r="I3854">
        <v>3852</v>
      </c>
      <c r="J3854" t="s">
        <v>22</v>
      </c>
      <c r="K3854">
        <v>147.71040581129969</v>
      </c>
      <c r="L3854">
        <v>8.2799142351234742</v>
      </c>
      <c r="M3854">
        <v>30.364198113546781</v>
      </c>
      <c r="N3854">
        <v>3.9671346512964378</v>
      </c>
      <c r="O3854">
        <v>142.46812676405139</v>
      </c>
      <c r="P3854">
        <v>4.8690124810255728</v>
      </c>
      <c r="Q3854">
        <v>24.170298956004899</v>
      </c>
      <c r="R3854">
        <v>3.9250684321246072</v>
      </c>
    </row>
    <row r="3855" spans="1:18" x14ac:dyDescent="0.25">
      <c r="A3855">
        <v>38</v>
      </c>
      <c r="B3855">
        <v>21333</v>
      </c>
      <c r="C3855" t="s">
        <v>18</v>
      </c>
      <c r="D3855" t="s">
        <v>23</v>
      </c>
      <c r="E3855">
        <v>186.2975106667171</v>
      </c>
      <c r="F3855">
        <v>1.6825879584910799</v>
      </c>
      <c r="G3855">
        <v>49.82601651010161</v>
      </c>
      <c r="H3855">
        <v>5.0208543640103516</v>
      </c>
      <c r="I3855">
        <v>3853</v>
      </c>
      <c r="J3855" t="s">
        <v>20</v>
      </c>
      <c r="K3855">
        <v>176.64842738495599</v>
      </c>
      <c r="L3855">
        <v>3.0559971640276888</v>
      </c>
      <c r="M3855">
        <v>70.061141859849243</v>
      </c>
      <c r="N3855">
        <v>5.2438183312697033</v>
      </c>
      <c r="O3855">
        <v>174.35780314300899</v>
      </c>
      <c r="P3855">
        <v>3.9159553664556421</v>
      </c>
      <c r="Q3855">
        <v>67.424839257002972</v>
      </c>
      <c r="R3855">
        <v>5.2463809988512109</v>
      </c>
    </row>
    <row r="3856" spans="1:18" x14ac:dyDescent="0.25">
      <c r="A3856">
        <v>48</v>
      </c>
      <c r="B3856">
        <v>13718</v>
      </c>
      <c r="C3856" t="s">
        <v>24</v>
      </c>
      <c r="D3856" t="s">
        <v>21</v>
      </c>
      <c r="E3856">
        <v>214.81523794796681</v>
      </c>
      <c r="F3856">
        <v>5.5495089154692874</v>
      </c>
      <c r="G3856">
        <v>42.667920361056062</v>
      </c>
      <c r="H3856">
        <v>5.704133434536149</v>
      </c>
      <c r="I3856">
        <v>3854</v>
      </c>
      <c r="J3856" t="s">
        <v>22</v>
      </c>
      <c r="K3856">
        <v>195.5994623118051</v>
      </c>
      <c r="L3856">
        <v>8.2403564769899322</v>
      </c>
      <c r="M3856">
        <v>30.424384797976831</v>
      </c>
      <c r="N3856">
        <v>5.8655145760486818</v>
      </c>
      <c r="O3856">
        <v>201.10241994230699</v>
      </c>
      <c r="P3856">
        <v>7.2333193143710934</v>
      </c>
      <c r="Q3856">
        <v>34.637671471959557</v>
      </c>
      <c r="R3856">
        <v>6.199920449579853</v>
      </c>
    </row>
    <row r="3857" spans="1:18" x14ac:dyDescent="0.25">
      <c r="A3857">
        <v>47</v>
      </c>
      <c r="B3857">
        <v>11330</v>
      </c>
      <c r="C3857" t="s">
        <v>24</v>
      </c>
      <c r="D3857" t="s">
        <v>23</v>
      </c>
      <c r="E3857">
        <v>197.06330238287089</v>
      </c>
      <c r="F3857">
        <v>2.2933142934770689</v>
      </c>
      <c r="G3857">
        <v>70.754395392961598</v>
      </c>
      <c r="H3857">
        <v>5.521078048614207</v>
      </c>
      <c r="I3857">
        <v>3855</v>
      </c>
      <c r="J3857" t="s">
        <v>22</v>
      </c>
      <c r="K3857">
        <v>194.53626540520119</v>
      </c>
      <c r="L3857">
        <v>8.1724618049631594</v>
      </c>
      <c r="M3857">
        <v>70.154137181412523</v>
      </c>
      <c r="N3857">
        <v>5.6450966278313732</v>
      </c>
      <c r="O3857">
        <v>197.6286913649281</v>
      </c>
      <c r="P3857">
        <v>7.1129450186288263</v>
      </c>
      <c r="Q3857">
        <v>65.398559726026306</v>
      </c>
      <c r="R3857">
        <v>5.8202361763368051</v>
      </c>
    </row>
    <row r="3858" spans="1:18" x14ac:dyDescent="0.25">
      <c r="A3858">
        <v>57</v>
      </c>
      <c r="B3858">
        <v>30211</v>
      </c>
      <c r="C3858" t="s">
        <v>18</v>
      </c>
      <c r="D3858" t="s">
        <v>19</v>
      </c>
      <c r="E3858">
        <v>203.7196963165421</v>
      </c>
      <c r="F3858">
        <v>2.3649716571169619</v>
      </c>
      <c r="G3858">
        <v>40.615538458367688</v>
      </c>
      <c r="H3858">
        <v>7.7768112034887764</v>
      </c>
      <c r="I3858">
        <v>3856</v>
      </c>
      <c r="J3858" t="s">
        <v>22</v>
      </c>
      <c r="K3858">
        <v>213.59716062052519</v>
      </c>
      <c r="L3858">
        <v>2.992695470065339</v>
      </c>
      <c r="M3858">
        <v>39.825996485279013</v>
      </c>
      <c r="N3858">
        <v>7.5835615584031677</v>
      </c>
      <c r="O3858">
        <v>213.3405248109938</v>
      </c>
      <c r="P3858">
        <v>3.8945898142688731</v>
      </c>
      <c r="Q3858">
        <v>38.24280248459754</v>
      </c>
      <c r="R3858">
        <v>7.6482935388144098</v>
      </c>
    </row>
    <row r="3859" spans="1:18" x14ac:dyDescent="0.25">
      <c r="A3859">
        <v>33</v>
      </c>
      <c r="B3859">
        <v>23218</v>
      </c>
      <c r="C3859" t="s">
        <v>18</v>
      </c>
      <c r="D3859" t="s">
        <v>23</v>
      </c>
      <c r="E3859">
        <v>144.68043647577659</v>
      </c>
      <c r="F3859">
        <v>1.5797592450410869</v>
      </c>
      <c r="G3859">
        <v>55.975608912084972</v>
      </c>
      <c r="H3859">
        <v>4.9478876972063306</v>
      </c>
      <c r="I3859">
        <v>3857</v>
      </c>
      <c r="J3859" t="s">
        <v>20</v>
      </c>
      <c r="K3859">
        <v>166.67225095613691</v>
      </c>
      <c r="L3859">
        <v>3.064316688019161</v>
      </c>
      <c r="M3859">
        <v>70.048996695388865</v>
      </c>
      <c r="N3859">
        <v>4.8384182973055783</v>
      </c>
      <c r="O3859">
        <v>156.92746111071759</v>
      </c>
      <c r="P3859">
        <v>3.3465917584235298</v>
      </c>
      <c r="Q3859">
        <v>69.228339833003417</v>
      </c>
      <c r="R3859">
        <v>4.7878583851199794</v>
      </c>
    </row>
    <row r="3860" spans="1:18" x14ac:dyDescent="0.25">
      <c r="A3860">
        <v>26</v>
      </c>
      <c r="B3860">
        <v>11024</v>
      </c>
      <c r="C3860" t="s">
        <v>24</v>
      </c>
      <c r="D3860" t="s">
        <v>25</v>
      </c>
      <c r="E3860">
        <v>166.09226993693679</v>
      </c>
      <c r="F3860">
        <v>11.78211879726393</v>
      </c>
      <c r="G3860">
        <v>66.353751249602936</v>
      </c>
      <c r="H3860">
        <v>3.6051082640889218</v>
      </c>
      <c r="I3860">
        <v>3858</v>
      </c>
      <c r="J3860" t="s">
        <v>22</v>
      </c>
      <c r="K3860">
        <v>152.4265235443109</v>
      </c>
      <c r="L3860">
        <v>8.251958150770303</v>
      </c>
      <c r="M3860">
        <v>50.14302663182356</v>
      </c>
      <c r="N3860">
        <v>3.524247030146999</v>
      </c>
      <c r="O3860">
        <v>154.90810166666819</v>
      </c>
      <c r="P3860">
        <v>6.0547875190568794</v>
      </c>
      <c r="Q3860">
        <v>51.953441282392752</v>
      </c>
      <c r="R3860">
        <v>3.856272636788042</v>
      </c>
    </row>
    <row r="3861" spans="1:18" x14ac:dyDescent="0.25">
      <c r="A3861">
        <v>43</v>
      </c>
      <c r="B3861">
        <v>31050</v>
      </c>
      <c r="C3861" t="s">
        <v>18</v>
      </c>
      <c r="D3861" t="s">
        <v>19</v>
      </c>
      <c r="E3861">
        <v>168.43954211516839</v>
      </c>
      <c r="F3861">
        <v>2.310240059379546</v>
      </c>
      <c r="G3861">
        <v>48.354090485519862</v>
      </c>
      <c r="H3861">
        <v>6.2729499656701924</v>
      </c>
      <c r="I3861">
        <v>3859</v>
      </c>
      <c r="J3861" t="s">
        <v>20</v>
      </c>
      <c r="K3861">
        <v>185.67978186863181</v>
      </c>
      <c r="L3861">
        <v>3.0177449986886589</v>
      </c>
      <c r="M3861">
        <v>39.800811522155882</v>
      </c>
      <c r="N3861">
        <v>6.2265370282823866</v>
      </c>
      <c r="O3861">
        <v>186.35362864660831</v>
      </c>
      <c r="P3861">
        <v>3.4488481810026821</v>
      </c>
      <c r="Q3861">
        <v>40.370376273338593</v>
      </c>
      <c r="R3861">
        <v>6.3830765638363998</v>
      </c>
    </row>
    <row r="3862" spans="1:18" x14ac:dyDescent="0.25">
      <c r="A3862">
        <v>42</v>
      </c>
      <c r="B3862">
        <v>13869</v>
      </c>
      <c r="C3862" t="s">
        <v>18</v>
      </c>
      <c r="D3862" t="s">
        <v>19</v>
      </c>
      <c r="E3862">
        <v>187.5471686024818</v>
      </c>
      <c r="F3862">
        <v>5.4696018319368243</v>
      </c>
      <c r="G3862">
        <v>33.320536516580148</v>
      </c>
      <c r="H3862">
        <v>5.409387871036623</v>
      </c>
      <c r="I3862">
        <v>3860</v>
      </c>
      <c r="J3862" t="s">
        <v>20</v>
      </c>
      <c r="K3862">
        <v>183.74749768411419</v>
      </c>
      <c r="L3862">
        <v>3.026350074311448</v>
      </c>
      <c r="M3862">
        <v>39.833274999007159</v>
      </c>
      <c r="N3862">
        <v>5.2677372489951324</v>
      </c>
      <c r="O3862">
        <v>182.70366113713081</v>
      </c>
      <c r="P3862">
        <v>3.302147405905925</v>
      </c>
      <c r="Q3862">
        <v>38.706465271738672</v>
      </c>
      <c r="R3862">
        <v>5.4845479877885106</v>
      </c>
    </row>
    <row r="3863" spans="1:18" x14ac:dyDescent="0.25">
      <c r="A3863">
        <v>39</v>
      </c>
      <c r="B3863">
        <v>104343</v>
      </c>
      <c r="C3863" t="s">
        <v>18</v>
      </c>
      <c r="D3863" t="s">
        <v>23</v>
      </c>
      <c r="E3863">
        <v>174.24359304247679</v>
      </c>
      <c r="F3863">
        <v>2.4405465918908851</v>
      </c>
      <c r="G3863">
        <v>70.247746236763575</v>
      </c>
      <c r="H3863">
        <v>9.5062789712499054</v>
      </c>
      <c r="I3863">
        <v>3861</v>
      </c>
      <c r="J3863" t="s">
        <v>22</v>
      </c>
      <c r="K3863">
        <v>178.34469334166079</v>
      </c>
      <c r="L3863">
        <v>3.0213680347424261</v>
      </c>
      <c r="M3863">
        <v>69.897858299623152</v>
      </c>
      <c r="N3863">
        <v>9.4933923959844435</v>
      </c>
      <c r="O3863">
        <v>171.83062896300621</v>
      </c>
      <c r="P3863">
        <v>3.3561421535191349</v>
      </c>
      <c r="Q3863">
        <v>69.307252835720988</v>
      </c>
      <c r="R3863">
        <v>9.0642029753517974</v>
      </c>
    </row>
    <row r="3864" spans="1:18" x14ac:dyDescent="0.25">
      <c r="A3864">
        <v>32</v>
      </c>
      <c r="B3864">
        <v>265449</v>
      </c>
      <c r="C3864" t="s">
        <v>18</v>
      </c>
      <c r="D3864" t="s">
        <v>19</v>
      </c>
      <c r="E3864">
        <v>181.87938213017429</v>
      </c>
      <c r="F3864">
        <v>1.1620426432430879</v>
      </c>
      <c r="G3864">
        <v>36.621278662295033</v>
      </c>
      <c r="H3864">
        <v>16.95601723968975</v>
      </c>
      <c r="I3864">
        <v>3862</v>
      </c>
      <c r="J3864" t="s">
        <v>22</v>
      </c>
      <c r="K3864">
        <v>162.90666593367331</v>
      </c>
      <c r="L3864">
        <v>2.945022865202569</v>
      </c>
      <c r="M3864">
        <v>39.316518965592778</v>
      </c>
      <c r="N3864">
        <v>16.84489348712933</v>
      </c>
      <c r="O3864">
        <v>164.48528360095619</v>
      </c>
      <c r="P3864">
        <v>2.8668204916547699</v>
      </c>
      <c r="Q3864">
        <v>40.084330460775327</v>
      </c>
      <c r="R3864">
        <v>13.340194673337519</v>
      </c>
    </row>
    <row r="3865" spans="1:18" x14ac:dyDescent="0.25">
      <c r="A3865">
        <v>13</v>
      </c>
      <c r="B3865">
        <v>88348</v>
      </c>
      <c r="C3865" t="s">
        <v>18</v>
      </c>
      <c r="D3865" t="s">
        <v>21</v>
      </c>
      <c r="E3865">
        <v>134.94336751560709</v>
      </c>
      <c r="F3865">
        <v>1.130118811824649</v>
      </c>
      <c r="G3865">
        <v>27.83207291775037</v>
      </c>
      <c r="H3865">
        <v>6.4173913754579353</v>
      </c>
      <c r="I3865">
        <v>3863</v>
      </c>
      <c r="J3865" t="s">
        <v>22</v>
      </c>
      <c r="K3865">
        <v>125.6389415281873</v>
      </c>
      <c r="L3865">
        <v>3.1454794975880511</v>
      </c>
      <c r="M3865">
        <v>30.15928247139167</v>
      </c>
      <c r="N3865">
        <v>6.0968433409990368</v>
      </c>
      <c r="O3865">
        <v>129.10262078728331</v>
      </c>
      <c r="P3865">
        <v>2.72592683947284</v>
      </c>
      <c r="Q3865">
        <v>28.180253265877869</v>
      </c>
      <c r="R3865">
        <v>6.0591301381292189</v>
      </c>
    </row>
    <row r="3866" spans="1:18" x14ac:dyDescent="0.25">
      <c r="A3866">
        <v>29</v>
      </c>
      <c r="B3866">
        <v>83560</v>
      </c>
      <c r="C3866" t="s">
        <v>18</v>
      </c>
      <c r="D3866" t="s">
        <v>23</v>
      </c>
      <c r="E3866">
        <v>149.35740772550591</v>
      </c>
      <c r="F3866">
        <v>1.997473198198902</v>
      </c>
      <c r="G3866">
        <v>65.118695555469316</v>
      </c>
      <c r="H3866">
        <v>7.5196863366206017</v>
      </c>
      <c r="I3866">
        <v>3864</v>
      </c>
      <c r="J3866" t="s">
        <v>22</v>
      </c>
      <c r="K3866">
        <v>158.48037091965861</v>
      </c>
      <c r="L3866">
        <v>3.047713573627171</v>
      </c>
      <c r="M3866">
        <v>69.922361443292019</v>
      </c>
      <c r="N3866">
        <v>7.4551943570996073</v>
      </c>
      <c r="O3866">
        <v>156.90957916215251</v>
      </c>
      <c r="P3866">
        <v>3.701320838319603</v>
      </c>
      <c r="Q3866">
        <v>70.427940978022477</v>
      </c>
      <c r="R3866">
        <v>7.3773167303057727</v>
      </c>
    </row>
    <row r="3867" spans="1:18" x14ac:dyDescent="0.25">
      <c r="A3867">
        <v>45</v>
      </c>
      <c r="B3867">
        <v>49720</v>
      </c>
      <c r="C3867" t="s">
        <v>24</v>
      </c>
      <c r="D3867" t="s">
        <v>19</v>
      </c>
      <c r="E3867">
        <v>180.21474640639019</v>
      </c>
      <c r="F3867">
        <v>7.5895698209679594</v>
      </c>
      <c r="G3867">
        <v>47.82061620275293</v>
      </c>
      <c r="H3867">
        <v>7.1605343270262942</v>
      </c>
      <c r="I3867">
        <v>3865</v>
      </c>
      <c r="J3867" t="s">
        <v>22</v>
      </c>
      <c r="K3867">
        <v>189.50763258953009</v>
      </c>
      <c r="L3867">
        <v>8.1355650013905176</v>
      </c>
      <c r="M3867">
        <v>39.825066992067988</v>
      </c>
      <c r="N3867">
        <v>7.3616880462383509</v>
      </c>
      <c r="O3867">
        <v>191.10216168396991</v>
      </c>
      <c r="P3867">
        <v>7.0593644821806816</v>
      </c>
      <c r="Q3867">
        <v>40.849086611109527</v>
      </c>
      <c r="R3867">
        <v>7.0747180659595399</v>
      </c>
    </row>
    <row r="3868" spans="1:18" x14ac:dyDescent="0.25">
      <c r="A3868">
        <v>42</v>
      </c>
      <c r="B3868">
        <v>17857</v>
      </c>
      <c r="C3868" t="s">
        <v>24</v>
      </c>
      <c r="D3868" t="s">
        <v>21</v>
      </c>
      <c r="E3868">
        <v>185.5153942827107</v>
      </c>
      <c r="F3868">
        <v>11.16815752430773</v>
      </c>
      <c r="G3868">
        <v>33.211232031837604</v>
      </c>
      <c r="H3868">
        <v>5.4437210702850152</v>
      </c>
      <c r="I3868">
        <v>3866</v>
      </c>
      <c r="J3868" t="s">
        <v>22</v>
      </c>
      <c r="K3868">
        <v>183.62132094594989</v>
      </c>
      <c r="L3868">
        <v>8.2495978749312204</v>
      </c>
      <c r="M3868">
        <v>30.406080492366719</v>
      </c>
      <c r="N3868">
        <v>5.4728652684602048</v>
      </c>
      <c r="O3868">
        <v>184.63993061021361</v>
      </c>
      <c r="P3868">
        <v>7.0294199467415588</v>
      </c>
      <c r="Q3868">
        <v>31.341295427877579</v>
      </c>
      <c r="R3868">
        <v>5.4742672106810817</v>
      </c>
    </row>
    <row r="3869" spans="1:18" x14ac:dyDescent="0.25">
      <c r="A3869">
        <v>49</v>
      </c>
      <c r="B3869">
        <v>3297</v>
      </c>
      <c r="C3869" t="s">
        <v>18</v>
      </c>
      <c r="D3869" t="s">
        <v>25</v>
      </c>
      <c r="E3869">
        <v>224.48089809136991</v>
      </c>
      <c r="F3869">
        <v>1.946424756510102</v>
      </c>
      <c r="G3869">
        <v>44.995790312907808</v>
      </c>
      <c r="H3869">
        <v>5.2181542023283498</v>
      </c>
      <c r="I3869">
        <v>3867</v>
      </c>
      <c r="J3869" t="s">
        <v>22</v>
      </c>
      <c r="K3869">
        <v>198.40652910863</v>
      </c>
      <c r="L3869">
        <v>3.0844884853184409</v>
      </c>
      <c r="M3869">
        <v>50.139020242075681</v>
      </c>
      <c r="N3869">
        <v>5.4342871107146173</v>
      </c>
      <c r="O3869">
        <v>208.1657017546639</v>
      </c>
      <c r="P3869">
        <v>3.5745571885226992</v>
      </c>
      <c r="Q3869">
        <v>48.494135069146353</v>
      </c>
      <c r="R3869">
        <v>5.5543812131246586</v>
      </c>
    </row>
    <row r="3870" spans="1:18" x14ac:dyDescent="0.25">
      <c r="A3870">
        <v>43</v>
      </c>
      <c r="B3870">
        <v>7902</v>
      </c>
      <c r="C3870" t="s">
        <v>18</v>
      </c>
      <c r="D3870" t="s">
        <v>19</v>
      </c>
      <c r="E3870">
        <v>197.47031403925749</v>
      </c>
      <c r="F3870">
        <v>2.1501149848168608</v>
      </c>
      <c r="G3870">
        <v>24.0753602451286</v>
      </c>
      <c r="H3870">
        <v>4.9143920716366134</v>
      </c>
      <c r="I3870">
        <v>3868</v>
      </c>
      <c r="J3870" t="s">
        <v>22</v>
      </c>
      <c r="K3870">
        <v>185.76277492545191</v>
      </c>
      <c r="L3870">
        <v>3.026896053606384</v>
      </c>
      <c r="M3870">
        <v>39.846812878548363</v>
      </c>
      <c r="N3870">
        <v>5.0693746354300657</v>
      </c>
      <c r="O3870">
        <v>186.33447945770251</v>
      </c>
      <c r="P3870">
        <v>3.281363641771307</v>
      </c>
      <c r="Q3870">
        <v>40.647493378590212</v>
      </c>
      <c r="R3870">
        <v>5.4098124617129324</v>
      </c>
    </row>
    <row r="3871" spans="1:18" x14ac:dyDescent="0.25">
      <c r="A3871">
        <v>47</v>
      </c>
      <c r="B3871">
        <v>11195</v>
      </c>
      <c r="C3871" t="s">
        <v>24</v>
      </c>
      <c r="D3871" t="s">
        <v>19</v>
      </c>
      <c r="E3871">
        <v>194.48901673627901</v>
      </c>
      <c r="F3871">
        <v>7.5694491386874514</v>
      </c>
      <c r="G3871">
        <v>26.195387144178369</v>
      </c>
      <c r="H3871">
        <v>5.6322906569976547</v>
      </c>
      <c r="I3871">
        <v>3869</v>
      </c>
      <c r="J3871" t="s">
        <v>20</v>
      </c>
      <c r="K3871">
        <v>193.633524396117</v>
      </c>
      <c r="L3871">
        <v>8.1471691295551789</v>
      </c>
      <c r="M3871">
        <v>39.904986282679353</v>
      </c>
      <c r="N3871">
        <v>5.6356857675989707</v>
      </c>
      <c r="O3871">
        <v>192.62075164490261</v>
      </c>
      <c r="P3871">
        <v>6.2100099683497714</v>
      </c>
      <c r="Q3871">
        <v>39.927956663311647</v>
      </c>
      <c r="R3871">
        <v>5.8697708363569268</v>
      </c>
    </row>
    <row r="3872" spans="1:18" x14ac:dyDescent="0.25">
      <c r="A3872">
        <v>47</v>
      </c>
      <c r="B3872">
        <v>73698</v>
      </c>
      <c r="C3872" t="s">
        <v>24</v>
      </c>
      <c r="D3872" t="s">
        <v>19</v>
      </c>
      <c r="E3872">
        <v>204.11700886209221</v>
      </c>
      <c r="F3872">
        <v>11.832898043649701</v>
      </c>
      <c r="G3872">
        <v>16.69591837358789</v>
      </c>
      <c r="H3872">
        <v>8.6772505533685962</v>
      </c>
      <c r="I3872">
        <v>3870</v>
      </c>
      <c r="J3872" t="s">
        <v>22</v>
      </c>
      <c r="K3872">
        <v>193.40943095260451</v>
      </c>
      <c r="L3872">
        <v>8.1224599371617714</v>
      </c>
      <c r="M3872">
        <v>39.780775863697187</v>
      </c>
      <c r="N3872">
        <v>8.7601941934002756</v>
      </c>
      <c r="O3872">
        <v>192.01451654618799</v>
      </c>
      <c r="P3872">
        <v>6.7661943779639806</v>
      </c>
      <c r="Q3872">
        <v>38.301983113815048</v>
      </c>
      <c r="R3872">
        <v>8.4462101925728188</v>
      </c>
    </row>
    <row r="3873" spans="1:18" x14ac:dyDescent="0.25">
      <c r="A3873">
        <v>40</v>
      </c>
      <c r="B3873">
        <v>28456</v>
      </c>
      <c r="C3873" t="s">
        <v>18</v>
      </c>
      <c r="D3873" t="s">
        <v>21</v>
      </c>
      <c r="E3873">
        <v>180.34400414958421</v>
      </c>
      <c r="F3873">
        <v>3.9412027221177639</v>
      </c>
      <c r="G3873">
        <v>28.052339565899381</v>
      </c>
      <c r="H3873">
        <v>5.6659686226611328</v>
      </c>
      <c r="I3873">
        <v>3871</v>
      </c>
      <c r="J3873" t="s">
        <v>22</v>
      </c>
      <c r="K3873">
        <v>179.68853140614419</v>
      </c>
      <c r="L3873">
        <v>3.1202070139959548</v>
      </c>
      <c r="M3873">
        <v>30.323659578344909</v>
      </c>
      <c r="N3873">
        <v>5.800863813161687</v>
      </c>
      <c r="O3873">
        <v>176.7125357188018</v>
      </c>
      <c r="P3873">
        <v>3.6954985745492568</v>
      </c>
      <c r="Q3873">
        <v>28.470466180069891</v>
      </c>
      <c r="R3873">
        <v>6.1072636844115964</v>
      </c>
    </row>
    <row r="3874" spans="1:18" x14ac:dyDescent="0.25">
      <c r="A3874">
        <v>40</v>
      </c>
      <c r="B3874">
        <v>11389</v>
      </c>
      <c r="C3874" t="s">
        <v>18</v>
      </c>
      <c r="D3874" t="s">
        <v>19</v>
      </c>
      <c r="E3874">
        <v>182.78244368261119</v>
      </c>
      <c r="F3874">
        <v>2.834633672134995</v>
      </c>
      <c r="G3874">
        <v>40.549756043070587</v>
      </c>
      <c r="H3874">
        <v>5.0591510700426721</v>
      </c>
      <c r="I3874">
        <v>3872</v>
      </c>
      <c r="J3874" t="s">
        <v>20</v>
      </c>
      <c r="K3874">
        <v>179.76862204717079</v>
      </c>
      <c r="L3874">
        <v>3.030956374991669</v>
      </c>
      <c r="M3874">
        <v>39.834843768654721</v>
      </c>
      <c r="N3874">
        <v>4.9439104314314104</v>
      </c>
      <c r="O3874">
        <v>182.36090499150521</v>
      </c>
      <c r="P3874">
        <v>3.3314906272381419</v>
      </c>
      <c r="Q3874">
        <v>39.560655913162798</v>
      </c>
      <c r="R3874">
        <v>5.270561096398791</v>
      </c>
    </row>
    <row r="3875" spans="1:18" x14ac:dyDescent="0.25">
      <c r="A3875">
        <v>10</v>
      </c>
      <c r="B3875">
        <v>3480</v>
      </c>
      <c r="C3875" t="s">
        <v>18</v>
      </c>
      <c r="D3875" t="s">
        <v>19</v>
      </c>
      <c r="E3875">
        <v>128.06148521498281</v>
      </c>
      <c r="F3875">
        <v>1.293264426618532</v>
      </c>
      <c r="G3875">
        <v>47.520181779910288</v>
      </c>
      <c r="H3875">
        <v>1.87049134287782</v>
      </c>
      <c r="I3875">
        <v>3873</v>
      </c>
      <c r="J3875" t="s">
        <v>22</v>
      </c>
      <c r="K3875">
        <v>119.98046979700651</v>
      </c>
      <c r="L3875">
        <v>3.0884713297433199</v>
      </c>
      <c r="M3875">
        <v>39.800166149289552</v>
      </c>
      <c r="N3875">
        <v>1.5507575048097519</v>
      </c>
      <c r="O3875">
        <v>124.0430548412272</v>
      </c>
      <c r="P3875">
        <v>2.9706483120683118</v>
      </c>
      <c r="Q3875">
        <v>41.383083490496297</v>
      </c>
      <c r="R3875">
        <v>2.3978210542725571</v>
      </c>
    </row>
    <row r="3876" spans="1:18" x14ac:dyDescent="0.25">
      <c r="A3876">
        <v>33</v>
      </c>
      <c r="B3876">
        <v>223719</v>
      </c>
      <c r="C3876" t="s">
        <v>18</v>
      </c>
      <c r="D3876" t="s">
        <v>19</v>
      </c>
      <c r="E3876">
        <v>179.52038429957699</v>
      </c>
      <c r="F3876">
        <v>1.697772484238449</v>
      </c>
      <c r="G3876">
        <v>38.539748009644953</v>
      </c>
      <c r="H3876">
        <v>14.94641285254251</v>
      </c>
      <c r="I3876">
        <v>3874</v>
      </c>
      <c r="J3876" t="s">
        <v>22</v>
      </c>
      <c r="K3876">
        <v>165.05016508148489</v>
      </c>
      <c r="L3876">
        <v>2.9597069634288422</v>
      </c>
      <c r="M3876">
        <v>39.40112762916128</v>
      </c>
      <c r="N3876">
        <v>14.858747969832731</v>
      </c>
      <c r="O3876">
        <v>168.76936914695341</v>
      </c>
      <c r="P3876">
        <v>2.985237787457494</v>
      </c>
      <c r="Q3876">
        <v>38.784360243192438</v>
      </c>
      <c r="R3876">
        <v>12.249390566694441</v>
      </c>
    </row>
    <row r="3877" spans="1:18" x14ac:dyDescent="0.25">
      <c r="A3877">
        <v>33</v>
      </c>
      <c r="B3877">
        <v>37545</v>
      </c>
      <c r="C3877" t="s">
        <v>18</v>
      </c>
      <c r="D3877" t="s">
        <v>23</v>
      </c>
      <c r="E3877">
        <v>161.82363825785399</v>
      </c>
      <c r="F3877">
        <v>1.350611425625952</v>
      </c>
      <c r="G3877">
        <v>70.363731446872066</v>
      </c>
      <c r="H3877">
        <v>5.8034793022483013</v>
      </c>
      <c r="I3877">
        <v>3875</v>
      </c>
      <c r="J3877" t="s">
        <v>22</v>
      </c>
      <c r="K3877">
        <v>166.62088403350589</v>
      </c>
      <c r="L3877">
        <v>3.0586528222939902</v>
      </c>
      <c r="M3877">
        <v>70.020525059263278</v>
      </c>
      <c r="N3877">
        <v>5.5546212350278523</v>
      </c>
      <c r="O3877">
        <v>165.68702644635951</v>
      </c>
      <c r="P3877">
        <v>3.2964967047077329</v>
      </c>
      <c r="Q3877">
        <v>69.746511507662831</v>
      </c>
      <c r="R3877">
        <v>5.7669405786220027</v>
      </c>
    </row>
    <row r="3878" spans="1:18" x14ac:dyDescent="0.25">
      <c r="A3878">
        <v>38</v>
      </c>
      <c r="B3878">
        <v>54639</v>
      </c>
      <c r="C3878" t="s">
        <v>18</v>
      </c>
      <c r="D3878" t="s">
        <v>25</v>
      </c>
      <c r="E3878">
        <v>172.59506539501851</v>
      </c>
      <c r="F3878">
        <v>1.988523847720898</v>
      </c>
      <c r="G3878">
        <v>81.14138738472829</v>
      </c>
      <c r="H3878">
        <v>6.654497733147128</v>
      </c>
      <c r="I3878">
        <v>3876</v>
      </c>
      <c r="J3878" t="s">
        <v>22</v>
      </c>
      <c r="K3878">
        <v>176.2897316462101</v>
      </c>
      <c r="L3878">
        <v>3.0841339283000382</v>
      </c>
      <c r="M3878">
        <v>50.018511610566009</v>
      </c>
      <c r="N3878">
        <v>6.9016725937378522</v>
      </c>
      <c r="O3878">
        <v>178.61919042598231</v>
      </c>
      <c r="P3878">
        <v>3.3958893380103188</v>
      </c>
      <c r="Q3878">
        <v>49.615787630405087</v>
      </c>
      <c r="R3878">
        <v>7.0163286436976087</v>
      </c>
    </row>
    <row r="3879" spans="1:18" x14ac:dyDescent="0.25">
      <c r="A3879">
        <v>30</v>
      </c>
      <c r="B3879">
        <v>12891</v>
      </c>
      <c r="C3879" t="s">
        <v>18</v>
      </c>
      <c r="D3879" t="s">
        <v>19</v>
      </c>
      <c r="E3879">
        <v>145.37976170376791</v>
      </c>
      <c r="F3879">
        <v>1.8646491575624899</v>
      </c>
      <c r="G3879">
        <v>43.518929996394817</v>
      </c>
      <c r="H3879">
        <v>4.3490929678894217</v>
      </c>
      <c r="I3879">
        <v>3877</v>
      </c>
      <c r="J3879" t="s">
        <v>22</v>
      </c>
      <c r="K3879">
        <v>159.82440070209819</v>
      </c>
      <c r="L3879">
        <v>3.0484920271111848</v>
      </c>
      <c r="M3879">
        <v>39.815060571075698</v>
      </c>
      <c r="N3879">
        <v>4.0197336438302278</v>
      </c>
      <c r="O3879">
        <v>160.34270201095751</v>
      </c>
      <c r="P3879">
        <v>3.2905891679023318</v>
      </c>
      <c r="Q3879">
        <v>39.500417099548343</v>
      </c>
      <c r="R3879">
        <v>4.3488218455910852</v>
      </c>
    </row>
    <row r="3880" spans="1:18" x14ac:dyDescent="0.25">
      <c r="A3880">
        <v>49</v>
      </c>
      <c r="B3880">
        <v>19175</v>
      </c>
      <c r="C3880" t="s">
        <v>18</v>
      </c>
      <c r="D3880" t="s">
        <v>19</v>
      </c>
      <c r="E3880">
        <v>164.916184616696</v>
      </c>
      <c r="F3880">
        <v>4.3215841433949507</v>
      </c>
      <c r="G3880">
        <v>53.33616583669064</v>
      </c>
      <c r="H3880">
        <v>6.2219924175820802</v>
      </c>
      <c r="I3880">
        <v>3878</v>
      </c>
      <c r="J3880" t="s">
        <v>22</v>
      </c>
      <c r="K3880">
        <v>197.6856592932204</v>
      </c>
      <c r="L3880">
        <v>3.0115618589486641</v>
      </c>
      <c r="M3880">
        <v>39.834489358656462</v>
      </c>
      <c r="N3880">
        <v>6.232465743547313</v>
      </c>
      <c r="O3880">
        <v>192.84378298296741</v>
      </c>
      <c r="P3880">
        <v>4.201011733388869</v>
      </c>
      <c r="Q3880">
        <v>41.092651118097017</v>
      </c>
      <c r="R3880">
        <v>6.3089217929772072</v>
      </c>
    </row>
    <row r="3881" spans="1:18" x14ac:dyDescent="0.25">
      <c r="A3881">
        <v>31</v>
      </c>
      <c r="B3881">
        <v>15617</v>
      </c>
      <c r="C3881" t="s">
        <v>24</v>
      </c>
      <c r="D3881" t="s">
        <v>25</v>
      </c>
      <c r="E3881">
        <v>143.92188993941321</v>
      </c>
      <c r="F3881">
        <v>6.9243401861510891</v>
      </c>
      <c r="G3881">
        <v>46.7702782431166</v>
      </c>
      <c r="H3881">
        <v>4.5703887475698153</v>
      </c>
      <c r="I3881">
        <v>3879</v>
      </c>
      <c r="J3881" t="s">
        <v>20</v>
      </c>
      <c r="K3881">
        <v>162.3794742507315</v>
      </c>
      <c r="L3881">
        <v>8.2410776913305419</v>
      </c>
      <c r="M3881">
        <v>50.142298252707363</v>
      </c>
      <c r="N3881">
        <v>4.2534805694203222</v>
      </c>
      <c r="O3881">
        <v>164.83241935991859</v>
      </c>
      <c r="P3881">
        <v>6.4829058170701153</v>
      </c>
      <c r="Q3881">
        <v>48.556860338537362</v>
      </c>
      <c r="R3881">
        <v>4.5609621913259124</v>
      </c>
    </row>
    <row r="3882" spans="1:18" x14ac:dyDescent="0.25">
      <c r="A3882">
        <v>51</v>
      </c>
      <c r="B3882">
        <v>23490</v>
      </c>
      <c r="C3882" t="s">
        <v>18</v>
      </c>
      <c r="D3882" t="s">
        <v>19</v>
      </c>
      <c r="E3882">
        <v>190.70413854792201</v>
      </c>
      <c r="F3882">
        <v>4.3282357221238907</v>
      </c>
      <c r="G3882">
        <v>42.854199769914082</v>
      </c>
      <c r="H3882">
        <v>6.7879825197066719</v>
      </c>
      <c r="I3882">
        <v>3880</v>
      </c>
      <c r="J3882" t="s">
        <v>22</v>
      </c>
      <c r="K3882">
        <v>201.6579558624575</v>
      </c>
      <c r="L3882">
        <v>3.0062301312002719</v>
      </c>
      <c r="M3882">
        <v>39.829273946146436</v>
      </c>
      <c r="N3882">
        <v>6.6480237253966763</v>
      </c>
      <c r="O3882">
        <v>200.80953907576691</v>
      </c>
      <c r="P3882">
        <v>3.6905694811656322</v>
      </c>
      <c r="Q3882">
        <v>40.496991310442979</v>
      </c>
      <c r="R3882">
        <v>6.9092103080513194</v>
      </c>
    </row>
    <row r="3883" spans="1:18" x14ac:dyDescent="0.25">
      <c r="A3883">
        <v>30</v>
      </c>
      <c r="B3883">
        <v>139495</v>
      </c>
      <c r="C3883" t="s">
        <v>18</v>
      </c>
      <c r="D3883" t="s">
        <v>19</v>
      </c>
      <c r="E3883">
        <v>170.10625219062501</v>
      </c>
      <c r="F3883">
        <v>2.1103662377005978</v>
      </c>
      <c r="G3883">
        <v>29.214497342998431</v>
      </c>
      <c r="H3883">
        <v>10.42525435276981</v>
      </c>
      <c r="I3883">
        <v>3881</v>
      </c>
      <c r="J3883" t="s">
        <v>22</v>
      </c>
      <c r="K3883">
        <v>159.37048446891799</v>
      </c>
      <c r="L3883">
        <v>2.9984419080165039</v>
      </c>
      <c r="M3883">
        <v>39.563464073550527</v>
      </c>
      <c r="N3883">
        <v>10.34863409245107</v>
      </c>
      <c r="O3883">
        <v>158.2681972405405</v>
      </c>
      <c r="P3883">
        <v>3.4763524046391412</v>
      </c>
      <c r="Q3883">
        <v>38.73752536085847</v>
      </c>
      <c r="R3883">
        <v>9.6066183413360307</v>
      </c>
    </row>
    <row r="3884" spans="1:18" x14ac:dyDescent="0.25">
      <c r="A3884">
        <v>33</v>
      </c>
      <c r="B3884">
        <v>6605</v>
      </c>
      <c r="C3884" t="s">
        <v>18</v>
      </c>
      <c r="D3884" t="s">
        <v>19</v>
      </c>
      <c r="E3884">
        <v>182.3973398219681</v>
      </c>
      <c r="F3884">
        <v>4.4716778904506649</v>
      </c>
      <c r="G3884">
        <v>38.475435922447019</v>
      </c>
      <c r="H3884">
        <v>4.0149402826796647</v>
      </c>
      <c r="I3884">
        <v>3882</v>
      </c>
      <c r="J3884" t="s">
        <v>22</v>
      </c>
      <c r="K3884">
        <v>165.8285888994582</v>
      </c>
      <c r="L3884">
        <v>3.0455382290849249</v>
      </c>
      <c r="M3884">
        <v>39.832592053379159</v>
      </c>
      <c r="N3884">
        <v>4.005276578708715</v>
      </c>
      <c r="O3884">
        <v>165.74756459016791</v>
      </c>
      <c r="P3884">
        <v>3.4037376040652472</v>
      </c>
      <c r="Q3884">
        <v>38.788299784999111</v>
      </c>
      <c r="R3884">
        <v>4.299331757353368</v>
      </c>
    </row>
    <row r="3885" spans="1:18" x14ac:dyDescent="0.25">
      <c r="A3885">
        <v>33</v>
      </c>
      <c r="B3885">
        <v>21136</v>
      </c>
      <c r="C3885" t="s">
        <v>24</v>
      </c>
      <c r="D3885" t="s">
        <v>19</v>
      </c>
      <c r="E3885">
        <v>173.70252997800941</v>
      </c>
      <c r="F3885">
        <v>9.3277821190891714</v>
      </c>
      <c r="G3885">
        <v>53.380868152614433</v>
      </c>
      <c r="H3885">
        <v>4.7579275816742888</v>
      </c>
      <c r="I3885">
        <v>3883</v>
      </c>
      <c r="J3885" t="s">
        <v>20</v>
      </c>
      <c r="K3885">
        <v>165.6835120342713</v>
      </c>
      <c r="L3885">
        <v>8.1686203817891272</v>
      </c>
      <c r="M3885">
        <v>39.861713176049903</v>
      </c>
      <c r="N3885">
        <v>4.7336678082290904</v>
      </c>
      <c r="O3885">
        <v>165.55099385004149</v>
      </c>
      <c r="P3885">
        <v>7.3780856155171337</v>
      </c>
      <c r="Q3885">
        <v>41.454423553118872</v>
      </c>
      <c r="R3885">
        <v>5.1841245547642352</v>
      </c>
    </row>
    <row r="3886" spans="1:18" x14ac:dyDescent="0.25">
      <c r="A3886">
        <v>35</v>
      </c>
      <c r="B3886">
        <v>31598</v>
      </c>
      <c r="C3886" t="s">
        <v>18</v>
      </c>
      <c r="D3886" t="s">
        <v>23</v>
      </c>
      <c r="E3886">
        <v>186.9855921976027</v>
      </c>
      <c r="F3886">
        <v>3.3597396104057751</v>
      </c>
      <c r="G3886">
        <v>76.062592579255664</v>
      </c>
      <c r="H3886">
        <v>5.4126071227091117</v>
      </c>
      <c r="I3886">
        <v>3884</v>
      </c>
      <c r="J3886" t="s">
        <v>22</v>
      </c>
      <c r="K3886">
        <v>170.62997318737621</v>
      </c>
      <c r="L3886">
        <v>3.0573779515339208</v>
      </c>
      <c r="M3886">
        <v>70.035703024984628</v>
      </c>
      <c r="N3886">
        <v>5.4571845531719054</v>
      </c>
      <c r="O3886">
        <v>180.1875382458577</v>
      </c>
      <c r="P3886">
        <v>3.3800160403884592</v>
      </c>
      <c r="Q3886">
        <v>71.187259688902813</v>
      </c>
      <c r="R3886">
        <v>5.7423059173954423</v>
      </c>
    </row>
    <row r="3887" spans="1:18" x14ac:dyDescent="0.25">
      <c r="A3887">
        <v>51</v>
      </c>
      <c r="B3887">
        <v>19597</v>
      </c>
      <c r="C3887" t="s">
        <v>24</v>
      </c>
      <c r="D3887" t="s">
        <v>21</v>
      </c>
      <c r="E3887">
        <v>203.82772156340829</v>
      </c>
      <c r="F3887">
        <v>4.6299308170740296</v>
      </c>
      <c r="G3887">
        <v>21.509805900389789</v>
      </c>
      <c r="H3887">
        <v>6.7325926320053844</v>
      </c>
      <c r="I3887">
        <v>3885</v>
      </c>
      <c r="J3887" t="s">
        <v>20</v>
      </c>
      <c r="K3887">
        <v>201.56003505486169</v>
      </c>
      <c r="L3887">
        <v>8.2325935125962051</v>
      </c>
      <c r="M3887">
        <v>30.41774112473707</v>
      </c>
      <c r="N3887">
        <v>6.4591826409188959</v>
      </c>
      <c r="O3887">
        <v>199.18925475030761</v>
      </c>
      <c r="P3887">
        <v>5.5705275876003562</v>
      </c>
      <c r="Q3887">
        <v>32.568014255103563</v>
      </c>
      <c r="R3887">
        <v>6.6029927994621618</v>
      </c>
    </row>
    <row r="3888" spans="1:18" x14ac:dyDescent="0.25">
      <c r="A3888">
        <v>36</v>
      </c>
      <c r="B3888">
        <v>59594</v>
      </c>
      <c r="C3888" t="s">
        <v>18</v>
      </c>
      <c r="D3888" t="s">
        <v>19</v>
      </c>
      <c r="E3888">
        <v>151.81824183171631</v>
      </c>
      <c r="F3888">
        <v>2.1311318137768822</v>
      </c>
      <c r="G3888">
        <v>28.62227620695327</v>
      </c>
      <c r="H3888">
        <v>6.9580811968504701</v>
      </c>
      <c r="I3888">
        <v>3886</v>
      </c>
      <c r="J3888" t="s">
        <v>20</v>
      </c>
      <c r="K3888">
        <v>171.620257075952</v>
      </c>
      <c r="L3888">
        <v>3.0191513577802751</v>
      </c>
      <c r="M3888">
        <v>39.732328028504291</v>
      </c>
      <c r="N3888">
        <v>6.9539610738222688</v>
      </c>
      <c r="O3888">
        <v>174.7601423298419</v>
      </c>
      <c r="P3888">
        <v>3.4380254896059199</v>
      </c>
      <c r="Q3888">
        <v>40.094638647146461</v>
      </c>
      <c r="R3888">
        <v>6.6538567059778666</v>
      </c>
    </row>
    <row r="3889" spans="1:18" x14ac:dyDescent="0.25">
      <c r="A3889">
        <v>36</v>
      </c>
      <c r="B3889">
        <v>3882</v>
      </c>
      <c r="C3889" t="s">
        <v>18</v>
      </c>
      <c r="D3889" t="s">
        <v>23</v>
      </c>
      <c r="E3889">
        <v>146.75976545178119</v>
      </c>
      <c r="F3889">
        <v>2.8597289884837709</v>
      </c>
      <c r="G3889">
        <v>64.136245221358891</v>
      </c>
      <c r="H3889">
        <v>4.2943105173341358</v>
      </c>
      <c r="I3889">
        <v>3887</v>
      </c>
      <c r="J3889" t="s">
        <v>20</v>
      </c>
      <c r="K3889">
        <v>172.7232276186561</v>
      </c>
      <c r="L3889">
        <v>3.0665219217311201</v>
      </c>
      <c r="M3889">
        <v>70.092462068349036</v>
      </c>
      <c r="N3889">
        <v>4.1715951864469476</v>
      </c>
      <c r="O3889">
        <v>166.6673831194374</v>
      </c>
      <c r="P3889">
        <v>3.991971912667335</v>
      </c>
      <c r="Q3889">
        <v>69.018265715580299</v>
      </c>
      <c r="R3889">
        <v>4.3722139545768286</v>
      </c>
    </row>
    <row r="3890" spans="1:18" x14ac:dyDescent="0.25">
      <c r="A3890">
        <v>32</v>
      </c>
      <c r="B3890">
        <v>144895</v>
      </c>
      <c r="C3890" t="s">
        <v>18</v>
      </c>
      <c r="D3890" t="s">
        <v>23</v>
      </c>
      <c r="E3890">
        <v>145.39454203003581</v>
      </c>
      <c r="F3890">
        <v>2.855014024813662</v>
      </c>
      <c r="G3890">
        <v>56.338032852263169</v>
      </c>
      <c r="H3890">
        <v>10.917795966581179</v>
      </c>
      <c r="I3890">
        <v>3888</v>
      </c>
      <c r="J3890" t="s">
        <v>22</v>
      </c>
      <c r="K3890">
        <v>164.24211599038861</v>
      </c>
      <c r="L3890">
        <v>3.0180272939786752</v>
      </c>
      <c r="M3890">
        <v>69.805511652024734</v>
      </c>
      <c r="N3890">
        <v>10.82109318307308</v>
      </c>
      <c r="O3890">
        <v>165.5374921835039</v>
      </c>
      <c r="P3890">
        <v>2.8543788788097348</v>
      </c>
      <c r="Q3890">
        <v>64.341049514603284</v>
      </c>
      <c r="R3890">
        <v>11.07543123942169</v>
      </c>
    </row>
    <row r="3891" spans="1:18" x14ac:dyDescent="0.25">
      <c r="A3891">
        <v>37</v>
      </c>
      <c r="B3891">
        <v>5594</v>
      </c>
      <c r="C3891" t="s">
        <v>18</v>
      </c>
      <c r="D3891" t="s">
        <v>25</v>
      </c>
      <c r="E3891">
        <v>164.0540152644916</v>
      </c>
      <c r="F3891">
        <v>3.3362790781239751</v>
      </c>
      <c r="G3891">
        <v>52.417750869374807</v>
      </c>
      <c r="H3891">
        <v>4.2741905833051401</v>
      </c>
      <c r="I3891">
        <v>3889</v>
      </c>
      <c r="J3891" t="s">
        <v>20</v>
      </c>
      <c r="K3891">
        <v>174.47169019378671</v>
      </c>
      <c r="L3891">
        <v>3.1053357385823399</v>
      </c>
      <c r="M3891">
        <v>50.114297500588613</v>
      </c>
      <c r="N3891">
        <v>4.3499998886753106</v>
      </c>
      <c r="O3891">
        <v>177.12480612193099</v>
      </c>
      <c r="P3891">
        <v>3.414542226782336</v>
      </c>
      <c r="Q3891">
        <v>51.047546584780989</v>
      </c>
      <c r="R3891">
        <v>4.5845658762198616</v>
      </c>
    </row>
    <row r="3892" spans="1:18" x14ac:dyDescent="0.25">
      <c r="A3892">
        <v>42</v>
      </c>
      <c r="B3892">
        <v>7114</v>
      </c>
      <c r="C3892" t="s">
        <v>18</v>
      </c>
      <c r="D3892" t="s">
        <v>19</v>
      </c>
      <c r="E3892">
        <v>165.3913409051369</v>
      </c>
      <c r="F3892">
        <v>2.8342084357594022</v>
      </c>
      <c r="G3892">
        <v>41.296042869876707</v>
      </c>
      <c r="H3892">
        <v>4.6718789967992436</v>
      </c>
      <c r="I3892">
        <v>3890</v>
      </c>
      <c r="J3892" t="s">
        <v>22</v>
      </c>
      <c r="K3892">
        <v>183.7717165409839</v>
      </c>
      <c r="L3892">
        <v>3.0290205156441439</v>
      </c>
      <c r="M3892">
        <v>39.846699016737901</v>
      </c>
      <c r="N3892">
        <v>4.9300565870063027</v>
      </c>
      <c r="O3892">
        <v>182.79187203379681</v>
      </c>
      <c r="P3892">
        <v>3.226134326389412</v>
      </c>
      <c r="Q3892">
        <v>40.14070136285855</v>
      </c>
      <c r="R3892">
        <v>5.2744641532818051</v>
      </c>
    </row>
    <row r="3893" spans="1:18" x14ac:dyDescent="0.25">
      <c r="A3893">
        <v>37</v>
      </c>
      <c r="B3893">
        <v>14052</v>
      </c>
      <c r="C3893" t="s">
        <v>18</v>
      </c>
      <c r="D3893" t="s">
        <v>19</v>
      </c>
      <c r="E3893">
        <v>164.83280505643131</v>
      </c>
      <c r="F3893">
        <v>2.7855038698129801</v>
      </c>
      <c r="G3893">
        <v>29.88019720192921</v>
      </c>
      <c r="H3893">
        <v>4.7345807103828603</v>
      </c>
      <c r="I3893">
        <v>3891</v>
      </c>
      <c r="J3893" t="s">
        <v>20</v>
      </c>
      <c r="K3893">
        <v>173.7774234750423</v>
      </c>
      <c r="L3893">
        <v>3.035342446733452</v>
      </c>
      <c r="M3893">
        <v>39.824512170324397</v>
      </c>
      <c r="N3893">
        <v>4.7772546855410019</v>
      </c>
      <c r="O3893">
        <v>172.82529503191751</v>
      </c>
      <c r="P3893">
        <v>3.6240420237462412</v>
      </c>
      <c r="Q3893">
        <v>40.218962565504192</v>
      </c>
      <c r="R3893">
        <v>5.1189650801944024</v>
      </c>
    </row>
    <row r="3894" spans="1:18" x14ac:dyDescent="0.25">
      <c r="A3894">
        <v>38</v>
      </c>
      <c r="B3894">
        <v>11526</v>
      </c>
      <c r="C3894" t="s">
        <v>18</v>
      </c>
      <c r="D3894" t="s">
        <v>21</v>
      </c>
      <c r="E3894">
        <v>178.35242175240271</v>
      </c>
      <c r="F3894">
        <v>2.6355253140619479</v>
      </c>
      <c r="G3894">
        <v>24.400230360314239</v>
      </c>
      <c r="H3894">
        <v>4.6004559788645238</v>
      </c>
      <c r="I3894">
        <v>3892</v>
      </c>
      <c r="J3894" t="s">
        <v>22</v>
      </c>
      <c r="K3894">
        <v>175.76146368656089</v>
      </c>
      <c r="L3894">
        <v>3.130525805757959</v>
      </c>
      <c r="M3894">
        <v>30.35394441848976</v>
      </c>
      <c r="N3894">
        <v>4.7546853204331114</v>
      </c>
      <c r="O3894">
        <v>174.88515826268909</v>
      </c>
      <c r="P3894">
        <v>3.954904158661348</v>
      </c>
      <c r="Q3894">
        <v>32.637691251298669</v>
      </c>
      <c r="R3894">
        <v>4.9397921004865761</v>
      </c>
    </row>
    <row r="3895" spans="1:18" x14ac:dyDescent="0.25">
      <c r="A3895">
        <v>50</v>
      </c>
      <c r="B3895">
        <v>33674</v>
      </c>
      <c r="C3895" t="s">
        <v>18</v>
      </c>
      <c r="D3895" t="s">
        <v>19</v>
      </c>
      <c r="E3895">
        <v>218.71696125719669</v>
      </c>
      <c r="F3895">
        <v>2.295068737632203</v>
      </c>
      <c r="G3895">
        <v>46.482851772619767</v>
      </c>
      <c r="H3895">
        <v>6.8755607590439682</v>
      </c>
      <c r="I3895">
        <v>3893</v>
      </c>
      <c r="J3895" t="s">
        <v>22</v>
      </c>
      <c r="K3895">
        <v>199.62755931402589</v>
      </c>
      <c r="L3895">
        <v>3.0040170532969022</v>
      </c>
      <c r="M3895">
        <v>39.807355743471177</v>
      </c>
      <c r="N3895">
        <v>7.0571930527451459</v>
      </c>
      <c r="O3895">
        <v>197.291399257872</v>
      </c>
      <c r="P3895">
        <v>3.4381027199677918</v>
      </c>
      <c r="Q3895">
        <v>40.601405185519347</v>
      </c>
      <c r="R3895">
        <v>6.8814321404785472</v>
      </c>
    </row>
    <row r="3896" spans="1:18" x14ac:dyDescent="0.25">
      <c r="A3896">
        <v>42</v>
      </c>
      <c r="B3896">
        <v>29992</v>
      </c>
      <c r="C3896" t="s">
        <v>18</v>
      </c>
      <c r="D3896" t="s">
        <v>19</v>
      </c>
      <c r="E3896">
        <v>183.56908421242281</v>
      </c>
      <c r="F3896">
        <v>5.4115810649600942</v>
      </c>
      <c r="G3896">
        <v>42.96386043082925</v>
      </c>
      <c r="H3896">
        <v>5.8013284654059047</v>
      </c>
      <c r="I3896">
        <v>3894</v>
      </c>
      <c r="J3896" t="s">
        <v>20</v>
      </c>
      <c r="K3896">
        <v>183.68969152137399</v>
      </c>
      <c r="L3896">
        <v>3.0199761993141059</v>
      </c>
      <c r="M3896">
        <v>39.801234223600403</v>
      </c>
      <c r="N3896">
        <v>6.0737217513261319</v>
      </c>
      <c r="O3896">
        <v>183.83660749078831</v>
      </c>
      <c r="P3896">
        <v>3.5038730542869869</v>
      </c>
      <c r="Q3896">
        <v>39.806058658166528</v>
      </c>
      <c r="R3896">
        <v>6.3209261160298276</v>
      </c>
    </row>
    <row r="3897" spans="1:18" x14ac:dyDescent="0.25">
      <c r="A3897">
        <v>28</v>
      </c>
      <c r="B3897">
        <v>24675</v>
      </c>
      <c r="C3897" t="s">
        <v>18</v>
      </c>
      <c r="D3897" t="s">
        <v>21</v>
      </c>
      <c r="E3897">
        <v>129.333166857241</v>
      </c>
      <c r="F3897">
        <v>6.2645100643278067</v>
      </c>
      <c r="G3897">
        <v>29.299606168339491</v>
      </c>
      <c r="H3897">
        <v>4.1089379989360832</v>
      </c>
      <c r="I3897">
        <v>3895</v>
      </c>
      <c r="J3897" t="s">
        <v>22</v>
      </c>
      <c r="K3897">
        <v>155.77548408449911</v>
      </c>
      <c r="L3897">
        <v>3.1434570714671271</v>
      </c>
      <c r="M3897">
        <v>30.311015471908529</v>
      </c>
      <c r="N3897">
        <v>4.4127389799353924</v>
      </c>
      <c r="O3897">
        <v>157.9324938606477</v>
      </c>
      <c r="P3897">
        <v>3.466397418769712</v>
      </c>
      <c r="Q3897">
        <v>31.681294921544659</v>
      </c>
      <c r="R3897">
        <v>4.6972169690994301</v>
      </c>
    </row>
    <row r="3898" spans="1:18" x14ac:dyDescent="0.25">
      <c r="A3898">
        <v>39</v>
      </c>
      <c r="B3898">
        <v>5335</v>
      </c>
      <c r="C3898" t="s">
        <v>24</v>
      </c>
      <c r="D3898" t="s">
        <v>25</v>
      </c>
      <c r="E3898">
        <v>165.1509674648224</v>
      </c>
      <c r="F3898">
        <v>3.3521098302692001</v>
      </c>
      <c r="G3898">
        <v>63.342643108158363</v>
      </c>
      <c r="H3898">
        <v>4.7828741386958828</v>
      </c>
      <c r="I3898">
        <v>3896</v>
      </c>
      <c r="J3898" t="s">
        <v>22</v>
      </c>
      <c r="K3898">
        <v>178.3674074937652</v>
      </c>
      <c r="L3898">
        <v>8.2306389069372852</v>
      </c>
      <c r="M3898">
        <v>50.176170029216507</v>
      </c>
      <c r="N3898">
        <v>4.5388952070329696</v>
      </c>
      <c r="O3898">
        <v>173.7864886906205</v>
      </c>
      <c r="P3898">
        <v>6.7990022629258249</v>
      </c>
      <c r="Q3898">
        <v>49.351848446598552</v>
      </c>
      <c r="R3898">
        <v>4.7089635762919348</v>
      </c>
    </row>
    <row r="3899" spans="1:18" x14ac:dyDescent="0.25">
      <c r="A3899">
        <v>34</v>
      </c>
      <c r="B3899">
        <v>19159</v>
      </c>
      <c r="C3899" t="s">
        <v>18</v>
      </c>
      <c r="D3899" t="s">
        <v>19</v>
      </c>
      <c r="E3899">
        <v>140.44609594403431</v>
      </c>
      <c r="F3899">
        <v>3.6898296861517492</v>
      </c>
      <c r="G3899">
        <v>26.340359420830829</v>
      </c>
      <c r="H3899">
        <v>4.796381946289852</v>
      </c>
      <c r="I3899">
        <v>3897</v>
      </c>
      <c r="J3899" t="s">
        <v>22</v>
      </c>
      <c r="K3899">
        <v>167.77746237349999</v>
      </c>
      <c r="L3899">
        <v>3.038762336592614</v>
      </c>
      <c r="M3899">
        <v>39.80932368090096</v>
      </c>
      <c r="N3899">
        <v>4.7327738527372993</v>
      </c>
      <c r="O3899">
        <v>168.14947929943639</v>
      </c>
      <c r="P3899">
        <v>3.3798330106808478</v>
      </c>
      <c r="Q3899">
        <v>38.015351310358817</v>
      </c>
      <c r="R3899">
        <v>4.7396731550526052</v>
      </c>
    </row>
    <row r="3900" spans="1:18" x14ac:dyDescent="0.25">
      <c r="A3900">
        <v>45</v>
      </c>
      <c r="B3900">
        <v>22465</v>
      </c>
      <c r="C3900" t="s">
        <v>18</v>
      </c>
      <c r="D3900" t="s">
        <v>25</v>
      </c>
      <c r="E3900">
        <v>169.63491383416479</v>
      </c>
      <c r="F3900">
        <v>2.615503397351846</v>
      </c>
      <c r="G3900">
        <v>53.535802502114677</v>
      </c>
      <c r="H3900">
        <v>5.8176870953756517</v>
      </c>
      <c r="I3900">
        <v>3898</v>
      </c>
      <c r="J3900" t="s">
        <v>20</v>
      </c>
      <c r="K3900">
        <v>190.36227116138241</v>
      </c>
      <c r="L3900">
        <v>3.084162610220663</v>
      </c>
      <c r="M3900">
        <v>50.094208899089942</v>
      </c>
      <c r="N3900">
        <v>5.9927858090389101</v>
      </c>
      <c r="O3900">
        <v>193.63974956058979</v>
      </c>
      <c r="P3900">
        <v>3.4411995231021648</v>
      </c>
      <c r="Q3900">
        <v>48.641059900607168</v>
      </c>
      <c r="R3900">
        <v>5.9506676769925066</v>
      </c>
    </row>
    <row r="3901" spans="1:18" x14ac:dyDescent="0.25">
      <c r="A3901">
        <v>41</v>
      </c>
      <c r="B3901">
        <v>75529</v>
      </c>
      <c r="C3901" t="s">
        <v>18</v>
      </c>
      <c r="D3901" t="s">
        <v>19</v>
      </c>
      <c r="E3901">
        <v>165.13945561342379</v>
      </c>
      <c r="F3901">
        <v>1.57763443224723</v>
      </c>
      <c r="G3901">
        <v>39.311648140585227</v>
      </c>
      <c r="H3901">
        <v>8.3020870397190532</v>
      </c>
      <c r="I3901">
        <v>3899</v>
      </c>
      <c r="J3901" t="s">
        <v>22</v>
      </c>
      <c r="K3901">
        <v>181.5325430488987</v>
      </c>
      <c r="L3901">
        <v>3.003787087001442</v>
      </c>
      <c r="M3901">
        <v>39.70906001813686</v>
      </c>
      <c r="N3901">
        <v>8.2501781909308711</v>
      </c>
      <c r="O3901">
        <v>182.74111554743621</v>
      </c>
      <c r="P3901">
        <v>3.465526204909902</v>
      </c>
      <c r="Q3901">
        <v>39.744057054349653</v>
      </c>
      <c r="R3901">
        <v>7.6196180337605561</v>
      </c>
    </row>
    <row r="3902" spans="1:18" x14ac:dyDescent="0.25">
      <c r="A3902">
        <v>51</v>
      </c>
      <c r="B3902">
        <v>26888</v>
      </c>
      <c r="C3902" t="s">
        <v>24</v>
      </c>
      <c r="D3902" t="s">
        <v>19</v>
      </c>
      <c r="E3902">
        <v>216.30863000414871</v>
      </c>
      <c r="F3902">
        <v>14.12855323303042</v>
      </c>
      <c r="G3902">
        <v>38.711471642183319</v>
      </c>
      <c r="H3902">
        <v>6.7840958706084669</v>
      </c>
      <c r="I3902">
        <v>3900</v>
      </c>
      <c r="J3902" t="s">
        <v>22</v>
      </c>
      <c r="K3902">
        <v>201.55279439823741</v>
      </c>
      <c r="L3902">
        <v>8.1337134716701147</v>
      </c>
      <c r="M3902">
        <v>39.880519360363643</v>
      </c>
      <c r="N3902">
        <v>6.8198792317606269</v>
      </c>
      <c r="O3902">
        <v>203.75439323496661</v>
      </c>
      <c r="P3902">
        <v>6.7009646343152722</v>
      </c>
      <c r="Q3902">
        <v>41.053292279011252</v>
      </c>
      <c r="R3902">
        <v>6.9462873807574166</v>
      </c>
    </row>
    <row r="3903" spans="1:18" x14ac:dyDescent="0.25">
      <c r="A3903">
        <v>32</v>
      </c>
      <c r="B3903">
        <v>32294</v>
      </c>
      <c r="C3903" t="s">
        <v>18</v>
      </c>
      <c r="D3903" t="s">
        <v>21</v>
      </c>
      <c r="E3903">
        <v>159.9200397032451</v>
      </c>
      <c r="F3903">
        <v>1.1335329345310861</v>
      </c>
      <c r="G3903">
        <v>32.283026173273257</v>
      </c>
      <c r="H3903">
        <v>4.9832463248514216</v>
      </c>
      <c r="I3903">
        <v>3901</v>
      </c>
      <c r="J3903" t="s">
        <v>22</v>
      </c>
      <c r="K3903">
        <v>163.723701984527</v>
      </c>
      <c r="L3903">
        <v>3.1331932926820172</v>
      </c>
      <c r="M3903">
        <v>30.302593778187639</v>
      </c>
      <c r="N3903">
        <v>5.1933153212402292</v>
      </c>
      <c r="O3903">
        <v>166.94200915758489</v>
      </c>
      <c r="P3903">
        <v>3.611681649466135</v>
      </c>
      <c r="Q3903">
        <v>31.78605858261913</v>
      </c>
      <c r="R3903">
        <v>5.1973166986927488</v>
      </c>
    </row>
    <row r="3904" spans="1:18" x14ac:dyDescent="0.25">
      <c r="A3904">
        <v>38</v>
      </c>
      <c r="B3904">
        <v>156763</v>
      </c>
      <c r="C3904" t="s">
        <v>18</v>
      </c>
      <c r="D3904" t="s">
        <v>19</v>
      </c>
      <c r="E3904">
        <v>183.52272481552981</v>
      </c>
      <c r="F3904">
        <v>1.9259204175538249</v>
      </c>
      <c r="G3904">
        <v>25.3659170711021</v>
      </c>
      <c r="H3904">
        <v>12.098560376610131</v>
      </c>
      <c r="I3904">
        <v>3902</v>
      </c>
      <c r="J3904" t="s">
        <v>22</v>
      </c>
      <c r="K3904">
        <v>175.2596420632824</v>
      </c>
      <c r="L3904">
        <v>2.9771118343981149</v>
      </c>
      <c r="M3904">
        <v>39.542586525339928</v>
      </c>
      <c r="N3904">
        <v>12.011265937730959</v>
      </c>
      <c r="O3904">
        <v>177.4536315545736</v>
      </c>
      <c r="P3904">
        <v>3.9508327535009622</v>
      </c>
      <c r="Q3904">
        <v>39.241476256257258</v>
      </c>
      <c r="R3904">
        <v>10.21403140031614</v>
      </c>
    </row>
    <row r="3905" spans="1:18" x14ac:dyDescent="0.25">
      <c r="A3905">
        <v>29</v>
      </c>
      <c r="B3905">
        <v>6904</v>
      </c>
      <c r="C3905" t="s">
        <v>18</v>
      </c>
      <c r="D3905" t="s">
        <v>19</v>
      </c>
      <c r="E3905">
        <v>117.9737420478647</v>
      </c>
      <c r="F3905">
        <v>1.767582756439549</v>
      </c>
      <c r="G3905">
        <v>51.698334281193127</v>
      </c>
      <c r="H3905">
        <v>3.79158824694415</v>
      </c>
      <c r="I3905">
        <v>3903</v>
      </c>
      <c r="J3905" t="s">
        <v>22</v>
      </c>
      <c r="K3905">
        <v>157.8519824119108</v>
      </c>
      <c r="L3905">
        <v>3.05267179995408</v>
      </c>
      <c r="M3905">
        <v>39.825278532830318</v>
      </c>
      <c r="N3905">
        <v>3.6205189615530342</v>
      </c>
      <c r="O3905">
        <v>153.0218328054884</v>
      </c>
      <c r="P3905">
        <v>3.6226693345380059</v>
      </c>
      <c r="Q3905">
        <v>40.231301429033458</v>
      </c>
      <c r="R3905">
        <v>3.964078235015748</v>
      </c>
    </row>
    <row r="3906" spans="1:18" x14ac:dyDescent="0.25">
      <c r="A3906">
        <v>39</v>
      </c>
      <c r="B3906">
        <v>14941</v>
      </c>
      <c r="C3906" t="s">
        <v>24</v>
      </c>
      <c r="D3906" t="s">
        <v>23</v>
      </c>
      <c r="E3906">
        <v>156.04762071271921</v>
      </c>
      <c r="F3906">
        <v>10.40415384823034</v>
      </c>
      <c r="G3906">
        <v>85.355482025593673</v>
      </c>
      <c r="H3906">
        <v>5.1251342541274543</v>
      </c>
      <c r="I3906">
        <v>3904</v>
      </c>
      <c r="J3906" t="s">
        <v>22</v>
      </c>
      <c r="K3906">
        <v>178.57224985190521</v>
      </c>
      <c r="L3906">
        <v>8.1855378231284988</v>
      </c>
      <c r="M3906">
        <v>70.133522491843692</v>
      </c>
      <c r="N3906">
        <v>5.0262004659955606</v>
      </c>
      <c r="O3906">
        <v>173.14648560270149</v>
      </c>
      <c r="P3906">
        <v>8.1396681074027697</v>
      </c>
      <c r="Q3906">
        <v>77.018196252553395</v>
      </c>
      <c r="R3906">
        <v>5.0360198233372984</v>
      </c>
    </row>
    <row r="3907" spans="1:18" x14ac:dyDescent="0.25">
      <c r="A3907">
        <v>24</v>
      </c>
      <c r="B3907">
        <v>7073</v>
      </c>
      <c r="C3907" t="s">
        <v>18</v>
      </c>
      <c r="D3907" t="s">
        <v>19</v>
      </c>
      <c r="E3907">
        <v>140.17218763058889</v>
      </c>
      <c r="F3907">
        <v>5.3562203398218537</v>
      </c>
      <c r="G3907">
        <v>56.884416471519053</v>
      </c>
      <c r="H3907">
        <v>3.0910992668323169</v>
      </c>
      <c r="I3907">
        <v>3905</v>
      </c>
      <c r="J3907" t="s">
        <v>20</v>
      </c>
      <c r="K3907">
        <v>147.88195839736079</v>
      </c>
      <c r="L3907">
        <v>3.0616697069695191</v>
      </c>
      <c r="M3907">
        <v>39.816543525945967</v>
      </c>
      <c r="N3907">
        <v>3.1293365418046259</v>
      </c>
      <c r="O3907">
        <v>143.2553857813453</v>
      </c>
      <c r="P3907">
        <v>3.6263827967167028</v>
      </c>
      <c r="Q3907">
        <v>37.949331196582257</v>
      </c>
      <c r="R3907">
        <v>3.367892191510514</v>
      </c>
    </row>
    <row r="3908" spans="1:18" x14ac:dyDescent="0.25">
      <c r="A3908">
        <v>43</v>
      </c>
      <c r="B3908">
        <v>109811</v>
      </c>
      <c r="C3908" t="s">
        <v>18</v>
      </c>
      <c r="D3908" t="s">
        <v>19</v>
      </c>
      <c r="E3908">
        <v>166.9023934998759</v>
      </c>
      <c r="F3908">
        <v>3.3221832774905802</v>
      </c>
      <c r="G3908">
        <v>58.982036267743503</v>
      </c>
      <c r="H3908">
        <v>10.082951092424381</v>
      </c>
      <c r="I3908">
        <v>3906</v>
      </c>
      <c r="J3908" t="s">
        <v>22</v>
      </c>
      <c r="K3908">
        <v>185.39739824377389</v>
      </c>
      <c r="L3908">
        <v>2.9866085620040659</v>
      </c>
      <c r="M3908">
        <v>39.644292046139483</v>
      </c>
      <c r="N3908">
        <v>10.16377857068094</v>
      </c>
      <c r="O3908">
        <v>184.78809358854289</v>
      </c>
      <c r="P3908">
        <v>3.7525803329976228</v>
      </c>
      <c r="Q3908">
        <v>41.735273832185449</v>
      </c>
      <c r="R3908">
        <v>9.8630230038591531</v>
      </c>
    </row>
    <row r="3909" spans="1:18" x14ac:dyDescent="0.25">
      <c r="A3909">
        <v>39</v>
      </c>
      <c r="B3909">
        <v>117576</v>
      </c>
      <c r="C3909" t="s">
        <v>18</v>
      </c>
      <c r="D3909" t="s">
        <v>25</v>
      </c>
      <c r="E3909">
        <v>147.83293947103371</v>
      </c>
      <c r="F3909">
        <v>4.6005644246523252</v>
      </c>
      <c r="G3909">
        <v>54.101316414614473</v>
      </c>
      <c r="H3909">
        <v>10.08201044362894</v>
      </c>
      <c r="I3909">
        <v>3907</v>
      </c>
      <c r="J3909" t="s">
        <v>22</v>
      </c>
      <c r="K3909">
        <v>178.0579657915078</v>
      </c>
      <c r="L3909">
        <v>3.0574402200171731</v>
      </c>
      <c r="M3909">
        <v>49.895118547439722</v>
      </c>
      <c r="N3909">
        <v>10.147802701664769</v>
      </c>
      <c r="O3909">
        <v>169.55348146249401</v>
      </c>
      <c r="P3909">
        <v>4.03134944108462</v>
      </c>
      <c r="Q3909">
        <v>50.764826328503567</v>
      </c>
      <c r="R3909">
        <v>9.6888826550707705</v>
      </c>
    </row>
    <row r="3910" spans="1:18" x14ac:dyDescent="0.25">
      <c r="A3910">
        <v>41</v>
      </c>
      <c r="B3910">
        <v>101572</v>
      </c>
      <c r="C3910" t="s">
        <v>24</v>
      </c>
      <c r="D3910" t="s">
        <v>19</v>
      </c>
      <c r="E3910">
        <v>169.83691945562671</v>
      </c>
      <c r="F3910">
        <v>5.3012092107290032</v>
      </c>
      <c r="G3910">
        <v>25.963074989995871</v>
      </c>
      <c r="H3910">
        <v>9.747742213002546</v>
      </c>
      <c r="I3910">
        <v>3908</v>
      </c>
      <c r="J3910" t="s">
        <v>22</v>
      </c>
      <c r="K3910">
        <v>181.34619194532769</v>
      </c>
      <c r="L3910">
        <v>8.1223182225891399</v>
      </c>
      <c r="M3910">
        <v>39.715303673432878</v>
      </c>
      <c r="N3910">
        <v>9.5540512532884634</v>
      </c>
      <c r="O3910">
        <v>182.55642817614989</v>
      </c>
      <c r="P3910">
        <v>5.9385096204726331</v>
      </c>
      <c r="Q3910">
        <v>36.812641132186201</v>
      </c>
      <c r="R3910">
        <v>8.7424380364235041</v>
      </c>
    </row>
    <row r="3911" spans="1:18" x14ac:dyDescent="0.25">
      <c r="A3911">
        <v>47</v>
      </c>
      <c r="B3911">
        <v>38078</v>
      </c>
      <c r="C3911" t="s">
        <v>24</v>
      </c>
      <c r="D3911" t="s">
        <v>25</v>
      </c>
      <c r="E3911">
        <v>191.11388004869389</v>
      </c>
      <c r="F3911">
        <v>3.6492065504409328</v>
      </c>
      <c r="G3911">
        <v>43.829272319029727</v>
      </c>
      <c r="H3911">
        <v>6.8807084206829581</v>
      </c>
      <c r="I3911">
        <v>3909</v>
      </c>
      <c r="J3911" t="s">
        <v>22</v>
      </c>
      <c r="K3911">
        <v>194.20108221469391</v>
      </c>
      <c r="L3911">
        <v>8.2031911309320034</v>
      </c>
      <c r="M3911">
        <v>50.124539457411053</v>
      </c>
      <c r="N3911">
        <v>6.975118206165881</v>
      </c>
      <c r="O3911">
        <v>198.98979764665449</v>
      </c>
      <c r="P3911">
        <v>6.7955602275359981</v>
      </c>
      <c r="Q3911">
        <v>50.456728802883369</v>
      </c>
      <c r="R3911">
        <v>7.0169450887291536</v>
      </c>
    </row>
    <row r="3912" spans="1:18" x14ac:dyDescent="0.25">
      <c r="A3912">
        <v>42</v>
      </c>
      <c r="B3912">
        <v>32225</v>
      </c>
      <c r="C3912" t="s">
        <v>18</v>
      </c>
      <c r="D3912" t="s">
        <v>19</v>
      </c>
      <c r="E3912">
        <v>175.24362567173441</v>
      </c>
      <c r="F3912">
        <v>4.5296531501098602</v>
      </c>
      <c r="G3912">
        <v>38.589945084944162</v>
      </c>
      <c r="H3912">
        <v>6.2288202249692297</v>
      </c>
      <c r="I3912">
        <v>3910</v>
      </c>
      <c r="J3912" t="s">
        <v>20</v>
      </c>
      <c r="K3912">
        <v>183.68168549511341</v>
      </c>
      <c r="L3912">
        <v>3.0190934316611222</v>
      </c>
      <c r="M3912">
        <v>39.796796646754693</v>
      </c>
      <c r="N3912">
        <v>6.1853488302633721</v>
      </c>
      <c r="O3912">
        <v>184.4476316701971</v>
      </c>
      <c r="P3912">
        <v>3.4902180010461059</v>
      </c>
      <c r="Q3912">
        <v>39.737632433512523</v>
      </c>
      <c r="R3912">
        <v>6.3735319538006614</v>
      </c>
    </row>
    <row r="3913" spans="1:18" x14ac:dyDescent="0.25">
      <c r="A3913">
        <v>27</v>
      </c>
      <c r="B3913">
        <v>13932</v>
      </c>
      <c r="C3913" t="s">
        <v>18</v>
      </c>
      <c r="D3913" t="s">
        <v>19</v>
      </c>
      <c r="E3913">
        <v>150.40550982063851</v>
      </c>
      <c r="F3913">
        <v>2.6064322661894201</v>
      </c>
      <c r="G3913">
        <v>39.95254066534649</v>
      </c>
      <c r="H3913">
        <v>3.9051010805809589</v>
      </c>
      <c r="I3913">
        <v>3911</v>
      </c>
      <c r="J3913" t="s">
        <v>22</v>
      </c>
      <c r="K3913">
        <v>153.83901752387669</v>
      </c>
      <c r="L3913">
        <v>3.0535193210352971</v>
      </c>
      <c r="M3913">
        <v>39.807952326817812</v>
      </c>
      <c r="N3913">
        <v>3.7719945472742551</v>
      </c>
      <c r="O3913">
        <v>153.48852041426159</v>
      </c>
      <c r="P3913">
        <v>3.986607592729889</v>
      </c>
      <c r="Q3913">
        <v>41.771879534748606</v>
      </c>
      <c r="R3913">
        <v>4.053865595732705</v>
      </c>
    </row>
    <row r="3914" spans="1:18" x14ac:dyDescent="0.25">
      <c r="A3914">
        <v>34</v>
      </c>
      <c r="B3914">
        <v>47545</v>
      </c>
      <c r="C3914" t="s">
        <v>18</v>
      </c>
      <c r="D3914" t="s">
        <v>19</v>
      </c>
      <c r="E3914">
        <v>154.6592859229813</v>
      </c>
      <c r="F3914">
        <v>1.370760922404872</v>
      </c>
      <c r="G3914">
        <v>49.255148845419392</v>
      </c>
      <c r="H3914">
        <v>5.9771296354678309</v>
      </c>
      <c r="I3914">
        <v>3912</v>
      </c>
      <c r="J3914" t="s">
        <v>20</v>
      </c>
      <c r="K3914">
        <v>167.67568939480219</v>
      </c>
      <c r="L3914">
        <v>3.0275405530737549</v>
      </c>
      <c r="M3914">
        <v>39.752912997362131</v>
      </c>
      <c r="N3914">
        <v>6.1517824791199658</v>
      </c>
      <c r="O3914">
        <v>168.25885194023621</v>
      </c>
      <c r="P3914">
        <v>3.4635019551960888</v>
      </c>
      <c r="Q3914">
        <v>42.175335315795671</v>
      </c>
      <c r="R3914">
        <v>5.9408381031432702</v>
      </c>
    </row>
    <row r="3915" spans="1:18" x14ac:dyDescent="0.25">
      <c r="A3915">
        <v>39</v>
      </c>
      <c r="B3915">
        <v>6115</v>
      </c>
      <c r="C3915" t="s">
        <v>18</v>
      </c>
      <c r="D3915" t="s">
        <v>19</v>
      </c>
      <c r="E3915">
        <v>193.93339938955171</v>
      </c>
      <c r="F3915">
        <v>1.7430494996389041</v>
      </c>
      <c r="G3915">
        <v>45.449404468392302</v>
      </c>
      <c r="H3915">
        <v>5.0113089859559894</v>
      </c>
      <c r="I3915">
        <v>3913</v>
      </c>
      <c r="J3915" t="s">
        <v>22</v>
      </c>
      <c r="K3915">
        <v>177.79364742168389</v>
      </c>
      <c r="L3915">
        <v>3.034854278897448</v>
      </c>
      <c r="M3915">
        <v>39.843644805961972</v>
      </c>
      <c r="N3915">
        <v>4.5803384304270569</v>
      </c>
      <c r="O3915">
        <v>179.0744455555957</v>
      </c>
      <c r="P3915">
        <v>3.5000638978622902</v>
      </c>
      <c r="Q3915">
        <v>40.815666617319494</v>
      </c>
      <c r="R3915">
        <v>4.988299332672411</v>
      </c>
    </row>
    <row r="3916" spans="1:18" x14ac:dyDescent="0.25">
      <c r="A3916">
        <v>36</v>
      </c>
      <c r="B3916">
        <v>6094</v>
      </c>
      <c r="C3916" t="s">
        <v>18</v>
      </c>
      <c r="D3916" t="s">
        <v>21</v>
      </c>
      <c r="E3916">
        <v>163.3643722993713</v>
      </c>
      <c r="F3916">
        <v>1.849594955817818</v>
      </c>
      <c r="G3916">
        <v>27.290314106871129</v>
      </c>
      <c r="H3916">
        <v>4.1493227743204777</v>
      </c>
      <c r="I3916">
        <v>3914</v>
      </c>
      <c r="J3916" t="s">
        <v>20</v>
      </c>
      <c r="K3916">
        <v>171.79317192311549</v>
      </c>
      <c r="L3916">
        <v>3.1362991149968948</v>
      </c>
      <c r="M3916">
        <v>30.3613796130583</v>
      </c>
      <c r="N3916">
        <v>4.2832888042474764</v>
      </c>
      <c r="O3916">
        <v>173.7575526414866</v>
      </c>
      <c r="P3916">
        <v>3.382045746346638</v>
      </c>
      <c r="Q3916">
        <v>33.08862161948749</v>
      </c>
      <c r="R3916">
        <v>4.521377774074173</v>
      </c>
    </row>
    <row r="3917" spans="1:18" x14ac:dyDescent="0.25">
      <c r="A3917">
        <v>37</v>
      </c>
      <c r="B3917">
        <v>14474</v>
      </c>
      <c r="C3917" t="s">
        <v>24</v>
      </c>
      <c r="D3917" t="s">
        <v>19</v>
      </c>
      <c r="E3917">
        <v>164.18432633647731</v>
      </c>
      <c r="F3917">
        <v>7.8447281666289301</v>
      </c>
      <c r="G3917">
        <v>42.145726008080011</v>
      </c>
      <c r="H3917">
        <v>4.7178396293849101</v>
      </c>
      <c r="I3917">
        <v>3915</v>
      </c>
      <c r="J3917" t="s">
        <v>22</v>
      </c>
      <c r="K3917">
        <v>173.68293193207219</v>
      </c>
      <c r="L3917">
        <v>8.1640022836364707</v>
      </c>
      <c r="M3917">
        <v>39.881671703974114</v>
      </c>
      <c r="N3917">
        <v>4.8003407396357076</v>
      </c>
      <c r="O3917">
        <v>173.74356747836711</v>
      </c>
      <c r="P3917">
        <v>6.0153058397738244</v>
      </c>
      <c r="Q3917">
        <v>40.677476530286157</v>
      </c>
      <c r="R3917">
        <v>5.1410626183834358</v>
      </c>
    </row>
    <row r="3918" spans="1:18" x14ac:dyDescent="0.25">
      <c r="A3918">
        <v>56</v>
      </c>
      <c r="B3918">
        <v>145364</v>
      </c>
      <c r="C3918" t="s">
        <v>18</v>
      </c>
      <c r="D3918" t="s">
        <v>19</v>
      </c>
      <c r="E3918">
        <v>219.66229111731019</v>
      </c>
      <c r="F3918">
        <v>2.1299494974214181</v>
      </c>
      <c r="G3918">
        <v>36.014162187194657</v>
      </c>
      <c r="H3918">
        <v>13.280961615326429</v>
      </c>
      <c r="I3918">
        <v>3916</v>
      </c>
      <c r="J3918" t="s">
        <v>22</v>
      </c>
      <c r="K3918">
        <v>211.19041630203341</v>
      </c>
      <c r="L3918">
        <v>2.9489851965658622</v>
      </c>
      <c r="M3918">
        <v>39.595476399971929</v>
      </c>
      <c r="N3918">
        <v>13.24010341103742</v>
      </c>
      <c r="O3918">
        <v>216.86340532062749</v>
      </c>
      <c r="P3918">
        <v>3.6175214509736371</v>
      </c>
      <c r="Q3918">
        <v>40.529099376932621</v>
      </c>
      <c r="R3918">
        <v>11.24098577982411</v>
      </c>
    </row>
    <row r="3919" spans="1:18" x14ac:dyDescent="0.25">
      <c r="A3919">
        <v>41</v>
      </c>
      <c r="B3919">
        <v>13181</v>
      </c>
      <c r="C3919" t="s">
        <v>24</v>
      </c>
      <c r="D3919" t="s">
        <v>19</v>
      </c>
      <c r="E3919">
        <v>194.23577523524909</v>
      </c>
      <c r="F3919">
        <v>4.0627980603632228</v>
      </c>
      <c r="G3919">
        <v>40.559394061865461</v>
      </c>
      <c r="H3919">
        <v>5.0435610764907111</v>
      </c>
      <c r="I3919">
        <v>3917</v>
      </c>
      <c r="J3919" t="s">
        <v>22</v>
      </c>
      <c r="K3919">
        <v>181.66310223068231</v>
      </c>
      <c r="L3919">
        <v>8.1572616689012456</v>
      </c>
      <c r="M3919">
        <v>39.89096057220975</v>
      </c>
      <c r="N3919">
        <v>5.1354085598976953</v>
      </c>
      <c r="O3919">
        <v>186.280472208633</v>
      </c>
      <c r="P3919">
        <v>7.1565296206278362</v>
      </c>
      <c r="Q3919">
        <v>38.002269358502957</v>
      </c>
      <c r="R3919">
        <v>5.3533875983850328</v>
      </c>
    </row>
    <row r="3920" spans="1:18" x14ac:dyDescent="0.25">
      <c r="A3920">
        <v>43</v>
      </c>
      <c r="B3920">
        <v>15087</v>
      </c>
      <c r="C3920" t="s">
        <v>24</v>
      </c>
      <c r="D3920" t="s">
        <v>19</v>
      </c>
      <c r="E3920">
        <v>181.84974222845341</v>
      </c>
      <c r="F3920">
        <v>5.6343296345344829</v>
      </c>
      <c r="G3920">
        <v>35.365171240237672</v>
      </c>
      <c r="H3920">
        <v>5.5765870810250728</v>
      </c>
      <c r="I3920">
        <v>3918</v>
      </c>
      <c r="J3920" t="s">
        <v>22</v>
      </c>
      <c r="K3920">
        <v>185.64403584302809</v>
      </c>
      <c r="L3920">
        <v>8.1528822865518862</v>
      </c>
      <c r="M3920">
        <v>39.890532496296821</v>
      </c>
      <c r="N3920">
        <v>5.4305412693960449</v>
      </c>
      <c r="O3920">
        <v>185.61322748495809</v>
      </c>
      <c r="P3920">
        <v>7.3127214712093522</v>
      </c>
      <c r="Q3920">
        <v>36.516444422055237</v>
      </c>
      <c r="R3920">
        <v>5.6188418505880646</v>
      </c>
    </row>
    <row r="3921" spans="1:18" x14ac:dyDescent="0.25">
      <c r="A3921">
        <v>19</v>
      </c>
      <c r="B3921">
        <v>29371</v>
      </c>
      <c r="C3921" t="s">
        <v>18</v>
      </c>
      <c r="D3921" t="s">
        <v>19</v>
      </c>
      <c r="E3921">
        <v>143.87513829203189</v>
      </c>
      <c r="F3921">
        <v>4.3656796901300563</v>
      </c>
      <c r="G3921">
        <v>57.953315285985269</v>
      </c>
      <c r="H3921">
        <v>3.8416642066767839</v>
      </c>
      <c r="I3921">
        <v>3919</v>
      </c>
      <c r="J3921" t="s">
        <v>22</v>
      </c>
      <c r="K3921">
        <v>137.83259477012851</v>
      </c>
      <c r="L3921">
        <v>3.061919398403727</v>
      </c>
      <c r="M3921">
        <v>39.7638321921388</v>
      </c>
      <c r="N3921">
        <v>3.7443769746322069</v>
      </c>
      <c r="O3921">
        <v>132.70239753677089</v>
      </c>
      <c r="P3921">
        <v>3.356188680015999</v>
      </c>
      <c r="Q3921">
        <v>39.343047258865617</v>
      </c>
      <c r="R3921">
        <v>3.9848385258226342</v>
      </c>
    </row>
    <row r="3922" spans="1:18" x14ac:dyDescent="0.25">
      <c r="A3922">
        <v>47</v>
      </c>
      <c r="B3922">
        <v>54101</v>
      </c>
      <c r="C3922" t="s">
        <v>24</v>
      </c>
      <c r="D3922" t="s">
        <v>25</v>
      </c>
      <c r="E3922">
        <v>200.74074716588461</v>
      </c>
      <c r="F3922">
        <v>24.926331316757619</v>
      </c>
      <c r="G3922">
        <v>61.585810983409573</v>
      </c>
      <c r="H3922">
        <v>7.7634759693077076</v>
      </c>
      <c r="I3922">
        <v>3920</v>
      </c>
      <c r="J3922" t="s">
        <v>22</v>
      </c>
      <c r="K3922">
        <v>194.1436345842537</v>
      </c>
      <c r="L3922">
        <v>8.1968567887449151</v>
      </c>
      <c r="M3922">
        <v>50.092697409135752</v>
      </c>
      <c r="N3922">
        <v>7.7761037349663278</v>
      </c>
      <c r="O3922">
        <v>198.63208236021961</v>
      </c>
      <c r="P3922">
        <v>8.5726772649798608</v>
      </c>
      <c r="Q3922">
        <v>51.416678363271593</v>
      </c>
      <c r="R3922">
        <v>8.1033209434287716</v>
      </c>
    </row>
    <row r="3923" spans="1:18" x14ac:dyDescent="0.25">
      <c r="A3923">
        <v>68</v>
      </c>
      <c r="B3923">
        <v>77035</v>
      </c>
      <c r="C3923" t="s">
        <v>18</v>
      </c>
      <c r="D3923" t="s">
        <v>19</v>
      </c>
      <c r="E3923">
        <v>221.13414827526319</v>
      </c>
      <c r="F3923">
        <v>6.9128540711732036</v>
      </c>
      <c r="G3923">
        <v>22.35951812154681</v>
      </c>
      <c r="H3923">
        <v>10.90455219578288</v>
      </c>
      <c r="I3923">
        <v>3921</v>
      </c>
      <c r="J3923" t="s">
        <v>20</v>
      </c>
      <c r="K3923">
        <v>235.36200126525881</v>
      </c>
      <c r="L3923">
        <v>2.9542422485692521</v>
      </c>
      <c r="M3923">
        <v>39.751422640910697</v>
      </c>
      <c r="N3923">
        <v>11.02346843138222</v>
      </c>
      <c r="O3923">
        <v>233.97006534357789</v>
      </c>
      <c r="P3923">
        <v>4.7442913606160424</v>
      </c>
      <c r="Q3923">
        <v>39.201394892560799</v>
      </c>
      <c r="R3923">
        <v>9.9926608409848079</v>
      </c>
    </row>
    <row r="3924" spans="1:18" x14ac:dyDescent="0.25">
      <c r="A3924">
        <v>53</v>
      </c>
      <c r="B3924">
        <v>7184</v>
      </c>
      <c r="C3924" t="s">
        <v>24</v>
      </c>
      <c r="D3924" t="s">
        <v>21</v>
      </c>
      <c r="E3924">
        <v>217.0237858466385</v>
      </c>
      <c r="F3924">
        <v>10.990527479324539</v>
      </c>
      <c r="G3924">
        <v>25.108752267272362</v>
      </c>
      <c r="H3924">
        <v>5.9675504189096351</v>
      </c>
      <c r="I3924">
        <v>3922</v>
      </c>
      <c r="J3924" t="s">
        <v>22</v>
      </c>
      <c r="K3924">
        <v>205.59230690725451</v>
      </c>
      <c r="L3924">
        <v>8.2338748333471958</v>
      </c>
      <c r="M3924">
        <v>30.445768786779201</v>
      </c>
      <c r="N3924">
        <v>6.038512330577416</v>
      </c>
      <c r="O3924">
        <v>202.38742707323061</v>
      </c>
      <c r="P3924">
        <v>6.750984430909984</v>
      </c>
      <c r="Q3924">
        <v>26.266386633653749</v>
      </c>
      <c r="R3924">
        <v>6.2420974385526247</v>
      </c>
    </row>
    <row r="3925" spans="1:18" x14ac:dyDescent="0.25">
      <c r="A3925">
        <v>35</v>
      </c>
      <c r="B3925">
        <v>19996</v>
      </c>
      <c r="C3925" t="s">
        <v>18</v>
      </c>
      <c r="D3925" t="s">
        <v>25</v>
      </c>
      <c r="E3925">
        <v>173.96581718107851</v>
      </c>
      <c r="F3925">
        <v>1.25695177251631</v>
      </c>
      <c r="G3925">
        <v>44.575152728073839</v>
      </c>
      <c r="H3925">
        <v>4.927816322099261</v>
      </c>
      <c r="I3925">
        <v>3923</v>
      </c>
      <c r="J3925" t="s">
        <v>22</v>
      </c>
      <c r="K3925">
        <v>170.43228713394561</v>
      </c>
      <c r="L3925">
        <v>3.103268110235387</v>
      </c>
      <c r="M3925">
        <v>50.082317155901549</v>
      </c>
      <c r="N3925">
        <v>4.8700997825394827</v>
      </c>
      <c r="O3925">
        <v>169.7287171148507</v>
      </c>
      <c r="P3925">
        <v>3.4492945613349781</v>
      </c>
      <c r="Q3925">
        <v>50.31248310597578</v>
      </c>
      <c r="R3925">
        <v>5.0003245115759984</v>
      </c>
    </row>
    <row r="3926" spans="1:18" x14ac:dyDescent="0.25">
      <c r="A3926">
        <v>62</v>
      </c>
      <c r="B3926">
        <v>27570</v>
      </c>
      <c r="C3926" t="s">
        <v>18</v>
      </c>
      <c r="D3926" t="s">
        <v>19</v>
      </c>
      <c r="E3926">
        <v>237.18274321389899</v>
      </c>
      <c r="F3926">
        <v>4.3212499681455023</v>
      </c>
      <c r="G3926">
        <v>41.330880731076427</v>
      </c>
      <c r="H3926">
        <v>7.9771636144544802</v>
      </c>
      <c r="I3926">
        <v>3924</v>
      </c>
      <c r="J3926" t="s">
        <v>22</v>
      </c>
      <c r="K3926">
        <v>223.57604755353279</v>
      </c>
      <c r="L3926">
        <v>2.984674814119392</v>
      </c>
      <c r="M3926">
        <v>39.839644026853293</v>
      </c>
      <c r="N3926">
        <v>7.951169352476315</v>
      </c>
      <c r="O3926">
        <v>228.0007994255221</v>
      </c>
      <c r="P3926">
        <v>3.5683432372419661</v>
      </c>
      <c r="Q3926">
        <v>41.521434070629319</v>
      </c>
      <c r="R3926">
        <v>8.4757966940512031</v>
      </c>
    </row>
    <row r="3927" spans="1:18" x14ac:dyDescent="0.25">
      <c r="A3927">
        <v>40</v>
      </c>
      <c r="B3927">
        <v>30478</v>
      </c>
      <c r="C3927" t="s">
        <v>18</v>
      </c>
      <c r="D3927" t="s">
        <v>25</v>
      </c>
      <c r="E3927">
        <v>186.3583611006575</v>
      </c>
      <c r="F3927">
        <v>2.5933580605697379</v>
      </c>
      <c r="G3927">
        <v>57.365853977608118</v>
      </c>
      <c r="H3927">
        <v>5.8010719538922393</v>
      </c>
      <c r="I3927">
        <v>3925</v>
      </c>
      <c r="J3927" t="s">
        <v>22</v>
      </c>
      <c r="K3927">
        <v>180.36412387321499</v>
      </c>
      <c r="L3927">
        <v>3.0900595635997341</v>
      </c>
      <c r="M3927">
        <v>50.069885736013127</v>
      </c>
      <c r="N3927">
        <v>5.8937228730270501</v>
      </c>
      <c r="O3927">
        <v>180.5508900690547</v>
      </c>
      <c r="P3927">
        <v>3.1848064375607779</v>
      </c>
      <c r="Q3927">
        <v>51.65941989024369</v>
      </c>
      <c r="R3927">
        <v>6.0811687025579007</v>
      </c>
    </row>
    <row r="3928" spans="1:18" x14ac:dyDescent="0.25">
      <c r="A3928">
        <v>43</v>
      </c>
      <c r="B3928">
        <v>52354</v>
      </c>
      <c r="C3928" t="s">
        <v>18</v>
      </c>
      <c r="D3928" t="s">
        <v>19</v>
      </c>
      <c r="E3928">
        <v>188.21587290951501</v>
      </c>
      <c r="F3928">
        <v>1.762411017657441</v>
      </c>
      <c r="G3928">
        <v>36.76684395398118</v>
      </c>
      <c r="H3928">
        <v>7.0617041351886307</v>
      </c>
      <c r="I3928">
        <v>3926</v>
      </c>
      <c r="J3928" t="s">
        <v>22</v>
      </c>
      <c r="K3928">
        <v>185.60340014742491</v>
      </c>
      <c r="L3928">
        <v>3.0093229287920269</v>
      </c>
      <c r="M3928">
        <v>39.758474694067701</v>
      </c>
      <c r="N3928">
        <v>7.2915183492313176</v>
      </c>
      <c r="O3928">
        <v>186.65146063898609</v>
      </c>
      <c r="P3928">
        <v>3.5541620828604139</v>
      </c>
      <c r="Q3928">
        <v>40.352139119904443</v>
      </c>
      <c r="R3928">
        <v>6.870798840125917</v>
      </c>
    </row>
    <row r="3929" spans="1:18" x14ac:dyDescent="0.25">
      <c r="A3929">
        <v>37</v>
      </c>
      <c r="B3929">
        <v>50015</v>
      </c>
      <c r="C3929" t="s">
        <v>24</v>
      </c>
      <c r="D3929" t="s">
        <v>23</v>
      </c>
      <c r="E3929">
        <v>190.22911657914719</v>
      </c>
      <c r="F3929">
        <v>6.7979601371532787</v>
      </c>
      <c r="G3929">
        <v>66.682770662309949</v>
      </c>
      <c r="H3929">
        <v>6.5703595081612667</v>
      </c>
      <c r="I3929">
        <v>3927</v>
      </c>
      <c r="J3929" t="s">
        <v>22</v>
      </c>
      <c r="K3929">
        <v>174.45873099499369</v>
      </c>
      <c r="L3929">
        <v>8.1752979722457226</v>
      </c>
      <c r="M3929">
        <v>70.060461274539335</v>
      </c>
      <c r="N3929">
        <v>6.5796881680955712</v>
      </c>
      <c r="O3929">
        <v>175.7612157240624</v>
      </c>
      <c r="P3929">
        <v>5.7848479022142616</v>
      </c>
      <c r="Q3929">
        <v>74.087799269388938</v>
      </c>
      <c r="R3929">
        <v>6.3871772296627771</v>
      </c>
    </row>
    <row r="3930" spans="1:18" x14ac:dyDescent="0.25">
      <c r="A3930">
        <v>37</v>
      </c>
      <c r="B3930">
        <v>22595</v>
      </c>
      <c r="C3930" t="s">
        <v>18</v>
      </c>
      <c r="D3930" t="s">
        <v>21</v>
      </c>
      <c r="E3930">
        <v>163.7712193871196</v>
      </c>
      <c r="F3930">
        <v>1.620998251274558</v>
      </c>
      <c r="G3930">
        <v>26.51502265825626</v>
      </c>
      <c r="H3930">
        <v>5.0024521097635626</v>
      </c>
      <c r="I3930">
        <v>3928</v>
      </c>
      <c r="J3930" t="s">
        <v>22</v>
      </c>
      <c r="K3930">
        <v>173.7278941272736</v>
      </c>
      <c r="L3930">
        <v>3.127962862483836</v>
      </c>
      <c r="M3930">
        <v>30.330267480701011</v>
      </c>
      <c r="N3930">
        <v>5.2080955635269728</v>
      </c>
      <c r="O3930">
        <v>171.46049494102169</v>
      </c>
      <c r="P3930">
        <v>3.7855031291680419</v>
      </c>
      <c r="Q3930">
        <v>30.328272950801079</v>
      </c>
      <c r="R3930">
        <v>5.4905343781088431</v>
      </c>
    </row>
    <row r="3931" spans="1:18" x14ac:dyDescent="0.25">
      <c r="A3931">
        <v>17</v>
      </c>
      <c r="B3931">
        <v>69729</v>
      </c>
      <c r="C3931" t="s">
        <v>18</v>
      </c>
      <c r="D3931" t="s">
        <v>21</v>
      </c>
      <c r="E3931">
        <v>108.95297443227859</v>
      </c>
      <c r="F3931">
        <v>1.08202778564758</v>
      </c>
      <c r="G3931">
        <v>54.124471115169953</v>
      </c>
      <c r="H3931">
        <v>5.7980866470180619</v>
      </c>
      <c r="I3931">
        <v>3929</v>
      </c>
      <c r="J3931" t="s">
        <v>22</v>
      </c>
      <c r="K3931">
        <v>133.6812311331075</v>
      </c>
      <c r="L3931">
        <v>3.1455883375575309</v>
      </c>
      <c r="M3931">
        <v>30.20300280242564</v>
      </c>
      <c r="N3931">
        <v>5.5657890073574778</v>
      </c>
      <c r="O3931">
        <v>129.41425729242621</v>
      </c>
      <c r="P3931">
        <v>2.87727083514305</v>
      </c>
      <c r="Q3931">
        <v>30.63980830132919</v>
      </c>
      <c r="R3931">
        <v>5.4059619977442814</v>
      </c>
    </row>
    <row r="3932" spans="1:18" x14ac:dyDescent="0.25">
      <c r="A3932">
        <v>47</v>
      </c>
      <c r="B3932">
        <v>58034</v>
      </c>
      <c r="C3932" t="s">
        <v>24</v>
      </c>
      <c r="D3932" t="s">
        <v>19</v>
      </c>
      <c r="E3932">
        <v>176.23978025266589</v>
      </c>
      <c r="F3932">
        <v>4.869156270600528</v>
      </c>
      <c r="G3932">
        <v>39.806339719782628</v>
      </c>
      <c r="H3932">
        <v>7.9086925131308696</v>
      </c>
      <c r="I3932">
        <v>3930</v>
      </c>
      <c r="J3932" t="s">
        <v>22</v>
      </c>
      <c r="K3932">
        <v>193.46559145208741</v>
      </c>
      <c r="L3932">
        <v>8.1286523565600461</v>
      </c>
      <c r="M3932">
        <v>39.811904481570522</v>
      </c>
      <c r="N3932">
        <v>7.9771549795745127</v>
      </c>
      <c r="O3932">
        <v>190.5019140252748</v>
      </c>
      <c r="P3932">
        <v>6.6372043637664504</v>
      </c>
      <c r="Q3932">
        <v>39.141298797763717</v>
      </c>
      <c r="R3932">
        <v>7.6561796616231703</v>
      </c>
    </row>
    <row r="3933" spans="1:18" x14ac:dyDescent="0.25">
      <c r="A3933">
        <v>37</v>
      </c>
      <c r="B3933">
        <v>53550</v>
      </c>
      <c r="C3933" t="s">
        <v>24</v>
      </c>
      <c r="D3933" t="s">
        <v>23</v>
      </c>
      <c r="E3933">
        <v>177.31352730868241</v>
      </c>
      <c r="F3933">
        <v>5.4586306596156557</v>
      </c>
      <c r="G3933">
        <v>74.176996382044976</v>
      </c>
      <c r="H3933">
        <v>7.0934236423210129</v>
      </c>
      <c r="I3933">
        <v>3931</v>
      </c>
      <c r="J3933" t="s">
        <v>22</v>
      </c>
      <c r="K3933">
        <v>174.4460568781862</v>
      </c>
      <c r="L3933">
        <v>8.1739004874032251</v>
      </c>
      <c r="M3933">
        <v>70.053436270441907</v>
      </c>
      <c r="N3933">
        <v>6.7564018824006062</v>
      </c>
      <c r="O3933">
        <v>168.2477695014791</v>
      </c>
      <c r="P3933">
        <v>5.8259347921042579</v>
      </c>
      <c r="Q3933">
        <v>79.256490546092692</v>
      </c>
      <c r="R3933">
        <v>6.7596937328688966</v>
      </c>
    </row>
    <row r="3934" spans="1:18" x14ac:dyDescent="0.25">
      <c r="A3934">
        <v>38</v>
      </c>
      <c r="B3934">
        <v>12980</v>
      </c>
      <c r="C3934" t="s">
        <v>18</v>
      </c>
      <c r="D3934" t="s">
        <v>21</v>
      </c>
      <c r="E3934">
        <v>184.09427727266959</v>
      </c>
      <c r="F3934">
        <v>2.455555019215911</v>
      </c>
      <c r="G3934">
        <v>32.865149208970671</v>
      </c>
      <c r="H3934">
        <v>4.8676019284987362</v>
      </c>
      <c r="I3934">
        <v>3932</v>
      </c>
      <c r="J3934" t="s">
        <v>22</v>
      </c>
      <c r="K3934">
        <v>175.75625062691779</v>
      </c>
      <c r="L3934">
        <v>3.129950998696859</v>
      </c>
      <c r="M3934">
        <v>30.351054925998209</v>
      </c>
      <c r="N3934">
        <v>4.8273703955673462</v>
      </c>
      <c r="O3934">
        <v>176.3865316203117</v>
      </c>
      <c r="P3934">
        <v>4.0199940979329378</v>
      </c>
      <c r="Q3934">
        <v>32.224484546455628</v>
      </c>
      <c r="R3934">
        <v>4.9977382367438681</v>
      </c>
    </row>
    <row r="3935" spans="1:18" x14ac:dyDescent="0.25">
      <c r="A3935">
        <v>42</v>
      </c>
      <c r="B3935">
        <v>44931</v>
      </c>
      <c r="C3935" t="s">
        <v>24</v>
      </c>
      <c r="D3935" t="s">
        <v>25</v>
      </c>
      <c r="E3935">
        <v>192.59186009908481</v>
      </c>
      <c r="F3935">
        <v>6.6809584821468944</v>
      </c>
      <c r="G3935">
        <v>37.396680623429972</v>
      </c>
      <c r="H3935">
        <v>6.7614817688376583</v>
      </c>
      <c r="I3935">
        <v>3933</v>
      </c>
      <c r="J3935" t="s">
        <v>20</v>
      </c>
      <c r="K3935">
        <v>184.20709390120729</v>
      </c>
      <c r="L3935">
        <v>8.2095466649100288</v>
      </c>
      <c r="M3935">
        <v>50.102521529059302</v>
      </c>
      <c r="N3935">
        <v>6.8180671771996106</v>
      </c>
      <c r="O3935">
        <v>186.55813311632821</v>
      </c>
      <c r="P3935">
        <v>8.6456695636360301</v>
      </c>
      <c r="Q3935">
        <v>52.746083033527647</v>
      </c>
      <c r="R3935">
        <v>6.9348769057955026</v>
      </c>
    </row>
    <row r="3936" spans="1:18" x14ac:dyDescent="0.25">
      <c r="A3936">
        <v>35</v>
      </c>
      <c r="B3936">
        <v>73391</v>
      </c>
      <c r="C3936" t="s">
        <v>24</v>
      </c>
      <c r="D3936" t="s">
        <v>21</v>
      </c>
      <c r="E3936">
        <v>162.3263910887546</v>
      </c>
      <c r="F3936">
        <v>4.9146970669578112</v>
      </c>
      <c r="G3936">
        <v>29.33509247721253</v>
      </c>
      <c r="H3936">
        <v>7.6788785078888644</v>
      </c>
      <c r="I3936">
        <v>3934</v>
      </c>
      <c r="J3936" t="s">
        <v>20</v>
      </c>
      <c r="K3936">
        <v>169.46502828548131</v>
      </c>
      <c r="L3936">
        <v>8.2403343285351305</v>
      </c>
      <c r="M3936">
        <v>30.283960545931599</v>
      </c>
      <c r="N3936">
        <v>7.5495122698962387</v>
      </c>
      <c r="O3936">
        <v>173.6854767842878</v>
      </c>
      <c r="P3936">
        <v>6.0915824022154776</v>
      </c>
      <c r="Q3936">
        <v>32.767390225384382</v>
      </c>
      <c r="R3936">
        <v>7.5279592382122793</v>
      </c>
    </row>
    <row r="3937" spans="1:18" x14ac:dyDescent="0.25">
      <c r="A3937">
        <v>42</v>
      </c>
      <c r="B3937">
        <v>13175</v>
      </c>
      <c r="C3937" t="s">
        <v>24</v>
      </c>
      <c r="D3937" t="s">
        <v>21</v>
      </c>
      <c r="E3937">
        <v>203.18782925287849</v>
      </c>
      <c r="F3937">
        <v>9.8248163952236318</v>
      </c>
      <c r="G3937">
        <v>45.96235565496837</v>
      </c>
      <c r="H3937">
        <v>5.185236884035878</v>
      </c>
      <c r="I3937">
        <v>3935</v>
      </c>
      <c r="J3937" t="s">
        <v>22</v>
      </c>
      <c r="K3937">
        <v>183.6381074282391</v>
      </c>
      <c r="L3937">
        <v>8.2514488011073386</v>
      </c>
      <c r="M3937">
        <v>30.415384896662101</v>
      </c>
      <c r="N3937">
        <v>5.2388133277597309</v>
      </c>
      <c r="O3937">
        <v>182.33146763964851</v>
      </c>
      <c r="P3937">
        <v>7.2225978856109441</v>
      </c>
      <c r="Q3937">
        <v>30.60522696351622</v>
      </c>
      <c r="R3937">
        <v>5.2718723688997784</v>
      </c>
    </row>
    <row r="3938" spans="1:18" x14ac:dyDescent="0.25">
      <c r="A3938">
        <v>52</v>
      </c>
      <c r="B3938">
        <v>25123</v>
      </c>
      <c r="C3938" t="s">
        <v>18</v>
      </c>
      <c r="D3938" t="s">
        <v>19</v>
      </c>
      <c r="E3938">
        <v>203.3131311830214</v>
      </c>
      <c r="F3938">
        <v>1.587696092226486</v>
      </c>
      <c r="G3938">
        <v>59.399546045232093</v>
      </c>
      <c r="H3938">
        <v>6.701639336369265</v>
      </c>
      <c r="I3938">
        <v>3936</v>
      </c>
      <c r="J3938" t="s">
        <v>22</v>
      </c>
      <c r="K3938">
        <v>203.64598464899001</v>
      </c>
      <c r="L3938">
        <v>3.003771616915861</v>
      </c>
      <c r="M3938">
        <v>39.827708563695978</v>
      </c>
      <c r="N3938">
        <v>6.8295831001536076</v>
      </c>
      <c r="O3938">
        <v>204.09119042230179</v>
      </c>
      <c r="P3938">
        <v>3.693444816724921</v>
      </c>
      <c r="Q3938">
        <v>40.743139752356598</v>
      </c>
      <c r="R3938">
        <v>7.1544835601000383</v>
      </c>
    </row>
    <row r="3939" spans="1:18" x14ac:dyDescent="0.25">
      <c r="A3939">
        <v>44</v>
      </c>
      <c r="B3939">
        <v>105318</v>
      </c>
      <c r="C3939" t="s">
        <v>24</v>
      </c>
      <c r="D3939" t="s">
        <v>19</v>
      </c>
      <c r="E3939">
        <v>187.06176962837509</v>
      </c>
      <c r="F3939">
        <v>7.353339953495829</v>
      </c>
      <c r="G3939">
        <v>32.525028648457962</v>
      </c>
      <c r="H3939">
        <v>10.18882686075138</v>
      </c>
      <c r="I3939">
        <v>3937</v>
      </c>
      <c r="J3939" t="s">
        <v>20</v>
      </c>
      <c r="K3939">
        <v>187.3144121823448</v>
      </c>
      <c r="L3939">
        <v>8.1153984930381426</v>
      </c>
      <c r="M3939">
        <v>39.712898849907347</v>
      </c>
      <c r="N3939">
        <v>10.04109121275199</v>
      </c>
      <c r="O3939">
        <v>186.1968861666391</v>
      </c>
      <c r="P3939">
        <v>6.6034060216453687</v>
      </c>
      <c r="Q3939">
        <v>38.336633596291293</v>
      </c>
      <c r="R3939">
        <v>9.3873025471211928</v>
      </c>
    </row>
    <row r="3940" spans="1:18" x14ac:dyDescent="0.25">
      <c r="A3940">
        <v>38</v>
      </c>
      <c r="B3940">
        <v>32744</v>
      </c>
      <c r="C3940" t="s">
        <v>24</v>
      </c>
      <c r="D3940" t="s">
        <v>21</v>
      </c>
      <c r="E3940">
        <v>189.41869660696139</v>
      </c>
      <c r="F3940">
        <v>3.936182984683954</v>
      </c>
      <c r="G3940">
        <v>49.542770015421468</v>
      </c>
      <c r="H3940">
        <v>5.7571113528393898</v>
      </c>
      <c r="I3940">
        <v>3938</v>
      </c>
      <c r="J3940" t="s">
        <v>22</v>
      </c>
      <c r="K3940">
        <v>175.59241176646819</v>
      </c>
      <c r="L3940">
        <v>8.2509643994404396</v>
      </c>
      <c r="M3940">
        <v>30.369776657879161</v>
      </c>
      <c r="N3940">
        <v>5.8173579099415402</v>
      </c>
      <c r="O3940">
        <v>175.61325728531861</v>
      </c>
      <c r="P3940">
        <v>6.751504805412984</v>
      </c>
      <c r="Q3940">
        <v>31.570823004079529</v>
      </c>
      <c r="R3940">
        <v>5.8354311385576443</v>
      </c>
    </row>
    <row r="3941" spans="1:18" x14ac:dyDescent="0.25">
      <c r="A3941">
        <v>38</v>
      </c>
      <c r="B3941">
        <v>20173</v>
      </c>
      <c r="C3941" t="s">
        <v>18</v>
      </c>
      <c r="D3941" t="s">
        <v>21</v>
      </c>
      <c r="E3941">
        <v>146.65132542570791</v>
      </c>
      <c r="F3941">
        <v>2.4059971895365342</v>
      </c>
      <c r="G3941">
        <v>17.692125765836298</v>
      </c>
      <c r="H3941">
        <v>5.4059253254007613</v>
      </c>
      <c r="I3941">
        <v>3939</v>
      </c>
      <c r="J3941" t="s">
        <v>22</v>
      </c>
      <c r="K3941">
        <v>175.73046139857379</v>
      </c>
      <c r="L3941">
        <v>3.127107403655248</v>
      </c>
      <c r="M3941">
        <v>30.336760483431629</v>
      </c>
      <c r="N3941">
        <v>5.1869465616199966</v>
      </c>
      <c r="O3941">
        <v>173.963327525403</v>
      </c>
      <c r="P3941">
        <v>4.0428535280396227</v>
      </c>
      <c r="Q3941">
        <v>29.33900855785674</v>
      </c>
      <c r="R3941">
        <v>5.401127009946074</v>
      </c>
    </row>
    <row r="3942" spans="1:18" x14ac:dyDescent="0.25">
      <c r="A3942">
        <v>42</v>
      </c>
      <c r="B3942">
        <v>94997</v>
      </c>
      <c r="C3942" t="s">
        <v>18</v>
      </c>
      <c r="D3942" t="s">
        <v>21</v>
      </c>
      <c r="E3942">
        <v>188.3494357637405</v>
      </c>
      <c r="F3942">
        <v>1.231164846098497</v>
      </c>
      <c r="G3942">
        <v>50.176397205492393</v>
      </c>
      <c r="H3942">
        <v>9.5519577916293414</v>
      </c>
      <c r="I3942">
        <v>3940</v>
      </c>
      <c r="J3942" t="s">
        <v>22</v>
      </c>
      <c r="K3942">
        <v>183.43772766634001</v>
      </c>
      <c r="L3942">
        <v>3.0902755997385611</v>
      </c>
      <c r="M3942">
        <v>30.194784221006909</v>
      </c>
      <c r="N3942">
        <v>9.327083064132724</v>
      </c>
      <c r="O3942">
        <v>185.04111311965079</v>
      </c>
      <c r="P3942">
        <v>3.1411509454607889</v>
      </c>
      <c r="Q3942">
        <v>34.599079297566767</v>
      </c>
      <c r="R3942">
        <v>9.2130110669801439</v>
      </c>
    </row>
    <row r="3943" spans="1:18" x14ac:dyDescent="0.25">
      <c r="A3943">
        <v>31</v>
      </c>
      <c r="B3943">
        <v>13759</v>
      </c>
      <c r="C3943" t="s">
        <v>24</v>
      </c>
      <c r="D3943" t="s">
        <v>19</v>
      </c>
      <c r="E3943">
        <v>140.08313773782689</v>
      </c>
      <c r="F3943">
        <v>2.9948659082730189</v>
      </c>
      <c r="G3943">
        <v>53.955496528087913</v>
      </c>
      <c r="H3943">
        <v>4.2914759958710533</v>
      </c>
      <c r="I3943">
        <v>3941</v>
      </c>
      <c r="J3943" t="s">
        <v>22</v>
      </c>
      <c r="K3943">
        <v>161.72219372406229</v>
      </c>
      <c r="L3943">
        <v>8.1751626041875145</v>
      </c>
      <c r="M3943">
        <v>39.873013613325497</v>
      </c>
      <c r="N3943">
        <v>4.1650412568742059</v>
      </c>
      <c r="O3943">
        <v>157.4289809360223</v>
      </c>
      <c r="P3943">
        <v>8.6910311555514888</v>
      </c>
      <c r="Q3943">
        <v>40.663320055085357</v>
      </c>
      <c r="R3943">
        <v>4.606875698912825</v>
      </c>
    </row>
    <row r="3944" spans="1:18" x14ac:dyDescent="0.25">
      <c r="A3944">
        <v>42</v>
      </c>
      <c r="B3944">
        <v>4039</v>
      </c>
      <c r="C3944" t="s">
        <v>18</v>
      </c>
      <c r="D3944" t="s">
        <v>21</v>
      </c>
      <c r="E3944">
        <v>185.52417722478069</v>
      </c>
      <c r="F3944">
        <v>3.586252533155855</v>
      </c>
      <c r="G3944">
        <v>30.227277875527239</v>
      </c>
      <c r="H3944">
        <v>4.6974787992164639</v>
      </c>
      <c r="I3944">
        <v>3942</v>
      </c>
      <c r="J3944" t="s">
        <v>22</v>
      </c>
      <c r="K3944">
        <v>183.7638414758373</v>
      </c>
      <c r="L3944">
        <v>3.1262338532899032</v>
      </c>
      <c r="M3944">
        <v>30.375542445248598</v>
      </c>
      <c r="N3944">
        <v>4.7801167202126704</v>
      </c>
      <c r="O3944">
        <v>182.67203341353161</v>
      </c>
      <c r="P3944">
        <v>3.5922509788466979</v>
      </c>
      <c r="Q3944">
        <v>30.21826412213662</v>
      </c>
      <c r="R3944">
        <v>4.9349720612461416</v>
      </c>
    </row>
    <row r="3945" spans="1:18" x14ac:dyDescent="0.25">
      <c r="A3945">
        <v>46</v>
      </c>
      <c r="B3945">
        <v>10105</v>
      </c>
      <c r="C3945" t="s">
        <v>18</v>
      </c>
      <c r="D3945" t="s">
        <v>19</v>
      </c>
      <c r="E3945">
        <v>225.49008908817359</v>
      </c>
      <c r="F3945">
        <v>1.379302922095974</v>
      </c>
      <c r="G3945">
        <v>40.483604102199138</v>
      </c>
      <c r="H3945">
        <v>5.1949576755441269</v>
      </c>
      <c r="I3945">
        <v>3943</v>
      </c>
      <c r="J3945" t="s">
        <v>22</v>
      </c>
      <c r="K3945">
        <v>191.73652731585909</v>
      </c>
      <c r="L3945">
        <v>3.020586315317614</v>
      </c>
      <c r="M3945">
        <v>39.847474414661399</v>
      </c>
      <c r="N3945">
        <v>5.4792804333171654</v>
      </c>
      <c r="O3945">
        <v>192.87525386198541</v>
      </c>
      <c r="P3945">
        <v>3.9055908094501981</v>
      </c>
      <c r="Q3945">
        <v>39.912631898717109</v>
      </c>
      <c r="R3945">
        <v>5.8329079168507683</v>
      </c>
    </row>
    <row r="3946" spans="1:18" x14ac:dyDescent="0.25">
      <c r="A3946">
        <v>40</v>
      </c>
      <c r="B3946">
        <v>68597</v>
      </c>
      <c r="C3946" t="s">
        <v>18</v>
      </c>
      <c r="D3946" t="s">
        <v>21</v>
      </c>
      <c r="E3946">
        <v>161.9195520304736</v>
      </c>
      <c r="F3946">
        <v>3.9912499867465021</v>
      </c>
      <c r="G3946">
        <v>47.158905915089903</v>
      </c>
      <c r="H3946">
        <v>7.6201407915130481</v>
      </c>
      <c r="I3946">
        <v>3944</v>
      </c>
      <c r="J3946" t="s">
        <v>22</v>
      </c>
      <c r="K3946">
        <v>179.5446129555732</v>
      </c>
      <c r="L3946">
        <v>3.104338148631673</v>
      </c>
      <c r="M3946">
        <v>30.243888520501891</v>
      </c>
      <c r="N3946">
        <v>7.8075017780608142</v>
      </c>
      <c r="O3946">
        <v>175.56065164362141</v>
      </c>
      <c r="P3946">
        <v>3.707559088230318</v>
      </c>
      <c r="Q3946">
        <v>30.354724502913339</v>
      </c>
      <c r="R3946">
        <v>7.4430061763340714</v>
      </c>
    </row>
    <row r="3947" spans="1:18" x14ac:dyDescent="0.25">
      <c r="A3947">
        <v>35</v>
      </c>
      <c r="B3947">
        <v>37074</v>
      </c>
      <c r="C3947" t="s">
        <v>24</v>
      </c>
      <c r="D3947" t="s">
        <v>19</v>
      </c>
      <c r="E3947">
        <v>164.93124478468499</v>
      </c>
      <c r="F3947">
        <v>11.94635980234971</v>
      </c>
      <c r="G3947">
        <v>30.747678405898011</v>
      </c>
      <c r="H3947">
        <v>5.4763962757512008</v>
      </c>
      <c r="I3947">
        <v>3945</v>
      </c>
      <c r="J3947" t="s">
        <v>22</v>
      </c>
      <c r="K3947">
        <v>169.6141363942713</v>
      </c>
      <c r="L3947">
        <v>8.1586937555048493</v>
      </c>
      <c r="M3947">
        <v>39.833399709049218</v>
      </c>
      <c r="N3947">
        <v>5.7302564835345828</v>
      </c>
      <c r="O3947">
        <v>169.20254195676219</v>
      </c>
      <c r="P3947">
        <v>7.3950031682569444</v>
      </c>
      <c r="Q3947">
        <v>38.414713946734388</v>
      </c>
      <c r="R3947">
        <v>5.7103578113161069</v>
      </c>
    </row>
    <row r="3948" spans="1:18" x14ac:dyDescent="0.25">
      <c r="A3948">
        <v>37</v>
      </c>
      <c r="B3948">
        <v>23578</v>
      </c>
      <c r="C3948" t="s">
        <v>18</v>
      </c>
      <c r="D3948" t="s">
        <v>25</v>
      </c>
      <c r="E3948">
        <v>154.98590092987621</v>
      </c>
      <c r="F3948">
        <v>2.9231472982082338</v>
      </c>
      <c r="G3948">
        <v>39.952663046399167</v>
      </c>
      <c r="H3948">
        <v>5.2518108362801428</v>
      </c>
      <c r="I3948">
        <v>3946</v>
      </c>
      <c r="J3948" t="s">
        <v>22</v>
      </c>
      <c r="K3948">
        <v>174.4072117449422</v>
      </c>
      <c r="L3948">
        <v>3.098226157986161</v>
      </c>
      <c r="M3948">
        <v>50.078558413265199</v>
      </c>
      <c r="N3948">
        <v>5.2490152884098942</v>
      </c>
      <c r="O3948">
        <v>171.36261656352471</v>
      </c>
      <c r="P3948">
        <v>3.5489916110474882</v>
      </c>
      <c r="Q3948">
        <v>49.57838629464441</v>
      </c>
      <c r="R3948">
        <v>5.1210721922524973</v>
      </c>
    </row>
    <row r="3949" spans="1:18" x14ac:dyDescent="0.25">
      <c r="A3949">
        <v>46</v>
      </c>
      <c r="B3949">
        <v>63648</v>
      </c>
      <c r="C3949" t="s">
        <v>18</v>
      </c>
      <c r="D3949" t="s">
        <v>21</v>
      </c>
      <c r="E3949">
        <v>197.3713123754687</v>
      </c>
      <c r="F3949">
        <v>3.448690514288951</v>
      </c>
      <c r="G3949">
        <v>31.52933795591392</v>
      </c>
      <c r="H3949">
        <v>8.1181923468157855</v>
      </c>
      <c r="I3949">
        <v>3947</v>
      </c>
      <c r="J3949" t="s">
        <v>22</v>
      </c>
      <c r="K3949">
        <v>191.52565843305899</v>
      </c>
      <c r="L3949">
        <v>3.0954169664534472</v>
      </c>
      <c r="M3949">
        <v>30.263802515876911</v>
      </c>
      <c r="N3949">
        <v>8.1596594000518152</v>
      </c>
      <c r="O3949">
        <v>194.49691719026819</v>
      </c>
      <c r="P3949">
        <v>3.7366875727030529</v>
      </c>
      <c r="Q3949">
        <v>28.541952399526789</v>
      </c>
      <c r="R3949">
        <v>7.8952211741023692</v>
      </c>
    </row>
    <row r="3950" spans="1:18" x14ac:dyDescent="0.25">
      <c r="A3950">
        <v>28</v>
      </c>
      <c r="B3950">
        <v>26026</v>
      </c>
      <c r="C3950" t="s">
        <v>24</v>
      </c>
      <c r="D3950" t="s">
        <v>19</v>
      </c>
      <c r="E3950">
        <v>125.9079792332607</v>
      </c>
      <c r="F3950">
        <v>9.2283944094196659</v>
      </c>
      <c r="G3950">
        <v>34.872771020808322</v>
      </c>
      <c r="H3950">
        <v>4.7453195427581276</v>
      </c>
      <c r="I3950">
        <v>3948</v>
      </c>
      <c r="J3950" t="s">
        <v>20</v>
      </c>
      <c r="K3950">
        <v>155.69656170983509</v>
      </c>
      <c r="L3950">
        <v>8.1757519448324487</v>
      </c>
      <c r="M3950">
        <v>39.84359626128888</v>
      </c>
      <c r="N3950">
        <v>4.4784869288580706</v>
      </c>
      <c r="O3950">
        <v>158.6806294077146</v>
      </c>
      <c r="P3950">
        <v>6.4742838746712819</v>
      </c>
      <c r="Q3950">
        <v>41.731780776509723</v>
      </c>
      <c r="R3950">
        <v>4.7573878128082452</v>
      </c>
    </row>
    <row r="3951" spans="1:18" x14ac:dyDescent="0.25">
      <c r="A3951">
        <v>31</v>
      </c>
      <c r="B3951">
        <v>17635</v>
      </c>
      <c r="C3951" t="s">
        <v>24</v>
      </c>
      <c r="D3951" t="s">
        <v>21</v>
      </c>
      <c r="E3951">
        <v>133.2920501358407</v>
      </c>
      <c r="F3951">
        <v>7.1071159695206338</v>
      </c>
      <c r="G3951">
        <v>41.405511834821333</v>
      </c>
      <c r="H3951">
        <v>4.2002433238843091</v>
      </c>
      <c r="I3951">
        <v>3949</v>
      </c>
      <c r="J3951" t="s">
        <v>20</v>
      </c>
      <c r="K3951">
        <v>161.68939707873781</v>
      </c>
      <c r="L3951">
        <v>8.2696280161924776</v>
      </c>
      <c r="M3951">
        <v>30.388043518927791</v>
      </c>
      <c r="N3951">
        <v>4.362580040189286</v>
      </c>
      <c r="O3951">
        <v>165.00908829576261</v>
      </c>
      <c r="P3951">
        <v>8.567749468261928</v>
      </c>
      <c r="Q3951">
        <v>29.80562418420698</v>
      </c>
      <c r="R3951">
        <v>4.6909411401631216</v>
      </c>
    </row>
    <row r="3952" spans="1:18" x14ac:dyDescent="0.25">
      <c r="A3952">
        <v>23</v>
      </c>
      <c r="B3952">
        <v>50773</v>
      </c>
      <c r="C3952" t="s">
        <v>18</v>
      </c>
      <c r="D3952" t="s">
        <v>25</v>
      </c>
      <c r="E3952">
        <v>138.85733227045711</v>
      </c>
      <c r="F3952">
        <v>2.2412979239879891</v>
      </c>
      <c r="G3952">
        <v>54.310397261594602</v>
      </c>
      <c r="H3952">
        <v>5.4742038930355346</v>
      </c>
      <c r="I3952">
        <v>3950</v>
      </c>
      <c r="J3952" t="s">
        <v>22</v>
      </c>
      <c r="K3952">
        <v>146.39533822004239</v>
      </c>
      <c r="L3952">
        <v>3.112856419138788</v>
      </c>
      <c r="M3952">
        <v>50.000996927372071</v>
      </c>
      <c r="N3952">
        <v>5.2095202220015624</v>
      </c>
      <c r="O3952">
        <v>148.06196950071919</v>
      </c>
      <c r="P3952">
        <v>4.112960681366852</v>
      </c>
      <c r="Q3952">
        <v>54.08377905329926</v>
      </c>
      <c r="R3952">
        <v>5.5639806548869073</v>
      </c>
    </row>
    <row r="3953" spans="1:18" x14ac:dyDescent="0.25">
      <c r="A3953">
        <v>40</v>
      </c>
      <c r="B3953">
        <v>15032</v>
      </c>
      <c r="C3953" t="s">
        <v>24</v>
      </c>
      <c r="D3953" t="s">
        <v>25</v>
      </c>
      <c r="E3953">
        <v>191.62219576320629</v>
      </c>
      <c r="F3953">
        <v>10.76291648832952</v>
      </c>
      <c r="G3953">
        <v>46.240888315547501</v>
      </c>
      <c r="H3953">
        <v>5.1264060379595611</v>
      </c>
      <c r="I3953">
        <v>3951</v>
      </c>
      <c r="J3953" t="s">
        <v>22</v>
      </c>
      <c r="K3953">
        <v>180.32652423562001</v>
      </c>
      <c r="L3953">
        <v>8.224992466833946</v>
      </c>
      <c r="M3953">
        <v>50.158579290884383</v>
      </c>
      <c r="N3953">
        <v>5.1235718072936649</v>
      </c>
      <c r="O3953">
        <v>180.31818707669561</v>
      </c>
      <c r="P3953">
        <v>8.1190037643584887</v>
      </c>
      <c r="Q3953">
        <v>50.926234421835929</v>
      </c>
      <c r="R3953">
        <v>5.2490062410326326</v>
      </c>
    </row>
    <row r="3954" spans="1:18" x14ac:dyDescent="0.25">
      <c r="A3954">
        <v>48</v>
      </c>
      <c r="B3954">
        <v>35963</v>
      </c>
      <c r="C3954" t="s">
        <v>18</v>
      </c>
      <c r="D3954" t="s">
        <v>19</v>
      </c>
      <c r="E3954">
        <v>190.84495051362609</v>
      </c>
      <c r="F3954">
        <v>1.7880163396785549</v>
      </c>
      <c r="G3954">
        <v>57.073791346641762</v>
      </c>
      <c r="H3954">
        <v>7.2432440806168383</v>
      </c>
      <c r="I3954">
        <v>3952</v>
      </c>
      <c r="J3954" t="s">
        <v>22</v>
      </c>
      <c r="K3954">
        <v>195.63158527169219</v>
      </c>
      <c r="L3954">
        <v>3.0067380342560832</v>
      </c>
      <c r="M3954">
        <v>39.799447216218987</v>
      </c>
      <c r="N3954">
        <v>6.9717672828534791</v>
      </c>
      <c r="O3954">
        <v>195.28361354737191</v>
      </c>
      <c r="P3954">
        <v>3.7595781990198178</v>
      </c>
      <c r="Q3954">
        <v>40.451469709726361</v>
      </c>
      <c r="R3954">
        <v>6.8595586671830659</v>
      </c>
    </row>
    <row r="3955" spans="1:18" x14ac:dyDescent="0.25">
      <c r="A3955">
        <v>53</v>
      </c>
      <c r="B3955">
        <v>9949</v>
      </c>
      <c r="C3955" t="s">
        <v>18</v>
      </c>
      <c r="D3955" t="s">
        <v>21</v>
      </c>
      <c r="E3955">
        <v>184.3102476715143</v>
      </c>
      <c r="F3955">
        <v>2.3193126579858419</v>
      </c>
      <c r="G3955">
        <v>27.84875519885577</v>
      </c>
      <c r="H3955">
        <v>6.6088401850165566</v>
      </c>
      <c r="I3955">
        <v>3953</v>
      </c>
      <c r="J3955" t="s">
        <v>22</v>
      </c>
      <c r="K3955">
        <v>205.67537202582139</v>
      </c>
      <c r="L3955">
        <v>3.1039550857813651</v>
      </c>
      <c r="M3955">
        <v>30.382275819449561</v>
      </c>
      <c r="N3955">
        <v>6.1747435629014227</v>
      </c>
      <c r="O3955">
        <v>200.15314915311609</v>
      </c>
      <c r="P3955">
        <v>3.522193225332094</v>
      </c>
      <c r="Q3955">
        <v>27.093197706565292</v>
      </c>
      <c r="R3955">
        <v>6.3240233696848733</v>
      </c>
    </row>
    <row r="3956" spans="1:18" x14ac:dyDescent="0.25">
      <c r="A3956">
        <v>55</v>
      </c>
      <c r="B3956">
        <v>7672</v>
      </c>
      <c r="C3956" t="s">
        <v>18</v>
      </c>
      <c r="D3956" t="s">
        <v>21</v>
      </c>
      <c r="E3956">
        <v>228.26089982484211</v>
      </c>
      <c r="F3956">
        <v>2.3939725199037531</v>
      </c>
      <c r="G3956">
        <v>35.095841614389542</v>
      </c>
      <c r="H3956">
        <v>6.3040388165368526</v>
      </c>
      <c r="I3956">
        <v>3954</v>
      </c>
      <c r="J3956" t="s">
        <v>22</v>
      </c>
      <c r="K3956">
        <v>209.67130304427911</v>
      </c>
      <c r="L3956">
        <v>3.101229360884953</v>
      </c>
      <c r="M3956">
        <v>30.39016049944599</v>
      </c>
      <c r="N3956">
        <v>6.2607692096167558</v>
      </c>
      <c r="O3956">
        <v>208.74398679270629</v>
      </c>
      <c r="P3956">
        <v>3.3795940773122259</v>
      </c>
      <c r="Q3956">
        <v>31.010177397682028</v>
      </c>
      <c r="R3956">
        <v>6.4494254414898524</v>
      </c>
    </row>
    <row r="3957" spans="1:18" x14ac:dyDescent="0.25">
      <c r="A3957">
        <v>33</v>
      </c>
      <c r="B3957">
        <v>9267</v>
      </c>
      <c r="C3957" t="s">
        <v>18</v>
      </c>
      <c r="D3957" t="s">
        <v>19</v>
      </c>
      <c r="E3957">
        <v>175.8842049179579</v>
      </c>
      <c r="F3957">
        <v>1.954807482535786</v>
      </c>
      <c r="G3957">
        <v>44.651510686213832</v>
      </c>
      <c r="H3957">
        <v>4.3365867992753344</v>
      </c>
      <c r="I3957">
        <v>3955</v>
      </c>
      <c r="J3957" t="s">
        <v>22</v>
      </c>
      <c r="K3957">
        <v>165.81904476963041</v>
      </c>
      <c r="L3957">
        <v>3.044485865675949</v>
      </c>
      <c r="M3957">
        <v>39.827301937139453</v>
      </c>
      <c r="N3957">
        <v>4.1383492540920246</v>
      </c>
      <c r="O3957">
        <v>165.08321175150931</v>
      </c>
      <c r="P3957">
        <v>3.3868997312077291</v>
      </c>
      <c r="Q3957">
        <v>38.504313729485098</v>
      </c>
      <c r="R3957">
        <v>4.3956137905653696</v>
      </c>
    </row>
    <row r="3958" spans="1:18" x14ac:dyDescent="0.25">
      <c r="A3958">
        <v>42</v>
      </c>
      <c r="B3958">
        <v>21459</v>
      </c>
      <c r="C3958" t="s">
        <v>18</v>
      </c>
      <c r="D3958" t="s">
        <v>19</v>
      </c>
      <c r="E3958">
        <v>185.01806078230081</v>
      </c>
      <c r="F3958">
        <v>2.4547344519474499</v>
      </c>
      <c r="G3958">
        <v>35.419603148437993</v>
      </c>
      <c r="H3958">
        <v>5.7371715749581114</v>
      </c>
      <c r="I3958">
        <v>3956</v>
      </c>
      <c r="J3958" t="s">
        <v>22</v>
      </c>
      <c r="K3958">
        <v>183.72028508253891</v>
      </c>
      <c r="L3958">
        <v>3.023349534013128</v>
      </c>
      <c r="M3958">
        <v>39.818191609728657</v>
      </c>
      <c r="N3958">
        <v>5.6471593399640767</v>
      </c>
      <c r="O3958">
        <v>182.5490601520645</v>
      </c>
      <c r="P3958">
        <v>3.4528305700033548</v>
      </c>
      <c r="Q3958">
        <v>38.517460235989141</v>
      </c>
      <c r="R3958">
        <v>5.8224966218218253</v>
      </c>
    </row>
    <row r="3959" spans="1:18" x14ac:dyDescent="0.25">
      <c r="A3959">
        <v>35</v>
      </c>
      <c r="B3959">
        <v>11522</v>
      </c>
      <c r="C3959" t="s">
        <v>24</v>
      </c>
      <c r="D3959" t="s">
        <v>19</v>
      </c>
      <c r="E3959">
        <v>171.26582572443081</v>
      </c>
      <c r="F3959">
        <v>6.1164981656799284</v>
      </c>
      <c r="G3959">
        <v>43.064605591433953</v>
      </c>
      <c r="H3959">
        <v>4.2862943003531422</v>
      </c>
      <c r="I3959">
        <v>3957</v>
      </c>
      <c r="J3959" t="s">
        <v>22</v>
      </c>
      <c r="K3959">
        <v>169.70574856758509</v>
      </c>
      <c r="L3959">
        <v>8.1687951791810924</v>
      </c>
      <c r="M3959">
        <v>39.884178465682211</v>
      </c>
      <c r="N3959">
        <v>4.4529187670077768</v>
      </c>
      <c r="O3959">
        <v>171.0237977872905</v>
      </c>
      <c r="P3959">
        <v>6.1689051464976092</v>
      </c>
      <c r="Q3959">
        <v>40.614254215510883</v>
      </c>
      <c r="R3959">
        <v>4.8319592857359703</v>
      </c>
    </row>
    <row r="3960" spans="1:18" x14ac:dyDescent="0.25">
      <c r="A3960">
        <v>56</v>
      </c>
      <c r="B3960">
        <v>11850</v>
      </c>
      <c r="C3960" t="s">
        <v>18</v>
      </c>
      <c r="D3960" t="s">
        <v>19</v>
      </c>
      <c r="E3960">
        <v>244.52366208036861</v>
      </c>
      <c r="F3960">
        <v>3.1147868965147332</v>
      </c>
      <c r="G3960">
        <v>32.599420341447669</v>
      </c>
      <c r="H3960">
        <v>6.858616632640369</v>
      </c>
      <c r="I3960">
        <v>3958</v>
      </c>
      <c r="J3960" t="s">
        <v>22</v>
      </c>
      <c r="K3960">
        <v>211.6691071171484</v>
      </c>
      <c r="L3960">
        <v>3.0017670328491328</v>
      </c>
      <c r="M3960">
        <v>39.860804942281618</v>
      </c>
      <c r="N3960">
        <v>6.5657738914553923</v>
      </c>
      <c r="O3960">
        <v>214.05170968629739</v>
      </c>
      <c r="P3960">
        <v>4.5035750381554784</v>
      </c>
      <c r="Q3960">
        <v>36.476915617869658</v>
      </c>
      <c r="R3960">
        <v>6.9066159161154754</v>
      </c>
    </row>
    <row r="3961" spans="1:18" x14ac:dyDescent="0.25">
      <c r="A3961">
        <v>53</v>
      </c>
      <c r="B3961">
        <v>18893</v>
      </c>
      <c r="C3961" t="s">
        <v>18</v>
      </c>
      <c r="D3961" t="s">
        <v>21</v>
      </c>
      <c r="E3961">
        <v>233.46249999101971</v>
      </c>
      <c r="F3961">
        <v>2.2088858011609029</v>
      </c>
      <c r="G3961">
        <v>33.847855081055528</v>
      </c>
      <c r="H3961">
        <v>6.6723334070228173</v>
      </c>
      <c r="I3961">
        <v>3959</v>
      </c>
      <c r="J3961" t="s">
        <v>22</v>
      </c>
      <c r="K3961">
        <v>205.64330489690309</v>
      </c>
      <c r="L3961">
        <v>3.1004192712321972</v>
      </c>
      <c r="M3961">
        <v>30.36450166481097</v>
      </c>
      <c r="N3961">
        <v>6.621851755474049</v>
      </c>
      <c r="O3961">
        <v>207.99058525460279</v>
      </c>
      <c r="P3961">
        <v>3.6078739785828362</v>
      </c>
      <c r="Q3961">
        <v>28.712322407114659</v>
      </c>
      <c r="R3961">
        <v>6.7576874194889198</v>
      </c>
    </row>
    <row r="3962" spans="1:18" x14ac:dyDescent="0.25">
      <c r="A3962">
        <v>41</v>
      </c>
      <c r="B3962">
        <v>20491</v>
      </c>
      <c r="C3962" t="s">
        <v>18</v>
      </c>
      <c r="D3962" t="s">
        <v>19</v>
      </c>
      <c r="E3962">
        <v>193.9790715710063</v>
      </c>
      <c r="F3962">
        <v>3.0468363922531552</v>
      </c>
      <c r="G3962">
        <v>61.919966783931542</v>
      </c>
      <c r="H3962">
        <v>5.8517129860806509</v>
      </c>
      <c r="I3962">
        <v>3960</v>
      </c>
      <c r="J3962" t="s">
        <v>20</v>
      </c>
      <c r="K3962">
        <v>181.72987205621101</v>
      </c>
      <c r="L3962">
        <v>3.025545155109346</v>
      </c>
      <c r="M3962">
        <v>39.818435456754841</v>
      </c>
      <c r="N3962">
        <v>5.4988431391853183</v>
      </c>
      <c r="O3962">
        <v>182.3601824388339</v>
      </c>
      <c r="P3962">
        <v>3.4708494514533399</v>
      </c>
      <c r="Q3962">
        <v>38.245691925572828</v>
      </c>
      <c r="R3962">
        <v>5.7705564022883076</v>
      </c>
    </row>
    <row r="3963" spans="1:18" x14ac:dyDescent="0.25">
      <c r="A3963">
        <v>33</v>
      </c>
      <c r="B3963">
        <v>4670</v>
      </c>
      <c r="C3963" t="s">
        <v>18</v>
      </c>
      <c r="D3963" t="s">
        <v>21</v>
      </c>
      <c r="E3963">
        <v>164.2829870315596</v>
      </c>
      <c r="F3963">
        <v>3.035267663328749</v>
      </c>
      <c r="G3963">
        <v>32.331840254123257</v>
      </c>
      <c r="H3963">
        <v>3.88053501232607</v>
      </c>
      <c r="I3963">
        <v>3961</v>
      </c>
      <c r="J3963" t="s">
        <v>22</v>
      </c>
      <c r="K3963">
        <v>165.8166265660908</v>
      </c>
      <c r="L3963">
        <v>3.1423008926937821</v>
      </c>
      <c r="M3963">
        <v>30.359169992591109</v>
      </c>
      <c r="N3963">
        <v>3.9123250101633822</v>
      </c>
      <c r="O3963">
        <v>163.92779214647501</v>
      </c>
      <c r="P3963">
        <v>3.2383565974666682</v>
      </c>
      <c r="Q3963">
        <v>31.605770497801341</v>
      </c>
      <c r="R3963">
        <v>3.950407284209096</v>
      </c>
    </row>
    <row r="3964" spans="1:18" x14ac:dyDescent="0.25">
      <c r="A3964">
        <v>5</v>
      </c>
      <c r="B3964">
        <v>1767</v>
      </c>
      <c r="C3964" t="s">
        <v>18</v>
      </c>
      <c r="D3964" t="s">
        <v>23</v>
      </c>
      <c r="E3964">
        <v>111.54997015898149</v>
      </c>
      <c r="F3964">
        <v>4.2736782368679744</v>
      </c>
      <c r="G3964">
        <v>71.327935446914267</v>
      </c>
      <c r="H3964">
        <v>0.71113832688689449</v>
      </c>
      <c r="I3964">
        <v>3962</v>
      </c>
      <c r="J3964" t="s">
        <v>22</v>
      </c>
      <c r="K3964">
        <v>110.9204183880332</v>
      </c>
      <c r="L3964">
        <v>3.123559288949576</v>
      </c>
      <c r="M3964">
        <v>70.04459036738011</v>
      </c>
      <c r="N3964">
        <v>0.96815664918250111</v>
      </c>
      <c r="O3964">
        <v>114.2400902145272</v>
      </c>
      <c r="P3964">
        <v>5.1149382727852473</v>
      </c>
      <c r="Q3964">
        <v>72.063469788785298</v>
      </c>
      <c r="R3964">
        <v>2.7481330820067482</v>
      </c>
    </row>
    <row r="3965" spans="1:18" x14ac:dyDescent="0.25">
      <c r="A3965">
        <v>25</v>
      </c>
      <c r="B3965">
        <v>32858</v>
      </c>
      <c r="C3965" t="s">
        <v>18</v>
      </c>
      <c r="D3965" t="s">
        <v>21</v>
      </c>
      <c r="E3965">
        <v>145.3042581258288</v>
      </c>
      <c r="F3965">
        <v>3.6996980764016429</v>
      </c>
      <c r="G3965">
        <v>14.21362944392348</v>
      </c>
      <c r="H3965">
        <v>4.4481860428536137</v>
      </c>
      <c r="I3965">
        <v>3963</v>
      </c>
      <c r="J3965" t="s">
        <v>20</v>
      </c>
      <c r="K3965">
        <v>149.7644945294067</v>
      </c>
      <c r="L3965">
        <v>3.1456609320828579</v>
      </c>
      <c r="M3965">
        <v>30.289714135921109</v>
      </c>
      <c r="N3965">
        <v>4.5220265729314866</v>
      </c>
      <c r="O3965">
        <v>153.5099397987866</v>
      </c>
      <c r="P3965">
        <v>3.2621978398924512</v>
      </c>
      <c r="Q3965">
        <v>31.143573781770641</v>
      </c>
      <c r="R3965">
        <v>4.5128588470184452</v>
      </c>
    </row>
    <row r="3966" spans="1:18" x14ac:dyDescent="0.25">
      <c r="A3966">
        <v>21</v>
      </c>
      <c r="B3966">
        <v>25316</v>
      </c>
      <c r="C3966" t="s">
        <v>18</v>
      </c>
      <c r="D3966" t="s">
        <v>21</v>
      </c>
      <c r="E3966">
        <v>152.236264920564</v>
      </c>
      <c r="F3966">
        <v>3.073472787382828</v>
      </c>
      <c r="G3966">
        <v>16.246710903806012</v>
      </c>
      <c r="H3966">
        <v>3.7792466771860158</v>
      </c>
      <c r="I3966">
        <v>3964</v>
      </c>
      <c r="J3966" t="s">
        <v>20</v>
      </c>
      <c r="K3966">
        <v>141.8160005595077</v>
      </c>
      <c r="L3966">
        <v>3.1558942706040729</v>
      </c>
      <c r="M3966">
        <v>30.297982809750771</v>
      </c>
      <c r="N3966">
        <v>3.7452994412451761</v>
      </c>
      <c r="O3966">
        <v>139.73010074935021</v>
      </c>
      <c r="P3966">
        <v>3.8163326895068148</v>
      </c>
      <c r="Q3966">
        <v>27.758206211293128</v>
      </c>
      <c r="R3966">
        <v>3.880894890426934</v>
      </c>
    </row>
    <row r="3967" spans="1:18" x14ac:dyDescent="0.25">
      <c r="A3967">
        <v>25</v>
      </c>
      <c r="B3967">
        <v>5595</v>
      </c>
      <c r="C3967" t="s">
        <v>18</v>
      </c>
      <c r="D3967" t="s">
        <v>19</v>
      </c>
      <c r="E3967">
        <v>153.4061600497015</v>
      </c>
      <c r="F3967">
        <v>5.377448271107494</v>
      </c>
      <c r="G3967">
        <v>31.51490727933361</v>
      </c>
      <c r="H3967">
        <v>3.159420648480078</v>
      </c>
      <c r="I3967">
        <v>3965</v>
      </c>
      <c r="J3967" t="s">
        <v>22</v>
      </c>
      <c r="K3967">
        <v>149.88114112374839</v>
      </c>
      <c r="L3967">
        <v>3.060441058412128</v>
      </c>
      <c r="M3967">
        <v>39.821160544555511</v>
      </c>
      <c r="N3967">
        <v>3.155377850026067</v>
      </c>
      <c r="O3967">
        <v>149.52133224699489</v>
      </c>
      <c r="P3967">
        <v>3.609911633258847</v>
      </c>
      <c r="Q3967">
        <v>39.763578809944541</v>
      </c>
      <c r="R3967">
        <v>3.5916919262574538</v>
      </c>
    </row>
    <row r="3968" spans="1:18" x14ac:dyDescent="0.25">
      <c r="A3968">
        <v>58</v>
      </c>
      <c r="B3968">
        <v>34073</v>
      </c>
      <c r="C3968" t="s">
        <v>18</v>
      </c>
      <c r="D3968" t="s">
        <v>21</v>
      </c>
      <c r="E3968">
        <v>214.70138479453709</v>
      </c>
      <c r="F3968">
        <v>2.4466576826891582</v>
      </c>
      <c r="G3968">
        <v>34.931446657103862</v>
      </c>
      <c r="H3968">
        <v>7.7794444183242923</v>
      </c>
      <c r="I3968">
        <v>3966</v>
      </c>
      <c r="J3968" t="s">
        <v>22</v>
      </c>
      <c r="K3968">
        <v>215.55829778871541</v>
      </c>
      <c r="L3968">
        <v>3.0853534731707861</v>
      </c>
      <c r="M3968">
        <v>30.342734044286129</v>
      </c>
      <c r="N3968">
        <v>7.8803266224269786</v>
      </c>
      <c r="O3968">
        <v>217.68108803610849</v>
      </c>
      <c r="P3968">
        <v>3.684620354399804</v>
      </c>
      <c r="Q3968">
        <v>30.186861497160361</v>
      </c>
      <c r="R3968">
        <v>7.908112437663493</v>
      </c>
    </row>
    <row r="3969" spans="1:18" x14ac:dyDescent="0.25">
      <c r="A3969">
        <v>27</v>
      </c>
      <c r="B3969">
        <v>34011</v>
      </c>
      <c r="C3969" t="s">
        <v>18</v>
      </c>
      <c r="D3969" t="s">
        <v>25</v>
      </c>
      <c r="E3969">
        <v>164.547977635053</v>
      </c>
      <c r="F3969">
        <v>5.2839488947855333</v>
      </c>
      <c r="G3969">
        <v>69.283225153431772</v>
      </c>
      <c r="H3969">
        <v>4.5412966343702594</v>
      </c>
      <c r="I3969">
        <v>3967</v>
      </c>
      <c r="J3969" t="s">
        <v>22</v>
      </c>
      <c r="K3969">
        <v>154.43096988015029</v>
      </c>
      <c r="L3969">
        <v>3.1122311348218421</v>
      </c>
      <c r="M3969">
        <v>50.041026895574667</v>
      </c>
      <c r="N3969">
        <v>4.7712968268223648</v>
      </c>
      <c r="O3969">
        <v>151.8222038038657</v>
      </c>
      <c r="P3969">
        <v>4.047292611704421</v>
      </c>
      <c r="Q3969">
        <v>52.038827270721747</v>
      </c>
      <c r="R3969">
        <v>4.6548800565219786</v>
      </c>
    </row>
    <row r="3970" spans="1:18" x14ac:dyDescent="0.25">
      <c r="A3970">
        <v>29</v>
      </c>
      <c r="B3970">
        <v>16281</v>
      </c>
      <c r="C3970" t="s">
        <v>18</v>
      </c>
      <c r="D3970" t="s">
        <v>25</v>
      </c>
      <c r="E3970">
        <v>179.12631309179099</v>
      </c>
      <c r="F3970">
        <v>2.5624833157244451</v>
      </c>
      <c r="G3970">
        <v>32.610192029842857</v>
      </c>
      <c r="H3970">
        <v>4.2497388557056146</v>
      </c>
      <c r="I3970">
        <v>3968</v>
      </c>
      <c r="J3970" t="s">
        <v>22</v>
      </c>
      <c r="K3970">
        <v>158.48230489493781</v>
      </c>
      <c r="L3970">
        <v>3.115614415094067</v>
      </c>
      <c r="M3970">
        <v>50.079620879197023</v>
      </c>
      <c r="N3970">
        <v>4.0848310938614034</v>
      </c>
      <c r="O3970">
        <v>163.56266010812061</v>
      </c>
      <c r="P3970">
        <v>4.0638080653059152</v>
      </c>
      <c r="Q3970">
        <v>47.994302728488108</v>
      </c>
      <c r="R3970">
        <v>4.4149643173599298</v>
      </c>
    </row>
    <row r="3971" spans="1:18" x14ac:dyDescent="0.25">
      <c r="A3971">
        <v>30</v>
      </c>
      <c r="B3971">
        <v>156274</v>
      </c>
      <c r="C3971" t="s">
        <v>18</v>
      </c>
      <c r="D3971" t="s">
        <v>19</v>
      </c>
      <c r="E3971">
        <v>146.79393121366491</v>
      </c>
      <c r="F3971">
        <v>3.1112475046554291</v>
      </c>
      <c r="G3971">
        <v>41.328773052522763</v>
      </c>
      <c r="H3971">
        <v>10.92782584273434</v>
      </c>
      <c r="I3971">
        <v>3969</v>
      </c>
      <c r="J3971" t="s">
        <v>22</v>
      </c>
      <c r="K3971">
        <v>159.3103263342893</v>
      </c>
      <c r="L3971">
        <v>2.9918086977838909</v>
      </c>
      <c r="M3971">
        <v>39.530119648161318</v>
      </c>
      <c r="N3971">
        <v>11.18741186114249</v>
      </c>
      <c r="O3971">
        <v>158.84148411400329</v>
      </c>
      <c r="P3971">
        <v>3.5711992005792941</v>
      </c>
      <c r="Q3971">
        <v>38.575223346857619</v>
      </c>
      <c r="R3971">
        <v>10.08061412113703</v>
      </c>
    </row>
    <row r="3972" spans="1:18" x14ac:dyDescent="0.25">
      <c r="A3972">
        <v>65</v>
      </c>
      <c r="B3972">
        <v>78371</v>
      </c>
      <c r="C3972" t="s">
        <v>24</v>
      </c>
      <c r="D3972" t="s">
        <v>25</v>
      </c>
      <c r="E3972">
        <v>221.84331453674639</v>
      </c>
      <c r="F3972">
        <v>5.3228605795336978</v>
      </c>
      <c r="G3972">
        <v>35.821761384380181</v>
      </c>
      <c r="H3972">
        <v>10.90648996382521</v>
      </c>
      <c r="I3972">
        <v>3970</v>
      </c>
      <c r="J3972" t="s">
        <v>22</v>
      </c>
      <c r="K3972">
        <v>229.94652393689279</v>
      </c>
      <c r="L3972">
        <v>8.1546291928229628</v>
      </c>
      <c r="M3972">
        <v>50.074703303244043</v>
      </c>
      <c r="N3972">
        <v>10.788025076885599</v>
      </c>
      <c r="O3972">
        <v>221.15921442389009</v>
      </c>
      <c r="P3972">
        <v>5.004935793417669</v>
      </c>
      <c r="Q3972">
        <v>43.282448746067047</v>
      </c>
      <c r="R3972">
        <v>10.75497292028667</v>
      </c>
    </row>
    <row r="3973" spans="1:18" x14ac:dyDescent="0.25">
      <c r="A3973">
        <v>39</v>
      </c>
      <c r="B3973">
        <v>14778</v>
      </c>
      <c r="C3973" t="s">
        <v>18</v>
      </c>
      <c r="D3973" t="s">
        <v>25</v>
      </c>
      <c r="E3973">
        <v>145.90234737461179</v>
      </c>
      <c r="F3973">
        <v>2.847149393752042</v>
      </c>
      <c r="G3973">
        <v>69.146150450451643</v>
      </c>
      <c r="H3973">
        <v>4.959286336194598</v>
      </c>
      <c r="I3973">
        <v>3971</v>
      </c>
      <c r="J3973" t="s">
        <v>20</v>
      </c>
      <c r="K3973">
        <v>178.4265298253334</v>
      </c>
      <c r="L3973">
        <v>3.0980791583026539</v>
      </c>
      <c r="M3973">
        <v>50.099406064047358</v>
      </c>
      <c r="N3973">
        <v>5.0089578917272801</v>
      </c>
      <c r="O3973">
        <v>173.12927946922639</v>
      </c>
      <c r="P3973">
        <v>3.4845384914165418</v>
      </c>
      <c r="Q3973">
        <v>49.651227140451617</v>
      </c>
      <c r="R3973">
        <v>5.0664412689505349</v>
      </c>
    </row>
    <row r="3974" spans="1:18" x14ac:dyDescent="0.25">
      <c r="A3974">
        <v>49</v>
      </c>
      <c r="B3974">
        <v>15056</v>
      </c>
      <c r="C3974" t="s">
        <v>18</v>
      </c>
      <c r="D3974" t="s">
        <v>21</v>
      </c>
      <c r="E3974">
        <v>216.78592658466559</v>
      </c>
      <c r="F3974">
        <v>5.1723432037800858</v>
      </c>
      <c r="G3974">
        <v>32.94528936199503</v>
      </c>
      <c r="H3974">
        <v>5.9740863708151579</v>
      </c>
      <c r="I3974">
        <v>3972</v>
      </c>
      <c r="J3974" t="s">
        <v>22</v>
      </c>
      <c r="K3974">
        <v>197.68152730528661</v>
      </c>
      <c r="L3974">
        <v>3.1091879191334799</v>
      </c>
      <c r="M3974">
        <v>30.365407498419689</v>
      </c>
      <c r="N3974">
        <v>6.0303365930947113</v>
      </c>
      <c r="O3974">
        <v>201.0285105004468</v>
      </c>
      <c r="P3974">
        <v>3.6963984444253462</v>
      </c>
      <c r="Q3974">
        <v>30.47484734841866</v>
      </c>
      <c r="R3974">
        <v>6.3714326911807238</v>
      </c>
    </row>
    <row r="3975" spans="1:18" x14ac:dyDescent="0.25">
      <c r="A3975">
        <v>41</v>
      </c>
      <c r="B3975">
        <v>5126</v>
      </c>
      <c r="C3975" t="s">
        <v>18</v>
      </c>
      <c r="D3975" t="s">
        <v>25</v>
      </c>
      <c r="E3975">
        <v>172.6082171833344</v>
      </c>
      <c r="F3975">
        <v>3.6194240782783629</v>
      </c>
      <c r="G3975">
        <v>52.456823922932116</v>
      </c>
      <c r="H3975">
        <v>4.5660063761962286</v>
      </c>
      <c r="I3975">
        <v>3973</v>
      </c>
      <c r="J3975" t="s">
        <v>20</v>
      </c>
      <c r="K3975">
        <v>182.44890260092129</v>
      </c>
      <c r="L3975">
        <v>3.0982689781625159</v>
      </c>
      <c r="M3975">
        <v>50.121946869989628</v>
      </c>
      <c r="N3975">
        <v>4.7263092405643583</v>
      </c>
      <c r="O3975">
        <v>187.5371561309675</v>
      </c>
      <c r="P3975">
        <v>3.292975997313329</v>
      </c>
      <c r="Q3975">
        <v>47.886732823206252</v>
      </c>
      <c r="R3975">
        <v>5.0286174698548631</v>
      </c>
    </row>
    <row r="3976" spans="1:18" x14ac:dyDescent="0.25">
      <c r="A3976">
        <v>20</v>
      </c>
      <c r="B3976">
        <v>74961</v>
      </c>
      <c r="C3976" t="s">
        <v>24</v>
      </c>
      <c r="D3976" t="s">
        <v>25</v>
      </c>
      <c r="E3976">
        <v>103.4991314216869</v>
      </c>
      <c r="F3976">
        <v>13.268444931923639</v>
      </c>
      <c r="G3976">
        <v>50.282203714020838</v>
      </c>
      <c r="H3976">
        <v>6.2994446051129964</v>
      </c>
      <c r="I3976">
        <v>3974</v>
      </c>
      <c r="J3976" t="s">
        <v>22</v>
      </c>
      <c r="K3976">
        <v>140.23398703365999</v>
      </c>
      <c r="L3976">
        <v>8.2375597188355698</v>
      </c>
      <c r="M3976">
        <v>50.005887476137531</v>
      </c>
      <c r="N3976">
        <v>6.1208839143583784</v>
      </c>
      <c r="O3976">
        <v>128.0423061148241</v>
      </c>
      <c r="P3976">
        <v>6.7042564083130101</v>
      </c>
      <c r="Q3976">
        <v>54.113139598200618</v>
      </c>
      <c r="R3976">
        <v>5.7491483239515873</v>
      </c>
    </row>
    <row r="3977" spans="1:18" x14ac:dyDescent="0.25">
      <c r="A3977">
        <v>55</v>
      </c>
      <c r="B3977">
        <v>28192</v>
      </c>
      <c r="C3977" t="s">
        <v>18</v>
      </c>
      <c r="D3977" t="s">
        <v>19</v>
      </c>
      <c r="E3977">
        <v>205.62440753764059</v>
      </c>
      <c r="F3977">
        <v>3.2005022451307981</v>
      </c>
      <c r="G3977">
        <v>41.58734853258256</v>
      </c>
      <c r="H3977">
        <v>7.2576911892748024</v>
      </c>
      <c r="I3977">
        <v>3975</v>
      </c>
      <c r="J3977" t="s">
        <v>22</v>
      </c>
      <c r="K3977">
        <v>209.61663214967851</v>
      </c>
      <c r="L3977">
        <v>2.9971195244902868</v>
      </c>
      <c r="M3977">
        <v>39.826649122850498</v>
      </c>
      <c r="N3977">
        <v>7.2827800088152932</v>
      </c>
      <c r="O3977">
        <v>209.4566344482603</v>
      </c>
      <c r="P3977">
        <v>3.5288696264357919</v>
      </c>
      <c r="Q3977">
        <v>41.944958798062693</v>
      </c>
      <c r="R3977">
        <v>7.2794657874400706</v>
      </c>
    </row>
    <row r="3978" spans="1:18" x14ac:dyDescent="0.25">
      <c r="A3978">
        <v>44</v>
      </c>
      <c r="B3978">
        <v>50164</v>
      </c>
      <c r="C3978" t="s">
        <v>18</v>
      </c>
      <c r="D3978" t="s">
        <v>25</v>
      </c>
      <c r="E3978">
        <v>174.8391324676162</v>
      </c>
      <c r="F3978">
        <v>1.4006445653566899</v>
      </c>
      <c r="G3978">
        <v>52.989675038106277</v>
      </c>
      <c r="H3978">
        <v>7.3578415549392702</v>
      </c>
      <c r="I3978">
        <v>3976</v>
      </c>
      <c r="J3978" t="s">
        <v>22</v>
      </c>
      <c r="K3978">
        <v>188.2690776805936</v>
      </c>
      <c r="L3978">
        <v>3.0750253606012059</v>
      </c>
      <c r="M3978">
        <v>50.037483639337857</v>
      </c>
      <c r="N3978">
        <v>7.277525350263673</v>
      </c>
      <c r="O3978">
        <v>184.25121411296769</v>
      </c>
      <c r="P3978">
        <v>3.811837489579224</v>
      </c>
      <c r="Q3978">
        <v>50.035025888810047</v>
      </c>
      <c r="R3978">
        <v>7.4302133052306649</v>
      </c>
    </row>
    <row r="3979" spans="1:18" x14ac:dyDescent="0.25">
      <c r="A3979">
        <v>38</v>
      </c>
      <c r="B3979">
        <v>2607</v>
      </c>
      <c r="C3979" t="s">
        <v>24</v>
      </c>
      <c r="D3979" t="s">
        <v>25</v>
      </c>
      <c r="E3979">
        <v>164.06205723092731</v>
      </c>
      <c r="F3979">
        <v>8.5213820364500172</v>
      </c>
      <c r="G3979">
        <v>44.134768788979017</v>
      </c>
      <c r="H3979">
        <v>4.392946395627761</v>
      </c>
      <c r="I3979">
        <v>3977</v>
      </c>
      <c r="J3979" t="s">
        <v>22</v>
      </c>
      <c r="K3979">
        <v>176.38330463591851</v>
      </c>
      <c r="L3979">
        <v>8.2335303054939821</v>
      </c>
      <c r="M3979">
        <v>50.179911473756547</v>
      </c>
      <c r="N3979">
        <v>4.3025970721164857</v>
      </c>
      <c r="O3979">
        <v>170.6468246530581</v>
      </c>
      <c r="P3979">
        <v>7.6017668012742128</v>
      </c>
      <c r="Q3979">
        <v>49.975364356379252</v>
      </c>
      <c r="R3979">
        <v>4.5245748751733617</v>
      </c>
    </row>
    <row r="3980" spans="1:18" x14ac:dyDescent="0.25">
      <c r="A3980">
        <v>57</v>
      </c>
      <c r="B3980">
        <v>47931</v>
      </c>
      <c r="C3980" t="s">
        <v>24</v>
      </c>
      <c r="D3980" t="s">
        <v>25</v>
      </c>
      <c r="E3980">
        <v>220.168874343216</v>
      </c>
      <c r="F3980">
        <v>7.0213081570273008</v>
      </c>
      <c r="G3980">
        <v>56.567785032570363</v>
      </c>
      <c r="H3980">
        <v>8.2874975796897719</v>
      </c>
      <c r="I3980">
        <v>3978</v>
      </c>
      <c r="J3980" t="s">
        <v>22</v>
      </c>
      <c r="K3980">
        <v>214.1045922170936</v>
      </c>
      <c r="L3980">
        <v>8.1811665282080828</v>
      </c>
      <c r="M3980">
        <v>50.121757189211749</v>
      </c>
      <c r="N3980">
        <v>8.4669284381613146</v>
      </c>
      <c r="O3980">
        <v>221.26270382531379</v>
      </c>
      <c r="P3980">
        <v>6.2310828392560547</v>
      </c>
      <c r="Q3980">
        <v>52.682381435725041</v>
      </c>
      <c r="R3980">
        <v>8.3620937439631575</v>
      </c>
    </row>
    <row r="3981" spans="1:18" x14ac:dyDescent="0.25">
      <c r="A3981">
        <v>36</v>
      </c>
      <c r="B3981">
        <v>13231</v>
      </c>
      <c r="C3981" t="s">
        <v>24</v>
      </c>
      <c r="D3981" t="s">
        <v>21</v>
      </c>
      <c r="E3981">
        <v>197.08898507411899</v>
      </c>
      <c r="F3981">
        <v>8.0181770031246646</v>
      </c>
      <c r="G3981">
        <v>29.43922176477103</v>
      </c>
      <c r="H3981">
        <v>4.4543140429719141</v>
      </c>
      <c r="I3981">
        <v>3979</v>
      </c>
      <c r="J3981" t="s">
        <v>20</v>
      </c>
      <c r="K3981">
        <v>171.67460493619569</v>
      </c>
      <c r="L3981">
        <v>8.2623043236913194</v>
      </c>
      <c r="M3981">
        <v>30.40519461982986</v>
      </c>
      <c r="N3981">
        <v>4.6420559309187901</v>
      </c>
      <c r="O3981">
        <v>173.41168980582171</v>
      </c>
      <c r="P3981">
        <v>5.8379703777671814</v>
      </c>
      <c r="Q3981">
        <v>31.2230422757805</v>
      </c>
      <c r="R3981">
        <v>4.9490762770675527</v>
      </c>
    </row>
    <row r="3982" spans="1:18" x14ac:dyDescent="0.25">
      <c r="A3982">
        <v>38</v>
      </c>
      <c r="B3982">
        <v>39509</v>
      </c>
      <c r="C3982" t="s">
        <v>24</v>
      </c>
      <c r="D3982" t="s">
        <v>21</v>
      </c>
      <c r="E3982">
        <v>178.6811592720762</v>
      </c>
      <c r="F3982">
        <v>7.3649260406806922</v>
      </c>
      <c r="G3982">
        <v>29.521030427771979</v>
      </c>
      <c r="H3982">
        <v>6.0149544289653507</v>
      </c>
      <c r="I3982">
        <v>3980</v>
      </c>
      <c r="J3982" t="s">
        <v>22</v>
      </c>
      <c r="K3982">
        <v>175.56815705636851</v>
      </c>
      <c r="L3982">
        <v>8.2482900048267194</v>
      </c>
      <c r="M3982">
        <v>30.35633276743528</v>
      </c>
      <c r="N3982">
        <v>6.1555384692834254</v>
      </c>
      <c r="O3982">
        <v>177.92142721983811</v>
      </c>
      <c r="P3982">
        <v>7.1775789565050676</v>
      </c>
      <c r="Q3982">
        <v>32.073027225468223</v>
      </c>
      <c r="R3982">
        <v>6.1044569037649579</v>
      </c>
    </row>
    <row r="3983" spans="1:18" x14ac:dyDescent="0.25">
      <c r="A3983">
        <v>36</v>
      </c>
      <c r="B3983">
        <v>37094</v>
      </c>
      <c r="C3983" t="s">
        <v>18</v>
      </c>
      <c r="D3983" t="s">
        <v>23</v>
      </c>
      <c r="E3983">
        <v>161.7362860848981</v>
      </c>
      <c r="F3983">
        <v>4.9106724474721908</v>
      </c>
      <c r="G3983">
        <v>78.01369236507044</v>
      </c>
      <c r="H3983">
        <v>6.0000859662347281</v>
      </c>
      <c r="I3983">
        <v>3981</v>
      </c>
      <c r="J3983" t="s">
        <v>22</v>
      </c>
      <c r="K3983">
        <v>172.60415187115689</v>
      </c>
      <c r="L3983">
        <v>3.0533922847893762</v>
      </c>
      <c r="M3983">
        <v>70.02646081344551</v>
      </c>
      <c r="N3983">
        <v>5.8318542754140852</v>
      </c>
      <c r="O3983">
        <v>176.98803651864409</v>
      </c>
      <c r="P3983">
        <v>3.413928285194713</v>
      </c>
      <c r="Q3983">
        <v>71.306030627615371</v>
      </c>
      <c r="R3983">
        <v>5.9624241261398767</v>
      </c>
    </row>
    <row r="3984" spans="1:18" x14ac:dyDescent="0.25">
      <c r="A3984">
        <v>50</v>
      </c>
      <c r="B3984">
        <v>21576</v>
      </c>
      <c r="C3984" t="s">
        <v>18</v>
      </c>
      <c r="D3984" t="s">
        <v>19</v>
      </c>
      <c r="E3984">
        <v>197.9844753511419</v>
      </c>
      <c r="F3984">
        <v>2.579829432696052</v>
      </c>
      <c r="G3984">
        <v>62.49433970593708</v>
      </c>
      <c r="H3984">
        <v>6.5545726624892886</v>
      </c>
      <c r="I3984">
        <v>3982</v>
      </c>
      <c r="J3984" t="s">
        <v>22</v>
      </c>
      <c r="K3984">
        <v>199.6709345516883</v>
      </c>
      <c r="L3984">
        <v>3.0087997326814979</v>
      </c>
      <c r="M3984">
        <v>39.83139775183632</v>
      </c>
      <c r="N3984">
        <v>6.4524172350188902</v>
      </c>
      <c r="O3984">
        <v>197.09469455862541</v>
      </c>
      <c r="P3984">
        <v>3.6339593457820509</v>
      </c>
      <c r="Q3984">
        <v>41.493305609916028</v>
      </c>
      <c r="R3984">
        <v>6.5731919051668006</v>
      </c>
    </row>
    <row r="3985" spans="1:18" x14ac:dyDescent="0.25">
      <c r="A3985">
        <v>48</v>
      </c>
      <c r="B3985">
        <v>10967</v>
      </c>
      <c r="C3985" t="s">
        <v>18</v>
      </c>
      <c r="D3985" t="s">
        <v>19</v>
      </c>
      <c r="E3985">
        <v>206.01962542965839</v>
      </c>
      <c r="F3985">
        <v>3.4414433980311281</v>
      </c>
      <c r="G3985">
        <v>40.033871916922621</v>
      </c>
      <c r="H3985">
        <v>5.7628231500934231</v>
      </c>
      <c r="I3985">
        <v>3983</v>
      </c>
      <c r="J3985" t="s">
        <v>22</v>
      </c>
      <c r="K3985">
        <v>195.7212040054176</v>
      </c>
      <c r="L3985">
        <v>3.0166196555073119</v>
      </c>
      <c r="M3985">
        <v>39.84912105000101</v>
      </c>
      <c r="N3985">
        <v>5.7222238591565464</v>
      </c>
      <c r="O3985">
        <v>194.53830892662651</v>
      </c>
      <c r="P3985">
        <v>4.0068909101993677</v>
      </c>
      <c r="Q3985">
        <v>40.191449568735322</v>
      </c>
      <c r="R3985">
        <v>5.9830565454549172</v>
      </c>
    </row>
    <row r="3986" spans="1:18" x14ac:dyDescent="0.25">
      <c r="A3986">
        <v>42</v>
      </c>
      <c r="B3986">
        <v>32822</v>
      </c>
      <c r="C3986" t="s">
        <v>18</v>
      </c>
      <c r="D3986" t="s">
        <v>23</v>
      </c>
      <c r="E3986">
        <v>183.6365976970082</v>
      </c>
      <c r="F3986">
        <v>2.1408105183275441</v>
      </c>
      <c r="G3986">
        <v>60.095655628471413</v>
      </c>
      <c r="H3986">
        <v>6.2776210530730037</v>
      </c>
      <c r="I3986">
        <v>3984</v>
      </c>
      <c r="J3986" t="s">
        <v>20</v>
      </c>
      <c r="K3986">
        <v>184.58277008497129</v>
      </c>
      <c r="L3986">
        <v>3.0442034654857268</v>
      </c>
      <c r="M3986">
        <v>70.045029426140488</v>
      </c>
      <c r="N3986">
        <v>6.2178549482069272</v>
      </c>
      <c r="O3986">
        <v>188.934604147496</v>
      </c>
      <c r="P3986">
        <v>3.489459817637738</v>
      </c>
      <c r="Q3986">
        <v>66.037180120647847</v>
      </c>
      <c r="R3986">
        <v>6.1811473595575359</v>
      </c>
    </row>
    <row r="3987" spans="1:18" x14ac:dyDescent="0.25">
      <c r="A3987">
        <v>29</v>
      </c>
      <c r="B3987">
        <v>9548</v>
      </c>
      <c r="C3987" t="s">
        <v>18</v>
      </c>
      <c r="D3987" t="s">
        <v>21</v>
      </c>
      <c r="E3987">
        <v>184.9504390284205</v>
      </c>
      <c r="F3987">
        <v>2.1036599927269291</v>
      </c>
      <c r="G3987">
        <v>33.213686312979299</v>
      </c>
      <c r="H3987">
        <v>3.7194381597013288</v>
      </c>
      <c r="I3987">
        <v>3985</v>
      </c>
      <c r="J3987" t="s">
        <v>22</v>
      </c>
      <c r="K3987">
        <v>157.82360288452321</v>
      </c>
      <c r="L3987">
        <v>3.147624256181381</v>
      </c>
      <c r="M3987">
        <v>30.3427567566923</v>
      </c>
      <c r="N3987">
        <v>3.756470390971705</v>
      </c>
      <c r="O3987">
        <v>155.64296688863831</v>
      </c>
      <c r="P3987">
        <v>3.484903917134389</v>
      </c>
      <c r="Q3987">
        <v>32.607257038225207</v>
      </c>
      <c r="R3987">
        <v>3.7762439708972382</v>
      </c>
    </row>
    <row r="3988" spans="1:18" x14ac:dyDescent="0.25">
      <c r="A3988">
        <v>36</v>
      </c>
      <c r="B3988">
        <v>62980</v>
      </c>
      <c r="C3988" t="s">
        <v>18</v>
      </c>
      <c r="D3988" t="s">
        <v>19</v>
      </c>
      <c r="E3988">
        <v>189.2399534984082</v>
      </c>
      <c r="F3988">
        <v>3.1675347864493939</v>
      </c>
      <c r="G3988">
        <v>38.642840909894112</v>
      </c>
      <c r="H3988">
        <v>7.1076302980602701</v>
      </c>
      <c r="I3988">
        <v>3986</v>
      </c>
      <c r="J3988" t="s">
        <v>22</v>
      </c>
      <c r="K3988">
        <v>171.60811717227159</v>
      </c>
      <c r="L3988">
        <v>3.017812776825056</v>
      </c>
      <c r="M3988">
        <v>39.725599127832737</v>
      </c>
      <c r="N3988">
        <v>7.1232263175667807</v>
      </c>
      <c r="O3988">
        <v>175.0947978685445</v>
      </c>
      <c r="P3988">
        <v>3.430079175216477</v>
      </c>
      <c r="Q3988">
        <v>40.351345142456147</v>
      </c>
      <c r="R3988">
        <v>6.7922709117547093</v>
      </c>
    </row>
    <row r="3989" spans="1:18" x14ac:dyDescent="0.25">
      <c r="A3989">
        <v>29</v>
      </c>
      <c r="B3989">
        <v>10703</v>
      </c>
      <c r="C3989" t="s">
        <v>18</v>
      </c>
      <c r="D3989" t="s">
        <v>19</v>
      </c>
      <c r="E3989">
        <v>150.68612021870689</v>
      </c>
      <c r="F3989">
        <v>1.4774826083734121</v>
      </c>
      <c r="G3989">
        <v>45.919684134870387</v>
      </c>
      <c r="H3989">
        <v>3.7916630341849622</v>
      </c>
      <c r="I3989">
        <v>3987</v>
      </c>
      <c r="J3989" t="s">
        <v>22</v>
      </c>
      <c r="K3989">
        <v>157.8383617698311</v>
      </c>
      <c r="L3989">
        <v>3.0511699484925092</v>
      </c>
      <c r="M3989">
        <v>39.817728889105823</v>
      </c>
      <c r="N3989">
        <v>3.8104299659787282</v>
      </c>
      <c r="O3989">
        <v>153.86732822841691</v>
      </c>
      <c r="P3989">
        <v>3.762176120768097</v>
      </c>
      <c r="Q3989">
        <v>40.065700305675648</v>
      </c>
      <c r="R3989">
        <v>4.0812939103476111</v>
      </c>
    </row>
    <row r="3990" spans="1:18" x14ac:dyDescent="0.25">
      <c r="A3990">
        <v>51</v>
      </c>
      <c r="B3990">
        <v>22533</v>
      </c>
      <c r="C3990" t="s">
        <v>24</v>
      </c>
      <c r="D3990" t="s">
        <v>21</v>
      </c>
      <c r="E3990">
        <v>191.4655697457539</v>
      </c>
      <c r="F3990">
        <v>5.0268822996597713</v>
      </c>
      <c r="G3990">
        <v>31.44554793969607</v>
      </c>
      <c r="H3990">
        <v>6.5164654127338153</v>
      </c>
      <c r="I3990">
        <v>3988</v>
      </c>
      <c r="J3990" t="s">
        <v>22</v>
      </c>
      <c r="K3990">
        <v>201.54950854653171</v>
      </c>
      <c r="L3990">
        <v>8.2314328292871313</v>
      </c>
      <c r="M3990">
        <v>30.41190649615714</v>
      </c>
      <c r="N3990">
        <v>6.6059525037759208</v>
      </c>
      <c r="O3990">
        <v>197.95962105560241</v>
      </c>
      <c r="P3990">
        <v>5.6062928588608223</v>
      </c>
      <c r="Q3990">
        <v>32.545251940477158</v>
      </c>
      <c r="R3990">
        <v>6.6741907404181244</v>
      </c>
    </row>
    <row r="3991" spans="1:18" x14ac:dyDescent="0.25">
      <c r="A3991">
        <v>24</v>
      </c>
      <c r="B3991">
        <v>10448</v>
      </c>
      <c r="C3991" t="s">
        <v>24</v>
      </c>
      <c r="D3991" t="s">
        <v>19</v>
      </c>
      <c r="E3991">
        <v>150.6634407706955</v>
      </c>
      <c r="F3991">
        <v>6.0684013464292654</v>
      </c>
      <c r="G3991">
        <v>43.230778737090702</v>
      </c>
      <c r="H3991">
        <v>3.7005704484192612</v>
      </c>
      <c r="I3991">
        <v>3989</v>
      </c>
      <c r="J3991" t="s">
        <v>20</v>
      </c>
      <c r="K3991">
        <v>147.77687939556969</v>
      </c>
      <c r="L3991">
        <v>8.1891621399857204</v>
      </c>
      <c r="M3991">
        <v>39.867834647403399</v>
      </c>
      <c r="N3991">
        <v>3.3000422842565502</v>
      </c>
      <c r="O3991">
        <v>141.81847076950629</v>
      </c>
      <c r="P3991">
        <v>6.502921047253075</v>
      </c>
      <c r="Q3991">
        <v>34.390737379145001</v>
      </c>
      <c r="R3991">
        <v>3.4201930592908858</v>
      </c>
    </row>
    <row r="3992" spans="1:18" x14ac:dyDescent="0.25">
      <c r="A3992">
        <v>55</v>
      </c>
      <c r="B3992">
        <v>25815</v>
      </c>
      <c r="C3992" t="s">
        <v>18</v>
      </c>
      <c r="D3992" t="s">
        <v>25</v>
      </c>
      <c r="E3992">
        <v>219.29845653387241</v>
      </c>
      <c r="F3992">
        <v>1.367415125601084</v>
      </c>
      <c r="G3992">
        <v>54.421612558806871</v>
      </c>
      <c r="H3992">
        <v>7.3030794861535124</v>
      </c>
      <c r="I3992">
        <v>3990</v>
      </c>
      <c r="J3992" t="s">
        <v>22</v>
      </c>
      <c r="K3992">
        <v>210.28909651925571</v>
      </c>
      <c r="L3992">
        <v>3.0647088261475952</v>
      </c>
      <c r="M3992">
        <v>50.104349856250067</v>
      </c>
      <c r="N3992">
        <v>7.1595127923425066</v>
      </c>
      <c r="O3992">
        <v>208.5270031343577</v>
      </c>
      <c r="P3992">
        <v>3.839052297388867</v>
      </c>
      <c r="Q3992">
        <v>51.258197006847631</v>
      </c>
      <c r="R3992">
        <v>7.1073486601158162</v>
      </c>
    </row>
    <row r="3993" spans="1:18" x14ac:dyDescent="0.25">
      <c r="A3993">
        <v>52</v>
      </c>
      <c r="B3993">
        <v>7849</v>
      </c>
      <c r="C3993" t="s">
        <v>18</v>
      </c>
      <c r="D3993" t="s">
        <v>21</v>
      </c>
      <c r="E3993">
        <v>216.6726799813155</v>
      </c>
      <c r="F3993">
        <v>5.7843581732528513</v>
      </c>
      <c r="G3993">
        <v>32.280043714402787</v>
      </c>
      <c r="H3993">
        <v>6.4112266105663327</v>
      </c>
      <c r="I3993">
        <v>3991</v>
      </c>
      <c r="J3993" t="s">
        <v>20</v>
      </c>
      <c r="K3993">
        <v>203.6890175851303</v>
      </c>
      <c r="L3993">
        <v>3.106598218289665</v>
      </c>
      <c r="M3993">
        <v>30.384769257603981</v>
      </c>
      <c r="N3993">
        <v>5.9698389817568094</v>
      </c>
      <c r="O3993">
        <v>200.0392269440263</v>
      </c>
      <c r="P3993">
        <v>3.4183506873409568</v>
      </c>
      <c r="Q3993">
        <v>25.522983642229669</v>
      </c>
      <c r="R3993">
        <v>6.2600567844239121</v>
      </c>
    </row>
    <row r="3994" spans="1:18" x14ac:dyDescent="0.25">
      <c r="A3994">
        <v>30</v>
      </c>
      <c r="B3994">
        <v>9807</v>
      </c>
      <c r="C3994" t="s">
        <v>18</v>
      </c>
      <c r="D3994" t="s">
        <v>25</v>
      </c>
      <c r="E3994">
        <v>139.94182497298809</v>
      </c>
      <c r="F3994">
        <v>1.61714970582166</v>
      </c>
      <c r="G3994">
        <v>58.475679646451617</v>
      </c>
      <c r="H3994">
        <v>3.8913948991431879</v>
      </c>
      <c r="I3994">
        <v>3992</v>
      </c>
      <c r="J3994" t="s">
        <v>20</v>
      </c>
      <c r="K3994">
        <v>160.49939989503679</v>
      </c>
      <c r="L3994">
        <v>3.1163608257369941</v>
      </c>
      <c r="M3994">
        <v>50.094166305294763</v>
      </c>
      <c r="N3994">
        <v>3.8611236844964338</v>
      </c>
      <c r="O3994">
        <v>161.43632609131521</v>
      </c>
      <c r="P3994">
        <v>3.7014992364406409</v>
      </c>
      <c r="Q3994">
        <v>49.033519602632097</v>
      </c>
      <c r="R3994">
        <v>4.2394925001415826</v>
      </c>
    </row>
    <row r="3995" spans="1:18" x14ac:dyDescent="0.25">
      <c r="A3995">
        <v>35</v>
      </c>
      <c r="B3995">
        <v>218497</v>
      </c>
      <c r="C3995" t="s">
        <v>18</v>
      </c>
      <c r="D3995" t="s">
        <v>23</v>
      </c>
      <c r="E3995">
        <v>190.0385415515191</v>
      </c>
      <c r="F3995">
        <v>0.99512501961868249</v>
      </c>
      <c r="G3995">
        <v>58.903992216771009</v>
      </c>
      <c r="H3995">
        <v>14.84289939852569</v>
      </c>
      <c r="I3995">
        <v>3993</v>
      </c>
      <c r="J3995" t="s">
        <v>22</v>
      </c>
      <c r="K3995">
        <v>169.95987990386899</v>
      </c>
      <c r="L3995">
        <v>2.983491524496253</v>
      </c>
      <c r="M3995">
        <v>69.664284003540132</v>
      </c>
      <c r="N3995">
        <v>14.800216092039451</v>
      </c>
      <c r="O3995">
        <v>185.77336102782931</v>
      </c>
      <c r="P3995">
        <v>2.4467486944714421</v>
      </c>
      <c r="Q3995">
        <v>61.477920594371412</v>
      </c>
      <c r="R3995">
        <v>11.530093440447921</v>
      </c>
    </row>
    <row r="3996" spans="1:18" x14ac:dyDescent="0.25">
      <c r="A3996">
        <v>32</v>
      </c>
      <c r="B3996">
        <v>51237</v>
      </c>
      <c r="C3996" t="s">
        <v>18</v>
      </c>
      <c r="D3996" t="s">
        <v>23</v>
      </c>
      <c r="E3996">
        <v>186.31513553497709</v>
      </c>
      <c r="F3996">
        <v>1.7667486928431759</v>
      </c>
      <c r="G3996">
        <v>83.049299570314844</v>
      </c>
      <c r="H3996">
        <v>6.0000128122115832</v>
      </c>
      <c r="I3996">
        <v>3994</v>
      </c>
      <c r="J3996" t="s">
        <v>22</v>
      </c>
      <c r="K3996">
        <v>164.57791017198781</v>
      </c>
      <c r="L3996">
        <v>3.055052933406889</v>
      </c>
      <c r="M3996">
        <v>69.991635508816103</v>
      </c>
      <c r="N3996">
        <v>6.1391545538281092</v>
      </c>
      <c r="O3996">
        <v>165.16369088242189</v>
      </c>
      <c r="P3996">
        <v>3.474059212792179</v>
      </c>
      <c r="Q3996">
        <v>70.588095521412626</v>
      </c>
      <c r="R3996">
        <v>6.4096581257251568</v>
      </c>
    </row>
    <row r="3997" spans="1:18" x14ac:dyDescent="0.25">
      <c r="A3997">
        <v>44</v>
      </c>
      <c r="B3997">
        <v>31870</v>
      </c>
      <c r="C3997" t="s">
        <v>18</v>
      </c>
      <c r="D3997" t="s">
        <v>19</v>
      </c>
      <c r="E3997">
        <v>192.16123144961881</v>
      </c>
      <c r="F3997">
        <v>3.2914183892538249</v>
      </c>
      <c r="G3997">
        <v>27.87692134927784</v>
      </c>
      <c r="H3997">
        <v>6.1478834437029057</v>
      </c>
      <c r="I3997">
        <v>3995</v>
      </c>
      <c r="J3997" t="s">
        <v>20</v>
      </c>
      <c r="K3997">
        <v>187.6707255227638</v>
      </c>
      <c r="L3997">
        <v>3.015607886151618</v>
      </c>
      <c r="M3997">
        <v>39.800861791284277</v>
      </c>
      <c r="N3997">
        <v>6.3674547482359269</v>
      </c>
      <c r="O3997">
        <v>187.69589449422779</v>
      </c>
      <c r="P3997">
        <v>3.4604023347848489</v>
      </c>
      <c r="Q3997">
        <v>40.473667425545557</v>
      </c>
      <c r="R3997">
        <v>6.3803709909291291</v>
      </c>
    </row>
    <row r="3998" spans="1:18" x14ac:dyDescent="0.25">
      <c r="A3998">
        <v>54</v>
      </c>
      <c r="B3998">
        <v>36831</v>
      </c>
      <c r="C3998" t="s">
        <v>18</v>
      </c>
      <c r="D3998" t="s">
        <v>25</v>
      </c>
      <c r="E3998">
        <v>218.3013144660043</v>
      </c>
      <c r="F3998">
        <v>1.413656956497146</v>
      </c>
      <c r="G3998">
        <v>29.887739964134479</v>
      </c>
      <c r="H3998">
        <v>7.8715135461485017</v>
      </c>
      <c r="I3998">
        <v>3996</v>
      </c>
      <c r="J3998" t="s">
        <v>22</v>
      </c>
      <c r="K3998">
        <v>208.25571698208739</v>
      </c>
      <c r="L3998">
        <v>3.0621668352629068</v>
      </c>
      <c r="M3998">
        <v>50.080778243841003</v>
      </c>
      <c r="N3998">
        <v>7.6102735794651757</v>
      </c>
      <c r="O3998">
        <v>214.4723269561685</v>
      </c>
      <c r="P3998">
        <v>4.1106304654424592</v>
      </c>
      <c r="Q3998">
        <v>47.088300610416013</v>
      </c>
      <c r="R3998">
        <v>7.7572361365586326</v>
      </c>
    </row>
    <row r="3999" spans="1:18" x14ac:dyDescent="0.25">
      <c r="A3999">
        <v>51</v>
      </c>
      <c r="B3999">
        <v>29900</v>
      </c>
      <c r="C3999" t="s">
        <v>18</v>
      </c>
      <c r="D3999" t="s">
        <v>25</v>
      </c>
      <c r="E3999">
        <v>207.13809167500889</v>
      </c>
      <c r="F3999">
        <v>2.3161230433978561</v>
      </c>
      <c r="G3999">
        <v>51.434906954398024</v>
      </c>
      <c r="H3999">
        <v>7.1804032176253774</v>
      </c>
      <c r="I3999">
        <v>3997</v>
      </c>
      <c r="J3999" t="s">
        <v>20</v>
      </c>
      <c r="K3999">
        <v>202.2989159988276</v>
      </c>
      <c r="L3999">
        <v>3.070345684820512</v>
      </c>
      <c r="M3999">
        <v>50.089512526503817</v>
      </c>
      <c r="N3999">
        <v>6.9640163130535484</v>
      </c>
      <c r="O3999">
        <v>203.76634765604689</v>
      </c>
      <c r="P3999">
        <v>3.6895077986971052</v>
      </c>
      <c r="Q3999">
        <v>51.236700150358423</v>
      </c>
      <c r="R3999">
        <v>6.9859764482609821</v>
      </c>
    </row>
    <row r="4000" spans="1:18" x14ac:dyDescent="0.25">
      <c r="A4000">
        <v>35</v>
      </c>
      <c r="B4000">
        <v>20152</v>
      </c>
      <c r="C4000" t="s">
        <v>18</v>
      </c>
      <c r="D4000" t="s">
        <v>25</v>
      </c>
      <c r="E4000">
        <v>181.70389401388559</v>
      </c>
      <c r="F4000">
        <v>3.3377467055875072</v>
      </c>
      <c r="G4000">
        <v>48.568156525568163</v>
      </c>
      <c r="H4000">
        <v>4.9435198078809073</v>
      </c>
      <c r="I4000">
        <v>3998</v>
      </c>
      <c r="J4000" t="s">
        <v>22</v>
      </c>
      <c r="K4000">
        <v>170.43172782355751</v>
      </c>
      <c r="L4000">
        <v>3.10320643905139</v>
      </c>
      <c r="M4000">
        <v>50.082007141576462</v>
      </c>
      <c r="N4000">
        <v>4.8778981812471436</v>
      </c>
      <c r="O4000">
        <v>169.7287171148507</v>
      </c>
      <c r="P4000">
        <v>3.4492945613349781</v>
      </c>
      <c r="Q4000">
        <v>50.31248310597578</v>
      </c>
      <c r="R4000">
        <v>5.0003245115759984</v>
      </c>
    </row>
    <row r="4001" spans="1:18" x14ac:dyDescent="0.25">
      <c r="A4001">
        <v>52</v>
      </c>
      <c r="B4001">
        <v>46944</v>
      </c>
      <c r="C4001" t="s">
        <v>24</v>
      </c>
      <c r="D4001" t="s">
        <v>19</v>
      </c>
      <c r="E4001">
        <v>173.0935618560973</v>
      </c>
      <c r="F4001">
        <v>11.43373570734702</v>
      </c>
      <c r="G4001">
        <v>36.242897954589168</v>
      </c>
      <c r="H4001">
        <v>8.1757141407691059</v>
      </c>
      <c r="I4001">
        <v>3999</v>
      </c>
      <c r="J4001" t="s">
        <v>20</v>
      </c>
      <c r="K4001">
        <v>203.47477077912791</v>
      </c>
      <c r="L4001">
        <v>8.1239718277525057</v>
      </c>
      <c r="M4001">
        <v>39.842342478482621</v>
      </c>
      <c r="N4001">
        <v>7.9223995000512692</v>
      </c>
      <c r="O4001">
        <v>204.74074287589241</v>
      </c>
      <c r="P4001">
        <v>7.145850958456867</v>
      </c>
      <c r="Q4001">
        <v>39.3768449180915</v>
      </c>
      <c r="R4001">
        <v>7.509832303961022</v>
      </c>
    </row>
    <row r="4002" spans="1:18" x14ac:dyDescent="0.25">
      <c r="A4002">
        <v>51</v>
      </c>
      <c r="B4002">
        <v>9633</v>
      </c>
      <c r="C4002" t="s">
        <v>18</v>
      </c>
      <c r="D4002" t="s">
        <v>19</v>
      </c>
      <c r="E4002">
        <v>202.96433442083679</v>
      </c>
      <c r="F4002">
        <v>2.4821280832973049</v>
      </c>
      <c r="G4002">
        <v>21.707735157070939</v>
      </c>
      <c r="H4002">
        <v>5.7840346736479784</v>
      </c>
      <c r="I4002">
        <v>4000</v>
      </c>
      <c r="J4002" t="s">
        <v>22</v>
      </c>
      <c r="K4002">
        <v>201.70763768327819</v>
      </c>
      <c r="L4002">
        <v>3.0117081927172462</v>
      </c>
      <c r="M4002">
        <v>39.856811564754111</v>
      </c>
      <c r="N4002">
        <v>5.9553159632679993</v>
      </c>
      <c r="O4002">
        <v>202.00671747814431</v>
      </c>
      <c r="P4002">
        <v>3.5644118468736479</v>
      </c>
      <c r="Q4002">
        <v>38.957497660329643</v>
      </c>
      <c r="R4002">
        <v>6.3785521768798699</v>
      </c>
    </row>
    <row r="4003" spans="1:18" x14ac:dyDescent="0.25">
      <c r="A4003">
        <v>38</v>
      </c>
      <c r="B4003">
        <v>108611</v>
      </c>
      <c r="C4003" t="s">
        <v>18</v>
      </c>
      <c r="D4003" t="s">
        <v>21</v>
      </c>
      <c r="E4003">
        <v>185.28513522881221</v>
      </c>
      <c r="F4003">
        <v>1.1979332731397221</v>
      </c>
      <c r="G4003">
        <v>36.667900874517237</v>
      </c>
      <c r="H4003">
        <v>9.8014342993270844</v>
      </c>
      <c r="I4003">
        <v>4001</v>
      </c>
      <c r="J4003" t="s">
        <v>20</v>
      </c>
      <c r="K4003">
        <v>175.4133826030382</v>
      </c>
      <c r="L4003">
        <v>3.0921453769223208</v>
      </c>
      <c r="M4003">
        <v>30.16101018290296</v>
      </c>
      <c r="N4003">
        <v>9.6079387725701242</v>
      </c>
      <c r="O4003">
        <v>172.76096946795681</v>
      </c>
      <c r="P4003">
        <v>3.5500472693661931</v>
      </c>
      <c r="Q4003">
        <v>30.751567693432811</v>
      </c>
      <c r="R4003">
        <v>8.7845602969655108</v>
      </c>
    </row>
    <row r="4004" spans="1:18" x14ac:dyDescent="0.25">
      <c r="A4004">
        <v>39</v>
      </c>
      <c r="B4004">
        <v>24843</v>
      </c>
      <c r="C4004" t="s">
        <v>18</v>
      </c>
      <c r="D4004" t="s">
        <v>21</v>
      </c>
      <c r="E4004">
        <v>191.02427544832361</v>
      </c>
      <c r="F4004">
        <v>3.154855626612965</v>
      </c>
      <c r="G4004">
        <v>26.582218898735139</v>
      </c>
      <c r="H4004">
        <v>5.3336454379500626</v>
      </c>
      <c r="I4004">
        <v>4002</v>
      </c>
      <c r="J4004" t="s">
        <v>20</v>
      </c>
      <c r="K4004">
        <v>177.70760155915309</v>
      </c>
      <c r="L4004">
        <v>3.1234482779234058</v>
      </c>
      <c r="M4004">
        <v>30.32915975799845</v>
      </c>
      <c r="N4004">
        <v>5.5203247624998122</v>
      </c>
      <c r="O4004">
        <v>178.18930026457679</v>
      </c>
      <c r="P4004">
        <v>4.2420573071638916</v>
      </c>
      <c r="Q4004">
        <v>30.11966273192062</v>
      </c>
      <c r="R4004">
        <v>5.5830504516946329</v>
      </c>
    </row>
    <row r="4005" spans="1:18" x14ac:dyDescent="0.25">
      <c r="A4005">
        <v>55</v>
      </c>
      <c r="B4005">
        <v>49104</v>
      </c>
      <c r="C4005" t="s">
        <v>24</v>
      </c>
      <c r="D4005" t="s">
        <v>19</v>
      </c>
      <c r="E4005">
        <v>200.1250321514828</v>
      </c>
      <c r="F4005">
        <v>4.7830362037082681</v>
      </c>
      <c r="G4005">
        <v>53.302564425631857</v>
      </c>
      <c r="H4005">
        <v>8.2555325032196638</v>
      </c>
      <c r="I4005">
        <v>4003</v>
      </c>
      <c r="J4005" t="s">
        <v>20</v>
      </c>
      <c r="K4005">
        <v>209.44867733842409</v>
      </c>
      <c r="L4005">
        <v>8.1176790885721459</v>
      </c>
      <c r="M4005">
        <v>39.843089467262203</v>
      </c>
      <c r="N4005">
        <v>8.3301557393202312</v>
      </c>
      <c r="O4005">
        <v>217.41225270398709</v>
      </c>
      <c r="P4005">
        <v>5.3500765435461908</v>
      </c>
      <c r="Q4005">
        <v>41.721481999436307</v>
      </c>
      <c r="R4005">
        <v>8.2720358438323522</v>
      </c>
    </row>
    <row r="4006" spans="1:18" x14ac:dyDescent="0.25">
      <c r="A4006">
        <v>50</v>
      </c>
      <c r="B4006">
        <v>106232</v>
      </c>
      <c r="C4006" t="s">
        <v>18</v>
      </c>
      <c r="D4006" t="s">
        <v>19</v>
      </c>
      <c r="E4006">
        <v>180.2750105855863</v>
      </c>
      <c r="F4006">
        <v>2.3539894530108891</v>
      </c>
      <c r="G4006">
        <v>35.495887594239903</v>
      </c>
      <c r="H4006">
        <v>10.59424214089705</v>
      </c>
      <c r="I4006">
        <v>4004</v>
      </c>
      <c r="J4006" t="s">
        <v>20</v>
      </c>
      <c r="K4006">
        <v>199.36741544774131</v>
      </c>
      <c r="L4006">
        <v>2.9753328368323988</v>
      </c>
      <c r="M4006">
        <v>39.663163311419822</v>
      </c>
      <c r="N4006">
        <v>10.68434826704352</v>
      </c>
      <c r="O4006">
        <v>193.82190927293101</v>
      </c>
      <c r="P4006">
        <v>4.0595201885183707</v>
      </c>
      <c r="Q4006">
        <v>38.067472037581069</v>
      </c>
      <c r="R4006">
        <v>10.41677598429704</v>
      </c>
    </row>
    <row r="4007" spans="1:18" x14ac:dyDescent="0.25">
      <c r="A4007">
        <v>52</v>
      </c>
      <c r="B4007">
        <v>35997</v>
      </c>
      <c r="C4007" t="s">
        <v>18</v>
      </c>
      <c r="D4007" t="s">
        <v>19</v>
      </c>
      <c r="E4007">
        <v>186.8973441227663</v>
      </c>
      <c r="F4007">
        <v>5.5750855831043138</v>
      </c>
      <c r="G4007">
        <v>40.47757652681976</v>
      </c>
      <c r="H4007">
        <v>7.4094160797302768</v>
      </c>
      <c r="I4007">
        <v>4005</v>
      </c>
      <c r="J4007" t="s">
        <v>22</v>
      </c>
      <c r="K4007">
        <v>203.6069978466804</v>
      </c>
      <c r="L4007">
        <v>2.9994728191287798</v>
      </c>
      <c r="M4007">
        <v>39.806098975420028</v>
      </c>
      <c r="N4007">
        <v>7.3731714818659002</v>
      </c>
      <c r="O4007">
        <v>203.0016510061667</v>
      </c>
      <c r="P4007">
        <v>3.6866388416959852</v>
      </c>
      <c r="Q4007">
        <v>40.605442813896417</v>
      </c>
      <c r="R4007">
        <v>7.3238312183450827</v>
      </c>
    </row>
    <row r="4008" spans="1:18" x14ac:dyDescent="0.25">
      <c r="A4008">
        <v>65</v>
      </c>
      <c r="B4008">
        <v>9793</v>
      </c>
      <c r="C4008" t="s">
        <v>24</v>
      </c>
      <c r="D4008" t="s">
        <v>23</v>
      </c>
      <c r="E4008">
        <v>218.5781689642954</v>
      </c>
      <c r="F4008">
        <v>5.3707190242843152</v>
      </c>
      <c r="G4008">
        <v>64.785643608966851</v>
      </c>
      <c r="H4008">
        <v>7.2643164253740382</v>
      </c>
      <c r="I4008">
        <v>4006</v>
      </c>
      <c r="J4008" t="s">
        <v>22</v>
      </c>
      <c r="K4008">
        <v>230.43168118851929</v>
      </c>
      <c r="L4008">
        <v>8.140436441383601</v>
      </c>
      <c r="M4008">
        <v>70.187428586339053</v>
      </c>
      <c r="N4008">
        <v>7.3669328707209303</v>
      </c>
      <c r="O4008">
        <v>223.5167758507981</v>
      </c>
      <c r="P4008">
        <v>4.8824070611599284</v>
      </c>
      <c r="Q4008">
        <v>67.99235786812082</v>
      </c>
      <c r="R4008">
        <v>9.5452726854662515</v>
      </c>
    </row>
    <row r="4009" spans="1:18" x14ac:dyDescent="0.25">
      <c r="A4009">
        <v>45</v>
      </c>
      <c r="B4009">
        <v>74573</v>
      </c>
      <c r="C4009" t="s">
        <v>24</v>
      </c>
      <c r="D4009" t="s">
        <v>21</v>
      </c>
      <c r="E4009">
        <v>202.82565285357651</v>
      </c>
      <c r="F4009">
        <v>11.765798773793611</v>
      </c>
      <c r="G4009">
        <v>37.365449017290047</v>
      </c>
      <c r="H4009">
        <v>8.5963204264597444</v>
      </c>
      <c r="I4009">
        <v>4007</v>
      </c>
      <c r="J4009" t="s">
        <v>20</v>
      </c>
      <c r="K4009">
        <v>189.39962662362001</v>
      </c>
      <c r="L4009">
        <v>8.221737615788383</v>
      </c>
      <c r="M4009">
        <v>30.298409907301991</v>
      </c>
      <c r="N4009">
        <v>8.6078615070574553</v>
      </c>
      <c r="O4009">
        <v>192.3903978311057</v>
      </c>
      <c r="P4009">
        <v>6.7444712576651016</v>
      </c>
      <c r="Q4009">
        <v>28.71893840809545</v>
      </c>
      <c r="R4009">
        <v>8.1113226983140407</v>
      </c>
    </row>
    <row r="4010" spans="1:18" x14ac:dyDescent="0.25">
      <c r="A4010">
        <v>43</v>
      </c>
      <c r="B4010">
        <v>120113</v>
      </c>
      <c r="C4010" t="s">
        <v>18</v>
      </c>
      <c r="D4010" t="s">
        <v>25</v>
      </c>
      <c r="E4010">
        <v>205.7665615370386</v>
      </c>
      <c r="F4010">
        <v>4.1175803679283121</v>
      </c>
      <c r="G4010">
        <v>47.136912254491719</v>
      </c>
      <c r="H4010">
        <v>10.717691414701081</v>
      </c>
      <c r="I4010">
        <v>4008</v>
      </c>
      <c r="J4010" t="s">
        <v>22</v>
      </c>
      <c r="K4010">
        <v>186.02440430302531</v>
      </c>
      <c r="L4010">
        <v>3.0491854986491989</v>
      </c>
      <c r="M4010">
        <v>49.896796166540092</v>
      </c>
      <c r="N4010">
        <v>10.674331208146921</v>
      </c>
      <c r="O4010">
        <v>186.08278402598449</v>
      </c>
      <c r="P4010">
        <v>3.6608738290124552</v>
      </c>
      <c r="Q4010">
        <v>49.836732985728837</v>
      </c>
      <c r="R4010">
        <v>9.6365824903653738</v>
      </c>
    </row>
    <row r="4011" spans="1:18" x14ac:dyDescent="0.25">
      <c r="A4011">
        <v>53</v>
      </c>
      <c r="B4011">
        <v>3144</v>
      </c>
      <c r="C4011" t="s">
        <v>18</v>
      </c>
      <c r="D4011" t="s">
        <v>21</v>
      </c>
      <c r="E4011">
        <v>204.15977543797689</v>
      </c>
      <c r="F4011">
        <v>2.0851290206067179</v>
      </c>
      <c r="G4011">
        <v>27.244502445895542</v>
      </c>
      <c r="H4011">
        <v>5.6802513648587727</v>
      </c>
      <c r="I4011">
        <v>4009</v>
      </c>
      <c r="J4011" t="s">
        <v>22</v>
      </c>
      <c r="K4011">
        <v>205.69977014884111</v>
      </c>
      <c r="L4011">
        <v>3.1066452935191879</v>
      </c>
      <c r="M4011">
        <v>30.39579920074604</v>
      </c>
      <c r="N4011">
        <v>5.8345634141473166</v>
      </c>
      <c r="O4011">
        <v>200.84814327487089</v>
      </c>
      <c r="P4011">
        <v>3.6035825649835118</v>
      </c>
      <c r="Q4011">
        <v>26.73837125898546</v>
      </c>
      <c r="R4011">
        <v>6.1433447824799394</v>
      </c>
    </row>
    <row r="4012" spans="1:18" x14ac:dyDescent="0.25">
      <c r="A4012">
        <v>59</v>
      </c>
      <c r="B4012">
        <v>19893</v>
      </c>
      <c r="C4012" t="s">
        <v>18</v>
      </c>
      <c r="D4012" t="s">
        <v>19</v>
      </c>
      <c r="E4012">
        <v>193.03945612608589</v>
      </c>
      <c r="F4012">
        <v>4.0742800077913124</v>
      </c>
      <c r="G4012">
        <v>34.945550770527028</v>
      </c>
      <c r="H4012">
        <v>7.3610183322112466</v>
      </c>
      <c r="I4012">
        <v>4010</v>
      </c>
      <c r="J4012" t="s">
        <v>20</v>
      </c>
      <c r="K4012">
        <v>217.6219212212315</v>
      </c>
      <c r="L4012">
        <v>2.9931485784414971</v>
      </c>
      <c r="M4012">
        <v>39.849860813916862</v>
      </c>
      <c r="N4012">
        <v>7.2676197435267653</v>
      </c>
      <c r="O4012">
        <v>220.36606216886409</v>
      </c>
      <c r="P4012">
        <v>3.6796846716617191</v>
      </c>
      <c r="Q4012">
        <v>41.503597880665289</v>
      </c>
      <c r="R4012">
        <v>7.7000007387789564</v>
      </c>
    </row>
    <row r="4013" spans="1:18" x14ac:dyDescent="0.25">
      <c r="A4013">
        <v>33</v>
      </c>
      <c r="B4013">
        <v>29479</v>
      </c>
      <c r="C4013" t="s">
        <v>18</v>
      </c>
      <c r="D4013" t="s">
        <v>19</v>
      </c>
      <c r="E4013">
        <v>148.94049941179139</v>
      </c>
      <c r="F4013">
        <v>2.7901256810877109</v>
      </c>
      <c r="G4013">
        <v>42.334054618824347</v>
      </c>
      <c r="H4013">
        <v>5.1172500861857406</v>
      </c>
      <c r="I4013">
        <v>4011</v>
      </c>
      <c r="J4013" t="s">
        <v>20</v>
      </c>
      <c r="K4013">
        <v>165.74657822114031</v>
      </c>
      <c r="L4013">
        <v>3.0364954940672968</v>
      </c>
      <c r="M4013">
        <v>39.787135209326912</v>
      </c>
      <c r="N4013">
        <v>5.1487417840873224</v>
      </c>
      <c r="O4013">
        <v>164.2356397932339</v>
      </c>
      <c r="P4013">
        <v>3.3300714091794492</v>
      </c>
      <c r="Q4013">
        <v>39.941869877352403</v>
      </c>
      <c r="R4013">
        <v>5.0456040228237926</v>
      </c>
    </row>
    <row r="4014" spans="1:18" x14ac:dyDescent="0.25">
      <c r="A4014">
        <v>37</v>
      </c>
      <c r="B4014">
        <v>16914</v>
      </c>
      <c r="C4014" t="s">
        <v>18</v>
      </c>
      <c r="D4014" t="s">
        <v>21</v>
      </c>
      <c r="E4014">
        <v>173.45764738480671</v>
      </c>
      <c r="F4014">
        <v>3.3186919510920139</v>
      </c>
      <c r="G4014">
        <v>31.947993947954181</v>
      </c>
      <c r="H4014">
        <v>4.9624115530110338</v>
      </c>
      <c r="I4014">
        <v>4012</v>
      </c>
      <c r="J4014" t="s">
        <v>22</v>
      </c>
      <c r="K4014">
        <v>173.74826234724051</v>
      </c>
      <c r="L4014">
        <v>3.1302087214343981</v>
      </c>
      <c r="M4014">
        <v>30.341557169039771</v>
      </c>
      <c r="N4014">
        <v>4.9241038772562788</v>
      </c>
      <c r="O4014">
        <v>173.6418909664136</v>
      </c>
      <c r="P4014">
        <v>3.8941716081601481</v>
      </c>
      <c r="Q4014">
        <v>30.503687278248741</v>
      </c>
      <c r="R4014">
        <v>5.1011978512911904</v>
      </c>
    </row>
    <row r="4015" spans="1:18" x14ac:dyDescent="0.25">
      <c r="A4015">
        <v>29</v>
      </c>
      <c r="B4015">
        <v>6336</v>
      </c>
      <c r="C4015" t="s">
        <v>18</v>
      </c>
      <c r="D4015" t="s">
        <v>25</v>
      </c>
      <c r="E4015">
        <v>136.32300864941831</v>
      </c>
      <c r="F4015">
        <v>2.655119882698135</v>
      </c>
      <c r="G4015">
        <v>43.330902418496521</v>
      </c>
      <c r="H4015">
        <v>3.445445604654692</v>
      </c>
      <c r="I4015">
        <v>4013</v>
      </c>
      <c r="J4015" t="s">
        <v>22</v>
      </c>
      <c r="K4015">
        <v>158.5179609321797</v>
      </c>
      <c r="L4015">
        <v>3.1195459530738829</v>
      </c>
      <c r="M4015">
        <v>50.099384292421632</v>
      </c>
      <c r="N4015">
        <v>3.587683176247944</v>
      </c>
      <c r="O4015">
        <v>156.6232694980967</v>
      </c>
      <c r="P4015">
        <v>3.8379403102294058</v>
      </c>
      <c r="Q4015">
        <v>49.317522652276892</v>
      </c>
      <c r="R4015">
        <v>3.878905910059665</v>
      </c>
    </row>
    <row r="4016" spans="1:18" x14ac:dyDescent="0.25">
      <c r="A4016">
        <v>43</v>
      </c>
      <c r="B4016">
        <v>9108</v>
      </c>
      <c r="C4016" t="s">
        <v>18</v>
      </c>
      <c r="D4016" t="s">
        <v>19</v>
      </c>
      <c r="E4016">
        <v>177.33724375099229</v>
      </c>
      <c r="F4016">
        <v>5.3447603472200118</v>
      </c>
      <c r="G4016">
        <v>39.150695156813939</v>
      </c>
      <c r="H4016">
        <v>5.1133497304961306</v>
      </c>
      <c r="I4016">
        <v>4014</v>
      </c>
      <c r="J4016" t="s">
        <v>22</v>
      </c>
      <c r="K4016">
        <v>185.7584510259131</v>
      </c>
      <c r="L4016">
        <v>3.026419287914714</v>
      </c>
      <c r="M4016">
        <v>39.844416229342841</v>
      </c>
      <c r="N4016">
        <v>5.1296622562085306</v>
      </c>
      <c r="O4016">
        <v>184.8324950994901</v>
      </c>
      <c r="P4016">
        <v>3.309847925125712</v>
      </c>
      <c r="Q4016">
        <v>40.54165511439394</v>
      </c>
      <c r="R4016">
        <v>5.4682543256573837</v>
      </c>
    </row>
    <row r="4017" spans="1:18" x14ac:dyDescent="0.25">
      <c r="A4017">
        <v>48</v>
      </c>
      <c r="B4017">
        <v>3466</v>
      </c>
      <c r="C4017" t="s">
        <v>24</v>
      </c>
      <c r="D4017" t="s">
        <v>19</v>
      </c>
      <c r="E4017">
        <v>186.3548446600426</v>
      </c>
      <c r="F4017">
        <v>5.3131142655875054</v>
      </c>
      <c r="G4017">
        <v>46.572077766881343</v>
      </c>
      <c r="H4017">
        <v>5.607406303676818</v>
      </c>
      <c r="I4017">
        <v>4015</v>
      </c>
      <c r="J4017" t="s">
        <v>22</v>
      </c>
      <c r="K4017">
        <v>195.655118976582</v>
      </c>
      <c r="L4017">
        <v>8.1484116769667985</v>
      </c>
      <c r="M4017">
        <v>39.922025734277028</v>
      </c>
      <c r="N4017">
        <v>5.3492412404255667</v>
      </c>
      <c r="O4017">
        <v>191.8790724266369</v>
      </c>
      <c r="P4017">
        <v>5.6493461818139714</v>
      </c>
      <c r="Q4017">
        <v>39.692283082958838</v>
      </c>
      <c r="R4017">
        <v>5.6197665353137376</v>
      </c>
    </row>
    <row r="4018" spans="1:18" x14ac:dyDescent="0.25">
      <c r="A4018">
        <v>30</v>
      </c>
      <c r="B4018">
        <v>57245</v>
      </c>
      <c r="C4018" t="s">
        <v>18</v>
      </c>
      <c r="D4018" t="s">
        <v>23</v>
      </c>
      <c r="E4018">
        <v>147.77673763315519</v>
      </c>
      <c r="F4018">
        <v>5.1551967938287264</v>
      </c>
      <c r="G4018">
        <v>76.237038141503561</v>
      </c>
      <c r="H4018">
        <v>6.0858732204598169</v>
      </c>
      <c r="I4018">
        <v>4016</v>
      </c>
      <c r="J4018" t="s">
        <v>20</v>
      </c>
      <c r="K4018">
        <v>160.56860231341449</v>
      </c>
      <c r="L4018">
        <v>3.056303689152704</v>
      </c>
      <c r="M4018">
        <v>69.976336319544558</v>
      </c>
      <c r="N4018">
        <v>6.2396406095376937</v>
      </c>
      <c r="O4018">
        <v>163.52924523869919</v>
      </c>
      <c r="P4018">
        <v>3.201618921380379</v>
      </c>
      <c r="Q4018">
        <v>71.570856389462321</v>
      </c>
      <c r="R4018">
        <v>6.623050051821993</v>
      </c>
    </row>
    <row r="4019" spans="1:18" x14ac:dyDescent="0.25">
      <c r="A4019">
        <v>51</v>
      </c>
      <c r="B4019">
        <v>86990</v>
      </c>
      <c r="C4019" t="s">
        <v>18</v>
      </c>
      <c r="D4019" t="s">
        <v>21</v>
      </c>
      <c r="E4019">
        <v>185.27698136670381</v>
      </c>
      <c r="F4019">
        <v>3.8109428582222469</v>
      </c>
      <c r="G4019">
        <v>34.429066042530472</v>
      </c>
      <c r="H4019">
        <v>9.8279411182099956</v>
      </c>
      <c r="I4019">
        <v>4017</v>
      </c>
      <c r="J4019" t="s">
        <v>22</v>
      </c>
      <c r="K4019">
        <v>201.41138791853959</v>
      </c>
      <c r="L4019">
        <v>3.077124500419059</v>
      </c>
      <c r="M4019">
        <v>30.225814786881561</v>
      </c>
      <c r="N4019">
        <v>9.8261504865684515</v>
      </c>
      <c r="O4019">
        <v>199.8015868381878</v>
      </c>
      <c r="P4019">
        <v>3.929873681197972</v>
      </c>
      <c r="Q4019">
        <v>33.326014787831923</v>
      </c>
      <c r="R4019">
        <v>9.8622001398070527</v>
      </c>
    </row>
    <row r="4020" spans="1:18" x14ac:dyDescent="0.25">
      <c r="A4020">
        <v>35</v>
      </c>
      <c r="B4020">
        <v>85787</v>
      </c>
      <c r="C4020" t="s">
        <v>18</v>
      </c>
      <c r="D4020" t="s">
        <v>19</v>
      </c>
      <c r="E4020">
        <v>163.88634369322401</v>
      </c>
      <c r="F4020">
        <v>1.763174942327707</v>
      </c>
      <c r="G4020">
        <v>23.525045444312759</v>
      </c>
      <c r="H4020">
        <v>8.2770525513222921</v>
      </c>
      <c r="I4020">
        <v>4018</v>
      </c>
      <c r="J4020" t="s">
        <v>22</v>
      </c>
      <c r="K4020">
        <v>169.53246309160221</v>
      </c>
      <c r="L4020">
        <v>3.010609472283253</v>
      </c>
      <c r="M4020">
        <v>39.67859559935215</v>
      </c>
      <c r="N4020">
        <v>8.1634160736769079</v>
      </c>
      <c r="O4020">
        <v>172.7736107291249</v>
      </c>
      <c r="P4020">
        <v>3.332311231293942</v>
      </c>
      <c r="Q4020">
        <v>39.840915672901069</v>
      </c>
      <c r="R4020">
        <v>7.6397700769258314</v>
      </c>
    </row>
    <row r="4021" spans="1:18" x14ac:dyDescent="0.25">
      <c r="A4021">
        <v>34</v>
      </c>
      <c r="B4021">
        <v>21384</v>
      </c>
      <c r="C4021" t="s">
        <v>18</v>
      </c>
      <c r="D4021" t="s">
        <v>19</v>
      </c>
      <c r="E4021">
        <v>147.91991136275061</v>
      </c>
      <c r="F4021">
        <v>4.7247342529248506</v>
      </c>
      <c r="G4021">
        <v>28.950277166357711</v>
      </c>
      <c r="H4021">
        <v>5.1424310672171032</v>
      </c>
      <c r="I4021">
        <v>4019</v>
      </c>
      <c r="J4021" t="s">
        <v>22</v>
      </c>
      <c r="K4021">
        <v>167.7694850298235</v>
      </c>
      <c r="L4021">
        <v>3.0378827315644501</v>
      </c>
      <c r="M4021">
        <v>39.804902002225766</v>
      </c>
      <c r="N4021">
        <v>4.844001013792095</v>
      </c>
      <c r="O4021">
        <v>166.89252694450519</v>
      </c>
      <c r="P4021">
        <v>3.375381805066735</v>
      </c>
      <c r="Q4021">
        <v>38.755821151009883</v>
      </c>
      <c r="R4021">
        <v>4.9408750720712691</v>
      </c>
    </row>
    <row r="4022" spans="1:18" x14ac:dyDescent="0.25">
      <c r="A4022">
        <v>51</v>
      </c>
      <c r="B4022">
        <v>28909</v>
      </c>
      <c r="C4022" t="s">
        <v>18</v>
      </c>
      <c r="D4022" t="s">
        <v>19</v>
      </c>
      <c r="E4022">
        <v>201.5789548671803</v>
      </c>
      <c r="F4022">
        <v>1.299926916310399</v>
      </c>
      <c r="G4022">
        <v>47.041020806333663</v>
      </c>
      <c r="H4022">
        <v>6.7334148063086037</v>
      </c>
      <c r="I4022">
        <v>4020</v>
      </c>
      <c r="J4022" t="s">
        <v>22</v>
      </c>
      <c r="K4022">
        <v>201.6385269971168</v>
      </c>
      <c r="L4022">
        <v>3.0040878482125781</v>
      </c>
      <c r="M4022">
        <v>39.818504922892117</v>
      </c>
      <c r="N4022">
        <v>6.9189181010173222</v>
      </c>
      <c r="O4022">
        <v>201.5006810628411</v>
      </c>
      <c r="P4022">
        <v>3.6852970615870668</v>
      </c>
      <c r="Q4022">
        <v>40.765860667800183</v>
      </c>
      <c r="R4022">
        <v>7.0369213222610654</v>
      </c>
    </row>
    <row r="4023" spans="1:18" x14ac:dyDescent="0.25">
      <c r="A4023">
        <v>33</v>
      </c>
      <c r="B4023">
        <v>64210</v>
      </c>
      <c r="C4023" t="s">
        <v>24</v>
      </c>
      <c r="D4023" t="s">
        <v>19</v>
      </c>
      <c r="E4023">
        <v>163.13591907534331</v>
      </c>
      <c r="F4023">
        <v>11.114688014108349</v>
      </c>
      <c r="G4023">
        <v>25.515089138790731</v>
      </c>
      <c r="H4023">
        <v>6.6346505832785434</v>
      </c>
      <c r="I4023">
        <v>4021</v>
      </c>
      <c r="J4023" t="s">
        <v>22</v>
      </c>
      <c r="K4023">
        <v>165.52907783133929</v>
      </c>
      <c r="L4023">
        <v>8.1515920191000788</v>
      </c>
      <c r="M4023">
        <v>39.776113451440892</v>
      </c>
      <c r="N4023">
        <v>6.8869256667793257</v>
      </c>
      <c r="O4023">
        <v>164.29656283092089</v>
      </c>
      <c r="P4023">
        <v>8.3948867444372119</v>
      </c>
      <c r="Q4023">
        <v>42.093103599689123</v>
      </c>
      <c r="R4023">
        <v>6.5640236164481367</v>
      </c>
    </row>
    <row r="4024" spans="1:18" x14ac:dyDescent="0.25">
      <c r="A4024">
        <v>25</v>
      </c>
      <c r="B4024">
        <v>17450</v>
      </c>
      <c r="C4024" t="s">
        <v>18</v>
      </c>
      <c r="D4024" t="s">
        <v>25</v>
      </c>
      <c r="E4024">
        <v>142.9989527994492</v>
      </c>
      <c r="F4024">
        <v>3.5015661232900648</v>
      </c>
      <c r="G4024">
        <v>71.412385300268284</v>
      </c>
      <c r="H4024">
        <v>3.611304650830534</v>
      </c>
      <c r="I4024">
        <v>4022</v>
      </c>
      <c r="J4024" t="s">
        <v>20</v>
      </c>
      <c r="K4024">
        <v>150.5025791763797</v>
      </c>
      <c r="L4024">
        <v>3.122404050514008</v>
      </c>
      <c r="M4024">
        <v>50.070578432604407</v>
      </c>
      <c r="N4024">
        <v>3.743564546421529</v>
      </c>
      <c r="O4024">
        <v>148.9693688981983</v>
      </c>
      <c r="P4024">
        <v>3.998597167450022</v>
      </c>
      <c r="Q4024">
        <v>50.279144689781383</v>
      </c>
      <c r="R4024">
        <v>4.0773565393227056</v>
      </c>
    </row>
    <row r="4025" spans="1:18" x14ac:dyDescent="0.25">
      <c r="A4025">
        <v>47</v>
      </c>
      <c r="B4025">
        <v>8524</v>
      </c>
      <c r="C4025" t="s">
        <v>18</v>
      </c>
      <c r="D4025" t="s">
        <v>19</v>
      </c>
      <c r="E4025">
        <v>205.60756847017129</v>
      </c>
      <c r="F4025">
        <v>5.2007622974669534</v>
      </c>
      <c r="G4025">
        <v>36.814559409550618</v>
      </c>
      <c r="H4025">
        <v>5.3322595481860446</v>
      </c>
      <c r="I4025">
        <v>4023</v>
      </c>
      <c r="J4025" t="s">
        <v>20</v>
      </c>
      <c r="K4025">
        <v>193.73607933051571</v>
      </c>
      <c r="L4025">
        <v>3.0193983855547848</v>
      </c>
      <c r="M4025">
        <v>39.852296122216373</v>
      </c>
      <c r="N4025">
        <v>5.5001727988021356</v>
      </c>
      <c r="O4025">
        <v>193.23622496593521</v>
      </c>
      <c r="P4025">
        <v>4.0601176267768091</v>
      </c>
      <c r="Q4025">
        <v>40.706486749822808</v>
      </c>
      <c r="R4025">
        <v>5.8112936784107694</v>
      </c>
    </row>
    <row r="4026" spans="1:18" x14ac:dyDescent="0.25">
      <c r="A4026">
        <v>38</v>
      </c>
      <c r="B4026">
        <v>12447</v>
      </c>
      <c r="C4026" t="s">
        <v>18</v>
      </c>
      <c r="D4026" t="s">
        <v>19</v>
      </c>
      <c r="E4026">
        <v>179.36671296485139</v>
      </c>
      <c r="F4026">
        <v>1.109748633372164</v>
      </c>
      <c r="G4026">
        <v>51.470638930306372</v>
      </c>
      <c r="H4026">
        <v>4.5645660348145034</v>
      </c>
      <c r="I4026">
        <v>4024</v>
      </c>
      <c r="J4026" t="s">
        <v>20</v>
      </c>
      <c r="K4026">
        <v>175.77706153745089</v>
      </c>
      <c r="L4026">
        <v>3.034164004845084</v>
      </c>
      <c r="M4026">
        <v>39.829381572390908</v>
      </c>
      <c r="N4026">
        <v>4.7969472973786402</v>
      </c>
      <c r="O4026">
        <v>175.5701826755176</v>
      </c>
      <c r="P4026">
        <v>3.6071294899016779</v>
      </c>
      <c r="Q4026">
        <v>40.140575520935059</v>
      </c>
      <c r="R4026">
        <v>5.144813340893597</v>
      </c>
    </row>
    <row r="4027" spans="1:18" x14ac:dyDescent="0.25">
      <c r="A4027">
        <v>51</v>
      </c>
      <c r="B4027">
        <v>26253</v>
      </c>
      <c r="C4027" t="s">
        <v>18</v>
      </c>
      <c r="D4027" t="s">
        <v>25</v>
      </c>
      <c r="E4027">
        <v>195.39298687189199</v>
      </c>
      <c r="F4027">
        <v>2.1756158114050961</v>
      </c>
      <c r="G4027">
        <v>63.156893029371858</v>
      </c>
      <c r="H4027">
        <v>6.7738915951959893</v>
      </c>
      <c r="I4027">
        <v>4025</v>
      </c>
      <c r="J4027" t="s">
        <v>22</v>
      </c>
      <c r="K4027">
        <v>202.31199167181111</v>
      </c>
      <c r="L4027">
        <v>3.0717874464104962</v>
      </c>
      <c r="M4027">
        <v>50.096760104988498</v>
      </c>
      <c r="N4027">
        <v>6.7817037483942944</v>
      </c>
      <c r="O4027">
        <v>204.4383018855975</v>
      </c>
      <c r="P4027">
        <v>3.678463754173309</v>
      </c>
      <c r="Q4027">
        <v>51.115352468875031</v>
      </c>
      <c r="R4027">
        <v>6.8329724906885501</v>
      </c>
    </row>
    <row r="4028" spans="1:18" x14ac:dyDescent="0.25">
      <c r="A4028">
        <v>48</v>
      </c>
      <c r="B4028">
        <v>10789</v>
      </c>
      <c r="C4028" t="s">
        <v>24</v>
      </c>
      <c r="D4028" t="s">
        <v>21</v>
      </c>
      <c r="E4028">
        <v>208.8377541812587</v>
      </c>
      <c r="F4028">
        <v>6.470317911172299</v>
      </c>
      <c r="G4028">
        <v>40.107158108319297</v>
      </c>
      <c r="H4028">
        <v>5.6159913846424399</v>
      </c>
      <c r="I4028">
        <v>4026</v>
      </c>
      <c r="J4028" t="s">
        <v>22</v>
      </c>
      <c r="K4028">
        <v>195.60996372287411</v>
      </c>
      <c r="L4028">
        <v>8.2415143930022889</v>
      </c>
      <c r="M4028">
        <v>30.430205515657569</v>
      </c>
      <c r="N4028">
        <v>5.7190946413387964</v>
      </c>
      <c r="O4028">
        <v>200.2532391778731</v>
      </c>
      <c r="P4028">
        <v>7.1646818298853789</v>
      </c>
      <c r="Q4028">
        <v>32.882949202023141</v>
      </c>
      <c r="R4028">
        <v>6.0034818670823977</v>
      </c>
    </row>
    <row r="4029" spans="1:18" x14ac:dyDescent="0.25">
      <c r="A4029">
        <v>22</v>
      </c>
      <c r="B4029">
        <v>35358</v>
      </c>
      <c r="C4029" t="s">
        <v>18</v>
      </c>
      <c r="D4029" t="s">
        <v>19</v>
      </c>
      <c r="E4029">
        <v>148.06432527471051</v>
      </c>
      <c r="F4029">
        <v>2.0257509986456439</v>
      </c>
      <c r="G4029">
        <v>30.04517460618445</v>
      </c>
      <c r="H4029">
        <v>4.1844283565338758</v>
      </c>
      <c r="I4029">
        <v>4027</v>
      </c>
      <c r="J4029" t="s">
        <v>22</v>
      </c>
      <c r="K4029">
        <v>143.79278029830101</v>
      </c>
      <c r="L4029">
        <v>3.0541137385749249</v>
      </c>
      <c r="M4029">
        <v>39.756973893597049</v>
      </c>
      <c r="N4029">
        <v>4.3434439309154174</v>
      </c>
      <c r="O4029">
        <v>144.43538482458311</v>
      </c>
      <c r="P4029">
        <v>3.441084158619617</v>
      </c>
      <c r="Q4029">
        <v>39.871130160324377</v>
      </c>
      <c r="R4029">
        <v>4.5540351288451033</v>
      </c>
    </row>
    <row r="4030" spans="1:18" x14ac:dyDescent="0.25">
      <c r="A4030">
        <v>53</v>
      </c>
      <c r="B4030">
        <v>5681</v>
      </c>
      <c r="C4030" t="s">
        <v>18</v>
      </c>
      <c r="D4030" t="s">
        <v>19</v>
      </c>
      <c r="E4030">
        <v>203.5528271754153</v>
      </c>
      <c r="F4030">
        <v>3.8602077282360692</v>
      </c>
      <c r="G4030">
        <v>57.414015438856588</v>
      </c>
      <c r="H4030">
        <v>6.080389157355782</v>
      </c>
      <c r="I4030">
        <v>4028</v>
      </c>
      <c r="J4030" t="s">
        <v>22</v>
      </c>
      <c r="K4030">
        <v>205.70957411776209</v>
      </c>
      <c r="L4030">
        <v>3.009644642392598</v>
      </c>
      <c r="M4030">
        <v>39.868024924202643</v>
      </c>
      <c r="N4030">
        <v>5.9576088033465764</v>
      </c>
      <c r="O4030">
        <v>206.38655007251921</v>
      </c>
      <c r="P4030">
        <v>3.553871358471258</v>
      </c>
      <c r="Q4030">
        <v>39.750176071421677</v>
      </c>
      <c r="R4030">
        <v>6.3640171577948834</v>
      </c>
    </row>
    <row r="4031" spans="1:18" x14ac:dyDescent="0.25">
      <c r="A4031">
        <v>58</v>
      </c>
      <c r="B4031">
        <v>17280</v>
      </c>
      <c r="C4031" t="s">
        <v>18</v>
      </c>
      <c r="D4031" t="s">
        <v>19</v>
      </c>
      <c r="E4031">
        <v>190.80446612960191</v>
      </c>
      <c r="F4031">
        <v>9.4514321976874278</v>
      </c>
      <c r="G4031">
        <v>35.091818559458027</v>
      </c>
      <c r="H4031">
        <v>6.8932278561123246</v>
      </c>
      <c r="I4031">
        <v>4029</v>
      </c>
      <c r="J4031" t="s">
        <v>20</v>
      </c>
      <c r="K4031">
        <v>215.63740605123979</v>
      </c>
      <c r="L4031">
        <v>2.995994514266402</v>
      </c>
      <c r="M4031">
        <v>39.853373722255718</v>
      </c>
      <c r="N4031">
        <v>7.0370704281704164</v>
      </c>
      <c r="O4031">
        <v>219.6270098958222</v>
      </c>
      <c r="P4031">
        <v>3.760915583355116</v>
      </c>
      <c r="Q4031">
        <v>40.235203720307368</v>
      </c>
      <c r="R4031">
        <v>7.5546112479832939</v>
      </c>
    </row>
    <row r="4032" spans="1:18" x14ac:dyDescent="0.25">
      <c r="A4032">
        <v>50</v>
      </c>
      <c r="B4032">
        <v>33042</v>
      </c>
      <c r="C4032" t="s">
        <v>24</v>
      </c>
      <c r="D4032" t="s">
        <v>19</v>
      </c>
      <c r="E4032">
        <v>204.80913813051541</v>
      </c>
      <c r="F4032">
        <v>13.575771807939409</v>
      </c>
      <c r="G4032">
        <v>33.563417708125513</v>
      </c>
      <c r="H4032">
        <v>6.8972616123777604</v>
      </c>
      <c r="I4032">
        <v>4030</v>
      </c>
      <c r="J4032" t="s">
        <v>20</v>
      </c>
      <c r="K4032">
        <v>199.53684670149849</v>
      </c>
      <c r="L4032">
        <v>8.133093566020003</v>
      </c>
      <c r="M4032">
        <v>39.866609861086587</v>
      </c>
      <c r="N4032">
        <v>7.0275899258278267</v>
      </c>
      <c r="O4032">
        <v>201.9929866760711</v>
      </c>
      <c r="P4032">
        <v>5.6884674451319306</v>
      </c>
      <c r="Q4032">
        <v>41.769769617622671</v>
      </c>
      <c r="R4032">
        <v>6.8431815442837278</v>
      </c>
    </row>
    <row r="4033" spans="1:18" x14ac:dyDescent="0.25">
      <c r="A4033">
        <v>50</v>
      </c>
      <c r="B4033">
        <v>25147</v>
      </c>
      <c r="C4033" t="s">
        <v>18</v>
      </c>
      <c r="D4033" t="s">
        <v>25</v>
      </c>
      <c r="E4033">
        <v>196.0424719208647</v>
      </c>
      <c r="F4033">
        <v>2.178304218151927</v>
      </c>
      <c r="G4033">
        <v>52.910306885893718</v>
      </c>
      <c r="H4033">
        <v>6.5187077398801598</v>
      </c>
      <c r="I4033">
        <v>4031</v>
      </c>
      <c r="J4033" t="s">
        <v>22</v>
      </c>
      <c r="K4033">
        <v>200.32207342005739</v>
      </c>
      <c r="L4033">
        <v>3.074037622784866</v>
      </c>
      <c r="M4033">
        <v>50.097278195456113</v>
      </c>
      <c r="N4033">
        <v>6.6264889641433733</v>
      </c>
      <c r="O4033">
        <v>199.4054680136351</v>
      </c>
      <c r="P4033">
        <v>3.6978688196646941</v>
      </c>
      <c r="Q4033">
        <v>50.610573258102278</v>
      </c>
      <c r="R4033">
        <v>6.6042287014583199</v>
      </c>
    </row>
    <row r="4034" spans="1:18" x14ac:dyDescent="0.25">
      <c r="A4034">
        <v>37</v>
      </c>
      <c r="B4034">
        <v>10560</v>
      </c>
      <c r="C4034" t="s">
        <v>18</v>
      </c>
      <c r="D4034" t="s">
        <v>19</v>
      </c>
      <c r="E4034">
        <v>164.89025100620401</v>
      </c>
      <c r="F4034">
        <v>5.3086788733615489</v>
      </c>
      <c r="G4034">
        <v>39.468997226705817</v>
      </c>
      <c r="H4034">
        <v>4.7603029597483371</v>
      </c>
      <c r="I4034">
        <v>4032</v>
      </c>
      <c r="J4034" t="s">
        <v>22</v>
      </c>
      <c r="K4034">
        <v>173.7899434229607</v>
      </c>
      <c r="L4034">
        <v>3.036722932467542</v>
      </c>
      <c r="M4034">
        <v>39.8314517217553</v>
      </c>
      <c r="N4034">
        <v>4.6026905298541054</v>
      </c>
      <c r="O4034">
        <v>174.6308875030482</v>
      </c>
      <c r="P4034">
        <v>3.6060811769680319</v>
      </c>
      <c r="Q4034">
        <v>39.927828006780778</v>
      </c>
      <c r="R4034">
        <v>4.9785850112876009</v>
      </c>
    </row>
    <row r="4035" spans="1:18" x14ac:dyDescent="0.25">
      <c r="A4035">
        <v>35</v>
      </c>
      <c r="B4035">
        <v>45937</v>
      </c>
      <c r="C4035" t="s">
        <v>24</v>
      </c>
      <c r="D4035" t="s">
        <v>25</v>
      </c>
      <c r="E4035">
        <v>149.31712877587361</v>
      </c>
      <c r="F4035">
        <v>6.8531603243826451</v>
      </c>
      <c r="G4035">
        <v>42.105889037106103</v>
      </c>
      <c r="H4035">
        <v>5.9836079461253497</v>
      </c>
      <c r="I4035">
        <v>4033</v>
      </c>
      <c r="J4035" t="s">
        <v>22</v>
      </c>
      <c r="K4035">
        <v>170.24630173332059</v>
      </c>
      <c r="L4035">
        <v>8.2218395692895445</v>
      </c>
      <c r="M4035">
        <v>50.088763512871672</v>
      </c>
      <c r="N4035">
        <v>6.1688738918959114</v>
      </c>
      <c r="O4035">
        <v>174.44005074760639</v>
      </c>
      <c r="P4035">
        <v>6.5811393259470234</v>
      </c>
      <c r="Q4035">
        <v>50.801318710802597</v>
      </c>
      <c r="R4035">
        <v>6.3145406888897133</v>
      </c>
    </row>
    <row r="4036" spans="1:18" x14ac:dyDescent="0.25">
      <c r="A4036">
        <v>42</v>
      </c>
      <c r="B4036">
        <v>28637</v>
      </c>
      <c r="C4036" t="s">
        <v>18</v>
      </c>
      <c r="D4036" t="s">
        <v>19</v>
      </c>
      <c r="E4036">
        <v>194.94837060128441</v>
      </c>
      <c r="F4036">
        <v>2.695861184255917</v>
      </c>
      <c r="G4036">
        <v>51.873413386954063</v>
      </c>
      <c r="H4036">
        <v>6.1746318273484846</v>
      </c>
      <c r="I4036">
        <v>4034</v>
      </c>
      <c r="J4036" t="s">
        <v>22</v>
      </c>
      <c r="K4036">
        <v>183.6945496340399</v>
      </c>
      <c r="L4036">
        <v>3.0205118688930548</v>
      </c>
      <c r="M4036">
        <v>39.8039269762318</v>
      </c>
      <c r="N4036">
        <v>6.005985659987144</v>
      </c>
      <c r="O4036">
        <v>184.10486591083369</v>
      </c>
      <c r="P4036">
        <v>3.4790878382543582</v>
      </c>
      <c r="Q4036">
        <v>39.831806804261291</v>
      </c>
      <c r="R4036">
        <v>6.3052503882213724</v>
      </c>
    </row>
    <row r="4037" spans="1:18" x14ac:dyDescent="0.25">
      <c r="A4037">
        <v>49</v>
      </c>
      <c r="B4037">
        <v>2727</v>
      </c>
      <c r="C4037" t="s">
        <v>24</v>
      </c>
      <c r="D4037" t="s">
        <v>23</v>
      </c>
      <c r="E4037">
        <v>203.32222846876221</v>
      </c>
      <c r="F4037">
        <v>10.348264765081041</v>
      </c>
      <c r="G4037">
        <v>70.694274869950334</v>
      </c>
      <c r="H4037">
        <v>5.3380885373019336</v>
      </c>
      <c r="I4037">
        <v>4035</v>
      </c>
      <c r="J4037" t="s">
        <v>22</v>
      </c>
      <c r="K4037">
        <v>198.5548771769613</v>
      </c>
      <c r="L4037">
        <v>8.1722369256434515</v>
      </c>
      <c r="M4037">
        <v>70.174593339745684</v>
      </c>
      <c r="N4037">
        <v>5.4148872090039477</v>
      </c>
      <c r="O4037">
        <v>195.96145783935651</v>
      </c>
      <c r="P4037">
        <v>7.2434745328403842</v>
      </c>
      <c r="Q4037">
        <v>70.760057144381946</v>
      </c>
      <c r="R4037">
        <v>5.4094409549932312</v>
      </c>
    </row>
    <row r="4038" spans="1:18" x14ac:dyDescent="0.25">
      <c r="A4038">
        <v>48</v>
      </c>
      <c r="B4038">
        <v>34728</v>
      </c>
      <c r="C4038" t="s">
        <v>18</v>
      </c>
      <c r="D4038" t="s">
        <v>19</v>
      </c>
      <c r="E4038">
        <v>171.43686111048751</v>
      </c>
      <c r="F4038">
        <v>3.8608937558485472</v>
      </c>
      <c r="G4038">
        <v>54.131525354074853</v>
      </c>
      <c r="H4038">
        <v>6.9224859725120833</v>
      </c>
      <c r="I4038">
        <v>4036</v>
      </c>
      <c r="J4038" t="s">
        <v>22</v>
      </c>
      <c r="K4038">
        <v>195.63601314559801</v>
      </c>
      <c r="L4038">
        <v>3.007226264462727</v>
      </c>
      <c r="M4038">
        <v>39.801901496292629</v>
      </c>
      <c r="N4038">
        <v>6.9100299597511539</v>
      </c>
      <c r="O4038">
        <v>196.18259326862699</v>
      </c>
      <c r="P4038">
        <v>3.8204908740027279</v>
      </c>
      <c r="Q4038">
        <v>40.41928360117565</v>
      </c>
      <c r="R4038">
        <v>6.7601741989428339</v>
      </c>
    </row>
    <row r="4039" spans="1:18" x14ac:dyDescent="0.25">
      <c r="A4039">
        <v>35</v>
      </c>
      <c r="B4039">
        <v>14440</v>
      </c>
      <c r="C4039" t="s">
        <v>18</v>
      </c>
      <c r="D4039" t="s">
        <v>25</v>
      </c>
      <c r="E4039">
        <v>172.4383129391216</v>
      </c>
      <c r="F4039">
        <v>1.648765287880352</v>
      </c>
      <c r="G4039">
        <v>63.929535195325641</v>
      </c>
      <c r="H4039">
        <v>4.8583140629208907</v>
      </c>
      <c r="I4039">
        <v>4037</v>
      </c>
      <c r="J4039" t="s">
        <v>22</v>
      </c>
      <c r="K4039">
        <v>170.45220718853739</v>
      </c>
      <c r="L4039">
        <v>3.10546455317313</v>
      </c>
      <c r="M4039">
        <v>50.093358435325982</v>
      </c>
      <c r="N4039">
        <v>4.5923568131819792</v>
      </c>
      <c r="O4039">
        <v>170.3930566221739</v>
      </c>
      <c r="P4039">
        <v>3.4301836944429751</v>
      </c>
      <c r="Q4039">
        <v>50.889180393282317</v>
      </c>
      <c r="R4039">
        <v>4.900138210535121</v>
      </c>
    </row>
    <row r="4040" spans="1:18" x14ac:dyDescent="0.25">
      <c r="A4040">
        <v>34</v>
      </c>
      <c r="B4040">
        <v>13030</v>
      </c>
      <c r="C4040" t="s">
        <v>18</v>
      </c>
      <c r="D4040" t="s">
        <v>25</v>
      </c>
      <c r="E4040">
        <v>176.39156848957319</v>
      </c>
      <c r="F4040">
        <v>1.7588459870245641</v>
      </c>
      <c r="G4040">
        <v>38.891348199318763</v>
      </c>
      <c r="H4040">
        <v>4.2633780715192104</v>
      </c>
      <c r="I4040">
        <v>4038</v>
      </c>
      <c r="J4040" t="s">
        <v>20</v>
      </c>
      <c r="K4040">
        <v>168.4633788749758</v>
      </c>
      <c r="L4040">
        <v>3.107834909290673</v>
      </c>
      <c r="M4040">
        <v>50.094480656273262</v>
      </c>
      <c r="N4040">
        <v>4.4219451493981783</v>
      </c>
      <c r="O4040">
        <v>167.7239336484817</v>
      </c>
      <c r="P4040">
        <v>3.3762330843780459</v>
      </c>
      <c r="Q4040">
        <v>51.288206529965521</v>
      </c>
      <c r="R4040">
        <v>4.7685580793006954</v>
      </c>
    </row>
    <row r="4041" spans="1:18" x14ac:dyDescent="0.25">
      <c r="A4041">
        <v>25</v>
      </c>
      <c r="B4041">
        <v>9605</v>
      </c>
      <c r="C4041" t="s">
        <v>18</v>
      </c>
      <c r="D4041" t="s">
        <v>19</v>
      </c>
      <c r="E4041">
        <v>171.46145950458461</v>
      </c>
      <c r="F4041">
        <v>3.387777415467649</v>
      </c>
      <c r="G4041">
        <v>49.594054887842297</v>
      </c>
      <c r="H4041">
        <v>3.2800743450533041</v>
      </c>
      <c r="I4041">
        <v>4039</v>
      </c>
      <c r="J4041" t="s">
        <v>22</v>
      </c>
      <c r="K4041">
        <v>149.86676397851559</v>
      </c>
      <c r="L4041">
        <v>3.058855792720919</v>
      </c>
      <c r="M4041">
        <v>39.813191586583599</v>
      </c>
      <c r="N4041">
        <v>3.3558366886012272</v>
      </c>
      <c r="O4041">
        <v>149.59694015540609</v>
      </c>
      <c r="P4041">
        <v>3.6069795065966939</v>
      </c>
      <c r="Q4041">
        <v>40.69687063520049</v>
      </c>
      <c r="R4041">
        <v>3.6846801868828112</v>
      </c>
    </row>
    <row r="4042" spans="1:18" x14ac:dyDescent="0.25">
      <c r="A4042">
        <v>46</v>
      </c>
      <c r="B4042">
        <v>8078</v>
      </c>
      <c r="C4042" t="s">
        <v>18</v>
      </c>
      <c r="D4042" t="s">
        <v>19</v>
      </c>
      <c r="E4042">
        <v>191.24607720716691</v>
      </c>
      <c r="F4042">
        <v>1.881625423307256</v>
      </c>
      <c r="G4042">
        <v>32.184858768621638</v>
      </c>
      <c r="H4042">
        <v>5.1956883917568284</v>
      </c>
      <c r="I4042">
        <v>4040</v>
      </c>
      <c r="J4042" t="s">
        <v>22</v>
      </c>
      <c r="K4042">
        <v>191.7437947655815</v>
      </c>
      <c r="L4042">
        <v>3.0213876453814739</v>
      </c>
      <c r="M4042">
        <v>39.851502613616283</v>
      </c>
      <c r="N4042">
        <v>5.3779512398528642</v>
      </c>
      <c r="O4042">
        <v>191.93965794956139</v>
      </c>
      <c r="P4042">
        <v>4.0410291473157924</v>
      </c>
      <c r="Q4042">
        <v>40.469921735261863</v>
      </c>
      <c r="R4042">
        <v>5.7538375244518676</v>
      </c>
    </row>
    <row r="4043" spans="1:18" x14ac:dyDescent="0.25">
      <c r="A4043">
        <v>36</v>
      </c>
      <c r="B4043">
        <v>27080</v>
      </c>
      <c r="C4043" t="s">
        <v>18</v>
      </c>
      <c r="D4043" t="s">
        <v>19</v>
      </c>
      <c r="E4043">
        <v>176.78590372368691</v>
      </c>
      <c r="F4043">
        <v>2.0529755141536432</v>
      </c>
      <c r="G4043">
        <v>53.607383122710189</v>
      </c>
      <c r="H4043">
        <v>5.0298110304719934</v>
      </c>
      <c r="I4043">
        <v>4041</v>
      </c>
      <c r="J4043" t="s">
        <v>22</v>
      </c>
      <c r="K4043">
        <v>171.7368302679966</v>
      </c>
      <c r="L4043">
        <v>3.032005055706442</v>
      </c>
      <c r="M4043">
        <v>39.796942168030156</v>
      </c>
      <c r="N4043">
        <v>5.328594820098389</v>
      </c>
      <c r="O4043">
        <v>171.99324188820901</v>
      </c>
      <c r="P4043">
        <v>3.505572760521642</v>
      </c>
      <c r="Q4043">
        <v>39.719281336236172</v>
      </c>
      <c r="R4043">
        <v>5.3918069519662817</v>
      </c>
    </row>
    <row r="4044" spans="1:18" x14ac:dyDescent="0.25">
      <c r="A4044">
        <v>36</v>
      </c>
      <c r="B4044">
        <v>38026</v>
      </c>
      <c r="C4044" t="s">
        <v>18</v>
      </c>
      <c r="D4044" t="s">
        <v>19</v>
      </c>
      <c r="E4044">
        <v>174.74959097680039</v>
      </c>
      <c r="F4044">
        <v>2.7320177361825611</v>
      </c>
      <c r="G4044">
        <v>25.411573513079389</v>
      </c>
      <c r="H4044">
        <v>5.9306686928069876</v>
      </c>
      <c r="I4044">
        <v>4042</v>
      </c>
      <c r="J4044" t="s">
        <v>22</v>
      </c>
      <c r="K4044">
        <v>171.697585322431</v>
      </c>
      <c r="L4044">
        <v>3.0276777942959781</v>
      </c>
      <c r="M4044">
        <v>39.775189496219546</v>
      </c>
      <c r="N4044">
        <v>5.8757824627526789</v>
      </c>
      <c r="O4044">
        <v>171.48058768105889</v>
      </c>
      <c r="P4044">
        <v>3.664493217835707</v>
      </c>
      <c r="Q4044">
        <v>39.70546254732615</v>
      </c>
      <c r="R4044">
        <v>5.7189780831891186</v>
      </c>
    </row>
    <row r="4045" spans="1:18" x14ac:dyDescent="0.25">
      <c r="A4045">
        <v>57</v>
      </c>
      <c r="B4045">
        <v>25672</v>
      </c>
      <c r="C4045" t="s">
        <v>18</v>
      </c>
      <c r="D4045" t="s">
        <v>21</v>
      </c>
      <c r="E4045">
        <v>212.42810271183151</v>
      </c>
      <c r="F4045">
        <v>4.2436361316877864</v>
      </c>
      <c r="G4045">
        <v>59.505542324007962</v>
      </c>
      <c r="H4045">
        <v>7.3405788025076877</v>
      </c>
      <c r="I4045">
        <v>4043</v>
      </c>
      <c r="J4045" t="s">
        <v>20</v>
      </c>
      <c r="K4045">
        <v>213.59453446825171</v>
      </c>
      <c r="L4045">
        <v>3.0904875680532249</v>
      </c>
      <c r="M4045">
        <v>30.357749278994419</v>
      </c>
      <c r="N4045">
        <v>7.3604367191222444</v>
      </c>
      <c r="O4045">
        <v>212.26610715713429</v>
      </c>
      <c r="P4045">
        <v>3.9427125138110251</v>
      </c>
      <c r="Q4045">
        <v>33.059305570144183</v>
      </c>
      <c r="R4045">
        <v>7.5396471927354378</v>
      </c>
    </row>
    <row r="4046" spans="1:18" x14ac:dyDescent="0.25">
      <c r="A4046">
        <v>45</v>
      </c>
      <c r="B4046">
        <v>56922</v>
      </c>
      <c r="C4046" t="s">
        <v>18</v>
      </c>
      <c r="D4046" t="s">
        <v>25</v>
      </c>
      <c r="E4046">
        <v>216.56310342077759</v>
      </c>
      <c r="F4046">
        <v>1.946104829107387</v>
      </c>
      <c r="G4046">
        <v>49.00217863237296</v>
      </c>
      <c r="H4046">
        <v>7.5723120866731906</v>
      </c>
      <c r="I4046">
        <v>4044</v>
      </c>
      <c r="J4046" t="s">
        <v>22</v>
      </c>
      <c r="K4046">
        <v>190.2387316867474</v>
      </c>
      <c r="L4046">
        <v>3.07054078979125</v>
      </c>
      <c r="M4046">
        <v>50.02573349139962</v>
      </c>
      <c r="N4046">
        <v>7.7152821184614284</v>
      </c>
      <c r="O4046">
        <v>189.7281185096908</v>
      </c>
      <c r="P4046">
        <v>3.8288113767892642</v>
      </c>
      <c r="Q4046">
        <v>50.919011354942128</v>
      </c>
      <c r="R4046">
        <v>7.7597533317690726</v>
      </c>
    </row>
    <row r="4047" spans="1:18" x14ac:dyDescent="0.25">
      <c r="A4047">
        <v>43</v>
      </c>
      <c r="B4047">
        <v>39395</v>
      </c>
      <c r="C4047" t="s">
        <v>18</v>
      </c>
      <c r="D4047" t="s">
        <v>21</v>
      </c>
      <c r="E4047">
        <v>175.94096122861259</v>
      </c>
      <c r="F4047">
        <v>3.2054266251846188</v>
      </c>
      <c r="G4047">
        <v>22.127912505546629</v>
      </c>
      <c r="H4047">
        <v>6.4024922205312604</v>
      </c>
      <c r="I4047">
        <v>4045</v>
      </c>
      <c r="J4047" t="s">
        <v>22</v>
      </c>
      <c r="K4047">
        <v>185.63096241481719</v>
      </c>
      <c r="L4047">
        <v>3.1104436894033469</v>
      </c>
      <c r="M4047">
        <v>30.306960312252809</v>
      </c>
      <c r="N4047">
        <v>6.6474799386778631</v>
      </c>
      <c r="O4047">
        <v>183.96495300160811</v>
      </c>
      <c r="P4047">
        <v>3.5051018448846269</v>
      </c>
      <c r="Q4047">
        <v>29.125878258067232</v>
      </c>
      <c r="R4047">
        <v>6.7043693949544663</v>
      </c>
    </row>
    <row r="4048" spans="1:18" x14ac:dyDescent="0.25">
      <c r="A4048">
        <v>48</v>
      </c>
      <c r="B4048">
        <v>2960</v>
      </c>
      <c r="C4048" t="s">
        <v>18</v>
      </c>
      <c r="D4048" t="s">
        <v>21</v>
      </c>
      <c r="E4048">
        <v>197.41214680184601</v>
      </c>
      <c r="F4048">
        <v>2.8058039036188078</v>
      </c>
      <c r="G4048">
        <v>33.604950657440597</v>
      </c>
      <c r="H4048">
        <v>5.5265545746163687</v>
      </c>
      <c r="I4048">
        <v>4046</v>
      </c>
      <c r="J4048" t="s">
        <v>20</v>
      </c>
      <c r="K4048">
        <v>195.73101175331041</v>
      </c>
      <c r="L4048">
        <v>3.1157827513548262</v>
      </c>
      <c r="M4048">
        <v>30.387765700635761</v>
      </c>
      <c r="N4048">
        <v>5.3257346178360576</v>
      </c>
      <c r="O4048">
        <v>197.20780398544821</v>
      </c>
      <c r="P4048">
        <v>3.9910460406513208</v>
      </c>
      <c r="Q4048">
        <v>27.11684921917902</v>
      </c>
      <c r="R4048">
        <v>5.6255366244131491</v>
      </c>
    </row>
    <row r="4049" spans="1:18" x14ac:dyDescent="0.25">
      <c r="A4049">
        <v>54</v>
      </c>
      <c r="B4049">
        <v>8808</v>
      </c>
      <c r="C4049" t="s">
        <v>18</v>
      </c>
      <c r="D4049" t="s">
        <v>25</v>
      </c>
      <c r="E4049">
        <v>220.75587315355151</v>
      </c>
      <c r="F4049">
        <v>2.4589450612517041</v>
      </c>
      <c r="G4049">
        <v>46.991617756650378</v>
      </c>
      <c r="H4049">
        <v>6.4488467811395687</v>
      </c>
      <c r="I4049">
        <v>4047</v>
      </c>
      <c r="J4049" t="s">
        <v>20</v>
      </c>
      <c r="K4049">
        <v>208.35618848853599</v>
      </c>
      <c r="L4049">
        <v>3.073245114680542</v>
      </c>
      <c r="M4049">
        <v>50.136467547892593</v>
      </c>
      <c r="N4049">
        <v>6.2094112269984141</v>
      </c>
      <c r="O4049">
        <v>208.65605573181469</v>
      </c>
      <c r="P4049">
        <v>4.1529007653658789</v>
      </c>
      <c r="Q4049">
        <v>52.127988852457889</v>
      </c>
      <c r="R4049">
        <v>6.5101088127491034</v>
      </c>
    </row>
    <row r="4050" spans="1:18" x14ac:dyDescent="0.25">
      <c r="A4050">
        <v>23</v>
      </c>
      <c r="B4050">
        <v>72288</v>
      </c>
      <c r="C4050" t="s">
        <v>24</v>
      </c>
      <c r="D4050" t="s">
        <v>19</v>
      </c>
      <c r="E4050">
        <v>156.41767704766431</v>
      </c>
      <c r="F4050">
        <v>8.6882650016654086</v>
      </c>
      <c r="G4050">
        <v>33.439895249164422</v>
      </c>
      <c r="H4050">
        <v>6.5519012903826086</v>
      </c>
      <c r="I4050">
        <v>4048</v>
      </c>
      <c r="J4050" t="s">
        <v>20</v>
      </c>
      <c r="K4050">
        <v>145.56127940221401</v>
      </c>
      <c r="L4050">
        <v>8.1665279936172546</v>
      </c>
      <c r="M4050">
        <v>39.743261957696447</v>
      </c>
      <c r="N4050">
        <v>6.2914813785472834</v>
      </c>
      <c r="O4050">
        <v>143.16992167054499</v>
      </c>
      <c r="P4050">
        <v>5.0338101114016851</v>
      </c>
      <c r="Q4050">
        <v>37.500577195086883</v>
      </c>
      <c r="R4050">
        <v>5.9354698373060222</v>
      </c>
    </row>
    <row r="4051" spans="1:18" x14ac:dyDescent="0.25">
      <c r="A4051">
        <v>34</v>
      </c>
      <c r="B4051">
        <v>6189</v>
      </c>
      <c r="C4051" t="s">
        <v>24</v>
      </c>
      <c r="D4051" t="s">
        <v>21</v>
      </c>
      <c r="E4051">
        <v>163.37124811747191</v>
      </c>
      <c r="F4051">
        <v>3.5581158559221251</v>
      </c>
      <c r="G4051">
        <v>21.894548662189472</v>
      </c>
      <c r="H4051">
        <v>3.9831652765823931</v>
      </c>
      <c r="I4051">
        <v>4049</v>
      </c>
      <c r="J4051" t="s">
        <v>20</v>
      </c>
      <c r="K4051">
        <v>167.71208554278149</v>
      </c>
      <c r="L4051">
        <v>8.2687141111753526</v>
      </c>
      <c r="M4051">
        <v>30.41582932121505</v>
      </c>
      <c r="N4051">
        <v>4.0901759408912586</v>
      </c>
      <c r="O4051">
        <v>167.84930687132311</v>
      </c>
      <c r="P4051">
        <v>6.2651504958880899</v>
      </c>
      <c r="Q4051">
        <v>31.981705922163279</v>
      </c>
      <c r="R4051">
        <v>4.3750858774538388</v>
      </c>
    </row>
    <row r="4052" spans="1:18" x14ac:dyDescent="0.25">
      <c r="A4052">
        <v>37</v>
      </c>
      <c r="B4052">
        <v>1429</v>
      </c>
      <c r="C4052" t="s">
        <v>18</v>
      </c>
      <c r="D4052" t="s">
        <v>19</v>
      </c>
      <c r="E4052">
        <v>180.05457180041401</v>
      </c>
      <c r="F4052">
        <v>4.62196474254345</v>
      </c>
      <c r="G4052">
        <v>41.152882634219267</v>
      </c>
      <c r="H4052">
        <v>4.0279561972515499</v>
      </c>
      <c r="I4052">
        <v>4050</v>
      </c>
      <c r="J4052" t="s">
        <v>22</v>
      </c>
      <c r="K4052">
        <v>173.8226810072801</v>
      </c>
      <c r="L4052">
        <v>3.0403326733718852</v>
      </c>
      <c r="M4052">
        <v>39.849597496129753</v>
      </c>
      <c r="N4052">
        <v>4.1462342567793451</v>
      </c>
      <c r="O4052">
        <v>176.4685962563172</v>
      </c>
      <c r="P4052">
        <v>4.1286687369637196</v>
      </c>
      <c r="Q4052">
        <v>38.453123001785222</v>
      </c>
      <c r="R4052">
        <v>4.5847284321069424</v>
      </c>
    </row>
    <row r="4053" spans="1:18" x14ac:dyDescent="0.25">
      <c r="A4053">
        <v>30</v>
      </c>
      <c r="B4053">
        <v>137509</v>
      </c>
      <c r="C4053" t="s">
        <v>24</v>
      </c>
      <c r="D4053" t="s">
        <v>25</v>
      </c>
      <c r="E4053">
        <v>187.5501381683911</v>
      </c>
      <c r="F4053">
        <v>6.380910658808669</v>
      </c>
      <c r="G4053">
        <v>61.290497388082137</v>
      </c>
      <c r="H4053">
        <v>10.3659051994024</v>
      </c>
      <c r="I4053">
        <v>4051</v>
      </c>
      <c r="J4053" t="s">
        <v>22</v>
      </c>
      <c r="K4053">
        <v>159.94856844053811</v>
      </c>
      <c r="L4053">
        <v>8.1947033017480102</v>
      </c>
      <c r="M4053">
        <v>49.898385946010578</v>
      </c>
      <c r="N4053">
        <v>10.246903248278519</v>
      </c>
      <c r="O4053">
        <v>165.14556241401201</v>
      </c>
      <c r="P4053">
        <v>5.9248676860443066</v>
      </c>
      <c r="Q4053">
        <v>51.198217555128593</v>
      </c>
      <c r="R4053">
        <v>9.1874224034176937</v>
      </c>
    </row>
    <row r="4054" spans="1:18" x14ac:dyDescent="0.25">
      <c r="A4054">
        <v>37</v>
      </c>
      <c r="B4054">
        <v>29632</v>
      </c>
      <c r="C4054" t="s">
        <v>24</v>
      </c>
      <c r="D4054" t="s">
        <v>19</v>
      </c>
      <c r="E4054">
        <v>177.81713760631189</v>
      </c>
      <c r="F4054">
        <v>17.08961712055504</v>
      </c>
      <c r="G4054">
        <v>37.485483474630641</v>
      </c>
      <c r="H4054">
        <v>5.3088104964419207</v>
      </c>
      <c r="I4054">
        <v>4052</v>
      </c>
      <c r="J4054" t="s">
        <v>20</v>
      </c>
      <c r="K4054">
        <v>173.6285856060276</v>
      </c>
      <c r="L4054">
        <v>8.1580099002580848</v>
      </c>
      <c r="M4054">
        <v>39.851548645386018</v>
      </c>
      <c r="N4054">
        <v>5.5580851473968744</v>
      </c>
      <c r="O4054">
        <v>175.34354261753839</v>
      </c>
      <c r="P4054">
        <v>6.2461014955573964</v>
      </c>
      <c r="Q4054">
        <v>39.600399741410897</v>
      </c>
      <c r="R4054">
        <v>5.6227662703538321</v>
      </c>
    </row>
    <row r="4055" spans="1:18" x14ac:dyDescent="0.25">
      <c r="A4055">
        <v>24</v>
      </c>
      <c r="B4055">
        <v>11124</v>
      </c>
      <c r="C4055" t="s">
        <v>18</v>
      </c>
      <c r="D4055" t="s">
        <v>19</v>
      </c>
      <c r="E4055">
        <v>143.91767732989669</v>
      </c>
      <c r="F4055">
        <v>1.783649877223876</v>
      </c>
      <c r="G4055">
        <v>38.400642373390241</v>
      </c>
      <c r="H4055">
        <v>3.507026187736185</v>
      </c>
      <c r="I4055">
        <v>4053</v>
      </c>
      <c r="J4055" t="s">
        <v>20</v>
      </c>
      <c r="K4055">
        <v>147.86743425388511</v>
      </c>
      <c r="L4055">
        <v>3.0600682328261071</v>
      </c>
      <c r="M4055">
        <v>39.808493089850153</v>
      </c>
      <c r="N4055">
        <v>3.331844959527313</v>
      </c>
      <c r="O4055">
        <v>143.54993391070849</v>
      </c>
      <c r="P4055">
        <v>3.6594807514448049</v>
      </c>
      <c r="Q4055">
        <v>37.615898942652642</v>
      </c>
      <c r="R4055">
        <v>3.4620253390792071</v>
      </c>
    </row>
    <row r="4056" spans="1:18" x14ac:dyDescent="0.25">
      <c r="A4056">
        <v>49</v>
      </c>
      <c r="B4056">
        <v>9429</v>
      </c>
      <c r="C4056" t="s">
        <v>18</v>
      </c>
      <c r="D4056" t="s">
        <v>19</v>
      </c>
      <c r="E4056">
        <v>181.41744158234951</v>
      </c>
      <c r="F4056">
        <v>3.111352569589406</v>
      </c>
      <c r="G4056">
        <v>44.640266831652717</v>
      </c>
      <c r="H4056">
        <v>5.7748746869189631</v>
      </c>
      <c r="I4056">
        <v>4054</v>
      </c>
      <c r="J4056" t="s">
        <v>22</v>
      </c>
      <c r="K4056">
        <v>197.72060185118519</v>
      </c>
      <c r="L4056">
        <v>3.0154147266360729</v>
      </c>
      <c r="M4056">
        <v>39.853857304889438</v>
      </c>
      <c r="N4056">
        <v>5.7452657832596543</v>
      </c>
      <c r="O4056">
        <v>194.2143554435055</v>
      </c>
      <c r="P4056">
        <v>4.0017347659060327</v>
      </c>
      <c r="Q4056">
        <v>42.16745097834044</v>
      </c>
      <c r="R4056">
        <v>5.9560118369768213</v>
      </c>
    </row>
    <row r="4057" spans="1:18" x14ac:dyDescent="0.25">
      <c r="A4057">
        <v>34</v>
      </c>
      <c r="B4057">
        <v>41332</v>
      </c>
      <c r="C4057" t="s">
        <v>18</v>
      </c>
      <c r="D4057" t="s">
        <v>21</v>
      </c>
      <c r="E4057">
        <v>131.08238097922981</v>
      </c>
      <c r="F4057">
        <v>2.9026386134137598</v>
      </c>
      <c r="G4057">
        <v>26.837997403276439</v>
      </c>
      <c r="H4057">
        <v>5.6775831045675353</v>
      </c>
      <c r="I4057">
        <v>4055</v>
      </c>
      <c r="J4057" t="s">
        <v>22</v>
      </c>
      <c r="K4057">
        <v>167.67906507323181</v>
      </c>
      <c r="L4057">
        <v>3.125994430305302</v>
      </c>
      <c r="M4057">
        <v>30.287992483258339</v>
      </c>
      <c r="N4057">
        <v>5.8449748229375924</v>
      </c>
      <c r="O4057">
        <v>165.35100153013579</v>
      </c>
      <c r="P4057">
        <v>3.5929797795721008</v>
      </c>
      <c r="Q4057">
        <v>31.068564673750881</v>
      </c>
      <c r="R4057">
        <v>5.7752615695682854</v>
      </c>
    </row>
    <row r="4058" spans="1:18" x14ac:dyDescent="0.25">
      <c r="A4058">
        <v>42</v>
      </c>
      <c r="B4058">
        <v>35525</v>
      </c>
      <c r="C4058" t="s">
        <v>18</v>
      </c>
      <c r="D4058" t="s">
        <v>19</v>
      </c>
      <c r="E4058">
        <v>182.446753107999</v>
      </c>
      <c r="F4058">
        <v>4.8949958650204159</v>
      </c>
      <c r="G4058">
        <v>43.196582833290712</v>
      </c>
      <c r="H4058">
        <v>6.2062110313539289</v>
      </c>
      <c r="I4058">
        <v>4056</v>
      </c>
      <c r="J4058" t="s">
        <v>22</v>
      </c>
      <c r="K4058">
        <v>183.66985392921109</v>
      </c>
      <c r="L4058">
        <v>3.0177888489227209</v>
      </c>
      <c r="M4058">
        <v>39.79023865141621</v>
      </c>
      <c r="N4058">
        <v>6.3503149567716086</v>
      </c>
      <c r="O4058">
        <v>184.5010609920329</v>
      </c>
      <c r="P4058">
        <v>3.4887040612553921</v>
      </c>
      <c r="Q4058">
        <v>39.608967257561581</v>
      </c>
      <c r="R4058">
        <v>6.420538002883827</v>
      </c>
    </row>
    <row r="4059" spans="1:18" x14ac:dyDescent="0.25">
      <c r="A4059">
        <v>40</v>
      </c>
      <c r="B4059">
        <v>30552</v>
      </c>
      <c r="C4059" t="s">
        <v>18</v>
      </c>
      <c r="D4059" t="s">
        <v>21</v>
      </c>
      <c r="E4059">
        <v>174.25673484010741</v>
      </c>
      <c r="F4059">
        <v>1.585694081786198</v>
      </c>
      <c r="G4059">
        <v>32.611845964312678</v>
      </c>
      <c r="H4059">
        <v>5.9727465019874924</v>
      </c>
      <c r="I4059">
        <v>4057</v>
      </c>
      <c r="J4059" t="s">
        <v>22</v>
      </c>
      <c r="K4059">
        <v>179.6810165691347</v>
      </c>
      <c r="L4059">
        <v>3.119378406293019</v>
      </c>
      <c r="M4059">
        <v>30.319494257669319</v>
      </c>
      <c r="N4059">
        <v>5.9056422983620704</v>
      </c>
      <c r="O4059">
        <v>175.89393677641471</v>
      </c>
      <c r="P4059">
        <v>3.7506516646470551</v>
      </c>
      <c r="Q4059">
        <v>28.849492759912302</v>
      </c>
      <c r="R4059">
        <v>6.1893040733828721</v>
      </c>
    </row>
    <row r="4060" spans="1:18" x14ac:dyDescent="0.25">
      <c r="A4060">
        <v>45</v>
      </c>
      <c r="B4060">
        <v>18237</v>
      </c>
      <c r="C4060" t="s">
        <v>24</v>
      </c>
      <c r="D4060" t="s">
        <v>19</v>
      </c>
      <c r="E4060">
        <v>170.1715464315501</v>
      </c>
      <c r="F4060">
        <v>12.67094957074622</v>
      </c>
      <c r="G4060">
        <v>25.348701142668251</v>
      </c>
      <c r="H4060">
        <v>5.956364558704208</v>
      </c>
      <c r="I4060">
        <v>4058</v>
      </c>
      <c r="J4060" t="s">
        <v>20</v>
      </c>
      <c r="K4060">
        <v>189.620509313561</v>
      </c>
      <c r="L4060">
        <v>8.1480111160429605</v>
      </c>
      <c r="M4060">
        <v>39.887632254868407</v>
      </c>
      <c r="N4060">
        <v>5.7878612096144693</v>
      </c>
      <c r="O4060">
        <v>189.84745715337399</v>
      </c>
      <c r="P4060">
        <v>6.8849077469271487</v>
      </c>
      <c r="Q4060">
        <v>40.7738573776804</v>
      </c>
      <c r="R4060">
        <v>6.1396690418319269</v>
      </c>
    </row>
    <row r="4061" spans="1:18" x14ac:dyDescent="0.25">
      <c r="A4061">
        <v>15</v>
      </c>
      <c r="B4061">
        <v>6120</v>
      </c>
      <c r="C4061" t="s">
        <v>18</v>
      </c>
      <c r="D4061" t="s">
        <v>19</v>
      </c>
      <c r="E4061">
        <v>126.86930539249791</v>
      </c>
      <c r="F4061">
        <v>1.5795764225778</v>
      </c>
      <c r="G4061">
        <v>32.838116014330822</v>
      </c>
      <c r="H4061">
        <v>2.358864085871665</v>
      </c>
      <c r="I4061">
        <v>4059</v>
      </c>
      <c r="J4061" t="s">
        <v>22</v>
      </c>
      <c r="K4061">
        <v>129.94042263924749</v>
      </c>
      <c r="L4061">
        <v>3.078362946087831</v>
      </c>
      <c r="M4061">
        <v>39.803318911050937</v>
      </c>
      <c r="N4061">
        <v>2.182361091031384</v>
      </c>
      <c r="O4061">
        <v>130.77618575514529</v>
      </c>
      <c r="P4061">
        <v>2.619348350054779</v>
      </c>
      <c r="Q4061">
        <v>36.968457909575577</v>
      </c>
      <c r="R4061">
        <v>2.7665197169775242</v>
      </c>
    </row>
    <row r="4062" spans="1:18" x14ac:dyDescent="0.25">
      <c r="A4062">
        <v>44</v>
      </c>
      <c r="B4062">
        <v>21248</v>
      </c>
      <c r="C4062" t="s">
        <v>18</v>
      </c>
      <c r="D4062" t="s">
        <v>19</v>
      </c>
      <c r="E4062">
        <v>201.58748101042241</v>
      </c>
      <c r="F4062">
        <v>2.0558853832396751</v>
      </c>
      <c r="G4062">
        <v>36.319182941230821</v>
      </c>
      <c r="H4062">
        <v>5.7719276114222389</v>
      </c>
      <c r="I4062">
        <v>4060</v>
      </c>
      <c r="J4062" t="s">
        <v>22</v>
      </c>
      <c r="K4062">
        <v>187.7088088236772</v>
      </c>
      <c r="L4062">
        <v>3.0198070612568571</v>
      </c>
      <c r="M4062">
        <v>39.821970587188929</v>
      </c>
      <c r="N4062">
        <v>5.8364637798206269</v>
      </c>
      <c r="O4062">
        <v>188.1621384801791</v>
      </c>
      <c r="P4062">
        <v>3.4415176989758289</v>
      </c>
      <c r="Q4062">
        <v>39.776935644647899</v>
      </c>
      <c r="R4062">
        <v>5.966445787528075</v>
      </c>
    </row>
    <row r="4063" spans="1:18" x14ac:dyDescent="0.25">
      <c r="A4063">
        <v>37</v>
      </c>
      <c r="B4063">
        <v>63904</v>
      </c>
      <c r="C4063" t="s">
        <v>18</v>
      </c>
      <c r="D4063" t="s">
        <v>19</v>
      </c>
      <c r="E4063">
        <v>168.7162003576187</v>
      </c>
      <c r="F4063">
        <v>6.1391789443200526</v>
      </c>
      <c r="G4063">
        <v>44.360487704313208</v>
      </c>
      <c r="H4063">
        <v>7.1784212729376797</v>
      </c>
      <c r="I4063">
        <v>4061</v>
      </c>
      <c r="J4063" t="s">
        <v>22</v>
      </c>
      <c r="K4063">
        <v>173.5986879528115</v>
      </c>
      <c r="L4063">
        <v>3.0156345501653501</v>
      </c>
      <c r="M4063">
        <v>39.725442720744397</v>
      </c>
      <c r="N4063">
        <v>7.2693429699920946</v>
      </c>
      <c r="O4063">
        <v>174.07415584634691</v>
      </c>
      <c r="P4063">
        <v>3.7095295958322918</v>
      </c>
      <c r="Q4063">
        <v>39.808755011080692</v>
      </c>
      <c r="R4063">
        <v>6.9703670290488677</v>
      </c>
    </row>
    <row r="4064" spans="1:18" x14ac:dyDescent="0.25">
      <c r="A4064">
        <v>44</v>
      </c>
      <c r="B4064">
        <v>12810</v>
      </c>
      <c r="C4064" t="s">
        <v>18</v>
      </c>
      <c r="D4064" t="s">
        <v>19</v>
      </c>
      <c r="E4064">
        <v>175.69067879132891</v>
      </c>
      <c r="F4064">
        <v>4.3268019529717128</v>
      </c>
      <c r="G4064">
        <v>61.255877119066582</v>
      </c>
      <c r="H4064">
        <v>5.2848518328720262</v>
      </c>
      <c r="I4064">
        <v>4062</v>
      </c>
      <c r="J4064" t="s">
        <v>22</v>
      </c>
      <c r="K4064">
        <v>187.73906177915711</v>
      </c>
      <c r="L4064">
        <v>3.0231428397861371</v>
      </c>
      <c r="M4064">
        <v>39.838739182542291</v>
      </c>
      <c r="N4064">
        <v>5.4146503933125967</v>
      </c>
      <c r="O4064">
        <v>185.44100927697971</v>
      </c>
      <c r="P4064">
        <v>3.4362585762563791</v>
      </c>
      <c r="Q4064">
        <v>39.8569746431575</v>
      </c>
      <c r="R4064">
        <v>5.6430125633373072</v>
      </c>
    </row>
    <row r="4065" spans="1:18" x14ac:dyDescent="0.25">
      <c r="A4065">
        <v>28</v>
      </c>
      <c r="B4065">
        <v>40177</v>
      </c>
      <c r="C4065" t="s">
        <v>24</v>
      </c>
      <c r="D4065" t="s">
        <v>19</v>
      </c>
      <c r="E4065">
        <v>148.7292775804807</v>
      </c>
      <c r="F4065">
        <v>12.445941516586309</v>
      </c>
      <c r="G4065">
        <v>49.05757916173004</v>
      </c>
      <c r="H4065">
        <v>5.1235928509729778</v>
      </c>
      <c r="I4065">
        <v>4063</v>
      </c>
      <c r="J4065" t="s">
        <v>22</v>
      </c>
      <c r="K4065">
        <v>155.64582580405221</v>
      </c>
      <c r="L4065">
        <v>8.170157656853327</v>
      </c>
      <c r="M4065">
        <v>39.815474384914687</v>
      </c>
      <c r="N4065">
        <v>5.1858916731665721</v>
      </c>
      <c r="O4065">
        <v>155.80529117839259</v>
      </c>
      <c r="P4065">
        <v>6.938046295611433</v>
      </c>
      <c r="Q4065">
        <v>41.387821877888221</v>
      </c>
      <c r="R4065">
        <v>5.2760989082314937</v>
      </c>
    </row>
    <row r="4066" spans="1:18" x14ac:dyDescent="0.25">
      <c r="A4066">
        <v>44</v>
      </c>
      <c r="B4066">
        <v>14696</v>
      </c>
      <c r="C4066" t="s">
        <v>18</v>
      </c>
      <c r="D4066" t="s">
        <v>19</v>
      </c>
      <c r="E4066">
        <v>195.6594196867965</v>
      </c>
      <c r="F4066">
        <v>1.248072331040039</v>
      </c>
      <c r="G4066">
        <v>28.177723208637911</v>
      </c>
      <c r="H4066">
        <v>5.3726919838713796</v>
      </c>
      <c r="I4066">
        <v>4064</v>
      </c>
      <c r="J4066" t="s">
        <v>20</v>
      </c>
      <c r="K4066">
        <v>187.73229985997779</v>
      </c>
      <c r="L4066">
        <v>3.022397250984735</v>
      </c>
      <c r="M4066">
        <v>39.834991188842793</v>
      </c>
      <c r="N4066">
        <v>5.5089310340988193</v>
      </c>
      <c r="O4066">
        <v>186.77838252621581</v>
      </c>
      <c r="P4066">
        <v>3.4300482480670729</v>
      </c>
      <c r="Q4066">
        <v>39.323225533004077</v>
      </c>
      <c r="R4066">
        <v>5.7097222339494218</v>
      </c>
    </row>
    <row r="4067" spans="1:18" x14ac:dyDescent="0.25">
      <c r="A4067">
        <v>52</v>
      </c>
      <c r="B4067">
        <v>49081</v>
      </c>
      <c r="C4067" t="s">
        <v>18</v>
      </c>
      <c r="D4067" t="s">
        <v>19</v>
      </c>
      <c r="E4067">
        <v>177.52108365676079</v>
      </c>
      <c r="F4067">
        <v>3.0036050296494921</v>
      </c>
      <c r="G4067">
        <v>49.233625799139652</v>
      </c>
      <c r="H4067">
        <v>8.0818638459514691</v>
      </c>
      <c r="I4067">
        <v>4065</v>
      </c>
      <c r="J4067" t="s">
        <v>20</v>
      </c>
      <c r="K4067">
        <v>203.56008748053929</v>
      </c>
      <c r="L4067">
        <v>2.9943003462350739</v>
      </c>
      <c r="M4067">
        <v>39.780097517538607</v>
      </c>
      <c r="N4067">
        <v>8.0272371786034054</v>
      </c>
      <c r="O4067">
        <v>203.11040470105971</v>
      </c>
      <c r="P4067">
        <v>3.6692419806120502</v>
      </c>
      <c r="Q4067">
        <v>40.580686525410648</v>
      </c>
      <c r="R4067">
        <v>7.4695695381818847</v>
      </c>
    </row>
    <row r="4068" spans="1:18" x14ac:dyDescent="0.25">
      <c r="A4068">
        <v>41</v>
      </c>
      <c r="B4068">
        <v>8267</v>
      </c>
      <c r="C4068" t="s">
        <v>24</v>
      </c>
      <c r="D4068" t="s">
        <v>19</v>
      </c>
      <c r="E4068">
        <v>171.17799361467209</v>
      </c>
      <c r="F4068">
        <v>9.0453941665673074</v>
      </c>
      <c r="G4068">
        <v>33.806524558150237</v>
      </c>
      <c r="H4068">
        <v>4.7562344361764799</v>
      </c>
      <c r="I4068">
        <v>4066</v>
      </c>
      <c r="J4068" t="s">
        <v>22</v>
      </c>
      <c r="K4068">
        <v>181.68072050790769</v>
      </c>
      <c r="L4068">
        <v>8.1592043111971559</v>
      </c>
      <c r="M4068">
        <v>39.900726023450147</v>
      </c>
      <c r="N4068">
        <v>4.8897590006063396</v>
      </c>
      <c r="O4068">
        <v>187.33722346519431</v>
      </c>
      <c r="P4068">
        <v>7.5622015000626526</v>
      </c>
      <c r="Q4068">
        <v>38.300879150122682</v>
      </c>
      <c r="R4068">
        <v>5.2040517654697336</v>
      </c>
    </row>
    <row r="4069" spans="1:18" x14ac:dyDescent="0.25">
      <c r="A4069">
        <v>32</v>
      </c>
      <c r="B4069">
        <v>22330</v>
      </c>
      <c r="C4069" t="s">
        <v>18</v>
      </c>
      <c r="D4069" t="s">
        <v>25</v>
      </c>
      <c r="E4069">
        <v>153.81114480000289</v>
      </c>
      <c r="F4069">
        <v>4.6446818935140097</v>
      </c>
      <c r="G4069">
        <v>67.888974044794125</v>
      </c>
      <c r="H4069">
        <v>4.8058730856863949</v>
      </c>
      <c r="I4069">
        <v>4067</v>
      </c>
      <c r="J4069" t="s">
        <v>20</v>
      </c>
      <c r="K4069">
        <v>164.44226813308421</v>
      </c>
      <c r="L4069">
        <v>3.1077842449229069</v>
      </c>
      <c r="M4069">
        <v>50.072639369833759</v>
      </c>
      <c r="N4069">
        <v>4.6869974137335557</v>
      </c>
      <c r="O4069">
        <v>167.29440486219411</v>
      </c>
      <c r="P4069">
        <v>4.1321439685261314</v>
      </c>
      <c r="Q4069">
        <v>50.269696354251828</v>
      </c>
      <c r="R4069">
        <v>4.8664022319829661</v>
      </c>
    </row>
    <row r="4070" spans="1:18" x14ac:dyDescent="0.25">
      <c r="A4070">
        <v>33</v>
      </c>
      <c r="B4070">
        <v>34768</v>
      </c>
      <c r="C4070" t="s">
        <v>24</v>
      </c>
      <c r="D4070" t="s">
        <v>19</v>
      </c>
      <c r="E4070">
        <v>148.67769334206099</v>
      </c>
      <c r="F4070">
        <v>7.7406004316236476</v>
      </c>
      <c r="G4070">
        <v>40.245715724523272</v>
      </c>
      <c r="H4070">
        <v>5.2081263623571719</v>
      </c>
      <c r="I4070">
        <v>4068</v>
      </c>
      <c r="J4070" t="s">
        <v>22</v>
      </c>
      <c r="K4070">
        <v>165.6346369111258</v>
      </c>
      <c r="L4070">
        <v>8.1632312690952258</v>
      </c>
      <c r="M4070">
        <v>39.834622693488029</v>
      </c>
      <c r="N4070">
        <v>5.4151278799140226</v>
      </c>
      <c r="O4070">
        <v>162.90091353753499</v>
      </c>
      <c r="P4070">
        <v>7.8388909055063234</v>
      </c>
      <c r="Q4070">
        <v>41.481512224408313</v>
      </c>
      <c r="R4070">
        <v>5.7025347319962174</v>
      </c>
    </row>
    <row r="4071" spans="1:18" x14ac:dyDescent="0.25">
      <c r="A4071">
        <v>45</v>
      </c>
      <c r="B4071">
        <v>11209</v>
      </c>
      <c r="C4071" t="s">
        <v>24</v>
      </c>
      <c r="D4071" t="s">
        <v>23</v>
      </c>
      <c r="E4071">
        <v>193.93201583884559</v>
      </c>
      <c r="F4071">
        <v>17.56647757872534</v>
      </c>
      <c r="G4071">
        <v>66.611446025636752</v>
      </c>
      <c r="H4071">
        <v>5.5719460536716996</v>
      </c>
      <c r="I4071">
        <v>4069</v>
      </c>
      <c r="J4071" t="s">
        <v>22</v>
      </c>
      <c r="K4071">
        <v>190.54893199129921</v>
      </c>
      <c r="L4071">
        <v>8.1761355266494764</v>
      </c>
      <c r="M4071">
        <v>70.151017978028733</v>
      </c>
      <c r="N4071">
        <v>5.4391955958533877</v>
      </c>
      <c r="O4071">
        <v>200.19848715730311</v>
      </c>
      <c r="P4071">
        <v>10.115888654224239</v>
      </c>
      <c r="Q4071">
        <v>64.471288727571391</v>
      </c>
      <c r="R4071">
        <v>5.5958346764146532</v>
      </c>
    </row>
    <row r="4072" spans="1:18" x14ac:dyDescent="0.25">
      <c r="A4072">
        <v>45</v>
      </c>
      <c r="B4072">
        <v>31653</v>
      </c>
      <c r="C4072" t="s">
        <v>18</v>
      </c>
      <c r="D4072" t="s">
        <v>19</v>
      </c>
      <c r="E4072">
        <v>183.2595839013612</v>
      </c>
      <c r="F4072">
        <v>1.914536414849954</v>
      </c>
      <c r="G4072">
        <v>29.40425922241684</v>
      </c>
      <c r="H4072">
        <v>6.4375162715329282</v>
      </c>
      <c r="I4072">
        <v>4070</v>
      </c>
      <c r="J4072" t="s">
        <v>22</v>
      </c>
      <c r="K4072">
        <v>189.66538715684749</v>
      </c>
      <c r="L4072">
        <v>3.013880728856916</v>
      </c>
      <c r="M4072">
        <v>39.802972860765998</v>
      </c>
      <c r="N4072">
        <v>6.4565331126776364</v>
      </c>
      <c r="O4072">
        <v>190.52942474377059</v>
      </c>
      <c r="P4072">
        <v>3.8030759419566449</v>
      </c>
      <c r="Q4072">
        <v>39.931341946553189</v>
      </c>
      <c r="R4072">
        <v>6.4529096133335297</v>
      </c>
    </row>
    <row r="4073" spans="1:18" x14ac:dyDescent="0.25">
      <c r="A4073">
        <v>43</v>
      </c>
      <c r="B4073">
        <v>21385</v>
      </c>
      <c r="C4073" t="s">
        <v>24</v>
      </c>
      <c r="D4073" t="s">
        <v>19</v>
      </c>
      <c r="E4073">
        <v>161.63474907447861</v>
      </c>
      <c r="F4073">
        <v>4.1053305000128333</v>
      </c>
      <c r="G4073">
        <v>48.068891691532301</v>
      </c>
      <c r="H4073">
        <v>5.5185266716432526</v>
      </c>
      <c r="I4073">
        <v>4071</v>
      </c>
      <c r="J4073" t="s">
        <v>20</v>
      </c>
      <c r="K4073">
        <v>185.62145547876969</v>
      </c>
      <c r="L4073">
        <v>8.1503925101620549</v>
      </c>
      <c r="M4073">
        <v>39.878016661556899</v>
      </c>
      <c r="N4073">
        <v>5.7453766223502489</v>
      </c>
      <c r="O4073">
        <v>186.76656660196161</v>
      </c>
      <c r="P4073">
        <v>7.1204009524057366</v>
      </c>
      <c r="Q4073">
        <v>38.257211629623093</v>
      </c>
      <c r="R4073">
        <v>5.9783454116207704</v>
      </c>
    </row>
    <row r="4074" spans="1:18" x14ac:dyDescent="0.25">
      <c r="A4074">
        <v>39</v>
      </c>
      <c r="B4074">
        <v>21075</v>
      </c>
      <c r="C4074" t="s">
        <v>24</v>
      </c>
      <c r="D4074" t="s">
        <v>23</v>
      </c>
      <c r="E4074">
        <v>188.8849259136467</v>
      </c>
      <c r="F4074">
        <v>20.044753008069861</v>
      </c>
      <c r="G4074">
        <v>61.31318983452104</v>
      </c>
      <c r="H4074">
        <v>5.5151135117699672</v>
      </c>
      <c r="I4074">
        <v>4072</v>
      </c>
      <c r="J4074" t="s">
        <v>22</v>
      </c>
      <c r="K4074">
        <v>178.55025748061891</v>
      </c>
      <c r="L4074">
        <v>8.1831128805474851</v>
      </c>
      <c r="M4074">
        <v>70.121332569599375</v>
      </c>
      <c r="N4074">
        <v>5.3328375023596593</v>
      </c>
      <c r="O4074">
        <v>179.88921483757841</v>
      </c>
      <c r="P4074">
        <v>9.2282099616627207</v>
      </c>
      <c r="Q4074">
        <v>67.50683035811619</v>
      </c>
      <c r="R4074">
        <v>5.322112074935859</v>
      </c>
    </row>
    <row r="4075" spans="1:18" x14ac:dyDescent="0.25">
      <c r="A4075">
        <v>42</v>
      </c>
      <c r="B4075">
        <v>11184</v>
      </c>
      <c r="C4075" t="s">
        <v>24</v>
      </c>
      <c r="D4075" t="s">
        <v>25</v>
      </c>
      <c r="E4075">
        <v>182.62039124931979</v>
      </c>
      <c r="F4075">
        <v>9.6861582368378158</v>
      </c>
      <c r="G4075">
        <v>46.805199908471288</v>
      </c>
      <c r="H4075">
        <v>5.3419702819326176</v>
      </c>
      <c r="I4075">
        <v>4073</v>
      </c>
      <c r="J4075" t="s">
        <v>22</v>
      </c>
      <c r="K4075">
        <v>184.3280877965118</v>
      </c>
      <c r="L4075">
        <v>8.2228878023866336</v>
      </c>
      <c r="M4075">
        <v>50.169585974116181</v>
      </c>
      <c r="N4075">
        <v>5.1310635798440174</v>
      </c>
      <c r="O4075">
        <v>184.71382256366689</v>
      </c>
      <c r="P4075">
        <v>7.6419793775240574</v>
      </c>
      <c r="Q4075">
        <v>53.063560579713183</v>
      </c>
      <c r="R4075">
        <v>5.3047142710661994</v>
      </c>
    </row>
    <row r="4076" spans="1:18" x14ac:dyDescent="0.25">
      <c r="A4076">
        <v>39</v>
      </c>
      <c r="B4076">
        <v>59715</v>
      </c>
      <c r="C4076" t="s">
        <v>18</v>
      </c>
      <c r="D4076" t="s">
        <v>19</v>
      </c>
      <c r="E4076">
        <v>191.7872643318608</v>
      </c>
      <c r="F4076">
        <v>1.3457309526021839</v>
      </c>
      <c r="G4076">
        <v>35.462401315104728</v>
      </c>
      <c r="H4076">
        <v>7.4629225476165377</v>
      </c>
      <c r="I4076">
        <v>4074</v>
      </c>
      <c r="J4076" t="s">
        <v>22</v>
      </c>
      <c r="K4076">
        <v>177.60147410884659</v>
      </c>
      <c r="L4076">
        <v>3.0136646926010049</v>
      </c>
      <c r="M4076">
        <v>39.737127063494519</v>
      </c>
      <c r="N4076">
        <v>7.2597882428032623</v>
      </c>
      <c r="O4076">
        <v>176.62350941759149</v>
      </c>
      <c r="P4076">
        <v>3.662927247281238</v>
      </c>
      <c r="Q4076">
        <v>39.768881153950133</v>
      </c>
      <c r="R4076">
        <v>6.8408348016689038</v>
      </c>
    </row>
    <row r="4077" spans="1:18" x14ac:dyDescent="0.25">
      <c r="A4077">
        <v>36</v>
      </c>
      <c r="B4077">
        <v>8560</v>
      </c>
      <c r="C4077" t="s">
        <v>18</v>
      </c>
      <c r="D4077" t="s">
        <v>25</v>
      </c>
      <c r="E4077">
        <v>158.6561712275178</v>
      </c>
      <c r="F4077">
        <v>1.6697362385928489</v>
      </c>
      <c r="G4077">
        <v>55.263612410299167</v>
      </c>
      <c r="H4077">
        <v>4.4655112016894467</v>
      </c>
      <c r="I4077">
        <v>4075</v>
      </c>
      <c r="J4077" t="s">
        <v>22</v>
      </c>
      <c r="K4077">
        <v>172.46717250677409</v>
      </c>
      <c r="L4077">
        <v>3.1059761389231442</v>
      </c>
      <c r="M4077">
        <v>50.106723422262803</v>
      </c>
      <c r="N4077">
        <v>4.3983433065884929</v>
      </c>
      <c r="O4077">
        <v>171.1240924028674</v>
      </c>
      <c r="P4077">
        <v>3.2970058401990361</v>
      </c>
      <c r="Q4077">
        <v>50.669924126879138</v>
      </c>
      <c r="R4077">
        <v>4.7170075828892646</v>
      </c>
    </row>
    <row r="4078" spans="1:18" x14ac:dyDescent="0.25">
      <c r="A4078">
        <v>47</v>
      </c>
      <c r="B4078">
        <v>29137</v>
      </c>
      <c r="C4078" t="s">
        <v>18</v>
      </c>
      <c r="D4078" t="s">
        <v>19</v>
      </c>
      <c r="E4078">
        <v>185.97029513679769</v>
      </c>
      <c r="F4078">
        <v>1.2772018230928299</v>
      </c>
      <c r="G4078">
        <v>16.019954050903991</v>
      </c>
      <c r="H4078">
        <v>6.8846638194440386</v>
      </c>
      <c r="I4078">
        <v>4076</v>
      </c>
      <c r="J4078" t="s">
        <v>20</v>
      </c>
      <c r="K4078">
        <v>193.6621750675024</v>
      </c>
      <c r="L4078">
        <v>3.0112494873770128</v>
      </c>
      <c r="M4078">
        <v>39.811332498606632</v>
      </c>
      <c r="N4078">
        <v>6.5306112126549483</v>
      </c>
      <c r="O4078">
        <v>192.602585375122</v>
      </c>
      <c r="P4078">
        <v>3.919362066444414</v>
      </c>
      <c r="Q4078">
        <v>39.91978994775485</v>
      </c>
      <c r="R4078">
        <v>6.3669690743133982</v>
      </c>
    </row>
    <row r="4079" spans="1:18" x14ac:dyDescent="0.25">
      <c r="A4079">
        <v>43</v>
      </c>
      <c r="B4079">
        <v>9421</v>
      </c>
      <c r="C4079" t="s">
        <v>18</v>
      </c>
      <c r="D4079" t="s">
        <v>25</v>
      </c>
      <c r="E4079">
        <v>155.74672097792131</v>
      </c>
      <c r="F4079">
        <v>3.6418645166578938</v>
      </c>
      <c r="G4079">
        <v>45.599156237175933</v>
      </c>
      <c r="H4079">
        <v>5.2227793024813076</v>
      </c>
      <c r="I4079">
        <v>4077</v>
      </c>
      <c r="J4079" t="s">
        <v>20</v>
      </c>
      <c r="K4079">
        <v>186.42127087661839</v>
      </c>
      <c r="L4079">
        <v>3.092945156976175</v>
      </c>
      <c r="M4079">
        <v>50.116771202905888</v>
      </c>
      <c r="N4079">
        <v>5.1408674277076098</v>
      </c>
      <c r="O4079">
        <v>187.07074324186789</v>
      </c>
      <c r="P4079">
        <v>3.307803176332984</v>
      </c>
      <c r="Q4079">
        <v>47.927313861568223</v>
      </c>
      <c r="R4079">
        <v>5.1609145521971769</v>
      </c>
    </row>
    <row r="4080" spans="1:18" x14ac:dyDescent="0.25">
      <c r="A4080">
        <v>52</v>
      </c>
      <c r="B4080">
        <v>20616</v>
      </c>
      <c r="C4080" t="s">
        <v>18</v>
      </c>
      <c r="D4080" t="s">
        <v>21</v>
      </c>
      <c r="E4080">
        <v>226.13889047874181</v>
      </c>
      <c r="F4080">
        <v>2.9774866657303432</v>
      </c>
      <c r="G4080">
        <v>19.509958719930879</v>
      </c>
      <c r="H4080">
        <v>6.5038438406875887</v>
      </c>
      <c r="I4080">
        <v>4078</v>
      </c>
      <c r="J4080" t="s">
        <v>22</v>
      </c>
      <c r="K4080">
        <v>203.64324376638041</v>
      </c>
      <c r="L4080">
        <v>3.101551064404465</v>
      </c>
      <c r="M4080">
        <v>30.359397764729319</v>
      </c>
      <c r="N4080">
        <v>6.6080579324024624</v>
      </c>
      <c r="O4080">
        <v>205.33812907407309</v>
      </c>
      <c r="P4080">
        <v>3.4423160411064391</v>
      </c>
      <c r="Q4080">
        <v>26.253762320233559</v>
      </c>
      <c r="R4080">
        <v>6.8361729292587006</v>
      </c>
    </row>
    <row r="4081" spans="1:18" x14ac:dyDescent="0.25">
      <c r="A4081">
        <v>51</v>
      </c>
      <c r="B4081">
        <v>41892</v>
      </c>
      <c r="C4081" t="s">
        <v>18</v>
      </c>
      <c r="D4081" t="s">
        <v>23</v>
      </c>
      <c r="E4081">
        <v>202.39602282164091</v>
      </c>
      <c r="F4081">
        <v>2.7753665754819661</v>
      </c>
      <c r="G4081">
        <v>69.108337594170436</v>
      </c>
      <c r="H4081">
        <v>7.8888005846508626</v>
      </c>
      <c r="I4081">
        <v>4079</v>
      </c>
      <c r="J4081" t="s">
        <v>22</v>
      </c>
      <c r="K4081">
        <v>202.49520377628801</v>
      </c>
      <c r="L4081">
        <v>3.024301348159053</v>
      </c>
      <c r="M4081">
        <v>70.042123359774166</v>
      </c>
      <c r="N4081">
        <v>7.5705970804551264</v>
      </c>
      <c r="O4081">
        <v>203.56154593755721</v>
      </c>
      <c r="P4081">
        <v>3.1950227514140441</v>
      </c>
      <c r="Q4081">
        <v>69.352156894627811</v>
      </c>
      <c r="R4081">
        <v>7.6052954187789119</v>
      </c>
    </row>
    <row r="4082" spans="1:18" x14ac:dyDescent="0.25">
      <c r="A4082">
        <v>42</v>
      </c>
      <c r="B4082">
        <v>16500</v>
      </c>
      <c r="C4082" t="s">
        <v>24</v>
      </c>
      <c r="D4082" t="s">
        <v>19</v>
      </c>
      <c r="E4082">
        <v>191.1642901405796</v>
      </c>
      <c r="F4082">
        <v>5.5774618172490413</v>
      </c>
      <c r="G4082">
        <v>47.42180662022723</v>
      </c>
      <c r="H4082">
        <v>5.2754296580855318</v>
      </c>
      <c r="I4082">
        <v>4080</v>
      </c>
      <c r="J4082" t="s">
        <v>20</v>
      </c>
      <c r="K4082">
        <v>183.64508616263561</v>
      </c>
      <c r="L4082">
        <v>8.1541366314359429</v>
      </c>
      <c r="M4082">
        <v>39.886044650322731</v>
      </c>
      <c r="N4082">
        <v>5.4012506283797457</v>
      </c>
      <c r="O4082">
        <v>183.01502484831991</v>
      </c>
      <c r="P4082">
        <v>7.2528599238600719</v>
      </c>
      <c r="Q4082">
        <v>37.671407388702818</v>
      </c>
      <c r="R4082">
        <v>5.633101665893693</v>
      </c>
    </row>
    <row r="4083" spans="1:18" x14ac:dyDescent="0.25">
      <c r="A4083">
        <v>45</v>
      </c>
      <c r="B4083">
        <v>1016</v>
      </c>
      <c r="C4083" t="s">
        <v>18</v>
      </c>
      <c r="D4083" t="s">
        <v>21</v>
      </c>
      <c r="E4083">
        <v>178.29378920302051</v>
      </c>
      <c r="F4083">
        <v>4.815678179881286</v>
      </c>
      <c r="G4083">
        <v>39.178856464273572</v>
      </c>
      <c r="H4083">
        <v>5.1912596721014133</v>
      </c>
      <c r="I4083">
        <v>4081</v>
      </c>
      <c r="J4083" t="s">
        <v>20</v>
      </c>
      <c r="K4083">
        <v>189.75633076424609</v>
      </c>
      <c r="L4083">
        <v>3.121990099665036</v>
      </c>
      <c r="M4083">
        <v>30.386589461252221</v>
      </c>
      <c r="N4083">
        <v>4.92877616139309</v>
      </c>
      <c r="O4083">
        <v>191.51833640181721</v>
      </c>
      <c r="P4083">
        <v>4.07645854388565</v>
      </c>
      <c r="Q4083">
        <v>34.720070582140842</v>
      </c>
      <c r="R4083">
        <v>5.3918221399620547</v>
      </c>
    </row>
    <row r="4084" spans="1:18" x14ac:dyDescent="0.25">
      <c r="A4084">
        <v>30</v>
      </c>
      <c r="B4084">
        <v>5740</v>
      </c>
      <c r="C4084" t="s">
        <v>24</v>
      </c>
      <c r="D4084" t="s">
        <v>25</v>
      </c>
      <c r="E4084">
        <v>153.94360515348069</v>
      </c>
      <c r="F4084">
        <v>5.5653528127795866</v>
      </c>
      <c r="G4084">
        <v>48.964811567945283</v>
      </c>
      <c r="H4084">
        <v>3.6489128017507828</v>
      </c>
      <c r="I4084">
        <v>4082</v>
      </c>
      <c r="J4084" t="s">
        <v>22</v>
      </c>
      <c r="K4084">
        <v>160.42100286701691</v>
      </c>
      <c r="L4084">
        <v>8.2467952904923401</v>
      </c>
      <c r="M4084">
        <v>50.160246699876133</v>
      </c>
      <c r="N4084">
        <v>3.6598058168046319</v>
      </c>
      <c r="O4084">
        <v>159.8316012317382</v>
      </c>
      <c r="P4084">
        <v>6.4280573943345169</v>
      </c>
      <c r="Q4084">
        <v>46.740757953896193</v>
      </c>
      <c r="R4084">
        <v>3.990425925435968</v>
      </c>
    </row>
    <row r="4085" spans="1:18" x14ac:dyDescent="0.25">
      <c r="A4085">
        <v>39</v>
      </c>
      <c r="B4085">
        <v>2545</v>
      </c>
      <c r="C4085" t="s">
        <v>18</v>
      </c>
      <c r="D4085" t="s">
        <v>25</v>
      </c>
      <c r="E4085">
        <v>173.5736924837114</v>
      </c>
      <c r="F4085">
        <v>0.96265810100821025</v>
      </c>
      <c r="G4085">
        <v>57.202906397633583</v>
      </c>
      <c r="H4085">
        <v>4.5077769195825006</v>
      </c>
      <c r="I4085">
        <v>4083</v>
      </c>
      <c r="J4085" t="s">
        <v>22</v>
      </c>
      <c r="K4085">
        <v>178.47038908160101</v>
      </c>
      <c r="L4085">
        <v>3.1029152069810939</v>
      </c>
      <c r="M4085">
        <v>50.123716354039971</v>
      </c>
      <c r="N4085">
        <v>4.3974334597347777</v>
      </c>
      <c r="O4085">
        <v>178.5185478815894</v>
      </c>
      <c r="P4085">
        <v>3.249414346974298</v>
      </c>
      <c r="Q4085">
        <v>47.220279084345847</v>
      </c>
      <c r="R4085">
        <v>4.5338056525139487</v>
      </c>
    </row>
    <row r="4086" spans="1:18" x14ac:dyDescent="0.25">
      <c r="A4086">
        <v>43</v>
      </c>
      <c r="B4086">
        <v>23574</v>
      </c>
      <c r="C4086" t="s">
        <v>18</v>
      </c>
      <c r="D4086" t="s">
        <v>25</v>
      </c>
      <c r="E4086">
        <v>193.38783547005721</v>
      </c>
      <c r="F4086">
        <v>1.0366989234378481</v>
      </c>
      <c r="G4086">
        <v>49.181499095056971</v>
      </c>
      <c r="H4086">
        <v>5.735596423013039</v>
      </c>
      <c r="I4086">
        <v>4084</v>
      </c>
      <c r="J4086" t="s">
        <v>20</v>
      </c>
      <c r="K4086">
        <v>186.37052780018951</v>
      </c>
      <c r="L4086">
        <v>3.087350078340847</v>
      </c>
      <c r="M4086">
        <v>50.088645351989072</v>
      </c>
      <c r="N4086">
        <v>5.8483721514867222</v>
      </c>
      <c r="O4086">
        <v>188.6220582894945</v>
      </c>
      <c r="P4086">
        <v>3.4409168546420208</v>
      </c>
      <c r="Q4086">
        <v>45.622744787190257</v>
      </c>
      <c r="R4086">
        <v>5.7389476549219438</v>
      </c>
    </row>
    <row r="4087" spans="1:18" x14ac:dyDescent="0.25">
      <c r="A4087">
        <v>24</v>
      </c>
      <c r="B4087">
        <v>21916</v>
      </c>
      <c r="C4087" t="s">
        <v>18</v>
      </c>
      <c r="D4087" t="s">
        <v>19</v>
      </c>
      <c r="E4087">
        <v>159.13369759604251</v>
      </c>
      <c r="F4087">
        <v>2.8527791264850961</v>
      </c>
      <c r="G4087">
        <v>38.091782299011108</v>
      </c>
      <c r="H4087">
        <v>4.1450511239720189</v>
      </c>
      <c r="I4087">
        <v>4085</v>
      </c>
      <c r="J4087" t="s">
        <v>22</v>
      </c>
      <c r="K4087">
        <v>147.82874144806149</v>
      </c>
      <c r="L4087">
        <v>3.0558018519434351</v>
      </c>
      <c r="M4087">
        <v>39.787046457822001</v>
      </c>
      <c r="N4087">
        <v>3.871334182944552</v>
      </c>
      <c r="O4087">
        <v>142.0201909229433</v>
      </c>
      <c r="P4087">
        <v>3.7393398727157581</v>
      </c>
      <c r="Q4087">
        <v>39.477052570516307</v>
      </c>
      <c r="R4087">
        <v>3.9278528355269859</v>
      </c>
    </row>
    <row r="4088" spans="1:18" x14ac:dyDescent="0.25">
      <c r="A4088">
        <v>44</v>
      </c>
      <c r="B4088">
        <v>15512</v>
      </c>
      <c r="C4088" t="s">
        <v>18</v>
      </c>
      <c r="D4088" t="s">
        <v>23</v>
      </c>
      <c r="E4088">
        <v>195.3024813081982</v>
      </c>
      <c r="F4088">
        <v>1.3082312435968</v>
      </c>
      <c r="G4088">
        <v>65.535031398850109</v>
      </c>
      <c r="H4088">
        <v>5.4139705598563461</v>
      </c>
      <c r="I4088">
        <v>4086</v>
      </c>
      <c r="J4088" t="s">
        <v>22</v>
      </c>
      <c r="K4088">
        <v>188.63259926409839</v>
      </c>
      <c r="L4088">
        <v>3.047420707954883</v>
      </c>
      <c r="M4088">
        <v>70.082788755810668</v>
      </c>
      <c r="N4088">
        <v>5.5523849040742856</v>
      </c>
      <c r="O4088">
        <v>186.66591437277481</v>
      </c>
      <c r="P4088">
        <v>2.4917505590282918</v>
      </c>
      <c r="Q4088">
        <v>69.836221621316753</v>
      </c>
      <c r="R4088">
        <v>5.5904052341911123</v>
      </c>
    </row>
    <row r="4089" spans="1:18" x14ac:dyDescent="0.25">
      <c r="A4089">
        <v>30</v>
      </c>
      <c r="B4089">
        <v>11772</v>
      </c>
      <c r="C4089" t="s">
        <v>18</v>
      </c>
      <c r="D4089" t="s">
        <v>19</v>
      </c>
      <c r="E4089">
        <v>171.02046493036951</v>
      </c>
      <c r="F4089">
        <v>2.5320781302702469</v>
      </c>
      <c r="G4089">
        <v>39.730723611265958</v>
      </c>
      <c r="H4089">
        <v>4.1823789200734192</v>
      </c>
      <c r="I4089">
        <v>4087</v>
      </c>
      <c r="J4089" t="s">
        <v>22</v>
      </c>
      <c r="K4089">
        <v>159.8284126785359</v>
      </c>
      <c r="L4089">
        <v>3.0489343992579339</v>
      </c>
      <c r="M4089">
        <v>39.817284327676838</v>
      </c>
      <c r="N4089">
        <v>3.9637951300233438</v>
      </c>
      <c r="O4089">
        <v>160.61774345515099</v>
      </c>
      <c r="P4089">
        <v>3.2985541456390011</v>
      </c>
      <c r="Q4089">
        <v>39.18733480492287</v>
      </c>
      <c r="R4089">
        <v>4.3331347098408672</v>
      </c>
    </row>
    <row r="4090" spans="1:18" x14ac:dyDescent="0.25">
      <c r="A4090">
        <v>31</v>
      </c>
      <c r="B4090">
        <v>27477</v>
      </c>
      <c r="C4090" t="s">
        <v>24</v>
      </c>
      <c r="D4090" t="s">
        <v>25</v>
      </c>
      <c r="E4090">
        <v>164.00768484727149</v>
      </c>
      <c r="F4090">
        <v>12.783892421179299</v>
      </c>
      <c r="G4090">
        <v>56.48885115800752</v>
      </c>
      <c r="H4090">
        <v>4.9103746845258689</v>
      </c>
      <c r="I4090">
        <v>4088</v>
      </c>
      <c r="J4090" t="s">
        <v>22</v>
      </c>
      <c r="K4090">
        <v>162.33695231994329</v>
      </c>
      <c r="L4090">
        <v>8.2363891000343514</v>
      </c>
      <c r="M4090">
        <v>50.118729214915128</v>
      </c>
      <c r="N4090">
        <v>4.8463588301438634</v>
      </c>
      <c r="O4090">
        <v>168.17156899288341</v>
      </c>
      <c r="P4090">
        <v>6.5465359824665281</v>
      </c>
      <c r="Q4090">
        <v>49.424505935640909</v>
      </c>
      <c r="R4090">
        <v>5.0376330125797173</v>
      </c>
    </row>
    <row r="4091" spans="1:18" x14ac:dyDescent="0.25">
      <c r="A4091">
        <v>34</v>
      </c>
      <c r="B4091">
        <v>5180</v>
      </c>
      <c r="C4091" t="s">
        <v>24</v>
      </c>
      <c r="D4091" t="s">
        <v>19</v>
      </c>
      <c r="E4091">
        <v>188.892052223809</v>
      </c>
      <c r="F4091">
        <v>6.7889445165954836</v>
      </c>
      <c r="G4091">
        <v>18.526392307992161</v>
      </c>
      <c r="H4091">
        <v>4.3018226124825008</v>
      </c>
      <c r="I4091">
        <v>4089</v>
      </c>
      <c r="J4091" t="s">
        <v>22</v>
      </c>
      <c r="K4091">
        <v>167.73460306706289</v>
      </c>
      <c r="L4091">
        <v>8.1731152935003912</v>
      </c>
      <c r="M4091">
        <v>39.895101908753553</v>
      </c>
      <c r="N4091">
        <v>4.035957728697122</v>
      </c>
      <c r="O4091">
        <v>172.9589192416889</v>
      </c>
      <c r="P4091">
        <v>7.1510422265293796</v>
      </c>
      <c r="Q4091">
        <v>34.271423560480073</v>
      </c>
      <c r="R4091">
        <v>4.3233415018838803</v>
      </c>
    </row>
    <row r="4092" spans="1:18" x14ac:dyDescent="0.25">
      <c r="A4092">
        <v>39</v>
      </c>
      <c r="B4092">
        <v>57300</v>
      </c>
      <c r="C4092" t="s">
        <v>18</v>
      </c>
      <c r="D4092" t="s">
        <v>25</v>
      </c>
      <c r="E4092">
        <v>192.80337537304951</v>
      </c>
      <c r="F4092">
        <v>2.5817080710871978</v>
      </c>
      <c r="G4092">
        <v>34.048001779894292</v>
      </c>
      <c r="H4092">
        <v>7.1191669497689709</v>
      </c>
      <c r="I4092">
        <v>4090</v>
      </c>
      <c r="J4092" t="s">
        <v>22</v>
      </c>
      <c r="K4092">
        <v>178.2740747206978</v>
      </c>
      <c r="L4092">
        <v>3.08126901672621</v>
      </c>
      <c r="M4092">
        <v>50.014903313204051</v>
      </c>
      <c r="N4092">
        <v>7.1346214163888657</v>
      </c>
      <c r="O4092">
        <v>179.27350774311381</v>
      </c>
      <c r="P4092">
        <v>3.337519851696563</v>
      </c>
      <c r="Q4092">
        <v>47.913460940366363</v>
      </c>
      <c r="R4092">
        <v>7.0606883462734062</v>
      </c>
    </row>
    <row r="4093" spans="1:18" x14ac:dyDescent="0.25">
      <c r="A4093">
        <v>26</v>
      </c>
      <c r="B4093">
        <v>23744</v>
      </c>
      <c r="C4093" t="s">
        <v>18</v>
      </c>
      <c r="D4093" t="s">
        <v>23</v>
      </c>
      <c r="E4093">
        <v>142.41741312181361</v>
      </c>
      <c r="F4093">
        <v>2.355594158863684</v>
      </c>
      <c r="G4093">
        <v>70.675089797606759</v>
      </c>
      <c r="H4093">
        <v>4.0593414600478521</v>
      </c>
      <c r="I4093">
        <v>4091</v>
      </c>
      <c r="J4093" t="s">
        <v>22</v>
      </c>
      <c r="K4093">
        <v>152.7131797432906</v>
      </c>
      <c r="L4093">
        <v>3.0767993498878989</v>
      </c>
      <c r="M4093">
        <v>70.036192569432288</v>
      </c>
      <c r="N4093">
        <v>4.1652299390552274</v>
      </c>
      <c r="O4093">
        <v>147.57384215149861</v>
      </c>
      <c r="P4093">
        <v>4.3128570978948764</v>
      </c>
      <c r="Q4093">
        <v>68.023239591286625</v>
      </c>
      <c r="R4093">
        <v>4.2431970644914623</v>
      </c>
    </row>
    <row r="4094" spans="1:18" x14ac:dyDescent="0.25">
      <c r="A4094">
        <v>48</v>
      </c>
      <c r="B4094">
        <v>8562</v>
      </c>
      <c r="C4094" t="s">
        <v>24</v>
      </c>
      <c r="D4094" t="s">
        <v>19</v>
      </c>
      <c r="E4094">
        <v>205.09571592798881</v>
      </c>
      <c r="F4094">
        <v>6.1375592988124632</v>
      </c>
      <c r="G4094">
        <v>40.160688875107027</v>
      </c>
      <c r="H4094">
        <v>5.6850167446203166</v>
      </c>
      <c r="I4094">
        <v>4092</v>
      </c>
      <c r="J4094" t="s">
        <v>20</v>
      </c>
      <c r="K4094">
        <v>195.6368481705704</v>
      </c>
      <c r="L4094">
        <v>8.1463970849562273</v>
      </c>
      <c r="M4094">
        <v>39.911898599657363</v>
      </c>
      <c r="N4094">
        <v>5.6039889315425286</v>
      </c>
      <c r="O4094">
        <v>193.79840162196641</v>
      </c>
      <c r="P4094">
        <v>5.9152980507916197</v>
      </c>
      <c r="Q4094">
        <v>41.315213306863981</v>
      </c>
      <c r="R4094">
        <v>5.8268698989502843</v>
      </c>
    </row>
    <row r="4095" spans="1:18" x14ac:dyDescent="0.25">
      <c r="A4095">
        <v>41</v>
      </c>
      <c r="B4095">
        <v>14495</v>
      </c>
      <c r="C4095" t="s">
        <v>24</v>
      </c>
      <c r="D4095" t="s">
        <v>25</v>
      </c>
      <c r="E4095">
        <v>208.83415112641131</v>
      </c>
      <c r="F4095">
        <v>7.2474906458642394</v>
      </c>
      <c r="G4095">
        <v>41.59141546032501</v>
      </c>
      <c r="H4095">
        <v>4.9779197091538183</v>
      </c>
      <c r="I4095">
        <v>4093</v>
      </c>
      <c r="J4095" t="s">
        <v>22</v>
      </c>
      <c r="K4095">
        <v>182.3223331730639</v>
      </c>
      <c r="L4095">
        <v>8.223391814532059</v>
      </c>
      <c r="M4095">
        <v>50.161326287186803</v>
      </c>
      <c r="N4095">
        <v>5.1966534564376063</v>
      </c>
      <c r="O4095">
        <v>187.5263187036409</v>
      </c>
      <c r="P4095">
        <v>7.4556055385956386</v>
      </c>
      <c r="Q4095">
        <v>50.199597070050793</v>
      </c>
      <c r="R4095">
        <v>5.4625818931146082</v>
      </c>
    </row>
    <row r="4096" spans="1:18" x14ac:dyDescent="0.25">
      <c r="A4096">
        <v>59</v>
      </c>
      <c r="B4096">
        <v>19315</v>
      </c>
      <c r="C4096" t="s">
        <v>18</v>
      </c>
      <c r="D4096" t="s">
        <v>21</v>
      </c>
      <c r="E4096">
        <v>223.108444149479</v>
      </c>
      <c r="F4096">
        <v>2.6672862197439078</v>
      </c>
      <c r="G4096">
        <v>20.55740241670518</v>
      </c>
      <c r="H4096">
        <v>7.1338346315809336</v>
      </c>
      <c r="I4096">
        <v>4094</v>
      </c>
      <c r="J4096" t="s">
        <v>20</v>
      </c>
      <c r="K4096">
        <v>217.6050936045522</v>
      </c>
      <c r="L4096">
        <v>3.0893747818152</v>
      </c>
      <c r="M4096">
        <v>30.37374202595478</v>
      </c>
      <c r="N4096">
        <v>7.2425042457910314</v>
      </c>
      <c r="O4096">
        <v>218.5484135616756</v>
      </c>
      <c r="P4096">
        <v>3.848444551809405</v>
      </c>
      <c r="Q4096">
        <v>29.32194289527844</v>
      </c>
      <c r="R4096">
        <v>7.6083054737215718</v>
      </c>
    </row>
    <row r="4097" spans="1:18" x14ac:dyDescent="0.25">
      <c r="A4097">
        <v>43</v>
      </c>
      <c r="B4097">
        <v>5537</v>
      </c>
      <c r="C4097" t="s">
        <v>24</v>
      </c>
      <c r="D4097" t="s">
        <v>19</v>
      </c>
      <c r="E4097">
        <v>170.45313928151469</v>
      </c>
      <c r="F4097">
        <v>5.6048840116531</v>
      </c>
      <c r="G4097">
        <v>33.299497925040797</v>
      </c>
      <c r="H4097">
        <v>5.2004414234271099</v>
      </c>
      <c r="I4097">
        <v>4095</v>
      </c>
      <c r="J4097" t="s">
        <v>22</v>
      </c>
      <c r="K4097">
        <v>185.67827567768481</v>
      </c>
      <c r="L4097">
        <v>8.1566576699311959</v>
      </c>
      <c r="M4097">
        <v>39.909510937352117</v>
      </c>
      <c r="N4097">
        <v>4.9531392972282697</v>
      </c>
      <c r="O4097">
        <v>186.8428339866515</v>
      </c>
      <c r="P4097">
        <v>7.7033346262902542</v>
      </c>
      <c r="Q4097">
        <v>37.850766756624829</v>
      </c>
      <c r="R4097">
        <v>5.248963901374248</v>
      </c>
    </row>
    <row r="4098" spans="1:18" x14ac:dyDescent="0.25">
      <c r="A4098">
        <v>45</v>
      </c>
      <c r="B4098">
        <v>43082</v>
      </c>
      <c r="C4098" t="s">
        <v>18</v>
      </c>
      <c r="D4098" t="s">
        <v>19</v>
      </c>
      <c r="E4098">
        <v>196.82305336798001</v>
      </c>
      <c r="F4098">
        <v>1.638973376690358</v>
      </c>
      <c r="G4098">
        <v>36.633495253978793</v>
      </c>
      <c r="H4098">
        <v>6.9052477482492662</v>
      </c>
      <c r="I4098">
        <v>4096</v>
      </c>
      <c r="J4098" t="s">
        <v>22</v>
      </c>
      <c r="K4098">
        <v>189.62441050027249</v>
      </c>
      <c r="L4098">
        <v>3.0093625239729218</v>
      </c>
      <c r="M4098">
        <v>39.780260336910388</v>
      </c>
      <c r="N4098">
        <v>7.0278657974844947</v>
      </c>
      <c r="O4098">
        <v>192.20370526064741</v>
      </c>
      <c r="P4098">
        <v>3.8286123467532649</v>
      </c>
      <c r="Q4098">
        <v>39.765145313194211</v>
      </c>
      <c r="R4098">
        <v>6.8373746023719404</v>
      </c>
    </row>
    <row r="4099" spans="1:18" x14ac:dyDescent="0.25">
      <c r="A4099">
        <v>31</v>
      </c>
      <c r="B4099">
        <v>57842</v>
      </c>
      <c r="C4099" t="s">
        <v>18</v>
      </c>
      <c r="D4099" t="s">
        <v>25</v>
      </c>
      <c r="E4099">
        <v>148.87263063028271</v>
      </c>
      <c r="F4099">
        <v>2.751968841247002</v>
      </c>
      <c r="G4099">
        <v>35.449256932821747</v>
      </c>
      <c r="H4099">
        <v>6.3383636764347111</v>
      </c>
      <c r="I4099">
        <v>4097</v>
      </c>
      <c r="J4099" t="s">
        <v>22</v>
      </c>
      <c r="K4099">
        <v>162.32106252369101</v>
      </c>
      <c r="L4099">
        <v>3.095558296838262</v>
      </c>
      <c r="M4099">
        <v>50.000387559300009</v>
      </c>
      <c r="N4099">
        <v>6.3623067569003942</v>
      </c>
      <c r="O4099">
        <v>161.08358773053899</v>
      </c>
      <c r="P4099">
        <v>3.893447084682029</v>
      </c>
      <c r="Q4099">
        <v>48.656416677794937</v>
      </c>
      <c r="R4099">
        <v>6.401432081107747</v>
      </c>
    </row>
    <row r="4100" spans="1:18" x14ac:dyDescent="0.25">
      <c r="A4100">
        <v>28</v>
      </c>
      <c r="B4100">
        <v>24770</v>
      </c>
      <c r="C4100" t="s">
        <v>24</v>
      </c>
      <c r="D4100" t="s">
        <v>19</v>
      </c>
      <c r="E4100">
        <v>140.44229093580901</v>
      </c>
      <c r="F4100">
        <v>10.501690855736211</v>
      </c>
      <c r="G4100">
        <v>38.301071646385402</v>
      </c>
      <c r="H4100">
        <v>4.2336870347774376</v>
      </c>
      <c r="I4100">
        <v>4098</v>
      </c>
      <c r="J4100" t="s">
        <v>20</v>
      </c>
      <c r="K4100">
        <v>155.70106487552391</v>
      </c>
      <c r="L4100">
        <v>8.1762484769292456</v>
      </c>
      <c r="M4100">
        <v>39.846092274060133</v>
      </c>
      <c r="N4100">
        <v>4.4156998213143286</v>
      </c>
      <c r="O4100">
        <v>158.65870710286441</v>
      </c>
      <c r="P4100">
        <v>6.4227990790543954</v>
      </c>
      <c r="Q4100">
        <v>41.859889802579907</v>
      </c>
      <c r="R4100">
        <v>4.7396980930294461</v>
      </c>
    </row>
    <row r="4101" spans="1:18" x14ac:dyDescent="0.25">
      <c r="A4101">
        <v>46</v>
      </c>
      <c r="B4101">
        <v>56418</v>
      </c>
      <c r="C4101" t="s">
        <v>24</v>
      </c>
      <c r="D4101" t="s">
        <v>19</v>
      </c>
      <c r="E4101">
        <v>186.86982343284649</v>
      </c>
      <c r="F4101">
        <v>8.098442258031108</v>
      </c>
      <c r="G4101">
        <v>46.341850716940932</v>
      </c>
      <c r="H4101">
        <v>7.5216532080375167</v>
      </c>
      <c r="I4101">
        <v>4099</v>
      </c>
      <c r="J4101" t="s">
        <v>20</v>
      </c>
      <c r="K4101">
        <v>191.47750171506399</v>
      </c>
      <c r="L4101">
        <v>8.1311041502667134</v>
      </c>
      <c r="M4101">
        <v>39.813436080408621</v>
      </c>
      <c r="N4101">
        <v>7.7964454303177746</v>
      </c>
      <c r="O4101">
        <v>190.7828567729853</v>
      </c>
      <c r="P4101">
        <v>6.7885283710981188</v>
      </c>
      <c r="Q4101">
        <v>39.106863917900441</v>
      </c>
      <c r="R4101">
        <v>7.6302628266778036</v>
      </c>
    </row>
    <row r="4102" spans="1:18" x14ac:dyDescent="0.25">
      <c r="A4102">
        <v>29</v>
      </c>
      <c r="B4102">
        <v>311766</v>
      </c>
      <c r="C4102" t="s">
        <v>24</v>
      </c>
      <c r="D4102" t="s">
        <v>23</v>
      </c>
      <c r="E4102">
        <v>161.07106747864711</v>
      </c>
      <c r="F4102">
        <v>6.7508944116351763</v>
      </c>
      <c r="G4102">
        <v>66.347372700659264</v>
      </c>
      <c r="H4102">
        <v>18.752908040752182</v>
      </c>
      <c r="I4102">
        <v>4100</v>
      </c>
      <c r="J4102" t="s">
        <v>20</v>
      </c>
      <c r="K4102">
        <v>157.56920016229779</v>
      </c>
      <c r="L4102">
        <v>8.0863239940199456</v>
      </c>
      <c r="M4102">
        <v>69.52685236779611</v>
      </c>
      <c r="N4102">
        <v>18.865142278028291</v>
      </c>
      <c r="O4102">
        <v>150.18365150730941</v>
      </c>
      <c r="P4102">
        <v>5.3492067937465801</v>
      </c>
      <c r="Q4102">
        <v>67.278176563957928</v>
      </c>
      <c r="R4102">
        <v>11.56496664436775</v>
      </c>
    </row>
    <row r="4103" spans="1:18" x14ac:dyDescent="0.25">
      <c r="A4103">
        <v>46</v>
      </c>
      <c r="B4103">
        <v>3366</v>
      </c>
      <c r="C4103" t="s">
        <v>18</v>
      </c>
      <c r="D4103" t="s">
        <v>21</v>
      </c>
      <c r="E4103">
        <v>200.17381507491291</v>
      </c>
      <c r="F4103">
        <v>3.245992036672432</v>
      </c>
      <c r="G4103">
        <v>34.142254124595233</v>
      </c>
      <c r="H4103">
        <v>5.4154389822733204</v>
      </c>
      <c r="I4103">
        <v>4101</v>
      </c>
      <c r="J4103" t="s">
        <v>22</v>
      </c>
      <c r="K4103">
        <v>191.74178887418699</v>
      </c>
      <c r="L4103">
        <v>3.1192481351310999</v>
      </c>
      <c r="M4103">
        <v>30.383599205269132</v>
      </c>
      <c r="N4103">
        <v>5.146178176364085</v>
      </c>
      <c r="O4103">
        <v>192.20999347466761</v>
      </c>
      <c r="P4103">
        <v>4.1181975340064607</v>
      </c>
      <c r="Q4103">
        <v>32.884051636676233</v>
      </c>
      <c r="R4103">
        <v>5.4622624594763556</v>
      </c>
    </row>
    <row r="4104" spans="1:18" x14ac:dyDescent="0.25">
      <c r="A4104">
        <v>57</v>
      </c>
      <c r="B4104">
        <v>23199</v>
      </c>
      <c r="C4104" t="s">
        <v>24</v>
      </c>
      <c r="D4104" t="s">
        <v>19</v>
      </c>
      <c r="E4104">
        <v>233.119433234724</v>
      </c>
      <c r="F4104">
        <v>2.274760930567167</v>
      </c>
      <c r="G4104">
        <v>39.876753767379668</v>
      </c>
      <c r="H4104">
        <v>7.0847414423609623</v>
      </c>
      <c r="I4104">
        <v>4102</v>
      </c>
      <c r="J4104" t="s">
        <v>20</v>
      </c>
      <c r="K4104">
        <v>213.5293223687423</v>
      </c>
      <c r="L4104">
        <v>8.1242941760826817</v>
      </c>
      <c r="M4104">
        <v>39.897929393882137</v>
      </c>
      <c r="N4104">
        <v>7.2350239202365909</v>
      </c>
      <c r="O4104">
        <v>216.31017540247871</v>
      </c>
      <c r="P4104">
        <v>5.6664687833029896</v>
      </c>
      <c r="Q4104">
        <v>37.764535862347408</v>
      </c>
      <c r="R4104">
        <v>7.3708770743446186</v>
      </c>
    </row>
    <row r="4105" spans="1:18" x14ac:dyDescent="0.25">
      <c r="A4105">
        <v>49</v>
      </c>
      <c r="B4105">
        <v>5749</v>
      </c>
      <c r="C4105" t="s">
        <v>18</v>
      </c>
      <c r="D4105" t="s">
        <v>25</v>
      </c>
      <c r="E4105">
        <v>179.224196632093</v>
      </c>
      <c r="F4105">
        <v>2.7167358197546578</v>
      </c>
      <c r="G4105">
        <v>40.221529601453177</v>
      </c>
      <c r="H4105">
        <v>5.3829333608573924</v>
      </c>
      <c r="I4105">
        <v>4103</v>
      </c>
      <c r="J4105" t="s">
        <v>22</v>
      </c>
      <c r="K4105">
        <v>198.39773789663229</v>
      </c>
      <c r="L4105">
        <v>3.0835191408109992</v>
      </c>
      <c r="M4105">
        <v>50.134147452812059</v>
      </c>
      <c r="N4105">
        <v>5.5568619416837679</v>
      </c>
      <c r="O4105">
        <v>194.44070618934771</v>
      </c>
      <c r="P4105">
        <v>3.9226640040734759</v>
      </c>
      <c r="Q4105">
        <v>48.066375523408517</v>
      </c>
      <c r="R4105">
        <v>5.8980575883882276</v>
      </c>
    </row>
    <row r="4106" spans="1:18" x14ac:dyDescent="0.25">
      <c r="A4106">
        <v>45</v>
      </c>
      <c r="B4106">
        <v>104895</v>
      </c>
      <c r="C4106" t="s">
        <v>18</v>
      </c>
      <c r="D4106" t="s">
        <v>19</v>
      </c>
      <c r="E4106">
        <v>181.62264169046639</v>
      </c>
      <c r="F4106">
        <v>5.4008743548533333</v>
      </c>
      <c r="G4106">
        <v>20.076992748816249</v>
      </c>
      <c r="H4106">
        <v>9.8639331405478075</v>
      </c>
      <c r="I4106">
        <v>4104</v>
      </c>
      <c r="J4106" t="s">
        <v>22</v>
      </c>
      <c r="K4106">
        <v>189.4027909296305</v>
      </c>
      <c r="L4106">
        <v>2.984926107970272</v>
      </c>
      <c r="M4106">
        <v>39.65742113513538</v>
      </c>
      <c r="N4106">
        <v>10.117881305924991</v>
      </c>
      <c r="O4106">
        <v>185.58584523847159</v>
      </c>
      <c r="P4106">
        <v>4.0944092866454431</v>
      </c>
      <c r="Q4106">
        <v>36.694863868948993</v>
      </c>
      <c r="R4106">
        <v>10.07338882952827</v>
      </c>
    </row>
    <row r="4107" spans="1:18" x14ac:dyDescent="0.25">
      <c r="A4107">
        <v>42</v>
      </c>
      <c r="B4107">
        <v>28178</v>
      </c>
      <c r="C4107" t="s">
        <v>18</v>
      </c>
      <c r="D4107" t="s">
        <v>21</v>
      </c>
      <c r="E4107">
        <v>178.73598411164929</v>
      </c>
      <c r="F4107">
        <v>1.780993977918788</v>
      </c>
      <c r="G4107">
        <v>34.300233625716423</v>
      </c>
      <c r="H4107">
        <v>6.0458563312139404</v>
      </c>
      <c r="I4107">
        <v>4105</v>
      </c>
      <c r="J4107" t="s">
        <v>22</v>
      </c>
      <c r="K4107">
        <v>183.67729536392349</v>
      </c>
      <c r="L4107">
        <v>3.1166910282225548</v>
      </c>
      <c r="M4107">
        <v>30.327571702983271</v>
      </c>
      <c r="N4107">
        <v>5.9868189407527677</v>
      </c>
      <c r="O4107">
        <v>177.51638604940729</v>
      </c>
      <c r="P4107">
        <v>3.7576581389367441</v>
      </c>
      <c r="Q4107">
        <v>28.692908672715351</v>
      </c>
      <c r="R4107">
        <v>6.2250782197964352</v>
      </c>
    </row>
    <row r="4108" spans="1:18" x14ac:dyDescent="0.25">
      <c r="A4108">
        <v>36</v>
      </c>
      <c r="B4108">
        <v>10958</v>
      </c>
      <c r="C4108" t="s">
        <v>18</v>
      </c>
      <c r="D4108" t="s">
        <v>25</v>
      </c>
      <c r="E4108">
        <v>172.33431136506431</v>
      </c>
      <c r="F4108">
        <v>2.41190314378448</v>
      </c>
      <c r="G4108">
        <v>45.580318625909001</v>
      </c>
      <c r="H4108">
        <v>4.5416980976690757</v>
      </c>
      <c r="I4108">
        <v>4106</v>
      </c>
      <c r="J4108" t="s">
        <v>22</v>
      </c>
      <c r="K4108">
        <v>172.4585749022184</v>
      </c>
      <c r="L4108">
        <v>3.1050281421332402</v>
      </c>
      <c r="M4108">
        <v>50.10195794565017</v>
      </c>
      <c r="N4108">
        <v>4.5182186918511444</v>
      </c>
      <c r="O4108">
        <v>171.71661536614991</v>
      </c>
      <c r="P4108">
        <v>3.312668009916957</v>
      </c>
      <c r="Q4108">
        <v>50.717748125334829</v>
      </c>
      <c r="R4108">
        <v>4.7960256374702013</v>
      </c>
    </row>
    <row r="4109" spans="1:18" x14ac:dyDescent="0.25">
      <c r="A4109">
        <v>38</v>
      </c>
      <c r="B4109">
        <v>16977</v>
      </c>
      <c r="C4109" t="s">
        <v>24</v>
      </c>
      <c r="D4109" t="s">
        <v>19</v>
      </c>
      <c r="E4109">
        <v>172.43836654744189</v>
      </c>
      <c r="F4109">
        <v>5.6056601165486306</v>
      </c>
      <c r="G4109">
        <v>42.880415377829863</v>
      </c>
      <c r="H4109">
        <v>4.9668814421244107</v>
      </c>
      <c r="I4109">
        <v>4107</v>
      </c>
      <c r="J4109" t="s">
        <v>22</v>
      </c>
      <c r="K4109">
        <v>175.66784148759399</v>
      </c>
      <c r="L4109">
        <v>8.1611998339028453</v>
      </c>
      <c r="M4109">
        <v>39.87837739547988</v>
      </c>
      <c r="N4109">
        <v>5.0253911841084484</v>
      </c>
      <c r="O4109">
        <v>176.1371621771724</v>
      </c>
      <c r="P4109">
        <v>6.371582944044305</v>
      </c>
      <c r="Q4109">
        <v>40.564887459115113</v>
      </c>
      <c r="R4109">
        <v>5.321649159658568</v>
      </c>
    </row>
    <row r="4110" spans="1:18" x14ac:dyDescent="0.25">
      <c r="A4110">
        <v>34</v>
      </c>
      <c r="B4110">
        <v>83809</v>
      </c>
      <c r="C4110" t="s">
        <v>18</v>
      </c>
      <c r="D4110" t="s">
        <v>21</v>
      </c>
      <c r="E4110">
        <v>168.3772809788193</v>
      </c>
      <c r="F4110">
        <v>3.4774151292541791</v>
      </c>
      <c r="G4110">
        <v>57.857913848863078</v>
      </c>
      <c r="H4110">
        <v>7.9925440447511527</v>
      </c>
      <c r="I4110">
        <v>4108</v>
      </c>
      <c r="J4110" t="s">
        <v>22</v>
      </c>
      <c r="K4110">
        <v>167.52677130813129</v>
      </c>
      <c r="L4110">
        <v>3.1092020784934729</v>
      </c>
      <c r="M4110">
        <v>30.203579159624191</v>
      </c>
      <c r="N4110">
        <v>7.9683888095104294</v>
      </c>
      <c r="O4110">
        <v>172.36946452880619</v>
      </c>
      <c r="P4110">
        <v>3.7055327837946139</v>
      </c>
      <c r="Q4110">
        <v>39.084647675053873</v>
      </c>
      <c r="R4110">
        <v>8.1928559917635955</v>
      </c>
    </row>
    <row r="4111" spans="1:18" x14ac:dyDescent="0.25">
      <c r="A4111">
        <v>26</v>
      </c>
      <c r="B4111">
        <v>34623</v>
      </c>
      <c r="C4111" t="s">
        <v>18</v>
      </c>
      <c r="D4111" t="s">
        <v>21</v>
      </c>
      <c r="E4111">
        <v>156.78972465491501</v>
      </c>
      <c r="F4111">
        <v>2.780697098508373</v>
      </c>
      <c r="G4111">
        <v>45.348616243639412</v>
      </c>
      <c r="H4111">
        <v>5.0304295156541983</v>
      </c>
      <c r="I4111">
        <v>4109</v>
      </c>
      <c r="J4111" t="s">
        <v>22</v>
      </c>
      <c r="K4111">
        <v>151.75205005330301</v>
      </c>
      <c r="L4111">
        <v>3.1431502344889108</v>
      </c>
      <c r="M4111">
        <v>30.287886433657111</v>
      </c>
      <c r="N4111">
        <v>4.7101845927487496</v>
      </c>
      <c r="O4111">
        <v>152.91566922506181</v>
      </c>
      <c r="P4111">
        <v>3.2403972840892128</v>
      </c>
      <c r="Q4111">
        <v>31.595768057987719</v>
      </c>
      <c r="R4111">
        <v>4.7166447294533826</v>
      </c>
    </row>
    <row r="4112" spans="1:18" x14ac:dyDescent="0.25">
      <c r="A4112">
        <v>40</v>
      </c>
      <c r="B4112">
        <v>39297</v>
      </c>
      <c r="C4112" t="s">
        <v>18</v>
      </c>
      <c r="D4112" t="s">
        <v>25</v>
      </c>
      <c r="E4112">
        <v>204.66618349856151</v>
      </c>
      <c r="F4112">
        <v>1.9121925802614661</v>
      </c>
      <c r="G4112">
        <v>50.822505334563957</v>
      </c>
      <c r="H4112">
        <v>6.0716771521705279</v>
      </c>
      <c r="I4112">
        <v>4110</v>
      </c>
      <c r="J4112" t="s">
        <v>20</v>
      </c>
      <c r="K4112">
        <v>180.33250490967191</v>
      </c>
      <c r="L4112">
        <v>3.0865731650633852</v>
      </c>
      <c r="M4112">
        <v>50.052359990288878</v>
      </c>
      <c r="N4112">
        <v>6.3345823486864861</v>
      </c>
      <c r="O4112">
        <v>176.13988959707169</v>
      </c>
      <c r="P4112">
        <v>3.213304207971206</v>
      </c>
      <c r="Q4112">
        <v>51.762746435580809</v>
      </c>
      <c r="R4112">
        <v>6.4703155810212314</v>
      </c>
    </row>
    <row r="4113" spans="1:18" x14ac:dyDescent="0.25">
      <c r="A4113">
        <v>51</v>
      </c>
      <c r="B4113">
        <v>97546</v>
      </c>
      <c r="C4113" t="s">
        <v>18</v>
      </c>
      <c r="D4113" t="s">
        <v>19</v>
      </c>
      <c r="E4113">
        <v>218.63776570732651</v>
      </c>
      <c r="F4113">
        <v>4.3992425202442336</v>
      </c>
      <c r="G4113">
        <v>15.94958591748442</v>
      </c>
      <c r="H4113">
        <v>10.288680414533779</v>
      </c>
      <c r="I4113">
        <v>4111</v>
      </c>
      <c r="J4113" t="s">
        <v>22</v>
      </c>
      <c r="K4113">
        <v>201.39244118231801</v>
      </c>
      <c r="L4113">
        <v>2.9769537132381561</v>
      </c>
      <c r="M4113">
        <v>39.682104581665662</v>
      </c>
      <c r="N4113">
        <v>10.350063563182729</v>
      </c>
      <c r="O4113">
        <v>204.13743430863519</v>
      </c>
      <c r="P4113">
        <v>4.0986924093569579</v>
      </c>
      <c r="Q4113">
        <v>34.258232609746663</v>
      </c>
      <c r="R4113">
        <v>9.2795133535159007</v>
      </c>
    </row>
    <row r="4114" spans="1:18" x14ac:dyDescent="0.25">
      <c r="A4114">
        <v>27</v>
      </c>
      <c r="B4114">
        <v>57203</v>
      </c>
      <c r="C4114" t="s">
        <v>24</v>
      </c>
      <c r="D4114" t="s">
        <v>25</v>
      </c>
      <c r="E4114">
        <v>127.39509627822861</v>
      </c>
      <c r="F4114">
        <v>7.2483152706473204</v>
      </c>
      <c r="G4114">
        <v>51.621308347840767</v>
      </c>
      <c r="H4114">
        <v>6.1163681804408334</v>
      </c>
      <c r="I4114">
        <v>4112</v>
      </c>
      <c r="J4114" t="s">
        <v>20</v>
      </c>
      <c r="K4114">
        <v>154.2548405324543</v>
      </c>
      <c r="L4114">
        <v>8.2318893508298974</v>
      </c>
      <c r="M4114">
        <v>50.052936261388872</v>
      </c>
      <c r="N4114">
        <v>5.9326491538239026</v>
      </c>
      <c r="O4114">
        <v>153.74314578791791</v>
      </c>
      <c r="P4114">
        <v>5.6707018956268058</v>
      </c>
      <c r="Q4114">
        <v>50.555738462192927</v>
      </c>
      <c r="R4114">
        <v>6.2150311221402683</v>
      </c>
    </row>
    <row r="4115" spans="1:18" x14ac:dyDescent="0.25">
      <c r="A4115">
        <v>53</v>
      </c>
      <c r="B4115">
        <v>67778</v>
      </c>
      <c r="C4115" t="s">
        <v>18</v>
      </c>
      <c r="D4115" t="s">
        <v>19</v>
      </c>
      <c r="E4115">
        <v>202.41044559264941</v>
      </c>
      <c r="F4115">
        <v>3.353108344091897</v>
      </c>
      <c r="G4115">
        <v>59.161536294081728</v>
      </c>
      <c r="H4115">
        <v>9.0839807415871352</v>
      </c>
      <c r="I4115">
        <v>4113</v>
      </c>
      <c r="J4115" t="s">
        <v>20</v>
      </c>
      <c r="K4115">
        <v>205.48693631538779</v>
      </c>
      <c r="L4115">
        <v>2.985095953208825</v>
      </c>
      <c r="M4115">
        <v>39.744621337374262</v>
      </c>
      <c r="N4115">
        <v>9.061821396613837</v>
      </c>
      <c r="O4115">
        <v>203.1984291418633</v>
      </c>
      <c r="P4115">
        <v>3.426516233547412</v>
      </c>
      <c r="Q4115">
        <v>39.076368918144432</v>
      </c>
      <c r="R4115">
        <v>8.0348211673803807</v>
      </c>
    </row>
    <row r="4116" spans="1:18" x14ac:dyDescent="0.25">
      <c r="A4116">
        <v>52</v>
      </c>
      <c r="B4116">
        <v>19412</v>
      </c>
      <c r="C4116" t="s">
        <v>24</v>
      </c>
      <c r="D4116" t="s">
        <v>25</v>
      </c>
      <c r="E4116">
        <v>183.01072889549741</v>
      </c>
      <c r="F4116">
        <v>10.88168277511677</v>
      </c>
      <c r="G4116">
        <v>49.868591119388242</v>
      </c>
      <c r="H4116">
        <v>6.3284336477720284</v>
      </c>
      <c r="I4116">
        <v>4114</v>
      </c>
      <c r="J4116" t="s">
        <v>22</v>
      </c>
      <c r="K4116">
        <v>204.23742394878761</v>
      </c>
      <c r="L4116">
        <v>8.2015056078293505</v>
      </c>
      <c r="M4116">
        <v>50.170033021803263</v>
      </c>
      <c r="N4116">
        <v>6.5416404919679696</v>
      </c>
      <c r="O4116">
        <v>202.88978849405319</v>
      </c>
      <c r="P4116">
        <v>6.2860218132611356</v>
      </c>
      <c r="Q4116">
        <v>49.419352101050073</v>
      </c>
      <c r="R4116">
        <v>6.5900394330326462</v>
      </c>
    </row>
    <row r="4117" spans="1:18" x14ac:dyDescent="0.25">
      <c r="A4117">
        <v>43</v>
      </c>
      <c r="B4117">
        <v>2312</v>
      </c>
      <c r="C4117" t="s">
        <v>24</v>
      </c>
      <c r="D4117" t="s">
        <v>25</v>
      </c>
      <c r="E4117">
        <v>190.6554856716873</v>
      </c>
      <c r="F4117">
        <v>7.2214603382193649</v>
      </c>
      <c r="G4117">
        <v>53.827071809390233</v>
      </c>
      <c r="H4117">
        <v>4.7663082064432656</v>
      </c>
      <c r="I4117">
        <v>4115</v>
      </c>
      <c r="J4117" t="s">
        <v>20</v>
      </c>
      <c r="K4117">
        <v>186.35378040116649</v>
      </c>
      <c r="L4117">
        <v>8.2245822098194648</v>
      </c>
      <c r="M4117">
        <v>50.188896876826547</v>
      </c>
      <c r="N4117">
        <v>4.7874807852163972</v>
      </c>
      <c r="O4117">
        <v>184.32597122898409</v>
      </c>
      <c r="P4117">
        <v>6.9452233383848672</v>
      </c>
      <c r="Q4117">
        <v>51.498217743891558</v>
      </c>
      <c r="R4117">
        <v>4.9340013724800267</v>
      </c>
    </row>
    <row r="4118" spans="1:18" x14ac:dyDescent="0.25">
      <c r="A4118">
        <v>44</v>
      </c>
      <c r="B4118">
        <v>24429</v>
      </c>
      <c r="C4118" t="s">
        <v>18</v>
      </c>
      <c r="D4118" t="s">
        <v>19</v>
      </c>
      <c r="E4118">
        <v>187.54693452129871</v>
      </c>
      <c r="F4118">
        <v>3.91779406308898</v>
      </c>
      <c r="G4118">
        <v>45.319122983929333</v>
      </c>
      <c r="H4118">
        <v>5.8624712820309091</v>
      </c>
      <c r="I4118">
        <v>4116</v>
      </c>
      <c r="J4118" t="s">
        <v>22</v>
      </c>
      <c r="K4118">
        <v>187.69740391121189</v>
      </c>
      <c r="L4118">
        <v>3.0185495225626591</v>
      </c>
      <c r="M4118">
        <v>39.815649077136889</v>
      </c>
      <c r="N4118">
        <v>5.9954811278275058</v>
      </c>
      <c r="O4118">
        <v>188.40579810460349</v>
      </c>
      <c r="P4118">
        <v>3.5203913435853491</v>
      </c>
      <c r="Q4118">
        <v>39.810412201435589</v>
      </c>
      <c r="R4118">
        <v>6.1019848695539904</v>
      </c>
    </row>
    <row r="4119" spans="1:18" x14ac:dyDescent="0.25">
      <c r="A4119">
        <v>38</v>
      </c>
      <c r="B4119">
        <v>11333</v>
      </c>
      <c r="C4119" t="s">
        <v>18</v>
      </c>
      <c r="D4119" t="s">
        <v>23</v>
      </c>
      <c r="E4119">
        <v>144.14475814373509</v>
      </c>
      <c r="F4119">
        <v>0.89964828465061009</v>
      </c>
      <c r="G4119">
        <v>64.370491410350581</v>
      </c>
      <c r="H4119">
        <v>4.9063196698629827</v>
      </c>
      <c r="I4119">
        <v>4117</v>
      </c>
      <c r="J4119" t="s">
        <v>22</v>
      </c>
      <c r="K4119">
        <v>176.684280614963</v>
      </c>
      <c r="L4119">
        <v>3.0599504450531452</v>
      </c>
      <c r="M4119">
        <v>70.081014572996139</v>
      </c>
      <c r="N4119">
        <v>4.7439209782144411</v>
      </c>
      <c r="O4119">
        <v>160.29249881991271</v>
      </c>
      <c r="P4119">
        <v>3.1407946313042272</v>
      </c>
      <c r="Q4119">
        <v>70.150042644495031</v>
      </c>
      <c r="R4119">
        <v>4.6368158500691301</v>
      </c>
    </row>
    <row r="4120" spans="1:18" x14ac:dyDescent="0.25">
      <c r="A4120">
        <v>40</v>
      </c>
      <c r="B4120">
        <v>48464</v>
      </c>
      <c r="C4120" t="s">
        <v>24</v>
      </c>
      <c r="D4120" t="s">
        <v>19</v>
      </c>
      <c r="E4120">
        <v>179.27735713413159</v>
      </c>
      <c r="F4120">
        <v>6.73631780942394</v>
      </c>
      <c r="G4120">
        <v>49.782892289692192</v>
      </c>
      <c r="H4120">
        <v>6.832797418818032</v>
      </c>
      <c r="I4120">
        <v>4118</v>
      </c>
      <c r="J4120" t="s">
        <v>22</v>
      </c>
      <c r="K4120">
        <v>179.54271766025619</v>
      </c>
      <c r="L4120">
        <v>8.1451262509520852</v>
      </c>
      <c r="M4120">
        <v>39.819163846807058</v>
      </c>
      <c r="N4120">
        <v>6.7992702536795679</v>
      </c>
      <c r="O4120">
        <v>177.6059131093603</v>
      </c>
      <c r="P4120">
        <v>6.8279539425021589</v>
      </c>
      <c r="Q4120">
        <v>39.993994017543457</v>
      </c>
      <c r="R4120">
        <v>6.8118704922103728</v>
      </c>
    </row>
    <row r="4121" spans="1:18" x14ac:dyDescent="0.25">
      <c r="A4121">
        <v>35</v>
      </c>
      <c r="B4121">
        <v>3750</v>
      </c>
      <c r="C4121" t="s">
        <v>18</v>
      </c>
      <c r="D4121" t="s">
        <v>21</v>
      </c>
      <c r="E4121">
        <v>204.16197759578731</v>
      </c>
      <c r="F4121">
        <v>2.0481579313729452</v>
      </c>
      <c r="G4121">
        <v>35.634788347655437</v>
      </c>
      <c r="H4121">
        <v>3.943414580041817</v>
      </c>
      <c r="I4121">
        <v>4119</v>
      </c>
      <c r="J4121" t="s">
        <v>20</v>
      </c>
      <c r="K4121">
        <v>169.80769230123661</v>
      </c>
      <c r="L4121">
        <v>3.1390387075622161</v>
      </c>
      <c r="M4121">
        <v>30.364357945413499</v>
      </c>
      <c r="N4121">
        <v>4.066186727688315</v>
      </c>
      <c r="O4121">
        <v>172.9653077813617</v>
      </c>
      <c r="P4121">
        <v>3.8094668869104198</v>
      </c>
      <c r="Q4121">
        <v>32.753028808745697</v>
      </c>
      <c r="R4121">
        <v>4.3743122795331972</v>
      </c>
    </row>
    <row r="4122" spans="1:18" x14ac:dyDescent="0.25">
      <c r="A4122">
        <v>40</v>
      </c>
      <c r="B4122">
        <v>50424</v>
      </c>
      <c r="C4122" t="s">
        <v>24</v>
      </c>
      <c r="D4122" t="s">
        <v>21</v>
      </c>
      <c r="E4122">
        <v>181.08614647547341</v>
      </c>
      <c r="F4122">
        <v>8.42619021157833</v>
      </c>
      <c r="G4122">
        <v>19.506066957438591</v>
      </c>
      <c r="H4122">
        <v>6.8508827761344468</v>
      </c>
      <c r="I4122">
        <v>4120</v>
      </c>
      <c r="J4122" t="s">
        <v>22</v>
      </c>
      <c r="K4122">
        <v>179.51679049380101</v>
      </c>
      <c r="L4122">
        <v>8.2403491116015264</v>
      </c>
      <c r="M4122">
        <v>30.338001364248289</v>
      </c>
      <c r="N4122">
        <v>6.90102870414926</v>
      </c>
      <c r="O4122">
        <v>177.0599754617476</v>
      </c>
      <c r="P4122">
        <v>6.6017390524620456</v>
      </c>
      <c r="Q4122">
        <v>27.849365493133</v>
      </c>
      <c r="R4122">
        <v>6.9208289848316191</v>
      </c>
    </row>
    <row r="4123" spans="1:18" x14ac:dyDescent="0.25">
      <c r="A4123">
        <v>41</v>
      </c>
      <c r="B4123">
        <v>26596</v>
      </c>
      <c r="C4123" t="s">
        <v>18</v>
      </c>
      <c r="D4123" t="s">
        <v>25</v>
      </c>
      <c r="E4123">
        <v>194.27688582815759</v>
      </c>
      <c r="F4123">
        <v>3.567998367702875</v>
      </c>
      <c r="G4123">
        <v>50.184602826181717</v>
      </c>
      <c r="H4123">
        <v>5.7596986297959516</v>
      </c>
      <c r="I4123">
        <v>4121</v>
      </c>
      <c r="J4123" t="s">
        <v>22</v>
      </c>
      <c r="K4123">
        <v>182.37192571609631</v>
      </c>
      <c r="L4123">
        <v>3.0897812838008618</v>
      </c>
      <c r="M4123">
        <v>50.079280154863213</v>
      </c>
      <c r="N4123">
        <v>5.7995888575740064</v>
      </c>
      <c r="O4123">
        <v>182.38908519369679</v>
      </c>
      <c r="P4123">
        <v>3.2605337418696472</v>
      </c>
      <c r="Q4123">
        <v>50.548189140833337</v>
      </c>
      <c r="R4123">
        <v>6.1560625637669224</v>
      </c>
    </row>
    <row r="4124" spans="1:18" x14ac:dyDescent="0.25">
      <c r="A4124">
        <v>58</v>
      </c>
      <c r="B4124">
        <v>31375</v>
      </c>
      <c r="C4124" t="s">
        <v>24</v>
      </c>
      <c r="D4124" t="s">
        <v>19</v>
      </c>
      <c r="E4124">
        <v>220.59331122361249</v>
      </c>
      <c r="F4124">
        <v>5.4325228819918996</v>
      </c>
      <c r="G4124">
        <v>29.290620260014609</v>
      </c>
      <c r="H4124">
        <v>7.8565138342628238</v>
      </c>
      <c r="I4124">
        <v>4122</v>
      </c>
      <c r="J4124" t="s">
        <v>20</v>
      </c>
      <c r="K4124">
        <v>215.4938923868811</v>
      </c>
      <c r="L4124">
        <v>8.1192490300233153</v>
      </c>
      <c r="M4124">
        <v>39.883361295219657</v>
      </c>
      <c r="N4124">
        <v>7.743666133097582</v>
      </c>
      <c r="O4124">
        <v>220.78190367707489</v>
      </c>
      <c r="P4124">
        <v>5.3992710403278057</v>
      </c>
      <c r="Q4124">
        <v>39.353117144881821</v>
      </c>
      <c r="R4124">
        <v>8.1206713311180625</v>
      </c>
    </row>
    <row r="4125" spans="1:18" x14ac:dyDescent="0.25">
      <c r="A4125">
        <v>45</v>
      </c>
      <c r="B4125">
        <v>40894</v>
      </c>
      <c r="C4125" t="s">
        <v>18</v>
      </c>
      <c r="D4125" t="s">
        <v>21</v>
      </c>
      <c r="E4125">
        <v>228.1425937292565</v>
      </c>
      <c r="F4125">
        <v>1.480896273833042</v>
      </c>
      <c r="G4125">
        <v>22.24369601966476</v>
      </c>
      <c r="H4125">
        <v>6.8160410848681554</v>
      </c>
      <c r="I4125">
        <v>4123</v>
      </c>
      <c r="J4125" t="s">
        <v>20</v>
      </c>
      <c r="K4125">
        <v>189.61335525362429</v>
      </c>
      <c r="L4125">
        <v>3.106225205591723</v>
      </c>
      <c r="M4125">
        <v>30.307341055764962</v>
      </c>
      <c r="N4125">
        <v>6.9222668259068643</v>
      </c>
      <c r="O4125">
        <v>195.0412985643691</v>
      </c>
      <c r="P4125">
        <v>3.925030484805653</v>
      </c>
      <c r="Q4125">
        <v>29.761466882793151</v>
      </c>
      <c r="R4125">
        <v>7.1545540707487154</v>
      </c>
    </row>
    <row r="4126" spans="1:18" x14ac:dyDescent="0.25">
      <c r="A4126">
        <v>37</v>
      </c>
      <c r="B4126">
        <v>21408</v>
      </c>
      <c r="C4126" t="s">
        <v>18</v>
      </c>
      <c r="D4126" t="s">
        <v>19</v>
      </c>
      <c r="E4126">
        <v>178.04043017074761</v>
      </c>
      <c r="F4126">
        <v>4.268359816824681</v>
      </c>
      <c r="G4126">
        <v>45.805039324725819</v>
      </c>
      <c r="H4126">
        <v>5.1922979447929949</v>
      </c>
      <c r="I4126">
        <v>4124</v>
      </c>
      <c r="J4126" t="s">
        <v>22</v>
      </c>
      <c r="K4126">
        <v>173.75104983904919</v>
      </c>
      <c r="L4126">
        <v>3.0324344132111269</v>
      </c>
      <c r="M4126">
        <v>39.809893802533523</v>
      </c>
      <c r="N4126">
        <v>5.1449791784484527</v>
      </c>
      <c r="O4126">
        <v>173.42300527860931</v>
      </c>
      <c r="P4126">
        <v>3.6607052658046468</v>
      </c>
      <c r="Q4126">
        <v>40.463839929092607</v>
      </c>
      <c r="R4126">
        <v>5.273052595739971</v>
      </c>
    </row>
    <row r="4127" spans="1:18" x14ac:dyDescent="0.25">
      <c r="A4127">
        <v>39</v>
      </c>
      <c r="B4127">
        <v>15788</v>
      </c>
      <c r="C4127" t="s">
        <v>18</v>
      </c>
      <c r="D4127" t="s">
        <v>25</v>
      </c>
      <c r="E4127">
        <v>173.79272047348971</v>
      </c>
      <c r="F4127">
        <v>3.4721881721615651</v>
      </c>
      <c r="G4127">
        <v>50.140809678897121</v>
      </c>
      <c r="H4127">
        <v>5.1205438125639438</v>
      </c>
      <c r="I4127">
        <v>4125</v>
      </c>
      <c r="J4127" t="s">
        <v>22</v>
      </c>
      <c r="K4127">
        <v>178.42290864910271</v>
      </c>
      <c r="L4127">
        <v>3.097679876919083</v>
      </c>
      <c r="M4127">
        <v>50.097398920019508</v>
      </c>
      <c r="N4127">
        <v>5.0594475243858614</v>
      </c>
      <c r="O4127">
        <v>173.26388176478551</v>
      </c>
      <c r="P4127">
        <v>3.5557642322248562</v>
      </c>
      <c r="Q4127">
        <v>49.685556334355972</v>
      </c>
      <c r="R4127">
        <v>5.1094123122117718</v>
      </c>
    </row>
    <row r="4128" spans="1:18" x14ac:dyDescent="0.25">
      <c r="A4128">
        <v>32</v>
      </c>
      <c r="B4128">
        <v>68526</v>
      </c>
      <c r="C4128" t="s">
        <v>18</v>
      </c>
      <c r="D4128" t="s">
        <v>21</v>
      </c>
      <c r="E4128">
        <v>165.9857808895118</v>
      </c>
      <c r="F4128">
        <v>4.8234148366506124</v>
      </c>
      <c r="G4128">
        <v>53.953570971619087</v>
      </c>
      <c r="H4128">
        <v>6.8049523837801944</v>
      </c>
      <c r="I4128">
        <v>4126</v>
      </c>
      <c r="J4128" t="s">
        <v>22</v>
      </c>
      <c r="K4128">
        <v>163.59379856156579</v>
      </c>
      <c r="L4128">
        <v>3.1188697648705852</v>
      </c>
      <c r="M4128">
        <v>30.230590963913748</v>
      </c>
      <c r="N4128">
        <v>7.0045434108300553</v>
      </c>
      <c r="O4128">
        <v>162.29309108354801</v>
      </c>
      <c r="P4128">
        <v>3.2548742855225292</v>
      </c>
      <c r="Q4128">
        <v>32.757657520448028</v>
      </c>
      <c r="R4128">
        <v>6.3959682869838304</v>
      </c>
    </row>
    <row r="4129" spans="1:18" x14ac:dyDescent="0.25">
      <c r="A4129">
        <v>34</v>
      </c>
      <c r="B4129">
        <v>39861</v>
      </c>
      <c r="C4129" t="s">
        <v>24</v>
      </c>
      <c r="D4129" t="s">
        <v>19</v>
      </c>
      <c r="E4129">
        <v>153.17990046636379</v>
      </c>
      <c r="F4129">
        <v>4.0674100433145934</v>
      </c>
      <c r="G4129">
        <v>31.62147826212777</v>
      </c>
      <c r="H4129">
        <v>5.7941151591989613</v>
      </c>
      <c r="I4129">
        <v>4127</v>
      </c>
      <c r="J4129" t="s">
        <v>20</v>
      </c>
      <c r="K4129">
        <v>167.61026048007579</v>
      </c>
      <c r="L4129">
        <v>8.1594049195760086</v>
      </c>
      <c r="M4129">
        <v>39.826181352288742</v>
      </c>
      <c r="N4129">
        <v>5.7696517388280757</v>
      </c>
      <c r="O4129">
        <v>165.7104363818394</v>
      </c>
      <c r="P4129">
        <v>7.3962033043773152</v>
      </c>
      <c r="Q4129">
        <v>39.734238176238307</v>
      </c>
      <c r="R4129">
        <v>5.7230653198899422</v>
      </c>
    </row>
    <row r="4130" spans="1:18" x14ac:dyDescent="0.25">
      <c r="A4130">
        <v>49</v>
      </c>
      <c r="B4130">
        <v>43863</v>
      </c>
      <c r="C4130" t="s">
        <v>18</v>
      </c>
      <c r="D4130" t="s">
        <v>25</v>
      </c>
      <c r="E4130">
        <v>202.23916707919989</v>
      </c>
      <c r="F4130">
        <v>4.5884739371717052</v>
      </c>
      <c r="G4130">
        <v>56.862565609274213</v>
      </c>
      <c r="H4130">
        <v>7.2681279159454011</v>
      </c>
      <c r="I4130">
        <v>4128</v>
      </c>
      <c r="J4130" t="s">
        <v>22</v>
      </c>
      <c r="K4130">
        <v>198.26108689578379</v>
      </c>
      <c r="L4130">
        <v>3.0684516055105759</v>
      </c>
      <c r="M4130">
        <v>50.05840459392391</v>
      </c>
      <c r="N4130">
        <v>7.4621707131185939</v>
      </c>
      <c r="O4130">
        <v>196.75053654714381</v>
      </c>
      <c r="P4130">
        <v>4.0211877534589</v>
      </c>
      <c r="Q4130">
        <v>51.150984533700459</v>
      </c>
      <c r="R4130">
        <v>7.3283741837025902</v>
      </c>
    </row>
    <row r="4131" spans="1:18" x14ac:dyDescent="0.25">
      <c r="A4131">
        <v>35</v>
      </c>
      <c r="B4131">
        <v>20281</v>
      </c>
      <c r="C4131" t="s">
        <v>18</v>
      </c>
      <c r="D4131" t="s">
        <v>23</v>
      </c>
      <c r="E4131">
        <v>157.83387823037839</v>
      </c>
      <c r="F4131">
        <v>4.8580305058010209</v>
      </c>
      <c r="G4131">
        <v>69.986922248132856</v>
      </c>
      <c r="H4131">
        <v>4.7172111175389224</v>
      </c>
      <c r="I4131">
        <v>4129</v>
      </c>
      <c r="J4131" t="s">
        <v>22</v>
      </c>
      <c r="K4131">
        <v>170.67054828777509</v>
      </c>
      <c r="L4131">
        <v>3.0618518796704288</v>
      </c>
      <c r="M4131">
        <v>70.058192974452979</v>
      </c>
      <c r="N4131">
        <v>4.8914507187192644</v>
      </c>
      <c r="O4131">
        <v>171.03415069149861</v>
      </c>
      <c r="P4131">
        <v>3.6660512572276009</v>
      </c>
      <c r="Q4131">
        <v>67.936333409626315</v>
      </c>
      <c r="R4131">
        <v>5.0524311185088466</v>
      </c>
    </row>
    <row r="4132" spans="1:18" x14ac:dyDescent="0.25">
      <c r="A4132">
        <v>33</v>
      </c>
      <c r="B4132">
        <v>24576</v>
      </c>
      <c r="C4132" t="s">
        <v>18</v>
      </c>
      <c r="D4132" t="s">
        <v>21</v>
      </c>
      <c r="E4132">
        <v>147.83407237712549</v>
      </c>
      <c r="F4132">
        <v>4.17026645046995</v>
      </c>
      <c r="G4132">
        <v>17.316848925105042</v>
      </c>
      <c r="H4132">
        <v>4.6773397243086379</v>
      </c>
      <c r="I4132">
        <v>4130</v>
      </c>
      <c r="J4132" t="s">
        <v>20</v>
      </c>
      <c r="K4132">
        <v>165.74525712643899</v>
      </c>
      <c r="L4132">
        <v>3.1344314914845088</v>
      </c>
      <c r="M4132">
        <v>30.319611369800871</v>
      </c>
      <c r="N4132">
        <v>4.9074206811551866</v>
      </c>
      <c r="O4132">
        <v>163.6010943930844</v>
      </c>
      <c r="P4132">
        <v>3.4450095046813991</v>
      </c>
      <c r="Q4132">
        <v>31.22962529100235</v>
      </c>
      <c r="R4132">
        <v>4.9527547959609164</v>
      </c>
    </row>
    <row r="4133" spans="1:18" x14ac:dyDescent="0.25">
      <c r="A4133">
        <v>34</v>
      </c>
      <c r="B4133">
        <v>21736</v>
      </c>
      <c r="C4133" t="s">
        <v>18</v>
      </c>
      <c r="D4133" t="s">
        <v>19</v>
      </c>
      <c r="E4133">
        <v>158.34305143029721</v>
      </c>
      <c r="F4133">
        <v>1.0620571322817141</v>
      </c>
      <c r="G4133">
        <v>39.891861491792334</v>
      </c>
      <c r="H4133">
        <v>4.5446815893202777</v>
      </c>
      <c r="I4133">
        <v>4131</v>
      </c>
      <c r="J4133" t="s">
        <v>22</v>
      </c>
      <c r="K4133">
        <v>167.76822299612721</v>
      </c>
      <c r="L4133">
        <v>3.0377435760723541</v>
      </c>
      <c r="M4133">
        <v>39.804202482722999</v>
      </c>
      <c r="N4133">
        <v>4.8615974006196403</v>
      </c>
      <c r="O4133">
        <v>166.92982385653411</v>
      </c>
      <c r="P4133">
        <v>3.3626022706379142</v>
      </c>
      <c r="Q4133">
        <v>38.822240946456873</v>
      </c>
      <c r="R4133">
        <v>4.9451577265956779</v>
      </c>
    </row>
    <row r="4134" spans="1:18" x14ac:dyDescent="0.25">
      <c r="A4134">
        <v>32</v>
      </c>
      <c r="B4134">
        <v>3850</v>
      </c>
      <c r="C4134" t="s">
        <v>18</v>
      </c>
      <c r="D4134" t="s">
        <v>19</v>
      </c>
      <c r="E4134">
        <v>173.08708150957941</v>
      </c>
      <c r="F4134">
        <v>5.0151621897314289</v>
      </c>
      <c r="G4134">
        <v>45.866407827930807</v>
      </c>
      <c r="H4134">
        <v>3.836010969124604</v>
      </c>
      <c r="I4134">
        <v>4132</v>
      </c>
      <c r="J4134" t="s">
        <v>20</v>
      </c>
      <c r="K4134">
        <v>163.84458284533261</v>
      </c>
      <c r="L4134">
        <v>3.048440301500392</v>
      </c>
      <c r="M4134">
        <v>39.836387154244697</v>
      </c>
      <c r="N4134">
        <v>3.767628720938982</v>
      </c>
      <c r="O4134">
        <v>166.74365757080039</v>
      </c>
      <c r="P4134">
        <v>3.3088090697375958</v>
      </c>
      <c r="Q4134">
        <v>38.262783466762123</v>
      </c>
      <c r="R4134">
        <v>4.0972847914382742</v>
      </c>
    </row>
    <row r="4135" spans="1:18" x14ac:dyDescent="0.25">
      <c r="A4135">
        <v>51</v>
      </c>
      <c r="B4135">
        <v>5535</v>
      </c>
      <c r="C4135" t="s">
        <v>24</v>
      </c>
      <c r="D4135" t="s">
        <v>19</v>
      </c>
      <c r="E4135">
        <v>200.53093360404219</v>
      </c>
      <c r="F4135">
        <v>13.133679784683849</v>
      </c>
      <c r="G4135">
        <v>21.882943651084059</v>
      </c>
      <c r="H4135">
        <v>5.745234004167628</v>
      </c>
      <c r="I4135">
        <v>4133</v>
      </c>
      <c r="J4135" t="s">
        <v>22</v>
      </c>
      <c r="K4135">
        <v>201.62935180027119</v>
      </c>
      <c r="L4135">
        <v>8.14215491264377</v>
      </c>
      <c r="M4135">
        <v>39.922953564746237</v>
      </c>
      <c r="N4135">
        <v>5.7524484137817264</v>
      </c>
      <c r="O4135">
        <v>201.5494025939183</v>
      </c>
      <c r="P4135">
        <v>6.2299631696311826</v>
      </c>
      <c r="Q4135">
        <v>37.883998439570583</v>
      </c>
      <c r="R4135">
        <v>6.1409166628676601</v>
      </c>
    </row>
    <row r="4136" spans="1:18" x14ac:dyDescent="0.25">
      <c r="A4136">
        <v>41</v>
      </c>
      <c r="B4136">
        <v>19473</v>
      </c>
      <c r="C4136" t="s">
        <v>18</v>
      </c>
      <c r="D4136" t="s">
        <v>21</v>
      </c>
      <c r="E4136">
        <v>185.6053407487488</v>
      </c>
      <c r="F4136">
        <v>1.5926243391009309</v>
      </c>
      <c r="G4136">
        <v>47.535462845267958</v>
      </c>
      <c r="H4136">
        <v>5.3643701819206839</v>
      </c>
      <c r="I4136">
        <v>4134</v>
      </c>
      <c r="J4136" t="s">
        <v>22</v>
      </c>
      <c r="K4136">
        <v>181.71462198165199</v>
      </c>
      <c r="L4136">
        <v>3.1219453028481681</v>
      </c>
      <c r="M4136">
        <v>30.343191068171219</v>
      </c>
      <c r="N4136">
        <v>5.4517321579151536</v>
      </c>
      <c r="O4136">
        <v>185.40442825660239</v>
      </c>
      <c r="P4136">
        <v>3.4201087476869798</v>
      </c>
      <c r="Q4136">
        <v>30.316040274982139</v>
      </c>
      <c r="R4136">
        <v>5.5064478273477278</v>
      </c>
    </row>
    <row r="4137" spans="1:18" x14ac:dyDescent="0.25">
      <c r="A4137">
        <v>37</v>
      </c>
      <c r="B4137">
        <v>3369</v>
      </c>
      <c r="C4137" t="s">
        <v>18</v>
      </c>
      <c r="D4137" t="s">
        <v>25</v>
      </c>
      <c r="E4137">
        <v>175.36398040577359</v>
      </c>
      <c r="F4137">
        <v>2.244092006437894</v>
      </c>
      <c r="G4137">
        <v>57.957487688015057</v>
      </c>
      <c r="H4137">
        <v>4.2546405587446188</v>
      </c>
      <c r="I4137">
        <v>4135</v>
      </c>
      <c r="J4137" t="s">
        <v>22</v>
      </c>
      <c r="K4137">
        <v>174.47966753746331</v>
      </c>
      <c r="L4137">
        <v>3.1062153436105042</v>
      </c>
      <c r="M4137">
        <v>50.118719179263792</v>
      </c>
      <c r="N4137">
        <v>4.2387727276205149</v>
      </c>
      <c r="O4137">
        <v>175.9174025620525</v>
      </c>
      <c r="P4137">
        <v>3.2989588663392899</v>
      </c>
      <c r="Q4137">
        <v>49.451178497071098</v>
      </c>
      <c r="R4137">
        <v>4.4952437472746878</v>
      </c>
    </row>
    <row r="4138" spans="1:18" x14ac:dyDescent="0.25">
      <c r="A4138">
        <v>40</v>
      </c>
      <c r="B4138">
        <v>19729</v>
      </c>
      <c r="C4138" t="s">
        <v>18</v>
      </c>
      <c r="D4138" t="s">
        <v>19</v>
      </c>
      <c r="E4138">
        <v>152.780563302861</v>
      </c>
      <c r="F4138">
        <v>4.1015909655452996</v>
      </c>
      <c r="G4138">
        <v>37.803887231492823</v>
      </c>
      <c r="H4138">
        <v>5.5940752386576316</v>
      </c>
      <c r="I4138">
        <v>4136</v>
      </c>
      <c r="J4138" t="s">
        <v>22</v>
      </c>
      <c r="K4138">
        <v>179.738720453345</v>
      </c>
      <c r="L4138">
        <v>3.0276593386164392</v>
      </c>
      <c r="M4138">
        <v>39.818269925890199</v>
      </c>
      <c r="N4138">
        <v>5.3608248238794998</v>
      </c>
      <c r="O4138">
        <v>181.4191573462212</v>
      </c>
      <c r="P4138">
        <v>3.502187884162157</v>
      </c>
      <c r="Q4138">
        <v>38.775668372510438</v>
      </c>
      <c r="R4138">
        <v>5.5856209478201659</v>
      </c>
    </row>
    <row r="4139" spans="1:18" x14ac:dyDescent="0.25">
      <c r="A4139">
        <v>42</v>
      </c>
      <c r="B4139">
        <v>9006</v>
      </c>
      <c r="C4139" t="s">
        <v>24</v>
      </c>
      <c r="D4139" t="s">
        <v>21</v>
      </c>
      <c r="E4139">
        <v>165.09526251749</v>
      </c>
      <c r="F4139">
        <v>13.283716201627</v>
      </c>
      <c r="G4139">
        <v>26.100371844034989</v>
      </c>
      <c r="H4139">
        <v>5.2821894563867744</v>
      </c>
      <c r="I4139">
        <v>4137</v>
      </c>
      <c r="J4139" t="s">
        <v>22</v>
      </c>
      <c r="K4139">
        <v>183.65305463982901</v>
      </c>
      <c r="L4139">
        <v>8.2530969239668508</v>
      </c>
      <c r="M4139">
        <v>30.423669830773051</v>
      </c>
      <c r="N4139">
        <v>5.0304061212709934</v>
      </c>
      <c r="O4139">
        <v>181.38894798418059</v>
      </c>
      <c r="P4139">
        <v>6.8852254904060084</v>
      </c>
      <c r="Q4139">
        <v>28.653246743465878</v>
      </c>
      <c r="R4139">
        <v>5.1462515985065407</v>
      </c>
    </row>
    <row r="4140" spans="1:18" x14ac:dyDescent="0.25">
      <c r="A4140">
        <v>32</v>
      </c>
      <c r="B4140">
        <v>20414</v>
      </c>
      <c r="C4140" t="s">
        <v>18</v>
      </c>
      <c r="D4140" t="s">
        <v>25</v>
      </c>
      <c r="E4140">
        <v>170.9483328676468</v>
      </c>
      <c r="F4140">
        <v>2.0207933742779631</v>
      </c>
      <c r="G4140">
        <v>43.358913985285668</v>
      </c>
      <c r="H4140">
        <v>4.4345804515976992</v>
      </c>
      <c r="I4140">
        <v>4138</v>
      </c>
      <c r="J4140" t="s">
        <v>22</v>
      </c>
      <c r="K4140">
        <v>164.4491376119536</v>
      </c>
      <c r="L4140">
        <v>3.1085416935673851</v>
      </c>
      <c r="M4140">
        <v>50.076446981672703</v>
      </c>
      <c r="N4140">
        <v>4.5912170808881676</v>
      </c>
      <c r="O4140">
        <v>166.71765169736599</v>
      </c>
      <c r="P4140">
        <v>4.0419942435979337</v>
      </c>
      <c r="Q4140">
        <v>50.352289652118898</v>
      </c>
      <c r="R4140">
        <v>4.8255794434226278</v>
      </c>
    </row>
    <row r="4141" spans="1:18" x14ac:dyDescent="0.25">
      <c r="A4141">
        <v>26</v>
      </c>
      <c r="B4141">
        <v>26108</v>
      </c>
      <c r="C4141" t="s">
        <v>18</v>
      </c>
      <c r="D4141" t="s">
        <v>19</v>
      </c>
      <c r="E4141">
        <v>178.46654195283989</v>
      </c>
      <c r="F4141">
        <v>0.91828816319242146</v>
      </c>
      <c r="G4141">
        <v>26.763947305582889</v>
      </c>
      <c r="H4141">
        <v>4.3685460075938369</v>
      </c>
      <c r="I4141">
        <v>4139</v>
      </c>
      <c r="J4141" t="s">
        <v>20</v>
      </c>
      <c r="K4141">
        <v>151.8014790120277</v>
      </c>
      <c r="L4141">
        <v>3.0505187495516561</v>
      </c>
      <c r="M4141">
        <v>39.782075479683677</v>
      </c>
      <c r="N4141">
        <v>4.2807434273513341</v>
      </c>
      <c r="O4141">
        <v>155.96505426989469</v>
      </c>
      <c r="P4141">
        <v>3.8827627731640462</v>
      </c>
      <c r="Q4141">
        <v>41.545759766816893</v>
      </c>
      <c r="R4141">
        <v>4.4950079361972106</v>
      </c>
    </row>
    <row r="4142" spans="1:18" x14ac:dyDescent="0.25">
      <c r="A4142">
        <v>53</v>
      </c>
      <c r="B4142">
        <v>3435</v>
      </c>
      <c r="C4142" t="s">
        <v>18</v>
      </c>
      <c r="D4142" t="s">
        <v>21</v>
      </c>
      <c r="E4142">
        <v>211.36908483368379</v>
      </c>
      <c r="F4142">
        <v>1.054600146663254</v>
      </c>
      <c r="G4142">
        <v>39.530554148251632</v>
      </c>
      <c r="H4142">
        <v>5.7007408751101876</v>
      </c>
      <c r="I4142">
        <v>4140</v>
      </c>
      <c r="J4142" t="s">
        <v>20</v>
      </c>
      <c r="K4142">
        <v>205.69872681984791</v>
      </c>
      <c r="L4142">
        <v>3.1065302530413468</v>
      </c>
      <c r="M4142">
        <v>30.395220904793462</v>
      </c>
      <c r="N4142">
        <v>5.8491104271212251</v>
      </c>
      <c r="O4142">
        <v>200.29563909444289</v>
      </c>
      <c r="P4142">
        <v>3.5326702030121928</v>
      </c>
      <c r="Q4142">
        <v>26.700811383682559</v>
      </c>
      <c r="R4142">
        <v>6.1499218097835611</v>
      </c>
    </row>
    <row r="4143" spans="1:18" x14ac:dyDescent="0.25">
      <c r="A4143">
        <v>49</v>
      </c>
      <c r="B4143">
        <v>30487</v>
      </c>
      <c r="C4143" t="s">
        <v>24</v>
      </c>
      <c r="D4143" t="s">
        <v>19</v>
      </c>
      <c r="E4143">
        <v>186.0511109708099</v>
      </c>
      <c r="F4143">
        <v>7.7289002071376043</v>
      </c>
      <c r="G4143">
        <v>56.158011165496667</v>
      </c>
      <c r="H4143">
        <v>7.1886649988426958</v>
      </c>
      <c r="I4143">
        <v>4141</v>
      </c>
      <c r="J4143" t="s">
        <v>22</v>
      </c>
      <c r="K4143">
        <v>197.55212358277271</v>
      </c>
      <c r="L4143">
        <v>8.1359165728149616</v>
      </c>
      <c r="M4143">
        <v>39.870007507689188</v>
      </c>
      <c r="N4143">
        <v>6.7999400151191987</v>
      </c>
      <c r="O4143">
        <v>194.57930136823521</v>
      </c>
      <c r="P4143">
        <v>5.7435386381309108</v>
      </c>
      <c r="Q4143">
        <v>40.870910205433077</v>
      </c>
      <c r="R4143">
        <v>6.6913461018825222</v>
      </c>
    </row>
    <row r="4144" spans="1:18" x14ac:dyDescent="0.25">
      <c r="A4144">
        <v>43</v>
      </c>
      <c r="B4144">
        <v>14051</v>
      </c>
      <c r="C4144" t="s">
        <v>18</v>
      </c>
      <c r="D4144" t="s">
        <v>21</v>
      </c>
      <c r="E4144">
        <v>180.7487839817496</v>
      </c>
      <c r="F4144">
        <v>2.3514624942271718</v>
      </c>
      <c r="G4144">
        <v>23.829572977884101</v>
      </c>
      <c r="H4144">
        <v>5.7350623801891381</v>
      </c>
      <c r="I4144">
        <v>4142</v>
      </c>
      <c r="J4144" t="s">
        <v>22</v>
      </c>
      <c r="K4144">
        <v>185.7218288409469</v>
      </c>
      <c r="L4144">
        <v>3.120462884834263</v>
      </c>
      <c r="M4144">
        <v>30.357325716452351</v>
      </c>
      <c r="N4144">
        <v>5.380540087094607</v>
      </c>
      <c r="O4144">
        <v>185.7908615646711</v>
      </c>
      <c r="P4144">
        <v>3.8122968463192568</v>
      </c>
      <c r="Q4144">
        <v>31.90794374836949</v>
      </c>
      <c r="R4144">
        <v>5.5461027512801691</v>
      </c>
    </row>
    <row r="4145" spans="1:18" x14ac:dyDescent="0.25">
      <c r="A4145">
        <v>49</v>
      </c>
      <c r="B4145">
        <v>2158</v>
      </c>
      <c r="C4145" t="s">
        <v>18</v>
      </c>
      <c r="D4145" t="s">
        <v>25</v>
      </c>
      <c r="E4145">
        <v>237.02113572296821</v>
      </c>
      <c r="F4145">
        <v>5.6680988788314446</v>
      </c>
      <c r="G4145">
        <v>54.922635480142333</v>
      </c>
      <c r="H4145">
        <v>5.5434108671527849</v>
      </c>
      <c r="I4145">
        <v>4143</v>
      </c>
      <c r="J4145" t="s">
        <v>22</v>
      </c>
      <c r="K4145">
        <v>198.4106127915278</v>
      </c>
      <c r="L4145">
        <v>3.0849387640272399</v>
      </c>
      <c r="M4145">
        <v>50.141283744103113</v>
      </c>
      <c r="N4145">
        <v>5.3773488022016229</v>
      </c>
      <c r="O4145">
        <v>207.49382828629089</v>
      </c>
      <c r="P4145">
        <v>4.2398884116377697</v>
      </c>
      <c r="Q4145">
        <v>51.075135083941582</v>
      </c>
      <c r="R4145">
        <v>5.454381815997583</v>
      </c>
    </row>
    <row r="4146" spans="1:18" x14ac:dyDescent="0.25">
      <c r="A4146">
        <v>59</v>
      </c>
      <c r="B4146">
        <v>13892</v>
      </c>
      <c r="C4146" t="s">
        <v>18</v>
      </c>
      <c r="D4146" t="s">
        <v>21</v>
      </c>
      <c r="E4146">
        <v>221.06463733726949</v>
      </c>
      <c r="F4146">
        <v>2.6422217919833328</v>
      </c>
      <c r="G4146">
        <v>28.681258600164341</v>
      </c>
      <c r="H4146">
        <v>6.9323740869986787</v>
      </c>
      <c r="I4146">
        <v>4144</v>
      </c>
      <c r="J4146" t="s">
        <v>22</v>
      </c>
      <c r="K4146">
        <v>217.62453681118501</v>
      </c>
      <c r="L4146">
        <v>3.0915186461153041</v>
      </c>
      <c r="M4146">
        <v>30.38451899829435</v>
      </c>
      <c r="N4146">
        <v>6.9714099112291628</v>
      </c>
      <c r="O4146">
        <v>217.17413886515391</v>
      </c>
      <c r="P4146">
        <v>3.947702451209893</v>
      </c>
      <c r="Q4146">
        <v>28.940081147313581</v>
      </c>
      <c r="R4146">
        <v>7.2584187031498031</v>
      </c>
    </row>
    <row r="4147" spans="1:18" x14ac:dyDescent="0.25">
      <c r="A4147">
        <v>34</v>
      </c>
      <c r="B4147">
        <v>32198</v>
      </c>
      <c r="C4147" t="s">
        <v>24</v>
      </c>
      <c r="D4147" t="s">
        <v>25</v>
      </c>
      <c r="E4147">
        <v>185.45337473304991</v>
      </c>
      <c r="F4147">
        <v>8.2387094588168193</v>
      </c>
      <c r="G4147">
        <v>58.016247074498139</v>
      </c>
      <c r="H4147">
        <v>5.3230694057903198</v>
      </c>
      <c r="I4147">
        <v>4145</v>
      </c>
      <c r="J4147" t="s">
        <v>22</v>
      </c>
      <c r="K4147">
        <v>168.3016768670347</v>
      </c>
      <c r="L4147">
        <v>8.2290839255833728</v>
      </c>
      <c r="M4147">
        <v>50.114386801857783</v>
      </c>
      <c r="N4147">
        <v>5.3821387815302781</v>
      </c>
      <c r="O4147">
        <v>174.71849346757571</v>
      </c>
      <c r="P4147">
        <v>6.8702122024337688</v>
      </c>
      <c r="Q4147">
        <v>51.55344298026678</v>
      </c>
      <c r="R4147">
        <v>5.6874414885206024</v>
      </c>
    </row>
    <row r="4148" spans="1:18" x14ac:dyDescent="0.25">
      <c r="A4148">
        <v>28</v>
      </c>
      <c r="B4148">
        <v>14681</v>
      </c>
      <c r="C4148" t="s">
        <v>24</v>
      </c>
      <c r="D4148" t="s">
        <v>21</v>
      </c>
      <c r="E4148">
        <v>150.68474614858459</v>
      </c>
      <c r="F4148">
        <v>9.3409540902088839</v>
      </c>
      <c r="G4148">
        <v>33.780397971229561</v>
      </c>
      <c r="H4148">
        <v>3.9054844000178388</v>
      </c>
      <c r="I4148">
        <v>4146</v>
      </c>
      <c r="J4148" t="s">
        <v>22</v>
      </c>
      <c r="K4148">
        <v>155.71833726590421</v>
      </c>
      <c r="L4148">
        <v>8.2762346458862606</v>
      </c>
      <c r="M4148">
        <v>30.38887442357208</v>
      </c>
      <c r="N4148">
        <v>3.9151319510877358</v>
      </c>
      <c r="O4148">
        <v>156.62038027955629</v>
      </c>
      <c r="P4148">
        <v>8.146729475481985</v>
      </c>
      <c r="Q4148">
        <v>28.723806326975541</v>
      </c>
      <c r="R4148">
        <v>4.1156110664295076</v>
      </c>
    </row>
    <row r="4149" spans="1:18" x14ac:dyDescent="0.25">
      <c r="A4149">
        <v>46</v>
      </c>
      <c r="B4149">
        <v>13812</v>
      </c>
      <c r="C4149" t="s">
        <v>18</v>
      </c>
      <c r="D4149" t="s">
        <v>21</v>
      </c>
      <c r="E4149">
        <v>207.26355163570881</v>
      </c>
      <c r="F4149">
        <v>5.2036722272810181</v>
      </c>
      <c r="G4149">
        <v>38.828291568541097</v>
      </c>
      <c r="H4149">
        <v>5.4503590044931833</v>
      </c>
      <c r="I4149">
        <v>4147</v>
      </c>
      <c r="J4149" t="s">
        <v>22</v>
      </c>
      <c r="K4149">
        <v>191.70433659012181</v>
      </c>
      <c r="L4149">
        <v>3.1151185377719091</v>
      </c>
      <c r="M4149">
        <v>30.362840169115859</v>
      </c>
      <c r="N4149">
        <v>5.6683709513656124</v>
      </c>
      <c r="O4149">
        <v>193.1185905785978</v>
      </c>
      <c r="P4149">
        <v>3.586561313432147</v>
      </c>
      <c r="Q4149">
        <v>30.576353701778331</v>
      </c>
      <c r="R4149">
        <v>6.0026707750771386</v>
      </c>
    </row>
    <row r="4150" spans="1:18" x14ac:dyDescent="0.25">
      <c r="A4150">
        <v>25</v>
      </c>
      <c r="B4150">
        <v>25690</v>
      </c>
      <c r="C4150" t="s">
        <v>18</v>
      </c>
      <c r="D4150" t="s">
        <v>19</v>
      </c>
      <c r="E4150">
        <v>151.48686656109999</v>
      </c>
      <c r="F4150">
        <v>4.1346473691112369</v>
      </c>
      <c r="G4150">
        <v>27.974773772941301</v>
      </c>
      <c r="H4150">
        <v>3.9390344942774091</v>
      </c>
      <c r="I4150">
        <v>4148</v>
      </c>
      <c r="J4150" t="s">
        <v>20</v>
      </c>
      <c r="K4150">
        <v>149.80909405804951</v>
      </c>
      <c r="L4150">
        <v>3.0524969401914741</v>
      </c>
      <c r="M4150">
        <v>39.781226327486792</v>
      </c>
      <c r="N4150">
        <v>4.1599215809906154</v>
      </c>
      <c r="O4150">
        <v>154.42929524990291</v>
      </c>
      <c r="P4150">
        <v>3.8393045070046079</v>
      </c>
      <c r="Q4150">
        <v>41.392511142583487</v>
      </c>
      <c r="R4150">
        <v>4.3679773426807307</v>
      </c>
    </row>
    <row r="4151" spans="1:18" x14ac:dyDescent="0.25">
      <c r="A4151">
        <v>40</v>
      </c>
      <c r="B4151">
        <v>13639</v>
      </c>
      <c r="C4151" t="s">
        <v>18</v>
      </c>
      <c r="D4151" t="s">
        <v>23</v>
      </c>
      <c r="E4151">
        <v>184.23562788959791</v>
      </c>
      <c r="F4151">
        <v>3.7955358115235658</v>
      </c>
      <c r="G4151">
        <v>86.657596187602252</v>
      </c>
      <c r="H4151">
        <v>5.2186129596391471</v>
      </c>
      <c r="I4151">
        <v>4149</v>
      </c>
      <c r="J4151" t="s">
        <v>20</v>
      </c>
      <c r="K4151">
        <v>180.6637800981085</v>
      </c>
      <c r="L4151">
        <v>3.0554129314627669</v>
      </c>
      <c r="M4151">
        <v>70.079791588557342</v>
      </c>
      <c r="N4151">
        <v>5.0590495818350014</v>
      </c>
      <c r="O4151">
        <v>178.36501156824559</v>
      </c>
      <c r="P4151">
        <v>2.4516061948579222</v>
      </c>
      <c r="Q4151">
        <v>68.753343032569632</v>
      </c>
      <c r="R4151">
        <v>5.1336503064163814</v>
      </c>
    </row>
    <row r="4152" spans="1:18" x14ac:dyDescent="0.25">
      <c r="A4152">
        <v>37</v>
      </c>
      <c r="B4152">
        <v>16862</v>
      </c>
      <c r="C4152" t="s">
        <v>18</v>
      </c>
      <c r="D4152" t="s">
        <v>23</v>
      </c>
      <c r="E4152">
        <v>171.5330800263628</v>
      </c>
      <c r="F4152">
        <v>1.746264289940338</v>
      </c>
      <c r="G4152">
        <v>62.538908112524403</v>
      </c>
      <c r="H4152">
        <v>4.8713778814065911</v>
      </c>
      <c r="I4152">
        <v>4150</v>
      </c>
      <c r="J4152" t="s">
        <v>22</v>
      </c>
      <c r="K4152">
        <v>174.6705737450996</v>
      </c>
      <c r="L4152">
        <v>3.0595776194671251</v>
      </c>
      <c r="M4152">
        <v>70.068347118290788</v>
      </c>
      <c r="N4152">
        <v>4.9203880877156871</v>
      </c>
      <c r="O4152">
        <v>182.8609427166827</v>
      </c>
      <c r="P4152">
        <v>3.014302936635969</v>
      </c>
      <c r="Q4152">
        <v>68.194142605083897</v>
      </c>
      <c r="R4152">
        <v>4.9944400212625144</v>
      </c>
    </row>
    <row r="4153" spans="1:18" x14ac:dyDescent="0.25">
      <c r="A4153">
        <v>46</v>
      </c>
      <c r="B4153">
        <v>5846</v>
      </c>
      <c r="C4153" t="s">
        <v>18</v>
      </c>
      <c r="D4153" t="s">
        <v>21</v>
      </c>
      <c r="E4153">
        <v>171.02492639218571</v>
      </c>
      <c r="F4153">
        <v>4.0588360403384396</v>
      </c>
      <c r="G4153">
        <v>34.668852506596082</v>
      </c>
      <c r="H4153">
        <v>5.0263097256764526</v>
      </c>
      <c r="I4153">
        <v>4151</v>
      </c>
      <c r="J4153" t="s">
        <v>20</v>
      </c>
      <c r="K4153">
        <v>191.73289727314531</v>
      </c>
      <c r="L4153">
        <v>3.1182677214367871</v>
      </c>
      <c r="M4153">
        <v>30.3786707724087</v>
      </c>
      <c r="N4153">
        <v>5.2701527199217901</v>
      </c>
      <c r="O4153">
        <v>188.57547008346509</v>
      </c>
      <c r="P4153">
        <v>3.7028734504702201</v>
      </c>
      <c r="Q4153">
        <v>30.1824962623757</v>
      </c>
      <c r="R4153">
        <v>5.5877714303442012</v>
      </c>
    </row>
    <row r="4154" spans="1:18" x14ac:dyDescent="0.25">
      <c r="A4154">
        <v>35</v>
      </c>
      <c r="B4154">
        <v>13117</v>
      </c>
      <c r="C4154" t="s">
        <v>24</v>
      </c>
      <c r="D4154" t="s">
        <v>19</v>
      </c>
      <c r="E4154">
        <v>189.2934981217096</v>
      </c>
      <c r="F4154">
        <v>6.691010423518434</v>
      </c>
      <c r="G4154">
        <v>28.170049149960011</v>
      </c>
      <c r="H4154">
        <v>4.4100472714617993</v>
      </c>
      <c r="I4154">
        <v>4152</v>
      </c>
      <c r="J4154" t="s">
        <v>22</v>
      </c>
      <c r="K4154">
        <v>169.700029977399</v>
      </c>
      <c r="L4154">
        <v>8.1681646308575324</v>
      </c>
      <c r="M4154">
        <v>39.881008767935278</v>
      </c>
      <c r="N4154">
        <v>4.5326523948200919</v>
      </c>
      <c r="O4154">
        <v>172.03197999644371</v>
      </c>
      <c r="P4154">
        <v>6.2772459706181216</v>
      </c>
      <c r="Q4154">
        <v>39.631789910118783</v>
      </c>
      <c r="R4154">
        <v>4.9617428546777278</v>
      </c>
    </row>
    <row r="4155" spans="1:18" x14ac:dyDescent="0.25">
      <c r="A4155">
        <v>51</v>
      </c>
      <c r="B4155">
        <v>144940</v>
      </c>
      <c r="C4155" t="s">
        <v>24</v>
      </c>
      <c r="D4155" t="s">
        <v>19</v>
      </c>
      <c r="E4155">
        <v>210.40796028248619</v>
      </c>
      <c r="F4155">
        <v>1.972729397286723</v>
      </c>
      <c r="G4155">
        <v>48.272675624582988</v>
      </c>
      <c r="H4155">
        <v>12.803702451361641</v>
      </c>
      <c r="I4155">
        <v>4153</v>
      </c>
      <c r="J4155" t="s">
        <v>22</v>
      </c>
      <c r="K4155">
        <v>201.1295398473591</v>
      </c>
      <c r="L4155">
        <v>8.0870441985084032</v>
      </c>
      <c r="M4155">
        <v>39.645918007121701</v>
      </c>
      <c r="N4155">
        <v>12.72126746404861</v>
      </c>
      <c r="O4155">
        <v>195.05012310953339</v>
      </c>
      <c r="P4155">
        <v>4.436999542815097</v>
      </c>
      <c r="Q4155">
        <v>43.745163636235361</v>
      </c>
      <c r="R4155">
        <v>12.75144030056798</v>
      </c>
    </row>
    <row r="4156" spans="1:18" x14ac:dyDescent="0.25">
      <c r="A4156">
        <v>32</v>
      </c>
      <c r="B4156">
        <v>26328</v>
      </c>
      <c r="C4156" t="s">
        <v>24</v>
      </c>
      <c r="D4156" t="s">
        <v>21</v>
      </c>
      <c r="E4156">
        <v>189.23347483985549</v>
      </c>
      <c r="F4156">
        <v>7.6301873766480064</v>
      </c>
      <c r="G4156">
        <v>21.917311549086389</v>
      </c>
      <c r="H4156">
        <v>4.7615543271339584</v>
      </c>
      <c r="I4156">
        <v>4154</v>
      </c>
      <c r="J4156" t="s">
        <v>22</v>
      </c>
      <c r="K4156">
        <v>163.65211348488529</v>
      </c>
      <c r="L4156">
        <v>8.2643784855040963</v>
      </c>
      <c r="M4156">
        <v>30.372448000995611</v>
      </c>
      <c r="N4156">
        <v>4.8970669462032337</v>
      </c>
      <c r="O4156">
        <v>170.41901602499169</v>
      </c>
      <c r="P4156">
        <v>7.4017835823465568</v>
      </c>
      <c r="Q4156">
        <v>31.21901650869405</v>
      </c>
      <c r="R4156">
        <v>5.2070323053866829</v>
      </c>
    </row>
    <row r="4157" spans="1:18" x14ac:dyDescent="0.25">
      <c r="A4157">
        <v>47</v>
      </c>
      <c r="B4157">
        <v>28828</v>
      </c>
      <c r="C4157" t="s">
        <v>24</v>
      </c>
      <c r="D4157" t="s">
        <v>19</v>
      </c>
      <c r="E4157">
        <v>188.35847264641521</v>
      </c>
      <c r="F4157">
        <v>4.6659083460990054</v>
      </c>
      <c r="G4157">
        <v>39.547672841281077</v>
      </c>
      <c r="H4157">
        <v>6.5152994872138859</v>
      </c>
      <c r="I4157">
        <v>4155</v>
      </c>
      <c r="J4157" t="s">
        <v>22</v>
      </c>
      <c r="K4157">
        <v>193.57030439564579</v>
      </c>
      <c r="L4157">
        <v>8.1401983091229919</v>
      </c>
      <c r="M4157">
        <v>39.869944727587388</v>
      </c>
      <c r="N4157">
        <v>6.517154770241314</v>
      </c>
      <c r="O4157">
        <v>191.55287121538711</v>
      </c>
      <c r="P4157">
        <v>6.342629004574289</v>
      </c>
      <c r="Q4157">
        <v>40.803822486362968</v>
      </c>
      <c r="R4157">
        <v>6.4704427257106998</v>
      </c>
    </row>
    <row r="4158" spans="1:18" x14ac:dyDescent="0.25">
      <c r="A4158">
        <v>33</v>
      </c>
      <c r="B4158">
        <v>11583</v>
      </c>
      <c r="C4158" t="s">
        <v>18</v>
      </c>
      <c r="D4158" t="s">
        <v>25</v>
      </c>
      <c r="E4158">
        <v>167.05120573168409</v>
      </c>
      <c r="F4158">
        <v>2.2657985503474749</v>
      </c>
      <c r="G4158">
        <v>47.234451010492897</v>
      </c>
      <c r="H4158">
        <v>4.4078553317931659</v>
      </c>
      <c r="I4158">
        <v>4156</v>
      </c>
      <c r="J4158" t="s">
        <v>20</v>
      </c>
      <c r="K4158">
        <v>166.4746832183653</v>
      </c>
      <c r="L4158">
        <v>3.11021989254801</v>
      </c>
      <c r="M4158">
        <v>50.09567640625918</v>
      </c>
      <c r="N4158">
        <v>4.2496838654080733</v>
      </c>
      <c r="O4158">
        <v>164.69782604408931</v>
      </c>
      <c r="P4158">
        <v>3.5292323924023989</v>
      </c>
      <c r="Q4158">
        <v>50.540910311822387</v>
      </c>
      <c r="R4158">
        <v>4.502776427227416</v>
      </c>
    </row>
    <row r="4159" spans="1:18" x14ac:dyDescent="0.25">
      <c r="A4159">
        <v>45</v>
      </c>
      <c r="B4159">
        <v>14843</v>
      </c>
      <c r="C4159" t="s">
        <v>24</v>
      </c>
      <c r="D4159" t="s">
        <v>21</v>
      </c>
      <c r="E4159">
        <v>184.28399392495751</v>
      </c>
      <c r="F4159">
        <v>5.3572763286413911</v>
      </c>
      <c r="G4159">
        <v>15.74717706386822</v>
      </c>
      <c r="H4159">
        <v>5.5835303558437346</v>
      </c>
      <c r="I4159">
        <v>4157</v>
      </c>
      <c r="J4159" t="s">
        <v>22</v>
      </c>
      <c r="K4159">
        <v>189.61377796645161</v>
      </c>
      <c r="L4159">
        <v>8.2453505633534299</v>
      </c>
      <c r="M4159">
        <v>30.4171096229285</v>
      </c>
      <c r="N4159">
        <v>5.621974617258374</v>
      </c>
      <c r="O4159">
        <v>191.23001705318421</v>
      </c>
      <c r="P4159">
        <v>7.9894488945666593</v>
      </c>
      <c r="Q4159">
        <v>30.5216205433127</v>
      </c>
      <c r="R4159">
        <v>5.928709737099334</v>
      </c>
    </row>
    <row r="4160" spans="1:18" x14ac:dyDescent="0.25">
      <c r="A4160">
        <v>29</v>
      </c>
      <c r="B4160">
        <v>17527</v>
      </c>
      <c r="C4160" t="s">
        <v>18</v>
      </c>
      <c r="D4160" t="s">
        <v>19</v>
      </c>
      <c r="E4160">
        <v>170.08237314870601</v>
      </c>
      <c r="F4160">
        <v>3.3817636126021098</v>
      </c>
      <c r="G4160">
        <v>34.58579173975447</v>
      </c>
      <c r="H4160">
        <v>4.2863902479821103</v>
      </c>
      <c r="I4160">
        <v>4158</v>
      </c>
      <c r="J4160" t="s">
        <v>22</v>
      </c>
      <c r="K4160">
        <v>157.81389552567441</v>
      </c>
      <c r="L4160">
        <v>3.0484722295207378</v>
      </c>
      <c r="M4160">
        <v>39.804167749654361</v>
      </c>
      <c r="N4160">
        <v>4.1515599197036384</v>
      </c>
      <c r="O4160">
        <v>156.30140605891069</v>
      </c>
      <c r="P4160">
        <v>3.8040383123438009</v>
      </c>
      <c r="Q4160">
        <v>40.406876444343773</v>
      </c>
      <c r="R4160">
        <v>4.3667072903467012</v>
      </c>
    </row>
    <row r="4161" spans="1:18" x14ac:dyDescent="0.25">
      <c r="A4161">
        <v>39</v>
      </c>
      <c r="B4161">
        <v>52796</v>
      </c>
      <c r="C4161" t="s">
        <v>24</v>
      </c>
      <c r="D4161" t="s">
        <v>21</v>
      </c>
      <c r="E4161">
        <v>185.31297866582091</v>
      </c>
      <c r="F4161">
        <v>3.3361200472458248</v>
      </c>
      <c r="G4161">
        <v>19.050859062672821</v>
      </c>
      <c r="H4161">
        <v>6.6287738060894306</v>
      </c>
      <c r="I4161">
        <v>4159</v>
      </c>
      <c r="J4161" t="s">
        <v>22</v>
      </c>
      <c r="K4161">
        <v>177.5144024886508</v>
      </c>
      <c r="L4161">
        <v>8.2412243368352414</v>
      </c>
      <c r="M4161">
        <v>30.331607725083408</v>
      </c>
      <c r="N4161">
        <v>6.9196782192909598</v>
      </c>
      <c r="O4161">
        <v>174.01742694047729</v>
      </c>
      <c r="P4161">
        <v>7.4252301820337969</v>
      </c>
      <c r="Q4161">
        <v>28.922762048237612</v>
      </c>
      <c r="R4161">
        <v>6.8916684846631018</v>
      </c>
    </row>
    <row r="4162" spans="1:18" x14ac:dyDescent="0.25">
      <c r="A4162">
        <v>53</v>
      </c>
      <c r="B4162">
        <v>73046</v>
      </c>
      <c r="C4162" t="s">
        <v>18</v>
      </c>
      <c r="D4162" t="s">
        <v>19</v>
      </c>
      <c r="E4162">
        <v>203.16296189860449</v>
      </c>
      <c r="F4162">
        <v>2.1939145499636168</v>
      </c>
      <c r="G4162">
        <v>43.308161524229327</v>
      </c>
      <c r="H4162">
        <v>9.1734225282112938</v>
      </c>
      <c r="I4162">
        <v>4160</v>
      </c>
      <c r="J4162" t="s">
        <v>22</v>
      </c>
      <c r="K4162">
        <v>205.46804883382009</v>
      </c>
      <c r="L4162">
        <v>2.9830133647646151</v>
      </c>
      <c r="M4162">
        <v>39.734152392088468</v>
      </c>
      <c r="N4162">
        <v>9.3251673222033507</v>
      </c>
      <c r="O4162">
        <v>203.38926362087349</v>
      </c>
      <c r="P4162">
        <v>3.43816058147398</v>
      </c>
      <c r="Q4162">
        <v>39.063575425810662</v>
      </c>
      <c r="R4162">
        <v>8.0512584304493373</v>
      </c>
    </row>
    <row r="4163" spans="1:18" x14ac:dyDescent="0.25">
      <c r="A4163">
        <v>41</v>
      </c>
      <c r="B4163">
        <v>13983</v>
      </c>
      <c r="C4163" t="s">
        <v>24</v>
      </c>
      <c r="D4163" t="s">
        <v>19</v>
      </c>
      <c r="E4163">
        <v>195.98749503227421</v>
      </c>
      <c r="F4163">
        <v>4.1336532504140537</v>
      </c>
      <c r="G4163">
        <v>27.8780887459701</v>
      </c>
      <c r="H4163">
        <v>5.0075401117247926</v>
      </c>
      <c r="I4163">
        <v>4161</v>
      </c>
      <c r="J4163" t="s">
        <v>22</v>
      </c>
      <c r="K4163">
        <v>181.6602268016357</v>
      </c>
      <c r="L4163">
        <v>8.1569446157630043</v>
      </c>
      <c r="M4163">
        <v>39.889366780615369</v>
      </c>
      <c r="N4163">
        <v>5.1755003276127276</v>
      </c>
      <c r="O4163">
        <v>186.32898377736501</v>
      </c>
      <c r="P4163">
        <v>7.0760462901579357</v>
      </c>
      <c r="Q4163">
        <v>37.601709126749661</v>
      </c>
      <c r="R4163">
        <v>5.3955718447266214</v>
      </c>
    </row>
    <row r="4164" spans="1:18" x14ac:dyDescent="0.25">
      <c r="A4164">
        <v>51</v>
      </c>
      <c r="B4164">
        <v>21516</v>
      </c>
      <c r="C4164" t="s">
        <v>24</v>
      </c>
      <c r="D4164" t="s">
        <v>25</v>
      </c>
      <c r="E4164">
        <v>170.22134191868631</v>
      </c>
      <c r="F4164">
        <v>2.303135686980486</v>
      </c>
      <c r="G4164">
        <v>43.38547499174679</v>
      </c>
      <c r="H4164">
        <v>6.4138717787274011</v>
      </c>
      <c r="I4164">
        <v>4162</v>
      </c>
      <c r="J4164" t="s">
        <v>22</v>
      </c>
      <c r="K4164">
        <v>202.23599681020161</v>
      </c>
      <c r="L4164">
        <v>8.2024867809945476</v>
      </c>
      <c r="M4164">
        <v>50.164171971350711</v>
      </c>
      <c r="N4164">
        <v>6.5468927580477896</v>
      </c>
      <c r="O4164">
        <v>199.82565619969611</v>
      </c>
      <c r="P4164">
        <v>5.9539865746657901</v>
      </c>
      <c r="Q4164">
        <v>49.512717486944616</v>
      </c>
      <c r="R4164">
        <v>6.6045571445546098</v>
      </c>
    </row>
    <row r="4165" spans="1:18" x14ac:dyDescent="0.25">
      <c r="A4165">
        <v>39</v>
      </c>
      <c r="B4165">
        <v>17412</v>
      </c>
      <c r="C4165" t="s">
        <v>24</v>
      </c>
      <c r="D4165" t="s">
        <v>25</v>
      </c>
      <c r="E4165">
        <v>185.84882948457599</v>
      </c>
      <c r="F4165">
        <v>12.768563641070401</v>
      </c>
      <c r="G4165">
        <v>40.464560955154099</v>
      </c>
      <c r="H4165">
        <v>5.1941437021313011</v>
      </c>
      <c r="I4165">
        <v>4163</v>
      </c>
      <c r="J4165" t="s">
        <v>22</v>
      </c>
      <c r="K4165">
        <v>178.3241075478858</v>
      </c>
      <c r="L4165">
        <v>8.2258645294428412</v>
      </c>
      <c r="M4165">
        <v>50.152169753548968</v>
      </c>
      <c r="N4165">
        <v>5.1426212403178093</v>
      </c>
      <c r="O4165">
        <v>176.9814461010931</v>
      </c>
      <c r="P4165">
        <v>7.4633528517556362</v>
      </c>
      <c r="Q4165">
        <v>48.615119638984638</v>
      </c>
      <c r="R4165">
        <v>5.2697607621574027</v>
      </c>
    </row>
    <row r="4166" spans="1:18" x14ac:dyDescent="0.25">
      <c r="A4166">
        <v>34</v>
      </c>
      <c r="B4166">
        <v>47210</v>
      </c>
      <c r="C4166" t="s">
        <v>18</v>
      </c>
      <c r="D4166" t="s">
        <v>25</v>
      </c>
      <c r="E4166">
        <v>187.67452768742649</v>
      </c>
      <c r="F4166">
        <v>3.131557415759636</v>
      </c>
      <c r="G4166">
        <v>58.581634066099191</v>
      </c>
      <c r="H4166">
        <v>5.9936559882058029</v>
      </c>
      <c r="I4166">
        <v>4164</v>
      </c>
      <c r="J4166" t="s">
        <v>22</v>
      </c>
      <c r="K4166">
        <v>168.34083253481199</v>
      </c>
      <c r="L4166">
        <v>3.0943225947456652</v>
      </c>
      <c r="M4166">
        <v>50.026555722737108</v>
      </c>
      <c r="N4166">
        <v>6.1305943021410636</v>
      </c>
      <c r="O4166">
        <v>175.5030114079444</v>
      </c>
      <c r="P4166">
        <v>3.4074567645402811</v>
      </c>
      <c r="Q4166">
        <v>55.067772027369827</v>
      </c>
      <c r="R4166">
        <v>6.0923268221757736</v>
      </c>
    </row>
    <row r="4167" spans="1:18" x14ac:dyDescent="0.25">
      <c r="A4167">
        <v>41</v>
      </c>
      <c r="B4167">
        <v>35192</v>
      </c>
      <c r="C4167" t="s">
        <v>18</v>
      </c>
      <c r="D4167" t="s">
        <v>25</v>
      </c>
      <c r="E4167">
        <v>198.5477769703119</v>
      </c>
      <c r="F4167">
        <v>1.9891525790791169</v>
      </c>
      <c r="G4167">
        <v>58.123305050569058</v>
      </c>
      <c r="H4167">
        <v>6.0823228169281069</v>
      </c>
      <c r="I4167">
        <v>4165</v>
      </c>
      <c r="J4167" t="s">
        <v>22</v>
      </c>
      <c r="K4167">
        <v>182.34110627958231</v>
      </c>
      <c r="L4167">
        <v>3.0863830434313808</v>
      </c>
      <c r="M4167">
        <v>50.06219757064212</v>
      </c>
      <c r="N4167">
        <v>6.2293006222603093</v>
      </c>
      <c r="O4167">
        <v>180.5836245183051</v>
      </c>
      <c r="P4167">
        <v>3.3581814601352069</v>
      </c>
      <c r="Q4167">
        <v>51.719311458679982</v>
      </c>
      <c r="R4167">
        <v>6.4201665695868178</v>
      </c>
    </row>
    <row r="4168" spans="1:18" x14ac:dyDescent="0.25">
      <c r="A4168">
        <v>46</v>
      </c>
      <c r="B4168">
        <v>20131</v>
      </c>
      <c r="C4168" t="s">
        <v>24</v>
      </c>
      <c r="D4168" t="s">
        <v>19</v>
      </c>
      <c r="E4168">
        <v>187.64877065520051</v>
      </c>
      <c r="F4168">
        <v>5.350195890352011</v>
      </c>
      <c r="G4168">
        <v>44.859529114197997</v>
      </c>
      <c r="H4168">
        <v>6.0824877594723183</v>
      </c>
      <c r="I4168">
        <v>4166</v>
      </c>
      <c r="J4168" t="s">
        <v>22</v>
      </c>
      <c r="K4168">
        <v>191.60760233079029</v>
      </c>
      <c r="L4168">
        <v>8.1454494211237858</v>
      </c>
      <c r="M4168">
        <v>39.885548194604823</v>
      </c>
      <c r="N4168">
        <v>5.9824679052861436</v>
      </c>
      <c r="O4168">
        <v>190.4855125548529</v>
      </c>
      <c r="P4168">
        <v>6.4819362449447571</v>
      </c>
      <c r="Q4168">
        <v>40.856217688242992</v>
      </c>
      <c r="R4168">
        <v>6.2826097727972607</v>
      </c>
    </row>
    <row r="4169" spans="1:18" x14ac:dyDescent="0.25">
      <c r="A4169">
        <v>20</v>
      </c>
      <c r="B4169">
        <v>60454</v>
      </c>
      <c r="C4169" t="s">
        <v>18</v>
      </c>
      <c r="D4169" t="s">
        <v>21</v>
      </c>
      <c r="E4169">
        <v>140.24082948787449</v>
      </c>
      <c r="F4169">
        <v>3.4255147089411042</v>
      </c>
      <c r="G4169">
        <v>42.453100477911008</v>
      </c>
      <c r="H4169">
        <v>5.1030470951706377</v>
      </c>
      <c r="I4169">
        <v>4167</v>
      </c>
      <c r="J4169" t="s">
        <v>22</v>
      </c>
      <c r="K4169">
        <v>139.69613586091671</v>
      </c>
      <c r="L4169">
        <v>3.1438161752297802</v>
      </c>
      <c r="M4169">
        <v>30.226474238688709</v>
      </c>
      <c r="N4169">
        <v>5.401912623407747</v>
      </c>
      <c r="O4169">
        <v>140.0394186635657</v>
      </c>
      <c r="P4169">
        <v>3.333306844167216</v>
      </c>
      <c r="Q4169">
        <v>29.888742015041629</v>
      </c>
      <c r="R4169">
        <v>5.1064519514511302</v>
      </c>
    </row>
    <row r="4170" spans="1:18" x14ac:dyDescent="0.25">
      <c r="A4170">
        <v>45</v>
      </c>
      <c r="B4170">
        <v>36979</v>
      </c>
      <c r="C4170" t="s">
        <v>18</v>
      </c>
      <c r="D4170" t="s">
        <v>23</v>
      </c>
      <c r="E4170">
        <v>207.2869861903265</v>
      </c>
      <c r="F4170">
        <v>5.331621998911988</v>
      </c>
      <c r="G4170">
        <v>76.787446812724141</v>
      </c>
      <c r="H4170">
        <v>6.9221846509980161</v>
      </c>
      <c r="I4170">
        <v>4168</v>
      </c>
      <c r="J4170" t="s">
        <v>22</v>
      </c>
      <c r="K4170">
        <v>190.54951675423499</v>
      </c>
      <c r="L4170">
        <v>3.0371212560845828</v>
      </c>
      <c r="M4170">
        <v>70.041807834104617</v>
      </c>
      <c r="N4170">
        <v>6.725440688881025</v>
      </c>
      <c r="O4170">
        <v>195.77434635662061</v>
      </c>
      <c r="P4170">
        <v>3.7304438432671621</v>
      </c>
      <c r="Q4170">
        <v>71.300073074808495</v>
      </c>
      <c r="R4170">
        <v>7.01534893131993</v>
      </c>
    </row>
    <row r="4171" spans="1:18" x14ac:dyDescent="0.25">
      <c r="A4171">
        <v>30</v>
      </c>
      <c r="B4171">
        <v>10187</v>
      </c>
      <c r="C4171" t="s">
        <v>18</v>
      </c>
      <c r="D4171" t="s">
        <v>19</v>
      </c>
      <c r="E4171">
        <v>183.95140275130339</v>
      </c>
      <c r="F4171">
        <v>3.0303019488448149</v>
      </c>
      <c r="G4171">
        <v>32.002070469224662</v>
      </c>
      <c r="H4171">
        <v>4.1032650594906794</v>
      </c>
      <c r="I4171">
        <v>4169</v>
      </c>
      <c r="J4171" t="s">
        <v>20</v>
      </c>
      <c r="K4171">
        <v>159.83409541549199</v>
      </c>
      <c r="L4171">
        <v>3.0495609943004678</v>
      </c>
      <c r="M4171">
        <v>39.820434152710632</v>
      </c>
      <c r="N4171">
        <v>3.8845613995640851</v>
      </c>
      <c r="O4171">
        <v>160.20453087005609</v>
      </c>
      <c r="P4171">
        <v>3.298428075750258</v>
      </c>
      <c r="Q4171">
        <v>39.021291472637301</v>
      </c>
      <c r="R4171">
        <v>4.277178382254224</v>
      </c>
    </row>
    <row r="4172" spans="1:18" x14ac:dyDescent="0.25">
      <c r="A4172">
        <v>28</v>
      </c>
      <c r="B4172">
        <v>22208</v>
      </c>
      <c r="C4172" t="s">
        <v>24</v>
      </c>
      <c r="D4172" t="s">
        <v>19</v>
      </c>
      <c r="E4172">
        <v>133.55521745567191</v>
      </c>
      <c r="F4172">
        <v>25.021816344282851</v>
      </c>
      <c r="G4172">
        <v>43.467199825078417</v>
      </c>
      <c r="H4172">
        <v>3.9902074756812409</v>
      </c>
      <c r="I4172">
        <v>4170</v>
      </c>
      <c r="J4172" t="s">
        <v>20</v>
      </c>
      <c r="K4172">
        <v>155.7102504730517</v>
      </c>
      <c r="L4172">
        <v>8.177261307527969</v>
      </c>
      <c r="M4172">
        <v>39.851183663168371</v>
      </c>
      <c r="N4172">
        <v>4.2876261194615717</v>
      </c>
      <c r="O4172">
        <v>157.2173450710066</v>
      </c>
      <c r="P4172">
        <v>6.5409063907632508</v>
      </c>
      <c r="Q4172">
        <v>41.367971939629363</v>
      </c>
      <c r="R4172">
        <v>4.5707640849976459</v>
      </c>
    </row>
    <row r="4173" spans="1:18" x14ac:dyDescent="0.25">
      <c r="A4173">
        <v>45</v>
      </c>
      <c r="B4173">
        <v>18462</v>
      </c>
      <c r="C4173" t="s">
        <v>24</v>
      </c>
      <c r="D4173" t="s">
        <v>21</v>
      </c>
      <c r="E4173">
        <v>201.7736274761464</v>
      </c>
      <c r="F4173">
        <v>7.8224905681217596</v>
      </c>
      <c r="G4173">
        <v>33.191708845647987</v>
      </c>
      <c r="H4173">
        <v>6.0143888343331797</v>
      </c>
      <c r="I4173">
        <v>4171</v>
      </c>
      <c r="J4173" t="s">
        <v>22</v>
      </c>
      <c r="K4173">
        <v>189.6008026825121</v>
      </c>
      <c r="L4173">
        <v>8.2439198709503181</v>
      </c>
      <c r="M4173">
        <v>30.40991768804064</v>
      </c>
      <c r="N4173">
        <v>5.8028874693290744</v>
      </c>
      <c r="O4173">
        <v>191.80772784565511</v>
      </c>
      <c r="P4173">
        <v>8.1410508988011507</v>
      </c>
      <c r="Q4173">
        <v>30.663248842469709</v>
      </c>
      <c r="R4173">
        <v>6.0179840108111913</v>
      </c>
    </row>
    <row r="4174" spans="1:18" x14ac:dyDescent="0.25">
      <c r="A4174">
        <v>53</v>
      </c>
      <c r="B4174">
        <v>8201</v>
      </c>
      <c r="C4174" t="s">
        <v>18</v>
      </c>
      <c r="D4174" t="s">
        <v>19</v>
      </c>
      <c r="E4174">
        <v>202.20661758816419</v>
      </c>
      <c r="F4174">
        <v>1.7695573114464</v>
      </c>
      <c r="G4174">
        <v>25.63727077458103</v>
      </c>
      <c r="H4174">
        <v>6.0564093435743036</v>
      </c>
      <c r="I4174">
        <v>4172</v>
      </c>
      <c r="J4174" t="s">
        <v>22</v>
      </c>
      <c r="K4174">
        <v>205.70053910380031</v>
      </c>
      <c r="L4174">
        <v>3.0086484155741831</v>
      </c>
      <c r="M4174">
        <v>39.86301700048962</v>
      </c>
      <c r="N4174">
        <v>6.0835829363165024</v>
      </c>
      <c r="O4174">
        <v>206.86074032954559</v>
      </c>
      <c r="P4174">
        <v>3.4749221463050359</v>
      </c>
      <c r="Q4174">
        <v>40.156350000366928</v>
      </c>
      <c r="R4174">
        <v>6.4496668041049574</v>
      </c>
    </row>
    <row r="4175" spans="1:18" x14ac:dyDescent="0.25">
      <c r="A4175">
        <v>42</v>
      </c>
      <c r="B4175">
        <v>17583</v>
      </c>
      <c r="C4175" t="s">
        <v>18</v>
      </c>
      <c r="D4175" t="s">
        <v>23</v>
      </c>
      <c r="E4175">
        <v>191.32671898803989</v>
      </c>
      <c r="F4175">
        <v>9.9500246295325052</v>
      </c>
      <c r="G4175">
        <v>77.998603129831579</v>
      </c>
      <c r="H4175">
        <v>5.561833735524722</v>
      </c>
      <c r="I4175">
        <v>4173</v>
      </c>
      <c r="J4175" t="s">
        <v>22</v>
      </c>
      <c r="K4175">
        <v>184.63740682217889</v>
      </c>
      <c r="L4175">
        <v>3.0502278704404189</v>
      </c>
      <c r="M4175">
        <v>70.075313453705064</v>
      </c>
      <c r="N4175">
        <v>5.4560613718860136</v>
      </c>
      <c r="O4175">
        <v>186.60787372312049</v>
      </c>
      <c r="P4175">
        <v>4.2088593106874033</v>
      </c>
      <c r="Q4175">
        <v>69.600833493211582</v>
      </c>
      <c r="R4175">
        <v>5.6898290845128647</v>
      </c>
    </row>
    <row r="4176" spans="1:18" x14ac:dyDescent="0.25">
      <c r="A4176">
        <v>26</v>
      </c>
      <c r="B4176">
        <v>68808</v>
      </c>
      <c r="C4176" t="s">
        <v>18</v>
      </c>
      <c r="D4176" t="s">
        <v>19</v>
      </c>
      <c r="E4176">
        <v>145.26216037667089</v>
      </c>
      <c r="F4176">
        <v>4.027527498801553</v>
      </c>
      <c r="G4176">
        <v>39.440727855546157</v>
      </c>
      <c r="H4176">
        <v>6.3381164823451641</v>
      </c>
      <c r="I4176">
        <v>4174</v>
      </c>
      <c r="J4176" t="s">
        <v>20</v>
      </c>
      <c r="K4176">
        <v>151.64838571989799</v>
      </c>
      <c r="L4176">
        <v>3.03363823957296</v>
      </c>
      <c r="M4176">
        <v>39.697218994546368</v>
      </c>
      <c r="N4176">
        <v>6.4153051248973032</v>
      </c>
      <c r="O4176">
        <v>148.57392261597471</v>
      </c>
      <c r="P4176">
        <v>4.2893712385808298</v>
      </c>
      <c r="Q4176">
        <v>38.795549762009863</v>
      </c>
      <c r="R4176">
        <v>5.9611461339400273</v>
      </c>
    </row>
    <row r="4177" spans="1:18" x14ac:dyDescent="0.25">
      <c r="A4177">
        <v>33</v>
      </c>
      <c r="B4177">
        <v>65835</v>
      </c>
      <c r="C4177" t="s">
        <v>24</v>
      </c>
      <c r="D4177" t="s">
        <v>25</v>
      </c>
      <c r="E4177">
        <v>179.03172164444959</v>
      </c>
      <c r="F4177">
        <v>10.797486319053331</v>
      </c>
      <c r="G4177">
        <v>62.826419246075098</v>
      </c>
      <c r="H4177">
        <v>7.1142008231343894</v>
      </c>
      <c r="I4177">
        <v>4175</v>
      </c>
      <c r="J4177" t="s">
        <v>22</v>
      </c>
      <c r="K4177">
        <v>166.18719373826769</v>
      </c>
      <c r="L4177">
        <v>8.2175992176910011</v>
      </c>
      <c r="M4177">
        <v>50.045861125039067</v>
      </c>
      <c r="N4177">
        <v>6.9637173709992553</v>
      </c>
      <c r="O4177">
        <v>169.35785474522859</v>
      </c>
      <c r="P4177">
        <v>6.7305713357462267</v>
      </c>
      <c r="Q4177">
        <v>51.424225544022583</v>
      </c>
      <c r="R4177">
        <v>6.7008824711611101</v>
      </c>
    </row>
    <row r="4178" spans="1:18" x14ac:dyDescent="0.25">
      <c r="A4178">
        <v>35</v>
      </c>
      <c r="B4178">
        <v>54898</v>
      </c>
      <c r="C4178" t="s">
        <v>24</v>
      </c>
      <c r="D4178" t="s">
        <v>21</v>
      </c>
      <c r="E4178">
        <v>162.51691549316939</v>
      </c>
      <c r="F4178">
        <v>4.7987601723550828</v>
      </c>
      <c r="G4178">
        <v>32.469035906404947</v>
      </c>
      <c r="H4178">
        <v>6.4857939684361021</v>
      </c>
      <c r="I4178">
        <v>4176</v>
      </c>
      <c r="J4178" t="s">
        <v>20</v>
      </c>
      <c r="K4178">
        <v>169.53133166373311</v>
      </c>
      <c r="L4178">
        <v>8.2476451311355063</v>
      </c>
      <c r="M4178">
        <v>30.320711154354189</v>
      </c>
      <c r="N4178">
        <v>6.6250520948911422</v>
      </c>
      <c r="O4178">
        <v>169.67035048293309</v>
      </c>
      <c r="P4178">
        <v>5.9759516591839237</v>
      </c>
      <c r="Q4178">
        <v>29.367904520601279</v>
      </c>
      <c r="R4178">
        <v>6.5108815359381147</v>
      </c>
    </row>
    <row r="4179" spans="1:18" x14ac:dyDescent="0.25">
      <c r="A4179">
        <v>41</v>
      </c>
      <c r="B4179">
        <v>48009</v>
      </c>
      <c r="C4179" t="s">
        <v>18</v>
      </c>
      <c r="D4179" t="s">
        <v>19</v>
      </c>
      <c r="E4179">
        <v>186.00197525102379</v>
      </c>
      <c r="F4179">
        <v>6.5453713472307964</v>
      </c>
      <c r="G4179">
        <v>43.124038842699782</v>
      </c>
      <c r="H4179">
        <v>6.9972030099353466</v>
      </c>
      <c r="I4179">
        <v>4177</v>
      </c>
      <c r="J4179" t="s">
        <v>22</v>
      </c>
      <c r="K4179">
        <v>181.6312111378779</v>
      </c>
      <c r="L4179">
        <v>3.014666516383496</v>
      </c>
      <c r="M4179">
        <v>39.763749724717172</v>
      </c>
      <c r="N4179">
        <v>6.8744606753227888</v>
      </c>
      <c r="O4179">
        <v>183.89703912998269</v>
      </c>
      <c r="P4179">
        <v>3.5459846789594951</v>
      </c>
      <c r="Q4179">
        <v>39.580139248613023</v>
      </c>
      <c r="R4179">
        <v>6.7442839017711549</v>
      </c>
    </row>
    <row r="4180" spans="1:18" x14ac:dyDescent="0.25">
      <c r="A4180">
        <v>39</v>
      </c>
      <c r="B4180">
        <v>27118</v>
      </c>
      <c r="C4180" t="s">
        <v>18</v>
      </c>
      <c r="D4180" t="s">
        <v>21</v>
      </c>
      <c r="E4180">
        <v>196.0710270459148</v>
      </c>
      <c r="F4180">
        <v>6.4755095006711132</v>
      </c>
      <c r="G4180">
        <v>15.504485058129889</v>
      </c>
      <c r="H4180">
        <v>5.7131272796928823</v>
      </c>
      <c r="I4180">
        <v>4178</v>
      </c>
      <c r="J4180" t="s">
        <v>22</v>
      </c>
      <c r="K4180">
        <v>177.69944494932659</v>
      </c>
      <c r="L4180">
        <v>3.1225489064901151</v>
      </c>
      <c r="M4180">
        <v>30.32463871575753</v>
      </c>
      <c r="N4180">
        <v>5.6340514103198842</v>
      </c>
      <c r="O4180">
        <v>178.31079338793199</v>
      </c>
      <c r="P4180">
        <v>4.2857969521815722</v>
      </c>
      <c r="Q4180">
        <v>29.99833126817002</v>
      </c>
      <c r="R4180">
        <v>5.6181700692894738</v>
      </c>
    </row>
    <row r="4181" spans="1:18" x14ac:dyDescent="0.25">
      <c r="A4181">
        <v>44</v>
      </c>
      <c r="B4181">
        <v>12071</v>
      </c>
      <c r="C4181" t="s">
        <v>18</v>
      </c>
      <c r="D4181" t="s">
        <v>19</v>
      </c>
      <c r="E4181">
        <v>178.5950055461779</v>
      </c>
      <c r="F4181">
        <v>4.1941283482584852</v>
      </c>
      <c r="G4181">
        <v>25.393088723527249</v>
      </c>
      <c r="H4181">
        <v>5.4438764085256413</v>
      </c>
      <c r="I4181">
        <v>4179</v>
      </c>
      <c r="J4181" t="s">
        <v>22</v>
      </c>
      <c r="K4181">
        <v>187.74171133285461</v>
      </c>
      <c r="L4181">
        <v>3.0234349872539181</v>
      </c>
      <c r="M4181">
        <v>39.840207776043847</v>
      </c>
      <c r="N4181">
        <v>5.377707978921813</v>
      </c>
      <c r="O4181">
        <v>186.01885003372109</v>
      </c>
      <c r="P4181">
        <v>3.4320960095737911</v>
      </c>
      <c r="Q4181">
        <v>39.881606527297073</v>
      </c>
      <c r="R4181">
        <v>5.6228233464043038</v>
      </c>
    </row>
    <row r="4182" spans="1:18" x14ac:dyDescent="0.25">
      <c r="A4182">
        <v>49</v>
      </c>
      <c r="B4182">
        <v>38706</v>
      </c>
      <c r="C4182" t="s">
        <v>24</v>
      </c>
      <c r="D4182" t="s">
        <v>19</v>
      </c>
      <c r="E4182">
        <v>201.56679231253841</v>
      </c>
      <c r="F4182">
        <v>6.5494174806147152</v>
      </c>
      <c r="G4182">
        <v>37.845834881872143</v>
      </c>
      <c r="H4182">
        <v>7.0878356851382884</v>
      </c>
      <c r="I4182">
        <v>4180</v>
      </c>
      <c r="J4182" t="s">
        <v>20</v>
      </c>
      <c r="K4182">
        <v>197.52265581303001</v>
      </c>
      <c r="L4182">
        <v>8.1326673711401387</v>
      </c>
      <c r="M4182">
        <v>39.853674124753738</v>
      </c>
      <c r="N4182">
        <v>7.2108056495953186</v>
      </c>
      <c r="O4182">
        <v>195.6925099580474</v>
      </c>
      <c r="P4182">
        <v>5.6200534509091948</v>
      </c>
      <c r="Q4182">
        <v>39.905681426878353</v>
      </c>
      <c r="R4182">
        <v>7.1102828007901673</v>
      </c>
    </row>
    <row r="4183" spans="1:18" x14ac:dyDescent="0.25">
      <c r="A4183">
        <v>43</v>
      </c>
      <c r="B4183">
        <v>4245</v>
      </c>
      <c r="C4183" t="s">
        <v>24</v>
      </c>
      <c r="D4183" t="s">
        <v>21</v>
      </c>
      <c r="E4183">
        <v>186.82422412843411</v>
      </c>
      <c r="F4183">
        <v>14.41074210617252</v>
      </c>
      <c r="G4183">
        <v>23.87420706725818</v>
      </c>
      <c r="H4183">
        <v>4.8772960223732289</v>
      </c>
      <c r="I4183">
        <v>4181</v>
      </c>
      <c r="J4183" t="s">
        <v>20</v>
      </c>
      <c r="K4183">
        <v>185.66400798162789</v>
      </c>
      <c r="L4183">
        <v>8.2531661375701173</v>
      </c>
      <c r="M4183">
        <v>30.434811061108729</v>
      </c>
      <c r="N4183">
        <v>4.8923311284843907</v>
      </c>
      <c r="O4183">
        <v>191.14748613471619</v>
      </c>
      <c r="P4183">
        <v>6.7471337569889904</v>
      </c>
      <c r="Q4183">
        <v>28.403220052080819</v>
      </c>
      <c r="R4183">
        <v>5.0483320982237281</v>
      </c>
    </row>
    <row r="4184" spans="1:18" x14ac:dyDescent="0.25">
      <c r="A4184">
        <v>48</v>
      </c>
      <c r="B4184">
        <v>11249</v>
      </c>
      <c r="C4184" t="s">
        <v>18</v>
      </c>
      <c r="D4184" t="s">
        <v>19</v>
      </c>
      <c r="E4184">
        <v>183.59382923428919</v>
      </c>
      <c r="F4184">
        <v>2.8530486781222129</v>
      </c>
      <c r="G4184">
        <v>30.857124916956639</v>
      </c>
      <c r="H4184">
        <v>5.5654136382156567</v>
      </c>
      <c r="I4184">
        <v>4182</v>
      </c>
      <c r="J4184" t="s">
        <v>22</v>
      </c>
      <c r="K4184">
        <v>195.72019294433139</v>
      </c>
      <c r="L4184">
        <v>3.016508172982395</v>
      </c>
      <c r="M4184">
        <v>39.848560639490273</v>
      </c>
      <c r="N4184">
        <v>5.7363209645127036</v>
      </c>
      <c r="O4184">
        <v>194.11590441901231</v>
      </c>
      <c r="P4184">
        <v>3.994742784312415</v>
      </c>
      <c r="Q4184">
        <v>40.204474310678613</v>
      </c>
      <c r="R4184">
        <v>5.9980773828734186</v>
      </c>
    </row>
    <row r="4185" spans="1:18" x14ac:dyDescent="0.25">
      <c r="A4185">
        <v>37</v>
      </c>
      <c r="B4185">
        <v>66486</v>
      </c>
      <c r="C4185" t="s">
        <v>18</v>
      </c>
      <c r="D4185" t="s">
        <v>21</v>
      </c>
      <c r="E4185">
        <v>158.70072779150141</v>
      </c>
      <c r="F4185">
        <v>3.534998190479576</v>
      </c>
      <c r="G4185">
        <v>41.513277592332457</v>
      </c>
      <c r="H4185">
        <v>7.4601203324629122</v>
      </c>
      <c r="I4185">
        <v>4183</v>
      </c>
      <c r="J4185" t="s">
        <v>22</v>
      </c>
      <c r="K4185">
        <v>173.57053071544999</v>
      </c>
      <c r="L4185">
        <v>3.1106115167350081</v>
      </c>
      <c r="M4185">
        <v>30.243044155427899</v>
      </c>
      <c r="N4185">
        <v>7.4021950358218236</v>
      </c>
      <c r="O4185">
        <v>170.49812054288361</v>
      </c>
      <c r="P4185">
        <v>3.7121067892717261</v>
      </c>
      <c r="Q4185">
        <v>30.020223973293959</v>
      </c>
      <c r="R4185">
        <v>6.9574807160168151</v>
      </c>
    </row>
    <row r="4186" spans="1:18" x14ac:dyDescent="0.25">
      <c r="A4186">
        <v>72</v>
      </c>
      <c r="B4186">
        <v>13465</v>
      </c>
      <c r="C4186" t="s">
        <v>18</v>
      </c>
      <c r="D4186" t="s">
        <v>19</v>
      </c>
      <c r="E4186">
        <v>234.23884361814549</v>
      </c>
      <c r="F4186">
        <v>4.5089958106222232</v>
      </c>
      <c r="G4186">
        <v>46.829732179757812</v>
      </c>
      <c r="H4186">
        <v>8.0531767075494169</v>
      </c>
      <c r="I4186">
        <v>4184</v>
      </c>
      <c r="J4186" t="s">
        <v>22</v>
      </c>
      <c r="K4186">
        <v>243.5654547243833</v>
      </c>
      <c r="L4186">
        <v>2.9721214820762589</v>
      </c>
      <c r="M4186">
        <v>39.884472804811359</v>
      </c>
      <c r="N4186">
        <v>8.2453255060219526</v>
      </c>
      <c r="O4186">
        <v>244.16408813722859</v>
      </c>
      <c r="P4186">
        <v>4.2617237622358406</v>
      </c>
      <c r="Q4186">
        <v>41.620489814727641</v>
      </c>
      <c r="R4186">
        <v>8.3673997408627123</v>
      </c>
    </row>
    <row r="4187" spans="1:18" x14ac:dyDescent="0.25">
      <c r="A4187">
        <v>45</v>
      </c>
      <c r="B4187">
        <v>41771</v>
      </c>
      <c r="C4187" t="s">
        <v>24</v>
      </c>
      <c r="D4187" t="s">
        <v>23</v>
      </c>
      <c r="E4187">
        <v>187.10016415996481</v>
      </c>
      <c r="F4187">
        <v>7.8132330117337947</v>
      </c>
      <c r="G4187">
        <v>86.472588803326943</v>
      </c>
      <c r="H4187">
        <v>6.9423542666678886</v>
      </c>
      <c r="I4187">
        <v>4185</v>
      </c>
      <c r="J4187" t="s">
        <v>20</v>
      </c>
      <c r="K4187">
        <v>190.4393573497519</v>
      </c>
      <c r="L4187">
        <v>8.1640535091794781</v>
      </c>
      <c r="M4187">
        <v>70.090282992109138</v>
      </c>
      <c r="N4187">
        <v>6.9669818862608794</v>
      </c>
      <c r="O4187">
        <v>199.12811065303009</v>
      </c>
      <c r="P4187">
        <v>9.4421318179808864</v>
      </c>
      <c r="Q4187">
        <v>72.463762386729272</v>
      </c>
      <c r="R4187">
        <v>7.0405634842213534</v>
      </c>
    </row>
    <row r="4188" spans="1:18" x14ac:dyDescent="0.25">
      <c r="A4188">
        <v>46</v>
      </c>
      <c r="B4188">
        <v>15320</v>
      </c>
      <c r="C4188" t="s">
        <v>24</v>
      </c>
      <c r="D4188" t="s">
        <v>21</v>
      </c>
      <c r="E4188">
        <v>191.24517924874979</v>
      </c>
      <c r="F4188">
        <v>4.5842963281559177</v>
      </c>
      <c r="G4188">
        <v>16.899099585926258</v>
      </c>
      <c r="H4188">
        <v>5.839353884626389</v>
      </c>
      <c r="I4188">
        <v>4186</v>
      </c>
      <c r="J4188" t="s">
        <v>22</v>
      </c>
      <c r="K4188">
        <v>191.60595138637291</v>
      </c>
      <c r="L4188">
        <v>8.2433490483555616</v>
      </c>
      <c r="M4188">
        <v>30.417841526117829</v>
      </c>
      <c r="N4188">
        <v>5.7457458580021186</v>
      </c>
      <c r="O4188">
        <v>190.7597410090778</v>
      </c>
      <c r="P4188">
        <v>7.8170510677776797</v>
      </c>
      <c r="Q4188">
        <v>30.694255657655919</v>
      </c>
      <c r="R4188">
        <v>6.0442481222668096</v>
      </c>
    </row>
    <row r="4189" spans="1:18" x14ac:dyDescent="0.25">
      <c r="A4189">
        <v>57</v>
      </c>
      <c r="B4189">
        <v>38183</v>
      </c>
      <c r="C4189" t="s">
        <v>18</v>
      </c>
      <c r="D4189" t="s">
        <v>19</v>
      </c>
      <c r="E4189">
        <v>199.09459315482809</v>
      </c>
      <c r="F4189">
        <v>1.965870934411414</v>
      </c>
      <c r="G4189">
        <v>43.975962770165971</v>
      </c>
      <c r="H4189">
        <v>7.9637088291809679</v>
      </c>
      <c r="I4189">
        <v>4187</v>
      </c>
      <c r="J4189" t="s">
        <v>22</v>
      </c>
      <c r="K4189">
        <v>213.56857842556369</v>
      </c>
      <c r="L4189">
        <v>2.9895439144318461</v>
      </c>
      <c r="M4189">
        <v>39.810153958358292</v>
      </c>
      <c r="N4189">
        <v>7.9820797282588227</v>
      </c>
      <c r="O4189">
        <v>214.09259687295381</v>
      </c>
      <c r="P4189">
        <v>3.4743964503761831</v>
      </c>
      <c r="Q4189">
        <v>39.665881570889873</v>
      </c>
      <c r="R4189">
        <v>8.0586278073722877</v>
      </c>
    </row>
    <row r="4190" spans="1:18" x14ac:dyDescent="0.25">
      <c r="A4190">
        <v>40</v>
      </c>
      <c r="B4190">
        <v>4721</v>
      </c>
      <c r="C4190" t="s">
        <v>18</v>
      </c>
      <c r="D4190" t="s">
        <v>21</v>
      </c>
      <c r="E4190">
        <v>191.4338509068526</v>
      </c>
      <c r="F4190">
        <v>2.5282088525216349</v>
      </c>
      <c r="G4190">
        <v>53.718423223398567</v>
      </c>
      <c r="H4190">
        <v>4.4338243029496898</v>
      </c>
      <c r="I4190">
        <v>4188</v>
      </c>
      <c r="J4190" t="s">
        <v>22</v>
      </c>
      <c r="K4190">
        <v>179.77362904756569</v>
      </c>
      <c r="L4190">
        <v>3.129590126509874</v>
      </c>
      <c r="M4190">
        <v>30.37082746299911</v>
      </c>
      <c r="N4190">
        <v>4.6143574456850223</v>
      </c>
      <c r="O4190">
        <v>181.48782512825949</v>
      </c>
      <c r="P4190">
        <v>3.4525808227649679</v>
      </c>
      <c r="Q4190">
        <v>30.827672859415681</v>
      </c>
      <c r="R4190">
        <v>4.8925152112801156</v>
      </c>
    </row>
    <row r="4191" spans="1:18" x14ac:dyDescent="0.25">
      <c r="A4191">
        <v>33</v>
      </c>
      <c r="B4191">
        <v>78574</v>
      </c>
      <c r="C4191" t="s">
        <v>18</v>
      </c>
      <c r="D4191" t="s">
        <v>21</v>
      </c>
      <c r="E4191">
        <v>153.94970222281549</v>
      </c>
      <c r="F4191">
        <v>3.4261785482124059</v>
      </c>
      <c r="G4191">
        <v>16.160722663479461</v>
      </c>
      <c r="H4191">
        <v>7.7641082013799281</v>
      </c>
      <c r="I4191">
        <v>4189</v>
      </c>
      <c r="J4191" t="s">
        <v>22</v>
      </c>
      <c r="K4191">
        <v>165.55165685504741</v>
      </c>
      <c r="L4191">
        <v>3.1130845646032528</v>
      </c>
      <c r="M4191">
        <v>30.212302693350171</v>
      </c>
      <c r="N4191">
        <v>7.6067664081829918</v>
      </c>
      <c r="O4191">
        <v>161.88798787817711</v>
      </c>
      <c r="P4191">
        <v>3.165319925227958</v>
      </c>
      <c r="Q4191">
        <v>31.03115279503594</v>
      </c>
      <c r="R4191">
        <v>6.9995588805651732</v>
      </c>
    </row>
    <row r="4192" spans="1:18" x14ac:dyDescent="0.25">
      <c r="A4192">
        <v>53</v>
      </c>
      <c r="B4192">
        <v>7215</v>
      </c>
      <c r="C4192" t="s">
        <v>24</v>
      </c>
      <c r="D4192" t="s">
        <v>19</v>
      </c>
      <c r="E4192">
        <v>229.9791515834018</v>
      </c>
      <c r="F4192">
        <v>5.4293184647335879</v>
      </c>
      <c r="G4192">
        <v>43.757562193482499</v>
      </c>
      <c r="H4192">
        <v>6.3676718478173342</v>
      </c>
      <c r="I4192">
        <v>4190</v>
      </c>
      <c r="J4192" t="s">
        <v>20</v>
      </c>
      <c r="K4192">
        <v>205.61109569561521</v>
      </c>
      <c r="L4192">
        <v>8.1378648744455866</v>
      </c>
      <c r="M4192">
        <v>39.922974612150433</v>
      </c>
      <c r="N4192">
        <v>6.036283443101027</v>
      </c>
      <c r="O4192">
        <v>205.06443688300311</v>
      </c>
      <c r="P4192">
        <v>6.6991279516481628</v>
      </c>
      <c r="Q4192">
        <v>39.196023284088582</v>
      </c>
      <c r="R4192">
        <v>6.4614429720076441</v>
      </c>
    </row>
    <row r="4193" spans="1:18" x14ac:dyDescent="0.25">
      <c r="A4193">
        <v>53</v>
      </c>
      <c r="B4193">
        <v>5642</v>
      </c>
      <c r="C4193" t="s">
        <v>18</v>
      </c>
      <c r="D4193" t="s">
        <v>19</v>
      </c>
      <c r="E4193">
        <v>222.54402830392681</v>
      </c>
      <c r="F4193">
        <v>3.065009690282039</v>
      </c>
      <c r="G4193">
        <v>25.383553715502529</v>
      </c>
      <c r="H4193">
        <v>5.7849047510017808</v>
      </c>
      <c r="I4193">
        <v>4191</v>
      </c>
      <c r="J4193" t="s">
        <v>20</v>
      </c>
      <c r="K4193">
        <v>205.70971394535911</v>
      </c>
      <c r="L4193">
        <v>3.009660060188597</v>
      </c>
      <c r="M4193">
        <v>39.868102427783917</v>
      </c>
      <c r="N4193">
        <v>5.9556592036696614</v>
      </c>
      <c r="O4193">
        <v>206.38655007251921</v>
      </c>
      <c r="P4193">
        <v>3.553871358471258</v>
      </c>
      <c r="Q4193">
        <v>39.750176071421677</v>
      </c>
      <c r="R4193">
        <v>6.3640171577948834</v>
      </c>
    </row>
    <row r="4194" spans="1:18" x14ac:dyDescent="0.25">
      <c r="A4194">
        <v>41</v>
      </c>
      <c r="B4194">
        <v>74463</v>
      </c>
      <c r="C4194" t="s">
        <v>18</v>
      </c>
      <c r="D4194" t="s">
        <v>25</v>
      </c>
      <c r="E4194">
        <v>179.2246061049313</v>
      </c>
      <c r="F4194">
        <v>2.611998092181421</v>
      </c>
      <c r="G4194">
        <v>50.473247355259922</v>
      </c>
      <c r="H4194">
        <v>8.2135280776771058</v>
      </c>
      <c r="I4194">
        <v>4192</v>
      </c>
      <c r="J4194" t="s">
        <v>20</v>
      </c>
      <c r="K4194">
        <v>182.200307060022</v>
      </c>
      <c r="L4194">
        <v>3.0708581135163131</v>
      </c>
      <c r="M4194">
        <v>49.984155438842883</v>
      </c>
      <c r="N4194">
        <v>8.1924475174436289</v>
      </c>
      <c r="O4194">
        <v>183.1975239224638</v>
      </c>
      <c r="P4194">
        <v>3.889274387040234</v>
      </c>
      <c r="Q4194">
        <v>49.348402167234433</v>
      </c>
      <c r="R4194">
        <v>8.2376168106431145</v>
      </c>
    </row>
    <row r="4195" spans="1:18" x14ac:dyDescent="0.25">
      <c r="A4195">
        <v>57</v>
      </c>
      <c r="B4195">
        <v>21964</v>
      </c>
      <c r="C4195" t="s">
        <v>18</v>
      </c>
      <c r="D4195" t="s">
        <v>19</v>
      </c>
      <c r="E4195">
        <v>209.85126455738239</v>
      </c>
      <c r="F4195">
        <v>1.534754285989548</v>
      </c>
      <c r="G4195">
        <v>50.004310341264272</v>
      </c>
      <c r="H4195">
        <v>7.0573159483574113</v>
      </c>
      <c r="I4195">
        <v>4193</v>
      </c>
      <c r="J4195" t="s">
        <v>20</v>
      </c>
      <c r="K4195">
        <v>213.626728779312</v>
      </c>
      <c r="L4195">
        <v>2.995955740927033</v>
      </c>
      <c r="M4195">
        <v>39.842385511811273</v>
      </c>
      <c r="N4195">
        <v>7.1712962113384933</v>
      </c>
      <c r="O4195">
        <v>216.2262469223293</v>
      </c>
      <c r="P4195">
        <v>3.9640304948749638</v>
      </c>
      <c r="Q4195">
        <v>38.253095234562331</v>
      </c>
      <c r="R4195">
        <v>7.4103635319810168</v>
      </c>
    </row>
    <row r="4196" spans="1:18" x14ac:dyDescent="0.25">
      <c r="A4196">
        <v>39</v>
      </c>
      <c r="B4196">
        <v>16215</v>
      </c>
      <c r="C4196" t="s">
        <v>18</v>
      </c>
      <c r="D4196" t="s">
        <v>21</v>
      </c>
      <c r="E4196">
        <v>171.290282123406</v>
      </c>
      <c r="F4196">
        <v>1.3855512903550771</v>
      </c>
      <c r="G4196">
        <v>27.22150340630316</v>
      </c>
      <c r="H4196">
        <v>5.0257281018046216</v>
      </c>
      <c r="I4196">
        <v>4194</v>
      </c>
      <c r="J4196" t="s">
        <v>20</v>
      </c>
      <c r="K4196">
        <v>177.73853572600319</v>
      </c>
      <c r="L4196">
        <v>3.1268591687921692</v>
      </c>
      <c r="M4196">
        <v>30.346305934901611</v>
      </c>
      <c r="N4196">
        <v>5.089013326283732</v>
      </c>
      <c r="O4196">
        <v>179.860045717947</v>
      </c>
      <c r="P4196">
        <v>4.7207283351693796</v>
      </c>
      <c r="Q4196">
        <v>30.550187034356949</v>
      </c>
      <c r="R4196">
        <v>5.208185174721792</v>
      </c>
    </row>
    <row r="4197" spans="1:18" x14ac:dyDescent="0.25">
      <c r="A4197">
        <v>49</v>
      </c>
      <c r="B4197">
        <v>105624</v>
      </c>
      <c r="C4197" t="s">
        <v>24</v>
      </c>
      <c r="D4197" t="s">
        <v>21</v>
      </c>
      <c r="E4197">
        <v>194.52247327317909</v>
      </c>
      <c r="F4197">
        <v>4.6773668518912519</v>
      </c>
      <c r="G4197">
        <v>14.629180077342189</v>
      </c>
      <c r="H4197">
        <v>10.789142641979691</v>
      </c>
      <c r="I4197">
        <v>4195</v>
      </c>
      <c r="J4197" t="s">
        <v>22</v>
      </c>
      <c r="K4197">
        <v>197.2638332350956</v>
      </c>
      <c r="L4197">
        <v>8.2022105089044253</v>
      </c>
      <c r="M4197">
        <v>30.243422472135261</v>
      </c>
      <c r="N4197">
        <v>10.55979732604138</v>
      </c>
      <c r="O4197">
        <v>203.1942964310781</v>
      </c>
      <c r="P4197">
        <v>7.0324529966440288</v>
      </c>
      <c r="Q4197">
        <v>26.363187855900851</v>
      </c>
      <c r="R4197">
        <v>10.24397034898689</v>
      </c>
    </row>
    <row r="4198" spans="1:18" x14ac:dyDescent="0.25">
      <c r="A4198">
        <v>55</v>
      </c>
      <c r="B4198">
        <v>45756</v>
      </c>
      <c r="C4198" t="s">
        <v>18</v>
      </c>
      <c r="D4198" t="s">
        <v>21</v>
      </c>
      <c r="E4198">
        <v>223.94472078953709</v>
      </c>
      <c r="F4198">
        <v>5.3799038704708941</v>
      </c>
      <c r="G4198">
        <v>33.750806137924819</v>
      </c>
      <c r="H4198">
        <v>8.1114980944406874</v>
      </c>
      <c r="I4198">
        <v>4196</v>
      </c>
      <c r="J4198" t="s">
        <v>20</v>
      </c>
      <c r="K4198">
        <v>209.53475960312051</v>
      </c>
      <c r="L4198">
        <v>3.0861736854276081</v>
      </c>
      <c r="M4198">
        <v>30.314477258697291</v>
      </c>
      <c r="N4198">
        <v>8.1645782889924163</v>
      </c>
      <c r="O4198">
        <v>208.30988056163949</v>
      </c>
      <c r="P4198">
        <v>3.7016460077836961</v>
      </c>
      <c r="Q4198">
        <v>32.434502493343167</v>
      </c>
      <c r="R4198">
        <v>8.140126404219318</v>
      </c>
    </row>
    <row r="4199" spans="1:18" x14ac:dyDescent="0.25">
      <c r="A4199">
        <v>40</v>
      </c>
      <c r="B4199">
        <v>14051</v>
      </c>
      <c r="C4199" t="s">
        <v>18</v>
      </c>
      <c r="D4199" t="s">
        <v>23</v>
      </c>
      <c r="E4199">
        <v>173.23295079897051</v>
      </c>
      <c r="F4199">
        <v>2.2721755736941152</v>
      </c>
      <c r="G4199">
        <v>60.784319388548631</v>
      </c>
      <c r="H4199">
        <v>5.3736200137192984</v>
      </c>
      <c r="I4199">
        <v>4197</v>
      </c>
      <c r="J4199" t="s">
        <v>22</v>
      </c>
      <c r="K4199">
        <v>180.6623029450322</v>
      </c>
      <c r="L4199">
        <v>3.055250056284518</v>
      </c>
      <c r="M4199">
        <v>70.07897283277569</v>
      </c>
      <c r="N4199">
        <v>5.0796453527808776</v>
      </c>
      <c r="O4199">
        <v>178.39936192602329</v>
      </c>
      <c r="P4199">
        <v>2.448731002075776</v>
      </c>
      <c r="Q4199">
        <v>68.625767620210752</v>
      </c>
      <c r="R4199">
        <v>5.1344604751856684</v>
      </c>
    </row>
    <row r="4200" spans="1:18" x14ac:dyDescent="0.25">
      <c r="A4200">
        <v>44</v>
      </c>
      <c r="B4200">
        <v>19256</v>
      </c>
      <c r="C4200" t="s">
        <v>24</v>
      </c>
      <c r="D4200" t="s">
        <v>21</v>
      </c>
      <c r="E4200">
        <v>194.9189858632711</v>
      </c>
      <c r="F4200">
        <v>3.8192057327152682</v>
      </c>
      <c r="G4200">
        <v>47.895820349457537</v>
      </c>
      <c r="H4200">
        <v>5.7044804990744193</v>
      </c>
      <c r="I4200">
        <v>4198</v>
      </c>
      <c r="J4200" t="s">
        <v>22</v>
      </c>
      <c r="K4200">
        <v>187.60407231705699</v>
      </c>
      <c r="L4200">
        <v>8.2454189239298508</v>
      </c>
      <c r="M4200">
        <v>30.40665996301033</v>
      </c>
      <c r="N4200">
        <v>5.7426531821586524</v>
      </c>
      <c r="O4200">
        <v>187.56506923382759</v>
      </c>
      <c r="P4200">
        <v>7.1549980598725949</v>
      </c>
      <c r="Q4200">
        <v>31.987320822530041</v>
      </c>
      <c r="R4200">
        <v>5.7664560646241947</v>
      </c>
    </row>
    <row r="4201" spans="1:18" x14ac:dyDescent="0.25">
      <c r="A4201">
        <v>50</v>
      </c>
      <c r="B4201">
        <v>64467</v>
      </c>
      <c r="C4201" t="s">
        <v>18</v>
      </c>
      <c r="D4201" t="s">
        <v>21</v>
      </c>
      <c r="E4201">
        <v>182.54621656320751</v>
      </c>
      <c r="F4201">
        <v>2.9218231631073581</v>
      </c>
      <c r="G4201">
        <v>38.796051126082347</v>
      </c>
      <c r="H4201">
        <v>8.7891155754970818</v>
      </c>
      <c r="I4201">
        <v>4199</v>
      </c>
      <c r="J4201" t="s">
        <v>22</v>
      </c>
      <c r="K4201">
        <v>199.4982565294917</v>
      </c>
      <c r="L4201">
        <v>3.0878414187656471</v>
      </c>
      <c r="M4201">
        <v>30.26889426709592</v>
      </c>
      <c r="N4201">
        <v>8.6003055412790754</v>
      </c>
      <c r="O4201">
        <v>198.99924553645121</v>
      </c>
      <c r="P4201">
        <v>3.667496501612685</v>
      </c>
      <c r="Q4201">
        <v>33.927295779971431</v>
      </c>
      <c r="R4201">
        <v>8.4829302648582257</v>
      </c>
    </row>
    <row r="4202" spans="1:18" x14ac:dyDescent="0.25">
      <c r="A4202">
        <v>36</v>
      </c>
      <c r="B4202">
        <v>8403</v>
      </c>
      <c r="C4202" t="s">
        <v>24</v>
      </c>
      <c r="D4202" t="s">
        <v>21</v>
      </c>
      <c r="E4202">
        <v>168.28063136509681</v>
      </c>
      <c r="F4202">
        <v>10.56660627830246</v>
      </c>
      <c r="G4202">
        <v>19.64939109318632</v>
      </c>
      <c r="H4202">
        <v>4.614011256366874</v>
      </c>
      <c r="I4202">
        <v>4200</v>
      </c>
      <c r="J4202" t="s">
        <v>22</v>
      </c>
      <c r="K4202">
        <v>171.69191487564311</v>
      </c>
      <c r="L4202">
        <v>8.2642129677704101</v>
      </c>
      <c r="M4202">
        <v>30.41478916573719</v>
      </c>
      <c r="N4202">
        <v>4.4007054888637098</v>
      </c>
      <c r="O4202">
        <v>170.1105805563262</v>
      </c>
      <c r="P4202">
        <v>5.9864446691259916</v>
      </c>
      <c r="Q4202">
        <v>28.75131452215178</v>
      </c>
      <c r="R4202">
        <v>4.680262556758481</v>
      </c>
    </row>
    <row r="4203" spans="1:18" x14ac:dyDescent="0.25">
      <c r="A4203">
        <v>31</v>
      </c>
      <c r="B4203">
        <v>93288</v>
      </c>
      <c r="C4203" t="s">
        <v>18</v>
      </c>
      <c r="D4203" t="s">
        <v>19</v>
      </c>
      <c r="E4203">
        <v>165.98174931791161</v>
      </c>
      <c r="F4203">
        <v>0.79972573189160268</v>
      </c>
      <c r="G4203">
        <v>37.938995353048583</v>
      </c>
      <c r="H4203">
        <v>8.0749279770005451</v>
      </c>
      <c r="I4203">
        <v>4201</v>
      </c>
      <c r="J4203" t="s">
        <v>20</v>
      </c>
      <c r="K4203">
        <v>161.53003510780371</v>
      </c>
      <c r="L4203">
        <v>3.0148958901578742</v>
      </c>
      <c r="M4203">
        <v>39.656969750794907</v>
      </c>
      <c r="N4203">
        <v>8.1386845301916271</v>
      </c>
      <c r="O4203">
        <v>157.0290783856878</v>
      </c>
      <c r="P4203">
        <v>3.4449266846235882</v>
      </c>
      <c r="Q4203">
        <v>38.602689382910427</v>
      </c>
      <c r="R4203">
        <v>8.4333876722215066</v>
      </c>
    </row>
    <row r="4204" spans="1:18" x14ac:dyDescent="0.25">
      <c r="A4204">
        <v>53</v>
      </c>
      <c r="B4204">
        <v>14138</v>
      </c>
      <c r="C4204" t="s">
        <v>18</v>
      </c>
      <c r="D4204" t="s">
        <v>19</v>
      </c>
      <c r="E4204">
        <v>186.3499067317986</v>
      </c>
      <c r="F4204">
        <v>3.8174530149682542</v>
      </c>
      <c r="G4204">
        <v>30.4956629584468</v>
      </c>
      <c r="H4204">
        <v>6.3828807158516341</v>
      </c>
      <c r="I4204">
        <v>4202</v>
      </c>
      <c r="J4204" t="s">
        <v>20</v>
      </c>
      <c r="K4204">
        <v>205.67925304114519</v>
      </c>
      <c r="L4204">
        <v>3.0063013526293711</v>
      </c>
      <c r="M4204">
        <v>39.8512185706943</v>
      </c>
      <c r="N4204">
        <v>6.3803719948254116</v>
      </c>
      <c r="O4204">
        <v>205.6725888210255</v>
      </c>
      <c r="P4204">
        <v>3.55410522591706</v>
      </c>
      <c r="Q4204">
        <v>40.370217208230862</v>
      </c>
      <c r="R4204">
        <v>6.7018293570072451</v>
      </c>
    </row>
    <row r="4205" spans="1:18" x14ac:dyDescent="0.25">
      <c r="A4205">
        <v>43</v>
      </c>
      <c r="B4205">
        <v>9214</v>
      </c>
      <c r="C4205" t="s">
        <v>24</v>
      </c>
      <c r="D4205" t="s">
        <v>21</v>
      </c>
      <c r="E4205">
        <v>199.66875974427819</v>
      </c>
      <c r="F4205">
        <v>4.695204093522289</v>
      </c>
      <c r="G4205">
        <v>32.166999341362462</v>
      </c>
      <c r="H4205">
        <v>5.0094719813390727</v>
      </c>
      <c r="I4205">
        <v>4203</v>
      </c>
      <c r="J4205" t="s">
        <v>22</v>
      </c>
      <c r="K4205">
        <v>185.64619251163751</v>
      </c>
      <c r="L4205">
        <v>8.2512017522285674</v>
      </c>
      <c r="M4205">
        <v>30.42493630994603</v>
      </c>
      <c r="N4205">
        <v>5.1407301232175504</v>
      </c>
      <c r="O4205">
        <v>187.03202960518391</v>
      </c>
      <c r="P4205">
        <v>7.180026267136042</v>
      </c>
      <c r="Q4205">
        <v>28.598782865578951</v>
      </c>
      <c r="R4205">
        <v>5.3799894971509561</v>
      </c>
    </row>
    <row r="4206" spans="1:18" x14ac:dyDescent="0.25">
      <c r="A4206">
        <v>34</v>
      </c>
      <c r="B4206">
        <v>65310</v>
      </c>
      <c r="C4206" t="s">
        <v>18</v>
      </c>
      <c r="D4206" t="s">
        <v>25</v>
      </c>
      <c r="E4206">
        <v>161.30897716559019</v>
      </c>
      <c r="F4206">
        <v>4.3143660389897436</v>
      </c>
      <c r="G4206">
        <v>61.645998776492497</v>
      </c>
      <c r="H4206">
        <v>6.921434167496411</v>
      </c>
      <c r="I4206">
        <v>4204</v>
      </c>
      <c r="J4206" t="s">
        <v>22</v>
      </c>
      <c r="K4206">
        <v>168.2759381884994</v>
      </c>
      <c r="L4206">
        <v>3.0871671560895901</v>
      </c>
      <c r="M4206">
        <v>49.990586111941198</v>
      </c>
      <c r="N4206">
        <v>7.0354085111710889</v>
      </c>
      <c r="O4206">
        <v>172.5709029068106</v>
      </c>
      <c r="P4206">
        <v>3.620756923544707</v>
      </c>
      <c r="Q4206">
        <v>54.140719443655328</v>
      </c>
      <c r="R4206">
        <v>6.58576637137043</v>
      </c>
    </row>
    <row r="4207" spans="1:18" x14ac:dyDescent="0.25">
      <c r="A4207">
        <v>40</v>
      </c>
      <c r="B4207">
        <v>45917</v>
      </c>
      <c r="C4207" t="s">
        <v>18</v>
      </c>
      <c r="D4207" t="s">
        <v>25</v>
      </c>
      <c r="E4207">
        <v>172.379445763478</v>
      </c>
      <c r="F4207">
        <v>2.237012638883761</v>
      </c>
      <c r="G4207">
        <v>54.912449503260419</v>
      </c>
      <c r="H4207">
        <v>6.5889123497251756</v>
      </c>
      <c r="I4207">
        <v>4205</v>
      </c>
      <c r="J4207" t="s">
        <v>20</v>
      </c>
      <c r="K4207">
        <v>180.30877007140731</v>
      </c>
      <c r="L4207">
        <v>3.0839560930245331</v>
      </c>
      <c r="M4207">
        <v>50.03920425418562</v>
      </c>
      <c r="N4207">
        <v>6.6655143964090691</v>
      </c>
      <c r="O4207">
        <v>180.74934050216709</v>
      </c>
      <c r="P4207">
        <v>3.604954796126866</v>
      </c>
      <c r="Q4207">
        <v>51.119747833842879</v>
      </c>
      <c r="R4207">
        <v>7.0189413508033063</v>
      </c>
    </row>
    <row r="4208" spans="1:18" x14ac:dyDescent="0.25">
      <c r="A4208">
        <v>45</v>
      </c>
      <c r="B4208">
        <v>3727</v>
      </c>
      <c r="C4208" t="s">
        <v>18</v>
      </c>
      <c r="D4208" t="s">
        <v>19</v>
      </c>
      <c r="E4208">
        <v>181.17073927024899</v>
      </c>
      <c r="F4208">
        <v>1.702454516133767</v>
      </c>
      <c r="G4208">
        <v>53.34923965395663</v>
      </c>
      <c r="H4208">
        <v>5.2077189651412397</v>
      </c>
      <c r="I4208">
        <v>4206</v>
      </c>
      <c r="J4208" t="s">
        <v>22</v>
      </c>
      <c r="K4208">
        <v>189.7655108869649</v>
      </c>
      <c r="L4208">
        <v>3.0249206614486042</v>
      </c>
      <c r="M4208">
        <v>39.858469399500073</v>
      </c>
      <c r="N4208">
        <v>5.0605197645355107</v>
      </c>
      <c r="O4208">
        <v>188.4472602039736</v>
      </c>
      <c r="P4208">
        <v>3.933795217775554</v>
      </c>
      <c r="Q4208">
        <v>40.27941487316226</v>
      </c>
      <c r="R4208">
        <v>5.5303524330979092</v>
      </c>
    </row>
    <row r="4209" spans="1:18" x14ac:dyDescent="0.25">
      <c r="A4209">
        <v>24</v>
      </c>
      <c r="B4209">
        <v>19794</v>
      </c>
      <c r="C4209" t="s">
        <v>18</v>
      </c>
      <c r="D4209" t="s">
        <v>19</v>
      </c>
      <c r="E4209">
        <v>133.47531398189639</v>
      </c>
      <c r="F4209">
        <v>5.5895804558616327</v>
      </c>
      <c r="G4209">
        <v>42.571740762965092</v>
      </c>
      <c r="H4209">
        <v>3.688601622202027</v>
      </c>
      <c r="I4209">
        <v>4207</v>
      </c>
      <c r="J4209" t="s">
        <v>22</v>
      </c>
      <c r="K4209">
        <v>147.83634950346899</v>
      </c>
      <c r="L4209">
        <v>3.0566407381770371</v>
      </c>
      <c r="M4209">
        <v>39.791263447551778</v>
      </c>
      <c r="N4209">
        <v>3.7652559646262249</v>
      </c>
      <c r="O4209">
        <v>141.9755611843342</v>
      </c>
      <c r="P4209">
        <v>3.7565779973349369</v>
      </c>
      <c r="Q4209">
        <v>39.591648527523184</v>
      </c>
      <c r="R4209">
        <v>3.8875361828898232</v>
      </c>
    </row>
    <row r="4210" spans="1:18" x14ac:dyDescent="0.25">
      <c r="A4210">
        <v>47</v>
      </c>
      <c r="B4210">
        <v>7293</v>
      </c>
      <c r="C4210" t="s">
        <v>18</v>
      </c>
      <c r="D4210" t="s">
        <v>21</v>
      </c>
      <c r="E4210">
        <v>205.55313341478339</v>
      </c>
      <c r="F4210">
        <v>4.2142338835459956</v>
      </c>
      <c r="G4210">
        <v>27.103906257802379</v>
      </c>
      <c r="H4210">
        <v>5.3635926244846113</v>
      </c>
      <c r="I4210">
        <v>4208</v>
      </c>
      <c r="J4210" t="s">
        <v>22</v>
      </c>
      <c r="K4210">
        <v>193.72159292975579</v>
      </c>
      <c r="L4210">
        <v>3.1158827381794501</v>
      </c>
      <c r="M4210">
        <v>30.377475022422772</v>
      </c>
      <c r="N4210">
        <v>5.4424140039118942</v>
      </c>
      <c r="O4210">
        <v>190.74553999531921</v>
      </c>
      <c r="P4210">
        <v>3.5560184734696989</v>
      </c>
      <c r="Q4210">
        <v>30.540979598318149</v>
      </c>
      <c r="R4210">
        <v>5.7236438061106298</v>
      </c>
    </row>
    <row r="4211" spans="1:18" x14ac:dyDescent="0.25">
      <c r="A4211">
        <v>44</v>
      </c>
      <c r="B4211">
        <v>48939</v>
      </c>
      <c r="C4211" t="s">
        <v>18</v>
      </c>
      <c r="D4211" t="s">
        <v>19</v>
      </c>
      <c r="E4211">
        <v>220.52417261704241</v>
      </c>
      <c r="F4211">
        <v>4.6249026941266722</v>
      </c>
      <c r="G4211">
        <v>54.684977271074608</v>
      </c>
      <c r="H4211">
        <v>7.1275446442192321</v>
      </c>
      <c r="I4211">
        <v>4209</v>
      </c>
      <c r="J4211" t="s">
        <v>22</v>
      </c>
      <c r="K4211">
        <v>187.60952764446489</v>
      </c>
      <c r="L4211">
        <v>3.008860030769267</v>
      </c>
      <c r="M4211">
        <v>39.766941057213813</v>
      </c>
      <c r="N4211">
        <v>7.2207295401659533</v>
      </c>
      <c r="O4211">
        <v>192.5584198116494</v>
      </c>
      <c r="P4211">
        <v>3.5907337138052471</v>
      </c>
      <c r="Q4211">
        <v>41.738917964568707</v>
      </c>
      <c r="R4211">
        <v>6.9270046570434411</v>
      </c>
    </row>
    <row r="4212" spans="1:18" x14ac:dyDescent="0.25">
      <c r="A4212">
        <v>56</v>
      </c>
      <c r="B4212">
        <v>122959</v>
      </c>
      <c r="C4212" t="s">
        <v>24</v>
      </c>
      <c r="D4212" t="s">
        <v>25</v>
      </c>
      <c r="E4212">
        <v>224.69353828401259</v>
      </c>
      <c r="F4212">
        <v>4.515299224104826</v>
      </c>
      <c r="G4212">
        <v>58.351401138702343</v>
      </c>
      <c r="H4212">
        <v>12.21862597408397</v>
      </c>
      <c r="I4212">
        <v>4210</v>
      </c>
      <c r="J4212" t="s">
        <v>20</v>
      </c>
      <c r="K4212">
        <v>211.84170898400481</v>
      </c>
      <c r="L4212">
        <v>8.153318794823246</v>
      </c>
      <c r="M4212">
        <v>49.970976365406663</v>
      </c>
      <c r="N4212">
        <v>12.11763216166133</v>
      </c>
      <c r="O4212">
        <v>211.0033879128147</v>
      </c>
      <c r="P4212">
        <v>5.0067501270802373</v>
      </c>
      <c r="Q4212">
        <v>48.35264273945954</v>
      </c>
      <c r="R4212">
        <v>11.19961800476665</v>
      </c>
    </row>
    <row r="4213" spans="1:18" x14ac:dyDescent="0.25">
      <c r="A4213">
        <v>37</v>
      </c>
      <c r="B4213">
        <v>37711</v>
      </c>
      <c r="C4213" t="s">
        <v>18</v>
      </c>
      <c r="D4213" t="s">
        <v>21</v>
      </c>
      <c r="E4213">
        <v>186.77919990405829</v>
      </c>
      <c r="F4213">
        <v>4.7702813908878277</v>
      </c>
      <c r="G4213">
        <v>27.071115535120171</v>
      </c>
      <c r="H4213">
        <v>6.1986782488935299</v>
      </c>
      <c r="I4213">
        <v>4211</v>
      </c>
      <c r="J4213" t="s">
        <v>22</v>
      </c>
      <c r="K4213">
        <v>173.67369838479499</v>
      </c>
      <c r="L4213">
        <v>3.1219870828857581</v>
      </c>
      <c r="M4213">
        <v>30.300227887508139</v>
      </c>
      <c r="N4213">
        <v>5.9637404024053069</v>
      </c>
      <c r="O4213">
        <v>171.20779059819321</v>
      </c>
      <c r="P4213">
        <v>3.7329656613869822</v>
      </c>
      <c r="Q4213">
        <v>30.25657247131296</v>
      </c>
      <c r="R4213">
        <v>5.923973090251847</v>
      </c>
    </row>
    <row r="4214" spans="1:18" x14ac:dyDescent="0.25">
      <c r="A4214">
        <v>53</v>
      </c>
      <c r="B4214">
        <v>10304</v>
      </c>
      <c r="C4214" t="s">
        <v>18</v>
      </c>
      <c r="D4214" t="s">
        <v>25</v>
      </c>
      <c r="E4214">
        <v>191.8220692455526</v>
      </c>
      <c r="F4214">
        <v>2.4709149544222129</v>
      </c>
      <c r="G4214">
        <v>61.749868266876291</v>
      </c>
      <c r="H4214">
        <v>6.3434613589293098</v>
      </c>
      <c r="I4214">
        <v>4212</v>
      </c>
      <c r="J4214" t="s">
        <v>22</v>
      </c>
      <c r="K4214">
        <v>206.35694122633441</v>
      </c>
      <c r="L4214">
        <v>3.0744666473320881</v>
      </c>
      <c r="M4214">
        <v>50.131814758399379</v>
      </c>
      <c r="N4214">
        <v>6.1842697340124726</v>
      </c>
      <c r="O4214">
        <v>204.83501095276549</v>
      </c>
      <c r="P4214">
        <v>3.9385044008701962</v>
      </c>
      <c r="Q4214">
        <v>50.73666791399004</v>
      </c>
      <c r="R4214">
        <v>6.4323058831576043</v>
      </c>
    </row>
    <row r="4215" spans="1:18" x14ac:dyDescent="0.25">
      <c r="A4215">
        <v>39</v>
      </c>
      <c r="B4215">
        <v>53634</v>
      </c>
      <c r="C4215" t="s">
        <v>18</v>
      </c>
      <c r="D4215" t="s">
        <v>25</v>
      </c>
      <c r="E4215">
        <v>181.4659444809862</v>
      </c>
      <c r="F4215">
        <v>1.982853825494348</v>
      </c>
      <c r="G4215">
        <v>40.433791832488502</v>
      </c>
      <c r="H4215">
        <v>7.061619164602905</v>
      </c>
      <c r="I4215">
        <v>4213</v>
      </c>
      <c r="J4215" t="s">
        <v>22</v>
      </c>
      <c r="K4215">
        <v>178.28721851481839</v>
      </c>
      <c r="L4215">
        <v>3.0827182895501428</v>
      </c>
      <c r="M4215">
        <v>50.022188649843713</v>
      </c>
      <c r="N4215">
        <v>6.9513590467588067</v>
      </c>
      <c r="O4215">
        <v>178.93797270298421</v>
      </c>
      <c r="P4215">
        <v>3.303799988164835</v>
      </c>
      <c r="Q4215">
        <v>48.491938436436989</v>
      </c>
      <c r="R4215">
        <v>6.9765951348003794</v>
      </c>
    </row>
    <row r="4216" spans="1:18" x14ac:dyDescent="0.25">
      <c r="A4216">
        <v>41</v>
      </c>
      <c r="B4216">
        <v>20944</v>
      </c>
      <c r="C4216" t="s">
        <v>24</v>
      </c>
      <c r="D4216" t="s">
        <v>23</v>
      </c>
      <c r="E4216">
        <v>186.72297178629171</v>
      </c>
      <c r="F4216">
        <v>7.8221870626656793</v>
      </c>
      <c r="G4216">
        <v>55.540265456135863</v>
      </c>
      <c r="H4216">
        <v>5.342267985281584</v>
      </c>
      <c r="I4216">
        <v>4214</v>
      </c>
      <c r="J4216" t="s">
        <v>22</v>
      </c>
      <c r="K4216">
        <v>182.53849439591721</v>
      </c>
      <c r="L4216">
        <v>8.1795387815430107</v>
      </c>
      <c r="M4216">
        <v>70.124952565354477</v>
      </c>
      <c r="N4216">
        <v>5.5261411210406521</v>
      </c>
      <c r="O4216">
        <v>187.75504229998</v>
      </c>
      <c r="P4216">
        <v>8.272114023012497</v>
      </c>
      <c r="Q4216">
        <v>63.889905035785233</v>
      </c>
      <c r="R4216">
        <v>5.6100974636853627</v>
      </c>
    </row>
    <row r="4217" spans="1:18" x14ac:dyDescent="0.25">
      <c r="A4217">
        <v>42</v>
      </c>
      <c r="B4217">
        <v>20459</v>
      </c>
      <c r="C4217" t="s">
        <v>18</v>
      </c>
      <c r="D4217" t="s">
        <v>19</v>
      </c>
      <c r="E4217">
        <v>163.58925062032341</v>
      </c>
      <c r="F4217">
        <v>3.540065787299048</v>
      </c>
      <c r="G4217">
        <v>28.58362370214358</v>
      </c>
      <c r="H4217">
        <v>5.6284192638701134</v>
      </c>
      <c r="I4217">
        <v>4215</v>
      </c>
      <c r="J4217" t="s">
        <v>22</v>
      </c>
      <c r="K4217">
        <v>183.7238704055396</v>
      </c>
      <c r="L4217">
        <v>3.0237448621156728</v>
      </c>
      <c r="M4217">
        <v>39.820178881043347</v>
      </c>
      <c r="N4217">
        <v>5.59716960465855</v>
      </c>
      <c r="O4217">
        <v>182.27958277191431</v>
      </c>
      <c r="P4217">
        <v>3.466191241477047</v>
      </c>
      <c r="Q4217">
        <v>38.407302598347393</v>
      </c>
      <c r="R4217">
        <v>5.7765870833881454</v>
      </c>
    </row>
    <row r="4218" spans="1:18" x14ac:dyDescent="0.25">
      <c r="A4218">
        <v>60</v>
      </c>
      <c r="B4218">
        <v>13557</v>
      </c>
      <c r="C4218" t="s">
        <v>24</v>
      </c>
      <c r="D4218" t="s">
        <v>21</v>
      </c>
      <c r="E4218">
        <v>199.90805069014061</v>
      </c>
      <c r="F4218">
        <v>7.5780660166671128</v>
      </c>
      <c r="G4218">
        <v>21.756196705333441</v>
      </c>
      <c r="H4218">
        <v>6.869374548274167</v>
      </c>
      <c r="I4218">
        <v>4216</v>
      </c>
      <c r="J4218" t="s">
        <v>20</v>
      </c>
      <c r="K4218">
        <v>219.5266429767189</v>
      </c>
      <c r="L4218">
        <v>8.2186648028989957</v>
      </c>
      <c r="M4218">
        <v>30.444862727935728</v>
      </c>
      <c r="N4218">
        <v>7.0565798727005928</v>
      </c>
      <c r="O4218">
        <v>218.35766572737199</v>
      </c>
      <c r="P4218">
        <v>5.0819944717215586</v>
      </c>
      <c r="Q4218">
        <v>27.780407384031591</v>
      </c>
      <c r="R4218">
        <v>7.4862963327475534</v>
      </c>
    </row>
    <row r="4219" spans="1:18" x14ac:dyDescent="0.25">
      <c r="A4219">
        <v>27</v>
      </c>
      <c r="B4219">
        <v>24457</v>
      </c>
      <c r="C4219" t="s">
        <v>18</v>
      </c>
      <c r="D4219" t="s">
        <v>19</v>
      </c>
      <c r="E4219">
        <v>157.0517915937539</v>
      </c>
      <c r="F4219">
        <v>5.0715032707859464</v>
      </c>
      <c r="G4219">
        <v>40.526729817987153</v>
      </c>
      <c r="H4219">
        <v>4.0189608029704056</v>
      </c>
      <c r="I4219">
        <v>4217</v>
      </c>
      <c r="J4219" t="s">
        <v>20</v>
      </c>
      <c r="K4219">
        <v>153.80128199929439</v>
      </c>
      <c r="L4219">
        <v>3.0493584927560051</v>
      </c>
      <c r="M4219">
        <v>39.787036296230681</v>
      </c>
      <c r="N4219">
        <v>4.2981365113649179</v>
      </c>
      <c r="O4219">
        <v>159.19736318638809</v>
      </c>
      <c r="P4219">
        <v>3.8756573884103172</v>
      </c>
      <c r="Q4219">
        <v>41.883245683221567</v>
      </c>
      <c r="R4219">
        <v>4.6518571806334501</v>
      </c>
    </row>
    <row r="4220" spans="1:18" x14ac:dyDescent="0.25">
      <c r="A4220">
        <v>44</v>
      </c>
      <c r="B4220">
        <v>20517</v>
      </c>
      <c r="C4220" t="s">
        <v>18</v>
      </c>
      <c r="D4220" t="s">
        <v>19</v>
      </c>
      <c r="E4220">
        <v>176.56578854696389</v>
      </c>
      <c r="F4220">
        <v>4.52490081362465</v>
      </c>
      <c r="G4220">
        <v>40.934179207372033</v>
      </c>
      <c r="H4220">
        <v>5.8044052381782869</v>
      </c>
      <c r="I4220">
        <v>4218</v>
      </c>
      <c r="J4220" t="s">
        <v>22</v>
      </c>
      <c r="K4220">
        <v>187.7114296947907</v>
      </c>
      <c r="L4220">
        <v>3.0200960460998179</v>
      </c>
      <c r="M4220">
        <v>39.823423282519968</v>
      </c>
      <c r="N4220">
        <v>5.7999212833122877</v>
      </c>
      <c r="O4220">
        <v>187.6570734436585</v>
      </c>
      <c r="P4220">
        <v>3.4348432596574852</v>
      </c>
      <c r="Q4220">
        <v>39.624008822475552</v>
      </c>
      <c r="R4220">
        <v>5.9265317210731947</v>
      </c>
    </row>
    <row r="4221" spans="1:18" x14ac:dyDescent="0.25">
      <c r="A4221">
        <v>40</v>
      </c>
      <c r="B4221">
        <v>1989</v>
      </c>
      <c r="C4221" t="s">
        <v>18</v>
      </c>
      <c r="D4221" t="s">
        <v>21</v>
      </c>
      <c r="E4221">
        <v>177.0927165201899</v>
      </c>
      <c r="F4221">
        <v>1.726641721145076</v>
      </c>
      <c r="G4221">
        <v>38.212827997796033</v>
      </c>
      <c r="H4221">
        <v>4.3636591923016974</v>
      </c>
      <c r="I4221">
        <v>4219</v>
      </c>
      <c r="J4221" t="s">
        <v>22</v>
      </c>
      <c r="K4221">
        <v>179.78342415000361</v>
      </c>
      <c r="L4221">
        <v>3.130670162886029</v>
      </c>
      <c r="M4221">
        <v>30.37625668823085</v>
      </c>
      <c r="N4221">
        <v>4.4777854888303246</v>
      </c>
      <c r="O4221">
        <v>175.26373460803049</v>
      </c>
      <c r="P4221">
        <v>2.8645198261917519</v>
      </c>
      <c r="Q4221">
        <v>28.761142560611191</v>
      </c>
      <c r="R4221">
        <v>4.6844794150985232</v>
      </c>
    </row>
    <row r="4222" spans="1:18" x14ac:dyDescent="0.25">
      <c r="A4222">
        <v>39</v>
      </c>
      <c r="B4222">
        <v>22603</v>
      </c>
      <c r="C4222" t="s">
        <v>18</v>
      </c>
      <c r="D4222" t="s">
        <v>19</v>
      </c>
      <c r="E4222">
        <v>182.7078313494884</v>
      </c>
      <c r="F4222">
        <v>4.5369436907210217</v>
      </c>
      <c r="G4222">
        <v>33.353258703242787</v>
      </c>
      <c r="H4222">
        <v>5.2360773529744549</v>
      </c>
      <c r="I4222">
        <v>4220</v>
      </c>
      <c r="J4222" t="s">
        <v>20</v>
      </c>
      <c r="K4222">
        <v>177.7345326160484</v>
      </c>
      <c r="L4222">
        <v>3.028336109142677</v>
      </c>
      <c r="M4222">
        <v>39.810878676525341</v>
      </c>
      <c r="N4222">
        <v>5.4045691861445739</v>
      </c>
      <c r="O4222">
        <v>176.35402713403039</v>
      </c>
      <c r="P4222">
        <v>3.6272754491536068</v>
      </c>
      <c r="Q4222">
        <v>40.343717770321447</v>
      </c>
      <c r="R4222">
        <v>5.4678477167107209</v>
      </c>
    </row>
    <row r="4223" spans="1:18" x14ac:dyDescent="0.25">
      <c r="A4223">
        <v>45</v>
      </c>
      <c r="B4223">
        <v>19194</v>
      </c>
      <c r="C4223" t="s">
        <v>18</v>
      </c>
      <c r="D4223" t="s">
        <v>25</v>
      </c>
      <c r="E4223">
        <v>187.03440456343409</v>
      </c>
      <c r="F4223">
        <v>1.0644400397786331</v>
      </c>
      <c r="G4223">
        <v>47.939711246405061</v>
      </c>
      <c r="H4223">
        <v>5.7342976510278518</v>
      </c>
      <c r="I4223">
        <v>4221</v>
      </c>
      <c r="J4223" t="s">
        <v>22</v>
      </c>
      <c r="K4223">
        <v>190.37399875291769</v>
      </c>
      <c r="L4223">
        <v>3.0854557284440891</v>
      </c>
      <c r="M4223">
        <v>50.10070926356029</v>
      </c>
      <c r="N4223">
        <v>5.8292693848545341</v>
      </c>
      <c r="O4223">
        <v>192.86089109337081</v>
      </c>
      <c r="P4223">
        <v>3.4512823707924052</v>
      </c>
      <c r="Q4223">
        <v>49.072303062344247</v>
      </c>
      <c r="R4223">
        <v>5.8218669235778631</v>
      </c>
    </row>
    <row r="4224" spans="1:18" x14ac:dyDescent="0.25">
      <c r="A4224">
        <v>51</v>
      </c>
      <c r="B4224">
        <v>31157</v>
      </c>
      <c r="C4224" t="s">
        <v>18</v>
      </c>
      <c r="D4224" t="s">
        <v>19</v>
      </c>
      <c r="E4224">
        <v>201.0001086418076</v>
      </c>
      <c r="F4224">
        <v>2.597086189392622</v>
      </c>
      <c r="G4224">
        <v>36.77574588193643</v>
      </c>
      <c r="H4224">
        <v>6.9332526865352513</v>
      </c>
      <c r="I4224">
        <v>4222</v>
      </c>
      <c r="J4224" t="s">
        <v>22</v>
      </c>
      <c r="K4224">
        <v>201.63046719101121</v>
      </c>
      <c r="L4224">
        <v>3.0031991506380549</v>
      </c>
      <c r="M4224">
        <v>39.814037536976699</v>
      </c>
      <c r="N4224">
        <v>7.0312950259841456</v>
      </c>
      <c r="O4224">
        <v>201.24168680985051</v>
      </c>
      <c r="P4224">
        <v>3.6525055319706912</v>
      </c>
      <c r="Q4224">
        <v>40.728321083073318</v>
      </c>
      <c r="R4224">
        <v>7.0589454987556053</v>
      </c>
    </row>
    <row r="4225" spans="1:18" x14ac:dyDescent="0.25">
      <c r="A4225">
        <v>45</v>
      </c>
      <c r="B4225">
        <v>2960</v>
      </c>
      <c r="C4225" t="s">
        <v>18</v>
      </c>
      <c r="D4225" t="s">
        <v>21</v>
      </c>
      <c r="E4225">
        <v>178.21973893478531</v>
      </c>
      <c r="F4225">
        <v>3.3655040099659241</v>
      </c>
      <c r="G4225">
        <v>28.607542718004719</v>
      </c>
      <c r="H4225">
        <v>5.0251122367255068</v>
      </c>
      <c r="I4225">
        <v>4223</v>
      </c>
      <c r="J4225" t="s">
        <v>22</v>
      </c>
      <c r="K4225">
        <v>189.74936089633269</v>
      </c>
      <c r="L4225">
        <v>3.1212215818336881</v>
      </c>
      <c r="M4225">
        <v>30.382726205816461</v>
      </c>
      <c r="N4225">
        <v>5.0259562068270327</v>
      </c>
      <c r="O4225">
        <v>191.0150560439819</v>
      </c>
      <c r="P4225">
        <v>4.0507429364562144</v>
      </c>
      <c r="Q4225">
        <v>34.286850365495262</v>
      </c>
      <c r="R4225">
        <v>5.4020875043624157</v>
      </c>
    </row>
    <row r="4226" spans="1:18" x14ac:dyDescent="0.25">
      <c r="A4226">
        <v>52</v>
      </c>
      <c r="B4226">
        <v>36754</v>
      </c>
      <c r="C4226" t="s">
        <v>18</v>
      </c>
      <c r="D4226" t="s">
        <v>19</v>
      </c>
      <c r="E4226">
        <v>221.11766195448359</v>
      </c>
      <c r="F4226">
        <v>4.4642255769666654</v>
      </c>
      <c r="G4226">
        <v>34.040438114413703</v>
      </c>
      <c r="H4226">
        <v>7.2182721629065032</v>
      </c>
      <c r="I4226">
        <v>4224</v>
      </c>
      <c r="J4226" t="s">
        <v>20</v>
      </c>
      <c r="K4226">
        <v>203.60428375716879</v>
      </c>
      <c r="L4226">
        <v>2.9991735557551529</v>
      </c>
      <c r="M4226">
        <v>39.804594611034808</v>
      </c>
      <c r="N4226">
        <v>7.4110137114921839</v>
      </c>
      <c r="O4226">
        <v>203.02225679860959</v>
      </c>
      <c r="P4226">
        <v>3.691122742593965</v>
      </c>
      <c r="Q4226">
        <v>40.600982232139479</v>
      </c>
      <c r="R4226">
        <v>7.3330674274515886</v>
      </c>
    </row>
    <row r="4227" spans="1:18" x14ac:dyDescent="0.25">
      <c r="A4227">
        <v>37</v>
      </c>
      <c r="B4227">
        <v>22665</v>
      </c>
      <c r="C4227" t="s">
        <v>18</v>
      </c>
      <c r="D4227" t="s">
        <v>19</v>
      </c>
      <c r="E4227">
        <v>173.62333555248969</v>
      </c>
      <c r="F4227">
        <v>5.9848448364361362</v>
      </c>
      <c r="G4227">
        <v>28.973799587110431</v>
      </c>
      <c r="H4227">
        <v>5.2653505586291676</v>
      </c>
      <c r="I4227">
        <v>4225</v>
      </c>
      <c r="J4227" t="s">
        <v>22</v>
      </c>
      <c r="K4227">
        <v>173.7465430880373</v>
      </c>
      <c r="L4227">
        <v>3.0319374857862269</v>
      </c>
      <c r="M4227">
        <v>39.807395802490959</v>
      </c>
      <c r="N4227">
        <v>5.2078162757274988</v>
      </c>
      <c r="O4227">
        <v>174.09662551303839</v>
      </c>
      <c r="P4227">
        <v>3.6848000084035371</v>
      </c>
      <c r="Q4227">
        <v>40.027257893869553</v>
      </c>
      <c r="R4227">
        <v>5.3949185383252738</v>
      </c>
    </row>
    <row r="4228" spans="1:18" x14ac:dyDescent="0.25">
      <c r="A4228">
        <v>39</v>
      </c>
      <c r="B4228">
        <v>36139</v>
      </c>
      <c r="C4228" t="s">
        <v>18</v>
      </c>
      <c r="D4228" t="s">
        <v>25</v>
      </c>
      <c r="E4228">
        <v>157.94033340815881</v>
      </c>
      <c r="F4228">
        <v>1.676767641892033</v>
      </c>
      <c r="G4228">
        <v>58.076797498318989</v>
      </c>
      <c r="H4228">
        <v>5.9379453549885159</v>
      </c>
      <c r="I4228">
        <v>4226</v>
      </c>
      <c r="J4228" t="s">
        <v>22</v>
      </c>
      <c r="K4228">
        <v>178.3499437407155</v>
      </c>
      <c r="L4228">
        <v>3.0896345547041779</v>
      </c>
      <c r="M4228">
        <v>50.056955961494232</v>
      </c>
      <c r="N4228">
        <v>6.0767886275886251</v>
      </c>
      <c r="O4228">
        <v>175.99310402335499</v>
      </c>
      <c r="P4228">
        <v>3.7902926523080631</v>
      </c>
      <c r="Q4228">
        <v>49.468219926085609</v>
      </c>
      <c r="R4228">
        <v>5.9495591170395956</v>
      </c>
    </row>
    <row r="4229" spans="1:18" x14ac:dyDescent="0.25">
      <c r="A4229">
        <v>29</v>
      </c>
      <c r="B4229">
        <v>4319</v>
      </c>
      <c r="C4229" t="s">
        <v>18</v>
      </c>
      <c r="D4229" t="s">
        <v>21</v>
      </c>
      <c r="E4229">
        <v>164.2816736912462</v>
      </c>
      <c r="F4229">
        <v>3.4061426368894039</v>
      </c>
      <c r="G4229">
        <v>22.20728181787355</v>
      </c>
      <c r="H4229">
        <v>3.373742181295305</v>
      </c>
      <c r="I4229">
        <v>4227</v>
      </c>
      <c r="J4229" t="s">
        <v>22</v>
      </c>
      <c r="K4229">
        <v>157.8423505384938</v>
      </c>
      <c r="L4229">
        <v>3.149691426829591</v>
      </c>
      <c r="M4229">
        <v>30.35314819839682</v>
      </c>
      <c r="N4229">
        <v>3.495074065059109</v>
      </c>
      <c r="O4229">
        <v>158.83483804214171</v>
      </c>
      <c r="P4229">
        <v>3.3350622702788182</v>
      </c>
      <c r="Q4229">
        <v>32.440610172296857</v>
      </c>
      <c r="R4229">
        <v>3.587364116575674</v>
      </c>
    </row>
    <row r="4230" spans="1:18" x14ac:dyDescent="0.25">
      <c r="A4230">
        <v>59</v>
      </c>
      <c r="B4230">
        <v>6407</v>
      </c>
      <c r="C4230" t="s">
        <v>18</v>
      </c>
      <c r="D4230" t="s">
        <v>19</v>
      </c>
      <c r="E4230">
        <v>225.8203847283155</v>
      </c>
      <c r="F4230">
        <v>1.412988399741149</v>
      </c>
      <c r="G4230">
        <v>48.67376177556249</v>
      </c>
      <c r="H4230">
        <v>6.4968629356218299</v>
      </c>
      <c r="I4230">
        <v>4228</v>
      </c>
      <c r="J4230" t="s">
        <v>20</v>
      </c>
      <c r="K4230">
        <v>217.67027288721891</v>
      </c>
      <c r="L4230">
        <v>2.9984799732324272</v>
      </c>
      <c r="M4230">
        <v>39.876661154866788</v>
      </c>
      <c r="N4230">
        <v>6.5934581731964386</v>
      </c>
      <c r="O4230">
        <v>216.93402314552239</v>
      </c>
      <c r="P4230">
        <v>3.4637348940263371</v>
      </c>
      <c r="Q4230">
        <v>36.670268243624918</v>
      </c>
      <c r="R4230">
        <v>6.8508000037254826</v>
      </c>
    </row>
    <row r="4231" spans="1:18" x14ac:dyDescent="0.25">
      <c r="A4231">
        <v>38</v>
      </c>
      <c r="B4231">
        <v>3377</v>
      </c>
      <c r="C4231" t="s">
        <v>18</v>
      </c>
      <c r="D4231" t="s">
        <v>25</v>
      </c>
      <c r="E4231">
        <v>170.5501909375852</v>
      </c>
      <c r="F4231">
        <v>4.1699036655837789</v>
      </c>
      <c r="G4231">
        <v>61.458573563237969</v>
      </c>
      <c r="H4231">
        <v>4.2497583679340494</v>
      </c>
      <c r="I4231">
        <v>4229</v>
      </c>
      <c r="J4231" t="s">
        <v>20</v>
      </c>
      <c r="K4231">
        <v>176.47352247387181</v>
      </c>
      <c r="L4231">
        <v>3.1043992374927298</v>
      </c>
      <c r="M4231">
        <v>50.120383112699713</v>
      </c>
      <c r="N4231">
        <v>4.3390987825059666</v>
      </c>
      <c r="O4231">
        <v>177.24006514595999</v>
      </c>
      <c r="P4231">
        <v>3.2650515002077021</v>
      </c>
      <c r="Q4231">
        <v>48.846103748937423</v>
      </c>
      <c r="R4231">
        <v>4.5405432199894076</v>
      </c>
    </row>
    <row r="4232" spans="1:18" x14ac:dyDescent="0.25">
      <c r="A4232">
        <v>37</v>
      </c>
      <c r="B4232">
        <v>25497</v>
      </c>
      <c r="C4232" t="s">
        <v>24</v>
      </c>
      <c r="D4232" t="s">
        <v>21</v>
      </c>
      <c r="E4232">
        <v>158.17901016834631</v>
      </c>
      <c r="F4232">
        <v>6.2331177617395506</v>
      </c>
      <c r="G4232">
        <v>39.233759662937921</v>
      </c>
      <c r="H4232">
        <v>5.4565745563586372</v>
      </c>
      <c r="I4232">
        <v>4230</v>
      </c>
      <c r="J4232" t="s">
        <v>20</v>
      </c>
      <c r="K4232">
        <v>173.6245109832617</v>
      </c>
      <c r="L4232">
        <v>8.2556422856925415</v>
      </c>
      <c r="M4232">
        <v>30.382498581490299</v>
      </c>
      <c r="N4232">
        <v>5.3551561611793828</v>
      </c>
      <c r="O4232">
        <v>173.3827546986268</v>
      </c>
      <c r="P4232">
        <v>5.9769883672456539</v>
      </c>
      <c r="Q4232">
        <v>30.635935912768868</v>
      </c>
      <c r="R4232">
        <v>5.5356421727958853</v>
      </c>
    </row>
    <row r="4233" spans="1:18" x14ac:dyDescent="0.25">
      <c r="A4233">
        <v>46</v>
      </c>
      <c r="B4233">
        <v>15598</v>
      </c>
      <c r="C4233" t="s">
        <v>18</v>
      </c>
      <c r="D4233" t="s">
        <v>19</v>
      </c>
      <c r="E4233">
        <v>203.2334714797166</v>
      </c>
      <c r="F4233">
        <v>7.3715273682614306</v>
      </c>
      <c r="G4233">
        <v>30.41077695779207</v>
      </c>
      <c r="H4233">
        <v>6.077396712283246</v>
      </c>
      <c r="I4233">
        <v>4231</v>
      </c>
      <c r="J4233" t="s">
        <v>22</v>
      </c>
      <c r="K4233">
        <v>191.7168331366162</v>
      </c>
      <c r="L4233">
        <v>3.0184147780503321</v>
      </c>
      <c r="M4233">
        <v>39.836558333329798</v>
      </c>
      <c r="N4233">
        <v>5.7538740493504212</v>
      </c>
      <c r="O4233">
        <v>191.23951085680741</v>
      </c>
      <c r="P4233">
        <v>4.0193902887927946</v>
      </c>
      <c r="Q4233">
        <v>39.570944115016303</v>
      </c>
      <c r="R4233">
        <v>6.0276823510595694</v>
      </c>
    </row>
    <row r="4234" spans="1:18" x14ac:dyDescent="0.25">
      <c r="A4234">
        <v>51</v>
      </c>
      <c r="B4234">
        <v>19072</v>
      </c>
      <c r="C4234" t="s">
        <v>18</v>
      </c>
      <c r="D4234" t="s">
        <v>21</v>
      </c>
      <c r="E4234">
        <v>212.57570573486359</v>
      </c>
      <c r="F4234">
        <v>1.333582377557047</v>
      </c>
      <c r="G4234">
        <v>25.44288011909201</v>
      </c>
      <c r="H4234">
        <v>6.4544939467031934</v>
      </c>
      <c r="I4234">
        <v>4232</v>
      </c>
      <c r="J4234" t="s">
        <v>22</v>
      </c>
      <c r="K4234">
        <v>201.65489588610089</v>
      </c>
      <c r="L4234">
        <v>3.10397439448775</v>
      </c>
      <c r="M4234">
        <v>30.360786280032769</v>
      </c>
      <c r="N4234">
        <v>6.4309476440877216</v>
      </c>
      <c r="O4234">
        <v>201.96422526687351</v>
      </c>
      <c r="P4234">
        <v>3.8651363473684408</v>
      </c>
      <c r="Q4234">
        <v>31.751441165687091</v>
      </c>
      <c r="R4234">
        <v>6.6065289014675734</v>
      </c>
    </row>
    <row r="4235" spans="1:18" x14ac:dyDescent="0.25">
      <c r="A4235">
        <v>33</v>
      </c>
      <c r="B4235">
        <v>5472</v>
      </c>
      <c r="C4235" t="s">
        <v>18</v>
      </c>
      <c r="D4235" t="s">
        <v>19</v>
      </c>
      <c r="E4235">
        <v>147.3321216985515</v>
      </c>
      <c r="F4235">
        <v>3.2539768099386421</v>
      </c>
      <c r="G4235">
        <v>31.23028346316584</v>
      </c>
      <c r="H4235">
        <v>3.8965455084418901</v>
      </c>
      <c r="I4235">
        <v>4233</v>
      </c>
      <c r="J4235" t="s">
        <v>22</v>
      </c>
      <c r="K4235">
        <v>165.832651070418</v>
      </c>
      <c r="L4235">
        <v>3.045986135825109</v>
      </c>
      <c r="M4235">
        <v>39.834843631778703</v>
      </c>
      <c r="N4235">
        <v>3.9486382086075542</v>
      </c>
      <c r="O4235">
        <v>165.13181568326661</v>
      </c>
      <c r="P4235">
        <v>3.3726865614915451</v>
      </c>
      <c r="Q4235">
        <v>38.66579066036342</v>
      </c>
      <c r="R4235">
        <v>4.2477761403523786</v>
      </c>
    </row>
    <row r="4236" spans="1:18" x14ac:dyDescent="0.25">
      <c r="A4236">
        <v>51</v>
      </c>
      <c r="B4236">
        <v>6569</v>
      </c>
      <c r="C4236" t="s">
        <v>18</v>
      </c>
      <c r="D4236" t="s">
        <v>25</v>
      </c>
      <c r="E4236">
        <v>196.02210021994989</v>
      </c>
      <c r="F4236">
        <v>3.846408158767205</v>
      </c>
      <c r="G4236">
        <v>71.056934506524968</v>
      </c>
      <c r="H4236">
        <v>6.1245020045103082</v>
      </c>
      <c r="I4236">
        <v>4234</v>
      </c>
      <c r="J4236" t="s">
        <v>22</v>
      </c>
      <c r="K4236">
        <v>202.3825651697569</v>
      </c>
      <c r="L4236">
        <v>3.0795690847810042</v>
      </c>
      <c r="M4236">
        <v>50.135877553546877</v>
      </c>
      <c r="N4236">
        <v>5.7977057986403162</v>
      </c>
      <c r="O4236">
        <v>207.83504029603759</v>
      </c>
      <c r="P4236">
        <v>3.9937701479641432</v>
      </c>
      <c r="Q4236">
        <v>51.457379462457787</v>
      </c>
      <c r="R4236">
        <v>6.1648339938285934</v>
      </c>
    </row>
    <row r="4237" spans="1:18" x14ac:dyDescent="0.25">
      <c r="A4237">
        <v>36</v>
      </c>
      <c r="B4237">
        <v>1815</v>
      </c>
      <c r="C4237" t="s">
        <v>24</v>
      </c>
      <c r="D4237" t="s">
        <v>19</v>
      </c>
      <c r="E4237">
        <v>153.5592287712609</v>
      </c>
      <c r="F4237">
        <v>8.1792085758356112</v>
      </c>
      <c r="G4237">
        <v>46.182711272003793</v>
      </c>
      <c r="H4237">
        <v>4.3034216732737223</v>
      </c>
      <c r="I4237">
        <v>4235</v>
      </c>
      <c r="J4237" t="s">
        <v>22</v>
      </c>
      <c r="K4237">
        <v>171.73443491694539</v>
      </c>
      <c r="L4237">
        <v>8.1708196855795485</v>
      </c>
      <c r="M4237">
        <v>39.905148739940358</v>
      </c>
      <c r="N4237">
        <v>4.0675945434000429</v>
      </c>
      <c r="O4237">
        <v>169.3802363430753</v>
      </c>
      <c r="P4237">
        <v>5.9348472521976214</v>
      </c>
      <c r="Q4237">
        <v>38.943295776728277</v>
      </c>
      <c r="R4237">
        <v>4.3723847118106534</v>
      </c>
    </row>
    <row r="4238" spans="1:18" x14ac:dyDescent="0.25">
      <c r="A4238">
        <v>54</v>
      </c>
      <c r="B4238">
        <v>5735</v>
      </c>
      <c r="C4238" t="s">
        <v>18</v>
      </c>
      <c r="D4238" t="s">
        <v>19</v>
      </c>
      <c r="E4238">
        <v>205.449187926322</v>
      </c>
      <c r="F4238">
        <v>2.263226567274383</v>
      </c>
      <c r="G4238">
        <v>32.717039120360063</v>
      </c>
      <c r="H4238">
        <v>5.8275406353129942</v>
      </c>
      <c r="I4238">
        <v>4236</v>
      </c>
      <c r="J4238" t="s">
        <v>22</v>
      </c>
      <c r="K4238">
        <v>207.7032641293126</v>
      </c>
      <c r="L4238">
        <v>3.007810351182107</v>
      </c>
      <c r="M4238">
        <v>39.869597443158092</v>
      </c>
      <c r="N4238">
        <v>6.0602343860560826</v>
      </c>
      <c r="O4238">
        <v>206.50926379477059</v>
      </c>
      <c r="P4238">
        <v>3.4758538697886681</v>
      </c>
      <c r="Q4238">
        <v>39.977677195116392</v>
      </c>
      <c r="R4238">
        <v>6.4257248831238716</v>
      </c>
    </row>
    <row r="4239" spans="1:18" x14ac:dyDescent="0.25">
      <c r="A4239">
        <v>34</v>
      </c>
      <c r="B4239">
        <v>11498</v>
      </c>
      <c r="C4239" t="s">
        <v>18</v>
      </c>
      <c r="D4239" t="s">
        <v>21</v>
      </c>
      <c r="E4239">
        <v>175.72634704992561</v>
      </c>
      <c r="F4239">
        <v>2.0964688494415049</v>
      </c>
      <c r="G4239">
        <v>38.860429785809742</v>
      </c>
      <c r="H4239">
        <v>4.5832230452275464</v>
      </c>
      <c r="I4239">
        <v>4237</v>
      </c>
      <c r="J4239" t="s">
        <v>20</v>
      </c>
      <c r="K4239">
        <v>167.78602959963459</v>
      </c>
      <c r="L4239">
        <v>3.1377886489166471</v>
      </c>
      <c r="M4239">
        <v>30.347280735660831</v>
      </c>
      <c r="N4239">
        <v>4.3535810598325231</v>
      </c>
      <c r="O4239">
        <v>169.03541169874791</v>
      </c>
      <c r="P4239">
        <v>3.771691325763491</v>
      </c>
      <c r="Q4239">
        <v>32.458138331478587</v>
      </c>
      <c r="R4239">
        <v>4.6955127580891212</v>
      </c>
    </row>
    <row r="4240" spans="1:18" x14ac:dyDescent="0.25">
      <c r="A4240">
        <v>47</v>
      </c>
      <c r="B4240">
        <v>12108</v>
      </c>
      <c r="C4240" t="s">
        <v>18</v>
      </c>
      <c r="D4240" t="s">
        <v>19</v>
      </c>
      <c r="E4240">
        <v>170.38233865246269</v>
      </c>
      <c r="F4240">
        <v>2.2133753740031961</v>
      </c>
      <c r="G4240">
        <v>54.134743093561497</v>
      </c>
      <c r="H4240">
        <v>5.6212903141781139</v>
      </c>
      <c r="I4240">
        <v>4238</v>
      </c>
      <c r="J4240" t="s">
        <v>20</v>
      </c>
      <c r="K4240">
        <v>193.72322953288119</v>
      </c>
      <c r="L4240">
        <v>3.0179815296352621</v>
      </c>
      <c r="M4240">
        <v>39.84517374182451</v>
      </c>
      <c r="N4240">
        <v>5.6793360101371428</v>
      </c>
      <c r="O4240">
        <v>193.27081196429469</v>
      </c>
      <c r="P4240">
        <v>3.9620262395085901</v>
      </c>
      <c r="Q4240">
        <v>40.011651712844447</v>
      </c>
      <c r="R4240">
        <v>5.9010183651243828</v>
      </c>
    </row>
    <row r="4241" spans="1:18" x14ac:dyDescent="0.25">
      <c r="A4241">
        <v>40</v>
      </c>
      <c r="B4241">
        <v>20586</v>
      </c>
      <c r="C4241" t="s">
        <v>18</v>
      </c>
      <c r="D4241" t="s">
        <v>21</v>
      </c>
      <c r="E4241">
        <v>171.52774028934661</v>
      </c>
      <c r="F4241">
        <v>2.9725227100658418</v>
      </c>
      <c r="G4241">
        <v>48.231111594617758</v>
      </c>
      <c r="H4241">
        <v>5.427924353149348</v>
      </c>
      <c r="I4241">
        <v>4239</v>
      </c>
      <c r="J4241" t="s">
        <v>20</v>
      </c>
      <c r="K4241">
        <v>179.7167478981597</v>
      </c>
      <c r="L4241">
        <v>3.1233182461629889</v>
      </c>
      <c r="M4241">
        <v>30.339299403591529</v>
      </c>
      <c r="N4241">
        <v>5.4074445963071964</v>
      </c>
      <c r="O4241">
        <v>180.25741929159511</v>
      </c>
      <c r="P4241">
        <v>3.5610086592732388</v>
      </c>
      <c r="Q4241">
        <v>28.484536880080501</v>
      </c>
      <c r="R4241">
        <v>5.541224851254885</v>
      </c>
    </row>
    <row r="4242" spans="1:18" x14ac:dyDescent="0.25">
      <c r="A4242">
        <v>28</v>
      </c>
      <c r="B4242">
        <v>47175</v>
      </c>
      <c r="C4242" t="s">
        <v>24</v>
      </c>
      <c r="D4242" t="s">
        <v>19</v>
      </c>
      <c r="E4242">
        <v>139.54850624388831</v>
      </c>
      <c r="F4242">
        <v>8.8234294039515486</v>
      </c>
      <c r="G4242">
        <v>30.050162567362321</v>
      </c>
      <c r="H4242">
        <v>5.8590371023673669</v>
      </c>
      <c r="I4242">
        <v>4240</v>
      </c>
      <c r="J4242" t="s">
        <v>22</v>
      </c>
      <c r="K4242">
        <v>155.62073571369331</v>
      </c>
      <c r="L4242">
        <v>8.1673911507917119</v>
      </c>
      <c r="M4242">
        <v>39.801567460254468</v>
      </c>
      <c r="N4242">
        <v>5.5357198408346449</v>
      </c>
      <c r="O4242">
        <v>154.4129651087064</v>
      </c>
      <c r="P4242">
        <v>7.0230221169951283</v>
      </c>
      <c r="Q4242">
        <v>40.912668145827027</v>
      </c>
      <c r="R4242">
        <v>5.608069087782849</v>
      </c>
    </row>
    <row r="4243" spans="1:18" x14ac:dyDescent="0.25">
      <c r="A4243">
        <v>25</v>
      </c>
      <c r="B4243">
        <v>11059</v>
      </c>
      <c r="C4243" t="s">
        <v>24</v>
      </c>
      <c r="D4243" t="s">
        <v>19</v>
      </c>
      <c r="E4243">
        <v>140.10438643825091</v>
      </c>
      <c r="F4243">
        <v>4.3095029079006926</v>
      </c>
      <c r="G4243">
        <v>57.06760180109962</v>
      </c>
      <c r="H4243">
        <v>3.2556813541480119</v>
      </c>
      <c r="I4243">
        <v>4241</v>
      </c>
      <c r="J4243" t="s">
        <v>20</v>
      </c>
      <c r="K4243">
        <v>149.76857238220879</v>
      </c>
      <c r="L4243">
        <v>8.1871076510221101</v>
      </c>
      <c r="M4243">
        <v>39.868300256236559</v>
      </c>
      <c r="N4243">
        <v>3.4305121495312352</v>
      </c>
      <c r="O4243">
        <v>144.6052162608828</v>
      </c>
      <c r="P4243">
        <v>8.3750113908757928</v>
      </c>
      <c r="Q4243">
        <v>37.84613380729671</v>
      </c>
      <c r="R4243">
        <v>3.684010135684658</v>
      </c>
    </row>
    <row r="4244" spans="1:18" x14ac:dyDescent="0.25">
      <c r="A4244">
        <v>32</v>
      </c>
      <c r="B4244">
        <v>35910</v>
      </c>
      <c r="C4244" t="s">
        <v>24</v>
      </c>
      <c r="D4244" t="s">
        <v>21</v>
      </c>
      <c r="E4244">
        <v>167.4471733117332</v>
      </c>
      <c r="F4244">
        <v>10.16144143699352</v>
      </c>
      <c r="G4244">
        <v>13.363497204911461</v>
      </c>
      <c r="H4244">
        <v>5.2679124644548168</v>
      </c>
      <c r="I4244">
        <v>4242</v>
      </c>
      <c r="J4244" t="s">
        <v>22</v>
      </c>
      <c r="K4244">
        <v>163.61775891989271</v>
      </c>
      <c r="L4244">
        <v>8.2605904516255038</v>
      </c>
      <c r="M4244">
        <v>30.35340596725824</v>
      </c>
      <c r="N4244">
        <v>5.3760685899007861</v>
      </c>
      <c r="O4244">
        <v>167.61408094987129</v>
      </c>
      <c r="P4244">
        <v>6.7935745406695514</v>
      </c>
      <c r="Q4244">
        <v>30.84949539878156</v>
      </c>
      <c r="R4244">
        <v>5.7441958828358244</v>
      </c>
    </row>
    <row r="4245" spans="1:18" x14ac:dyDescent="0.25">
      <c r="A4245">
        <v>49</v>
      </c>
      <c r="B4245">
        <v>47966</v>
      </c>
      <c r="C4245" t="s">
        <v>18</v>
      </c>
      <c r="D4245" t="s">
        <v>23</v>
      </c>
      <c r="E4245">
        <v>219.45650819078801</v>
      </c>
      <c r="F4245">
        <v>3.1842170210607761</v>
      </c>
      <c r="G4245">
        <v>78.434368002464211</v>
      </c>
      <c r="H4245">
        <v>7.4536761721003204</v>
      </c>
      <c r="I4245">
        <v>4243</v>
      </c>
      <c r="J4245" t="s">
        <v>22</v>
      </c>
      <c r="K4245">
        <v>198.48565928639661</v>
      </c>
      <c r="L4245">
        <v>3.0255260122500989</v>
      </c>
      <c r="M4245">
        <v>70.026693010595849</v>
      </c>
      <c r="N4245">
        <v>7.6743824586948746</v>
      </c>
      <c r="O4245">
        <v>206.20565914180349</v>
      </c>
      <c r="P4245">
        <v>2.7814861786847258</v>
      </c>
      <c r="Q4245">
        <v>71.337885317578696</v>
      </c>
      <c r="R4245">
        <v>7.7412453389670306</v>
      </c>
    </row>
    <row r="4246" spans="1:18" x14ac:dyDescent="0.25">
      <c r="A4246">
        <v>20</v>
      </c>
      <c r="B4246">
        <v>69566</v>
      </c>
      <c r="C4246" t="s">
        <v>18</v>
      </c>
      <c r="D4246" t="s">
        <v>21</v>
      </c>
      <c r="E4246">
        <v>142.7407597582243</v>
      </c>
      <c r="F4246">
        <v>1.6793112854662211</v>
      </c>
      <c r="G4246">
        <v>30.252641164578769</v>
      </c>
      <c r="H4246">
        <v>5.9679458895843602</v>
      </c>
      <c r="I4246">
        <v>4244</v>
      </c>
      <c r="J4246" t="s">
        <v>22</v>
      </c>
      <c r="K4246">
        <v>139.66346639773431</v>
      </c>
      <c r="L4246">
        <v>3.1402139455593852</v>
      </c>
      <c r="M4246">
        <v>30.208366222469241</v>
      </c>
      <c r="N4246">
        <v>5.8574190915117024</v>
      </c>
      <c r="O4246">
        <v>138.39434080069771</v>
      </c>
      <c r="P4246">
        <v>3.2947896169637949</v>
      </c>
      <c r="Q4246">
        <v>29.38898908311733</v>
      </c>
      <c r="R4246">
        <v>5.5489320837261333</v>
      </c>
    </row>
    <row r="4247" spans="1:18" x14ac:dyDescent="0.25">
      <c r="A4247">
        <v>43</v>
      </c>
      <c r="B4247">
        <v>35946</v>
      </c>
      <c r="C4247" t="s">
        <v>18</v>
      </c>
      <c r="D4247" t="s">
        <v>25</v>
      </c>
      <c r="E4247">
        <v>180.00436212543471</v>
      </c>
      <c r="F4247">
        <v>6.181600604249204</v>
      </c>
      <c r="G4247">
        <v>59.365356675448247</v>
      </c>
      <c r="H4247">
        <v>6.5779949121365071</v>
      </c>
      <c r="I4247">
        <v>4245</v>
      </c>
      <c r="J4247" t="s">
        <v>22</v>
      </c>
      <c r="K4247">
        <v>186.3261701840249</v>
      </c>
      <c r="L4247">
        <v>3.0824590790561528</v>
      </c>
      <c r="M4247">
        <v>50.06405883128371</v>
      </c>
      <c r="N4247">
        <v>6.4668451566866922</v>
      </c>
      <c r="O4247">
        <v>178.04435890124739</v>
      </c>
      <c r="P4247">
        <v>3.579786227193515</v>
      </c>
      <c r="Q4247">
        <v>52.394936876533173</v>
      </c>
      <c r="R4247">
        <v>6.5758725612885254</v>
      </c>
    </row>
    <row r="4248" spans="1:18" x14ac:dyDescent="0.25">
      <c r="A4248">
        <v>42</v>
      </c>
      <c r="B4248">
        <v>23701</v>
      </c>
      <c r="C4248" t="s">
        <v>18</v>
      </c>
      <c r="D4248" t="s">
        <v>21</v>
      </c>
      <c r="E4248">
        <v>210.93703918136251</v>
      </c>
      <c r="F4248">
        <v>1.671550276834098</v>
      </c>
      <c r="G4248">
        <v>12.938347725739449</v>
      </c>
      <c r="H4248">
        <v>5.8809192899113416</v>
      </c>
      <c r="I4248">
        <v>4246</v>
      </c>
      <c r="J4248" t="s">
        <v>22</v>
      </c>
      <c r="K4248">
        <v>183.6933468549976</v>
      </c>
      <c r="L4248">
        <v>3.118460912137651</v>
      </c>
      <c r="M4248">
        <v>30.336468716659141</v>
      </c>
      <c r="N4248">
        <v>5.7630148957899268</v>
      </c>
      <c r="O4248">
        <v>184.188836335329</v>
      </c>
      <c r="P4248">
        <v>3.5408291262927012</v>
      </c>
      <c r="Q4248">
        <v>28.01707015818603</v>
      </c>
      <c r="R4248">
        <v>5.9229314070801742</v>
      </c>
    </row>
    <row r="4249" spans="1:18" x14ac:dyDescent="0.25">
      <c r="A4249">
        <v>23</v>
      </c>
      <c r="B4249">
        <v>7479</v>
      </c>
      <c r="C4249" t="s">
        <v>24</v>
      </c>
      <c r="D4249" t="s">
        <v>25</v>
      </c>
      <c r="E4249">
        <v>157.8343171729463</v>
      </c>
      <c r="F4249">
        <v>5.2431322763055483</v>
      </c>
      <c r="G4249">
        <v>61.547108307259492</v>
      </c>
      <c r="H4249">
        <v>2.9506865967328402</v>
      </c>
      <c r="I4249">
        <v>4247</v>
      </c>
      <c r="J4249" t="s">
        <v>22</v>
      </c>
      <c r="K4249">
        <v>146.45758265737069</v>
      </c>
      <c r="L4249">
        <v>8.25879841937269</v>
      </c>
      <c r="M4249">
        <v>50.145032013814841</v>
      </c>
      <c r="N4249">
        <v>3.0472550074798841</v>
      </c>
      <c r="O4249">
        <v>148.19405881910859</v>
      </c>
      <c r="P4249">
        <v>4.9490633975294971</v>
      </c>
      <c r="Q4249">
        <v>47.043512930001569</v>
      </c>
      <c r="R4249">
        <v>3.156313624576534</v>
      </c>
    </row>
    <row r="4250" spans="1:18" x14ac:dyDescent="0.25">
      <c r="A4250">
        <v>32</v>
      </c>
      <c r="B4250">
        <v>28926</v>
      </c>
      <c r="C4250" t="s">
        <v>18</v>
      </c>
      <c r="D4250" t="s">
        <v>19</v>
      </c>
      <c r="E4250">
        <v>131.8288375672407</v>
      </c>
      <c r="F4250">
        <v>1.3063577662306509</v>
      </c>
      <c r="G4250">
        <v>29.49498561350951</v>
      </c>
      <c r="H4250">
        <v>4.8874201693182364</v>
      </c>
      <c r="I4250">
        <v>4248</v>
      </c>
      <c r="J4250" t="s">
        <v>20</v>
      </c>
      <c r="K4250">
        <v>163.75467728576709</v>
      </c>
      <c r="L4250">
        <v>3.038527054000959</v>
      </c>
      <c r="M4250">
        <v>39.786554338757497</v>
      </c>
      <c r="N4250">
        <v>5.021171323460357</v>
      </c>
      <c r="O4250">
        <v>164.4237170495218</v>
      </c>
      <c r="P4250">
        <v>3.3240214457280768</v>
      </c>
      <c r="Q4250">
        <v>39.974686226398163</v>
      </c>
      <c r="R4250">
        <v>4.9895266037438697</v>
      </c>
    </row>
    <row r="4251" spans="1:18" x14ac:dyDescent="0.25">
      <c r="A4251">
        <v>32</v>
      </c>
      <c r="B4251">
        <v>15119</v>
      </c>
      <c r="C4251" t="s">
        <v>18</v>
      </c>
      <c r="D4251" t="s">
        <v>25</v>
      </c>
      <c r="E4251">
        <v>176.4293288280642</v>
      </c>
      <c r="F4251">
        <v>2.129300182504049</v>
      </c>
      <c r="G4251">
        <v>48.059900286629173</v>
      </c>
      <c r="H4251">
        <v>4.3387283972337034</v>
      </c>
      <c r="I4251">
        <v>4249</v>
      </c>
      <c r="J4251" t="s">
        <v>22</v>
      </c>
      <c r="K4251">
        <v>164.4681218972423</v>
      </c>
      <c r="L4251">
        <v>3.110634955870363</v>
      </c>
      <c r="M4251">
        <v>50.086969583284002</v>
      </c>
      <c r="N4251">
        <v>4.3265214324454053</v>
      </c>
      <c r="O4251">
        <v>166.74365788694621</v>
      </c>
      <c r="P4251">
        <v>3.846652584981666</v>
      </c>
      <c r="Q4251">
        <v>50.313735593652233</v>
      </c>
      <c r="R4251">
        <v>4.6131271785493224</v>
      </c>
    </row>
    <row r="4252" spans="1:18" x14ac:dyDescent="0.25">
      <c r="A4252">
        <v>40</v>
      </c>
      <c r="B4252">
        <v>87246</v>
      </c>
      <c r="C4252" t="s">
        <v>18</v>
      </c>
      <c r="D4252" t="s">
        <v>25</v>
      </c>
      <c r="E4252">
        <v>166.0787912599753</v>
      </c>
      <c r="F4252">
        <v>0.79517609293266234</v>
      </c>
      <c r="G4252">
        <v>59.096873279114249</v>
      </c>
      <c r="H4252">
        <v>8.5616858206563364</v>
      </c>
      <c r="I4252">
        <v>4250</v>
      </c>
      <c r="J4252" t="s">
        <v>20</v>
      </c>
      <c r="K4252">
        <v>180.16059225711149</v>
      </c>
      <c r="L4252">
        <v>3.0676175778744268</v>
      </c>
      <c r="M4252">
        <v>49.957072318020742</v>
      </c>
      <c r="N4252">
        <v>8.731540166851163</v>
      </c>
      <c r="O4252">
        <v>180.4746989076952</v>
      </c>
      <c r="P4252">
        <v>3.804835338834025</v>
      </c>
      <c r="Q4252">
        <v>50.928517095599169</v>
      </c>
      <c r="R4252">
        <v>8.5814306772458586</v>
      </c>
    </row>
    <row r="4253" spans="1:18" x14ac:dyDescent="0.25">
      <c r="A4253">
        <v>54</v>
      </c>
      <c r="B4253">
        <v>24131</v>
      </c>
      <c r="C4253" t="s">
        <v>18</v>
      </c>
      <c r="D4253" t="s">
        <v>19</v>
      </c>
      <c r="E4253">
        <v>179.86803724144539</v>
      </c>
      <c r="F4253">
        <v>5.0661493230917216</v>
      </c>
      <c r="G4253">
        <v>42.716351027260643</v>
      </c>
      <c r="H4253">
        <v>6.9836536891662222</v>
      </c>
      <c r="I4253">
        <v>4251</v>
      </c>
      <c r="J4253" t="s">
        <v>22</v>
      </c>
      <c r="K4253">
        <v>207.63730852739181</v>
      </c>
      <c r="L4253">
        <v>3.0005378954076778</v>
      </c>
      <c r="M4253">
        <v>39.833039600053027</v>
      </c>
      <c r="N4253">
        <v>6.9798455567365432</v>
      </c>
      <c r="O4253">
        <v>204.2643194605908</v>
      </c>
      <c r="P4253">
        <v>3.612736735832963</v>
      </c>
      <c r="Q4253">
        <v>40.674589735000389</v>
      </c>
      <c r="R4253">
        <v>7.1734631953955974</v>
      </c>
    </row>
    <row r="4254" spans="1:18" x14ac:dyDescent="0.25">
      <c r="A4254">
        <v>50</v>
      </c>
      <c r="B4254">
        <v>18770</v>
      </c>
      <c r="C4254" t="s">
        <v>24</v>
      </c>
      <c r="D4254" t="s">
        <v>19</v>
      </c>
      <c r="E4254">
        <v>198.05458991344651</v>
      </c>
      <c r="F4254">
        <v>16.91406090156671</v>
      </c>
      <c r="G4254">
        <v>43.463292043446607</v>
      </c>
      <c r="H4254">
        <v>6.4329343230632769</v>
      </c>
      <c r="I4254">
        <v>4252</v>
      </c>
      <c r="J4254" t="s">
        <v>20</v>
      </c>
      <c r="K4254">
        <v>199.58801643136451</v>
      </c>
      <c r="L4254">
        <v>8.1387356886995335</v>
      </c>
      <c r="M4254">
        <v>39.89497219728986</v>
      </c>
      <c r="N4254">
        <v>6.3141364235473567</v>
      </c>
      <c r="O4254">
        <v>203.76228146163771</v>
      </c>
      <c r="P4254">
        <v>5.7885850707308881</v>
      </c>
      <c r="Q4254">
        <v>42.205612965400618</v>
      </c>
      <c r="R4254">
        <v>6.3958539141853281</v>
      </c>
    </row>
    <row r="4255" spans="1:18" x14ac:dyDescent="0.25">
      <c r="A4255">
        <v>36</v>
      </c>
      <c r="B4255">
        <v>90755</v>
      </c>
      <c r="C4255" t="s">
        <v>18</v>
      </c>
      <c r="D4255" t="s">
        <v>19</v>
      </c>
      <c r="E4255">
        <v>175.05887307586639</v>
      </c>
      <c r="F4255">
        <v>2.5030076379626309</v>
      </c>
      <c r="G4255">
        <v>56.656790286206359</v>
      </c>
      <c r="H4255">
        <v>8.7396410534999127</v>
      </c>
      <c r="I4255">
        <v>4253</v>
      </c>
      <c r="J4255" t="s">
        <v>22</v>
      </c>
      <c r="K4255">
        <v>171.50853482592731</v>
      </c>
      <c r="L4255">
        <v>3.0068325387768522</v>
      </c>
      <c r="M4255">
        <v>39.670402667067187</v>
      </c>
      <c r="N4255">
        <v>8.5116912156777715</v>
      </c>
      <c r="O4255">
        <v>173.63348978515131</v>
      </c>
      <c r="P4255">
        <v>3.355875723938242</v>
      </c>
      <c r="Q4255">
        <v>40.334354111712123</v>
      </c>
      <c r="R4255">
        <v>7.7731326859864929</v>
      </c>
    </row>
    <row r="4256" spans="1:18" x14ac:dyDescent="0.25">
      <c r="A4256">
        <v>31</v>
      </c>
      <c r="B4256">
        <v>13597</v>
      </c>
      <c r="C4256" t="s">
        <v>18</v>
      </c>
      <c r="D4256" t="s">
        <v>25</v>
      </c>
      <c r="E4256">
        <v>161.99313907050521</v>
      </c>
      <c r="F4256">
        <v>5.3273628404049704</v>
      </c>
      <c r="G4256">
        <v>43.83910513072864</v>
      </c>
      <c r="H4256">
        <v>4.1335476315756949</v>
      </c>
      <c r="I4256">
        <v>4254</v>
      </c>
      <c r="J4256" t="s">
        <v>20</v>
      </c>
      <c r="K4256">
        <v>162.4796951398568</v>
      </c>
      <c r="L4256">
        <v>3.1130495887353922</v>
      </c>
      <c r="M4256">
        <v>50.08831437861852</v>
      </c>
      <c r="N4256">
        <v>4.1505109183073863</v>
      </c>
      <c r="O4256">
        <v>164.12726372161441</v>
      </c>
      <c r="P4256">
        <v>3.7798762264815982</v>
      </c>
      <c r="Q4256">
        <v>49.778033484827887</v>
      </c>
      <c r="R4256">
        <v>4.4708849534093114</v>
      </c>
    </row>
    <row r="4257" spans="1:18" x14ac:dyDescent="0.25">
      <c r="A4257">
        <v>24</v>
      </c>
      <c r="B4257">
        <v>21956</v>
      </c>
      <c r="C4257" t="s">
        <v>24</v>
      </c>
      <c r="D4257" t="s">
        <v>19</v>
      </c>
      <c r="E4257">
        <v>135.25818495400301</v>
      </c>
      <c r="F4257">
        <v>7.0798704969078097</v>
      </c>
      <c r="G4257">
        <v>28.938668663877181</v>
      </c>
      <c r="H4257">
        <v>4.0836384730773068</v>
      </c>
      <c r="I4257">
        <v>4255</v>
      </c>
      <c r="J4257" t="s">
        <v>22</v>
      </c>
      <c r="K4257">
        <v>147.73561949847769</v>
      </c>
      <c r="L4257">
        <v>8.1846127041816263</v>
      </c>
      <c r="M4257">
        <v>39.84496512911393</v>
      </c>
      <c r="N4257">
        <v>3.8753241581525462</v>
      </c>
      <c r="O4257">
        <v>139.91587316945629</v>
      </c>
      <c r="P4257">
        <v>6.1982404644966671</v>
      </c>
      <c r="Q4257">
        <v>36.200255826152791</v>
      </c>
      <c r="R4257">
        <v>3.9704111394565702</v>
      </c>
    </row>
    <row r="4258" spans="1:18" x14ac:dyDescent="0.25">
      <c r="A4258">
        <v>36</v>
      </c>
      <c r="B4258">
        <v>164290</v>
      </c>
      <c r="C4258" t="s">
        <v>18</v>
      </c>
      <c r="D4258" t="s">
        <v>19</v>
      </c>
      <c r="E4258">
        <v>192.7981725218321</v>
      </c>
      <c r="F4258">
        <v>1.2566696872330689</v>
      </c>
      <c r="G4258">
        <v>57.663311029140793</v>
      </c>
      <c r="H4258">
        <v>12.062401815649229</v>
      </c>
      <c r="I4258">
        <v>4256</v>
      </c>
      <c r="J4258" t="s">
        <v>22</v>
      </c>
      <c r="K4258">
        <v>171.24488809907101</v>
      </c>
      <c r="L4258">
        <v>2.9777620867561621</v>
      </c>
      <c r="M4258">
        <v>39.524268670941368</v>
      </c>
      <c r="N4258">
        <v>12.187686401369641</v>
      </c>
      <c r="O4258">
        <v>176.07382738857709</v>
      </c>
      <c r="P4258">
        <v>3.4008147301921872</v>
      </c>
      <c r="Q4258">
        <v>42.600569625181258</v>
      </c>
      <c r="R4258">
        <v>11.352660209455371</v>
      </c>
    </row>
    <row r="4259" spans="1:18" x14ac:dyDescent="0.25">
      <c r="A4259">
        <v>31</v>
      </c>
      <c r="B4259">
        <v>28745</v>
      </c>
      <c r="C4259" t="s">
        <v>18</v>
      </c>
      <c r="D4259" t="s">
        <v>21</v>
      </c>
      <c r="E4259">
        <v>177.7411048220803</v>
      </c>
      <c r="F4259">
        <v>3.595408801433051</v>
      </c>
      <c r="G4259">
        <v>25.93307273735266</v>
      </c>
      <c r="H4259">
        <v>4.8047604821014591</v>
      </c>
      <c r="I4259">
        <v>4257</v>
      </c>
      <c r="J4259" t="s">
        <v>22</v>
      </c>
      <c r="K4259">
        <v>161.74254267686391</v>
      </c>
      <c r="L4259">
        <v>3.136409255610904</v>
      </c>
      <c r="M4259">
        <v>30.307966772477052</v>
      </c>
      <c r="N4259">
        <v>4.9159756136379089</v>
      </c>
      <c r="O4259">
        <v>164.7616564347052</v>
      </c>
      <c r="P4259">
        <v>3.369692598058954</v>
      </c>
      <c r="Q4259">
        <v>29.844109787630561</v>
      </c>
      <c r="R4259">
        <v>5.0353400459127968</v>
      </c>
    </row>
    <row r="4260" spans="1:18" x14ac:dyDescent="0.25">
      <c r="A4260">
        <v>39</v>
      </c>
      <c r="B4260">
        <v>67855</v>
      </c>
      <c r="C4260" t="s">
        <v>18</v>
      </c>
      <c r="D4260" t="s">
        <v>25</v>
      </c>
      <c r="E4260">
        <v>185.0456063302573</v>
      </c>
      <c r="F4260">
        <v>2.5979726304172051</v>
      </c>
      <c r="G4260">
        <v>44.134990520797949</v>
      </c>
      <c r="H4260">
        <v>7.4985702283486564</v>
      </c>
      <c r="I4260">
        <v>4258</v>
      </c>
      <c r="J4260" t="s">
        <v>22</v>
      </c>
      <c r="K4260">
        <v>178.23623163642549</v>
      </c>
      <c r="L4260">
        <v>3.077096328603842</v>
      </c>
      <c r="M4260">
        <v>49.993927664477482</v>
      </c>
      <c r="N4260">
        <v>7.6622630725386944</v>
      </c>
      <c r="O4260">
        <v>178.08126965838241</v>
      </c>
      <c r="P4260">
        <v>3.4200788152322592</v>
      </c>
      <c r="Q4260">
        <v>48.38050707019174</v>
      </c>
      <c r="R4260">
        <v>7.3024490968724667</v>
      </c>
    </row>
    <row r="4261" spans="1:18" x14ac:dyDescent="0.25">
      <c r="A4261">
        <v>40</v>
      </c>
      <c r="B4261">
        <v>99090</v>
      </c>
      <c r="C4261" t="s">
        <v>24</v>
      </c>
      <c r="D4261" t="s">
        <v>21</v>
      </c>
      <c r="E4261">
        <v>180.19711739373429</v>
      </c>
      <c r="F4261">
        <v>7.7134074621366739</v>
      </c>
      <c r="G4261">
        <v>22.356414387660809</v>
      </c>
      <c r="H4261">
        <v>9.4092788697163847</v>
      </c>
      <c r="I4261">
        <v>4259</v>
      </c>
      <c r="J4261" t="s">
        <v>22</v>
      </c>
      <c r="K4261">
        <v>179.34230716464921</v>
      </c>
      <c r="L4261">
        <v>8.2211100741630432</v>
      </c>
      <c r="M4261">
        <v>30.241288818447529</v>
      </c>
      <c r="N4261">
        <v>9.3338291625279997</v>
      </c>
      <c r="O4261">
        <v>179.76588159409351</v>
      </c>
      <c r="P4261">
        <v>6.7484128287255096</v>
      </c>
      <c r="Q4261">
        <v>31.376031668306069</v>
      </c>
      <c r="R4261">
        <v>9.2996831629578232</v>
      </c>
    </row>
    <row r="4262" spans="1:18" x14ac:dyDescent="0.25">
      <c r="A4262">
        <v>35</v>
      </c>
      <c r="B4262">
        <v>12684</v>
      </c>
      <c r="C4262" t="s">
        <v>24</v>
      </c>
      <c r="D4262" t="s">
        <v>21</v>
      </c>
      <c r="E4262">
        <v>174.696915661779</v>
      </c>
      <c r="F4262">
        <v>8.6125580487555649</v>
      </c>
      <c r="G4262">
        <v>33.144686017017662</v>
      </c>
      <c r="H4262">
        <v>4.7495642313128714</v>
      </c>
      <c r="I4262">
        <v>4260</v>
      </c>
      <c r="J4262" t="s">
        <v>22</v>
      </c>
      <c r="K4262">
        <v>169.68268248888461</v>
      </c>
      <c r="L4262">
        <v>8.2643335116563659</v>
      </c>
      <c r="M4262">
        <v>30.404601825632561</v>
      </c>
      <c r="N4262">
        <v>4.5147854087036592</v>
      </c>
      <c r="O4262">
        <v>173.21415982014119</v>
      </c>
      <c r="P4262">
        <v>5.9444823970428766</v>
      </c>
      <c r="Q4262">
        <v>30.392544657238631</v>
      </c>
      <c r="R4262">
        <v>4.8934247331161469</v>
      </c>
    </row>
    <row r="4263" spans="1:18" x14ac:dyDescent="0.25">
      <c r="A4263">
        <v>35</v>
      </c>
      <c r="B4263">
        <v>54653</v>
      </c>
      <c r="C4263" t="s">
        <v>18</v>
      </c>
      <c r="D4263" t="s">
        <v>21</v>
      </c>
      <c r="E4263">
        <v>188.00378149042541</v>
      </c>
      <c r="F4263">
        <v>2.6357199697293798</v>
      </c>
      <c r="G4263">
        <v>35.344342556771082</v>
      </c>
      <c r="H4263">
        <v>6.5367995196100734</v>
      </c>
      <c r="I4263">
        <v>4261</v>
      </c>
      <c r="J4263" t="s">
        <v>22</v>
      </c>
      <c r="K4263">
        <v>169.6251886045321</v>
      </c>
      <c r="L4263">
        <v>3.118915321158338</v>
      </c>
      <c r="M4263">
        <v>30.263199873681771</v>
      </c>
      <c r="N4263">
        <v>6.6108142239455159</v>
      </c>
      <c r="O4263">
        <v>169.52457446605641</v>
      </c>
      <c r="P4263">
        <v>3.6536003566645152</v>
      </c>
      <c r="Q4263">
        <v>30.535899172274579</v>
      </c>
      <c r="R4263">
        <v>6.2681239702205236</v>
      </c>
    </row>
    <row r="4264" spans="1:18" x14ac:dyDescent="0.25">
      <c r="A4264">
        <v>33</v>
      </c>
      <c r="B4264">
        <v>15791</v>
      </c>
      <c r="C4264" t="s">
        <v>18</v>
      </c>
      <c r="D4264" t="s">
        <v>25</v>
      </c>
      <c r="E4264">
        <v>183.09592707329509</v>
      </c>
      <c r="F4264">
        <v>2.3973020382526551</v>
      </c>
      <c r="G4264">
        <v>52.738111566146621</v>
      </c>
      <c r="H4264">
        <v>4.5071105074427056</v>
      </c>
      <c r="I4264">
        <v>4262</v>
      </c>
      <c r="J4264" t="s">
        <v>22</v>
      </c>
      <c r="K4264">
        <v>166.45959617917839</v>
      </c>
      <c r="L4264">
        <v>3.1085563518924988</v>
      </c>
      <c r="M4264">
        <v>50.08731396856696</v>
      </c>
      <c r="N4264">
        <v>4.4600406715737284</v>
      </c>
      <c r="O4264">
        <v>167.97600559724759</v>
      </c>
      <c r="P4264">
        <v>3.808860101700605</v>
      </c>
      <c r="Q4264">
        <v>51.99873824351716</v>
      </c>
      <c r="R4264">
        <v>4.7562382345666538</v>
      </c>
    </row>
    <row r="4265" spans="1:18" x14ac:dyDescent="0.25">
      <c r="A4265">
        <v>34</v>
      </c>
      <c r="B4265">
        <v>169386</v>
      </c>
      <c r="C4265" t="s">
        <v>18</v>
      </c>
      <c r="D4265" t="s">
        <v>19</v>
      </c>
      <c r="E4265">
        <v>194.98381349000391</v>
      </c>
      <c r="F4265">
        <v>4.1011163587608497</v>
      </c>
      <c r="G4265">
        <v>30.15106448102647</v>
      </c>
      <c r="H4265">
        <v>12.0169763429402</v>
      </c>
      <c r="I4265">
        <v>4263</v>
      </c>
      <c r="J4265" t="s">
        <v>22</v>
      </c>
      <c r="K4265">
        <v>167.23885005507441</v>
      </c>
      <c r="L4265">
        <v>2.9793733817314978</v>
      </c>
      <c r="M4265">
        <v>39.510781873108833</v>
      </c>
      <c r="N4265">
        <v>12.242581818480589</v>
      </c>
      <c r="O4265">
        <v>173.77561623095639</v>
      </c>
      <c r="P4265">
        <v>3.026798709217899</v>
      </c>
      <c r="Q4265">
        <v>36.229910339998533</v>
      </c>
      <c r="R4265">
        <v>11.074728400872059</v>
      </c>
    </row>
    <row r="4266" spans="1:18" x14ac:dyDescent="0.25">
      <c r="A4266">
        <v>54</v>
      </c>
      <c r="B4266">
        <v>93304</v>
      </c>
      <c r="C4266" t="s">
        <v>18</v>
      </c>
      <c r="D4266" t="s">
        <v>21</v>
      </c>
      <c r="E4266">
        <v>200.82739426672981</v>
      </c>
      <c r="F4266">
        <v>2.8765678009365701</v>
      </c>
      <c r="G4266">
        <v>28.321688612264619</v>
      </c>
      <c r="H4266">
        <v>10.61213817365374</v>
      </c>
      <c r="I4266">
        <v>4264</v>
      </c>
      <c r="J4266" t="s">
        <v>22</v>
      </c>
      <c r="K4266">
        <v>207.37040104609079</v>
      </c>
      <c r="L4266">
        <v>3.069189568300724</v>
      </c>
      <c r="M4266">
        <v>30.218306650619908</v>
      </c>
      <c r="N4266">
        <v>10.44156408629657</v>
      </c>
      <c r="O4266">
        <v>208.53002519820609</v>
      </c>
      <c r="P4266">
        <v>3.7151516233524098</v>
      </c>
      <c r="Q4266">
        <v>34.165007226651369</v>
      </c>
      <c r="R4266">
        <v>9.6761784026271229</v>
      </c>
    </row>
    <row r="4267" spans="1:18" x14ac:dyDescent="0.25">
      <c r="A4267">
        <v>45</v>
      </c>
      <c r="B4267">
        <v>46318</v>
      </c>
      <c r="C4267" t="s">
        <v>24</v>
      </c>
      <c r="D4267" t="s">
        <v>19</v>
      </c>
      <c r="E4267">
        <v>197.76982582089471</v>
      </c>
      <c r="F4267">
        <v>4.4463533583600814</v>
      </c>
      <c r="G4267">
        <v>40.723346610709179</v>
      </c>
      <c r="H4267">
        <v>7.2528096017259536</v>
      </c>
      <c r="I4267">
        <v>4265</v>
      </c>
      <c r="J4267" t="s">
        <v>20</v>
      </c>
      <c r="K4267">
        <v>189.51982985837839</v>
      </c>
      <c r="L4267">
        <v>8.1369099075953777</v>
      </c>
      <c r="M4267">
        <v>39.831827689080569</v>
      </c>
      <c r="N4267">
        <v>7.1916229667289508</v>
      </c>
      <c r="O4267">
        <v>190.91976637116031</v>
      </c>
      <c r="P4267">
        <v>7.0149315290678924</v>
      </c>
      <c r="Q4267">
        <v>40.857187585988669</v>
      </c>
      <c r="R4267">
        <v>7.0334326671847327</v>
      </c>
    </row>
    <row r="4268" spans="1:18" x14ac:dyDescent="0.25">
      <c r="A4268">
        <v>45</v>
      </c>
      <c r="B4268">
        <v>62604</v>
      </c>
      <c r="C4268" t="s">
        <v>18</v>
      </c>
      <c r="D4268" t="s">
        <v>21</v>
      </c>
      <c r="E4268">
        <v>183.26839499058141</v>
      </c>
      <c r="F4268">
        <v>5.2922223642640516</v>
      </c>
      <c r="G4268">
        <v>13.56666493531333</v>
      </c>
      <c r="H4268">
        <v>7.946246282865852</v>
      </c>
      <c r="I4268">
        <v>4266</v>
      </c>
      <c r="J4268" t="s">
        <v>22</v>
      </c>
      <c r="K4268">
        <v>189.5355178912792</v>
      </c>
      <c r="L4268">
        <v>3.0976426324854591</v>
      </c>
      <c r="M4268">
        <v>30.264197395523009</v>
      </c>
      <c r="N4268">
        <v>8.0075439793898386</v>
      </c>
      <c r="O4268">
        <v>194.909718190262</v>
      </c>
      <c r="P4268">
        <v>3.941404825823736</v>
      </c>
      <c r="Q4268">
        <v>27.63535771040992</v>
      </c>
      <c r="R4268">
        <v>7.8705168197010407</v>
      </c>
    </row>
    <row r="4269" spans="1:18" x14ac:dyDescent="0.25">
      <c r="A4269">
        <v>50</v>
      </c>
      <c r="B4269">
        <v>10986</v>
      </c>
      <c r="C4269" t="s">
        <v>24</v>
      </c>
      <c r="D4269" t="s">
        <v>19</v>
      </c>
      <c r="E4269">
        <v>209.22911866644071</v>
      </c>
      <c r="F4269">
        <v>3.685694729434172</v>
      </c>
      <c r="G4269">
        <v>49.21726692167946</v>
      </c>
      <c r="H4269">
        <v>6.0038428627026601</v>
      </c>
      <c r="I4269">
        <v>4267</v>
      </c>
      <c r="J4269" t="s">
        <v>22</v>
      </c>
      <c r="K4269">
        <v>199.6159245856019</v>
      </c>
      <c r="L4269">
        <v>8.1418129226497484</v>
      </c>
      <c r="M4269">
        <v>39.910441117203419</v>
      </c>
      <c r="N4269">
        <v>5.9250163239291407</v>
      </c>
      <c r="O4269">
        <v>203.5914795865402</v>
      </c>
      <c r="P4269">
        <v>5.4574471463657854</v>
      </c>
      <c r="Q4269">
        <v>41.383893695240047</v>
      </c>
      <c r="R4269">
        <v>6.1992436798755151</v>
      </c>
    </row>
    <row r="4270" spans="1:18" x14ac:dyDescent="0.25">
      <c r="A4270">
        <v>49</v>
      </c>
      <c r="B4270">
        <v>122706</v>
      </c>
      <c r="C4270" t="s">
        <v>24</v>
      </c>
      <c r="D4270" t="s">
        <v>25</v>
      </c>
      <c r="E4270">
        <v>193.14374347725379</v>
      </c>
      <c r="F4270">
        <v>4.3831456504755932</v>
      </c>
      <c r="G4270">
        <v>34.802999911056688</v>
      </c>
      <c r="H4270">
        <v>11.48119473956012</v>
      </c>
      <c r="I4270">
        <v>4268</v>
      </c>
      <c r="J4270" t="s">
        <v>22</v>
      </c>
      <c r="K4270">
        <v>197.88543073777601</v>
      </c>
      <c r="L4270">
        <v>8.1661094172838666</v>
      </c>
      <c r="M4270">
        <v>49.959720323804227</v>
      </c>
      <c r="N4270">
        <v>11.40550179960797</v>
      </c>
      <c r="O4270">
        <v>198.54411166846879</v>
      </c>
      <c r="P4270">
        <v>6.9903584049051526</v>
      </c>
      <c r="Q4270">
        <v>48.684707468723687</v>
      </c>
      <c r="R4270">
        <v>10.3294101898516</v>
      </c>
    </row>
    <row r="4271" spans="1:18" x14ac:dyDescent="0.25">
      <c r="A4271">
        <v>54</v>
      </c>
      <c r="B4271">
        <v>8916</v>
      </c>
      <c r="C4271" t="s">
        <v>18</v>
      </c>
      <c r="D4271" t="s">
        <v>21</v>
      </c>
      <c r="E4271">
        <v>221.12234073240921</v>
      </c>
      <c r="F4271">
        <v>2.649603266336221</v>
      </c>
      <c r="G4271">
        <v>35.259627796798362</v>
      </c>
      <c r="H4271">
        <v>6.0031375393007291</v>
      </c>
      <c r="I4271">
        <v>4269</v>
      </c>
      <c r="J4271" t="s">
        <v>20</v>
      </c>
      <c r="K4271">
        <v>207.6729592834736</v>
      </c>
      <c r="L4271">
        <v>3.1025505162183409</v>
      </c>
      <c r="M4271">
        <v>30.386008502324071</v>
      </c>
      <c r="N4271">
        <v>6.2230303033338226</v>
      </c>
      <c r="O4271">
        <v>206.38133405998039</v>
      </c>
      <c r="P4271">
        <v>3.299562420310183</v>
      </c>
      <c r="Q4271">
        <v>29.536439826427952</v>
      </c>
      <c r="R4271">
        <v>6.4437298237472938</v>
      </c>
    </row>
    <row r="4272" spans="1:18" x14ac:dyDescent="0.25">
      <c r="A4272">
        <v>45</v>
      </c>
      <c r="B4272">
        <v>33091</v>
      </c>
      <c r="C4272" t="s">
        <v>24</v>
      </c>
      <c r="D4272" t="s">
        <v>21</v>
      </c>
      <c r="E4272">
        <v>190.96967734226939</v>
      </c>
      <c r="F4272">
        <v>6.0685185271919719</v>
      </c>
      <c r="G4272">
        <v>32.392522772475111</v>
      </c>
      <c r="H4272">
        <v>6.8217367379326026</v>
      </c>
      <c r="I4272">
        <v>4270</v>
      </c>
      <c r="J4272" t="s">
        <v>20</v>
      </c>
      <c r="K4272">
        <v>189.54835299233491</v>
      </c>
      <c r="L4272">
        <v>8.2381366161381795</v>
      </c>
      <c r="M4272">
        <v>30.380845895978009</v>
      </c>
      <c r="N4272">
        <v>6.5341873071136174</v>
      </c>
      <c r="O4272">
        <v>194.01235523224631</v>
      </c>
      <c r="P4272">
        <v>7.5479215364736181</v>
      </c>
      <c r="Q4272">
        <v>31.48366550408614</v>
      </c>
      <c r="R4272">
        <v>6.5730228161238964</v>
      </c>
    </row>
    <row r="4273" spans="1:18" x14ac:dyDescent="0.25">
      <c r="A4273">
        <v>42</v>
      </c>
      <c r="B4273">
        <v>10786</v>
      </c>
      <c r="C4273" t="s">
        <v>18</v>
      </c>
      <c r="D4273" t="s">
        <v>21</v>
      </c>
      <c r="E4273">
        <v>179.26426225977531</v>
      </c>
      <c r="F4273">
        <v>0.65318605068989022</v>
      </c>
      <c r="G4273">
        <v>35.49339314715931</v>
      </c>
      <c r="H4273">
        <v>4.900551158656774</v>
      </c>
      <c r="I4273">
        <v>4271</v>
      </c>
      <c r="J4273" t="s">
        <v>20</v>
      </c>
      <c r="K4273">
        <v>183.73965130155159</v>
      </c>
      <c r="L4273">
        <v>3.123566574582028</v>
      </c>
      <c r="M4273">
        <v>30.36213432568838</v>
      </c>
      <c r="N4273">
        <v>5.1173974643190556</v>
      </c>
      <c r="O4273">
        <v>181.9528596298274</v>
      </c>
      <c r="P4273">
        <v>3.807401715940018</v>
      </c>
      <c r="Q4273">
        <v>29.355639751888489</v>
      </c>
      <c r="R4273">
        <v>5.0802018067728136</v>
      </c>
    </row>
    <row r="4274" spans="1:18" x14ac:dyDescent="0.25">
      <c r="A4274">
        <v>34</v>
      </c>
      <c r="B4274">
        <v>52072</v>
      </c>
      <c r="C4274" t="s">
        <v>18</v>
      </c>
      <c r="D4274" t="s">
        <v>19</v>
      </c>
      <c r="E4274">
        <v>176.86565479939219</v>
      </c>
      <c r="F4274">
        <v>7.1490552127927014</v>
      </c>
      <c r="G4274">
        <v>31.192218671739649</v>
      </c>
      <c r="H4274">
        <v>6.4865398597294526</v>
      </c>
      <c r="I4274">
        <v>4272</v>
      </c>
      <c r="J4274" t="s">
        <v>22</v>
      </c>
      <c r="K4274">
        <v>167.6594586375781</v>
      </c>
      <c r="L4274">
        <v>3.025750902753531</v>
      </c>
      <c r="M4274">
        <v>39.74391662012053</v>
      </c>
      <c r="N4274">
        <v>6.378086010848083</v>
      </c>
      <c r="O4274">
        <v>168.75766556837041</v>
      </c>
      <c r="P4274">
        <v>3.607719639389404</v>
      </c>
      <c r="Q4274">
        <v>40.376570875800851</v>
      </c>
      <c r="R4274">
        <v>6.3588501481400854</v>
      </c>
    </row>
    <row r="4275" spans="1:18" x14ac:dyDescent="0.25">
      <c r="A4275">
        <v>31</v>
      </c>
      <c r="B4275">
        <v>126130</v>
      </c>
      <c r="C4275" t="s">
        <v>18</v>
      </c>
      <c r="D4275" t="s">
        <v>21</v>
      </c>
      <c r="E4275">
        <v>168.96582188854751</v>
      </c>
      <c r="F4275">
        <v>6.6574272142315873</v>
      </c>
      <c r="G4275">
        <v>18.979117052144119</v>
      </c>
      <c r="H4275">
        <v>9.677851258150211</v>
      </c>
      <c r="I4275">
        <v>4273</v>
      </c>
      <c r="J4275" t="s">
        <v>20</v>
      </c>
      <c r="K4275">
        <v>161.39338599644111</v>
      </c>
      <c r="L4275">
        <v>3.097910228344503</v>
      </c>
      <c r="M4275">
        <v>30.11443635549584</v>
      </c>
      <c r="N4275">
        <v>9.7842259863665788</v>
      </c>
      <c r="O4275">
        <v>159.0961143320043</v>
      </c>
      <c r="P4275">
        <v>3.9159701267832498</v>
      </c>
      <c r="Q4275">
        <v>31.576411626867511</v>
      </c>
      <c r="R4275">
        <v>9.0217946014189554</v>
      </c>
    </row>
    <row r="4276" spans="1:18" x14ac:dyDescent="0.25">
      <c r="A4276">
        <v>48</v>
      </c>
      <c r="B4276">
        <v>34597</v>
      </c>
      <c r="C4276" t="s">
        <v>24</v>
      </c>
      <c r="D4276" t="s">
        <v>25</v>
      </c>
      <c r="E4276">
        <v>226.20780887926901</v>
      </c>
      <c r="F4276">
        <v>7.4373584017858079</v>
      </c>
      <c r="G4276">
        <v>39.417096840986119</v>
      </c>
      <c r="H4276">
        <v>7.0035580705682978</v>
      </c>
      <c r="I4276">
        <v>4274</v>
      </c>
      <c r="J4276" t="s">
        <v>22</v>
      </c>
      <c r="K4276">
        <v>196.2074463430518</v>
      </c>
      <c r="L4276">
        <v>8.20275432456401</v>
      </c>
      <c r="M4276">
        <v>50.133136980463931</v>
      </c>
      <c r="N4276">
        <v>6.901030074570353</v>
      </c>
      <c r="O4276">
        <v>202.5299466904863</v>
      </c>
      <c r="P4276">
        <v>6.8280281868611867</v>
      </c>
      <c r="Q4276">
        <v>48.252745237458079</v>
      </c>
      <c r="R4276">
        <v>7.0578633472162604</v>
      </c>
    </row>
    <row r="4277" spans="1:18" x14ac:dyDescent="0.25">
      <c r="A4277">
        <v>38</v>
      </c>
      <c r="B4277">
        <v>30184</v>
      </c>
      <c r="C4277" t="s">
        <v>18</v>
      </c>
      <c r="D4277" t="s">
        <v>25</v>
      </c>
      <c r="E4277">
        <v>184.3899416846551</v>
      </c>
      <c r="F4277">
        <v>2.8733709731439672</v>
      </c>
      <c r="G4277">
        <v>32.382585973441827</v>
      </c>
      <c r="H4277">
        <v>5.9446201989069536</v>
      </c>
      <c r="I4277">
        <v>4275</v>
      </c>
      <c r="J4277" t="s">
        <v>20</v>
      </c>
      <c r="K4277">
        <v>176.3774107201921</v>
      </c>
      <c r="L4277">
        <v>3.0938016770477912</v>
      </c>
      <c r="M4277">
        <v>50.067110330566777</v>
      </c>
      <c r="N4277">
        <v>5.6791736168412088</v>
      </c>
      <c r="O4277">
        <v>174.40015896336371</v>
      </c>
      <c r="P4277">
        <v>4.3422663002141642</v>
      </c>
      <c r="Q4277">
        <v>48.830031141333443</v>
      </c>
      <c r="R4277">
        <v>5.5658037620213499</v>
      </c>
    </row>
    <row r="4278" spans="1:18" x14ac:dyDescent="0.25">
      <c r="A4278">
        <v>26</v>
      </c>
      <c r="B4278">
        <v>19660</v>
      </c>
      <c r="C4278" t="s">
        <v>18</v>
      </c>
      <c r="D4278" t="s">
        <v>21</v>
      </c>
      <c r="E4278">
        <v>168.66526258754641</v>
      </c>
      <c r="F4278">
        <v>2.5136523499437131</v>
      </c>
      <c r="G4278">
        <v>32.392282383545918</v>
      </c>
      <c r="H4278">
        <v>3.9879087447340931</v>
      </c>
      <c r="I4278">
        <v>4276</v>
      </c>
      <c r="J4278" t="s">
        <v>22</v>
      </c>
      <c r="K4278">
        <v>151.80569724136251</v>
      </c>
      <c r="L4278">
        <v>3.1490655288873008</v>
      </c>
      <c r="M4278">
        <v>30.317621974338842</v>
      </c>
      <c r="N4278">
        <v>3.9621881833721608</v>
      </c>
      <c r="O4278">
        <v>157.2044755362611</v>
      </c>
      <c r="P4278">
        <v>3.3400410723541629</v>
      </c>
      <c r="Q4278">
        <v>33.117449766618911</v>
      </c>
      <c r="R4278">
        <v>4.2877964616977362</v>
      </c>
    </row>
    <row r="4279" spans="1:18" x14ac:dyDescent="0.25">
      <c r="A4279">
        <v>19</v>
      </c>
      <c r="B4279">
        <v>24354</v>
      </c>
      <c r="C4279" t="s">
        <v>24</v>
      </c>
      <c r="D4279" t="s">
        <v>21</v>
      </c>
      <c r="E4279">
        <v>129.50939202698731</v>
      </c>
      <c r="F4279">
        <v>9.5805023987380729</v>
      </c>
      <c r="G4279">
        <v>30.399735780205191</v>
      </c>
      <c r="H4279">
        <v>3.446178982835415</v>
      </c>
      <c r="I4279">
        <v>4277</v>
      </c>
      <c r="J4279" t="s">
        <v>20</v>
      </c>
      <c r="K4279">
        <v>137.73870386558539</v>
      </c>
      <c r="L4279">
        <v>8.2887271285869222</v>
      </c>
      <c r="M4279">
        <v>30.35453306368715</v>
      </c>
      <c r="N4279">
        <v>3.4993474276710161</v>
      </c>
      <c r="O4279">
        <v>136.80868734289811</v>
      </c>
      <c r="P4279">
        <v>5.0272754423045232</v>
      </c>
      <c r="Q4279">
        <v>28.574272999854159</v>
      </c>
      <c r="R4279">
        <v>3.6123593914944769</v>
      </c>
    </row>
    <row r="4280" spans="1:18" x14ac:dyDescent="0.25">
      <c r="A4280">
        <v>61</v>
      </c>
      <c r="B4280">
        <v>15744</v>
      </c>
      <c r="C4280" t="s">
        <v>18</v>
      </c>
      <c r="D4280" t="s">
        <v>19</v>
      </c>
      <c r="E4280">
        <v>230.02690946299231</v>
      </c>
      <c r="F4280">
        <v>3.4287078395370472</v>
      </c>
      <c r="G4280">
        <v>41.498992110162199</v>
      </c>
      <c r="H4280">
        <v>7.2699590275424324</v>
      </c>
      <c r="I4280">
        <v>4278</v>
      </c>
      <c r="J4280" t="s">
        <v>22</v>
      </c>
      <c r="K4280">
        <v>221.62456396434649</v>
      </c>
      <c r="L4280">
        <v>2.991162907753051</v>
      </c>
      <c r="M4280">
        <v>39.861465665814393</v>
      </c>
      <c r="N4280">
        <v>7.260064605750153</v>
      </c>
      <c r="O4280">
        <v>223.07029353896141</v>
      </c>
      <c r="P4280">
        <v>3.3001682000944381</v>
      </c>
      <c r="Q4280">
        <v>40.343027716024977</v>
      </c>
      <c r="R4280">
        <v>7.6919484825452988</v>
      </c>
    </row>
    <row r="4281" spans="1:18" x14ac:dyDescent="0.25">
      <c r="A4281">
        <v>30</v>
      </c>
      <c r="B4281">
        <v>112797</v>
      </c>
      <c r="C4281" t="s">
        <v>18</v>
      </c>
      <c r="D4281" t="s">
        <v>25</v>
      </c>
      <c r="E4281">
        <v>159.68090490150649</v>
      </c>
      <c r="F4281">
        <v>2.8885659907489161</v>
      </c>
      <c r="G4281">
        <v>49.518237184120892</v>
      </c>
      <c r="H4281">
        <v>9.1486122299460053</v>
      </c>
      <c r="I4281">
        <v>4279</v>
      </c>
      <c r="J4281" t="s">
        <v>22</v>
      </c>
      <c r="K4281">
        <v>160.1301474791951</v>
      </c>
      <c r="L4281">
        <v>3.0756459844558228</v>
      </c>
      <c r="M4281">
        <v>49.889497232594707</v>
      </c>
      <c r="N4281">
        <v>9.0095665236125804</v>
      </c>
      <c r="O4281">
        <v>158.7276682186137</v>
      </c>
      <c r="P4281">
        <v>4.0807110064706746</v>
      </c>
      <c r="Q4281">
        <v>49.950010552277888</v>
      </c>
      <c r="R4281">
        <v>8.5182479752381681</v>
      </c>
    </row>
    <row r="4282" spans="1:18" x14ac:dyDescent="0.25">
      <c r="A4282">
        <v>33</v>
      </c>
      <c r="B4282">
        <v>48726</v>
      </c>
      <c r="C4282" t="s">
        <v>18</v>
      </c>
      <c r="D4282" t="s">
        <v>23</v>
      </c>
      <c r="E4282">
        <v>160.33634798388269</v>
      </c>
      <c r="F4282">
        <v>3.7115202786944579</v>
      </c>
      <c r="G4282">
        <v>60.979407231863483</v>
      </c>
      <c r="H4282">
        <v>5.9794967812620907</v>
      </c>
      <c r="I4282">
        <v>4280</v>
      </c>
      <c r="J4282" t="s">
        <v>22</v>
      </c>
      <c r="K4282">
        <v>166.58079653703521</v>
      </c>
      <c r="L4282">
        <v>3.0542326587794268</v>
      </c>
      <c r="M4282">
        <v>69.998305378693715</v>
      </c>
      <c r="N4282">
        <v>6.1135564654789407</v>
      </c>
      <c r="O4282">
        <v>164.10580177101181</v>
      </c>
      <c r="P4282">
        <v>3.473444742856818</v>
      </c>
      <c r="Q4282">
        <v>67.993283493911363</v>
      </c>
      <c r="R4282">
        <v>6.1890057827034486</v>
      </c>
    </row>
    <row r="4283" spans="1:18" x14ac:dyDescent="0.25">
      <c r="A4283">
        <v>52</v>
      </c>
      <c r="B4283">
        <v>15562</v>
      </c>
      <c r="C4283" t="s">
        <v>18</v>
      </c>
      <c r="D4283" t="s">
        <v>19</v>
      </c>
      <c r="E4283">
        <v>202.86828140487259</v>
      </c>
      <c r="F4283">
        <v>4.9373259549695732</v>
      </c>
      <c r="G4283">
        <v>48.966044640036159</v>
      </c>
      <c r="H4283">
        <v>6.6852960260615308</v>
      </c>
      <c r="I4283">
        <v>4281</v>
      </c>
      <c r="J4283" t="s">
        <v>20</v>
      </c>
      <c r="K4283">
        <v>203.6802639221996</v>
      </c>
      <c r="L4283">
        <v>3.0075513489043</v>
      </c>
      <c r="M4283">
        <v>39.846708864735753</v>
      </c>
      <c r="N4283">
        <v>6.351631240897472</v>
      </c>
      <c r="O4283">
        <v>205.1435350394315</v>
      </c>
      <c r="P4283">
        <v>3.6697915894763349</v>
      </c>
      <c r="Q4283">
        <v>39.767057940164918</v>
      </c>
      <c r="R4283">
        <v>6.7283799747213697</v>
      </c>
    </row>
    <row r="4284" spans="1:18" x14ac:dyDescent="0.25">
      <c r="A4284">
        <v>27</v>
      </c>
      <c r="B4284">
        <v>23397</v>
      </c>
      <c r="C4284" t="s">
        <v>24</v>
      </c>
      <c r="D4284" t="s">
        <v>23</v>
      </c>
      <c r="E4284">
        <v>172.43705333072671</v>
      </c>
      <c r="F4284">
        <v>25.24860016700185</v>
      </c>
      <c r="G4284">
        <v>51.164689027294322</v>
      </c>
      <c r="H4284">
        <v>4.2539132716676846</v>
      </c>
      <c r="I4284">
        <v>4282</v>
      </c>
      <c r="J4284" t="s">
        <v>22</v>
      </c>
      <c r="K4284">
        <v>154.61532893270061</v>
      </c>
      <c r="L4284">
        <v>8.2039502506088215</v>
      </c>
      <c r="M4284">
        <v>70.096560146329438</v>
      </c>
      <c r="N4284">
        <v>4.2498000237029903</v>
      </c>
      <c r="O4284">
        <v>155.78202908549591</v>
      </c>
      <c r="P4284">
        <v>11.107062825325411</v>
      </c>
      <c r="Q4284">
        <v>66.000120373902732</v>
      </c>
      <c r="R4284">
        <v>4.4481683626276052</v>
      </c>
    </row>
    <row r="4285" spans="1:18" x14ac:dyDescent="0.25">
      <c r="A4285">
        <v>45</v>
      </c>
      <c r="B4285">
        <v>406724</v>
      </c>
      <c r="C4285" t="s">
        <v>18</v>
      </c>
      <c r="D4285" t="s">
        <v>21</v>
      </c>
      <c r="E4285">
        <v>191.89278752855961</v>
      </c>
      <c r="F4285">
        <v>5.6628391234262017</v>
      </c>
      <c r="G4285">
        <v>39.388509659385953</v>
      </c>
      <c r="H4285">
        <v>25.04048796871832</v>
      </c>
      <c r="I4285">
        <v>4283</v>
      </c>
      <c r="J4285" t="s">
        <v>22</v>
      </c>
      <c r="K4285">
        <v>188.30173654027939</v>
      </c>
      <c r="L4285">
        <v>2.9616023258374709</v>
      </c>
      <c r="M4285">
        <v>29.580337590711451</v>
      </c>
      <c r="N4285">
        <v>25.21001169272752</v>
      </c>
      <c r="O4285">
        <v>187.16806810843741</v>
      </c>
      <c r="P4285">
        <v>3.790716031803381</v>
      </c>
      <c r="Q4285">
        <v>29.96570337728873</v>
      </c>
      <c r="R4285">
        <v>17.77259864681719</v>
      </c>
    </row>
    <row r="4286" spans="1:18" x14ac:dyDescent="0.25">
      <c r="A4286">
        <v>58</v>
      </c>
      <c r="B4286">
        <v>28916</v>
      </c>
      <c r="C4286" t="s">
        <v>18</v>
      </c>
      <c r="D4286" t="s">
        <v>21</v>
      </c>
      <c r="E4286">
        <v>202.82629883792629</v>
      </c>
      <c r="F4286">
        <v>6.3339502622433681</v>
      </c>
      <c r="G4286">
        <v>50.596807593475177</v>
      </c>
      <c r="H4286">
        <v>7.7569733651273634</v>
      </c>
      <c r="I4286">
        <v>4284</v>
      </c>
      <c r="J4286" t="s">
        <v>20</v>
      </c>
      <c r="K4286">
        <v>215.57678729943001</v>
      </c>
      <c r="L4286">
        <v>3.087392180195613</v>
      </c>
      <c r="M4286">
        <v>30.352982402455989</v>
      </c>
      <c r="N4286">
        <v>7.6225295574563798</v>
      </c>
      <c r="O4286">
        <v>217.78417963485589</v>
      </c>
      <c r="P4286">
        <v>3.7283004733480221</v>
      </c>
      <c r="Q4286">
        <v>29.952161786504231</v>
      </c>
      <c r="R4286">
        <v>7.7994020820480952</v>
      </c>
    </row>
    <row r="4287" spans="1:18" x14ac:dyDescent="0.25">
      <c r="A4287">
        <v>61</v>
      </c>
      <c r="B4287">
        <v>94178</v>
      </c>
      <c r="C4287" t="s">
        <v>18</v>
      </c>
      <c r="D4287" t="s">
        <v>25</v>
      </c>
      <c r="E4287">
        <v>211.10258022237841</v>
      </c>
      <c r="F4287">
        <v>1.47586146064702</v>
      </c>
      <c r="G4287">
        <v>55.911389026481707</v>
      </c>
      <c r="H4287">
        <v>11.284572607844311</v>
      </c>
      <c r="I4287">
        <v>4285</v>
      </c>
      <c r="J4287" t="s">
        <v>22</v>
      </c>
      <c r="K4287">
        <v>222.00729479691441</v>
      </c>
      <c r="L4287">
        <v>3.0268053501155481</v>
      </c>
      <c r="M4287">
        <v>49.978573017002446</v>
      </c>
      <c r="N4287">
        <v>11.176517889052249</v>
      </c>
      <c r="O4287">
        <v>217.46233686971709</v>
      </c>
      <c r="P4287">
        <v>3.7235371087722839</v>
      </c>
      <c r="Q4287">
        <v>46.924999406892873</v>
      </c>
      <c r="R4287">
        <v>11.08741782783984</v>
      </c>
    </row>
    <row r="4288" spans="1:18" x14ac:dyDescent="0.25">
      <c r="A4288">
        <v>35</v>
      </c>
      <c r="B4288">
        <v>12375</v>
      </c>
      <c r="C4288" t="s">
        <v>18</v>
      </c>
      <c r="D4288" t="s">
        <v>19</v>
      </c>
      <c r="E4288">
        <v>152.05302028568829</v>
      </c>
      <c r="F4288">
        <v>3.8950263326513279</v>
      </c>
      <c r="G4288">
        <v>46.753890906790048</v>
      </c>
      <c r="H4288">
        <v>4.4426135131965516</v>
      </c>
      <c r="I4288">
        <v>4286</v>
      </c>
      <c r="J4288" t="s">
        <v>22</v>
      </c>
      <c r="K4288">
        <v>169.7956688237293</v>
      </c>
      <c r="L4288">
        <v>3.0396312989473291</v>
      </c>
      <c r="M4288">
        <v>39.82448516110626</v>
      </c>
      <c r="N4288">
        <v>4.4935696254276181</v>
      </c>
      <c r="O4288">
        <v>170.0185800564831</v>
      </c>
      <c r="P4288">
        <v>3.5260771288641082</v>
      </c>
      <c r="Q4288">
        <v>40.344998867055352</v>
      </c>
      <c r="R4288">
        <v>4.8049429994181514</v>
      </c>
    </row>
    <row r="4289" spans="1:18" x14ac:dyDescent="0.25">
      <c r="A4289">
        <v>39</v>
      </c>
      <c r="B4289">
        <v>35369</v>
      </c>
      <c r="C4289" t="s">
        <v>18</v>
      </c>
      <c r="D4289" t="s">
        <v>21</v>
      </c>
      <c r="E4289">
        <v>174.80424997685409</v>
      </c>
      <c r="F4289">
        <v>2.036161918973233</v>
      </c>
      <c r="G4289">
        <v>25.940489399542951</v>
      </c>
      <c r="H4289">
        <v>5.952041862500602</v>
      </c>
      <c r="I4289">
        <v>4287</v>
      </c>
      <c r="J4289" t="s">
        <v>22</v>
      </c>
      <c r="K4289">
        <v>177.6698624492478</v>
      </c>
      <c r="L4289">
        <v>3.1192870543160112</v>
      </c>
      <c r="M4289">
        <v>30.308241740140019</v>
      </c>
      <c r="N4289">
        <v>6.0465167163257814</v>
      </c>
      <c r="O4289">
        <v>173.24017885495749</v>
      </c>
      <c r="P4289">
        <v>4.1471675802721597</v>
      </c>
      <c r="Q4289">
        <v>30.194551638325269</v>
      </c>
      <c r="R4289">
        <v>6.08102704483679</v>
      </c>
    </row>
    <row r="4290" spans="1:18" x14ac:dyDescent="0.25">
      <c r="A4290">
        <v>36</v>
      </c>
      <c r="B4290">
        <v>11795</v>
      </c>
      <c r="C4290" t="s">
        <v>24</v>
      </c>
      <c r="D4290" t="s">
        <v>21</v>
      </c>
      <c r="E4290">
        <v>166.9348381221705</v>
      </c>
      <c r="F4290">
        <v>3.7172243377899972</v>
      </c>
      <c r="G4290">
        <v>37.373509011748553</v>
      </c>
      <c r="H4290">
        <v>4.4304705430207516</v>
      </c>
      <c r="I4290">
        <v>4288</v>
      </c>
      <c r="J4290" t="s">
        <v>20</v>
      </c>
      <c r="K4290">
        <v>171.6797534600247</v>
      </c>
      <c r="L4290">
        <v>8.2628720148465753</v>
      </c>
      <c r="M4290">
        <v>30.408048341437759</v>
      </c>
      <c r="N4290">
        <v>4.5702706710200536</v>
      </c>
      <c r="O4290">
        <v>172.36866333765221</v>
      </c>
      <c r="P4290">
        <v>5.912487078987728</v>
      </c>
      <c r="Q4290">
        <v>31.151157579466581</v>
      </c>
      <c r="R4290">
        <v>4.8713795702462876</v>
      </c>
    </row>
    <row r="4291" spans="1:18" x14ac:dyDescent="0.25">
      <c r="A4291">
        <v>39</v>
      </c>
      <c r="B4291">
        <v>12896</v>
      </c>
      <c r="C4291" t="s">
        <v>18</v>
      </c>
      <c r="D4291" t="s">
        <v>21</v>
      </c>
      <c r="E4291">
        <v>201.30070939373579</v>
      </c>
      <c r="F4291">
        <v>3.2808288989567198</v>
      </c>
      <c r="G4291">
        <v>22.375364277634571</v>
      </c>
      <c r="H4291">
        <v>5.1067632906100906</v>
      </c>
      <c r="I4291">
        <v>4289</v>
      </c>
      <c r="J4291" t="s">
        <v>22</v>
      </c>
      <c r="K4291">
        <v>177.75043541304251</v>
      </c>
      <c r="L4291">
        <v>3.1281712627645182</v>
      </c>
      <c r="M4291">
        <v>30.352901688395072</v>
      </c>
      <c r="N4291">
        <v>4.9230973948046914</v>
      </c>
      <c r="O4291">
        <v>180.00570187627761</v>
      </c>
      <c r="P4291">
        <v>4.2949944803607476</v>
      </c>
      <c r="Q4291">
        <v>32.238136156443453</v>
      </c>
      <c r="R4291">
        <v>5.0336788725817501</v>
      </c>
    </row>
    <row r="4292" spans="1:18" x14ac:dyDescent="0.25">
      <c r="A4292">
        <v>52</v>
      </c>
      <c r="B4292">
        <v>48714</v>
      </c>
      <c r="C4292" t="s">
        <v>18</v>
      </c>
      <c r="D4292" t="s">
        <v>19</v>
      </c>
      <c r="E4292">
        <v>191.88846488131051</v>
      </c>
      <c r="F4292">
        <v>2.3110538392137561</v>
      </c>
      <c r="G4292">
        <v>42.26342524709105</v>
      </c>
      <c r="H4292">
        <v>7.9712152818094726</v>
      </c>
      <c r="I4292">
        <v>4290</v>
      </c>
      <c r="J4292" t="s">
        <v>22</v>
      </c>
      <c r="K4292">
        <v>203.56140329408049</v>
      </c>
      <c r="L4292">
        <v>2.9944454316487081</v>
      </c>
      <c r="M4292">
        <v>39.780826846111097</v>
      </c>
      <c r="N4292">
        <v>8.0088909457462769</v>
      </c>
      <c r="O4292">
        <v>203.11040470105971</v>
      </c>
      <c r="P4292">
        <v>3.6692419806120502</v>
      </c>
      <c r="Q4292">
        <v>40.580686525410648</v>
      </c>
      <c r="R4292">
        <v>7.4695695381818847</v>
      </c>
    </row>
    <row r="4293" spans="1:18" x14ac:dyDescent="0.25">
      <c r="A4293">
        <v>26</v>
      </c>
      <c r="B4293">
        <v>8994</v>
      </c>
      <c r="C4293" t="s">
        <v>18</v>
      </c>
      <c r="D4293" t="s">
        <v>25</v>
      </c>
      <c r="E4293">
        <v>171.53173802570319</v>
      </c>
      <c r="F4293">
        <v>1.136813383425209</v>
      </c>
      <c r="G4293">
        <v>56.002481295965453</v>
      </c>
      <c r="H4293">
        <v>3.640930774760633</v>
      </c>
      <c r="I4293">
        <v>4291</v>
      </c>
      <c r="J4293" t="s">
        <v>20</v>
      </c>
      <c r="K4293">
        <v>152.5267802866662</v>
      </c>
      <c r="L4293">
        <v>3.1239340014561789</v>
      </c>
      <c r="M4293">
        <v>50.08906263044787</v>
      </c>
      <c r="N4293">
        <v>3.4207774816810081</v>
      </c>
      <c r="O4293">
        <v>155.48140804419921</v>
      </c>
      <c r="P4293">
        <v>4.3250865545183519</v>
      </c>
      <c r="Q4293">
        <v>50.74909963306191</v>
      </c>
      <c r="R4293">
        <v>3.816654332349096</v>
      </c>
    </row>
    <row r="4294" spans="1:18" x14ac:dyDescent="0.25">
      <c r="A4294">
        <v>46</v>
      </c>
      <c r="B4294">
        <v>6687</v>
      </c>
      <c r="C4294" t="s">
        <v>24</v>
      </c>
      <c r="D4294" t="s">
        <v>19</v>
      </c>
      <c r="E4294">
        <v>174.18925467685801</v>
      </c>
      <c r="F4294">
        <v>5.1877151813236866</v>
      </c>
      <c r="G4294">
        <v>26.995639605342181</v>
      </c>
      <c r="H4294">
        <v>5.2368756570447079</v>
      </c>
      <c r="I4294">
        <v>4292</v>
      </c>
      <c r="J4294" t="s">
        <v>22</v>
      </c>
      <c r="K4294">
        <v>191.6558034132116</v>
      </c>
      <c r="L4294">
        <v>8.1507642121344084</v>
      </c>
      <c r="M4294">
        <v>39.912265070159528</v>
      </c>
      <c r="N4294">
        <v>5.3104059038386504</v>
      </c>
      <c r="O4294">
        <v>192.03207600971049</v>
      </c>
      <c r="P4294">
        <v>6.1628312006139803</v>
      </c>
      <c r="Q4294">
        <v>39.589335662284142</v>
      </c>
      <c r="R4294">
        <v>5.6444352161040143</v>
      </c>
    </row>
    <row r="4295" spans="1:18" x14ac:dyDescent="0.25">
      <c r="A4295">
        <v>38</v>
      </c>
      <c r="B4295">
        <v>43705</v>
      </c>
      <c r="C4295" t="s">
        <v>24</v>
      </c>
      <c r="D4295" t="s">
        <v>23</v>
      </c>
      <c r="E4295">
        <v>169.68330174864781</v>
      </c>
      <c r="F4295">
        <v>6.4970221988214361</v>
      </c>
      <c r="G4295">
        <v>72.80099263720426</v>
      </c>
      <c r="H4295">
        <v>6.1669727198738924</v>
      </c>
      <c r="I4295">
        <v>4293</v>
      </c>
      <c r="J4295" t="s">
        <v>22</v>
      </c>
      <c r="K4295">
        <v>176.47523800212059</v>
      </c>
      <c r="L4295">
        <v>8.1759795490798322</v>
      </c>
      <c r="M4295">
        <v>70.074680788141478</v>
      </c>
      <c r="N4295">
        <v>6.3641790753207088</v>
      </c>
      <c r="O4295">
        <v>170.4302806027865</v>
      </c>
      <c r="P4295">
        <v>6.0372125311567491</v>
      </c>
      <c r="Q4295">
        <v>74.092447805102111</v>
      </c>
      <c r="R4295">
        <v>6.1449666985247244</v>
      </c>
    </row>
    <row r="4296" spans="1:18" x14ac:dyDescent="0.25">
      <c r="A4296">
        <v>53</v>
      </c>
      <c r="B4296">
        <v>13518</v>
      </c>
      <c r="C4296" t="s">
        <v>18</v>
      </c>
      <c r="D4296" t="s">
        <v>19</v>
      </c>
      <c r="E4296">
        <v>194.73986724690761</v>
      </c>
      <c r="F4296">
        <v>4.4453290995193813</v>
      </c>
      <c r="G4296">
        <v>43.934485182798809</v>
      </c>
      <c r="H4296">
        <v>6.2021040474561087</v>
      </c>
      <c r="I4296">
        <v>4294</v>
      </c>
      <c r="J4296" t="s">
        <v>20</v>
      </c>
      <c r="K4296">
        <v>205.68147594140561</v>
      </c>
      <c r="L4296">
        <v>3.006546456052948</v>
      </c>
      <c r="M4296">
        <v>39.852450678909413</v>
      </c>
      <c r="N4296">
        <v>6.3493783589359847</v>
      </c>
      <c r="O4296">
        <v>205.5394133311944</v>
      </c>
      <c r="P4296">
        <v>3.5232964784617549</v>
      </c>
      <c r="Q4296">
        <v>40.270749389279267</v>
      </c>
      <c r="R4296">
        <v>6.6752361588985361</v>
      </c>
    </row>
    <row r="4297" spans="1:18" x14ac:dyDescent="0.25">
      <c r="A4297">
        <v>53</v>
      </c>
      <c r="B4297">
        <v>16647</v>
      </c>
      <c r="C4297" t="s">
        <v>18</v>
      </c>
      <c r="D4297" t="s">
        <v>21</v>
      </c>
      <c r="E4297">
        <v>240.30679027802319</v>
      </c>
      <c r="F4297">
        <v>3.2854424796083541</v>
      </c>
      <c r="G4297">
        <v>28.13015345707338</v>
      </c>
      <c r="H4297">
        <v>6.3488052684619714</v>
      </c>
      <c r="I4297">
        <v>4295</v>
      </c>
      <c r="J4297" t="s">
        <v>22</v>
      </c>
      <c r="K4297">
        <v>205.65135753236271</v>
      </c>
      <c r="L4297">
        <v>3.101307178150515</v>
      </c>
      <c r="M4297">
        <v>30.368965076183759</v>
      </c>
      <c r="N4297">
        <v>6.5095748099778374</v>
      </c>
      <c r="O4297">
        <v>207.9308565455579</v>
      </c>
      <c r="P4297">
        <v>3.9607268784715228</v>
      </c>
      <c r="Q4297">
        <v>28.449768167795028</v>
      </c>
      <c r="R4297">
        <v>6.6488962036045658</v>
      </c>
    </row>
    <row r="4298" spans="1:18" x14ac:dyDescent="0.25">
      <c r="A4298">
        <v>35</v>
      </c>
      <c r="B4298">
        <v>3636</v>
      </c>
      <c r="C4298" t="s">
        <v>24</v>
      </c>
      <c r="D4298" t="s">
        <v>23</v>
      </c>
      <c r="E4298">
        <v>168.59124377993189</v>
      </c>
      <c r="F4298">
        <v>5.455355888081785</v>
      </c>
      <c r="G4298">
        <v>67.902252908435216</v>
      </c>
      <c r="H4298">
        <v>4.020184392899635</v>
      </c>
      <c r="I4298">
        <v>4296</v>
      </c>
      <c r="J4298" t="s">
        <v>22</v>
      </c>
      <c r="K4298">
        <v>170.6372474524579</v>
      </c>
      <c r="L4298">
        <v>8.1972587812995918</v>
      </c>
      <c r="M4298">
        <v>70.149269267630544</v>
      </c>
      <c r="N4298">
        <v>4.0613619603545548</v>
      </c>
      <c r="O4298">
        <v>167.62578418386781</v>
      </c>
      <c r="P4298">
        <v>6.1399904260097404</v>
      </c>
      <c r="Q4298">
        <v>70.882607132962249</v>
      </c>
      <c r="R4298">
        <v>4.2678473276872078</v>
      </c>
    </row>
    <row r="4299" spans="1:18" x14ac:dyDescent="0.25">
      <c r="A4299">
        <v>38</v>
      </c>
      <c r="B4299">
        <v>6190</v>
      </c>
      <c r="C4299" t="s">
        <v>24</v>
      </c>
      <c r="D4299" t="s">
        <v>19</v>
      </c>
      <c r="E4299">
        <v>205.00575960392661</v>
      </c>
      <c r="F4299">
        <v>10.663545529966401</v>
      </c>
      <c r="G4299">
        <v>49.922401111498893</v>
      </c>
      <c r="H4299">
        <v>4.3435057126443626</v>
      </c>
      <c r="I4299">
        <v>4297</v>
      </c>
      <c r="J4299" t="s">
        <v>22</v>
      </c>
      <c r="K4299">
        <v>175.7065163668025</v>
      </c>
      <c r="L4299">
        <v>8.1654642381450042</v>
      </c>
      <c r="M4299">
        <v>39.899814091151462</v>
      </c>
      <c r="N4299">
        <v>4.4861519093677362</v>
      </c>
      <c r="O4299">
        <v>177.82919624162119</v>
      </c>
      <c r="P4299">
        <v>6.2452733964691447</v>
      </c>
      <c r="Q4299">
        <v>40.390990434244621</v>
      </c>
      <c r="R4299">
        <v>4.9141415234504873</v>
      </c>
    </row>
    <row r="4300" spans="1:18" x14ac:dyDescent="0.25">
      <c r="A4300">
        <v>48</v>
      </c>
      <c r="B4300">
        <v>27465</v>
      </c>
      <c r="C4300" t="s">
        <v>18</v>
      </c>
      <c r="D4300" t="s">
        <v>19</v>
      </c>
      <c r="E4300">
        <v>165.00956470617771</v>
      </c>
      <c r="F4300">
        <v>2.0646549604586011</v>
      </c>
      <c r="G4300">
        <v>19.55353498674911</v>
      </c>
      <c r="H4300">
        <v>6.3418659167036751</v>
      </c>
      <c r="I4300">
        <v>4298</v>
      </c>
      <c r="J4300" t="s">
        <v>22</v>
      </c>
      <c r="K4300">
        <v>195.66205334655211</v>
      </c>
      <c r="L4300">
        <v>3.0100975324715149</v>
      </c>
      <c r="M4300">
        <v>39.816335047851233</v>
      </c>
      <c r="N4300">
        <v>6.5469545122271171</v>
      </c>
      <c r="O4300">
        <v>192.35910895082711</v>
      </c>
      <c r="P4300">
        <v>3.901783656765152</v>
      </c>
      <c r="Q4300">
        <v>39.657816794580363</v>
      </c>
      <c r="R4300">
        <v>6.4267638762623243</v>
      </c>
    </row>
    <row r="4301" spans="1:18" x14ac:dyDescent="0.25">
      <c r="A4301">
        <v>49</v>
      </c>
      <c r="B4301">
        <v>17438</v>
      </c>
      <c r="C4301" t="s">
        <v>24</v>
      </c>
      <c r="D4301" t="s">
        <v>21</v>
      </c>
      <c r="E4301">
        <v>205.7741469316224</v>
      </c>
      <c r="F4301">
        <v>4.4277095851313124</v>
      </c>
      <c r="G4301">
        <v>44.763117494065177</v>
      </c>
      <c r="H4301">
        <v>6.080998864864724</v>
      </c>
      <c r="I4301">
        <v>4299</v>
      </c>
      <c r="J4301" t="s">
        <v>22</v>
      </c>
      <c r="K4301">
        <v>197.5800085292351</v>
      </c>
      <c r="L4301">
        <v>8.2370729129555098</v>
      </c>
      <c r="M4301">
        <v>30.418671980292618</v>
      </c>
      <c r="N4301">
        <v>6.1514025283882479</v>
      </c>
      <c r="O4301">
        <v>196.88349373568519</v>
      </c>
      <c r="P4301">
        <v>6.6905600490741506</v>
      </c>
      <c r="Q4301">
        <v>33.99055405628043</v>
      </c>
      <c r="R4301">
        <v>6.4197461010334447</v>
      </c>
    </row>
    <row r="4302" spans="1:18" x14ac:dyDescent="0.25">
      <c r="A4302">
        <v>15</v>
      </c>
      <c r="B4302">
        <v>54675</v>
      </c>
      <c r="C4302" t="s">
        <v>18</v>
      </c>
      <c r="D4302" t="s">
        <v>21</v>
      </c>
      <c r="E4302">
        <v>137.72069234651491</v>
      </c>
      <c r="F4302">
        <v>3.0947053529841431</v>
      </c>
      <c r="G4302">
        <v>27.279151991880781</v>
      </c>
      <c r="H4302">
        <v>4.60714426886629</v>
      </c>
      <c r="I4302">
        <v>4300</v>
      </c>
      <c r="J4302" t="s">
        <v>22</v>
      </c>
      <c r="K4302">
        <v>129.7474373475749</v>
      </c>
      <c r="L4302">
        <v>3.1551654937991609</v>
      </c>
      <c r="M4302">
        <v>30.22955952158414</v>
      </c>
      <c r="N4302">
        <v>4.6133912580620704</v>
      </c>
      <c r="O4302">
        <v>135.6758956784748</v>
      </c>
      <c r="P4302">
        <v>3.2327009823108241</v>
      </c>
      <c r="Q4302">
        <v>27.738929226385292</v>
      </c>
      <c r="R4302">
        <v>4.1758441995578934</v>
      </c>
    </row>
    <row r="4303" spans="1:18" x14ac:dyDescent="0.25">
      <c r="A4303">
        <v>48</v>
      </c>
      <c r="B4303">
        <v>8957</v>
      </c>
      <c r="C4303" t="s">
        <v>18</v>
      </c>
      <c r="D4303" t="s">
        <v>23</v>
      </c>
      <c r="E4303">
        <v>188.7484400960108</v>
      </c>
      <c r="F4303">
        <v>2.2478187916205878</v>
      </c>
      <c r="G4303">
        <v>65.761416142172635</v>
      </c>
      <c r="H4303">
        <v>5.5386894762995009</v>
      </c>
      <c r="I4303">
        <v>4301</v>
      </c>
      <c r="J4303" t="s">
        <v>22</v>
      </c>
      <c r="K4303">
        <v>196.63163553233829</v>
      </c>
      <c r="L4303">
        <v>3.0427603096952538</v>
      </c>
      <c r="M4303">
        <v>70.10253464570421</v>
      </c>
      <c r="N4303">
        <v>5.6244067371585942</v>
      </c>
      <c r="O4303">
        <v>192.05442760149811</v>
      </c>
      <c r="P4303">
        <v>3.25179599532184</v>
      </c>
      <c r="Q4303">
        <v>71.937110481669365</v>
      </c>
      <c r="R4303">
        <v>5.5969350941582192</v>
      </c>
    </row>
    <row r="4304" spans="1:18" x14ac:dyDescent="0.25">
      <c r="A4304">
        <v>56</v>
      </c>
      <c r="B4304">
        <v>18656</v>
      </c>
      <c r="C4304" t="s">
        <v>18</v>
      </c>
      <c r="D4304" t="s">
        <v>19</v>
      </c>
      <c r="E4304">
        <v>226.29387383554729</v>
      </c>
      <c r="F4304">
        <v>4.3519013433413418</v>
      </c>
      <c r="G4304">
        <v>33.532613690974763</v>
      </c>
      <c r="H4304">
        <v>6.8163522893875266</v>
      </c>
      <c r="I4304">
        <v>4302</v>
      </c>
      <c r="J4304" t="s">
        <v>20</v>
      </c>
      <c r="K4304">
        <v>211.64470540880569</v>
      </c>
      <c r="L4304">
        <v>2.9990764297832082</v>
      </c>
      <c r="M4304">
        <v>39.847279573713827</v>
      </c>
      <c r="N4304">
        <v>6.9060040299448042</v>
      </c>
      <c r="O4304">
        <v>213.36976394063791</v>
      </c>
      <c r="P4304">
        <v>4.1080379343903752</v>
      </c>
      <c r="Q4304">
        <v>37.26734604150618</v>
      </c>
      <c r="R4304">
        <v>7.1824628679212186</v>
      </c>
    </row>
    <row r="4305" spans="1:18" x14ac:dyDescent="0.25">
      <c r="A4305">
        <v>42</v>
      </c>
      <c r="B4305">
        <v>23074</v>
      </c>
      <c r="C4305" t="s">
        <v>18</v>
      </c>
      <c r="D4305" t="s">
        <v>19</v>
      </c>
      <c r="E4305">
        <v>183.2794545450443</v>
      </c>
      <c r="F4305">
        <v>3.2428006842095618</v>
      </c>
      <c r="G4305">
        <v>47.846516092743308</v>
      </c>
      <c r="H4305">
        <v>6.0144225427818219</v>
      </c>
      <c r="I4305">
        <v>4303</v>
      </c>
      <c r="J4305" t="s">
        <v>22</v>
      </c>
      <c r="K4305">
        <v>183.71449478589281</v>
      </c>
      <c r="L4305">
        <v>3.0227110791275158</v>
      </c>
      <c r="M4305">
        <v>39.814982166555431</v>
      </c>
      <c r="N4305">
        <v>5.7278927624825009</v>
      </c>
      <c r="O4305">
        <v>183.1163819338357</v>
      </c>
      <c r="P4305">
        <v>3.426866247432756</v>
      </c>
      <c r="Q4305">
        <v>38.718553029362361</v>
      </c>
      <c r="R4305">
        <v>5.9629034776741134</v>
      </c>
    </row>
    <row r="4306" spans="1:18" x14ac:dyDescent="0.25">
      <c r="A4306">
        <v>49</v>
      </c>
      <c r="B4306">
        <v>17959</v>
      </c>
      <c r="C4306" t="s">
        <v>18</v>
      </c>
      <c r="D4306" t="s">
        <v>25</v>
      </c>
      <c r="E4306">
        <v>188.6354099824508</v>
      </c>
      <c r="F4306">
        <v>3.9442282087075262</v>
      </c>
      <c r="G4306">
        <v>51.209915047311753</v>
      </c>
      <c r="H4306">
        <v>6.2255237251882383</v>
      </c>
      <c r="I4306">
        <v>4304</v>
      </c>
      <c r="J4306" t="s">
        <v>22</v>
      </c>
      <c r="K4306">
        <v>198.35396110279379</v>
      </c>
      <c r="L4306">
        <v>3.0786921846789168</v>
      </c>
      <c r="M4306">
        <v>50.109882870059678</v>
      </c>
      <c r="N4306">
        <v>6.1672366097642426</v>
      </c>
      <c r="O4306">
        <v>193.25293542315029</v>
      </c>
      <c r="P4306">
        <v>3.8303975491725781</v>
      </c>
      <c r="Q4306">
        <v>48.410081205724133</v>
      </c>
      <c r="R4306">
        <v>6.189632120225645</v>
      </c>
    </row>
    <row r="4307" spans="1:18" x14ac:dyDescent="0.25">
      <c r="A4307">
        <v>52</v>
      </c>
      <c r="B4307">
        <v>40034</v>
      </c>
      <c r="C4307" t="s">
        <v>18</v>
      </c>
      <c r="D4307" t="s">
        <v>23</v>
      </c>
      <c r="E4307">
        <v>211.2461994921745</v>
      </c>
      <c r="F4307">
        <v>1.4901519823982401</v>
      </c>
      <c r="G4307">
        <v>71.472677739606254</v>
      </c>
      <c r="H4307">
        <v>7.8670886182516586</v>
      </c>
      <c r="I4307">
        <v>4305</v>
      </c>
      <c r="J4307" t="s">
        <v>22</v>
      </c>
      <c r="K4307">
        <v>204.49574892541591</v>
      </c>
      <c r="L4307">
        <v>3.023222924280629</v>
      </c>
      <c r="M4307">
        <v>70.047495541483286</v>
      </c>
      <c r="N4307">
        <v>7.5776422892604662</v>
      </c>
      <c r="O4307">
        <v>203.93840300549209</v>
      </c>
      <c r="P4307">
        <v>3.199265873850798</v>
      </c>
      <c r="Q4307">
        <v>70.174735550856226</v>
      </c>
      <c r="R4307">
        <v>7.5763383010036716</v>
      </c>
    </row>
    <row r="4308" spans="1:18" x14ac:dyDescent="0.25">
      <c r="A4308">
        <v>42</v>
      </c>
      <c r="B4308">
        <v>7437</v>
      </c>
      <c r="C4308" t="s">
        <v>18</v>
      </c>
      <c r="D4308" t="s">
        <v>21</v>
      </c>
      <c r="E4308">
        <v>171.4391450161902</v>
      </c>
      <c r="F4308">
        <v>3.7880285011846402</v>
      </c>
      <c r="G4308">
        <v>31.635960968138669</v>
      </c>
      <c r="H4308">
        <v>5.0205519293881942</v>
      </c>
      <c r="I4308">
        <v>4306</v>
      </c>
      <c r="J4308" t="s">
        <v>22</v>
      </c>
      <c r="K4308">
        <v>183.75165854828089</v>
      </c>
      <c r="L4308">
        <v>3.1248905283974531</v>
      </c>
      <c r="M4308">
        <v>30.368789697321279</v>
      </c>
      <c r="N4308">
        <v>4.9499818407808487</v>
      </c>
      <c r="O4308">
        <v>181.8504474066882</v>
      </c>
      <c r="P4308">
        <v>3.7228075991521901</v>
      </c>
      <c r="Q4308">
        <v>30.278295967810841</v>
      </c>
      <c r="R4308">
        <v>5.0169682199178238</v>
      </c>
    </row>
    <row r="4309" spans="1:18" x14ac:dyDescent="0.25">
      <c r="A4309">
        <v>48</v>
      </c>
      <c r="B4309">
        <v>36764</v>
      </c>
      <c r="C4309" t="s">
        <v>24</v>
      </c>
      <c r="D4309" t="s">
        <v>23</v>
      </c>
      <c r="E4309">
        <v>186.1941135527378</v>
      </c>
      <c r="F4309">
        <v>7.6022430907351053</v>
      </c>
      <c r="G4309">
        <v>79.431752722817052</v>
      </c>
      <c r="H4309">
        <v>7.2445223637057774</v>
      </c>
      <c r="I4309">
        <v>4307</v>
      </c>
      <c r="J4309" t="s">
        <v>22</v>
      </c>
      <c r="K4309">
        <v>196.43895991899399</v>
      </c>
      <c r="L4309">
        <v>8.160594086510061</v>
      </c>
      <c r="M4309">
        <v>70.105272754401113</v>
      </c>
      <c r="N4309">
        <v>7.0164616925951364</v>
      </c>
      <c r="O4309">
        <v>194.94257530139291</v>
      </c>
      <c r="P4309">
        <v>8.7286949393877524</v>
      </c>
      <c r="Q4309">
        <v>71.926692464172973</v>
      </c>
      <c r="R4309">
        <v>7.1329765588643177</v>
      </c>
    </row>
    <row r="4310" spans="1:18" x14ac:dyDescent="0.25">
      <c r="A4310">
        <v>40</v>
      </c>
      <c r="B4310">
        <v>68810</v>
      </c>
      <c r="C4310" t="s">
        <v>24</v>
      </c>
      <c r="D4310" t="s">
        <v>21</v>
      </c>
      <c r="E4310">
        <v>185.26751290787041</v>
      </c>
      <c r="F4310">
        <v>9.9551414790751309</v>
      </c>
      <c r="G4310">
        <v>37.794592393369633</v>
      </c>
      <c r="H4310">
        <v>7.676805374721642</v>
      </c>
      <c r="I4310">
        <v>4308</v>
      </c>
      <c r="J4310" t="s">
        <v>22</v>
      </c>
      <c r="K4310">
        <v>179.45087074511031</v>
      </c>
      <c r="L4310">
        <v>8.2330806091081232</v>
      </c>
      <c r="M4310">
        <v>30.30146339385638</v>
      </c>
      <c r="N4310">
        <v>7.8201399774766651</v>
      </c>
      <c r="O4310">
        <v>178.46028860147311</v>
      </c>
      <c r="P4310">
        <v>6.4660029013019464</v>
      </c>
      <c r="Q4310">
        <v>30.95057999193839</v>
      </c>
      <c r="R4310">
        <v>7.801842718858329</v>
      </c>
    </row>
    <row r="4311" spans="1:18" x14ac:dyDescent="0.25">
      <c r="A4311">
        <v>39</v>
      </c>
      <c r="B4311">
        <v>9668</v>
      </c>
      <c r="C4311" t="s">
        <v>18</v>
      </c>
      <c r="D4311" t="s">
        <v>25</v>
      </c>
      <c r="E4311">
        <v>142.45120409672609</v>
      </c>
      <c r="F4311">
        <v>1.205411834252289</v>
      </c>
      <c r="G4311">
        <v>49.881608103459932</v>
      </c>
      <c r="H4311">
        <v>5.0662493603311907</v>
      </c>
      <c r="I4311">
        <v>4309</v>
      </c>
      <c r="J4311" t="s">
        <v>22</v>
      </c>
      <c r="K4311">
        <v>178.44485082586701</v>
      </c>
      <c r="L4311">
        <v>3.100099284906662</v>
      </c>
      <c r="M4311">
        <v>50.109561020465428</v>
      </c>
      <c r="N4311">
        <v>4.7535103443160409</v>
      </c>
      <c r="O4311">
        <v>173.40006924662279</v>
      </c>
      <c r="P4311">
        <v>3.2320383512929109</v>
      </c>
      <c r="Q4311">
        <v>49.757194585938443</v>
      </c>
      <c r="R4311">
        <v>4.8141851230843384</v>
      </c>
    </row>
    <row r="4312" spans="1:18" x14ac:dyDescent="0.25">
      <c r="A4312">
        <v>33</v>
      </c>
      <c r="B4312">
        <v>32881</v>
      </c>
      <c r="C4312" t="s">
        <v>18</v>
      </c>
      <c r="D4312" t="s">
        <v>23</v>
      </c>
      <c r="E4312">
        <v>182.75347085129241</v>
      </c>
      <c r="F4312">
        <v>1.7712966989587491</v>
      </c>
      <c r="G4312">
        <v>79.963990155123355</v>
      </c>
      <c r="H4312">
        <v>5.0214688095093107</v>
      </c>
      <c r="I4312">
        <v>4310</v>
      </c>
      <c r="J4312" t="s">
        <v>22</v>
      </c>
      <c r="K4312">
        <v>166.6376059799812</v>
      </c>
      <c r="L4312">
        <v>3.060496632564262</v>
      </c>
      <c r="M4312">
        <v>70.029793692675</v>
      </c>
      <c r="N4312">
        <v>5.3214691095628783</v>
      </c>
      <c r="O4312">
        <v>172.66271787788051</v>
      </c>
      <c r="P4312">
        <v>3.5027031038246359</v>
      </c>
      <c r="Q4312">
        <v>72.901650153244674</v>
      </c>
      <c r="R4312">
        <v>5.4646712499232084</v>
      </c>
    </row>
    <row r="4313" spans="1:18" x14ac:dyDescent="0.25">
      <c r="A4313">
        <v>41</v>
      </c>
      <c r="B4313">
        <v>31488</v>
      </c>
      <c r="C4313" t="s">
        <v>18</v>
      </c>
      <c r="D4313" t="s">
        <v>19</v>
      </c>
      <c r="E4313">
        <v>206.95382334436351</v>
      </c>
      <c r="F4313">
        <v>1.4850155397873801</v>
      </c>
      <c r="G4313">
        <v>23.402847715788219</v>
      </c>
      <c r="H4313">
        <v>6.1411461884018541</v>
      </c>
      <c r="I4313">
        <v>4311</v>
      </c>
      <c r="J4313" t="s">
        <v>22</v>
      </c>
      <c r="K4313">
        <v>181.69044425917241</v>
      </c>
      <c r="L4313">
        <v>3.021197731965652</v>
      </c>
      <c r="M4313">
        <v>39.796581434107182</v>
      </c>
      <c r="N4313">
        <v>6.0485802583401904</v>
      </c>
      <c r="O4313">
        <v>184.33919463879289</v>
      </c>
      <c r="P4313">
        <v>3.4697048355625659</v>
      </c>
      <c r="Q4313">
        <v>39.69122226338078</v>
      </c>
      <c r="R4313">
        <v>6.3561192625079226</v>
      </c>
    </row>
    <row r="4314" spans="1:18" x14ac:dyDescent="0.25">
      <c r="A4314">
        <v>58</v>
      </c>
      <c r="B4314">
        <v>39687</v>
      </c>
      <c r="C4314" t="s">
        <v>18</v>
      </c>
      <c r="D4314" t="s">
        <v>19</v>
      </c>
      <c r="E4314">
        <v>214.2954712246721</v>
      </c>
      <c r="F4314">
        <v>1.085367998511072</v>
      </c>
      <c r="G4314">
        <v>45.32010817036354</v>
      </c>
      <c r="H4314">
        <v>8.2248104693000847</v>
      </c>
      <c r="I4314">
        <v>4312</v>
      </c>
      <c r="J4314" t="s">
        <v>22</v>
      </c>
      <c r="K4314">
        <v>215.55706971876319</v>
      </c>
      <c r="L4314">
        <v>2.9871363974726628</v>
      </c>
      <c r="M4314">
        <v>39.80884493390743</v>
      </c>
      <c r="N4314">
        <v>8.1571904271613427</v>
      </c>
      <c r="O4314">
        <v>218.38340505404761</v>
      </c>
      <c r="P4314">
        <v>3.6463889081585088</v>
      </c>
      <c r="Q4314">
        <v>41.913526622686483</v>
      </c>
      <c r="R4314">
        <v>8.3899529957772803</v>
      </c>
    </row>
    <row r="4315" spans="1:18" x14ac:dyDescent="0.25">
      <c r="A4315">
        <v>30</v>
      </c>
      <c r="B4315">
        <v>22059</v>
      </c>
      <c r="C4315" t="s">
        <v>18</v>
      </c>
      <c r="D4315" t="s">
        <v>19</v>
      </c>
      <c r="E4315">
        <v>184.35905052809909</v>
      </c>
      <c r="F4315">
        <v>2.7072136556987778</v>
      </c>
      <c r="G4315">
        <v>44.549513535218843</v>
      </c>
      <c r="H4315">
        <v>4.3333148222943692</v>
      </c>
      <c r="I4315">
        <v>4313</v>
      </c>
      <c r="J4315" t="s">
        <v>20</v>
      </c>
      <c r="K4315">
        <v>159.7915304608278</v>
      </c>
      <c r="L4315">
        <v>3.0448676590670471</v>
      </c>
      <c r="M4315">
        <v>39.796841267662607</v>
      </c>
      <c r="N4315">
        <v>4.4780395371112913</v>
      </c>
      <c r="O4315">
        <v>160.745448151125</v>
      </c>
      <c r="P4315">
        <v>3.246352534777897</v>
      </c>
      <c r="Q4315">
        <v>39.66843347484015</v>
      </c>
      <c r="R4315">
        <v>4.6164785142772029</v>
      </c>
    </row>
    <row r="4316" spans="1:18" x14ac:dyDescent="0.25">
      <c r="A4316">
        <v>46</v>
      </c>
      <c r="B4316">
        <v>90970</v>
      </c>
      <c r="C4316" t="s">
        <v>18</v>
      </c>
      <c r="D4316" t="s">
        <v>19</v>
      </c>
      <c r="E4316">
        <v>191.73629020947271</v>
      </c>
      <c r="F4316">
        <v>2.791626559423745</v>
      </c>
      <c r="G4316">
        <v>44.724036422553453</v>
      </c>
      <c r="H4316">
        <v>9.5014045222663164</v>
      </c>
      <c r="I4316">
        <v>4314</v>
      </c>
      <c r="J4316" t="s">
        <v>22</v>
      </c>
      <c r="K4316">
        <v>191.44660017140771</v>
      </c>
      <c r="L4316">
        <v>2.988618108305265</v>
      </c>
      <c r="M4316">
        <v>39.686773719798893</v>
      </c>
      <c r="N4316">
        <v>9.5217003787985419</v>
      </c>
      <c r="O4316">
        <v>188.1201339103819</v>
      </c>
      <c r="P4316">
        <v>4.0739512295050817</v>
      </c>
      <c r="Q4316">
        <v>36.720083618302539</v>
      </c>
      <c r="R4316">
        <v>9.8876735973533521</v>
      </c>
    </row>
    <row r="4317" spans="1:18" x14ac:dyDescent="0.25">
      <c r="A4317">
        <v>43</v>
      </c>
      <c r="B4317">
        <v>181731</v>
      </c>
      <c r="C4317" t="s">
        <v>24</v>
      </c>
      <c r="D4317" t="s">
        <v>21</v>
      </c>
      <c r="E4317">
        <v>186.63801310278311</v>
      </c>
      <c r="F4317">
        <v>7.1537187858766096</v>
      </c>
      <c r="G4317">
        <v>36.717191103141779</v>
      </c>
      <c r="H4317">
        <v>13.735462200459869</v>
      </c>
      <c r="I4317">
        <v>4315</v>
      </c>
      <c r="J4317" t="s">
        <v>22</v>
      </c>
      <c r="K4317">
        <v>185.02766334352631</v>
      </c>
      <c r="L4317">
        <v>8.1830009339617114</v>
      </c>
      <c r="M4317">
        <v>30.08209822454943</v>
      </c>
      <c r="N4317">
        <v>13.76480928892102</v>
      </c>
      <c r="O4317">
        <v>186.88057169110581</v>
      </c>
      <c r="P4317">
        <v>5.4257655389086006</v>
      </c>
      <c r="Q4317">
        <v>30.030492664066418</v>
      </c>
      <c r="R4317">
        <v>13.02234272421742</v>
      </c>
    </row>
    <row r="4318" spans="1:18" x14ac:dyDescent="0.25">
      <c r="A4318">
        <v>54</v>
      </c>
      <c r="B4318">
        <v>41154</v>
      </c>
      <c r="C4318" t="s">
        <v>18</v>
      </c>
      <c r="D4318" t="s">
        <v>21</v>
      </c>
      <c r="E4318">
        <v>220.8382851812822</v>
      </c>
      <c r="F4318">
        <v>4.4177680619190163</v>
      </c>
      <c r="G4318">
        <v>36.47141050387566</v>
      </c>
      <c r="H4318">
        <v>7.6080345403292338</v>
      </c>
      <c r="I4318">
        <v>4316</v>
      </c>
      <c r="J4318" t="s">
        <v>22</v>
      </c>
      <c r="K4318">
        <v>207.55737564057719</v>
      </c>
      <c r="L4318">
        <v>3.089805928848476</v>
      </c>
      <c r="M4318">
        <v>30.321942849681061</v>
      </c>
      <c r="N4318">
        <v>7.8345993901133761</v>
      </c>
      <c r="O4318">
        <v>210.56266822620779</v>
      </c>
      <c r="P4318">
        <v>3.7642807990943381</v>
      </c>
      <c r="Q4318">
        <v>32.649645800448532</v>
      </c>
      <c r="R4318">
        <v>7.9073667619720371</v>
      </c>
    </row>
    <row r="4319" spans="1:18" x14ac:dyDescent="0.25">
      <c r="A4319">
        <v>56</v>
      </c>
      <c r="B4319">
        <v>30149</v>
      </c>
      <c r="C4319" t="s">
        <v>18</v>
      </c>
      <c r="D4319" t="s">
        <v>25</v>
      </c>
      <c r="E4319">
        <v>208.3130706909667</v>
      </c>
      <c r="F4319">
        <v>1.316780463230836</v>
      </c>
      <c r="G4319">
        <v>43.065516740524913</v>
      </c>
      <c r="H4319">
        <v>7.5702631672901699</v>
      </c>
      <c r="I4319">
        <v>4317</v>
      </c>
      <c r="J4319" t="s">
        <v>20</v>
      </c>
      <c r="K4319">
        <v>212.26744134836321</v>
      </c>
      <c r="L4319">
        <v>3.061182530658209</v>
      </c>
      <c r="M4319">
        <v>50.097416853978643</v>
      </c>
      <c r="N4319">
        <v>7.476094442159666</v>
      </c>
      <c r="O4319">
        <v>204.9186781785248</v>
      </c>
      <c r="P4319">
        <v>3.915139076984369</v>
      </c>
      <c r="Q4319">
        <v>49.322683629113683</v>
      </c>
      <c r="R4319">
        <v>7.4905403854556001</v>
      </c>
    </row>
    <row r="4320" spans="1:18" x14ac:dyDescent="0.25">
      <c r="A4320">
        <v>30</v>
      </c>
      <c r="B4320">
        <v>22332</v>
      </c>
      <c r="C4320" t="s">
        <v>24</v>
      </c>
      <c r="D4320" t="s">
        <v>19</v>
      </c>
      <c r="E4320">
        <v>171.48007169106191</v>
      </c>
      <c r="F4320">
        <v>3.870197880700406</v>
      </c>
      <c r="G4320">
        <v>50.545882475964859</v>
      </c>
      <c r="H4320">
        <v>4.2861913329500032</v>
      </c>
      <c r="I4320">
        <v>4318</v>
      </c>
      <c r="J4320" t="s">
        <v>22</v>
      </c>
      <c r="K4320">
        <v>159.69757313098481</v>
      </c>
      <c r="L4320">
        <v>8.1735863998573457</v>
      </c>
      <c r="M4320">
        <v>39.85429690473822</v>
      </c>
      <c r="N4320">
        <v>4.493677120645474</v>
      </c>
      <c r="O4320">
        <v>158.2572076336437</v>
      </c>
      <c r="P4320">
        <v>8.4164176504007084</v>
      </c>
      <c r="Q4320">
        <v>41.433338045270858</v>
      </c>
      <c r="R4320">
        <v>4.8168564589430023</v>
      </c>
    </row>
    <row r="4321" spans="1:18" x14ac:dyDescent="0.25">
      <c r="A4321">
        <v>34</v>
      </c>
      <c r="B4321">
        <v>5922</v>
      </c>
      <c r="C4321" t="s">
        <v>18</v>
      </c>
      <c r="D4321" t="s">
        <v>19</v>
      </c>
      <c r="E4321">
        <v>189.83104753725021</v>
      </c>
      <c r="F4321">
        <v>4.2092441758761137</v>
      </c>
      <c r="G4321">
        <v>42.862019479770261</v>
      </c>
      <c r="H4321">
        <v>3.984990309252801</v>
      </c>
      <c r="I4321">
        <v>4319</v>
      </c>
      <c r="J4321" t="s">
        <v>22</v>
      </c>
      <c r="K4321">
        <v>167.82492129406029</v>
      </c>
      <c r="L4321">
        <v>3.04399529468601</v>
      </c>
      <c r="M4321">
        <v>39.835629191293528</v>
      </c>
      <c r="N4321">
        <v>4.0710597264980493</v>
      </c>
      <c r="O4321">
        <v>168.66916389224139</v>
      </c>
      <c r="P4321">
        <v>3.3907387288702679</v>
      </c>
      <c r="Q4321">
        <v>38.554816586668181</v>
      </c>
      <c r="R4321">
        <v>4.4635959721763729</v>
      </c>
    </row>
    <row r="4322" spans="1:18" x14ac:dyDescent="0.25">
      <c r="A4322">
        <v>34</v>
      </c>
      <c r="B4322">
        <v>5284</v>
      </c>
      <c r="C4322" t="s">
        <v>18</v>
      </c>
      <c r="D4322" t="s">
        <v>19</v>
      </c>
      <c r="E4322">
        <v>187.88905246554609</v>
      </c>
      <c r="F4322">
        <v>3.4063872938423629</v>
      </c>
      <c r="G4322">
        <v>46.63236637949484</v>
      </c>
      <c r="H4322">
        <v>4.2605724472492152</v>
      </c>
      <c r="I4322">
        <v>4320</v>
      </c>
      <c r="J4322" t="s">
        <v>22</v>
      </c>
      <c r="K4322">
        <v>167.82720873013471</v>
      </c>
      <c r="L4322">
        <v>3.0442475140154341</v>
      </c>
      <c r="M4322">
        <v>39.836897070392297</v>
      </c>
      <c r="N4322">
        <v>4.0391662753731232</v>
      </c>
      <c r="O4322">
        <v>168.79314136357871</v>
      </c>
      <c r="P4322">
        <v>3.3813949445226439</v>
      </c>
      <c r="Q4322">
        <v>38.427949142858893</v>
      </c>
      <c r="R4322">
        <v>4.4447263521118856</v>
      </c>
    </row>
    <row r="4323" spans="1:18" x14ac:dyDescent="0.25">
      <c r="A4323">
        <v>35</v>
      </c>
      <c r="B4323">
        <v>6946</v>
      </c>
      <c r="C4323" t="s">
        <v>24</v>
      </c>
      <c r="D4323" t="s">
        <v>25</v>
      </c>
      <c r="E4323">
        <v>180.94064496688381</v>
      </c>
      <c r="F4323">
        <v>4.3972452113805858</v>
      </c>
      <c r="G4323">
        <v>45.255605010764249</v>
      </c>
      <c r="H4323">
        <v>4.0020953741489267</v>
      </c>
      <c r="I4323">
        <v>4321</v>
      </c>
      <c r="J4323" t="s">
        <v>20</v>
      </c>
      <c r="K4323">
        <v>170.3860970624408</v>
      </c>
      <c r="L4323">
        <v>8.2372538073359003</v>
      </c>
      <c r="M4323">
        <v>50.166249208702787</v>
      </c>
      <c r="N4323">
        <v>4.219724122598139</v>
      </c>
      <c r="O4323">
        <v>173.53285002671501</v>
      </c>
      <c r="P4323">
        <v>6.8253377848502099</v>
      </c>
      <c r="Q4323">
        <v>50.002458533484123</v>
      </c>
      <c r="R4323">
        <v>4.6374973631434004</v>
      </c>
    </row>
    <row r="4324" spans="1:18" x14ac:dyDescent="0.25">
      <c r="A4324">
        <v>36</v>
      </c>
      <c r="B4324">
        <v>28731</v>
      </c>
      <c r="C4324" t="s">
        <v>24</v>
      </c>
      <c r="D4324" t="s">
        <v>19</v>
      </c>
      <c r="E4324">
        <v>164.46101351007519</v>
      </c>
      <c r="F4324">
        <v>6.7791165211601836</v>
      </c>
      <c r="G4324">
        <v>41.490174152223389</v>
      </c>
      <c r="H4324">
        <v>5.6385003482468274</v>
      </c>
      <c r="I4324">
        <v>4322</v>
      </c>
      <c r="J4324" t="s">
        <v>22</v>
      </c>
      <c r="K4324">
        <v>171.6379323630587</v>
      </c>
      <c r="L4324">
        <v>8.1601790343714313</v>
      </c>
      <c r="M4324">
        <v>39.851659345234133</v>
      </c>
      <c r="N4324">
        <v>5.4131182588835864</v>
      </c>
      <c r="O4324">
        <v>171.03656961746239</v>
      </c>
      <c r="P4324">
        <v>6.6863469025309854</v>
      </c>
      <c r="Q4324">
        <v>39.432856600891547</v>
      </c>
      <c r="R4324">
        <v>5.5022640281552784</v>
      </c>
    </row>
    <row r="4325" spans="1:18" x14ac:dyDescent="0.25">
      <c r="A4325">
        <v>43</v>
      </c>
      <c r="B4325">
        <v>18165</v>
      </c>
      <c r="C4325" t="s">
        <v>18</v>
      </c>
      <c r="D4325" t="s">
        <v>21</v>
      </c>
      <c r="E4325">
        <v>199.906899358749</v>
      </c>
      <c r="F4325">
        <v>1.8614371993706389</v>
      </c>
      <c r="G4325">
        <v>24.117804050491859</v>
      </c>
      <c r="H4325">
        <v>5.4820402871027802</v>
      </c>
      <c r="I4325">
        <v>4323</v>
      </c>
      <c r="J4325" t="s">
        <v>22</v>
      </c>
      <c r="K4325">
        <v>185.70707882212201</v>
      </c>
      <c r="L4325">
        <v>3.1188365050203899</v>
      </c>
      <c r="M4325">
        <v>30.349150082263709</v>
      </c>
      <c r="N4325">
        <v>5.5861978581415421</v>
      </c>
      <c r="O4325">
        <v>189.6677890353223</v>
      </c>
      <c r="P4325">
        <v>3.478281601629531</v>
      </c>
      <c r="Q4325">
        <v>31.76842094908649</v>
      </c>
      <c r="R4325">
        <v>5.6783772257729357</v>
      </c>
    </row>
    <row r="4326" spans="1:18" x14ac:dyDescent="0.25">
      <c r="A4326">
        <v>31</v>
      </c>
      <c r="B4326">
        <v>101429</v>
      </c>
      <c r="C4326" t="s">
        <v>18</v>
      </c>
      <c r="D4326" t="s">
        <v>19</v>
      </c>
      <c r="E4326">
        <v>178.10699095890621</v>
      </c>
      <c r="F4326">
        <v>1.666755506624807</v>
      </c>
      <c r="G4326">
        <v>28.588832280816511</v>
      </c>
      <c r="H4326">
        <v>8.5586686566178294</v>
      </c>
      <c r="I4326">
        <v>4324</v>
      </c>
      <c r="J4326" t="s">
        <v>22</v>
      </c>
      <c r="K4326">
        <v>161.50084699325501</v>
      </c>
      <c r="L4326">
        <v>3.0116775240750502</v>
      </c>
      <c r="M4326">
        <v>39.640791375021998</v>
      </c>
      <c r="N4326">
        <v>8.5456509653139161</v>
      </c>
      <c r="O4326">
        <v>158.49322281035191</v>
      </c>
      <c r="P4326">
        <v>3.4762229470502009</v>
      </c>
      <c r="Q4326">
        <v>38.114240361033218</v>
      </c>
      <c r="R4326">
        <v>8.6886040707022758</v>
      </c>
    </row>
    <row r="4327" spans="1:18" x14ac:dyDescent="0.25">
      <c r="A4327">
        <v>32</v>
      </c>
      <c r="B4327">
        <v>1798</v>
      </c>
      <c r="C4327" t="s">
        <v>18</v>
      </c>
      <c r="D4327" t="s">
        <v>25</v>
      </c>
      <c r="E4327">
        <v>159.67557883480069</v>
      </c>
      <c r="F4327">
        <v>1.7310016285062491</v>
      </c>
      <c r="G4327">
        <v>55.337662209087298</v>
      </c>
      <c r="H4327">
        <v>3.6246445500431448</v>
      </c>
      <c r="I4327">
        <v>4325</v>
      </c>
      <c r="J4327" t="s">
        <v>22</v>
      </c>
      <c r="K4327">
        <v>164.51588198493451</v>
      </c>
      <c r="L4327">
        <v>3.1159011215243728</v>
      </c>
      <c r="M4327">
        <v>50.113442024466998</v>
      </c>
      <c r="N4327">
        <v>3.6606081684404921</v>
      </c>
      <c r="O4327">
        <v>161.56974462205159</v>
      </c>
      <c r="P4327">
        <v>3.617027046272264</v>
      </c>
      <c r="Q4327">
        <v>51.957572514860637</v>
      </c>
      <c r="R4327">
        <v>3.8588014794177719</v>
      </c>
    </row>
    <row r="4328" spans="1:18" x14ac:dyDescent="0.25">
      <c r="A4328">
        <v>32</v>
      </c>
      <c r="B4328">
        <v>22942</v>
      </c>
      <c r="C4328" t="s">
        <v>24</v>
      </c>
      <c r="D4328" t="s">
        <v>25</v>
      </c>
      <c r="E4328">
        <v>165.18832510196989</v>
      </c>
      <c r="F4328">
        <v>5.7724747627162838</v>
      </c>
      <c r="G4328">
        <v>54.903650915519989</v>
      </c>
      <c r="H4328">
        <v>4.7663006871162441</v>
      </c>
      <c r="I4328">
        <v>4326</v>
      </c>
      <c r="J4328" t="s">
        <v>20</v>
      </c>
      <c r="K4328">
        <v>164.347095378744</v>
      </c>
      <c r="L4328">
        <v>8.2363689694864419</v>
      </c>
      <c r="M4328">
        <v>50.129421321933677</v>
      </c>
      <c r="N4328">
        <v>4.7195815175363096</v>
      </c>
      <c r="O4328">
        <v>166.86529421822621</v>
      </c>
      <c r="P4328">
        <v>7.0162355304756074</v>
      </c>
      <c r="Q4328">
        <v>49.454353325948503</v>
      </c>
      <c r="R4328">
        <v>4.8523175943641821</v>
      </c>
    </row>
    <row r="4329" spans="1:18" x14ac:dyDescent="0.25">
      <c r="A4329">
        <v>44</v>
      </c>
      <c r="B4329">
        <v>33975</v>
      </c>
      <c r="C4329" t="s">
        <v>18</v>
      </c>
      <c r="D4329" t="s">
        <v>23</v>
      </c>
      <c r="E4329">
        <v>188.26115971997149</v>
      </c>
      <c r="F4329">
        <v>1.1286590413986879</v>
      </c>
      <c r="G4329">
        <v>71.444642543379018</v>
      </c>
      <c r="H4329">
        <v>6.489221623956837</v>
      </c>
      <c r="I4329">
        <v>4327</v>
      </c>
      <c r="J4329" t="s">
        <v>22</v>
      </c>
      <c r="K4329">
        <v>188.56640344553659</v>
      </c>
      <c r="L4329">
        <v>3.040121765197584</v>
      </c>
      <c r="M4329">
        <v>70.04609776552752</v>
      </c>
      <c r="N4329">
        <v>6.4753453870202158</v>
      </c>
      <c r="O4329">
        <v>185.77895279697839</v>
      </c>
      <c r="P4329">
        <v>3.3272626926503541</v>
      </c>
      <c r="Q4329">
        <v>68.339242284994583</v>
      </c>
      <c r="R4329">
        <v>6.3227575020366764</v>
      </c>
    </row>
    <row r="4330" spans="1:18" x14ac:dyDescent="0.25">
      <c r="A4330">
        <v>39</v>
      </c>
      <c r="B4330">
        <v>54051</v>
      </c>
      <c r="C4330" t="s">
        <v>18</v>
      </c>
      <c r="D4330" t="s">
        <v>19</v>
      </c>
      <c r="E4330">
        <v>165.7079702179347</v>
      </c>
      <c r="F4330">
        <v>2.824620092725314</v>
      </c>
      <c r="G4330">
        <v>52.462745410619803</v>
      </c>
      <c r="H4330">
        <v>6.7536907015627126</v>
      </c>
      <c r="I4330">
        <v>4328</v>
      </c>
      <c r="J4330" t="s">
        <v>22</v>
      </c>
      <c r="K4330">
        <v>177.62178137832251</v>
      </c>
      <c r="L4330">
        <v>3.0159038309738242</v>
      </c>
      <c r="M4330">
        <v>39.74838296822093</v>
      </c>
      <c r="N4330">
        <v>6.9766463820327624</v>
      </c>
      <c r="O4330">
        <v>175.41223664327879</v>
      </c>
      <c r="P4330">
        <v>3.761378904732116</v>
      </c>
      <c r="Q4330">
        <v>39.489954880669828</v>
      </c>
      <c r="R4330">
        <v>6.5973841546840584</v>
      </c>
    </row>
    <row r="4331" spans="1:18" x14ac:dyDescent="0.25">
      <c r="A4331">
        <v>37</v>
      </c>
      <c r="B4331">
        <v>25420</v>
      </c>
      <c r="C4331" t="s">
        <v>24</v>
      </c>
      <c r="D4331" t="s">
        <v>23</v>
      </c>
      <c r="E4331">
        <v>179.45170485856471</v>
      </c>
      <c r="F4331">
        <v>3.5718679326973199</v>
      </c>
      <c r="G4331">
        <v>64.515797586702504</v>
      </c>
      <c r="H4331">
        <v>5.2681808324996187</v>
      </c>
      <c r="I4331">
        <v>4329</v>
      </c>
      <c r="J4331" t="s">
        <v>20</v>
      </c>
      <c r="K4331">
        <v>174.54691201419581</v>
      </c>
      <c r="L4331">
        <v>8.1850210669278312</v>
      </c>
      <c r="M4331">
        <v>70.109338212524179</v>
      </c>
      <c r="N4331">
        <v>5.3501906282561533</v>
      </c>
      <c r="O4331">
        <v>180.13546203941101</v>
      </c>
      <c r="P4331">
        <v>5.8334658811237459</v>
      </c>
      <c r="Q4331">
        <v>70.919899721353886</v>
      </c>
      <c r="R4331">
        <v>5.4764205737802358</v>
      </c>
    </row>
    <row r="4332" spans="1:18" x14ac:dyDescent="0.25">
      <c r="A4332">
        <v>31</v>
      </c>
      <c r="B4332">
        <v>31722</v>
      </c>
      <c r="C4332" t="s">
        <v>18</v>
      </c>
      <c r="D4332" t="s">
        <v>19</v>
      </c>
      <c r="E4332">
        <v>178.26881532659871</v>
      </c>
      <c r="F4332">
        <v>5.9431264173712064</v>
      </c>
      <c r="G4332">
        <v>29.32400386089634</v>
      </c>
      <c r="H4332">
        <v>5.1005975888859059</v>
      </c>
      <c r="I4332">
        <v>4330</v>
      </c>
      <c r="J4332" t="s">
        <v>22</v>
      </c>
      <c r="K4332">
        <v>161.7507691036646</v>
      </c>
      <c r="L4332">
        <v>3.0392346601191949</v>
      </c>
      <c r="M4332">
        <v>39.779318096555187</v>
      </c>
      <c r="N4332">
        <v>5.0610164863715994</v>
      </c>
      <c r="O4332">
        <v>163.2930348175606</v>
      </c>
      <c r="P4332">
        <v>3.4036432179903229</v>
      </c>
      <c r="Q4332">
        <v>39.46946851665745</v>
      </c>
      <c r="R4332">
        <v>5.0075663956620691</v>
      </c>
    </row>
    <row r="4333" spans="1:18" x14ac:dyDescent="0.25">
      <c r="A4333">
        <v>23</v>
      </c>
      <c r="B4333">
        <v>26266</v>
      </c>
      <c r="C4333" t="s">
        <v>18</v>
      </c>
      <c r="D4333" t="s">
        <v>21</v>
      </c>
      <c r="E4333">
        <v>153.73322464046339</v>
      </c>
      <c r="F4333">
        <v>1.4771691841399059</v>
      </c>
      <c r="G4333">
        <v>14.104542453214281</v>
      </c>
      <c r="H4333">
        <v>4.1684497847918136</v>
      </c>
      <c r="I4333">
        <v>4331</v>
      </c>
      <c r="J4333" t="s">
        <v>22</v>
      </c>
      <c r="K4333">
        <v>145.80036174064219</v>
      </c>
      <c r="L4333">
        <v>3.1518928219207472</v>
      </c>
      <c r="M4333">
        <v>30.299454565214681</v>
      </c>
      <c r="N4333">
        <v>3.992641963791443</v>
      </c>
      <c r="O4333">
        <v>150.0628708170558</v>
      </c>
      <c r="P4333">
        <v>3.1436673454569708</v>
      </c>
      <c r="Q4333">
        <v>24.262231374874851</v>
      </c>
      <c r="R4333">
        <v>4.1117024224455241</v>
      </c>
    </row>
    <row r="4334" spans="1:18" x14ac:dyDescent="0.25">
      <c r="A4334">
        <v>56</v>
      </c>
      <c r="B4334">
        <v>34192</v>
      </c>
      <c r="C4334" t="s">
        <v>18</v>
      </c>
      <c r="D4334" t="s">
        <v>19</v>
      </c>
      <c r="E4334">
        <v>223.8138449967812</v>
      </c>
      <c r="F4334">
        <v>2.2188501016806521</v>
      </c>
      <c r="G4334">
        <v>53.250722766102882</v>
      </c>
      <c r="H4334">
        <v>7.5278597789879838</v>
      </c>
      <c r="I4334">
        <v>4332</v>
      </c>
      <c r="J4334" t="s">
        <v>22</v>
      </c>
      <c r="K4334">
        <v>211.58900383066691</v>
      </c>
      <c r="L4334">
        <v>2.9929346123820602</v>
      </c>
      <c r="M4334">
        <v>39.816405326568777</v>
      </c>
      <c r="N4334">
        <v>7.682644557651459</v>
      </c>
      <c r="O4334">
        <v>214.18791475104709</v>
      </c>
      <c r="P4334">
        <v>3.466710758988822</v>
      </c>
      <c r="Q4334">
        <v>38.607312995188231</v>
      </c>
      <c r="R4334">
        <v>7.8297146661320483</v>
      </c>
    </row>
    <row r="4335" spans="1:18" x14ac:dyDescent="0.25">
      <c r="A4335">
        <v>37</v>
      </c>
      <c r="B4335">
        <v>21605</v>
      </c>
      <c r="C4335" t="s">
        <v>18</v>
      </c>
      <c r="D4335" t="s">
        <v>25</v>
      </c>
      <c r="E4335">
        <v>166.58713618091289</v>
      </c>
      <c r="F4335">
        <v>4.4740086103970151</v>
      </c>
      <c r="G4335">
        <v>44.299978130480703</v>
      </c>
      <c r="H4335">
        <v>5.1176554608277591</v>
      </c>
      <c r="I4335">
        <v>4333</v>
      </c>
      <c r="J4335" t="s">
        <v>22</v>
      </c>
      <c r="K4335">
        <v>174.41428558722251</v>
      </c>
      <c r="L4335">
        <v>3.0990061403324831</v>
      </c>
      <c r="M4335">
        <v>50.082479299569087</v>
      </c>
      <c r="N4335">
        <v>5.1503855406520911</v>
      </c>
      <c r="O4335">
        <v>171.5019908040255</v>
      </c>
      <c r="P4335">
        <v>3.5642908787129288</v>
      </c>
      <c r="Q4335">
        <v>49.610570499944451</v>
      </c>
      <c r="R4335">
        <v>5.1099068226569742</v>
      </c>
    </row>
    <row r="4336" spans="1:18" x14ac:dyDescent="0.25">
      <c r="A4336">
        <v>67</v>
      </c>
      <c r="B4336">
        <v>182805</v>
      </c>
      <c r="C4336" t="s">
        <v>24</v>
      </c>
      <c r="D4336" t="s">
        <v>25</v>
      </c>
      <c r="E4336">
        <v>203.01711648692631</v>
      </c>
      <c r="F4336">
        <v>8.0455830408394267</v>
      </c>
      <c r="G4336">
        <v>34.751883927453832</v>
      </c>
      <c r="H4336">
        <v>16.026254496502819</v>
      </c>
      <c r="I4336">
        <v>4334</v>
      </c>
      <c r="J4336" t="s">
        <v>22</v>
      </c>
      <c r="K4336">
        <v>233.5598615526232</v>
      </c>
      <c r="L4336">
        <v>8.1097176107758102</v>
      </c>
      <c r="M4336">
        <v>49.87052427397844</v>
      </c>
      <c r="N4336">
        <v>16.208505367788941</v>
      </c>
      <c r="O4336">
        <v>223.33718067155829</v>
      </c>
      <c r="P4336">
        <v>5.4274774949298816</v>
      </c>
      <c r="Q4336">
        <v>44.621730540855218</v>
      </c>
      <c r="R4336">
        <v>11.814131594761021</v>
      </c>
    </row>
    <row r="4337" spans="1:18" x14ac:dyDescent="0.25">
      <c r="A4337">
        <v>47</v>
      </c>
      <c r="B4337">
        <v>39255</v>
      </c>
      <c r="C4337" t="s">
        <v>18</v>
      </c>
      <c r="D4337" t="s">
        <v>19</v>
      </c>
      <c r="E4337">
        <v>193.98719047206831</v>
      </c>
      <c r="F4337">
        <v>1.158227135182331</v>
      </c>
      <c r="G4337">
        <v>32.887707866780239</v>
      </c>
      <c r="H4337">
        <v>7.0651254536834456</v>
      </c>
      <c r="I4337">
        <v>4335</v>
      </c>
      <c r="J4337" t="s">
        <v>22</v>
      </c>
      <c r="K4337">
        <v>193.62589876938131</v>
      </c>
      <c r="L4337">
        <v>3.0072495576354572</v>
      </c>
      <c r="M4337">
        <v>39.79122528744459</v>
      </c>
      <c r="N4337">
        <v>7.0364073544762631</v>
      </c>
      <c r="O4337">
        <v>195.21301308991619</v>
      </c>
      <c r="P4337">
        <v>3.836374516311281</v>
      </c>
      <c r="Q4337">
        <v>39.549599593117392</v>
      </c>
      <c r="R4337">
        <v>6.9138847950299409</v>
      </c>
    </row>
    <row r="4338" spans="1:18" x14ac:dyDescent="0.25">
      <c r="A4338">
        <v>58</v>
      </c>
      <c r="B4338">
        <v>26833</v>
      </c>
      <c r="C4338" t="s">
        <v>18</v>
      </c>
      <c r="D4338" t="s">
        <v>21</v>
      </c>
      <c r="E4338">
        <v>214.63580815701721</v>
      </c>
      <c r="F4338">
        <v>4.2892374229365373</v>
      </c>
      <c r="G4338">
        <v>33.011459467430221</v>
      </c>
      <c r="H4338">
        <v>7.6256764947081432</v>
      </c>
      <c r="I4338">
        <v>4336</v>
      </c>
      <c r="J4338" t="s">
        <v>20</v>
      </c>
      <c r="K4338">
        <v>215.5842555272404</v>
      </c>
      <c r="L4338">
        <v>3.088215648633216</v>
      </c>
      <c r="M4338">
        <v>30.3571218886045</v>
      </c>
      <c r="N4338">
        <v>7.5184009388149686</v>
      </c>
      <c r="O4338">
        <v>217.64945905632089</v>
      </c>
      <c r="P4338">
        <v>3.7307398213383882</v>
      </c>
      <c r="Q4338">
        <v>29.809587453926831</v>
      </c>
      <c r="R4338">
        <v>7.7695135968246918</v>
      </c>
    </row>
    <row r="4339" spans="1:18" x14ac:dyDescent="0.25">
      <c r="A4339">
        <v>49</v>
      </c>
      <c r="B4339">
        <v>10528</v>
      </c>
      <c r="C4339" t="s">
        <v>18</v>
      </c>
      <c r="D4339" t="s">
        <v>19</v>
      </c>
      <c r="E4339">
        <v>193.38708014395081</v>
      </c>
      <c r="F4339">
        <v>1.994324264108823</v>
      </c>
      <c r="G4339">
        <v>27.24719838827184</v>
      </c>
      <c r="H4339">
        <v>5.8559193442586723</v>
      </c>
      <c r="I4339">
        <v>4337</v>
      </c>
      <c r="J4339" t="s">
        <v>20</v>
      </c>
      <c r="K4339">
        <v>197.71666158120749</v>
      </c>
      <c r="L4339">
        <v>3.0149802610513761</v>
      </c>
      <c r="M4339">
        <v>39.85167329371459</v>
      </c>
      <c r="N4339">
        <v>5.8002045023604278</v>
      </c>
      <c r="O4339">
        <v>195.59093032800769</v>
      </c>
      <c r="P4339">
        <v>4.0075633224652636</v>
      </c>
      <c r="Q4339">
        <v>41.223161782642187</v>
      </c>
      <c r="R4339">
        <v>6.0324057279496364</v>
      </c>
    </row>
    <row r="4340" spans="1:18" x14ac:dyDescent="0.25">
      <c r="A4340">
        <v>41</v>
      </c>
      <c r="B4340">
        <v>15641</v>
      </c>
      <c r="C4340" t="s">
        <v>18</v>
      </c>
      <c r="D4340" t="s">
        <v>23</v>
      </c>
      <c r="E4340">
        <v>159.52412730165361</v>
      </c>
      <c r="F4340">
        <v>1.833916800958534</v>
      </c>
      <c r="G4340">
        <v>69.467255023087489</v>
      </c>
      <c r="H4340">
        <v>5.3888694305825533</v>
      </c>
      <c r="I4340">
        <v>4338</v>
      </c>
      <c r="J4340" t="s">
        <v>20</v>
      </c>
      <c r="K4340">
        <v>182.6504859004537</v>
      </c>
      <c r="L4340">
        <v>3.0528085411085168</v>
      </c>
      <c r="M4340">
        <v>70.077492902991764</v>
      </c>
      <c r="N4340">
        <v>5.259055168919673</v>
      </c>
      <c r="O4340">
        <v>179.17224177399319</v>
      </c>
      <c r="P4340">
        <v>3.002598965906679</v>
      </c>
      <c r="Q4340">
        <v>70.590754927159381</v>
      </c>
      <c r="R4340">
        <v>5.4301766749368889</v>
      </c>
    </row>
    <row r="4341" spans="1:18" x14ac:dyDescent="0.25">
      <c r="A4341">
        <v>34</v>
      </c>
      <c r="B4341">
        <v>99719</v>
      </c>
      <c r="C4341" t="s">
        <v>18</v>
      </c>
      <c r="D4341" t="s">
        <v>21</v>
      </c>
      <c r="E4341">
        <v>163.2475163057853</v>
      </c>
      <c r="F4341">
        <v>2.9857626007208919</v>
      </c>
      <c r="G4341">
        <v>28.922903825954211</v>
      </c>
      <c r="H4341">
        <v>8.9903807060479881</v>
      </c>
      <c r="I4341">
        <v>4339</v>
      </c>
      <c r="J4341" t="s">
        <v>20</v>
      </c>
      <c r="K4341">
        <v>167.46972881919021</v>
      </c>
      <c r="L4341">
        <v>3.102912408381973</v>
      </c>
      <c r="M4341">
        <v>30.171961673007459</v>
      </c>
      <c r="N4341">
        <v>8.7637254982213513</v>
      </c>
      <c r="O4341">
        <v>174.15687965703981</v>
      </c>
      <c r="P4341">
        <v>3.7285746525430552</v>
      </c>
      <c r="Q4341">
        <v>37.22035520398844</v>
      </c>
      <c r="R4341">
        <v>8.676792688095265</v>
      </c>
    </row>
    <row r="4342" spans="1:18" x14ac:dyDescent="0.25">
      <c r="A4342">
        <v>30</v>
      </c>
      <c r="B4342">
        <v>1835</v>
      </c>
      <c r="C4342" t="s">
        <v>18</v>
      </c>
      <c r="D4342" t="s">
        <v>25</v>
      </c>
      <c r="E4342">
        <v>150.5084097790031</v>
      </c>
      <c r="F4342">
        <v>1.8727062052565639</v>
      </c>
      <c r="G4342">
        <v>53.304233669086329</v>
      </c>
      <c r="H4342">
        <v>3.29413878496816</v>
      </c>
      <c r="I4342">
        <v>4340</v>
      </c>
      <c r="J4342" t="s">
        <v>22</v>
      </c>
      <c r="K4342">
        <v>160.5279820899984</v>
      </c>
      <c r="L4342">
        <v>3.119512381370487</v>
      </c>
      <c r="M4342">
        <v>50.110008832215478</v>
      </c>
      <c r="N4342">
        <v>3.4626055146407788</v>
      </c>
      <c r="O4342">
        <v>157.67929760440191</v>
      </c>
      <c r="P4342">
        <v>4.1937879605443849</v>
      </c>
      <c r="Q4342">
        <v>50.650486056125118</v>
      </c>
      <c r="R4342">
        <v>3.7364582869928831</v>
      </c>
    </row>
    <row r="4343" spans="1:18" x14ac:dyDescent="0.25">
      <c r="A4343">
        <v>51</v>
      </c>
      <c r="B4343">
        <v>23313</v>
      </c>
      <c r="C4343" t="s">
        <v>24</v>
      </c>
      <c r="D4343" t="s">
        <v>21</v>
      </c>
      <c r="E4343">
        <v>206.06003142081789</v>
      </c>
      <c r="F4343">
        <v>13.434713922293181</v>
      </c>
      <c r="G4343">
        <v>19.28636610785987</v>
      </c>
      <c r="H4343">
        <v>6.6235143840256088</v>
      </c>
      <c r="I4343">
        <v>4341</v>
      </c>
      <c r="J4343" t="s">
        <v>20</v>
      </c>
      <c r="K4343">
        <v>201.54671199459111</v>
      </c>
      <c r="L4343">
        <v>8.2311244733671458</v>
      </c>
      <c r="M4343">
        <v>30.410356424531681</v>
      </c>
      <c r="N4343">
        <v>6.6449444973142313</v>
      </c>
      <c r="O4343">
        <v>197.84861485952669</v>
      </c>
      <c r="P4343">
        <v>5.6185843219267646</v>
      </c>
      <c r="Q4343">
        <v>32.648575259176347</v>
      </c>
      <c r="R4343">
        <v>6.6848122303474096</v>
      </c>
    </row>
    <row r="4344" spans="1:18" x14ac:dyDescent="0.25">
      <c r="A4344">
        <v>42</v>
      </c>
      <c r="B4344">
        <v>21484</v>
      </c>
      <c r="C4344" t="s">
        <v>18</v>
      </c>
      <c r="D4344" t="s">
        <v>23</v>
      </c>
      <c r="E4344">
        <v>167.89929609264499</v>
      </c>
      <c r="F4344">
        <v>3.1184883145584772</v>
      </c>
      <c r="G4344">
        <v>83.567864965860494</v>
      </c>
      <c r="H4344">
        <v>5.5314177530176654</v>
      </c>
      <c r="I4344">
        <v>4342</v>
      </c>
      <c r="J4344" t="s">
        <v>20</v>
      </c>
      <c r="K4344">
        <v>184.62342047715319</v>
      </c>
      <c r="L4344">
        <v>3.0486856955123889</v>
      </c>
      <c r="M4344">
        <v>70.06756110830645</v>
      </c>
      <c r="N4344">
        <v>5.6510713293128711</v>
      </c>
      <c r="O4344">
        <v>185.53401094374951</v>
      </c>
      <c r="P4344">
        <v>3.785166627130315</v>
      </c>
      <c r="Q4344">
        <v>68.201050773194893</v>
      </c>
      <c r="R4344">
        <v>5.8461672147873154</v>
      </c>
    </row>
    <row r="4345" spans="1:18" x14ac:dyDescent="0.25">
      <c r="A4345">
        <v>46</v>
      </c>
      <c r="B4345">
        <v>36318</v>
      </c>
      <c r="C4345" t="s">
        <v>18</v>
      </c>
      <c r="D4345" t="s">
        <v>19</v>
      </c>
      <c r="E4345">
        <v>210.10673583296639</v>
      </c>
      <c r="F4345">
        <v>0.9512161473492603</v>
      </c>
      <c r="G4345">
        <v>51.65032988594983</v>
      </c>
      <c r="H4345">
        <v>6.7108493820113173</v>
      </c>
      <c r="I4345">
        <v>4343</v>
      </c>
      <c r="J4345" t="s">
        <v>20</v>
      </c>
      <c r="K4345">
        <v>191.6425452440418</v>
      </c>
      <c r="L4345">
        <v>3.010223579765587</v>
      </c>
      <c r="M4345">
        <v>39.795382071689403</v>
      </c>
      <c r="N4345">
        <v>6.7896613648809243</v>
      </c>
      <c r="O4345">
        <v>194.34963493961129</v>
      </c>
      <c r="P4345">
        <v>3.808534196182102</v>
      </c>
      <c r="Q4345">
        <v>39.912066194295939</v>
      </c>
      <c r="R4345">
        <v>6.773666000034364</v>
      </c>
    </row>
    <row r="4346" spans="1:18" x14ac:dyDescent="0.25">
      <c r="A4346">
        <v>48</v>
      </c>
      <c r="B4346">
        <v>28716</v>
      </c>
      <c r="C4346" t="s">
        <v>18</v>
      </c>
      <c r="D4346" t="s">
        <v>21</v>
      </c>
      <c r="E4346">
        <v>189.65663563256129</v>
      </c>
      <c r="F4346">
        <v>5.1921772648299536</v>
      </c>
      <c r="G4346">
        <v>41.052623818676018</v>
      </c>
      <c r="H4346">
        <v>6.4660470586717533</v>
      </c>
      <c r="I4346">
        <v>4344</v>
      </c>
      <c r="J4346" t="s">
        <v>20</v>
      </c>
      <c r="K4346">
        <v>195.63866817410451</v>
      </c>
      <c r="L4346">
        <v>3.105600680745662</v>
      </c>
      <c r="M4346">
        <v>30.336581540654581</v>
      </c>
      <c r="N4346">
        <v>6.6132702403651908</v>
      </c>
      <c r="O4346">
        <v>194.1509839996387</v>
      </c>
      <c r="P4346">
        <v>3.5954628484888271</v>
      </c>
      <c r="Q4346">
        <v>29.295772773386041</v>
      </c>
      <c r="R4346">
        <v>6.7480554760588731</v>
      </c>
    </row>
    <row r="4347" spans="1:18" x14ac:dyDescent="0.25">
      <c r="A4347">
        <v>43</v>
      </c>
      <c r="B4347">
        <v>100288</v>
      </c>
      <c r="C4347" t="s">
        <v>18</v>
      </c>
      <c r="D4347" t="s">
        <v>21</v>
      </c>
      <c r="E4347">
        <v>172.63872782704951</v>
      </c>
      <c r="F4347">
        <v>1.79499714290835</v>
      </c>
      <c r="G4347">
        <v>44.49606245529867</v>
      </c>
      <c r="H4347">
        <v>9.8351540869352299</v>
      </c>
      <c r="I4347">
        <v>4345</v>
      </c>
      <c r="J4347" t="s">
        <v>20</v>
      </c>
      <c r="K4347">
        <v>185.41264134133581</v>
      </c>
      <c r="L4347">
        <v>3.086370975255039</v>
      </c>
      <c r="M4347">
        <v>30.185949400087321</v>
      </c>
      <c r="N4347">
        <v>9.6915048906372707</v>
      </c>
      <c r="O4347">
        <v>190.80095867149129</v>
      </c>
      <c r="P4347">
        <v>3.2808026883998909</v>
      </c>
      <c r="Q4347">
        <v>25.02512011276557</v>
      </c>
      <c r="R4347">
        <v>9.8736890310276557</v>
      </c>
    </row>
    <row r="4348" spans="1:18" x14ac:dyDescent="0.25">
      <c r="A4348">
        <v>35</v>
      </c>
      <c r="B4348">
        <v>24299</v>
      </c>
      <c r="C4348" t="s">
        <v>18</v>
      </c>
      <c r="D4348" t="s">
        <v>23</v>
      </c>
      <c r="E4348">
        <v>154.6989771449492</v>
      </c>
      <c r="F4348">
        <v>1.786216969638948</v>
      </c>
      <c r="G4348">
        <v>78.2119981156183</v>
      </c>
      <c r="H4348">
        <v>5.3431875499393282</v>
      </c>
      <c r="I4348">
        <v>4346</v>
      </c>
      <c r="J4348" t="s">
        <v>22</v>
      </c>
      <c r="K4348">
        <v>170.65614245995829</v>
      </c>
      <c r="L4348">
        <v>3.0602634513544009</v>
      </c>
      <c r="M4348">
        <v>70.05020811831055</v>
      </c>
      <c r="N4348">
        <v>5.0923094751768687</v>
      </c>
      <c r="O4348">
        <v>171.3263790162259</v>
      </c>
      <c r="P4348">
        <v>3.154786084745508</v>
      </c>
      <c r="Q4348">
        <v>71.786751816586445</v>
      </c>
      <c r="R4348">
        <v>5.2281489022185159</v>
      </c>
    </row>
    <row r="4349" spans="1:18" x14ac:dyDescent="0.25">
      <c r="A4349">
        <v>50</v>
      </c>
      <c r="B4349">
        <v>20658</v>
      </c>
      <c r="C4349" t="s">
        <v>24</v>
      </c>
      <c r="D4349" t="s">
        <v>19</v>
      </c>
      <c r="E4349">
        <v>208.75706999259731</v>
      </c>
      <c r="F4349">
        <v>5.4608708852744332</v>
      </c>
      <c r="G4349">
        <v>55.882110284719978</v>
      </c>
      <c r="H4349">
        <v>6.404427117307339</v>
      </c>
      <c r="I4349">
        <v>4347</v>
      </c>
      <c r="J4349" t="s">
        <v>20</v>
      </c>
      <c r="K4349">
        <v>199.5812473415391</v>
      </c>
      <c r="L4349">
        <v>8.1379893092419273</v>
      </c>
      <c r="M4349">
        <v>39.891220229047732</v>
      </c>
      <c r="N4349">
        <v>6.4085170438041903</v>
      </c>
      <c r="O4349">
        <v>200.89568307815259</v>
      </c>
      <c r="P4349">
        <v>5.7581868445344142</v>
      </c>
      <c r="Q4349">
        <v>42.430923813465007</v>
      </c>
      <c r="R4349">
        <v>6.494964523577381</v>
      </c>
    </row>
    <row r="4350" spans="1:18" x14ac:dyDescent="0.25">
      <c r="A4350">
        <v>38</v>
      </c>
      <c r="B4350">
        <v>57056</v>
      </c>
      <c r="C4350" t="s">
        <v>18</v>
      </c>
      <c r="D4350" t="s">
        <v>19</v>
      </c>
      <c r="E4350">
        <v>169.75726062677779</v>
      </c>
      <c r="F4350">
        <v>2.4903582801994881</v>
      </c>
      <c r="G4350">
        <v>43.869390376077462</v>
      </c>
      <c r="H4350">
        <v>6.8564515914507096</v>
      </c>
      <c r="I4350">
        <v>4348</v>
      </c>
      <c r="J4350" t="s">
        <v>22</v>
      </c>
      <c r="K4350">
        <v>175.61712386371289</v>
      </c>
      <c r="L4350">
        <v>3.0165288135186281</v>
      </c>
      <c r="M4350">
        <v>39.740731386313847</v>
      </c>
      <c r="N4350">
        <v>7.0269393996228597</v>
      </c>
      <c r="O4350">
        <v>174.42293386474901</v>
      </c>
      <c r="P4350">
        <v>3.760061022468915</v>
      </c>
      <c r="Q4350">
        <v>39.597563948346952</v>
      </c>
      <c r="R4350">
        <v>6.6173122448253423</v>
      </c>
    </row>
    <row r="4351" spans="1:18" x14ac:dyDescent="0.25">
      <c r="A4351">
        <v>40</v>
      </c>
      <c r="B4351">
        <v>102010</v>
      </c>
      <c r="C4351" t="s">
        <v>18</v>
      </c>
      <c r="D4351" t="s">
        <v>21</v>
      </c>
      <c r="E4351">
        <v>160.36620780725019</v>
      </c>
      <c r="F4351">
        <v>1.311293491741256</v>
      </c>
      <c r="G4351">
        <v>26.080016830467741</v>
      </c>
      <c r="H4351">
        <v>9.812185453672285</v>
      </c>
      <c r="I4351">
        <v>4349</v>
      </c>
      <c r="J4351" t="s">
        <v>22</v>
      </c>
      <c r="K4351">
        <v>179.42481655815089</v>
      </c>
      <c r="L4351">
        <v>3.0911290507413169</v>
      </c>
      <c r="M4351">
        <v>30.177487824064109</v>
      </c>
      <c r="N4351">
        <v>9.4778088038243631</v>
      </c>
      <c r="O4351">
        <v>176.88045715923471</v>
      </c>
      <c r="P4351">
        <v>3.9627758028590492</v>
      </c>
      <c r="Q4351">
        <v>30.934712652359309</v>
      </c>
      <c r="R4351">
        <v>9.834367424755273</v>
      </c>
    </row>
    <row r="4352" spans="1:18" x14ac:dyDescent="0.25">
      <c r="A4352">
        <v>47</v>
      </c>
      <c r="B4352">
        <v>43776</v>
      </c>
      <c r="C4352" t="s">
        <v>18</v>
      </c>
      <c r="D4352" t="s">
        <v>21</v>
      </c>
      <c r="E4352">
        <v>188.2642274741626</v>
      </c>
      <c r="F4352">
        <v>1.188848339606652</v>
      </c>
      <c r="G4352">
        <v>47.972751320939857</v>
      </c>
      <c r="H4352">
        <v>7.4598927903866432</v>
      </c>
      <c r="I4352">
        <v>4350</v>
      </c>
      <c r="J4352" t="s">
        <v>20</v>
      </c>
      <c r="K4352">
        <v>193.59078959072141</v>
      </c>
      <c r="L4352">
        <v>3.1014599830142791</v>
      </c>
      <c r="M4352">
        <v>30.304973403048891</v>
      </c>
      <c r="N4352">
        <v>7.2661895170634079</v>
      </c>
      <c r="O4352">
        <v>195.0324605891939</v>
      </c>
      <c r="P4352">
        <v>3.8122905462315462</v>
      </c>
      <c r="Q4352">
        <v>29.035920525833578</v>
      </c>
      <c r="R4352">
        <v>7.3102381917619388</v>
      </c>
    </row>
    <row r="4353" spans="1:18" x14ac:dyDescent="0.25">
      <c r="A4353">
        <v>39</v>
      </c>
      <c r="B4353">
        <v>60569</v>
      </c>
      <c r="C4353" t="s">
        <v>18</v>
      </c>
      <c r="D4353" t="s">
        <v>19</v>
      </c>
      <c r="E4353">
        <v>192.85556771329979</v>
      </c>
      <c r="F4353">
        <v>2.0181349075670338</v>
      </c>
      <c r="G4353">
        <v>39.691696056636722</v>
      </c>
      <c r="H4353">
        <v>7.3145573156002106</v>
      </c>
      <c r="I4353">
        <v>4351</v>
      </c>
      <c r="J4353" t="s">
        <v>22</v>
      </c>
      <c r="K4353">
        <v>177.59841224300399</v>
      </c>
      <c r="L4353">
        <v>3.0133270824014309</v>
      </c>
      <c r="M4353">
        <v>39.735429933791771</v>
      </c>
      <c r="N4353">
        <v>7.302479476754181</v>
      </c>
      <c r="O4353">
        <v>175.86049830765691</v>
      </c>
      <c r="P4353">
        <v>3.6978893873143801</v>
      </c>
      <c r="Q4353">
        <v>40.054218689814782</v>
      </c>
      <c r="R4353">
        <v>6.9245006943363618</v>
      </c>
    </row>
    <row r="4354" spans="1:18" x14ac:dyDescent="0.25">
      <c r="A4354">
        <v>21</v>
      </c>
      <c r="B4354">
        <v>17722</v>
      </c>
      <c r="C4354" t="s">
        <v>18</v>
      </c>
      <c r="D4354" t="s">
        <v>25</v>
      </c>
      <c r="E4354">
        <v>146.70045001084739</v>
      </c>
      <c r="F4354">
        <v>3.842094176605217</v>
      </c>
      <c r="G4354">
        <v>47.276157415417472</v>
      </c>
      <c r="H4354">
        <v>3.327835495266843</v>
      </c>
      <c r="I4354">
        <v>4352</v>
      </c>
      <c r="J4354" t="s">
        <v>20</v>
      </c>
      <c r="K4354">
        <v>142.52606949255329</v>
      </c>
      <c r="L4354">
        <v>3.1295482952419311</v>
      </c>
      <c r="M4354">
        <v>50.063318568381057</v>
      </c>
      <c r="N4354">
        <v>3.3574572064125991</v>
      </c>
      <c r="O4354">
        <v>137.95880585831009</v>
      </c>
      <c r="P4354">
        <v>3.4668294068971881</v>
      </c>
      <c r="Q4354">
        <v>51.897236029127953</v>
      </c>
      <c r="R4354">
        <v>3.7175195476972629</v>
      </c>
    </row>
    <row r="4355" spans="1:18" x14ac:dyDescent="0.25">
      <c r="A4355">
        <v>50</v>
      </c>
      <c r="B4355">
        <v>24969</v>
      </c>
      <c r="C4355" t="s">
        <v>18</v>
      </c>
      <c r="D4355" t="s">
        <v>25</v>
      </c>
      <c r="E4355">
        <v>198.51097513896701</v>
      </c>
      <c r="F4355">
        <v>2.9193903899549309</v>
      </c>
      <c r="G4355">
        <v>46.593645464762879</v>
      </c>
      <c r="H4355">
        <v>6.9613522700338608</v>
      </c>
      <c r="I4355">
        <v>4353</v>
      </c>
      <c r="J4355" t="s">
        <v>22</v>
      </c>
      <c r="K4355">
        <v>200.3227116075515</v>
      </c>
      <c r="L4355">
        <v>3.0741079911871192</v>
      </c>
      <c r="M4355">
        <v>50.097631929750122</v>
      </c>
      <c r="N4355">
        <v>6.6175907912589897</v>
      </c>
      <c r="O4355">
        <v>199.53112457272181</v>
      </c>
      <c r="P4355">
        <v>3.6925401767333499</v>
      </c>
      <c r="Q4355">
        <v>50.489392607280656</v>
      </c>
      <c r="R4355">
        <v>6.592128691365934</v>
      </c>
    </row>
    <row r="4356" spans="1:18" x14ac:dyDescent="0.25">
      <c r="A4356">
        <v>52</v>
      </c>
      <c r="B4356">
        <v>97317</v>
      </c>
      <c r="C4356" t="s">
        <v>18</v>
      </c>
      <c r="D4356" t="s">
        <v>19</v>
      </c>
      <c r="E4356">
        <v>222.70552254105201</v>
      </c>
      <c r="F4356">
        <v>4.49026333095998</v>
      </c>
      <c r="G4356">
        <v>46.565850336894727</v>
      </c>
      <c r="H4356">
        <v>10.23610631751956</v>
      </c>
      <c r="I4356">
        <v>4354</v>
      </c>
      <c r="J4356" t="s">
        <v>20</v>
      </c>
      <c r="K4356">
        <v>203.3871458402777</v>
      </c>
      <c r="L4356">
        <v>2.9752312998806851</v>
      </c>
      <c r="M4356">
        <v>39.684239498403159</v>
      </c>
      <c r="N4356">
        <v>10.43854205080077</v>
      </c>
      <c r="O4356">
        <v>205.8420250852526</v>
      </c>
      <c r="P4356">
        <v>4.0695775323338061</v>
      </c>
      <c r="Q4356">
        <v>34.791251652290264</v>
      </c>
      <c r="R4356">
        <v>9.3261091320088614</v>
      </c>
    </row>
    <row r="4357" spans="1:18" x14ac:dyDescent="0.25">
      <c r="A4357">
        <v>21</v>
      </c>
      <c r="B4357">
        <v>37298</v>
      </c>
      <c r="C4357" t="s">
        <v>24</v>
      </c>
      <c r="D4357" t="s">
        <v>19</v>
      </c>
      <c r="E4357">
        <v>151.58259268839601</v>
      </c>
      <c r="F4357">
        <v>15.72698752412771</v>
      </c>
      <c r="G4357">
        <v>29.651005808594078</v>
      </c>
      <c r="H4357">
        <v>4.3720133950357214</v>
      </c>
      <c r="I4357">
        <v>4355</v>
      </c>
      <c r="J4357" t="s">
        <v>20</v>
      </c>
      <c r="K4357">
        <v>141.69896261602329</v>
      </c>
      <c r="L4357">
        <v>8.183986410911233</v>
      </c>
      <c r="M4357">
        <v>39.809436917784637</v>
      </c>
      <c r="N4357">
        <v>4.3424882662009026</v>
      </c>
      <c r="O4357">
        <v>134.7955656708414</v>
      </c>
      <c r="P4357">
        <v>6.9598075513579323</v>
      </c>
      <c r="Q4357">
        <v>37.540815393982299</v>
      </c>
      <c r="R4357">
        <v>4.3810460700013882</v>
      </c>
    </row>
    <row r="4358" spans="1:18" x14ac:dyDescent="0.25">
      <c r="A4358">
        <v>29</v>
      </c>
      <c r="B4358">
        <v>17291</v>
      </c>
      <c r="C4358" t="s">
        <v>18</v>
      </c>
      <c r="D4358" t="s">
        <v>19</v>
      </c>
      <c r="E4358">
        <v>133.12831904011361</v>
      </c>
      <c r="F4358">
        <v>2.2297671806861059</v>
      </c>
      <c r="G4358">
        <v>47.276173324520258</v>
      </c>
      <c r="H4358">
        <v>4.1884652813609522</v>
      </c>
      <c r="I4358">
        <v>4356</v>
      </c>
      <c r="J4358" t="s">
        <v>22</v>
      </c>
      <c r="K4358">
        <v>157.8147416619025</v>
      </c>
      <c r="L4358">
        <v>3.048565526952939</v>
      </c>
      <c r="M4358">
        <v>39.804636745684633</v>
      </c>
      <c r="N4358">
        <v>4.1397623421715348</v>
      </c>
      <c r="O4358">
        <v>155.46258401112729</v>
      </c>
      <c r="P4358">
        <v>3.7950959278520928</v>
      </c>
      <c r="Q4358">
        <v>40.399397953506167</v>
      </c>
      <c r="R4358">
        <v>4.3113268389391832</v>
      </c>
    </row>
    <row r="4359" spans="1:18" x14ac:dyDescent="0.25">
      <c r="A4359">
        <v>60</v>
      </c>
      <c r="B4359">
        <v>22755</v>
      </c>
      <c r="C4359" t="s">
        <v>24</v>
      </c>
      <c r="D4359" t="s">
        <v>19</v>
      </c>
      <c r="E4359">
        <v>237.0031653332874</v>
      </c>
      <c r="F4359">
        <v>6.2495552739687064</v>
      </c>
      <c r="G4359">
        <v>40.044106616566857</v>
      </c>
      <c r="H4359">
        <v>7.3534668693634622</v>
      </c>
      <c r="I4359">
        <v>4357</v>
      </c>
      <c r="J4359" t="s">
        <v>22</v>
      </c>
      <c r="K4359">
        <v>219.51256510913231</v>
      </c>
      <c r="L4359">
        <v>8.1190308712813497</v>
      </c>
      <c r="M4359">
        <v>39.903851237165171</v>
      </c>
      <c r="N4359">
        <v>7.5126068887699624</v>
      </c>
      <c r="O4359">
        <v>226.26644413530289</v>
      </c>
      <c r="P4359">
        <v>5.0568754043207003</v>
      </c>
      <c r="Q4359">
        <v>39.761989086502503</v>
      </c>
      <c r="R4359">
        <v>7.8166070602381454</v>
      </c>
    </row>
    <row r="4360" spans="1:18" x14ac:dyDescent="0.25">
      <c r="A4360">
        <v>42</v>
      </c>
      <c r="B4360">
        <v>62140</v>
      </c>
      <c r="C4360" t="s">
        <v>18</v>
      </c>
      <c r="D4360" t="s">
        <v>21</v>
      </c>
      <c r="E4360">
        <v>187.27154495949549</v>
      </c>
      <c r="F4360">
        <v>4.1796567573860219</v>
      </c>
      <c r="G4360">
        <v>23.361552515634681</v>
      </c>
      <c r="H4360">
        <v>7.6362991008691887</v>
      </c>
      <c r="I4360">
        <v>4358</v>
      </c>
      <c r="J4360" t="s">
        <v>22</v>
      </c>
      <c r="K4360">
        <v>183.5555306241738</v>
      </c>
      <c r="L4360">
        <v>3.103264895203901</v>
      </c>
      <c r="M4360">
        <v>30.26007999459372</v>
      </c>
      <c r="N4360">
        <v>7.6845703311990494</v>
      </c>
      <c r="O4360">
        <v>177.6055763479894</v>
      </c>
      <c r="P4360">
        <v>3.5770049634239749</v>
      </c>
      <c r="Q4360">
        <v>29.342923991713441</v>
      </c>
      <c r="R4360">
        <v>7.4893413749772124</v>
      </c>
    </row>
    <row r="4361" spans="1:18" x14ac:dyDescent="0.25">
      <c r="A4361">
        <v>40</v>
      </c>
      <c r="B4361">
        <v>67929</v>
      </c>
      <c r="C4361" t="s">
        <v>18</v>
      </c>
      <c r="D4361" t="s">
        <v>23</v>
      </c>
      <c r="E4361">
        <v>157.52969808227689</v>
      </c>
      <c r="F4361">
        <v>3.1279781328315361</v>
      </c>
      <c r="G4361">
        <v>75.66720224825167</v>
      </c>
      <c r="H4361">
        <v>7.7178572853632801</v>
      </c>
      <c r="I4361">
        <v>4359</v>
      </c>
      <c r="J4361" t="s">
        <v>22</v>
      </c>
      <c r="K4361">
        <v>180.46913291240071</v>
      </c>
      <c r="L4361">
        <v>3.033950568775567</v>
      </c>
      <c r="M4361">
        <v>69.971902628882759</v>
      </c>
      <c r="N4361">
        <v>7.7729923115720192</v>
      </c>
      <c r="O4361">
        <v>172.87562338426321</v>
      </c>
      <c r="P4361">
        <v>3.1544736476212871</v>
      </c>
      <c r="Q4361">
        <v>70.931970599973937</v>
      </c>
      <c r="R4361">
        <v>7.8688840190730218</v>
      </c>
    </row>
    <row r="4362" spans="1:18" x14ac:dyDescent="0.25">
      <c r="A4362">
        <v>35</v>
      </c>
      <c r="B4362">
        <v>9488</v>
      </c>
      <c r="C4362" t="s">
        <v>18</v>
      </c>
      <c r="D4362" t="s">
        <v>19</v>
      </c>
      <c r="E4362">
        <v>163.99473505843139</v>
      </c>
      <c r="F4362">
        <v>2.2776667607786441</v>
      </c>
      <c r="G4362">
        <v>39.915427647193908</v>
      </c>
      <c r="H4362">
        <v>4.2988773006120811</v>
      </c>
      <c r="I4362">
        <v>4360</v>
      </c>
      <c r="J4362" t="s">
        <v>22</v>
      </c>
      <c r="K4362">
        <v>169.8060196512323</v>
      </c>
      <c r="L4362">
        <v>3.0407726111793778</v>
      </c>
      <c r="M4362">
        <v>39.830222413391773</v>
      </c>
      <c r="N4362">
        <v>4.3492492596005636</v>
      </c>
      <c r="O4362">
        <v>170.68520518266109</v>
      </c>
      <c r="P4362">
        <v>3.4654704788633719</v>
      </c>
      <c r="Q4362">
        <v>40.563123188517039</v>
      </c>
      <c r="R4362">
        <v>4.7514773655029821</v>
      </c>
    </row>
    <row r="4363" spans="1:18" x14ac:dyDescent="0.25">
      <c r="A4363">
        <v>29</v>
      </c>
      <c r="B4363">
        <v>31653</v>
      </c>
      <c r="C4363" t="s">
        <v>18</v>
      </c>
      <c r="D4363" t="s">
        <v>21</v>
      </c>
      <c r="E4363">
        <v>174.69908835622431</v>
      </c>
      <c r="F4363">
        <v>1.5152296651827619</v>
      </c>
      <c r="G4363">
        <v>31.577307214888009</v>
      </c>
      <c r="H4363">
        <v>4.7883438129983018</v>
      </c>
      <c r="I4363">
        <v>4361</v>
      </c>
      <c r="J4363" t="s">
        <v>22</v>
      </c>
      <c r="K4363">
        <v>157.7443493195928</v>
      </c>
      <c r="L4363">
        <v>3.13888552847461</v>
      </c>
      <c r="M4363">
        <v>30.298828124281059</v>
      </c>
      <c r="N4363">
        <v>4.8614934899003606</v>
      </c>
      <c r="O4363">
        <v>161.68471172557659</v>
      </c>
      <c r="P4363">
        <v>3.4402882197805842</v>
      </c>
      <c r="Q4363">
        <v>32.306906495759733</v>
      </c>
      <c r="R4363">
        <v>5.0747851753150233</v>
      </c>
    </row>
    <row r="4364" spans="1:18" x14ac:dyDescent="0.25">
      <c r="A4364">
        <v>38</v>
      </c>
      <c r="B4364">
        <v>21854</v>
      </c>
      <c r="C4364" t="s">
        <v>18</v>
      </c>
      <c r="D4364" t="s">
        <v>23</v>
      </c>
      <c r="E4364">
        <v>203.59442064667579</v>
      </c>
      <c r="F4364">
        <v>7.3715195985037738</v>
      </c>
      <c r="G4364">
        <v>73.085735184393471</v>
      </c>
      <c r="H4364">
        <v>5.4966386861328038</v>
      </c>
      <c r="I4364">
        <v>4362</v>
      </c>
      <c r="J4364" t="s">
        <v>20</v>
      </c>
      <c r="K4364">
        <v>176.6465594316727</v>
      </c>
      <c r="L4364">
        <v>3.0557911980862631</v>
      </c>
      <c r="M4364">
        <v>70.060106491494281</v>
      </c>
      <c r="N4364">
        <v>5.2698629833638826</v>
      </c>
      <c r="O4364">
        <v>172.75231886490931</v>
      </c>
      <c r="P4364">
        <v>3.5582288781784248</v>
      </c>
      <c r="Q4364">
        <v>68.012504116853663</v>
      </c>
      <c r="R4364">
        <v>5.2753181656746202</v>
      </c>
    </row>
    <row r="4365" spans="1:18" x14ac:dyDescent="0.25">
      <c r="A4365">
        <v>49</v>
      </c>
      <c r="B4365">
        <v>20629</v>
      </c>
      <c r="C4365" t="s">
        <v>18</v>
      </c>
      <c r="D4365" t="s">
        <v>23</v>
      </c>
      <c r="E4365">
        <v>187.990822149992</v>
      </c>
      <c r="F4365">
        <v>5.9609916170763846</v>
      </c>
      <c r="G4365">
        <v>70.556029250379197</v>
      </c>
      <c r="H4365">
        <v>6.3081791802372038</v>
      </c>
      <c r="I4365">
        <v>4363</v>
      </c>
      <c r="J4365" t="s">
        <v>22</v>
      </c>
      <c r="K4365">
        <v>198.58367126126669</v>
      </c>
      <c r="L4365">
        <v>3.036333096589388</v>
      </c>
      <c r="M4365">
        <v>70.081019046525569</v>
      </c>
      <c r="N4365">
        <v>6.3078130646477053</v>
      </c>
      <c r="O4365">
        <v>194.94404503919421</v>
      </c>
      <c r="P4365">
        <v>3.934407463817116</v>
      </c>
      <c r="Q4365">
        <v>66.714520779055121</v>
      </c>
      <c r="R4365">
        <v>6.3387725748873773</v>
      </c>
    </row>
    <row r="4366" spans="1:18" x14ac:dyDescent="0.25">
      <c r="A4366">
        <v>39</v>
      </c>
      <c r="B4366">
        <v>83308</v>
      </c>
      <c r="C4366" t="s">
        <v>24</v>
      </c>
      <c r="D4366" t="s">
        <v>23</v>
      </c>
      <c r="E4366">
        <v>161.0705442564435</v>
      </c>
      <c r="F4366">
        <v>4.7106782417943203</v>
      </c>
      <c r="G4366">
        <v>69.848233237657794</v>
      </c>
      <c r="H4366">
        <v>8.2766374032770464</v>
      </c>
      <c r="I4366">
        <v>4364</v>
      </c>
      <c r="J4366" t="s">
        <v>22</v>
      </c>
      <c r="K4366">
        <v>178.32713207431661</v>
      </c>
      <c r="L4366">
        <v>8.1585104267417652</v>
      </c>
      <c r="M4366">
        <v>69.997658713872198</v>
      </c>
      <c r="N4366">
        <v>8.4438486996284716</v>
      </c>
      <c r="O4366">
        <v>162.75410529763971</v>
      </c>
      <c r="P4366">
        <v>5.473996854866316</v>
      </c>
      <c r="Q4366">
        <v>71.855533896150902</v>
      </c>
      <c r="R4366">
        <v>8.1075136697376546</v>
      </c>
    </row>
    <row r="4367" spans="1:18" x14ac:dyDescent="0.25">
      <c r="A4367">
        <v>46</v>
      </c>
      <c r="B4367">
        <v>17369</v>
      </c>
      <c r="C4367" t="s">
        <v>18</v>
      </c>
      <c r="D4367" t="s">
        <v>25</v>
      </c>
      <c r="E4367">
        <v>191.71800944909629</v>
      </c>
      <c r="F4367">
        <v>0.97346930496865391</v>
      </c>
      <c r="G4367">
        <v>42.086812584189119</v>
      </c>
      <c r="H4367">
        <v>5.8302767837389284</v>
      </c>
      <c r="I4367">
        <v>4365</v>
      </c>
      <c r="J4367" t="s">
        <v>22</v>
      </c>
      <c r="K4367">
        <v>192.37442558638651</v>
      </c>
      <c r="L4367">
        <v>3.0843642587382809</v>
      </c>
      <c r="M4367">
        <v>50.106015865316039</v>
      </c>
      <c r="N4367">
        <v>5.8379642549249571</v>
      </c>
      <c r="O4367">
        <v>193.9724195226066</v>
      </c>
      <c r="P4367">
        <v>3.8233006984441111</v>
      </c>
      <c r="Q4367">
        <v>48.508988511149148</v>
      </c>
      <c r="R4367">
        <v>6.0443662119171524</v>
      </c>
    </row>
    <row r="4368" spans="1:18" x14ac:dyDescent="0.25">
      <c r="A4368">
        <v>57</v>
      </c>
      <c r="B4368">
        <v>12387</v>
      </c>
      <c r="C4368" t="s">
        <v>18</v>
      </c>
      <c r="D4368" t="s">
        <v>21</v>
      </c>
      <c r="E4368">
        <v>207.3217420337979</v>
      </c>
      <c r="F4368">
        <v>5.261743397580088</v>
      </c>
      <c r="G4368">
        <v>33.705603888856999</v>
      </c>
      <c r="H4368">
        <v>6.4662275455537017</v>
      </c>
      <c r="I4368">
        <v>4366</v>
      </c>
      <c r="J4368" t="s">
        <v>22</v>
      </c>
      <c r="K4368">
        <v>213.64216548431591</v>
      </c>
      <c r="L4368">
        <v>3.0957395018955429</v>
      </c>
      <c r="M4368">
        <v>30.384150178410088</v>
      </c>
      <c r="N4368">
        <v>6.6963230855883289</v>
      </c>
      <c r="O4368">
        <v>211.90265559476731</v>
      </c>
      <c r="P4368">
        <v>3.9534056921444489</v>
      </c>
      <c r="Q4368">
        <v>30.901969608428509</v>
      </c>
      <c r="R4368">
        <v>6.8873806616412079</v>
      </c>
    </row>
    <row r="4369" spans="1:18" x14ac:dyDescent="0.25">
      <c r="A4369">
        <v>34</v>
      </c>
      <c r="B4369">
        <v>9749</v>
      </c>
      <c r="C4369" t="s">
        <v>24</v>
      </c>
      <c r="D4369" t="s">
        <v>23</v>
      </c>
      <c r="E4369">
        <v>179.7252505257849</v>
      </c>
      <c r="F4369">
        <v>5.8304503616464514</v>
      </c>
      <c r="G4369">
        <v>59.125442877642172</v>
      </c>
      <c r="H4369">
        <v>4.4472578239485454</v>
      </c>
      <c r="I4369">
        <v>4367</v>
      </c>
      <c r="J4369" t="s">
        <v>20</v>
      </c>
      <c r="K4369">
        <v>168.621446753962</v>
      </c>
      <c r="L4369">
        <v>8.1966550841016854</v>
      </c>
      <c r="M4369">
        <v>70.135441246477399</v>
      </c>
      <c r="N4369">
        <v>4.2670230752742278</v>
      </c>
      <c r="O4369">
        <v>166.32374598771551</v>
      </c>
      <c r="P4369">
        <v>6.0778557810805891</v>
      </c>
      <c r="Q4369">
        <v>70.163307729024766</v>
      </c>
      <c r="R4369">
        <v>4.2236449919359647</v>
      </c>
    </row>
    <row r="4370" spans="1:18" x14ac:dyDescent="0.25">
      <c r="A4370">
        <v>43</v>
      </c>
      <c r="B4370">
        <v>18498</v>
      </c>
      <c r="C4370" t="s">
        <v>18</v>
      </c>
      <c r="D4370" t="s">
        <v>25</v>
      </c>
      <c r="E4370">
        <v>203.42610505483731</v>
      </c>
      <c r="F4370">
        <v>1.892918868785999</v>
      </c>
      <c r="G4370">
        <v>44.958634644041418</v>
      </c>
      <c r="H4370">
        <v>5.3570167264270339</v>
      </c>
      <c r="I4370">
        <v>4368</v>
      </c>
      <c r="J4370" t="s">
        <v>20</v>
      </c>
      <c r="K4370">
        <v>186.3887268997411</v>
      </c>
      <c r="L4370">
        <v>3.0893567637893691</v>
      </c>
      <c r="M4370">
        <v>50.098732741182452</v>
      </c>
      <c r="N4370">
        <v>5.5946242550758711</v>
      </c>
      <c r="O4370">
        <v>189.62998358358161</v>
      </c>
      <c r="P4370">
        <v>3.2081603387604392</v>
      </c>
      <c r="Q4370">
        <v>48.267282049305912</v>
      </c>
      <c r="R4370">
        <v>5.5294706298608256</v>
      </c>
    </row>
    <row r="4371" spans="1:18" x14ac:dyDescent="0.25">
      <c r="A4371">
        <v>50</v>
      </c>
      <c r="B4371">
        <v>10559</v>
      </c>
      <c r="C4371" t="s">
        <v>18</v>
      </c>
      <c r="D4371" t="s">
        <v>19</v>
      </c>
      <c r="E4371">
        <v>189.41827663057961</v>
      </c>
      <c r="F4371">
        <v>2.7731660919317558</v>
      </c>
      <c r="G4371">
        <v>38.003408773244132</v>
      </c>
      <c r="H4371">
        <v>5.8464110030603589</v>
      </c>
      <c r="I4371">
        <v>4369</v>
      </c>
      <c r="J4371" t="s">
        <v>22</v>
      </c>
      <c r="K4371">
        <v>199.71043405518699</v>
      </c>
      <c r="L4371">
        <v>3.0131550623872432</v>
      </c>
      <c r="M4371">
        <v>39.853291519910272</v>
      </c>
      <c r="N4371">
        <v>5.9016803211579081</v>
      </c>
      <c r="O4371">
        <v>199.48257725274431</v>
      </c>
      <c r="P4371">
        <v>3.586645992017238</v>
      </c>
      <c r="Q4371">
        <v>40.509284651613093</v>
      </c>
      <c r="R4371">
        <v>6.1836454022402743</v>
      </c>
    </row>
    <row r="4372" spans="1:18" x14ac:dyDescent="0.25">
      <c r="A4372">
        <v>30</v>
      </c>
      <c r="B4372">
        <v>9276</v>
      </c>
      <c r="C4372" t="s">
        <v>18</v>
      </c>
      <c r="D4372" t="s">
        <v>23</v>
      </c>
      <c r="E4372">
        <v>166.23420561770249</v>
      </c>
      <c r="F4372">
        <v>1.9834671924367639</v>
      </c>
      <c r="G4372">
        <v>82.713032392699404</v>
      </c>
      <c r="H4372">
        <v>3.6461320575651248</v>
      </c>
      <c r="I4372">
        <v>4370</v>
      </c>
      <c r="J4372" t="s">
        <v>22</v>
      </c>
      <c r="K4372">
        <v>160.74058667243489</v>
      </c>
      <c r="L4372">
        <v>3.0752671829037128</v>
      </c>
      <c r="M4372">
        <v>70.071663737238978</v>
      </c>
      <c r="N4372">
        <v>3.8416829966669068</v>
      </c>
      <c r="O4372">
        <v>165.96768824894161</v>
      </c>
      <c r="P4372">
        <v>3.5190925079182631</v>
      </c>
      <c r="Q4372">
        <v>71.708707231952062</v>
      </c>
      <c r="R4372">
        <v>4.0559516743497568</v>
      </c>
    </row>
    <row r="4373" spans="1:18" x14ac:dyDescent="0.25">
      <c r="A4373">
        <v>41</v>
      </c>
      <c r="B4373">
        <v>9045</v>
      </c>
      <c r="C4373" t="s">
        <v>24</v>
      </c>
      <c r="D4373" t="s">
        <v>19</v>
      </c>
      <c r="E4373">
        <v>201.81149150650529</v>
      </c>
      <c r="F4373">
        <v>12.40684968031557</v>
      </c>
      <c r="G4373">
        <v>51.209467191778899</v>
      </c>
      <c r="H4373">
        <v>5.0335602716373939</v>
      </c>
      <c r="I4373">
        <v>4371</v>
      </c>
      <c r="J4373" t="s">
        <v>22</v>
      </c>
      <c r="K4373">
        <v>181.6779311266132</v>
      </c>
      <c r="L4373">
        <v>8.1588967459333759</v>
      </c>
      <c r="M4373">
        <v>39.899179926367317</v>
      </c>
      <c r="N4373">
        <v>4.9286510146740383</v>
      </c>
      <c r="O4373">
        <v>188.2533726300083</v>
      </c>
      <c r="P4373">
        <v>7.686517243253749</v>
      </c>
      <c r="Q4373">
        <v>38.662026421621817</v>
      </c>
      <c r="R4373">
        <v>5.228305361415603</v>
      </c>
    </row>
    <row r="4374" spans="1:18" x14ac:dyDescent="0.25">
      <c r="A4374">
        <v>58</v>
      </c>
      <c r="B4374">
        <v>9599</v>
      </c>
      <c r="C4374" t="s">
        <v>18</v>
      </c>
      <c r="D4374" t="s">
        <v>23</v>
      </c>
      <c r="E4374">
        <v>223.48579757610329</v>
      </c>
      <c r="F4374">
        <v>4.0018895203247959</v>
      </c>
      <c r="G4374">
        <v>65.650709129557072</v>
      </c>
      <c r="H4374">
        <v>6.7004055151310258</v>
      </c>
      <c r="I4374">
        <v>4372</v>
      </c>
      <c r="J4374" t="s">
        <v>20</v>
      </c>
      <c r="K4374">
        <v>216.56816994489739</v>
      </c>
      <c r="L4374">
        <v>3.0243770741238811</v>
      </c>
      <c r="M4374">
        <v>70.118057133584529</v>
      </c>
      <c r="N4374">
        <v>6.6557615172548266</v>
      </c>
      <c r="O4374">
        <v>211.89943578167919</v>
      </c>
      <c r="P4374">
        <v>3.2814343719902661</v>
      </c>
      <c r="Q4374">
        <v>70.378996096971264</v>
      </c>
      <c r="R4374">
        <v>6.69065618851576</v>
      </c>
    </row>
    <row r="4375" spans="1:18" x14ac:dyDescent="0.25">
      <c r="A4375">
        <v>36</v>
      </c>
      <c r="B4375">
        <v>10292</v>
      </c>
      <c r="C4375" t="s">
        <v>18</v>
      </c>
      <c r="D4375" t="s">
        <v>19</v>
      </c>
      <c r="E4375">
        <v>178.99363361514801</v>
      </c>
      <c r="F4375">
        <v>3.8684238091448919</v>
      </c>
      <c r="G4375">
        <v>37.726024382637171</v>
      </c>
      <c r="H4375">
        <v>4.2484730179487151</v>
      </c>
      <c r="I4375">
        <v>4373</v>
      </c>
      <c r="J4375" t="s">
        <v>20</v>
      </c>
      <c r="K4375">
        <v>171.79702067053231</v>
      </c>
      <c r="L4375">
        <v>3.0386418238919779</v>
      </c>
      <c r="M4375">
        <v>39.830304478861201</v>
      </c>
      <c r="N4375">
        <v>4.4893671437892149</v>
      </c>
      <c r="O4375">
        <v>170.70882813791971</v>
      </c>
      <c r="P4375">
        <v>3.4946229005185132</v>
      </c>
      <c r="Q4375">
        <v>40.207975944129068</v>
      </c>
      <c r="R4375">
        <v>4.7891371121653492</v>
      </c>
    </row>
    <row r="4376" spans="1:18" x14ac:dyDescent="0.25">
      <c r="A4376">
        <v>50</v>
      </c>
      <c r="B4376">
        <v>32828</v>
      </c>
      <c r="C4376" t="s">
        <v>18</v>
      </c>
      <c r="D4376" t="s">
        <v>19</v>
      </c>
      <c r="E4376">
        <v>177.2713886304108</v>
      </c>
      <c r="F4376">
        <v>2.6228011882898601</v>
      </c>
      <c r="G4376">
        <v>36.305440394383581</v>
      </c>
      <c r="H4376">
        <v>6.9342950954583644</v>
      </c>
      <c r="I4376">
        <v>4374</v>
      </c>
      <c r="J4376" t="s">
        <v>20</v>
      </c>
      <c r="K4376">
        <v>199.63059249728451</v>
      </c>
      <c r="L4376">
        <v>3.004351500871655</v>
      </c>
      <c r="M4376">
        <v>39.809036975003423</v>
      </c>
      <c r="N4376">
        <v>7.0149017366766708</v>
      </c>
      <c r="O4376">
        <v>197.4645362352592</v>
      </c>
      <c r="P4376">
        <v>3.4533716344525009</v>
      </c>
      <c r="Q4376">
        <v>40.619732430472247</v>
      </c>
      <c r="R4376">
        <v>6.8630044348120256</v>
      </c>
    </row>
    <row r="4377" spans="1:18" x14ac:dyDescent="0.25">
      <c r="A4377">
        <v>38</v>
      </c>
      <c r="B4377">
        <v>3102</v>
      </c>
      <c r="C4377" t="s">
        <v>24</v>
      </c>
      <c r="D4377" t="s">
        <v>19</v>
      </c>
      <c r="E4377">
        <v>181.93367701239771</v>
      </c>
      <c r="F4377">
        <v>5.3003413508489414</v>
      </c>
      <c r="G4377">
        <v>31.729932566309991</v>
      </c>
      <c r="H4377">
        <v>4.2979034085325631</v>
      </c>
      <c r="I4377">
        <v>4375</v>
      </c>
      <c r="J4377" t="s">
        <v>20</v>
      </c>
      <c r="K4377">
        <v>175.7175878442286</v>
      </c>
      <c r="L4377">
        <v>8.166685011325665</v>
      </c>
      <c r="M4377">
        <v>39.905950784971218</v>
      </c>
      <c r="N4377">
        <v>4.3317836067442714</v>
      </c>
      <c r="O4377">
        <v>179.01056308337471</v>
      </c>
      <c r="P4377">
        <v>6.38040035047276</v>
      </c>
      <c r="Q4377">
        <v>37.538806662770043</v>
      </c>
      <c r="R4377">
        <v>4.5902712231219764</v>
      </c>
    </row>
    <row r="4378" spans="1:18" x14ac:dyDescent="0.25">
      <c r="A4378">
        <v>57</v>
      </c>
      <c r="B4378">
        <v>10918</v>
      </c>
      <c r="C4378" t="s">
        <v>18</v>
      </c>
      <c r="D4378" t="s">
        <v>25</v>
      </c>
      <c r="E4378">
        <v>230.02537935371959</v>
      </c>
      <c r="F4378">
        <v>2.0565513581472201</v>
      </c>
      <c r="G4378">
        <v>44.469671881913413</v>
      </c>
      <c r="H4378">
        <v>6.5117211790973322</v>
      </c>
      <c r="I4378">
        <v>4376</v>
      </c>
      <c r="J4378" t="s">
        <v>20</v>
      </c>
      <c r="K4378">
        <v>214.33027431398219</v>
      </c>
      <c r="L4378">
        <v>3.0669721419053091</v>
      </c>
      <c r="M4378">
        <v>50.137313900237899</v>
      </c>
      <c r="N4378">
        <v>6.6146679795020997</v>
      </c>
      <c r="O4378">
        <v>213.64637451384601</v>
      </c>
      <c r="P4378">
        <v>3.9107736408255049</v>
      </c>
      <c r="Q4378">
        <v>49.753272889232527</v>
      </c>
      <c r="R4378">
        <v>6.8429957420021887</v>
      </c>
    </row>
    <row r="4379" spans="1:18" x14ac:dyDescent="0.25">
      <c r="A4379">
        <v>23</v>
      </c>
      <c r="B4379">
        <v>19927</v>
      </c>
      <c r="C4379" t="s">
        <v>24</v>
      </c>
      <c r="D4379" t="s">
        <v>19</v>
      </c>
      <c r="E4379">
        <v>139.86547246307461</v>
      </c>
      <c r="F4379">
        <v>2.731379635876368</v>
      </c>
      <c r="G4379">
        <v>41.297916607184533</v>
      </c>
      <c r="H4379">
        <v>3.5457301266226748</v>
      </c>
      <c r="I4379">
        <v>4377</v>
      </c>
      <c r="J4379" t="s">
        <v>20</v>
      </c>
      <c r="K4379">
        <v>145.74901049985351</v>
      </c>
      <c r="L4379">
        <v>8.1872277683946457</v>
      </c>
      <c r="M4379">
        <v>39.847317471005013</v>
      </c>
      <c r="N4379">
        <v>3.6739688482146251</v>
      </c>
      <c r="O4379">
        <v>140.41683106170171</v>
      </c>
      <c r="P4379">
        <v>6.1404072003227217</v>
      </c>
      <c r="Q4379">
        <v>37.679479054224558</v>
      </c>
      <c r="R4379">
        <v>3.8188799556401061</v>
      </c>
    </row>
    <row r="4380" spans="1:18" x14ac:dyDescent="0.25">
      <c r="A4380">
        <v>40</v>
      </c>
      <c r="B4380">
        <v>69468</v>
      </c>
      <c r="C4380" t="s">
        <v>18</v>
      </c>
      <c r="D4380" t="s">
        <v>23</v>
      </c>
      <c r="E4380">
        <v>172.58818458307081</v>
      </c>
      <c r="F4380">
        <v>1.587732835737329</v>
      </c>
      <c r="G4380">
        <v>54.835500572364779</v>
      </c>
      <c r="H4380">
        <v>7.8895350956714694</v>
      </c>
      <c r="I4380">
        <v>4378</v>
      </c>
      <c r="J4380" t="s">
        <v>22</v>
      </c>
      <c r="K4380">
        <v>180.4636151003026</v>
      </c>
      <c r="L4380">
        <v>3.0333421588257492</v>
      </c>
      <c r="M4380">
        <v>69.968844218329437</v>
      </c>
      <c r="N4380">
        <v>7.8499265142072243</v>
      </c>
      <c r="O4380">
        <v>174.87789572046131</v>
      </c>
      <c r="P4380">
        <v>3.1622655354151479</v>
      </c>
      <c r="Q4380">
        <v>70.076769757252706</v>
      </c>
      <c r="R4380">
        <v>8.0496271319372603</v>
      </c>
    </row>
    <row r="4381" spans="1:18" x14ac:dyDescent="0.25">
      <c r="A4381">
        <v>25</v>
      </c>
      <c r="B4381">
        <v>17224</v>
      </c>
      <c r="C4381" t="s">
        <v>24</v>
      </c>
      <c r="D4381" t="s">
        <v>21</v>
      </c>
      <c r="E4381">
        <v>142.5150581217043</v>
      </c>
      <c r="F4381">
        <v>16.25462222883926</v>
      </c>
      <c r="G4381">
        <v>26.686887157341989</v>
      </c>
      <c r="H4381">
        <v>3.846658647977256</v>
      </c>
      <c r="I4381">
        <v>4379</v>
      </c>
      <c r="J4381" t="s">
        <v>20</v>
      </c>
      <c r="K4381">
        <v>149.7275689325358</v>
      </c>
      <c r="L4381">
        <v>8.2806681570003491</v>
      </c>
      <c r="M4381">
        <v>30.37878129779951</v>
      </c>
      <c r="N4381">
        <v>3.742477436960665</v>
      </c>
      <c r="O4381">
        <v>155.70229163435329</v>
      </c>
      <c r="P4381">
        <v>9.2399023969005842</v>
      </c>
      <c r="Q4381">
        <v>27.277853980782591</v>
      </c>
      <c r="R4381">
        <v>3.9556477822771381</v>
      </c>
    </row>
    <row r="4382" spans="1:18" x14ac:dyDescent="0.25">
      <c r="A4382">
        <v>32</v>
      </c>
      <c r="B4382">
        <v>18895</v>
      </c>
      <c r="C4382" t="s">
        <v>18</v>
      </c>
      <c r="D4382" t="s">
        <v>23</v>
      </c>
      <c r="E4382">
        <v>176.30721736173399</v>
      </c>
      <c r="F4382">
        <v>3.3468692622067731</v>
      </c>
      <c r="G4382">
        <v>67.323823691092855</v>
      </c>
      <c r="H4382">
        <v>4.375036472580347</v>
      </c>
      <c r="I4382">
        <v>4380</v>
      </c>
      <c r="J4382" t="s">
        <v>22</v>
      </c>
      <c r="K4382">
        <v>164.69386668847639</v>
      </c>
      <c r="L4382">
        <v>3.0678386348994189</v>
      </c>
      <c r="M4382">
        <v>70.055907837675846</v>
      </c>
      <c r="N4382">
        <v>4.5223865345767802</v>
      </c>
      <c r="O4382">
        <v>171.48756855772189</v>
      </c>
      <c r="P4382">
        <v>3.071704103074655</v>
      </c>
      <c r="Q4382">
        <v>67.987945149998268</v>
      </c>
      <c r="R4382">
        <v>4.4549506263092624</v>
      </c>
    </row>
    <row r="4383" spans="1:18" x14ac:dyDescent="0.25">
      <c r="A4383">
        <v>32</v>
      </c>
      <c r="B4383">
        <v>20172</v>
      </c>
      <c r="C4383" t="s">
        <v>24</v>
      </c>
      <c r="D4383" t="s">
        <v>19</v>
      </c>
      <c r="E4383">
        <v>157.27349956917169</v>
      </c>
      <c r="F4383">
        <v>7.7364459911472458</v>
      </c>
      <c r="G4383">
        <v>30.331979396770279</v>
      </c>
      <c r="H4383">
        <v>4.3491555824205363</v>
      </c>
      <c r="I4383">
        <v>4381</v>
      </c>
      <c r="J4383" t="s">
        <v>20</v>
      </c>
      <c r="K4383">
        <v>163.6930846666514</v>
      </c>
      <c r="L4383">
        <v>8.1708144215729348</v>
      </c>
      <c r="M4383">
        <v>39.861949073990829</v>
      </c>
      <c r="N4383">
        <v>4.5855515663915538</v>
      </c>
      <c r="O4383">
        <v>163.68401396897619</v>
      </c>
      <c r="P4383">
        <v>7.4581979023520697</v>
      </c>
      <c r="Q4383">
        <v>43.204164711913307</v>
      </c>
      <c r="R4383">
        <v>5.0984863602099804</v>
      </c>
    </row>
    <row r="4384" spans="1:18" x14ac:dyDescent="0.25">
      <c r="A4384">
        <v>37</v>
      </c>
      <c r="B4384">
        <v>3555</v>
      </c>
      <c r="C4384" t="s">
        <v>18</v>
      </c>
      <c r="D4384" t="s">
        <v>23</v>
      </c>
      <c r="E4384">
        <v>178.34600623897219</v>
      </c>
      <c r="F4384">
        <v>5.8082371450137673</v>
      </c>
      <c r="G4384">
        <v>70.730339173653164</v>
      </c>
      <c r="H4384">
        <v>4.2633181844734871</v>
      </c>
      <c r="I4384">
        <v>4382</v>
      </c>
      <c r="J4384" t="s">
        <v>20</v>
      </c>
      <c r="K4384">
        <v>174.7182836382699</v>
      </c>
      <c r="L4384">
        <v>3.064838250527699</v>
      </c>
      <c r="M4384">
        <v>70.094791737675379</v>
      </c>
      <c r="N4384">
        <v>4.2551746800050498</v>
      </c>
      <c r="O4384">
        <v>170.16508891066141</v>
      </c>
      <c r="P4384">
        <v>4.8451807236454929</v>
      </c>
      <c r="Q4384">
        <v>69.857703661730014</v>
      </c>
      <c r="R4384">
        <v>4.3932014040852936</v>
      </c>
    </row>
    <row r="4385" spans="1:18" x14ac:dyDescent="0.25">
      <c r="A4385">
        <v>28</v>
      </c>
      <c r="B4385">
        <v>42578</v>
      </c>
      <c r="C4385" t="s">
        <v>24</v>
      </c>
      <c r="D4385" t="s">
        <v>19</v>
      </c>
      <c r="E4385">
        <v>125.4239839587509</v>
      </c>
      <c r="F4385">
        <v>6.7523042853062707</v>
      </c>
      <c r="G4385">
        <v>45.754056394978363</v>
      </c>
      <c r="H4385">
        <v>5.43545780400874</v>
      </c>
      <c r="I4385">
        <v>4383</v>
      </c>
      <c r="J4385" t="s">
        <v>22</v>
      </c>
      <c r="K4385">
        <v>155.6372174435275</v>
      </c>
      <c r="L4385">
        <v>8.1692084740791149</v>
      </c>
      <c r="M4385">
        <v>39.810702946488107</v>
      </c>
      <c r="N4385">
        <v>5.3059170276351404</v>
      </c>
      <c r="O4385">
        <v>154.04466510555119</v>
      </c>
      <c r="P4385">
        <v>7.0594312602060771</v>
      </c>
      <c r="Q4385">
        <v>41.07844465028888</v>
      </c>
      <c r="R4385">
        <v>5.4792317480838957</v>
      </c>
    </row>
    <row r="4386" spans="1:18" x14ac:dyDescent="0.25">
      <c r="A4386">
        <v>39</v>
      </c>
      <c r="B4386">
        <v>40840</v>
      </c>
      <c r="C4386" t="s">
        <v>18</v>
      </c>
      <c r="D4386" t="s">
        <v>25</v>
      </c>
      <c r="E4386">
        <v>201.6066894536377</v>
      </c>
      <c r="F4386">
        <v>3.506473936690286</v>
      </c>
      <c r="G4386">
        <v>68.112062493496126</v>
      </c>
      <c r="H4386">
        <v>6.0967723182322313</v>
      </c>
      <c r="I4386">
        <v>4384</v>
      </c>
      <c r="J4386" t="s">
        <v>22</v>
      </c>
      <c r="K4386">
        <v>178.33308913728931</v>
      </c>
      <c r="L4386">
        <v>3.0877761172941112</v>
      </c>
      <c r="M4386">
        <v>50.047613799043873</v>
      </c>
      <c r="N4386">
        <v>6.3117903732599041</v>
      </c>
      <c r="O4386">
        <v>179.08479427849809</v>
      </c>
      <c r="P4386">
        <v>3.5609107972449401</v>
      </c>
      <c r="Q4386">
        <v>50.358338923983808</v>
      </c>
      <c r="R4386">
        <v>6.1989694140548748</v>
      </c>
    </row>
    <row r="4387" spans="1:18" x14ac:dyDescent="0.25">
      <c r="A4387">
        <v>44</v>
      </c>
      <c r="B4387">
        <v>49736</v>
      </c>
      <c r="C4387" t="s">
        <v>18</v>
      </c>
      <c r="D4387" t="s">
        <v>19</v>
      </c>
      <c r="E4387">
        <v>221.30451074306399</v>
      </c>
      <c r="F4387">
        <v>2.0398823323246318</v>
      </c>
      <c r="G4387">
        <v>64.811899454817251</v>
      </c>
      <c r="H4387">
        <v>7.3878325306184038</v>
      </c>
      <c r="I4387">
        <v>4385</v>
      </c>
      <c r="J4387" t="s">
        <v>22</v>
      </c>
      <c r="K4387">
        <v>187.60667014203329</v>
      </c>
      <c r="L4387">
        <v>3.0085449542715379</v>
      </c>
      <c r="M4387">
        <v>39.765357201976002</v>
      </c>
      <c r="N4387">
        <v>7.2605713592044578</v>
      </c>
      <c r="O4387">
        <v>192.48134928947999</v>
      </c>
      <c r="P4387">
        <v>3.5839845642668191</v>
      </c>
      <c r="Q4387">
        <v>41.691825793601417</v>
      </c>
      <c r="R4387">
        <v>6.9308384426034264</v>
      </c>
    </row>
    <row r="4388" spans="1:18" x14ac:dyDescent="0.25">
      <c r="A4388">
        <v>24</v>
      </c>
      <c r="B4388">
        <v>269911</v>
      </c>
      <c r="C4388" t="s">
        <v>24</v>
      </c>
      <c r="D4388" t="s">
        <v>25</v>
      </c>
      <c r="E4388">
        <v>145.36328369249901</v>
      </c>
      <c r="F4388">
        <v>4.4178516073509044</v>
      </c>
      <c r="G4388">
        <v>67.554997911321991</v>
      </c>
      <c r="H4388">
        <v>16.344408803031609</v>
      </c>
      <c r="I4388">
        <v>4386</v>
      </c>
      <c r="J4388" t="s">
        <v>20</v>
      </c>
      <c r="K4388">
        <v>147.5105627906444</v>
      </c>
      <c r="L4388">
        <v>8.1532387312724932</v>
      </c>
      <c r="M4388">
        <v>49.625188259764222</v>
      </c>
      <c r="N4388">
        <v>16.266087360182741</v>
      </c>
      <c r="O4388">
        <v>138.86007796535429</v>
      </c>
      <c r="P4388">
        <v>4.2088983019169524</v>
      </c>
      <c r="Q4388">
        <v>56.261256399743509</v>
      </c>
      <c r="R4388">
        <v>9.8146386129392447</v>
      </c>
    </row>
    <row r="4389" spans="1:18" x14ac:dyDescent="0.25">
      <c r="A4389">
        <v>33</v>
      </c>
      <c r="B4389">
        <v>6011</v>
      </c>
      <c r="C4389" t="s">
        <v>18</v>
      </c>
      <c r="D4389" t="s">
        <v>19</v>
      </c>
      <c r="E4389">
        <v>199.8856578323097</v>
      </c>
      <c r="F4389">
        <v>2.683793975150341</v>
      </c>
      <c r="G4389">
        <v>50.11178080681259</v>
      </c>
      <c r="H4389">
        <v>4.311584768394531</v>
      </c>
      <c r="I4389">
        <v>4387</v>
      </c>
      <c r="J4389" t="s">
        <v>20</v>
      </c>
      <c r="K4389">
        <v>165.83071858132061</v>
      </c>
      <c r="L4389">
        <v>3.0457730539778369</v>
      </c>
      <c r="M4389">
        <v>39.833772492540078</v>
      </c>
      <c r="N4389">
        <v>3.975582675937233</v>
      </c>
      <c r="O4389">
        <v>166.1437720708542</v>
      </c>
      <c r="P4389">
        <v>3.4426323171303208</v>
      </c>
      <c r="Q4389">
        <v>38.789765466511383</v>
      </c>
      <c r="R4389">
        <v>4.2754354041981442</v>
      </c>
    </row>
    <row r="4390" spans="1:18" x14ac:dyDescent="0.25">
      <c r="A4390">
        <v>65</v>
      </c>
      <c r="B4390">
        <v>4973</v>
      </c>
      <c r="C4390" t="s">
        <v>18</v>
      </c>
      <c r="D4390" t="s">
        <v>23</v>
      </c>
      <c r="E4390">
        <v>233.6052375285316</v>
      </c>
      <c r="F4390">
        <v>3.3049405848791258</v>
      </c>
      <c r="G4390">
        <v>72.959838367543924</v>
      </c>
      <c r="H4390">
        <v>7.1048451215207891</v>
      </c>
      <c r="I4390">
        <v>4388</v>
      </c>
      <c r="J4390" t="s">
        <v>22</v>
      </c>
      <c r="K4390">
        <v>230.54194098204661</v>
      </c>
      <c r="L4390">
        <v>3.013515257475579</v>
      </c>
      <c r="M4390">
        <v>70.139009071931341</v>
      </c>
      <c r="N4390">
        <v>7.1239919607525204</v>
      </c>
      <c r="O4390">
        <v>225.42601696788569</v>
      </c>
      <c r="P4390">
        <v>3.9256844600335321</v>
      </c>
      <c r="Q4390">
        <v>69.751916212761614</v>
      </c>
      <c r="R4390">
        <v>7.7335489248558948</v>
      </c>
    </row>
    <row r="4391" spans="1:18" x14ac:dyDescent="0.25">
      <c r="A4391">
        <v>43</v>
      </c>
      <c r="B4391">
        <v>44616</v>
      </c>
      <c r="C4391" t="s">
        <v>18</v>
      </c>
      <c r="D4391" t="s">
        <v>23</v>
      </c>
      <c r="E4391">
        <v>192.75686186445429</v>
      </c>
      <c r="F4391">
        <v>1.632713693873826</v>
      </c>
      <c r="G4391">
        <v>70.417474175634652</v>
      </c>
      <c r="H4391">
        <v>7.2828212495281139</v>
      </c>
      <c r="I4391">
        <v>4389</v>
      </c>
      <c r="J4391" t="s">
        <v>22</v>
      </c>
      <c r="K4391">
        <v>186.53436840449359</v>
      </c>
      <c r="L4391">
        <v>3.037728022351351</v>
      </c>
      <c r="M4391">
        <v>70.023271379861455</v>
      </c>
      <c r="N4391">
        <v>6.9073600234033119</v>
      </c>
      <c r="O4391">
        <v>184.41424340932309</v>
      </c>
      <c r="P4391">
        <v>3.175566511547931</v>
      </c>
      <c r="Q4391">
        <v>65.478986188209504</v>
      </c>
      <c r="R4391">
        <v>6.8572855597668134</v>
      </c>
    </row>
    <row r="4392" spans="1:18" x14ac:dyDescent="0.25">
      <c r="A4392">
        <v>21</v>
      </c>
      <c r="B4392">
        <v>15717</v>
      </c>
      <c r="C4392" t="s">
        <v>24</v>
      </c>
      <c r="D4392" t="s">
        <v>19</v>
      </c>
      <c r="E4392">
        <v>133.69658927155569</v>
      </c>
      <c r="F4392">
        <v>26.620803633441739</v>
      </c>
      <c r="G4392">
        <v>18.288931601785539</v>
      </c>
      <c r="H4392">
        <v>3.4785728106696459</v>
      </c>
      <c r="I4392">
        <v>4390</v>
      </c>
      <c r="J4392" t="s">
        <v>22</v>
      </c>
      <c r="K4392">
        <v>141.77633747170131</v>
      </c>
      <c r="L4392">
        <v>8.1925179866922697</v>
      </c>
      <c r="M4392">
        <v>39.852324220026993</v>
      </c>
      <c r="N4392">
        <v>3.2636597885723431</v>
      </c>
      <c r="O4392">
        <v>143.21897339660879</v>
      </c>
      <c r="P4392">
        <v>8.1594766082400785</v>
      </c>
      <c r="Q4392">
        <v>37.369719632993522</v>
      </c>
      <c r="R4392">
        <v>3.45274678866059</v>
      </c>
    </row>
    <row r="4393" spans="1:18" x14ac:dyDescent="0.25">
      <c r="A4393">
        <v>25</v>
      </c>
      <c r="B4393">
        <v>8220</v>
      </c>
      <c r="C4393" t="s">
        <v>18</v>
      </c>
      <c r="D4393" t="s">
        <v>19</v>
      </c>
      <c r="E4393">
        <v>163.38949780200701</v>
      </c>
      <c r="F4393">
        <v>1.267755136937688</v>
      </c>
      <c r="G4393">
        <v>40.937418875944132</v>
      </c>
      <c r="H4393">
        <v>3.4043748970615328</v>
      </c>
      <c r="I4393">
        <v>4391</v>
      </c>
      <c r="J4393" t="s">
        <v>22</v>
      </c>
      <c r="K4393">
        <v>149.8717296508716</v>
      </c>
      <c r="L4393">
        <v>3.0594033221429449</v>
      </c>
      <c r="M4393">
        <v>39.815943957354449</v>
      </c>
      <c r="N4393">
        <v>3.2866009052030729</v>
      </c>
      <c r="O4393">
        <v>149.44712746397721</v>
      </c>
      <c r="P4393">
        <v>3.602377522731131</v>
      </c>
      <c r="Q4393">
        <v>40.411159564871539</v>
      </c>
      <c r="R4393">
        <v>3.6551830346033718</v>
      </c>
    </row>
    <row r="4394" spans="1:18" x14ac:dyDescent="0.25">
      <c r="A4394">
        <v>42</v>
      </c>
      <c r="B4394">
        <v>16604</v>
      </c>
      <c r="C4394" t="s">
        <v>24</v>
      </c>
      <c r="D4394" t="s">
        <v>19</v>
      </c>
      <c r="E4394">
        <v>191.9782872750578</v>
      </c>
      <c r="F4394">
        <v>22.61339703755884</v>
      </c>
      <c r="G4394">
        <v>41.129807404135143</v>
      </c>
      <c r="H4394">
        <v>5.4131734745167339</v>
      </c>
      <c r="I4394">
        <v>4392</v>
      </c>
      <c r="J4394" t="s">
        <v>20</v>
      </c>
      <c r="K4394">
        <v>183.64471328904349</v>
      </c>
      <c r="L4394">
        <v>8.1540955173132783</v>
      </c>
      <c r="M4394">
        <v>39.885837974106003</v>
      </c>
      <c r="N4394">
        <v>5.4064495608515202</v>
      </c>
      <c r="O4394">
        <v>182.98753114557789</v>
      </c>
      <c r="P4394">
        <v>7.2054855803677738</v>
      </c>
      <c r="Q4394">
        <v>37.876340310329887</v>
      </c>
      <c r="R4394">
        <v>5.6458561258630624</v>
      </c>
    </row>
    <row r="4395" spans="1:18" x14ac:dyDescent="0.25">
      <c r="A4395">
        <v>41</v>
      </c>
      <c r="B4395">
        <v>11868</v>
      </c>
      <c r="C4395" t="s">
        <v>24</v>
      </c>
      <c r="D4395" t="s">
        <v>21</v>
      </c>
      <c r="E4395">
        <v>190.82928409609289</v>
      </c>
      <c r="F4395">
        <v>8.0077977131066156</v>
      </c>
      <c r="G4395">
        <v>30.895912183482</v>
      </c>
      <c r="H4395">
        <v>5.092577825744419</v>
      </c>
      <c r="I4395">
        <v>4393</v>
      </c>
      <c r="J4395" t="s">
        <v>20</v>
      </c>
      <c r="K4395">
        <v>181.6489098264085</v>
      </c>
      <c r="L4395">
        <v>8.2537784384303201</v>
      </c>
      <c r="M4395">
        <v>30.416302428663968</v>
      </c>
      <c r="N4395">
        <v>5.0735506067124003</v>
      </c>
      <c r="O4395">
        <v>181.718515213746</v>
      </c>
      <c r="P4395">
        <v>6.8138900272761624</v>
      </c>
      <c r="Q4395">
        <v>28.30585992540248</v>
      </c>
      <c r="R4395">
        <v>5.198634304829989</v>
      </c>
    </row>
    <row r="4396" spans="1:18" x14ac:dyDescent="0.25">
      <c r="A4396">
        <v>34</v>
      </c>
      <c r="B4396">
        <v>123596</v>
      </c>
      <c r="C4396" t="s">
        <v>18</v>
      </c>
      <c r="D4396" t="s">
        <v>19</v>
      </c>
      <c r="E4396">
        <v>152.8435359172708</v>
      </c>
      <c r="F4396">
        <v>5.5503037165369564</v>
      </c>
      <c r="G4396">
        <v>36.438785102912547</v>
      </c>
      <c r="H4396">
        <v>10.0419880443984</v>
      </c>
      <c r="I4396">
        <v>4394</v>
      </c>
      <c r="J4396" t="s">
        <v>20</v>
      </c>
      <c r="K4396">
        <v>167.4030219952763</v>
      </c>
      <c r="L4396">
        <v>2.9974754555470602</v>
      </c>
      <c r="M4396">
        <v>39.601779026608547</v>
      </c>
      <c r="N4396">
        <v>9.9535518388405411</v>
      </c>
      <c r="O4396">
        <v>166.9082889828432</v>
      </c>
      <c r="P4396">
        <v>3.3774493354592909</v>
      </c>
      <c r="Q4396">
        <v>40.099077530896928</v>
      </c>
      <c r="R4396">
        <v>8.6672431183326584</v>
      </c>
    </row>
    <row r="4397" spans="1:18" x14ac:dyDescent="0.25">
      <c r="A4397">
        <v>61</v>
      </c>
      <c r="B4397">
        <v>211464</v>
      </c>
      <c r="C4397" t="s">
        <v>18</v>
      </c>
      <c r="D4397" t="s">
        <v>25</v>
      </c>
      <c r="E4397">
        <v>212.09985741155751</v>
      </c>
      <c r="F4397">
        <v>2.9238970109415718</v>
      </c>
      <c r="G4397">
        <v>41.446080322682818</v>
      </c>
      <c r="H4397">
        <v>16.956113145086569</v>
      </c>
      <c r="I4397">
        <v>4395</v>
      </c>
      <c r="J4397" t="s">
        <v>20</v>
      </c>
      <c r="K4397">
        <v>221.5867866034547</v>
      </c>
      <c r="L4397">
        <v>2.980438898280386</v>
      </c>
      <c r="M4397">
        <v>49.745493913587573</v>
      </c>
      <c r="N4397">
        <v>17.039613984096189</v>
      </c>
      <c r="O4397">
        <v>215.71933203407769</v>
      </c>
      <c r="P4397">
        <v>3.829872475548278</v>
      </c>
      <c r="Q4397">
        <v>47.510899198197883</v>
      </c>
      <c r="R4397">
        <v>11.70565505428663</v>
      </c>
    </row>
    <row r="4398" spans="1:18" x14ac:dyDescent="0.25">
      <c r="A4398">
        <v>66</v>
      </c>
      <c r="B4398">
        <v>4291</v>
      </c>
      <c r="C4398" t="s">
        <v>24</v>
      </c>
      <c r="D4398" t="s">
        <v>19</v>
      </c>
      <c r="E4398">
        <v>194.32597455565909</v>
      </c>
      <c r="F4398">
        <v>10.53945209930065</v>
      </c>
      <c r="G4398">
        <v>40.85827952479243</v>
      </c>
      <c r="H4398">
        <v>7.4936273709416126</v>
      </c>
      <c r="I4398">
        <v>4396</v>
      </c>
      <c r="J4398" t="s">
        <v>22</v>
      </c>
      <c r="K4398">
        <v>231.54206622697251</v>
      </c>
      <c r="L4398">
        <v>8.1154525484090279</v>
      </c>
      <c r="M4398">
        <v>39.950623204358237</v>
      </c>
      <c r="N4398">
        <v>7.1891532381067771</v>
      </c>
      <c r="O4398">
        <v>218.04140405918659</v>
      </c>
      <c r="P4398">
        <v>5.3895532774116548</v>
      </c>
      <c r="Q4398">
        <v>39.248204090641373</v>
      </c>
      <c r="R4398">
        <v>7.4357205595638609</v>
      </c>
    </row>
    <row r="4399" spans="1:18" x14ac:dyDescent="0.25">
      <c r="A4399">
        <v>37</v>
      </c>
      <c r="B4399">
        <v>5031</v>
      </c>
      <c r="C4399" t="s">
        <v>24</v>
      </c>
      <c r="D4399" t="s">
        <v>25</v>
      </c>
      <c r="E4399">
        <v>150.95055796614</v>
      </c>
      <c r="F4399">
        <v>6.2061605918228189</v>
      </c>
      <c r="G4399">
        <v>41.488921647616507</v>
      </c>
      <c r="H4399">
        <v>4.2379486448949608</v>
      </c>
      <c r="I4399">
        <v>4397</v>
      </c>
      <c r="J4399" t="s">
        <v>20</v>
      </c>
      <c r="K4399">
        <v>174.38073019397231</v>
      </c>
      <c r="L4399">
        <v>8.2343849736663657</v>
      </c>
      <c r="M4399">
        <v>50.173414496483304</v>
      </c>
      <c r="N4399">
        <v>4.3238460534940728</v>
      </c>
      <c r="O4399">
        <v>173.8065651990608</v>
      </c>
      <c r="P4399">
        <v>6.9041117102229661</v>
      </c>
      <c r="Q4399">
        <v>50.84190805900019</v>
      </c>
      <c r="R4399">
        <v>4.6271524347085524</v>
      </c>
    </row>
    <row r="4400" spans="1:18" x14ac:dyDescent="0.25">
      <c r="A4400">
        <v>48</v>
      </c>
      <c r="B4400">
        <v>10307</v>
      </c>
      <c r="C4400" t="s">
        <v>18</v>
      </c>
      <c r="D4400" t="s">
        <v>19</v>
      </c>
      <c r="E4400">
        <v>202.87136394917809</v>
      </c>
      <c r="F4400">
        <v>2.1179031645281481</v>
      </c>
      <c r="G4400">
        <v>37.498015824663113</v>
      </c>
      <c r="H4400">
        <v>5.8138430112340984</v>
      </c>
      <c r="I4400">
        <v>4398</v>
      </c>
      <c r="J4400" t="s">
        <v>20</v>
      </c>
      <c r="K4400">
        <v>195.72357031859801</v>
      </c>
      <c r="L4400">
        <v>3.0168805720549918</v>
      </c>
      <c r="M4400">
        <v>39.850432649068708</v>
      </c>
      <c r="N4400">
        <v>5.6892306338548986</v>
      </c>
      <c r="O4400">
        <v>194.1049578748769</v>
      </c>
      <c r="P4400">
        <v>3.9870691608005329</v>
      </c>
      <c r="Q4400">
        <v>40.2125048199944</v>
      </c>
      <c r="R4400">
        <v>5.9590624830085046</v>
      </c>
    </row>
    <row r="4401" spans="1:18" x14ac:dyDescent="0.25">
      <c r="A4401">
        <v>49</v>
      </c>
      <c r="B4401">
        <v>11053</v>
      </c>
      <c r="C4401" t="s">
        <v>18</v>
      </c>
      <c r="D4401" t="s">
        <v>21</v>
      </c>
      <c r="E4401">
        <v>204.6625103283927</v>
      </c>
      <c r="F4401">
        <v>1.598494738617998</v>
      </c>
      <c r="G4401">
        <v>14.06268011398776</v>
      </c>
      <c r="H4401">
        <v>5.7581432165658466</v>
      </c>
      <c r="I4401">
        <v>4399</v>
      </c>
      <c r="J4401" t="s">
        <v>22</v>
      </c>
      <c r="K4401">
        <v>197.69587935325839</v>
      </c>
      <c r="L4401">
        <v>3.11077041752797</v>
      </c>
      <c r="M4401">
        <v>30.373362545492409</v>
      </c>
      <c r="N4401">
        <v>5.8302276826666901</v>
      </c>
      <c r="O4401">
        <v>201.0696198912338</v>
      </c>
      <c r="P4401">
        <v>3.5882127071935042</v>
      </c>
      <c r="Q4401">
        <v>29.650648323453289</v>
      </c>
      <c r="R4401">
        <v>6.1960721714323546</v>
      </c>
    </row>
    <row r="4402" spans="1:18" x14ac:dyDescent="0.25">
      <c r="A4402">
        <v>50</v>
      </c>
      <c r="B4402">
        <v>10145</v>
      </c>
      <c r="C4402" t="s">
        <v>24</v>
      </c>
      <c r="D4402" t="s">
        <v>19</v>
      </c>
      <c r="E4402">
        <v>194.04415351276421</v>
      </c>
      <c r="F4402">
        <v>5.1445597498790576</v>
      </c>
      <c r="G4402">
        <v>40.525839327616801</v>
      </c>
      <c r="H4402">
        <v>5.6840880264884559</v>
      </c>
      <c r="I4402">
        <v>4400</v>
      </c>
      <c r="J4402" t="s">
        <v>22</v>
      </c>
      <c r="K4402">
        <v>199.61893984224551</v>
      </c>
      <c r="L4402">
        <v>8.1421453935839896</v>
      </c>
      <c r="M4402">
        <v>39.912112412379066</v>
      </c>
      <c r="N4402">
        <v>5.8829749565371934</v>
      </c>
      <c r="O4402">
        <v>201.64084601643171</v>
      </c>
      <c r="P4402">
        <v>5.4015102981138039</v>
      </c>
      <c r="Q4402">
        <v>41.418369319699842</v>
      </c>
      <c r="R4402">
        <v>6.1280332497988734</v>
      </c>
    </row>
    <row r="4403" spans="1:18" x14ac:dyDescent="0.25">
      <c r="A4403">
        <v>33</v>
      </c>
      <c r="B4403">
        <v>18138</v>
      </c>
      <c r="C4403" t="s">
        <v>18</v>
      </c>
      <c r="D4403" t="s">
        <v>25</v>
      </c>
      <c r="E4403">
        <v>169.8626634133357</v>
      </c>
      <c r="F4403">
        <v>1.1747728144437719</v>
      </c>
      <c r="G4403">
        <v>45.188080589686898</v>
      </c>
      <c r="H4403">
        <v>4.5093639651847894</v>
      </c>
      <c r="I4403">
        <v>4401</v>
      </c>
      <c r="J4403" t="s">
        <v>22</v>
      </c>
      <c r="K4403">
        <v>166.4511814260957</v>
      </c>
      <c r="L4403">
        <v>3.107628516835824</v>
      </c>
      <c r="M4403">
        <v>50.082649842791383</v>
      </c>
      <c r="N4403">
        <v>4.5773665803357977</v>
      </c>
      <c r="O4403">
        <v>167.19984539358299</v>
      </c>
      <c r="P4403">
        <v>3.8589494483142182</v>
      </c>
      <c r="Q4403">
        <v>52.031155957737198</v>
      </c>
      <c r="R4403">
        <v>4.8396211699123182</v>
      </c>
    </row>
    <row r="4404" spans="1:18" x14ac:dyDescent="0.25">
      <c r="A4404">
        <v>59</v>
      </c>
      <c r="B4404">
        <v>14089</v>
      </c>
      <c r="C4404" t="s">
        <v>18</v>
      </c>
      <c r="D4404" t="s">
        <v>19</v>
      </c>
      <c r="E4404">
        <v>228.04739858655611</v>
      </c>
      <c r="F4404">
        <v>0.64739251024290723</v>
      </c>
      <c r="G4404">
        <v>32.268055394652308</v>
      </c>
      <c r="H4404">
        <v>7.1722494725454844</v>
      </c>
      <c r="I4404">
        <v>4402</v>
      </c>
      <c r="J4404" t="s">
        <v>22</v>
      </c>
      <c r="K4404">
        <v>217.6427304359276</v>
      </c>
      <c r="L4404">
        <v>2.9954430627486719</v>
      </c>
      <c r="M4404">
        <v>39.861394936627327</v>
      </c>
      <c r="N4404">
        <v>6.977479319813491</v>
      </c>
      <c r="O4404">
        <v>219.31840340081641</v>
      </c>
      <c r="P4404">
        <v>3.6628226922491121</v>
      </c>
      <c r="Q4404">
        <v>40.062413370648969</v>
      </c>
      <c r="R4404">
        <v>7.4303173213693983</v>
      </c>
    </row>
    <row r="4405" spans="1:18" x14ac:dyDescent="0.25">
      <c r="A4405">
        <v>39</v>
      </c>
      <c r="B4405">
        <v>5689</v>
      </c>
      <c r="C4405" t="s">
        <v>18</v>
      </c>
      <c r="D4405" t="s">
        <v>19</v>
      </c>
      <c r="E4405">
        <v>188.48041941756861</v>
      </c>
      <c r="F4405">
        <v>2.4370898078872711</v>
      </c>
      <c r="G4405">
        <v>50.585437367634754</v>
      </c>
      <c r="H4405">
        <v>4.6748315351754028</v>
      </c>
      <c r="I4405">
        <v>4403</v>
      </c>
      <c r="J4405" t="s">
        <v>22</v>
      </c>
      <c r="K4405">
        <v>177.7951747692822</v>
      </c>
      <c r="L4405">
        <v>3.0350226886691329</v>
      </c>
      <c r="M4405">
        <v>39.844491383542028</v>
      </c>
      <c r="N4405">
        <v>4.5590428031869026</v>
      </c>
      <c r="O4405">
        <v>179.0330367797819</v>
      </c>
      <c r="P4405">
        <v>3.487217584984498</v>
      </c>
      <c r="Q4405">
        <v>40.949650189217657</v>
      </c>
      <c r="R4405">
        <v>4.97775313609535</v>
      </c>
    </row>
    <row r="4406" spans="1:18" x14ac:dyDescent="0.25">
      <c r="A4406">
        <v>44</v>
      </c>
      <c r="B4406">
        <v>7888</v>
      </c>
      <c r="C4406" t="s">
        <v>18</v>
      </c>
      <c r="D4406" t="s">
        <v>25</v>
      </c>
      <c r="E4406">
        <v>190.74662226673419</v>
      </c>
      <c r="F4406">
        <v>4.2819522116349704</v>
      </c>
      <c r="G4406">
        <v>42.73700023301032</v>
      </c>
      <c r="H4406">
        <v>5.1587511415759852</v>
      </c>
      <c r="I4406">
        <v>4404</v>
      </c>
      <c r="J4406" t="s">
        <v>22</v>
      </c>
      <c r="K4406">
        <v>188.420650795771</v>
      </c>
      <c r="L4406">
        <v>3.0917382514644229</v>
      </c>
      <c r="M4406">
        <v>50.121497521437753</v>
      </c>
      <c r="N4406">
        <v>5.1641593004872464</v>
      </c>
      <c r="O4406">
        <v>188.21168632237411</v>
      </c>
      <c r="P4406">
        <v>3.465671794269904</v>
      </c>
      <c r="Q4406">
        <v>48.675053241493202</v>
      </c>
      <c r="R4406">
        <v>5.2829214670993334</v>
      </c>
    </row>
    <row r="4407" spans="1:18" x14ac:dyDescent="0.25">
      <c r="A4407">
        <v>40</v>
      </c>
      <c r="B4407">
        <v>103397</v>
      </c>
      <c r="C4407" t="s">
        <v>18</v>
      </c>
      <c r="D4407" t="s">
        <v>21</v>
      </c>
      <c r="E4407">
        <v>164.20990953573951</v>
      </c>
      <c r="F4407">
        <v>2.956746024653393</v>
      </c>
      <c r="G4407">
        <v>25.601720756326401</v>
      </c>
      <c r="H4407">
        <v>9.5684096019540572</v>
      </c>
      <c r="I4407">
        <v>4405</v>
      </c>
      <c r="J4407" t="s">
        <v>22</v>
      </c>
      <c r="K4407">
        <v>179.419843715149</v>
      </c>
      <c r="L4407">
        <v>3.0905807306630861</v>
      </c>
      <c r="M4407">
        <v>30.17473147875064</v>
      </c>
      <c r="N4407">
        <v>9.5471445666931274</v>
      </c>
      <c r="O4407">
        <v>176.80180088848039</v>
      </c>
      <c r="P4407">
        <v>3.9709427790037952</v>
      </c>
      <c r="Q4407">
        <v>30.882736798506659</v>
      </c>
      <c r="R4407">
        <v>9.8462510382283082</v>
      </c>
    </row>
    <row r="4408" spans="1:18" x14ac:dyDescent="0.25">
      <c r="A4408">
        <v>38</v>
      </c>
      <c r="B4408">
        <v>15406</v>
      </c>
      <c r="C4408" t="s">
        <v>18</v>
      </c>
      <c r="D4408" t="s">
        <v>21</v>
      </c>
      <c r="E4408">
        <v>185.00723069396099</v>
      </c>
      <c r="F4408">
        <v>5.6688086463286664</v>
      </c>
      <c r="G4408">
        <v>16.367529678470952</v>
      </c>
      <c r="H4408">
        <v>4.9264706626100354</v>
      </c>
      <c r="I4408">
        <v>4406</v>
      </c>
      <c r="J4408" t="s">
        <v>22</v>
      </c>
      <c r="K4408">
        <v>175.74755263331821</v>
      </c>
      <c r="L4408">
        <v>3.128991932720083</v>
      </c>
      <c r="M4408">
        <v>30.34623380578876</v>
      </c>
      <c r="N4408">
        <v>4.9486454934185531</v>
      </c>
      <c r="O4408">
        <v>176.17218216700519</v>
      </c>
      <c r="P4408">
        <v>4.0820612363533879</v>
      </c>
      <c r="Q4408">
        <v>30.903932638324719</v>
      </c>
      <c r="R4408">
        <v>5.1291788192216856</v>
      </c>
    </row>
    <row r="4409" spans="1:18" x14ac:dyDescent="0.25">
      <c r="A4409">
        <v>42</v>
      </c>
      <c r="B4409">
        <v>14637</v>
      </c>
      <c r="C4409" t="s">
        <v>18</v>
      </c>
      <c r="D4409" t="s">
        <v>21</v>
      </c>
      <c r="E4409">
        <v>207.5676390501753</v>
      </c>
      <c r="F4409">
        <v>0.61572553733022684</v>
      </c>
      <c r="G4409">
        <v>38.881330879470411</v>
      </c>
      <c r="H4409">
        <v>5.0932670173200476</v>
      </c>
      <c r="I4409">
        <v>4407</v>
      </c>
      <c r="J4409" t="s">
        <v>22</v>
      </c>
      <c r="K4409">
        <v>183.7258442226759</v>
      </c>
      <c r="L4409">
        <v>3.122044166059124</v>
      </c>
      <c r="M4409">
        <v>30.3544813438555</v>
      </c>
      <c r="N4409">
        <v>5.3099079349806368</v>
      </c>
      <c r="O4409">
        <v>184.3419906440094</v>
      </c>
      <c r="P4409">
        <v>3.838540344788119</v>
      </c>
      <c r="Q4409">
        <v>29.479646704871801</v>
      </c>
      <c r="R4409">
        <v>5.235385234484748</v>
      </c>
    </row>
    <row r="4410" spans="1:18" x14ac:dyDescent="0.25">
      <c r="A4410">
        <v>28</v>
      </c>
      <c r="B4410">
        <v>4815</v>
      </c>
      <c r="C4410" t="s">
        <v>24</v>
      </c>
      <c r="D4410" t="s">
        <v>21</v>
      </c>
      <c r="E4410">
        <v>186.42995020244069</v>
      </c>
      <c r="F4410">
        <v>7.767367339612897</v>
      </c>
      <c r="G4410">
        <v>13.10856733294839</v>
      </c>
      <c r="H4410">
        <v>3.221238225262494</v>
      </c>
      <c r="I4410">
        <v>4408</v>
      </c>
      <c r="J4410" t="s">
        <v>22</v>
      </c>
      <c r="K4410">
        <v>155.7537100626291</v>
      </c>
      <c r="L4410">
        <v>8.2801349529459749</v>
      </c>
      <c r="M4410">
        <v>30.40848084236282</v>
      </c>
      <c r="N4410">
        <v>3.4219332225634149</v>
      </c>
      <c r="O4410">
        <v>159.4184589163801</v>
      </c>
      <c r="P4410">
        <v>7.3729998881160599</v>
      </c>
      <c r="Q4410">
        <v>22.349624853916058</v>
      </c>
      <c r="R4410">
        <v>3.4336110867895</v>
      </c>
    </row>
    <row r="4411" spans="1:18" x14ac:dyDescent="0.25">
      <c r="A4411">
        <v>20</v>
      </c>
      <c r="B4411">
        <v>13860</v>
      </c>
      <c r="C4411" t="s">
        <v>18</v>
      </c>
      <c r="D4411" t="s">
        <v>25</v>
      </c>
      <c r="E4411">
        <v>141.93178767951119</v>
      </c>
      <c r="F4411">
        <v>0.94344662035042359</v>
      </c>
      <c r="G4411">
        <v>46.662727898059352</v>
      </c>
      <c r="H4411">
        <v>3.157104971970254</v>
      </c>
      <c r="I4411">
        <v>4409</v>
      </c>
      <c r="J4411" t="s">
        <v>22</v>
      </c>
      <c r="K4411">
        <v>140.54603239098941</v>
      </c>
      <c r="L4411">
        <v>3.1328879958669149</v>
      </c>
      <c r="M4411">
        <v>50.069313578591967</v>
      </c>
      <c r="N4411">
        <v>3.0644707116596481</v>
      </c>
      <c r="O4411">
        <v>144.09599391361681</v>
      </c>
      <c r="P4411">
        <v>3.1762663173220811</v>
      </c>
      <c r="Q4411">
        <v>49.408844835444292</v>
      </c>
      <c r="R4411">
        <v>3.381430335978985</v>
      </c>
    </row>
    <row r="4412" spans="1:18" x14ac:dyDescent="0.25">
      <c r="A4412">
        <v>37</v>
      </c>
      <c r="B4412">
        <v>57578</v>
      </c>
      <c r="C4412" t="s">
        <v>24</v>
      </c>
      <c r="D4412" t="s">
        <v>19</v>
      </c>
      <c r="E4412">
        <v>162.93370334904341</v>
      </c>
      <c r="F4412">
        <v>5.8362745747563807</v>
      </c>
      <c r="G4412">
        <v>40.138546212272672</v>
      </c>
      <c r="H4412">
        <v>7.2558991741498904</v>
      </c>
      <c r="I4412">
        <v>4410</v>
      </c>
      <c r="J4412" t="s">
        <v>22</v>
      </c>
      <c r="K4412">
        <v>173.52839016945009</v>
      </c>
      <c r="L4412">
        <v>8.1469620611043467</v>
      </c>
      <c r="M4412">
        <v>39.796012361225657</v>
      </c>
      <c r="N4412">
        <v>6.9550982902451093</v>
      </c>
      <c r="O4412">
        <v>172.69236343275449</v>
      </c>
      <c r="P4412">
        <v>6.3786702807554034</v>
      </c>
      <c r="Q4412">
        <v>40.225079649513617</v>
      </c>
      <c r="R4412">
        <v>6.7814814665931298</v>
      </c>
    </row>
    <row r="4413" spans="1:18" x14ac:dyDescent="0.25">
      <c r="A4413">
        <v>31</v>
      </c>
      <c r="B4413">
        <v>39956</v>
      </c>
      <c r="C4413" t="s">
        <v>24</v>
      </c>
      <c r="D4413" t="s">
        <v>21</v>
      </c>
      <c r="E4413">
        <v>137.23028030976201</v>
      </c>
      <c r="F4413">
        <v>6.260501722783264</v>
      </c>
      <c r="G4413">
        <v>22.512727220967129</v>
      </c>
      <c r="H4413">
        <v>5.587503822515461</v>
      </c>
      <c r="I4413">
        <v>4411</v>
      </c>
      <c r="J4413" t="s">
        <v>20</v>
      </c>
      <c r="K4413">
        <v>161.60936908403929</v>
      </c>
      <c r="L4413">
        <v>8.260803897615558</v>
      </c>
      <c r="M4413">
        <v>30.343685635912561</v>
      </c>
      <c r="N4413">
        <v>5.478400921943936</v>
      </c>
      <c r="O4413">
        <v>167.2437875755268</v>
      </c>
      <c r="P4413">
        <v>6.49445995517861</v>
      </c>
      <c r="Q4413">
        <v>31.31976445800445</v>
      </c>
      <c r="R4413">
        <v>5.8531129973794664</v>
      </c>
    </row>
    <row r="4414" spans="1:18" x14ac:dyDescent="0.25">
      <c r="A4414">
        <v>45</v>
      </c>
      <c r="B4414">
        <v>49567</v>
      </c>
      <c r="C4414" t="s">
        <v>18</v>
      </c>
      <c r="D4414" t="s">
        <v>19</v>
      </c>
      <c r="E4414">
        <v>196.51283753124429</v>
      </c>
      <c r="F4414">
        <v>7.2371105770085773</v>
      </c>
      <c r="G4414">
        <v>27.89638464116307</v>
      </c>
      <c r="H4414">
        <v>7.4122091665242102</v>
      </c>
      <c r="I4414">
        <v>4412</v>
      </c>
      <c r="J4414" t="s">
        <v>20</v>
      </c>
      <c r="K4414">
        <v>189.60115968061299</v>
      </c>
      <c r="L4414">
        <v>3.006798821227914</v>
      </c>
      <c r="M4414">
        <v>39.767372882434621</v>
      </c>
      <c r="N4414">
        <v>7.3520492309408327</v>
      </c>
      <c r="O4414">
        <v>192.45491715988959</v>
      </c>
      <c r="P4414">
        <v>3.9417543263474859</v>
      </c>
      <c r="Q4414">
        <v>39.744167095400968</v>
      </c>
      <c r="R4414">
        <v>7.0317281330068786</v>
      </c>
    </row>
    <row r="4415" spans="1:18" x14ac:dyDescent="0.25">
      <c r="A4415">
        <v>44</v>
      </c>
      <c r="B4415">
        <v>6610</v>
      </c>
      <c r="C4415" t="s">
        <v>24</v>
      </c>
      <c r="D4415" t="s">
        <v>25</v>
      </c>
      <c r="E4415">
        <v>201.1698800968434</v>
      </c>
      <c r="F4415">
        <v>9.950467164963948</v>
      </c>
      <c r="G4415">
        <v>61.601080076369783</v>
      </c>
      <c r="H4415">
        <v>5.135405667030466</v>
      </c>
      <c r="I4415">
        <v>4413</v>
      </c>
      <c r="J4415" t="s">
        <v>22</v>
      </c>
      <c r="K4415">
        <v>188.33225430190211</v>
      </c>
      <c r="L4415">
        <v>8.2210701461417699</v>
      </c>
      <c r="M4415">
        <v>50.182035416322449</v>
      </c>
      <c r="N4415">
        <v>5.1022628045625567</v>
      </c>
      <c r="O4415">
        <v>193.1617358040435</v>
      </c>
      <c r="P4415">
        <v>7.2249819531595723</v>
      </c>
      <c r="Q4415">
        <v>54.942612502762749</v>
      </c>
      <c r="R4415">
        <v>5.243104181754406</v>
      </c>
    </row>
    <row r="4416" spans="1:18" x14ac:dyDescent="0.25">
      <c r="A4416">
        <v>40</v>
      </c>
      <c r="B4416">
        <v>6505</v>
      </c>
      <c r="C4416" t="s">
        <v>18</v>
      </c>
      <c r="D4416" t="s">
        <v>21</v>
      </c>
      <c r="E4416">
        <v>180.53683324300209</v>
      </c>
      <c r="F4416">
        <v>1.789118661642775</v>
      </c>
      <c r="G4416">
        <v>41.539067961616887</v>
      </c>
      <c r="H4416">
        <v>4.8560590090888969</v>
      </c>
      <c r="I4416">
        <v>4414</v>
      </c>
      <c r="J4416" t="s">
        <v>20</v>
      </c>
      <c r="K4416">
        <v>179.76723283133251</v>
      </c>
      <c r="L4416">
        <v>3.1288848611749329</v>
      </c>
      <c r="M4416">
        <v>30.367282170973699</v>
      </c>
      <c r="N4416">
        <v>4.7035391334700813</v>
      </c>
      <c r="O4416">
        <v>181.04516969824081</v>
      </c>
      <c r="P4416">
        <v>3.5221300302366649</v>
      </c>
      <c r="Q4416">
        <v>30.911201652939901</v>
      </c>
      <c r="R4416">
        <v>4.9253102945071374</v>
      </c>
    </row>
    <row r="4417" spans="1:18" x14ac:dyDescent="0.25">
      <c r="A4417">
        <v>54</v>
      </c>
      <c r="B4417">
        <v>68421</v>
      </c>
      <c r="C4417" t="s">
        <v>18</v>
      </c>
      <c r="D4417" t="s">
        <v>19</v>
      </c>
      <c r="E4417">
        <v>206.56500273706271</v>
      </c>
      <c r="F4417">
        <v>2.483271775577772</v>
      </c>
      <c r="G4417">
        <v>28.52666599336154</v>
      </c>
      <c r="H4417">
        <v>9.054049430291041</v>
      </c>
      <c r="I4417">
        <v>4415</v>
      </c>
      <c r="J4417" t="s">
        <v>22</v>
      </c>
      <c r="K4417">
        <v>207.47851457169091</v>
      </c>
      <c r="L4417">
        <v>2.9830288137459351</v>
      </c>
      <c r="M4417">
        <v>39.745023353525347</v>
      </c>
      <c r="N4417">
        <v>9.1938909334182988</v>
      </c>
      <c r="O4417">
        <v>203.68022057662751</v>
      </c>
      <c r="P4417">
        <v>3.3393835002193302</v>
      </c>
      <c r="Q4417">
        <v>38.688844877887007</v>
      </c>
      <c r="R4417">
        <v>8.1048587042172979</v>
      </c>
    </row>
    <row r="4418" spans="1:18" x14ac:dyDescent="0.25">
      <c r="A4418">
        <v>39</v>
      </c>
      <c r="B4418">
        <v>50325</v>
      </c>
      <c r="C4418" t="s">
        <v>18</v>
      </c>
      <c r="D4418" t="s">
        <v>21</v>
      </c>
      <c r="E4418">
        <v>168.7803716974675</v>
      </c>
      <c r="F4418">
        <v>2.0392282565511421</v>
      </c>
      <c r="G4418">
        <v>18.691908438958752</v>
      </c>
      <c r="H4418">
        <v>7.1726028656544267</v>
      </c>
      <c r="I4418">
        <v>4416</v>
      </c>
      <c r="J4418" t="s">
        <v>22</v>
      </c>
      <c r="K4418">
        <v>177.6162403584494</v>
      </c>
      <c r="L4418">
        <v>3.11337452721434</v>
      </c>
      <c r="M4418">
        <v>30.278520110357491</v>
      </c>
      <c r="N4418">
        <v>6.7941631975552319</v>
      </c>
      <c r="O4418">
        <v>173.79357769787899</v>
      </c>
      <c r="P4418">
        <v>4.0764236762614567</v>
      </c>
      <c r="Q4418">
        <v>28.632386336807979</v>
      </c>
      <c r="R4418">
        <v>6.607508536379779</v>
      </c>
    </row>
    <row r="4419" spans="1:18" x14ac:dyDescent="0.25">
      <c r="A4419">
        <v>25</v>
      </c>
      <c r="B4419">
        <v>17009</v>
      </c>
      <c r="C4419" t="s">
        <v>24</v>
      </c>
      <c r="D4419" t="s">
        <v>19</v>
      </c>
      <c r="E4419">
        <v>117.4466318471429</v>
      </c>
      <c r="F4419">
        <v>7.268613637129909</v>
      </c>
      <c r="G4419">
        <v>36.662004061065339</v>
      </c>
      <c r="H4419">
        <v>3.804793757108305</v>
      </c>
      <c r="I4419">
        <v>4417</v>
      </c>
      <c r="J4419" t="s">
        <v>22</v>
      </c>
      <c r="K4419">
        <v>149.74723971035471</v>
      </c>
      <c r="L4419">
        <v>8.1847554488119645</v>
      </c>
      <c r="M4419">
        <v>39.856475991914152</v>
      </c>
      <c r="N4419">
        <v>3.7279510745991158</v>
      </c>
      <c r="O4419">
        <v>145.0522202379353</v>
      </c>
      <c r="P4419">
        <v>7.4090549416652554</v>
      </c>
      <c r="Q4419">
        <v>38.330074684425853</v>
      </c>
      <c r="R4419">
        <v>3.9278767211342061</v>
      </c>
    </row>
    <row r="4420" spans="1:18" x14ac:dyDescent="0.25">
      <c r="A4420">
        <v>37</v>
      </c>
      <c r="B4420">
        <v>51691</v>
      </c>
      <c r="C4420" t="s">
        <v>18</v>
      </c>
      <c r="D4420" t="s">
        <v>21</v>
      </c>
      <c r="E4420">
        <v>164.0732280056358</v>
      </c>
      <c r="F4420">
        <v>5.5990480216759657</v>
      </c>
      <c r="G4420">
        <v>20.970704742874599</v>
      </c>
      <c r="H4420">
        <v>6.8929506556945093</v>
      </c>
      <c r="I4420">
        <v>4418</v>
      </c>
      <c r="J4420" t="s">
        <v>20</v>
      </c>
      <c r="K4420">
        <v>173.6235755692453</v>
      </c>
      <c r="L4420">
        <v>3.1164603960121702</v>
      </c>
      <c r="M4420">
        <v>30.272445834528749</v>
      </c>
      <c r="N4420">
        <v>6.6625969019765634</v>
      </c>
      <c r="O4420">
        <v>170.432407929682</v>
      </c>
      <c r="P4420">
        <v>3.7217896143233742</v>
      </c>
      <c r="Q4420">
        <v>29.528744818501242</v>
      </c>
      <c r="R4420">
        <v>6.2568231277135054</v>
      </c>
    </row>
    <row r="4421" spans="1:18" x14ac:dyDescent="0.25">
      <c r="A4421">
        <v>51</v>
      </c>
      <c r="B4421">
        <v>6614</v>
      </c>
      <c r="C4421" t="s">
        <v>24</v>
      </c>
      <c r="D4421" t="s">
        <v>25</v>
      </c>
      <c r="E4421">
        <v>201.29015384590431</v>
      </c>
      <c r="F4421">
        <v>2.5689501953935392</v>
      </c>
      <c r="G4421">
        <v>43.365985770716946</v>
      </c>
      <c r="H4421">
        <v>5.973074891229996</v>
      </c>
      <c r="I4421">
        <v>4419</v>
      </c>
      <c r="J4421" t="s">
        <v>20</v>
      </c>
      <c r="K4421">
        <v>202.289425293558</v>
      </c>
      <c r="L4421">
        <v>8.2083779603786819</v>
      </c>
      <c r="M4421">
        <v>50.193786288482237</v>
      </c>
      <c r="N4421">
        <v>5.8019457225248381</v>
      </c>
      <c r="O4421">
        <v>205.98209537549201</v>
      </c>
      <c r="P4421">
        <v>6.4680708036938261</v>
      </c>
      <c r="Q4421">
        <v>51.183398466859337</v>
      </c>
      <c r="R4421">
        <v>6.0669997445549386</v>
      </c>
    </row>
    <row r="4422" spans="1:18" x14ac:dyDescent="0.25">
      <c r="A4422">
        <v>21</v>
      </c>
      <c r="B4422">
        <v>6345</v>
      </c>
      <c r="C4422" t="s">
        <v>18</v>
      </c>
      <c r="D4422" t="s">
        <v>21</v>
      </c>
      <c r="E4422">
        <v>148.56589933647979</v>
      </c>
      <c r="F4422">
        <v>4.0364758205660358</v>
      </c>
      <c r="G4422">
        <v>34.615928681110439</v>
      </c>
      <c r="H4422">
        <v>2.92788989826958</v>
      </c>
      <c r="I4422">
        <v>4420</v>
      </c>
      <c r="J4422" t="s">
        <v>22</v>
      </c>
      <c r="K4422">
        <v>141.88401772215391</v>
      </c>
      <c r="L4422">
        <v>3.1633940400374652</v>
      </c>
      <c r="M4422">
        <v>30.33568333386178</v>
      </c>
      <c r="N4422">
        <v>2.7969441727640381</v>
      </c>
      <c r="O4422">
        <v>142.93527847110471</v>
      </c>
      <c r="P4422">
        <v>3.7862606268406491</v>
      </c>
      <c r="Q4422">
        <v>28.561004205529049</v>
      </c>
      <c r="R4422">
        <v>3.2867029769770908</v>
      </c>
    </row>
    <row r="4423" spans="1:18" x14ac:dyDescent="0.25">
      <c r="A4423">
        <v>39</v>
      </c>
      <c r="B4423">
        <v>4370</v>
      </c>
      <c r="C4423" t="s">
        <v>18</v>
      </c>
      <c r="D4423" t="s">
        <v>21</v>
      </c>
      <c r="E4423">
        <v>178.66600107105731</v>
      </c>
      <c r="F4423">
        <v>3.4497879816626522</v>
      </c>
      <c r="G4423">
        <v>38.166238086892022</v>
      </c>
      <c r="H4423">
        <v>4.7046190007915438</v>
      </c>
      <c r="I4423">
        <v>4421</v>
      </c>
      <c r="J4423" t="s">
        <v>22</v>
      </c>
      <c r="K4423">
        <v>177.78100387694639</v>
      </c>
      <c r="L4423">
        <v>3.1315418301668219</v>
      </c>
      <c r="M4423">
        <v>30.369845163624131</v>
      </c>
      <c r="N4423">
        <v>4.496884911589774</v>
      </c>
      <c r="O4423">
        <v>177.8364997414009</v>
      </c>
      <c r="P4423">
        <v>3.530151968886011</v>
      </c>
      <c r="Q4423">
        <v>31.570851309360489</v>
      </c>
      <c r="R4423">
        <v>4.7131589676894876</v>
      </c>
    </row>
    <row r="4424" spans="1:18" x14ac:dyDescent="0.25">
      <c r="A4424">
        <v>45</v>
      </c>
      <c r="B4424">
        <v>31617</v>
      </c>
      <c r="C4424" t="s">
        <v>18</v>
      </c>
      <c r="D4424" t="s">
        <v>23</v>
      </c>
      <c r="E4424">
        <v>182.9760657625641</v>
      </c>
      <c r="F4424">
        <v>3.659522687216112</v>
      </c>
      <c r="G4424">
        <v>71.330551006721663</v>
      </c>
      <c r="H4424">
        <v>6.1755241698312169</v>
      </c>
      <c r="I4424">
        <v>4422</v>
      </c>
      <c r="J4424" t="s">
        <v>22</v>
      </c>
      <c r="K4424">
        <v>190.5687412561648</v>
      </c>
      <c r="L4424">
        <v>3.0392410053704331</v>
      </c>
      <c r="M4424">
        <v>70.052463582894006</v>
      </c>
      <c r="N4424">
        <v>6.4573957281727932</v>
      </c>
      <c r="O4424">
        <v>187.22060695343961</v>
      </c>
      <c r="P4424">
        <v>3.626257783643497</v>
      </c>
      <c r="Q4424">
        <v>68.70538575192468</v>
      </c>
      <c r="R4424">
        <v>6.5079317908659418</v>
      </c>
    </row>
    <row r="4425" spans="1:18" x14ac:dyDescent="0.25">
      <c r="A4425">
        <v>66</v>
      </c>
      <c r="B4425">
        <v>27356</v>
      </c>
      <c r="C4425" t="s">
        <v>18</v>
      </c>
      <c r="D4425" t="s">
        <v>19</v>
      </c>
      <c r="E4425">
        <v>223.36305621581499</v>
      </c>
      <c r="F4425">
        <v>5.1133988403853161</v>
      </c>
      <c r="G4425">
        <v>27.72951096524157</v>
      </c>
      <c r="H4425">
        <v>8.35934481924407</v>
      </c>
      <c r="I4425">
        <v>4423</v>
      </c>
      <c r="J4425" t="s">
        <v>20</v>
      </c>
      <c r="K4425">
        <v>231.55234928862521</v>
      </c>
      <c r="L4425">
        <v>2.9775076403615222</v>
      </c>
      <c r="M4425">
        <v>39.846788629340367</v>
      </c>
      <c r="N4425">
        <v>8.3401760971329661</v>
      </c>
      <c r="O4425">
        <v>228.06844016999159</v>
      </c>
      <c r="P4425">
        <v>3.796289087274062</v>
      </c>
      <c r="Q4425">
        <v>38.445325852106798</v>
      </c>
      <c r="R4425">
        <v>8.8388365330485268</v>
      </c>
    </row>
    <row r="4426" spans="1:18" x14ac:dyDescent="0.25">
      <c r="A4426">
        <v>52</v>
      </c>
      <c r="B4426">
        <v>13063</v>
      </c>
      <c r="C4426" t="s">
        <v>18</v>
      </c>
      <c r="D4426" t="s">
        <v>19</v>
      </c>
      <c r="E4426">
        <v>194.11601010069171</v>
      </c>
      <c r="F4426">
        <v>2.2638834069894398</v>
      </c>
      <c r="G4426">
        <v>33.028535944636552</v>
      </c>
      <c r="H4426">
        <v>6.0080185974495501</v>
      </c>
      <c r="I4426">
        <v>4424</v>
      </c>
      <c r="J4426" t="s">
        <v>22</v>
      </c>
      <c r="K4426">
        <v>203.68922364437839</v>
      </c>
      <c r="L4426">
        <v>3.0085392738325609</v>
      </c>
      <c r="M4426">
        <v>39.851675055751159</v>
      </c>
      <c r="N4426">
        <v>6.2267068923689619</v>
      </c>
      <c r="O4426">
        <v>204.92269216598129</v>
      </c>
      <c r="P4426">
        <v>3.58671510914643</v>
      </c>
      <c r="Q4426">
        <v>39.499253394691692</v>
      </c>
      <c r="R4426">
        <v>6.6586157656425211</v>
      </c>
    </row>
    <row r="4427" spans="1:18" x14ac:dyDescent="0.25">
      <c r="A4427">
        <v>41</v>
      </c>
      <c r="B4427">
        <v>10093</v>
      </c>
      <c r="C4427" t="s">
        <v>18</v>
      </c>
      <c r="D4427" t="s">
        <v>21</v>
      </c>
      <c r="E4427">
        <v>172.65922447364491</v>
      </c>
      <c r="F4427">
        <v>2.6856020722272671</v>
      </c>
      <c r="G4427">
        <v>29.294399897459449</v>
      </c>
      <c r="H4427">
        <v>5.238512501876416</v>
      </c>
      <c r="I4427">
        <v>4425</v>
      </c>
      <c r="J4427" t="s">
        <v>22</v>
      </c>
      <c r="K4427">
        <v>181.74825231139849</v>
      </c>
      <c r="L4427">
        <v>3.1256534804500462</v>
      </c>
      <c r="M4427">
        <v>30.36183167310303</v>
      </c>
      <c r="N4427">
        <v>4.9828284407493184</v>
      </c>
      <c r="O4427">
        <v>181.5691902539065</v>
      </c>
      <c r="P4427">
        <v>3.7969647314013191</v>
      </c>
      <c r="Q4427">
        <v>28.976305799949461</v>
      </c>
      <c r="R4427">
        <v>5.0677220038860167</v>
      </c>
    </row>
    <row r="4428" spans="1:18" x14ac:dyDescent="0.25">
      <c r="A4428">
        <v>45</v>
      </c>
      <c r="B4428">
        <v>246359</v>
      </c>
      <c r="C4428" t="s">
        <v>18</v>
      </c>
      <c r="D4428" t="s">
        <v>19</v>
      </c>
      <c r="E4428">
        <v>187.05601289415031</v>
      </c>
      <c r="F4428">
        <v>6.0858776168401816</v>
      </c>
      <c r="G4428">
        <v>48.108639809983451</v>
      </c>
      <c r="H4428">
        <v>17.305967570643109</v>
      </c>
      <c r="I4428">
        <v>4426</v>
      </c>
      <c r="J4428" t="s">
        <v>22</v>
      </c>
      <c r="K4428">
        <v>188.8955967966599</v>
      </c>
      <c r="L4428">
        <v>2.929001413271763</v>
      </c>
      <c r="M4428">
        <v>39.376293785873898</v>
      </c>
      <c r="N4428">
        <v>17.18962922118595</v>
      </c>
      <c r="O4428">
        <v>187.34807395561549</v>
      </c>
      <c r="P4428">
        <v>4.7087217339541443</v>
      </c>
      <c r="Q4428">
        <v>38.749249163378792</v>
      </c>
      <c r="R4428">
        <v>13.211593600195711</v>
      </c>
    </row>
    <row r="4429" spans="1:18" x14ac:dyDescent="0.25">
      <c r="A4429">
        <v>21</v>
      </c>
      <c r="B4429">
        <v>16998</v>
      </c>
      <c r="C4429" t="s">
        <v>18</v>
      </c>
      <c r="D4429" t="s">
        <v>21</v>
      </c>
      <c r="E4429">
        <v>150.8635709750512</v>
      </c>
      <c r="F4429">
        <v>3.876892660579399</v>
      </c>
      <c r="G4429">
        <v>31.513187766285331</v>
      </c>
      <c r="H4429">
        <v>3.2852149629453118</v>
      </c>
      <c r="I4429">
        <v>4427</v>
      </c>
      <c r="J4429" t="s">
        <v>22</v>
      </c>
      <c r="K4429">
        <v>141.84582327622749</v>
      </c>
      <c r="L4429">
        <v>3.1591826097610469</v>
      </c>
      <c r="M4429">
        <v>30.314512932546371</v>
      </c>
      <c r="N4429">
        <v>3.329484822973809</v>
      </c>
      <c r="O4429">
        <v>144.08013201026529</v>
      </c>
      <c r="P4429">
        <v>4.0389174501109881</v>
      </c>
      <c r="Q4429">
        <v>29.014573276614531</v>
      </c>
      <c r="R4429">
        <v>3.4727747828848932</v>
      </c>
    </row>
    <row r="4430" spans="1:18" x14ac:dyDescent="0.25">
      <c r="A4430">
        <v>29</v>
      </c>
      <c r="B4430">
        <v>88262</v>
      </c>
      <c r="C4430" t="s">
        <v>18</v>
      </c>
      <c r="D4430" t="s">
        <v>25</v>
      </c>
      <c r="E4430">
        <v>161.1909681463604</v>
      </c>
      <c r="F4430">
        <v>4.9387195021061654</v>
      </c>
      <c r="G4430">
        <v>44.594219843366403</v>
      </c>
      <c r="H4430">
        <v>7.7097509685611758</v>
      </c>
      <c r="I4430">
        <v>4428</v>
      </c>
      <c r="J4430" t="s">
        <v>22</v>
      </c>
      <c r="K4430">
        <v>158.2242297600246</v>
      </c>
      <c r="L4430">
        <v>3.0871583029447338</v>
      </c>
      <c r="M4430">
        <v>49.936575102694228</v>
      </c>
      <c r="N4430">
        <v>7.6831422308884836</v>
      </c>
      <c r="O4430">
        <v>166.81210008706029</v>
      </c>
      <c r="P4430">
        <v>4.0909382279323223</v>
      </c>
      <c r="Q4430">
        <v>48.68400187410225</v>
      </c>
      <c r="R4430">
        <v>7.5221251468655721</v>
      </c>
    </row>
    <row r="4431" spans="1:18" x14ac:dyDescent="0.25">
      <c r="A4431">
        <v>46</v>
      </c>
      <c r="B4431">
        <v>19027</v>
      </c>
      <c r="C4431" t="s">
        <v>18</v>
      </c>
      <c r="D4431" t="s">
        <v>25</v>
      </c>
      <c r="E4431">
        <v>216.71107540076829</v>
      </c>
      <c r="F4431">
        <v>4.3676338366151999</v>
      </c>
      <c r="G4431">
        <v>43.502029834135001</v>
      </c>
      <c r="H4431">
        <v>5.9014899203263118</v>
      </c>
      <c r="I4431">
        <v>4429</v>
      </c>
      <c r="J4431" t="s">
        <v>20</v>
      </c>
      <c r="K4431">
        <v>192.36848112085141</v>
      </c>
      <c r="L4431">
        <v>3.0837088047442598</v>
      </c>
      <c r="M4431">
        <v>50.10272096947628</v>
      </c>
      <c r="N4431">
        <v>5.9208472360615199</v>
      </c>
      <c r="O4431">
        <v>195.6186967580627</v>
      </c>
      <c r="P4431">
        <v>3.966710965731965</v>
      </c>
      <c r="Q4431">
        <v>49.325704359468382</v>
      </c>
      <c r="R4431">
        <v>6.0971930675330732</v>
      </c>
    </row>
    <row r="4432" spans="1:18" x14ac:dyDescent="0.25">
      <c r="A4432">
        <v>41</v>
      </c>
      <c r="B4432">
        <v>13350</v>
      </c>
      <c r="C4432" t="s">
        <v>18</v>
      </c>
      <c r="D4432" t="s">
        <v>19</v>
      </c>
      <c r="E4432">
        <v>179.09282201788179</v>
      </c>
      <c r="F4432">
        <v>0.9441772318786873</v>
      </c>
      <c r="G4432">
        <v>32.09661319987714</v>
      </c>
      <c r="H4432">
        <v>5.1824645854976374</v>
      </c>
      <c r="I4432">
        <v>4430</v>
      </c>
      <c r="J4432" t="s">
        <v>22</v>
      </c>
      <c r="K4432">
        <v>181.75547484775899</v>
      </c>
      <c r="L4432">
        <v>3.0283681930896238</v>
      </c>
      <c r="M4432">
        <v>39.832626561213047</v>
      </c>
      <c r="N4432">
        <v>5.141866439368556</v>
      </c>
      <c r="O4432">
        <v>182.6132592496883</v>
      </c>
      <c r="P4432">
        <v>3.3172733608332519</v>
      </c>
      <c r="Q4432">
        <v>38.673965770562567</v>
      </c>
      <c r="R4432">
        <v>5.4626695726153756</v>
      </c>
    </row>
    <row r="4433" spans="1:18" x14ac:dyDescent="0.25">
      <c r="A4433">
        <v>42</v>
      </c>
      <c r="B4433">
        <v>90822</v>
      </c>
      <c r="C4433" t="s">
        <v>18</v>
      </c>
      <c r="D4433" t="s">
        <v>25</v>
      </c>
      <c r="E4433">
        <v>194.1390134417498</v>
      </c>
      <c r="F4433">
        <v>4.7648074076918654</v>
      </c>
      <c r="G4433">
        <v>63.353884991058059</v>
      </c>
      <c r="H4433">
        <v>9.279566501608814</v>
      </c>
      <c r="I4433">
        <v>4431</v>
      </c>
      <c r="J4433" t="s">
        <v>22</v>
      </c>
      <c r="K4433">
        <v>184.13553838004611</v>
      </c>
      <c r="L4433">
        <v>3.0625779975938161</v>
      </c>
      <c r="M4433">
        <v>49.95332549901228</v>
      </c>
      <c r="N4433">
        <v>9.1101557343097408</v>
      </c>
      <c r="O4433">
        <v>182.39497239303009</v>
      </c>
      <c r="P4433">
        <v>3.7392519044432451</v>
      </c>
      <c r="Q4433">
        <v>49.622066640458939</v>
      </c>
      <c r="R4433">
        <v>8.8810842456741632</v>
      </c>
    </row>
    <row r="4434" spans="1:18" x14ac:dyDescent="0.25">
      <c r="A4434">
        <v>40</v>
      </c>
      <c r="B4434">
        <v>48531</v>
      </c>
      <c r="C4434" t="s">
        <v>18</v>
      </c>
      <c r="D4434" t="s">
        <v>21</v>
      </c>
      <c r="E4434">
        <v>169.0358683212294</v>
      </c>
      <c r="F4434">
        <v>1.6325592256376369</v>
      </c>
      <c r="G4434">
        <v>27.840717519856788</v>
      </c>
      <c r="H4434">
        <v>6.9969583499005186</v>
      </c>
      <c r="I4434">
        <v>4432</v>
      </c>
      <c r="J4434" t="s">
        <v>22</v>
      </c>
      <c r="K4434">
        <v>179.6165560469052</v>
      </c>
      <c r="L4434">
        <v>3.1122708023373531</v>
      </c>
      <c r="M4434">
        <v>30.283765106702489</v>
      </c>
      <c r="N4434">
        <v>6.8044077494201254</v>
      </c>
      <c r="O4434">
        <v>176.1816353907268</v>
      </c>
      <c r="P4434">
        <v>3.7514731837516591</v>
      </c>
      <c r="Q4434">
        <v>27.420602896455271</v>
      </c>
      <c r="R4434">
        <v>6.7926253559415501</v>
      </c>
    </row>
    <row r="4435" spans="1:18" x14ac:dyDescent="0.25">
      <c r="A4435">
        <v>39</v>
      </c>
      <c r="B4435">
        <v>21501</v>
      </c>
      <c r="C4435" t="s">
        <v>18</v>
      </c>
      <c r="D4435" t="s">
        <v>19</v>
      </c>
      <c r="E4435">
        <v>171.37557806313239</v>
      </c>
      <c r="F4435">
        <v>4.0296319392316704</v>
      </c>
      <c r="G4435">
        <v>44.360633599579167</v>
      </c>
      <c r="H4435">
        <v>5.4463416788600671</v>
      </c>
      <c r="I4435">
        <v>4433</v>
      </c>
      <c r="J4435" t="s">
        <v>22</v>
      </c>
      <c r="K4435">
        <v>177.7384836419952</v>
      </c>
      <c r="L4435">
        <v>3.028771760711682</v>
      </c>
      <c r="M4435">
        <v>39.813068649514129</v>
      </c>
      <c r="N4435">
        <v>5.3494804978378836</v>
      </c>
      <c r="O4435">
        <v>175.95296915558939</v>
      </c>
      <c r="P4435">
        <v>3.6031754837119609</v>
      </c>
      <c r="Q4435">
        <v>40.601228647590958</v>
      </c>
      <c r="R4435">
        <v>5.3962835995538656</v>
      </c>
    </row>
    <row r="4436" spans="1:18" x14ac:dyDescent="0.25">
      <c r="A4436">
        <v>41</v>
      </c>
      <c r="B4436">
        <v>68440</v>
      </c>
      <c r="C4436" t="s">
        <v>24</v>
      </c>
      <c r="D4436" t="s">
        <v>21</v>
      </c>
      <c r="E4436">
        <v>193.2303536054755</v>
      </c>
      <c r="F4436">
        <v>6.2121076521382816</v>
      </c>
      <c r="G4436">
        <v>18.945162550836681</v>
      </c>
      <c r="H4436">
        <v>7.9840099808553084</v>
      </c>
      <c r="I4436">
        <v>4434</v>
      </c>
      <c r="J4436" t="s">
        <v>22</v>
      </c>
      <c r="K4436">
        <v>181.44608093361299</v>
      </c>
      <c r="L4436">
        <v>8.2314139370131105</v>
      </c>
      <c r="M4436">
        <v>30.303878515849249</v>
      </c>
      <c r="N4436">
        <v>7.9015699124166288</v>
      </c>
      <c r="O4436">
        <v>178.91815124936451</v>
      </c>
      <c r="P4436">
        <v>6.973098538394523</v>
      </c>
      <c r="Q4436">
        <v>29.247715744615171</v>
      </c>
      <c r="R4436">
        <v>7.7765738877134343</v>
      </c>
    </row>
    <row r="4437" spans="1:18" x14ac:dyDescent="0.25">
      <c r="A4437">
        <v>29</v>
      </c>
      <c r="B4437">
        <v>273841</v>
      </c>
      <c r="C4437" t="s">
        <v>18</v>
      </c>
      <c r="D4437" t="s">
        <v>21</v>
      </c>
      <c r="E4437">
        <v>148.8077057144065</v>
      </c>
      <c r="F4437">
        <v>2.328175953785403</v>
      </c>
      <c r="G4437">
        <v>23.318168012691249</v>
      </c>
      <c r="H4437">
        <v>16.765493535550579</v>
      </c>
      <c r="I4437">
        <v>4435</v>
      </c>
      <c r="J4437" t="s">
        <v>22</v>
      </c>
      <c r="K4437">
        <v>156.87602711270009</v>
      </c>
      <c r="L4437">
        <v>3.0431418059752988</v>
      </c>
      <c r="M4437">
        <v>29.817534859118609</v>
      </c>
      <c r="N4437">
        <v>16.968407504075149</v>
      </c>
      <c r="O4437">
        <v>158.07792712162461</v>
      </c>
      <c r="P4437">
        <v>3.1318203601923482</v>
      </c>
      <c r="Q4437">
        <v>31.217008455057378</v>
      </c>
      <c r="R4437">
        <v>10.01785614670651</v>
      </c>
    </row>
    <row r="4438" spans="1:18" x14ac:dyDescent="0.25">
      <c r="A4438">
        <v>37</v>
      </c>
      <c r="B4438">
        <v>10589</v>
      </c>
      <c r="C4438" t="s">
        <v>18</v>
      </c>
      <c r="D4438" t="s">
        <v>19</v>
      </c>
      <c r="E4438">
        <v>161.8292873473516</v>
      </c>
      <c r="F4438">
        <v>3.686735294045584</v>
      </c>
      <c r="G4438">
        <v>48.649415494537109</v>
      </c>
      <c r="H4438">
        <v>4.9136616192767626</v>
      </c>
      <c r="I4438">
        <v>4436</v>
      </c>
      <c r="J4438" t="s">
        <v>20</v>
      </c>
      <c r="K4438">
        <v>173.78983944859371</v>
      </c>
      <c r="L4438">
        <v>3.0367114679525682</v>
      </c>
      <c r="M4438">
        <v>39.831394090887173</v>
      </c>
      <c r="N4438">
        <v>4.604140232177965</v>
      </c>
      <c r="O4438">
        <v>174.6308875030482</v>
      </c>
      <c r="P4438">
        <v>3.6060811769680319</v>
      </c>
      <c r="Q4438">
        <v>39.927828006780778</v>
      </c>
      <c r="R4438">
        <v>4.9785850112876009</v>
      </c>
    </row>
    <row r="4439" spans="1:18" x14ac:dyDescent="0.25">
      <c r="A4439">
        <v>27</v>
      </c>
      <c r="B4439">
        <v>35303</v>
      </c>
      <c r="C4439" t="s">
        <v>18</v>
      </c>
      <c r="D4439" t="s">
        <v>25</v>
      </c>
      <c r="E4439">
        <v>116.1658263046758</v>
      </c>
      <c r="F4439">
        <v>3.7427163148432512</v>
      </c>
      <c r="G4439">
        <v>48.403909061914497</v>
      </c>
      <c r="H4439">
        <v>4.8395759899174111</v>
      </c>
      <c r="I4439">
        <v>4437</v>
      </c>
      <c r="J4439" t="s">
        <v>22</v>
      </c>
      <c r="K4439">
        <v>154.4263376428334</v>
      </c>
      <c r="L4439">
        <v>3.111720370913353</v>
      </c>
      <c r="M4439">
        <v>50.038459341036088</v>
      </c>
      <c r="N4439">
        <v>4.835883564837105</v>
      </c>
      <c r="O4439">
        <v>146.82243100434661</v>
      </c>
      <c r="P4439">
        <v>3.695106405007015</v>
      </c>
      <c r="Q4439">
        <v>51.319829184677133</v>
      </c>
      <c r="R4439">
        <v>4.831257797783973</v>
      </c>
    </row>
    <row r="4440" spans="1:18" x14ac:dyDescent="0.25">
      <c r="A4440">
        <v>33</v>
      </c>
      <c r="B4440">
        <v>14629</v>
      </c>
      <c r="C4440" t="s">
        <v>24</v>
      </c>
      <c r="D4440" t="s">
        <v>19</v>
      </c>
      <c r="E4440">
        <v>176.89841619984651</v>
      </c>
      <c r="F4440">
        <v>6.4858818768259159</v>
      </c>
      <c r="G4440">
        <v>48.900032088732672</v>
      </c>
      <c r="H4440">
        <v>4.61863391796388</v>
      </c>
      <c r="I4440">
        <v>4438</v>
      </c>
      <c r="J4440" t="s">
        <v>20</v>
      </c>
      <c r="K4440">
        <v>165.7068417310368</v>
      </c>
      <c r="L4440">
        <v>8.1711927817523922</v>
      </c>
      <c r="M4440">
        <v>39.874644350494599</v>
      </c>
      <c r="N4440">
        <v>4.4083846005960297</v>
      </c>
      <c r="O4440">
        <v>168.44632781152589</v>
      </c>
      <c r="P4440">
        <v>7.5341660443596981</v>
      </c>
      <c r="Q4440">
        <v>40.003803469656013</v>
      </c>
      <c r="R4440">
        <v>4.8217534043031733</v>
      </c>
    </row>
    <row r="4441" spans="1:18" x14ac:dyDescent="0.25">
      <c r="A4441">
        <v>51</v>
      </c>
      <c r="B4441">
        <v>8651</v>
      </c>
      <c r="C4441" t="s">
        <v>18</v>
      </c>
      <c r="D4441" t="s">
        <v>19</v>
      </c>
      <c r="E4441">
        <v>182.56431353578299</v>
      </c>
      <c r="F4441">
        <v>3.2245911049932059</v>
      </c>
      <c r="G4441">
        <v>50.0801620540553</v>
      </c>
      <c r="H4441">
        <v>5.9303434748906936</v>
      </c>
      <c r="I4441">
        <v>4439</v>
      </c>
      <c r="J4441" t="s">
        <v>22</v>
      </c>
      <c r="K4441">
        <v>201.71115847046491</v>
      </c>
      <c r="L4441">
        <v>3.012096404913946</v>
      </c>
      <c r="M4441">
        <v>39.858763065185137</v>
      </c>
      <c r="N4441">
        <v>5.9062260431979734</v>
      </c>
      <c r="O4441">
        <v>201.9678239571314</v>
      </c>
      <c r="P4441">
        <v>3.5715487431879032</v>
      </c>
      <c r="Q4441">
        <v>39.21450808118378</v>
      </c>
      <c r="R4441">
        <v>6.3404250837995537</v>
      </c>
    </row>
    <row r="4442" spans="1:18" x14ac:dyDescent="0.25">
      <c r="A4442">
        <v>38</v>
      </c>
      <c r="B4442">
        <v>8414</v>
      </c>
      <c r="C4442" t="s">
        <v>24</v>
      </c>
      <c r="D4442" t="s">
        <v>23</v>
      </c>
      <c r="E4442">
        <v>183.99100493843051</v>
      </c>
      <c r="F4442">
        <v>5.8601628008325193</v>
      </c>
      <c r="G4442">
        <v>70.039327031104349</v>
      </c>
      <c r="H4442">
        <v>4.4468608045158566</v>
      </c>
      <c r="I4442">
        <v>4440</v>
      </c>
      <c r="J4442" t="s">
        <v>22</v>
      </c>
      <c r="K4442">
        <v>176.60176763613819</v>
      </c>
      <c r="L4442">
        <v>8.1899310731467683</v>
      </c>
      <c r="M4442">
        <v>70.144813580108249</v>
      </c>
      <c r="N4442">
        <v>4.5999913266533836</v>
      </c>
      <c r="O4442">
        <v>177.13463803563931</v>
      </c>
      <c r="P4442">
        <v>5.8379344722042239</v>
      </c>
      <c r="Q4442">
        <v>71.533568565114706</v>
      </c>
      <c r="R4442">
        <v>4.4914308054211194</v>
      </c>
    </row>
    <row r="4443" spans="1:18" x14ac:dyDescent="0.25">
      <c r="A4443">
        <v>45</v>
      </c>
      <c r="B4443">
        <v>108264</v>
      </c>
      <c r="C4443" t="s">
        <v>24</v>
      </c>
      <c r="D4443" t="s">
        <v>19</v>
      </c>
      <c r="E4443">
        <v>194.67644167972529</v>
      </c>
      <c r="F4443">
        <v>4.3547548765542317</v>
      </c>
      <c r="G4443">
        <v>44.420169645813473</v>
      </c>
      <c r="H4443">
        <v>10.27074152334931</v>
      </c>
      <c r="I4443">
        <v>4441</v>
      </c>
      <c r="J4443" t="s">
        <v>22</v>
      </c>
      <c r="K4443">
        <v>189.29773343977729</v>
      </c>
      <c r="L4443">
        <v>8.1124209129550877</v>
      </c>
      <c r="M4443">
        <v>39.708724180220713</v>
      </c>
      <c r="N4443">
        <v>10.288287109965079</v>
      </c>
      <c r="O4443">
        <v>189.92333393662071</v>
      </c>
      <c r="P4443">
        <v>7.1634464292156252</v>
      </c>
      <c r="Q4443">
        <v>39.476248571540303</v>
      </c>
      <c r="R4443">
        <v>9.7694368833776117</v>
      </c>
    </row>
    <row r="4444" spans="1:18" x14ac:dyDescent="0.25">
      <c r="A4444">
        <v>41</v>
      </c>
      <c r="B4444">
        <v>3551</v>
      </c>
      <c r="C4444" t="s">
        <v>18</v>
      </c>
      <c r="D4444" t="s">
        <v>19</v>
      </c>
      <c r="E4444">
        <v>194.5083250574335</v>
      </c>
      <c r="F4444">
        <v>2.0497913848659688</v>
      </c>
      <c r="G4444">
        <v>40.522734438368907</v>
      </c>
      <c r="H4444">
        <v>4.5999747645320088</v>
      </c>
      <c r="I4444">
        <v>4442</v>
      </c>
      <c r="J4444" t="s">
        <v>20</v>
      </c>
      <c r="K4444">
        <v>181.79060742784279</v>
      </c>
      <c r="L4444">
        <v>3.032242013166468</v>
      </c>
      <c r="M4444">
        <v>39.852099832825708</v>
      </c>
      <c r="N4444">
        <v>4.6520170231097051</v>
      </c>
      <c r="O4444">
        <v>182.5619406588244</v>
      </c>
      <c r="P4444">
        <v>3.3222498290012892</v>
      </c>
      <c r="Q4444">
        <v>39.708007757269428</v>
      </c>
      <c r="R4444">
        <v>5.1742082842195378</v>
      </c>
    </row>
    <row r="4445" spans="1:18" x14ac:dyDescent="0.25">
      <c r="A4445">
        <v>36</v>
      </c>
      <c r="B4445">
        <v>36602</v>
      </c>
      <c r="C4445" t="s">
        <v>18</v>
      </c>
      <c r="D4445" t="s">
        <v>23</v>
      </c>
      <c r="E4445">
        <v>202.61997093637009</v>
      </c>
      <c r="F4445">
        <v>1.9008119711908471</v>
      </c>
      <c r="G4445">
        <v>63.167683501923072</v>
      </c>
      <c r="H4445">
        <v>5.9616396128420126</v>
      </c>
      <c r="I4445">
        <v>4443</v>
      </c>
      <c r="J4445" t="s">
        <v>22</v>
      </c>
      <c r="K4445">
        <v>172.6059158500733</v>
      </c>
      <c r="L4445">
        <v>3.053586786215829</v>
      </c>
      <c r="M4445">
        <v>70.027438550932345</v>
      </c>
      <c r="N4445">
        <v>5.8072593256437663</v>
      </c>
      <c r="O4445">
        <v>178.27326452187381</v>
      </c>
      <c r="P4445">
        <v>3.3805489529198249</v>
      </c>
      <c r="Q4445">
        <v>70.929711597734794</v>
      </c>
      <c r="R4445">
        <v>5.8898256908191504</v>
      </c>
    </row>
    <row r="4446" spans="1:18" x14ac:dyDescent="0.25">
      <c r="A4446">
        <v>29</v>
      </c>
      <c r="B4446">
        <v>9650</v>
      </c>
      <c r="C4446" t="s">
        <v>24</v>
      </c>
      <c r="D4446" t="s">
        <v>21</v>
      </c>
      <c r="E4446">
        <v>129.2228887568746</v>
      </c>
      <c r="F4446">
        <v>13.856045696167831</v>
      </c>
      <c r="G4446">
        <v>32.866386856701453</v>
      </c>
      <c r="H4446">
        <v>3.7325526103665898</v>
      </c>
      <c r="I4446">
        <v>4444</v>
      </c>
      <c r="J4446" t="s">
        <v>22</v>
      </c>
      <c r="K4446">
        <v>157.73025864491331</v>
      </c>
      <c r="L4446">
        <v>8.2764105980772129</v>
      </c>
      <c r="M4446">
        <v>30.40055221716273</v>
      </c>
      <c r="N4446">
        <v>3.7635597297686418</v>
      </c>
      <c r="O4446">
        <v>147.46738135378979</v>
      </c>
      <c r="P4446">
        <v>7.9527543863025096</v>
      </c>
      <c r="Q4446">
        <v>27.893102322602012</v>
      </c>
      <c r="R4446">
        <v>3.798094325843965</v>
      </c>
    </row>
    <row r="4447" spans="1:18" x14ac:dyDescent="0.25">
      <c r="A4447">
        <v>35</v>
      </c>
      <c r="B4447">
        <v>129637</v>
      </c>
      <c r="C4447" t="s">
        <v>24</v>
      </c>
      <c r="D4447" t="s">
        <v>21</v>
      </c>
      <c r="E4447">
        <v>168.23483205232091</v>
      </c>
      <c r="F4447">
        <v>6.967441540748502</v>
      </c>
      <c r="G4447">
        <v>24.375905975264359</v>
      </c>
      <c r="H4447">
        <v>10.408934052992061</v>
      </c>
      <c r="I4447">
        <v>4445</v>
      </c>
      <c r="J4447" t="s">
        <v>22</v>
      </c>
      <c r="K4447">
        <v>169.26336820798409</v>
      </c>
      <c r="L4447">
        <v>8.2180987040793525</v>
      </c>
      <c r="M4447">
        <v>30.172184483565481</v>
      </c>
      <c r="N4447">
        <v>10.361234921890871</v>
      </c>
      <c r="O4447">
        <v>173.06213380626531</v>
      </c>
      <c r="P4447">
        <v>6.6227915733337657</v>
      </c>
      <c r="Q4447">
        <v>29.68470351726431</v>
      </c>
      <c r="R4447">
        <v>9.3595399368999228</v>
      </c>
    </row>
    <row r="4448" spans="1:18" x14ac:dyDescent="0.25">
      <c r="A4448">
        <v>41</v>
      </c>
      <c r="B4448">
        <v>16762</v>
      </c>
      <c r="C4448" t="s">
        <v>18</v>
      </c>
      <c r="D4448" t="s">
        <v>19</v>
      </c>
      <c r="E4448">
        <v>159.32124961261781</v>
      </c>
      <c r="F4448">
        <v>2.0792169871122459</v>
      </c>
      <c r="G4448">
        <v>29.004309213140829</v>
      </c>
      <c r="H4448">
        <v>5.1162976270623179</v>
      </c>
      <c r="I4448">
        <v>4446</v>
      </c>
      <c r="J4448" t="s">
        <v>22</v>
      </c>
      <c r="K4448">
        <v>181.7432417256806</v>
      </c>
      <c r="L4448">
        <v>3.0270193336037381</v>
      </c>
      <c r="M4448">
        <v>39.825845991487327</v>
      </c>
      <c r="N4448">
        <v>5.3124314162310116</v>
      </c>
      <c r="O4448">
        <v>181.46140059640609</v>
      </c>
      <c r="P4448">
        <v>3.407337977765406</v>
      </c>
      <c r="Q4448">
        <v>39.097906627855373</v>
      </c>
      <c r="R4448">
        <v>5.6200937594487739</v>
      </c>
    </row>
    <row r="4449" spans="1:18" x14ac:dyDescent="0.25">
      <c r="A4449">
        <v>45</v>
      </c>
      <c r="B4449">
        <v>15305</v>
      </c>
      <c r="C4449" t="s">
        <v>18</v>
      </c>
      <c r="D4449" t="s">
        <v>19</v>
      </c>
      <c r="E4449">
        <v>193.91597263156129</v>
      </c>
      <c r="F4449">
        <v>6.1444058403948967</v>
      </c>
      <c r="G4449">
        <v>40.266996291990907</v>
      </c>
      <c r="H4449">
        <v>5.7753446225102421</v>
      </c>
      <c r="I4449">
        <v>4447</v>
      </c>
      <c r="J4449" t="s">
        <v>20</v>
      </c>
      <c r="K4449">
        <v>189.72400001726291</v>
      </c>
      <c r="L4449">
        <v>3.020343552677331</v>
      </c>
      <c r="M4449">
        <v>39.835460772218568</v>
      </c>
      <c r="N4449">
        <v>5.6393009199028938</v>
      </c>
      <c r="O4449">
        <v>187.60384518034061</v>
      </c>
      <c r="P4449">
        <v>3.9128417841865661</v>
      </c>
      <c r="Q4449">
        <v>39.52355060996706</v>
      </c>
      <c r="R4449">
        <v>5.835853893948638</v>
      </c>
    </row>
    <row r="4450" spans="1:18" x14ac:dyDescent="0.25">
      <c r="A4450">
        <v>41</v>
      </c>
      <c r="B4450">
        <v>105821</v>
      </c>
      <c r="C4450" t="s">
        <v>24</v>
      </c>
      <c r="D4450" t="s">
        <v>21</v>
      </c>
      <c r="E4450">
        <v>173.60486913934861</v>
      </c>
      <c r="F4450">
        <v>22.38410323929897</v>
      </c>
      <c r="G4450">
        <v>44.04250947565766</v>
      </c>
      <c r="H4450">
        <v>9.5668990926379962</v>
      </c>
      <c r="I4450">
        <v>4448</v>
      </c>
      <c r="J4450" t="s">
        <v>22</v>
      </c>
      <c r="K4450">
        <v>181.31205797452401</v>
      </c>
      <c r="L4450">
        <v>8.2166361772118535</v>
      </c>
      <c r="M4450">
        <v>30.22959232683478</v>
      </c>
      <c r="N4450">
        <v>9.7702362078725038</v>
      </c>
      <c r="O4450">
        <v>179.6174616908414</v>
      </c>
      <c r="P4450">
        <v>8.4268077223529687</v>
      </c>
      <c r="Q4450">
        <v>31.3401544118997</v>
      </c>
      <c r="R4450">
        <v>10.03859181255733</v>
      </c>
    </row>
    <row r="4451" spans="1:18" x14ac:dyDescent="0.25">
      <c r="A4451">
        <v>46</v>
      </c>
      <c r="B4451">
        <v>52933</v>
      </c>
      <c r="C4451" t="s">
        <v>24</v>
      </c>
      <c r="D4451" t="s">
        <v>19</v>
      </c>
      <c r="E4451">
        <v>184.774056920905</v>
      </c>
      <c r="F4451">
        <v>6.7373166718322262</v>
      </c>
      <c r="G4451">
        <v>22.082846075521701</v>
      </c>
      <c r="H4451">
        <v>7.6293904946788684</v>
      </c>
      <c r="I4451">
        <v>4449</v>
      </c>
      <c r="J4451" t="s">
        <v>22</v>
      </c>
      <c r="K4451">
        <v>191.48999656572141</v>
      </c>
      <c r="L4451">
        <v>8.132481868704085</v>
      </c>
      <c r="M4451">
        <v>39.820361720940333</v>
      </c>
      <c r="N4451">
        <v>7.622231202778015</v>
      </c>
      <c r="O4451">
        <v>189.44536023316141</v>
      </c>
      <c r="P4451">
        <v>6.8885459411365524</v>
      </c>
      <c r="Q4451">
        <v>39.397053719071479</v>
      </c>
      <c r="R4451">
        <v>7.4360128887243278</v>
      </c>
    </row>
    <row r="4452" spans="1:18" x14ac:dyDescent="0.25">
      <c r="A4452">
        <v>24</v>
      </c>
      <c r="B4452">
        <v>38339</v>
      </c>
      <c r="C4452" t="s">
        <v>24</v>
      </c>
      <c r="D4452" t="s">
        <v>21</v>
      </c>
      <c r="E4452">
        <v>164.72121465141569</v>
      </c>
      <c r="F4452">
        <v>16.671476624599499</v>
      </c>
      <c r="G4452">
        <v>22.049841780686862</v>
      </c>
      <c r="H4452">
        <v>4.4143969925899089</v>
      </c>
      <c r="I4452">
        <v>4450</v>
      </c>
      <c r="J4452" t="s">
        <v>20</v>
      </c>
      <c r="K4452">
        <v>147.6579812183835</v>
      </c>
      <c r="L4452">
        <v>8.2741337476080528</v>
      </c>
      <c r="M4452">
        <v>30.33514023238337</v>
      </c>
      <c r="N4452">
        <v>4.6980845609338422</v>
      </c>
      <c r="O4452">
        <v>145.58293530113369</v>
      </c>
      <c r="P4452">
        <v>4.9116768458607361</v>
      </c>
      <c r="Q4452">
        <v>23.930951400939019</v>
      </c>
      <c r="R4452">
        <v>4.5466223745953203</v>
      </c>
    </row>
    <row r="4453" spans="1:18" x14ac:dyDescent="0.25">
      <c r="A4453">
        <v>48</v>
      </c>
      <c r="B4453">
        <v>49306</v>
      </c>
      <c r="C4453" t="s">
        <v>18</v>
      </c>
      <c r="D4453" t="s">
        <v>25</v>
      </c>
      <c r="E4453">
        <v>197.1979423020554</v>
      </c>
      <c r="F4453">
        <v>1.830886994177944</v>
      </c>
      <c r="G4453">
        <v>71.178695261318566</v>
      </c>
      <c r="H4453">
        <v>7.6789219353885176</v>
      </c>
      <c r="I4453">
        <v>4451</v>
      </c>
      <c r="J4453" t="s">
        <v>22</v>
      </c>
      <c r="K4453">
        <v>196.24768836369839</v>
      </c>
      <c r="L4453">
        <v>3.0681127781413751</v>
      </c>
      <c r="M4453">
        <v>50.045908044551609</v>
      </c>
      <c r="N4453">
        <v>7.6343387053835654</v>
      </c>
      <c r="O4453">
        <v>195.7696249720893</v>
      </c>
      <c r="P4453">
        <v>3.9209383020266211</v>
      </c>
      <c r="Q4453">
        <v>51.70511926621424</v>
      </c>
      <c r="R4453">
        <v>7.4099352003210646</v>
      </c>
    </row>
    <row r="4454" spans="1:18" x14ac:dyDescent="0.25">
      <c r="A4454">
        <v>28</v>
      </c>
      <c r="B4454">
        <v>7455</v>
      </c>
      <c r="C4454" t="s">
        <v>18</v>
      </c>
      <c r="D4454" t="s">
        <v>25</v>
      </c>
      <c r="E4454">
        <v>147.8181355790141</v>
      </c>
      <c r="F4454">
        <v>5.7845348445885634</v>
      </c>
      <c r="G4454">
        <v>70.616166878027769</v>
      </c>
      <c r="H4454">
        <v>3.284500267968629</v>
      </c>
      <c r="I4454">
        <v>4452</v>
      </c>
      <c r="J4454" t="s">
        <v>22</v>
      </c>
      <c r="K4454">
        <v>156.52006533674941</v>
      </c>
      <c r="L4454">
        <v>3.1209165244200889</v>
      </c>
      <c r="M4454">
        <v>50.095480704214047</v>
      </c>
      <c r="N4454">
        <v>3.5436955530518199</v>
      </c>
      <c r="O4454">
        <v>155.1457072034319</v>
      </c>
      <c r="P4454">
        <v>4.0838004376881152</v>
      </c>
      <c r="Q4454">
        <v>52.675654247298603</v>
      </c>
      <c r="R4454">
        <v>3.8584636258724929</v>
      </c>
    </row>
    <row r="4455" spans="1:18" x14ac:dyDescent="0.25">
      <c r="A4455">
        <v>49</v>
      </c>
      <c r="B4455">
        <v>46245</v>
      </c>
      <c r="C4455" t="s">
        <v>18</v>
      </c>
      <c r="D4455" t="s">
        <v>21</v>
      </c>
      <c r="E4455">
        <v>205.83241992612699</v>
      </c>
      <c r="F4455">
        <v>2.6998928415961201</v>
      </c>
      <c r="G4455">
        <v>42.204908175895469</v>
      </c>
      <c r="H4455">
        <v>7.4930789650272551</v>
      </c>
      <c r="I4455">
        <v>4453</v>
      </c>
      <c r="J4455" t="s">
        <v>22</v>
      </c>
      <c r="K4455">
        <v>197.5697046662178</v>
      </c>
      <c r="L4455">
        <v>3.0968580309431859</v>
      </c>
      <c r="M4455">
        <v>30.303426493385789</v>
      </c>
      <c r="N4455">
        <v>7.5894664475387694</v>
      </c>
      <c r="O4455">
        <v>202.24710793458229</v>
      </c>
      <c r="P4455">
        <v>3.525329227823399</v>
      </c>
      <c r="Q4455">
        <v>30.169017709188001</v>
      </c>
      <c r="R4455">
        <v>7.6251505912790556</v>
      </c>
    </row>
    <row r="4456" spans="1:18" x14ac:dyDescent="0.25">
      <c r="A4456">
        <v>45</v>
      </c>
      <c r="B4456">
        <v>18050</v>
      </c>
      <c r="C4456" t="s">
        <v>18</v>
      </c>
      <c r="D4456" t="s">
        <v>19</v>
      </c>
      <c r="E4456">
        <v>187.5367983763534</v>
      </c>
      <c r="F4456">
        <v>1.0659211616737121</v>
      </c>
      <c r="G4456">
        <v>64.260020452765886</v>
      </c>
      <c r="H4456">
        <v>5.8186422794458794</v>
      </c>
      <c r="I4456">
        <v>4454</v>
      </c>
      <c r="J4456" t="s">
        <v>22</v>
      </c>
      <c r="K4456">
        <v>189.714158305626</v>
      </c>
      <c r="L4456">
        <v>3.0192583770358441</v>
      </c>
      <c r="M4456">
        <v>39.830005712459737</v>
      </c>
      <c r="N4456">
        <v>5.7765227433165629</v>
      </c>
      <c r="O4456">
        <v>188.90042040165829</v>
      </c>
      <c r="P4456">
        <v>3.8209397500155649</v>
      </c>
      <c r="Q4456">
        <v>39.913829429926459</v>
      </c>
      <c r="R4456">
        <v>5.9673562167498417</v>
      </c>
    </row>
    <row r="4457" spans="1:18" x14ac:dyDescent="0.25">
      <c r="A4457">
        <v>21</v>
      </c>
      <c r="B4457">
        <v>31600</v>
      </c>
      <c r="C4457" t="s">
        <v>18</v>
      </c>
      <c r="D4457" t="s">
        <v>19</v>
      </c>
      <c r="E4457">
        <v>104.8194469036553</v>
      </c>
      <c r="F4457">
        <v>2.964294985153713</v>
      </c>
      <c r="G4457">
        <v>30.306662099899238</v>
      </c>
      <c r="H4457">
        <v>4.0059900097812884</v>
      </c>
      <c r="I4457">
        <v>4455</v>
      </c>
      <c r="J4457" t="s">
        <v>22</v>
      </c>
      <c r="K4457">
        <v>141.8123703231451</v>
      </c>
      <c r="L4457">
        <v>3.0574123250772449</v>
      </c>
      <c r="M4457">
        <v>39.762762227591217</v>
      </c>
      <c r="N4457">
        <v>4.0556563686342422</v>
      </c>
      <c r="O4457">
        <v>137.9541059095707</v>
      </c>
      <c r="P4457">
        <v>3.5474460429682959</v>
      </c>
      <c r="Q4457">
        <v>40.312327500536853</v>
      </c>
      <c r="R4457">
        <v>4.2868933205197166</v>
      </c>
    </row>
    <row r="4458" spans="1:18" x14ac:dyDescent="0.25">
      <c r="A4458">
        <v>47</v>
      </c>
      <c r="B4458">
        <v>35758</v>
      </c>
      <c r="C4458" t="s">
        <v>18</v>
      </c>
      <c r="D4458" t="s">
        <v>21</v>
      </c>
      <c r="E4458">
        <v>175.61335214618279</v>
      </c>
      <c r="F4458">
        <v>7.9640827959240879</v>
      </c>
      <c r="G4458">
        <v>19.184100697927772</v>
      </c>
      <c r="H4458">
        <v>7.1157123583222983</v>
      </c>
      <c r="I4458">
        <v>4456</v>
      </c>
      <c r="J4458" t="s">
        <v>22</v>
      </c>
      <c r="K4458">
        <v>193.61953671054101</v>
      </c>
      <c r="L4458">
        <v>3.1046297237404898</v>
      </c>
      <c r="M4458">
        <v>30.320907344450081</v>
      </c>
      <c r="N4458">
        <v>6.8653718193836983</v>
      </c>
      <c r="O4458">
        <v>192.30169773329109</v>
      </c>
      <c r="P4458">
        <v>3.761768503988677</v>
      </c>
      <c r="Q4458">
        <v>29.037871677879821</v>
      </c>
      <c r="R4458">
        <v>6.9265119819294734</v>
      </c>
    </row>
    <row r="4459" spans="1:18" x14ac:dyDescent="0.25">
      <c r="A4459">
        <v>49</v>
      </c>
      <c r="B4459">
        <v>7255</v>
      </c>
      <c r="C4459" t="s">
        <v>18</v>
      </c>
      <c r="D4459" t="s">
        <v>25</v>
      </c>
      <c r="E4459">
        <v>209.620701815861</v>
      </c>
      <c r="F4459">
        <v>3.707434523691282</v>
      </c>
      <c r="G4459">
        <v>49.711413711629383</v>
      </c>
      <c r="H4459">
        <v>5.5741682594266351</v>
      </c>
      <c r="I4459">
        <v>4457</v>
      </c>
      <c r="J4459" t="s">
        <v>22</v>
      </c>
      <c r="K4459">
        <v>198.3923384001933</v>
      </c>
      <c r="L4459">
        <v>3.0829237766885651</v>
      </c>
      <c r="M4459">
        <v>50.131154622212129</v>
      </c>
      <c r="N4459">
        <v>5.6321464830538899</v>
      </c>
      <c r="O4459">
        <v>195.39384182738891</v>
      </c>
      <c r="P4459">
        <v>3.887513448354377</v>
      </c>
      <c r="Q4459">
        <v>48.699758250269177</v>
      </c>
      <c r="R4459">
        <v>5.9443755059178116</v>
      </c>
    </row>
    <row r="4460" spans="1:18" x14ac:dyDescent="0.25">
      <c r="A4460">
        <v>52</v>
      </c>
      <c r="B4460">
        <v>39887</v>
      </c>
      <c r="C4460" t="s">
        <v>18</v>
      </c>
      <c r="D4460" t="s">
        <v>19</v>
      </c>
      <c r="E4460">
        <v>210.31735621845289</v>
      </c>
      <c r="F4460">
        <v>3.7443586692368171</v>
      </c>
      <c r="G4460">
        <v>50.988478074755207</v>
      </c>
      <c r="H4460">
        <v>7.5482269857675313</v>
      </c>
      <c r="I4460">
        <v>4458</v>
      </c>
      <c r="J4460" t="s">
        <v>22</v>
      </c>
      <c r="K4460">
        <v>203.59305094020769</v>
      </c>
      <c r="L4460">
        <v>2.9979349928098782</v>
      </c>
      <c r="M4460">
        <v>39.798368490005878</v>
      </c>
      <c r="N4460">
        <v>7.5676315522043973</v>
      </c>
      <c r="O4460">
        <v>203.27266823244599</v>
      </c>
      <c r="P4460">
        <v>3.695218980015607</v>
      </c>
      <c r="Q4460">
        <v>40.621481436871903</v>
      </c>
      <c r="R4460">
        <v>7.375265406929155</v>
      </c>
    </row>
    <row r="4461" spans="1:18" x14ac:dyDescent="0.25">
      <c r="A4461">
        <v>32</v>
      </c>
      <c r="B4461">
        <v>18281</v>
      </c>
      <c r="C4461" t="s">
        <v>24</v>
      </c>
      <c r="D4461" t="s">
        <v>21</v>
      </c>
      <c r="E4461">
        <v>164.0901023436233</v>
      </c>
      <c r="F4461">
        <v>6.1425074517227438</v>
      </c>
      <c r="G4461">
        <v>30.415308041507611</v>
      </c>
      <c r="H4461">
        <v>4.2100911152986651</v>
      </c>
      <c r="I4461">
        <v>4459</v>
      </c>
      <c r="J4461" t="s">
        <v>22</v>
      </c>
      <c r="K4461">
        <v>163.680964579072</v>
      </c>
      <c r="L4461">
        <v>8.26755969074528</v>
      </c>
      <c r="M4461">
        <v>30.388439573264929</v>
      </c>
      <c r="N4461">
        <v>4.4947995461996637</v>
      </c>
      <c r="O4461">
        <v>166.25370083632339</v>
      </c>
      <c r="P4461">
        <v>8.4517215147007576</v>
      </c>
      <c r="Q4461">
        <v>29.542682757014621</v>
      </c>
      <c r="R4461">
        <v>4.6806121328841526</v>
      </c>
    </row>
    <row r="4462" spans="1:18" x14ac:dyDescent="0.25">
      <c r="A4462">
        <v>41</v>
      </c>
      <c r="B4462">
        <v>6374</v>
      </c>
      <c r="C4462" t="s">
        <v>24</v>
      </c>
      <c r="D4462" t="s">
        <v>19</v>
      </c>
      <c r="E4462">
        <v>182.8340139013921</v>
      </c>
      <c r="F4462">
        <v>7.1779023018607369</v>
      </c>
      <c r="G4462">
        <v>39.784874153297679</v>
      </c>
      <c r="H4462">
        <v>4.9213424818809779</v>
      </c>
      <c r="I4462">
        <v>4460</v>
      </c>
      <c r="J4462" t="s">
        <v>22</v>
      </c>
      <c r="K4462">
        <v>181.68750752434801</v>
      </c>
      <c r="L4462">
        <v>8.1599526672952738</v>
      </c>
      <c r="M4462">
        <v>39.904487928048859</v>
      </c>
      <c r="N4462">
        <v>4.7951284316729783</v>
      </c>
      <c r="O4462">
        <v>187.32568093324491</v>
      </c>
      <c r="P4462">
        <v>7.5500991181728807</v>
      </c>
      <c r="Q4462">
        <v>38.238001065320788</v>
      </c>
      <c r="R4462">
        <v>5.1939456625096003</v>
      </c>
    </row>
    <row r="4463" spans="1:18" x14ac:dyDescent="0.25">
      <c r="A4463">
        <v>46</v>
      </c>
      <c r="B4463">
        <v>19023</v>
      </c>
      <c r="C4463" t="s">
        <v>24</v>
      </c>
      <c r="D4463" t="s">
        <v>23</v>
      </c>
      <c r="E4463">
        <v>198.79647185597699</v>
      </c>
      <c r="F4463">
        <v>5.969730770812844</v>
      </c>
      <c r="G4463">
        <v>55.471434910309647</v>
      </c>
      <c r="H4463">
        <v>6.0518439195835754</v>
      </c>
      <c r="I4463">
        <v>4461</v>
      </c>
      <c r="J4463" t="s">
        <v>22</v>
      </c>
      <c r="K4463">
        <v>192.51479989636431</v>
      </c>
      <c r="L4463">
        <v>8.1712334893632317</v>
      </c>
      <c r="M4463">
        <v>70.137169271582167</v>
      </c>
      <c r="N4463">
        <v>5.9297415245337781</v>
      </c>
      <c r="O4463">
        <v>198.12225553298299</v>
      </c>
      <c r="P4463">
        <v>7.6235080838729434</v>
      </c>
      <c r="Q4463">
        <v>61.02823712841785</v>
      </c>
      <c r="R4463">
        <v>5.969055831403157</v>
      </c>
    </row>
    <row r="4464" spans="1:18" x14ac:dyDescent="0.25">
      <c r="A4464">
        <v>47</v>
      </c>
      <c r="B4464">
        <v>22471</v>
      </c>
      <c r="C4464" t="s">
        <v>18</v>
      </c>
      <c r="D4464" t="s">
        <v>21</v>
      </c>
      <c r="E4464">
        <v>226.23411055421701</v>
      </c>
      <c r="F4464">
        <v>2.5431292865981212</v>
      </c>
      <c r="G4464">
        <v>28.414746470773451</v>
      </c>
      <c r="H4464">
        <v>6.3656575951287433</v>
      </c>
      <c r="I4464">
        <v>4462</v>
      </c>
      <c r="J4464" t="s">
        <v>22</v>
      </c>
      <c r="K4464">
        <v>193.6671748972513</v>
      </c>
      <c r="L4464">
        <v>3.1098824482390128</v>
      </c>
      <c r="M4464">
        <v>30.347312218408391</v>
      </c>
      <c r="N4464">
        <v>6.2011582063791719</v>
      </c>
      <c r="O4464">
        <v>192.7024021784876</v>
      </c>
      <c r="P4464">
        <v>3.5071356161953591</v>
      </c>
      <c r="Q4464">
        <v>29.73931806365238</v>
      </c>
      <c r="R4464">
        <v>6.2479531383523534</v>
      </c>
    </row>
    <row r="4465" spans="1:18" x14ac:dyDescent="0.25">
      <c r="A4465">
        <v>44</v>
      </c>
      <c r="B4465">
        <v>39880</v>
      </c>
      <c r="C4465" t="s">
        <v>18</v>
      </c>
      <c r="D4465" t="s">
        <v>21</v>
      </c>
      <c r="E4465">
        <v>220.7748030981445</v>
      </c>
      <c r="F4465">
        <v>2.6986235502863658</v>
      </c>
      <c r="G4465">
        <v>21.596122923274969</v>
      </c>
      <c r="H4465">
        <v>6.5592681150033147</v>
      </c>
      <c r="I4465">
        <v>4463</v>
      </c>
      <c r="J4465" t="s">
        <v>20</v>
      </c>
      <c r="K4465">
        <v>187.62310715215449</v>
      </c>
      <c r="L4465">
        <v>3.108439011780658</v>
      </c>
      <c r="M4465">
        <v>30.307676317271621</v>
      </c>
      <c r="N4465">
        <v>6.7716510973040522</v>
      </c>
      <c r="O4465">
        <v>186.1859940621957</v>
      </c>
      <c r="P4465">
        <v>3.652238679219689</v>
      </c>
      <c r="Q4465">
        <v>29.042570136583009</v>
      </c>
      <c r="R4465">
        <v>6.8448915444374672</v>
      </c>
    </row>
    <row r="4466" spans="1:18" x14ac:dyDescent="0.25">
      <c r="A4466">
        <v>35</v>
      </c>
      <c r="B4466">
        <v>2021</v>
      </c>
      <c r="C4466" t="s">
        <v>18</v>
      </c>
      <c r="D4466" t="s">
        <v>21</v>
      </c>
      <c r="E4466">
        <v>180.25724914743509</v>
      </c>
      <c r="F4466">
        <v>5.460544600786057</v>
      </c>
      <c r="G4466">
        <v>17.549628927362011</v>
      </c>
      <c r="H4466">
        <v>4.0802513594446772</v>
      </c>
      <c r="I4466">
        <v>4464</v>
      </c>
      <c r="J4466" t="s">
        <v>20</v>
      </c>
      <c r="K4466">
        <v>169.8138913247048</v>
      </c>
      <c r="L4466">
        <v>3.1397222298515168</v>
      </c>
      <c r="M4466">
        <v>30.367793937516598</v>
      </c>
      <c r="N4466">
        <v>3.97975447534506</v>
      </c>
      <c r="O4466">
        <v>171.97229977785241</v>
      </c>
      <c r="P4466">
        <v>3.697396372753587</v>
      </c>
      <c r="Q4466">
        <v>30.526465747833051</v>
      </c>
      <c r="R4466">
        <v>4.3346181018421719</v>
      </c>
    </row>
    <row r="4467" spans="1:18" x14ac:dyDescent="0.25">
      <c r="A4467">
        <v>49</v>
      </c>
      <c r="B4467">
        <v>32472</v>
      </c>
      <c r="C4467" t="s">
        <v>18</v>
      </c>
      <c r="D4467" t="s">
        <v>21</v>
      </c>
      <c r="E4467">
        <v>205.76400250912519</v>
      </c>
      <c r="F4467">
        <v>1.2215501019670769</v>
      </c>
      <c r="G4467">
        <v>28.626927762865389</v>
      </c>
      <c r="H4467">
        <v>6.7199684295539548</v>
      </c>
      <c r="I4467">
        <v>4465</v>
      </c>
      <c r="J4467" t="s">
        <v>22</v>
      </c>
      <c r="K4467">
        <v>197.61908531990639</v>
      </c>
      <c r="L4467">
        <v>3.102302884899546</v>
      </c>
      <c r="M4467">
        <v>30.330797181203032</v>
      </c>
      <c r="N4467">
        <v>6.900957823175756</v>
      </c>
      <c r="O4467">
        <v>199.8232114107245</v>
      </c>
      <c r="P4467">
        <v>3.4771450192989768</v>
      </c>
      <c r="Q4467">
        <v>30.554854350171428</v>
      </c>
      <c r="R4467">
        <v>6.9677346282785919</v>
      </c>
    </row>
    <row r="4468" spans="1:18" x14ac:dyDescent="0.25">
      <c r="A4468">
        <v>49</v>
      </c>
      <c r="B4468">
        <v>13202</v>
      </c>
      <c r="C4468" t="s">
        <v>18</v>
      </c>
      <c r="D4468" t="s">
        <v>21</v>
      </c>
      <c r="E4468">
        <v>193.52769885529</v>
      </c>
      <c r="F4468">
        <v>2.479827231509983</v>
      </c>
      <c r="G4468">
        <v>27.945484289904439</v>
      </c>
      <c r="H4468">
        <v>5.9320866207867429</v>
      </c>
      <c r="I4468">
        <v>4466</v>
      </c>
      <c r="J4468" t="s">
        <v>20</v>
      </c>
      <c r="K4468">
        <v>197.68817449412981</v>
      </c>
      <c r="L4468">
        <v>3.1099208574356001</v>
      </c>
      <c r="M4468">
        <v>30.36909189943713</v>
      </c>
      <c r="N4468">
        <v>5.9376556238382658</v>
      </c>
      <c r="O4468">
        <v>200.72466093894849</v>
      </c>
      <c r="P4468">
        <v>3.7581554813791098</v>
      </c>
      <c r="Q4468">
        <v>30.261330779179708</v>
      </c>
      <c r="R4468">
        <v>6.3006780918983436</v>
      </c>
    </row>
    <row r="4469" spans="1:18" x14ac:dyDescent="0.25">
      <c r="A4469">
        <v>38</v>
      </c>
      <c r="B4469">
        <v>49507</v>
      </c>
      <c r="C4469" t="s">
        <v>18</v>
      </c>
      <c r="D4469" t="s">
        <v>25</v>
      </c>
      <c r="E4469">
        <v>189.95754227549659</v>
      </c>
      <c r="F4469">
        <v>1.3810265077614949</v>
      </c>
      <c r="G4469">
        <v>56.958349406068372</v>
      </c>
      <c r="H4469">
        <v>6.6218733245953629</v>
      </c>
      <c r="I4469">
        <v>4467</v>
      </c>
      <c r="J4469" t="s">
        <v>20</v>
      </c>
      <c r="K4469">
        <v>176.30813152384971</v>
      </c>
      <c r="L4469">
        <v>3.0861627521223021</v>
      </c>
      <c r="M4469">
        <v>50.028710286953007</v>
      </c>
      <c r="N4469">
        <v>6.6451252721498921</v>
      </c>
      <c r="O4469">
        <v>176.02616823320449</v>
      </c>
      <c r="P4469">
        <v>3.4034171987246711</v>
      </c>
      <c r="Q4469">
        <v>49.88862247241687</v>
      </c>
      <c r="R4469">
        <v>6.5464263646254812</v>
      </c>
    </row>
    <row r="4470" spans="1:18" x14ac:dyDescent="0.25">
      <c r="A4470">
        <v>32</v>
      </c>
      <c r="B4470">
        <v>21985</v>
      </c>
      <c r="C4470" t="s">
        <v>18</v>
      </c>
      <c r="D4470" t="s">
        <v>19</v>
      </c>
      <c r="E4470">
        <v>204.60096300347189</v>
      </c>
      <c r="F4470">
        <v>1.248182331463046</v>
      </c>
      <c r="G4470">
        <v>43.211199950079092</v>
      </c>
      <c r="H4470">
        <v>4.8955263106459874</v>
      </c>
      <c r="I4470">
        <v>4468</v>
      </c>
      <c r="J4470" t="s">
        <v>22</v>
      </c>
      <c r="K4470">
        <v>163.77956301271499</v>
      </c>
      <c r="L4470">
        <v>3.0412710263607279</v>
      </c>
      <c r="M4470">
        <v>39.800347988952772</v>
      </c>
      <c r="N4470">
        <v>4.6741925707046992</v>
      </c>
      <c r="O4470">
        <v>165.24750050169371</v>
      </c>
      <c r="P4470">
        <v>3.2452374853986061</v>
      </c>
      <c r="Q4470">
        <v>39.718209693681487</v>
      </c>
      <c r="R4470">
        <v>4.7803200257600178</v>
      </c>
    </row>
    <row r="4471" spans="1:18" x14ac:dyDescent="0.25">
      <c r="A4471">
        <v>32</v>
      </c>
      <c r="B4471">
        <v>15781</v>
      </c>
      <c r="C4471" t="s">
        <v>18</v>
      </c>
      <c r="D4471" t="s">
        <v>19</v>
      </c>
      <c r="E4471">
        <v>166.86589016005931</v>
      </c>
      <c r="F4471">
        <v>1.726236261263463</v>
      </c>
      <c r="G4471">
        <v>43.303273751297461</v>
      </c>
      <c r="H4471">
        <v>4.1361781541382783</v>
      </c>
      <c r="I4471">
        <v>4469</v>
      </c>
      <c r="J4471" t="s">
        <v>22</v>
      </c>
      <c r="K4471">
        <v>163.80180635661131</v>
      </c>
      <c r="L4471">
        <v>3.0437236419089211</v>
      </c>
      <c r="M4471">
        <v>39.812677020189113</v>
      </c>
      <c r="N4471">
        <v>4.3640562528692151</v>
      </c>
      <c r="O4471">
        <v>165.1520359630303</v>
      </c>
      <c r="P4471">
        <v>3.3959293648014328</v>
      </c>
      <c r="Q4471">
        <v>39.414077976431052</v>
      </c>
      <c r="R4471">
        <v>4.5342397725410173</v>
      </c>
    </row>
    <row r="4472" spans="1:18" x14ac:dyDescent="0.25">
      <c r="A4472">
        <v>53</v>
      </c>
      <c r="B4472">
        <v>18444</v>
      </c>
      <c r="C4472" t="s">
        <v>18</v>
      </c>
      <c r="D4472" t="s">
        <v>21</v>
      </c>
      <c r="E4472">
        <v>198.40581659624951</v>
      </c>
      <c r="F4472">
        <v>7.8547275928874418</v>
      </c>
      <c r="G4472">
        <v>20.040022516666149</v>
      </c>
      <c r="H4472">
        <v>6.5871487714841308</v>
      </c>
      <c r="I4472">
        <v>4470</v>
      </c>
      <c r="J4472" t="s">
        <v>22</v>
      </c>
      <c r="K4472">
        <v>205.64491470693051</v>
      </c>
      <c r="L4472">
        <v>3.1005967735502402</v>
      </c>
      <c r="M4472">
        <v>30.365393949631262</v>
      </c>
      <c r="N4472">
        <v>6.5994063643218679</v>
      </c>
      <c r="O4472">
        <v>206.5025119614325</v>
      </c>
      <c r="P4472">
        <v>3.8571823357210282</v>
      </c>
      <c r="Q4472">
        <v>28.204480408728369</v>
      </c>
      <c r="R4472">
        <v>6.7002546239042253</v>
      </c>
    </row>
    <row r="4473" spans="1:18" x14ac:dyDescent="0.25">
      <c r="A4473">
        <v>49</v>
      </c>
      <c r="B4473">
        <v>30742</v>
      </c>
      <c r="C4473" t="s">
        <v>18</v>
      </c>
      <c r="D4473" t="s">
        <v>21</v>
      </c>
      <c r="E4473">
        <v>217.38440489059681</v>
      </c>
      <c r="F4473">
        <v>3.5144508924511588</v>
      </c>
      <c r="G4473">
        <v>34.708411012623728</v>
      </c>
      <c r="H4473">
        <v>6.8685747397697066</v>
      </c>
      <c r="I4473">
        <v>4471</v>
      </c>
      <c r="J4473" t="s">
        <v>22</v>
      </c>
      <c r="K4473">
        <v>197.62528792869759</v>
      </c>
      <c r="L4473">
        <v>3.1029868025169498</v>
      </c>
      <c r="M4473">
        <v>30.33423516057745</v>
      </c>
      <c r="N4473">
        <v>6.8144755810971951</v>
      </c>
      <c r="O4473">
        <v>200.03192719075531</v>
      </c>
      <c r="P4473">
        <v>3.448491976095629</v>
      </c>
      <c r="Q4473">
        <v>30.701282751196949</v>
      </c>
      <c r="R4473">
        <v>6.9126032548430398</v>
      </c>
    </row>
    <row r="4474" spans="1:18" x14ac:dyDescent="0.25">
      <c r="A4474">
        <v>39</v>
      </c>
      <c r="B4474">
        <v>54606</v>
      </c>
      <c r="C4474" t="s">
        <v>18</v>
      </c>
      <c r="D4474" t="s">
        <v>23</v>
      </c>
      <c r="E4474">
        <v>196.07800897943409</v>
      </c>
      <c r="F4474">
        <v>3.3445898643936052</v>
      </c>
      <c r="G4474">
        <v>83.186291818691018</v>
      </c>
      <c r="H4474">
        <v>6.9577913937085292</v>
      </c>
      <c r="I4474">
        <v>4472</v>
      </c>
      <c r="J4474" t="s">
        <v>20</v>
      </c>
      <c r="K4474">
        <v>178.52301655174639</v>
      </c>
      <c r="L4474">
        <v>3.0410304685787359</v>
      </c>
      <c r="M4474">
        <v>69.996699213001946</v>
      </c>
      <c r="N4474">
        <v>7.0070529310934857</v>
      </c>
      <c r="O4474">
        <v>175.1230468148608</v>
      </c>
      <c r="P4474">
        <v>3.279978309280966</v>
      </c>
      <c r="Q4474">
        <v>73.269694861059534</v>
      </c>
      <c r="R4474">
        <v>6.6183007783781802</v>
      </c>
    </row>
    <row r="4475" spans="1:18" x14ac:dyDescent="0.25">
      <c r="A4475">
        <v>38</v>
      </c>
      <c r="B4475">
        <v>9035</v>
      </c>
      <c r="C4475" t="s">
        <v>18</v>
      </c>
      <c r="D4475" t="s">
        <v>21</v>
      </c>
      <c r="E4475">
        <v>163.2464769965579</v>
      </c>
      <c r="F4475">
        <v>3.228737084461125</v>
      </c>
      <c r="G4475">
        <v>31.864464582658929</v>
      </c>
      <c r="H4475">
        <v>4.7311075757004204</v>
      </c>
      <c r="I4475">
        <v>4473</v>
      </c>
      <c r="J4475" t="s">
        <v>22</v>
      </c>
      <c r="K4475">
        <v>175.77039472615559</v>
      </c>
      <c r="L4475">
        <v>3.131510568061401</v>
      </c>
      <c r="M4475">
        <v>30.35889471133466</v>
      </c>
      <c r="N4475">
        <v>4.6301608897870459</v>
      </c>
      <c r="O4475">
        <v>172.2781377296551</v>
      </c>
      <c r="P4475">
        <v>3.7005606362721331</v>
      </c>
      <c r="Q4475">
        <v>31.845403240506968</v>
      </c>
      <c r="R4475">
        <v>4.788425404933899</v>
      </c>
    </row>
    <row r="4476" spans="1:18" x14ac:dyDescent="0.25">
      <c r="A4476">
        <v>22</v>
      </c>
      <c r="B4476">
        <v>15620</v>
      </c>
      <c r="C4476" t="s">
        <v>24</v>
      </c>
      <c r="D4476" t="s">
        <v>23</v>
      </c>
      <c r="E4476">
        <v>128.50233423554599</v>
      </c>
      <c r="F4476">
        <v>8.0844826166134744</v>
      </c>
      <c r="G4476">
        <v>70.244641119242914</v>
      </c>
      <c r="H4476">
        <v>3.2711674755862519</v>
      </c>
      <c r="I4476">
        <v>4474</v>
      </c>
      <c r="J4476" t="s">
        <v>20</v>
      </c>
      <c r="K4476">
        <v>144.67379389471421</v>
      </c>
      <c r="L4476">
        <v>8.2160894347270883</v>
      </c>
      <c r="M4476">
        <v>70.103615997311621</v>
      </c>
      <c r="N4476">
        <v>3.361399167216871</v>
      </c>
      <c r="O4476">
        <v>152.5690761904502</v>
      </c>
      <c r="P4476">
        <v>5.7182802164103581</v>
      </c>
      <c r="Q4476">
        <v>71.078316747988239</v>
      </c>
      <c r="R4476">
        <v>3.49922943592306</v>
      </c>
    </row>
    <row r="4477" spans="1:18" x14ac:dyDescent="0.25">
      <c r="A4477">
        <v>39</v>
      </c>
      <c r="B4477">
        <v>95735</v>
      </c>
      <c r="C4477" t="s">
        <v>18</v>
      </c>
      <c r="D4477" t="s">
        <v>19</v>
      </c>
      <c r="E4477">
        <v>182.85511449418621</v>
      </c>
      <c r="F4477">
        <v>2.427362509661998</v>
      </c>
      <c r="G4477">
        <v>28.324270159765401</v>
      </c>
      <c r="H4477">
        <v>8.9470104253609328</v>
      </c>
      <c r="I4477">
        <v>4475</v>
      </c>
      <c r="J4477" t="s">
        <v>20</v>
      </c>
      <c r="K4477">
        <v>177.4723307743615</v>
      </c>
      <c r="L4477">
        <v>2.9994249743473129</v>
      </c>
      <c r="M4477">
        <v>39.665545550739338</v>
      </c>
      <c r="N4477">
        <v>9.0604185085083166</v>
      </c>
      <c r="O4477">
        <v>175.12041906128209</v>
      </c>
      <c r="P4477">
        <v>3.8056222918341791</v>
      </c>
      <c r="Q4477">
        <v>39.275336996757517</v>
      </c>
      <c r="R4477">
        <v>8.201736227509695</v>
      </c>
    </row>
    <row r="4478" spans="1:18" x14ac:dyDescent="0.25">
      <c r="A4478">
        <v>28</v>
      </c>
      <c r="B4478">
        <v>15350</v>
      </c>
      <c r="C4478" t="s">
        <v>18</v>
      </c>
      <c r="D4478" t="s">
        <v>19</v>
      </c>
      <c r="E4478">
        <v>179.6642095797807</v>
      </c>
      <c r="F4478">
        <v>3.542824176088637</v>
      </c>
      <c r="G4478">
        <v>36.569442630872203</v>
      </c>
      <c r="H4478">
        <v>4.0765700315718192</v>
      </c>
      <c r="I4478">
        <v>4476</v>
      </c>
      <c r="J4478" t="s">
        <v>22</v>
      </c>
      <c r="K4478">
        <v>155.8278171548543</v>
      </c>
      <c r="L4478">
        <v>3.051145802292933</v>
      </c>
      <c r="M4478">
        <v>39.806814207700008</v>
      </c>
      <c r="N4478">
        <v>3.9428061289405001</v>
      </c>
      <c r="O4478">
        <v>155.9957857449381</v>
      </c>
      <c r="P4478">
        <v>3.8641634990145448</v>
      </c>
      <c r="Q4478">
        <v>40.772808534807012</v>
      </c>
      <c r="R4478">
        <v>4.2321943380685756</v>
      </c>
    </row>
    <row r="4479" spans="1:18" x14ac:dyDescent="0.25">
      <c r="A4479">
        <v>41</v>
      </c>
      <c r="B4479">
        <v>31800</v>
      </c>
      <c r="C4479" t="s">
        <v>18</v>
      </c>
      <c r="D4479" t="s">
        <v>21</v>
      </c>
      <c r="E4479">
        <v>172.01573638288701</v>
      </c>
      <c r="F4479">
        <v>2.479161252197791</v>
      </c>
      <c r="G4479">
        <v>36.840612494399643</v>
      </c>
      <c r="H4479">
        <v>5.9740889248616318</v>
      </c>
      <c r="I4479">
        <v>4477</v>
      </c>
      <c r="J4479" t="s">
        <v>20</v>
      </c>
      <c r="K4479">
        <v>181.67042570502241</v>
      </c>
      <c r="L4479">
        <v>3.1170720933280891</v>
      </c>
      <c r="M4479">
        <v>30.318693974675021</v>
      </c>
      <c r="N4479">
        <v>6.0679556250263751</v>
      </c>
      <c r="O4479">
        <v>178.16729070610569</v>
      </c>
      <c r="P4479">
        <v>3.8846442487471942</v>
      </c>
      <c r="Q4479">
        <v>28.641778359486089</v>
      </c>
      <c r="R4479">
        <v>6.2837264232808536</v>
      </c>
    </row>
    <row r="4480" spans="1:18" x14ac:dyDescent="0.25">
      <c r="A4480">
        <v>51</v>
      </c>
      <c r="B4480">
        <v>6411</v>
      </c>
      <c r="C4480" t="s">
        <v>24</v>
      </c>
      <c r="D4480" t="s">
        <v>19</v>
      </c>
      <c r="E4480">
        <v>183.45528980472801</v>
      </c>
      <c r="F4480">
        <v>6.171525991352226</v>
      </c>
      <c r="G4480">
        <v>37.362824899115161</v>
      </c>
      <c r="H4480">
        <v>5.7805692278699663</v>
      </c>
      <c r="I4480">
        <v>4478</v>
      </c>
      <c r="J4480" t="s">
        <v>22</v>
      </c>
      <c r="K4480">
        <v>201.62621105732259</v>
      </c>
      <c r="L4480">
        <v>8.1418086052259397</v>
      </c>
      <c r="M4480">
        <v>39.921212715074567</v>
      </c>
      <c r="N4480">
        <v>5.7962394219093669</v>
      </c>
      <c r="O4480">
        <v>200.2936093791092</v>
      </c>
      <c r="P4480">
        <v>6.2467477425627154</v>
      </c>
      <c r="Q4480">
        <v>38.017321985649623</v>
      </c>
      <c r="R4480">
        <v>6.1889704103589231</v>
      </c>
    </row>
    <row r="4481" spans="1:18" x14ac:dyDescent="0.25">
      <c r="A4481">
        <v>30</v>
      </c>
      <c r="B4481">
        <v>3965</v>
      </c>
      <c r="C4481" t="s">
        <v>24</v>
      </c>
      <c r="D4481" t="s">
        <v>25</v>
      </c>
      <c r="E4481">
        <v>135.41009819863109</v>
      </c>
      <c r="F4481">
        <v>8.6349825082726959</v>
      </c>
      <c r="G4481">
        <v>32.221845510547674</v>
      </c>
      <c r="H4481">
        <v>3.5462843460580049</v>
      </c>
      <c r="I4481">
        <v>4479</v>
      </c>
      <c r="J4481" t="s">
        <v>22</v>
      </c>
      <c r="K4481">
        <v>160.42736681534311</v>
      </c>
      <c r="L4481">
        <v>8.2474969978743573</v>
      </c>
      <c r="M4481">
        <v>50.163774106459712</v>
      </c>
      <c r="N4481">
        <v>3.5710740366373228</v>
      </c>
      <c r="O4481">
        <v>156.19008302480651</v>
      </c>
      <c r="P4481">
        <v>6.8818229677158884</v>
      </c>
      <c r="Q4481">
        <v>44.748955278528307</v>
      </c>
      <c r="R4481">
        <v>3.8457593953191882</v>
      </c>
    </row>
    <row r="4482" spans="1:18" x14ac:dyDescent="0.25">
      <c r="A4482">
        <v>42</v>
      </c>
      <c r="B4482">
        <v>7783</v>
      </c>
      <c r="C4482" t="s">
        <v>18</v>
      </c>
      <c r="D4482" t="s">
        <v>21</v>
      </c>
      <c r="E4482">
        <v>169.94710216195779</v>
      </c>
      <c r="F4482">
        <v>2.161809852397548</v>
      </c>
      <c r="G4482">
        <v>35.057353985296437</v>
      </c>
      <c r="H4482">
        <v>5.1353239634241108</v>
      </c>
      <c r="I4482">
        <v>4480</v>
      </c>
      <c r="J4482" t="s">
        <v>22</v>
      </c>
      <c r="K4482">
        <v>183.75041802652271</v>
      </c>
      <c r="L4482">
        <v>3.124753744873972</v>
      </c>
      <c r="M4482">
        <v>30.3681021014464</v>
      </c>
      <c r="N4482">
        <v>4.9672782891965603</v>
      </c>
      <c r="O4482">
        <v>181.8116994937927</v>
      </c>
      <c r="P4482">
        <v>3.7495072372820109</v>
      </c>
      <c r="Q4482">
        <v>29.98276986918993</v>
      </c>
      <c r="R4482">
        <v>5.0225310623223951</v>
      </c>
    </row>
    <row r="4483" spans="1:18" x14ac:dyDescent="0.25">
      <c r="A4483">
        <v>49</v>
      </c>
      <c r="B4483">
        <v>11049</v>
      </c>
      <c r="C4483" t="s">
        <v>24</v>
      </c>
      <c r="D4483" t="s">
        <v>21</v>
      </c>
      <c r="E4483">
        <v>184.5767928629426</v>
      </c>
      <c r="F4483">
        <v>5.9940852502443507</v>
      </c>
      <c r="G4483">
        <v>29.758541868519369</v>
      </c>
      <c r="H4483">
        <v>5.6144367010249052</v>
      </c>
      <c r="I4483">
        <v>4481</v>
      </c>
      <c r="J4483" t="s">
        <v>22</v>
      </c>
      <c r="K4483">
        <v>197.60291515788651</v>
      </c>
      <c r="L4483">
        <v>8.2395986642026724</v>
      </c>
      <c r="M4483">
        <v>30.431368656722181</v>
      </c>
      <c r="N4483">
        <v>5.8320181095212407</v>
      </c>
      <c r="O4483">
        <v>195.60599221620441</v>
      </c>
      <c r="P4483">
        <v>6.9013496888696686</v>
      </c>
      <c r="Q4483">
        <v>32.19335684206699</v>
      </c>
      <c r="R4483">
        <v>6.1472006753203194</v>
      </c>
    </row>
    <row r="4484" spans="1:18" x14ac:dyDescent="0.25">
      <c r="A4484">
        <v>42</v>
      </c>
      <c r="B4484">
        <v>62312</v>
      </c>
      <c r="C4484" t="s">
        <v>18</v>
      </c>
      <c r="D4484" t="s">
        <v>25</v>
      </c>
      <c r="E4484">
        <v>169.19806930011629</v>
      </c>
      <c r="F4484">
        <v>4.8309911253092874</v>
      </c>
      <c r="G4484">
        <v>50.972189691013313</v>
      </c>
      <c r="H4484">
        <v>7.9166602732970617</v>
      </c>
      <c r="I4484">
        <v>4482</v>
      </c>
      <c r="J4484" t="s">
        <v>22</v>
      </c>
      <c r="K4484">
        <v>184.237755938796</v>
      </c>
      <c r="L4484">
        <v>3.0738488017973902</v>
      </c>
      <c r="M4484">
        <v>50.009982604194128</v>
      </c>
      <c r="N4484">
        <v>7.6849483807491881</v>
      </c>
      <c r="O4484">
        <v>184.8430744528508</v>
      </c>
      <c r="P4484">
        <v>3.9342588293861782</v>
      </c>
      <c r="Q4484">
        <v>50.423911152473401</v>
      </c>
      <c r="R4484">
        <v>7.8678491325504094</v>
      </c>
    </row>
    <row r="4485" spans="1:18" x14ac:dyDescent="0.25">
      <c r="A4485">
        <v>34</v>
      </c>
      <c r="B4485">
        <v>69530</v>
      </c>
      <c r="C4485" t="s">
        <v>18</v>
      </c>
      <c r="D4485" t="s">
        <v>19</v>
      </c>
      <c r="E4485">
        <v>186.6362375596286</v>
      </c>
      <c r="F4485">
        <v>3.3856876277247041</v>
      </c>
      <c r="G4485">
        <v>30.542424748521331</v>
      </c>
      <c r="H4485">
        <v>7.2800022629226611</v>
      </c>
      <c r="I4485">
        <v>4483</v>
      </c>
      <c r="J4485" t="s">
        <v>22</v>
      </c>
      <c r="K4485">
        <v>167.5968660686319</v>
      </c>
      <c r="L4485">
        <v>3.0188492647392899</v>
      </c>
      <c r="M4485">
        <v>39.709222837508648</v>
      </c>
      <c r="N4485">
        <v>7.2508068098119596</v>
      </c>
      <c r="O4485">
        <v>167.8254914019582</v>
      </c>
      <c r="P4485">
        <v>3.5796817026115519</v>
      </c>
      <c r="Q4485">
        <v>40.811325083256577</v>
      </c>
      <c r="R4485">
        <v>7.1384570171353534</v>
      </c>
    </row>
    <row r="4486" spans="1:18" x14ac:dyDescent="0.25">
      <c r="A4486">
        <v>40</v>
      </c>
      <c r="B4486">
        <v>3212</v>
      </c>
      <c r="C4486" t="s">
        <v>18</v>
      </c>
      <c r="D4486" t="s">
        <v>19</v>
      </c>
      <c r="E4486">
        <v>190.1633053559454</v>
      </c>
      <c r="F4486">
        <v>2.2174634131336499</v>
      </c>
      <c r="G4486">
        <v>24.998471854753959</v>
      </c>
      <c r="H4486">
        <v>4.7546257114791812</v>
      </c>
      <c r="I4486">
        <v>4484</v>
      </c>
      <c r="J4486" t="s">
        <v>20</v>
      </c>
      <c r="K4486">
        <v>179.79793923334751</v>
      </c>
      <c r="L4486">
        <v>3.0341889728861839</v>
      </c>
      <c r="M4486">
        <v>39.851093686194957</v>
      </c>
      <c r="N4486">
        <v>4.5351443658381232</v>
      </c>
      <c r="O4486">
        <v>179.43087421965649</v>
      </c>
      <c r="P4486">
        <v>3.307587266373134</v>
      </c>
      <c r="Q4486">
        <v>39.098809594583997</v>
      </c>
      <c r="R4486">
        <v>5.0089076684116369</v>
      </c>
    </row>
    <row r="4487" spans="1:18" x14ac:dyDescent="0.25">
      <c r="A4487">
        <v>49</v>
      </c>
      <c r="B4487">
        <v>12819</v>
      </c>
      <c r="C4487" t="s">
        <v>18</v>
      </c>
      <c r="D4487" t="s">
        <v>19</v>
      </c>
      <c r="E4487">
        <v>198.653869783489</v>
      </c>
      <c r="F4487">
        <v>2.7115716143634918</v>
      </c>
      <c r="G4487">
        <v>48.088423465551131</v>
      </c>
      <c r="H4487">
        <v>6.2432939412859181</v>
      </c>
      <c r="I4487">
        <v>4485</v>
      </c>
      <c r="J4487" t="s">
        <v>22</v>
      </c>
      <c r="K4487">
        <v>197.70844760621279</v>
      </c>
      <c r="L4487">
        <v>3.0140745643684439</v>
      </c>
      <c r="M4487">
        <v>39.847120455132632</v>
      </c>
      <c r="N4487">
        <v>5.9147309859453889</v>
      </c>
      <c r="O4487">
        <v>194.57668431655711</v>
      </c>
      <c r="P4487">
        <v>4.0024771233429757</v>
      </c>
      <c r="Q4487">
        <v>41.131238511782612</v>
      </c>
      <c r="R4487">
        <v>6.1169381286052937</v>
      </c>
    </row>
    <row r="4488" spans="1:18" x14ac:dyDescent="0.25">
      <c r="A4488">
        <v>42</v>
      </c>
      <c r="B4488">
        <v>44257</v>
      </c>
      <c r="C4488" t="s">
        <v>18</v>
      </c>
      <c r="D4488" t="s">
        <v>19</v>
      </c>
      <c r="E4488">
        <v>206.53643983224271</v>
      </c>
      <c r="F4488">
        <v>13.077298032486389</v>
      </c>
      <c r="G4488">
        <v>47.547911315575128</v>
      </c>
      <c r="H4488">
        <v>6.8069811292715041</v>
      </c>
      <c r="I4488">
        <v>4486</v>
      </c>
      <c r="J4488" t="s">
        <v>22</v>
      </c>
      <c r="K4488">
        <v>183.63854688876901</v>
      </c>
      <c r="L4488">
        <v>3.014336843931293</v>
      </c>
      <c r="M4488">
        <v>39.772885798296322</v>
      </c>
      <c r="N4488">
        <v>6.7868253254594633</v>
      </c>
      <c r="O4488">
        <v>183.69443714466959</v>
      </c>
      <c r="P4488">
        <v>3.559888198327791</v>
      </c>
      <c r="Q4488">
        <v>39.316409912380223</v>
      </c>
      <c r="R4488">
        <v>6.5903946364896351</v>
      </c>
    </row>
    <row r="4489" spans="1:18" x14ac:dyDescent="0.25">
      <c r="A4489">
        <v>39</v>
      </c>
      <c r="B4489">
        <v>19823</v>
      </c>
      <c r="C4489" t="s">
        <v>18</v>
      </c>
      <c r="D4489" t="s">
        <v>19</v>
      </c>
      <c r="E4489">
        <v>153.30937317273009</v>
      </c>
      <c r="F4489">
        <v>3.7714744529076092</v>
      </c>
      <c r="G4489">
        <v>39.640352290804103</v>
      </c>
      <c r="H4489">
        <v>5.0101459218404596</v>
      </c>
      <c r="I4489">
        <v>4487</v>
      </c>
      <c r="J4489" t="s">
        <v>22</v>
      </c>
      <c r="K4489">
        <v>177.74449981399039</v>
      </c>
      <c r="L4489">
        <v>3.0294351212677539</v>
      </c>
      <c r="M4489">
        <v>39.81640329078018</v>
      </c>
      <c r="N4489">
        <v>5.2655977219952108</v>
      </c>
      <c r="O4489">
        <v>175.69908182697969</v>
      </c>
      <c r="P4489">
        <v>3.594776014694864</v>
      </c>
      <c r="Q4489">
        <v>40.689872885041098</v>
      </c>
      <c r="R4489">
        <v>5.3685084448724716</v>
      </c>
    </row>
    <row r="4490" spans="1:18" x14ac:dyDescent="0.25">
      <c r="A4490">
        <v>51</v>
      </c>
      <c r="B4490">
        <v>99166</v>
      </c>
      <c r="C4490" t="s">
        <v>18</v>
      </c>
      <c r="D4490" t="s">
        <v>21</v>
      </c>
      <c r="E4490">
        <v>197.43722161940809</v>
      </c>
      <c r="F4490">
        <v>2.788638955217281</v>
      </c>
      <c r="G4490">
        <v>33.819239015167938</v>
      </c>
      <c r="H4490">
        <v>10.35313406867793</v>
      </c>
      <c r="I4490">
        <v>4488</v>
      </c>
      <c r="J4490" t="s">
        <v>22</v>
      </c>
      <c r="K4490">
        <v>201.36773302568309</v>
      </c>
      <c r="L4490">
        <v>3.0723109854424639</v>
      </c>
      <c r="M4490">
        <v>30.201617771353881</v>
      </c>
      <c r="N4490">
        <v>10.43482550364854</v>
      </c>
      <c r="O4490">
        <v>199.77565324875479</v>
      </c>
      <c r="P4490">
        <v>3.980741292795305</v>
      </c>
      <c r="Q4490">
        <v>32.891425026901757</v>
      </c>
      <c r="R4490">
        <v>10.09882625100621</v>
      </c>
    </row>
    <row r="4491" spans="1:18" x14ac:dyDescent="0.25">
      <c r="A4491">
        <v>45</v>
      </c>
      <c r="B4491">
        <v>43195</v>
      </c>
      <c r="C4491" t="s">
        <v>18</v>
      </c>
      <c r="D4491" t="s">
        <v>25</v>
      </c>
      <c r="E4491">
        <v>197.78104888260631</v>
      </c>
      <c r="F4491">
        <v>1.6458037577151641</v>
      </c>
      <c r="G4491">
        <v>60.443956895698292</v>
      </c>
      <c r="H4491">
        <v>7.0930880343941851</v>
      </c>
      <c r="I4491">
        <v>4489</v>
      </c>
      <c r="J4491" t="s">
        <v>20</v>
      </c>
      <c r="K4491">
        <v>190.287947415578</v>
      </c>
      <c r="L4491">
        <v>3.0759674586548922</v>
      </c>
      <c r="M4491">
        <v>50.053012764736387</v>
      </c>
      <c r="N4491">
        <v>7.0290730219224686</v>
      </c>
      <c r="O4491">
        <v>186.42514638362979</v>
      </c>
      <c r="P4491">
        <v>3.6942423397063329</v>
      </c>
      <c r="Q4491">
        <v>52.312359798324628</v>
      </c>
      <c r="R4491">
        <v>7.1356290906486954</v>
      </c>
    </row>
    <row r="4492" spans="1:18" x14ac:dyDescent="0.25">
      <c r="A4492">
        <v>27</v>
      </c>
      <c r="B4492">
        <v>16853</v>
      </c>
      <c r="C4492" t="s">
        <v>18</v>
      </c>
      <c r="D4492" t="s">
        <v>19</v>
      </c>
      <c r="E4492">
        <v>139.50203768824781</v>
      </c>
      <c r="F4492">
        <v>3.7782258109443161</v>
      </c>
      <c r="G4492">
        <v>37.625443682601279</v>
      </c>
      <c r="H4492">
        <v>3.9007222865653319</v>
      </c>
      <c r="I4492">
        <v>4490</v>
      </c>
      <c r="J4492" t="s">
        <v>22</v>
      </c>
      <c r="K4492">
        <v>153.82854479539171</v>
      </c>
      <c r="L4492">
        <v>3.052364567647762</v>
      </c>
      <c r="M4492">
        <v>39.802147507307588</v>
      </c>
      <c r="N4492">
        <v>3.9180145641016968</v>
      </c>
      <c r="O4492">
        <v>153.5364264884777</v>
      </c>
      <c r="P4492">
        <v>3.9751164620220609</v>
      </c>
      <c r="Q4492">
        <v>41.413890982020341</v>
      </c>
      <c r="R4492">
        <v>4.2075518017065114</v>
      </c>
    </row>
    <row r="4493" spans="1:18" x14ac:dyDescent="0.25">
      <c r="A4493">
        <v>46</v>
      </c>
      <c r="B4493">
        <v>18422</v>
      </c>
      <c r="C4493" t="s">
        <v>18</v>
      </c>
      <c r="D4493" t="s">
        <v>25</v>
      </c>
      <c r="E4493">
        <v>195.35807704090089</v>
      </c>
      <c r="F4493">
        <v>7.2347891856272106</v>
      </c>
      <c r="G4493">
        <v>44.245691503779533</v>
      </c>
      <c r="H4493">
        <v>6.001677144302624</v>
      </c>
      <c r="I4493">
        <v>4491</v>
      </c>
      <c r="J4493" t="s">
        <v>22</v>
      </c>
      <c r="K4493">
        <v>192.37065024126679</v>
      </c>
      <c r="L4493">
        <v>3.0839479782463002</v>
      </c>
      <c r="M4493">
        <v>50.103923268621671</v>
      </c>
      <c r="N4493">
        <v>5.8906034462016761</v>
      </c>
      <c r="O4493">
        <v>194.01036359627571</v>
      </c>
      <c r="P4493">
        <v>3.84841340079688</v>
      </c>
      <c r="Q4493">
        <v>48.435022067217872</v>
      </c>
      <c r="R4493">
        <v>6.0548637802042267</v>
      </c>
    </row>
    <row r="4494" spans="1:18" x14ac:dyDescent="0.25">
      <c r="A4494">
        <v>49</v>
      </c>
      <c r="B4494">
        <v>20810</v>
      </c>
      <c r="C4494" t="s">
        <v>18</v>
      </c>
      <c r="D4494" t="s">
        <v>23</v>
      </c>
      <c r="E4494">
        <v>215.9142888566312</v>
      </c>
      <c r="F4494">
        <v>2.928947579609146</v>
      </c>
      <c r="G4494">
        <v>64.256873122604787</v>
      </c>
      <c r="H4494">
        <v>6.5292241929864012</v>
      </c>
      <c r="I4494">
        <v>4492</v>
      </c>
      <c r="J4494" t="s">
        <v>22</v>
      </c>
      <c r="K4494">
        <v>198.5830223178036</v>
      </c>
      <c r="L4494">
        <v>3.0362615422028272</v>
      </c>
      <c r="M4494">
        <v>70.080659350417605</v>
      </c>
      <c r="N4494">
        <v>6.3168612067380057</v>
      </c>
      <c r="O4494">
        <v>199.57578611637169</v>
      </c>
      <c r="P4494">
        <v>3.7005483541528799</v>
      </c>
      <c r="Q4494">
        <v>67.423088906621686</v>
      </c>
      <c r="R4494">
        <v>6.4729741796782472</v>
      </c>
    </row>
    <row r="4495" spans="1:18" x14ac:dyDescent="0.25">
      <c r="A4495">
        <v>27</v>
      </c>
      <c r="B4495">
        <v>9452</v>
      </c>
      <c r="C4495" t="s">
        <v>18</v>
      </c>
      <c r="D4495" t="s">
        <v>21</v>
      </c>
      <c r="E4495">
        <v>157.7219488978304</v>
      </c>
      <c r="F4495">
        <v>3.5072636049723052</v>
      </c>
      <c r="G4495">
        <v>35.974880576397332</v>
      </c>
      <c r="H4495">
        <v>3.6104297331671531</v>
      </c>
      <c r="I4495">
        <v>4493</v>
      </c>
      <c r="J4495" t="s">
        <v>22</v>
      </c>
      <c r="K4495">
        <v>153.83617983754621</v>
      </c>
      <c r="L4495">
        <v>3.1512880946651332</v>
      </c>
      <c r="M4495">
        <v>30.339587871525641</v>
      </c>
      <c r="N4495">
        <v>3.5518191023763581</v>
      </c>
      <c r="O4495">
        <v>153.44265722200711</v>
      </c>
      <c r="P4495">
        <v>3.2648498157785171</v>
      </c>
      <c r="Q4495">
        <v>32.517189352886327</v>
      </c>
      <c r="R4495">
        <v>3.6139614415573842</v>
      </c>
    </row>
    <row r="4496" spans="1:18" x14ac:dyDescent="0.25">
      <c r="A4496">
        <v>17</v>
      </c>
      <c r="B4496">
        <v>56343</v>
      </c>
      <c r="C4496" t="s">
        <v>18</v>
      </c>
      <c r="D4496" t="s">
        <v>25</v>
      </c>
      <c r="E4496">
        <v>125.483968016723</v>
      </c>
      <c r="F4496">
        <v>3.392878900390957</v>
      </c>
      <c r="G4496">
        <v>59.223510463402476</v>
      </c>
      <c r="H4496">
        <v>4.978121991129024</v>
      </c>
      <c r="I4496">
        <v>4494</v>
      </c>
      <c r="J4496" t="s">
        <v>22</v>
      </c>
      <c r="K4496">
        <v>134.41206625697311</v>
      </c>
      <c r="L4496">
        <v>3.1215321025653329</v>
      </c>
      <c r="M4496">
        <v>49.979848836510627</v>
      </c>
      <c r="N4496">
        <v>4.8884062256352916</v>
      </c>
      <c r="O4496">
        <v>135.54521713536391</v>
      </c>
      <c r="P4496">
        <v>3.3100446174165219</v>
      </c>
      <c r="Q4496">
        <v>50.342155831630272</v>
      </c>
      <c r="R4496">
        <v>4.6400684154097762</v>
      </c>
    </row>
    <row r="4497" spans="1:18" x14ac:dyDescent="0.25">
      <c r="A4497">
        <v>29</v>
      </c>
      <c r="B4497">
        <v>46278</v>
      </c>
      <c r="C4497" t="s">
        <v>18</v>
      </c>
      <c r="D4497" t="s">
        <v>23</v>
      </c>
      <c r="E4497">
        <v>167.4007489457197</v>
      </c>
      <c r="F4497">
        <v>1.6254820131296159</v>
      </c>
      <c r="G4497">
        <v>61.693782502789198</v>
      </c>
      <c r="H4497">
        <v>5.5557647111955308</v>
      </c>
      <c r="I4497">
        <v>4495</v>
      </c>
      <c r="J4497" t="s">
        <v>22</v>
      </c>
      <c r="K4497">
        <v>158.61403893177061</v>
      </c>
      <c r="L4497">
        <v>3.0624521959462752</v>
      </c>
      <c r="M4497">
        <v>69.996450892446347</v>
      </c>
      <c r="N4497">
        <v>5.5914770454389791</v>
      </c>
      <c r="O4497">
        <v>160.49537567917741</v>
      </c>
      <c r="P4497">
        <v>3.439895753369409</v>
      </c>
      <c r="Q4497">
        <v>67.227441775969211</v>
      </c>
      <c r="R4497">
        <v>5.7934639388907536</v>
      </c>
    </row>
    <row r="4498" spans="1:18" x14ac:dyDescent="0.25">
      <c r="A4498">
        <v>38</v>
      </c>
      <c r="B4498">
        <v>34692</v>
      </c>
      <c r="C4498" t="s">
        <v>24</v>
      </c>
      <c r="D4498" t="s">
        <v>25</v>
      </c>
      <c r="E4498">
        <v>178.869502807592</v>
      </c>
      <c r="F4498">
        <v>16.917964361415549</v>
      </c>
      <c r="G4498">
        <v>64.631306792750109</v>
      </c>
      <c r="H4498">
        <v>5.7192463031723131</v>
      </c>
      <c r="I4498">
        <v>4496</v>
      </c>
      <c r="J4498" t="s">
        <v>22</v>
      </c>
      <c r="K4498">
        <v>176.26826954744121</v>
      </c>
      <c r="L4498">
        <v>8.2208462033238074</v>
      </c>
      <c r="M4498">
        <v>50.116149873624678</v>
      </c>
      <c r="N4498">
        <v>5.9065177293942943</v>
      </c>
      <c r="O4498">
        <v>176.16519904676551</v>
      </c>
      <c r="P4498">
        <v>8.1927093347863345</v>
      </c>
      <c r="Q4498">
        <v>51.382834508462842</v>
      </c>
      <c r="R4498">
        <v>5.8605731376250532</v>
      </c>
    </row>
    <row r="4499" spans="1:18" x14ac:dyDescent="0.25">
      <c r="A4499">
        <v>50</v>
      </c>
      <c r="B4499">
        <v>28073</v>
      </c>
      <c r="C4499" t="s">
        <v>24</v>
      </c>
      <c r="D4499" t="s">
        <v>21</v>
      </c>
      <c r="E4499">
        <v>169.7804001150181</v>
      </c>
      <c r="F4499">
        <v>1.828071692257762</v>
      </c>
      <c r="G4499">
        <v>41.82442555973833</v>
      </c>
      <c r="H4499">
        <v>6.8231697573251111</v>
      </c>
      <c r="I4499">
        <v>4497</v>
      </c>
      <c r="J4499" t="s">
        <v>22</v>
      </c>
      <c r="K4499">
        <v>199.53576223811521</v>
      </c>
      <c r="L4499">
        <v>8.231055655091982</v>
      </c>
      <c r="M4499">
        <v>30.399217181467311</v>
      </c>
      <c r="N4499">
        <v>6.7829695003655273</v>
      </c>
      <c r="O4499">
        <v>192.69483564077851</v>
      </c>
      <c r="P4499">
        <v>6.1783105975744013</v>
      </c>
      <c r="Q4499">
        <v>33.241775869139389</v>
      </c>
      <c r="R4499">
        <v>6.7381110347825697</v>
      </c>
    </row>
    <row r="4500" spans="1:18" x14ac:dyDescent="0.25">
      <c r="A4500">
        <v>31</v>
      </c>
      <c r="B4500">
        <v>7956</v>
      </c>
      <c r="C4500" t="s">
        <v>18</v>
      </c>
      <c r="D4500" t="s">
        <v>25</v>
      </c>
      <c r="E4500">
        <v>157.3334076589507</v>
      </c>
      <c r="F4500">
        <v>1.572837829323898</v>
      </c>
      <c r="G4500">
        <v>48.871030796902801</v>
      </c>
      <c r="H4500">
        <v>4.2109121666860796</v>
      </c>
      <c r="I4500">
        <v>4498</v>
      </c>
      <c r="J4500" t="s">
        <v>22</v>
      </c>
      <c r="K4500">
        <v>162.4999199469037</v>
      </c>
      <c r="L4500">
        <v>3.1152796345618512</v>
      </c>
      <c r="M4500">
        <v>50.099524576104699</v>
      </c>
      <c r="N4500">
        <v>3.8685188214489141</v>
      </c>
      <c r="O4500">
        <v>162.0556878318047</v>
      </c>
      <c r="P4500">
        <v>3.606608399198926</v>
      </c>
      <c r="Q4500">
        <v>49.341017545828407</v>
      </c>
      <c r="R4500">
        <v>4.2293946771003306</v>
      </c>
    </row>
    <row r="4501" spans="1:18" x14ac:dyDescent="0.25">
      <c r="A4501">
        <v>45</v>
      </c>
      <c r="B4501">
        <v>36468</v>
      </c>
      <c r="C4501" t="s">
        <v>18</v>
      </c>
      <c r="D4501" t="s">
        <v>25</v>
      </c>
      <c r="E4501">
        <v>176.26065958435379</v>
      </c>
      <c r="F4501">
        <v>1.607197053447327</v>
      </c>
      <c r="G4501">
        <v>50.57231722502754</v>
      </c>
      <c r="H4501">
        <v>6.5594631667402927</v>
      </c>
      <c r="I4501">
        <v>4499</v>
      </c>
      <c r="J4501" t="s">
        <v>22</v>
      </c>
      <c r="K4501">
        <v>190.3120658834037</v>
      </c>
      <c r="L4501">
        <v>3.078626830800717</v>
      </c>
      <c r="M4501">
        <v>50.066381138870312</v>
      </c>
      <c r="N4501">
        <v>6.6927920725221943</v>
      </c>
      <c r="O4501">
        <v>186.46371451341139</v>
      </c>
      <c r="P4501">
        <v>3.5500272281616798</v>
      </c>
      <c r="Q4501">
        <v>51.296032334359111</v>
      </c>
      <c r="R4501">
        <v>6.6737526724709246</v>
      </c>
    </row>
    <row r="4502" spans="1:18" x14ac:dyDescent="0.25">
      <c r="A4502">
        <v>11</v>
      </c>
      <c r="B4502">
        <v>25061</v>
      </c>
      <c r="C4502" t="s">
        <v>18</v>
      </c>
      <c r="D4502" t="s">
        <v>19</v>
      </c>
      <c r="E4502">
        <v>105.0378152603071</v>
      </c>
      <c r="F4502">
        <v>3.2908360312229812</v>
      </c>
      <c r="G4502">
        <v>45.136682682135849</v>
      </c>
      <c r="H4502">
        <v>2.992392852819</v>
      </c>
      <c r="I4502">
        <v>4500</v>
      </c>
      <c r="J4502" t="s">
        <v>22</v>
      </c>
      <c r="K4502">
        <v>121.896978560321</v>
      </c>
      <c r="L4502">
        <v>3.07812681046933</v>
      </c>
      <c r="M4502">
        <v>39.758958678653627</v>
      </c>
      <c r="N4502">
        <v>2.7295121194413219</v>
      </c>
      <c r="O4502">
        <v>116.8789802373643</v>
      </c>
      <c r="P4502">
        <v>3.0276226885941422</v>
      </c>
      <c r="Q4502">
        <v>41.567330750986187</v>
      </c>
      <c r="R4502">
        <v>3.1103355042016072</v>
      </c>
    </row>
    <row r="4503" spans="1:18" x14ac:dyDescent="0.25">
      <c r="A4503">
        <v>41</v>
      </c>
      <c r="B4503">
        <v>163124</v>
      </c>
      <c r="C4503" t="s">
        <v>18</v>
      </c>
      <c r="D4503" t="s">
        <v>19</v>
      </c>
      <c r="E4503">
        <v>194.7474953303313</v>
      </c>
      <c r="F4503">
        <v>1.8798261038569299</v>
      </c>
      <c r="G4503">
        <v>45.20824031312749</v>
      </c>
      <c r="H4503">
        <v>12.61996980039703</v>
      </c>
      <c r="I4503">
        <v>4501</v>
      </c>
      <c r="J4503" t="s">
        <v>22</v>
      </c>
      <c r="K4503">
        <v>181.21848668065269</v>
      </c>
      <c r="L4503">
        <v>2.969158321858961</v>
      </c>
      <c r="M4503">
        <v>39.534984987326482</v>
      </c>
      <c r="N4503">
        <v>12.629029055018441</v>
      </c>
      <c r="O4503">
        <v>184.66279040637841</v>
      </c>
      <c r="P4503">
        <v>3.6544275272819382</v>
      </c>
      <c r="Q4503">
        <v>34.825289965636983</v>
      </c>
      <c r="R4503">
        <v>11.559076353954779</v>
      </c>
    </row>
    <row r="4504" spans="1:18" x14ac:dyDescent="0.25">
      <c r="A4504">
        <v>35</v>
      </c>
      <c r="B4504">
        <v>6043</v>
      </c>
      <c r="C4504" t="s">
        <v>24</v>
      </c>
      <c r="D4504" t="s">
        <v>25</v>
      </c>
      <c r="E4504">
        <v>168.22930533959601</v>
      </c>
      <c r="F4504">
        <v>9.5444052593590918</v>
      </c>
      <c r="G4504">
        <v>60.120766642635949</v>
      </c>
      <c r="H4504">
        <v>4.2088119088349387</v>
      </c>
      <c r="I4504">
        <v>4502</v>
      </c>
      <c r="J4504" t="s">
        <v>20</v>
      </c>
      <c r="K4504">
        <v>170.38933460911039</v>
      </c>
      <c r="L4504">
        <v>8.2376107886124981</v>
      </c>
      <c r="M4504">
        <v>50.168043714699962</v>
      </c>
      <c r="N4504">
        <v>4.1745833916172481</v>
      </c>
      <c r="O4504">
        <v>172.18361365942911</v>
      </c>
      <c r="P4504">
        <v>6.7704615396602881</v>
      </c>
      <c r="Q4504">
        <v>50.102777330555782</v>
      </c>
      <c r="R4504">
        <v>4.5971768725349911</v>
      </c>
    </row>
    <row r="4505" spans="1:18" x14ac:dyDescent="0.25">
      <c r="A4505">
        <v>60</v>
      </c>
      <c r="B4505">
        <v>10686</v>
      </c>
      <c r="C4505" t="s">
        <v>18</v>
      </c>
      <c r="D4505" t="s">
        <v>21</v>
      </c>
      <c r="E4505">
        <v>216.86800752884841</v>
      </c>
      <c r="F4505">
        <v>1.6824551316007079</v>
      </c>
      <c r="G4505">
        <v>44.554991864170233</v>
      </c>
      <c r="H4505">
        <v>7.0712667474549722</v>
      </c>
      <c r="I4505">
        <v>4503</v>
      </c>
      <c r="J4505" t="s">
        <v>22</v>
      </c>
      <c r="K4505">
        <v>219.62991497571781</v>
      </c>
      <c r="L4505">
        <v>3.090973124519111</v>
      </c>
      <c r="M4505">
        <v>30.39257002173569</v>
      </c>
      <c r="N4505">
        <v>6.9110689568426542</v>
      </c>
      <c r="O4505">
        <v>222.4639270965524</v>
      </c>
      <c r="P4505">
        <v>4.1493874139256306</v>
      </c>
      <c r="Q4505">
        <v>30.172943821246289</v>
      </c>
      <c r="R4505">
        <v>7.150842902016243</v>
      </c>
    </row>
    <row r="4506" spans="1:18" x14ac:dyDescent="0.25">
      <c r="A4506">
        <v>21</v>
      </c>
      <c r="B4506">
        <v>4506</v>
      </c>
      <c r="C4506" t="s">
        <v>18</v>
      </c>
      <c r="D4506" t="s">
        <v>23</v>
      </c>
      <c r="E4506">
        <v>154.93909284684031</v>
      </c>
      <c r="F4506">
        <v>4.7606691672066104</v>
      </c>
      <c r="G4506">
        <v>72.534341277865167</v>
      </c>
      <c r="H4506">
        <v>2.5224771187642872</v>
      </c>
      <c r="I4506">
        <v>4504</v>
      </c>
      <c r="J4506" t="s">
        <v>20</v>
      </c>
      <c r="K4506">
        <v>142.8127360922152</v>
      </c>
      <c r="L4506">
        <v>3.09346938938944</v>
      </c>
      <c r="M4506">
        <v>70.066024536952142</v>
      </c>
      <c r="N4506">
        <v>2.7038967262324709</v>
      </c>
      <c r="O4506">
        <v>139.2215058552658</v>
      </c>
      <c r="P4506">
        <v>4.5409718910743484</v>
      </c>
      <c r="Q4506">
        <v>64.039038353101191</v>
      </c>
      <c r="R4506">
        <v>3.0777344638289921</v>
      </c>
    </row>
    <row r="4507" spans="1:18" x14ac:dyDescent="0.25">
      <c r="A4507">
        <v>39</v>
      </c>
      <c r="B4507">
        <v>17711</v>
      </c>
      <c r="C4507" t="s">
        <v>24</v>
      </c>
      <c r="D4507" t="s">
        <v>23</v>
      </c>
      <c r="E4507">
        <v>178.5844940296777</v>
      </c>
      <c r="F4507">
        <v>7.9073668650301574</v>
      </c>
      <c r="G4507">
        <v>87.627499685207255</v>
      </c>
      <c r="H4507">
        <v>5.2647523539578556</v>
      </c>
      <c r="I4507">
        <v>4505</v>
      </c>
      <c r="J4507" t="s">
        <v>22</v>
      </c>
      <c r="K4507">
        <v>178.56231850719331</v>
      </c>
      <c r="L4507">
        <v>8.1844427642844479</v>
      </c>
      <c r="M4507">
        <v>70.128017750302007</v>
      </c>
      <c r="N4507">
        <v>5.1646720327918691</v>
      </c>
      <c r="O4507">
        <v>182.23112981442861</v>
      </c>
      <c r="P4507">
        <v>7.7638010791439731</v>
      </c>
      <c r="Q4507">
        <v>73.196548354826618</v>
      </c>
      <c r="R4507">
        <v>5.174688059638048</v>
      </c>
    </row>
    <row r="4508" spans="1:18" x14ac:dyDescent="0.25">
      <c r="A4508">
        <v>21</v>
      </c>
      <c r="B4508">
        <v>3862</v>
      </c>
      <c r="C4508" t="s">
        <v>18</v>
      </c>
      <c r="D4508" t="s">
        <v>19</v>
      </c>
      <c r="E4508">
        <v>152.88953550456779</v>
      </c>
      <c r="F4508">
        <v>2.6184890209939939</v>
      </c>
      <c r="G4508">
        <v>50.849544575116397</v>
      </c>
      <c r="H4508">
        <v>2.9307156644179879</v>
      </c>
      <c r="I4508">
        <v>4506</v>
      </c>
      <c r="J4508" t="s">
        <v>20</v>
      </c>
      <c r="K4508">
        <v>141.91182001253841</v>
      </c>
      <c r="L4508">
        <v>3.0683779359856551</v>
      </c>
      <c r="M4508">
        <v>39.817885159318131</v>
      </c>
      <c r="N4508">
        <v>2.6690410907295559</v>
      </c>
      <c r="O4508">
        <v>143.0568108612033</v>
      </c>
      <c r="P4508">
        <v>3.8333469593477978</v>
      </c>
      <c r="Q4508">
        <v>40.311657503531158</v>
      </c>
      <c r="R4508">
        <v>3.240016366955313</v>
      </c>
    </row>
    <row r="4509" spans="1:18" x14ac:dyDescent="0.25">
      <c r="A4509">
        <v>34</v>
      </c>
      <c r="B4509">
        <v>72077</v>
      </c>
      <c r="C4509" t="s">
        <v>18</v>
      </c>
      <c r="D4509" t="s">
        <v>25</v>
      </c>
      <c r="E4509">
        <v>177.51001331492881</v>
      </c>
      <c r="F4509">
        <v>2.6265530870959291</v>
      </c>
      <c r="G4509">
        <v>67.544506082108484</v>
      </c>
      <c r="H4509">
        <v>7.4673253720573136</v>
      </c>
      <c r="I4509">
        <v>4507</v>
      </c>
      <c r="J4509" t="s">
        <v>22</v>
      </c>
      <c r="K4509">
        <v>168.25167630775371</v>
      </c>
      <c r="L4509">
        <v>3.0844919708196641</v>
      </c>
      <c r="M4509">
        <v>49.977138246954681</v>
      </c>
      <c r="N4509">
        <v>7.3736890499835841</v>
      </c>
      <c r="O4509">
        <v>173.28714106851089</v>
      </c>
      <c r="P4509">
        <v>3.5976925557801982</v>
      </c>
      <c r="Q4509">
        <v>54.345267462583543</v>
      </c>
      <c r="R4509">
        <v>6.7070957954770911</v>
      </c>
    </row>
    <row r="4510" spans="1:18" x14ac:dyDescent="0.25">
      <c r="A4510">
        <v>22</v>
      </c>
      <c r="B4510">
        <v>65659</v>
      </c>
      <c r="C4510" t="s">
        <v>18</v>
      </c>
      <c r="D4510" t="s">
        <v>19</v>
      </c>
      <c r="E4510">
        <v>154.64167916116949</v>
      </c>
      <c r="F4510">
        <v>3.4656552701338019</v>
      </c>
      <c r="G4510">
        <v>37.367505691784658</v>
      </c>
      <c r="H4510">
        <v>5.7003855041929876</v>
      </c>
      <c r="I4510">
        <v>4508</v>
      </c>
      <c r="J4510" t="s">
        <v>22</v>
      </c>
      <c r="K4510">
        <v>143.6841414260569</v>
      </c>
      <c r="L4510">
        <v>3.0421349017396908</v>
      </c>
      <c r="M4510">
        <v>39.696757585490587</v>
      </c>
      <c r="N4510">
        <v>5.8581829004081669</v>
      </c>
      <c r="O4510">
        <v>144.25719429908489</v>
      </c>
      <c r="P4510">
        <v>3.3132508223417569</v>
      </c>
      <c r="Q4510">
        <v>39.159834105099073</v>
      </c>
      <c r="R4510">
        <v>5.6690878067433212</v>
      </c>
    </row>
    <row r="4511" spans="1:18" x14ac:dyDescent="0.25">
      <c r="A4511">
        <v>63</v>
      </c>
      <c r="B4511">
        <v>18776</v>
      </c>
      <c r="C4511" t="s">
        <v>24</v>
      </c>
      <c r="D4511" t="s">
        <v>21</v>
      </c>
      <c r="E4511">
        <v>222.68976860800299</v>
      </c>
      <c r="F4511">
        <v>7.5254013899656593</v>
      </c>
      <c r="G4511">
        <v>42.288585492910933</v>
      </c>
      <c r="H4511">
        <v>7.6160988463120898</v>
      </c>
      <c r="I4511">
        <v>4509</v>
      </c>
      <c r="J4511" t="s">
        <v>20</v>
      </c>
      <c r="K4511">
        <v>225.48958203295601</v>
      </c>
      <c r="L4511">
        <v>8.211162755052948</v>
      </c>
      <c r="M4511">
        <v>30.439530653763661</v>
      </c>
      <c r="N4511">
        <v>7.6172547122691601</v>
      </c>
      <c r="O4511">
        <v>230.10130097025501</v>
      </c>
      <c r="P4511">
        <v>5.5469177884126948</v>
      </c>
      <c r="Q4511">
        <v>30.090223022049869</v>
      </c>
      <c r="R4511">
        <v>8.0335567891941952</v>
      </c>
    </row>
    <row r="4512" spans="1:18" x14ac:dyDescent="0.25">
      <c r="A4512">
        <v>36</v>
      </c>
      <c r="B4512">
        <v>7992</v>
      </c>
      <c r="C4512" t="s">
        <v>18</v>
      </c>
      <c r="D4512" t="s">
        <v>23</v>
      </c>
      <c r="E4512">
        <v>179.41097766089581</v>
      </c>
      <c r="F4512">
        <v>3.6497851299862369</v>
      </c>
      <c r="G4512">
        <v>74.226457944399058</v>
      </c>
      <c r="H4512">
        <v>4.3955900356779276</v>
      </c>
      <c r="I4512">
        <v>4510</v>
      </c>
      <c r="J4512" t="s">
        <v>20</v>
      </c>
      <c r="K4512">
        <v>172.70849194112321</v>
      </c>
      <c r="L4512">
        <v>3.0648971232296578</v>
      </c>
      <c r="M4512">
        <v>70.084294383245663</v>
      </c>
      <c r="N4512">
        <v>4.3770529985526618</v>
      </c>
      <c r="O4512">
        <v>164.35665002208069</v>
      </c>
      <c r="P4512">
        <v>3.2661504358449558</v>
      </c>
      <c r="Q4512">
        <v>70.150058681560026</v>
      </c>
      <c r="R4512">
        <v>4.4049104989373564</v>
      </c>
    </row>
    <row r="4513" spans="1:18" x14ac:dyDescent="0.25">
      <c r="A4513">
        <v>37</v>
      </c>
      <c r="B4513">
        <v>4797</v>
      </c>
      <c r="C4513" t="s">
        <v>18</v>
      </c>
      <c r="D4513" t="s">
        <v>21</v>
      </c>
      <c r="E4513">
        <v>150.97325551589711</v>
      </c>
      <c r="F4513">
        <v>1.8854819148183259</v>
      </c>
      <c r="G4513">
        <v>26.754290063425891</v>
      </c>
      <c r="H4513">
        <v>4.3466297575489019</v>
      </c>
      <c r="I4513">
        <v>4511</v>
      </c>
      <c r="J4513" t="s">
        <v>20</v>
      </c>
      <c r="K4513">
        <v>173.79170570604001</v>
      </c>
      <c r="L4513">
        <v>3.1349989120529429</v>
      </c>
      <c r="M4513">
        <v>30.365636935559891</v>
      </c>
      <c r="N4513">
        <v>4.3183782545592173</v>
      </c>
      <c r="O4513">
        <v>174.98697103462669</v>
      </c>
      <c r="P4513">
        <v>3.5836809145977622</v>
      </c>
      <c r="Q4513">
        <v>32.757622075972108</v>
      </c>
      <c r="R4513">
        <v>4.4966024545204144</v>
      </c>
    </row>
    <row r="4514" spans="1:18" x14ac:dyDescent="0.25">
      <c r="A4514">
        <v>39</v>
      </c>
      <c r="B4514">
        <v>10895</v>
      </c>
      <c r="C4514" t="s">
        <v>24</v>
      </c>
      <c r="D4514" t="s">
        <v>21</v>
      </c>
      <c r="E4514">
        <v>219.6481398011247</v>
      </c>
      <c r="F4514">
        <v>6.6759018103558203</v>
      </c>
      <c r="G4514">
        <v>34.102519066121019</v>
      </c>
      <c r="H4514">
        <v>4.6948346222295658</v>
      </c>
      <c r="I4514">
        <v>4512</v>
      </c>
      <c r="J4514" t="s">
        <v>22</v>
      </c>
      <c r="K4514">
        <v>177.664631107703</v>
      </c>
      <c r="L4514">
        <v>8.2577889796600044</v>
      </c>
      <c r="M4514">
        <v>30.41487638044029</v>
      </c>
      <c r="N4514">
        <v>4.8250583202541062</v>
      </c>
      <c r="O4514">
        <v>184.58621296388139</v>
      </c>
      <c r="P4514">
        <v>6.6388902403206567</v>
      </c>
      <c r="Q4514">
        <v>32.859961624722118</v>
      </c>
      <c r="R4514">
        <v>4.9370857847365617</v>
      </c>
    </row>
    <row r="4515" spans="1:18" x14ac:dyDescent="0.25">
      <c r="A4515">
        <v>28</v>
      </c>
      <c r="B4515">
        <v>41166</v>
      </c>
      <c r="C4515" t="s">
        <v>18</v>
      </c>
      <c r="D4515" t="s">
        <v>25</v>
      </c>
      <c r="E4515">
        <v>168.3535031469635</v>
      </c>
      <c r="F4515">
        <v>1.0789074263223</v>
      </c>
      <c r="G4515">
        <v>43.551044421502993</v>
      </c>
      <c r="H4515">
        <v>5.0619660109397344</v>
      </c>
      <c r="I4515">
        <v>4513</v>
      </c>
      <c r="J4515" t="s">
        <v>20</v>
      </c>
      <c r="K4515">
        <v>156.39920051307291</v>
      </c>
      <c r="L4515">
        <v>3.1075896187551741</v>
      </c>
      <c r="M4515">
        <v>50.028487800924488</v>
      </c>
      <c r="N4515">
        <v>5.2288995199364141</v>
      </c>
      <c r="O4515">
        <v>157.94098007741931</v>
      </c>
      <c r="P4515">
        <v>3.9579428740929452</v>
      </c>
      <c r="Q4515">
        <v>52.479175120412883</v>
      </c>
      <c r="R4515">
        <v>5.306063148929657</v>
      </c>
    </row>
    <row r="4516" spans="1:18" x14ac:dyDescent="0.25">
      <c r="A4516">
        <v>50</v>
      </c>
      <c r="B4516">
        <v>10026</v>
      </c>
      <c r="C4516" t="s">
        <v>18</v>
      </c>
      <c r="D4516" t="s">
        <v>21</v>
      </c>
      <c r="E4516">
        <v>187.87067199026819</v>
      </c>
      <c r="F4516">
        <v>2.8770814258961672</v>
      </c>
      <c r="G4516">
        <v>25.78375995066067</v>
      </c>
      <c r="H4516">
        <v>5.8265593632405874</v>
      </c>
      <c r="I4516">
        <v>4514</v>
      </c>
      <c r="J4516" t="s">
        <v>20</v>
      </c>
      <c r="K4516">
        <v>199.6934450989726</v>
      </c>
      <c r="L4516">
        <v>3.1093634759963309</v>
      </c>
      <c r="M4516">
        <v>30.377083304739031</v>
      </c>
      <c r="N4516">
        <v>5.8788143615109227</v>
      </c>
      <c r="O4516">
        <v>196.51065057165351</v>
      </c>
      <c r="P4516">
        <v>3.7175676464969332</v>
      </c>
      <c r="Q4516">
        <v>28.909092030581292</v>
      </c>
      <c r="R4516">
        <v>6.0771444510305859</v>
      </c>
    </row>
    <row r="4517" spans="1:18" x14ac:dyDescent="0.25">
      <c r="A4517">
        <v>46</v>
      </c>
      <c r="B4517">
        <v>148535</v>
      </c>
      <c r="C4517" t="s">
        <v>24</v>
      </c>
      <c r="D4517" t="s">
        <v>19</v>
      </c>
      <c r="E4517">
        <v>204.02395775613871</v>
      </c>
      <c r="F4517">
        <v>9.9756696443496296</v>
      </c>
      <c r="G4517">
        <v>47.681394978453532</v>
      </c>
      <c r="H4517">
        <v>12.31374430109163</v>
      </c>
      <c r="I4517">
        <v>4515</v>
      </c>
      <c r="J4517" t="s">
        <v>22</v>
      </c>
      <c r="K4517">
        <v>191.14723251620879</v>
      </c>
      <c r="L4517">
        <v>8.0946877114445215</v>
      </c>
      <c r="M4517">
        <v>39.630374608713211</v>
      </c>
      <c r="N4517">
        <v>12.40134987745693</v>
      </c>
      <c r="O4517">
        <v>190.09290760652661</v>
      </c>
      <c r="P4517">
        <v>7.649378956711236</v>
      </c>
      <c r="Q4517">
        <v>37.726281633603513</v>
      </c>
      <c r="R4517">
        <v>11.23724096097037</v>
      </c>
    </row>
    <row r="4518" spans="1:18" x14ac:dyDescent="0.25">
      <c r="A4518">
        <v>49</v>
      </c>
      <c r="B4518">
        <v>97801</v>
      </c>
      <c r="C4518" t="s">
        <v>18</v>
      </c>
      <c r="D4518" t="s">
        <v>23</v>
      </c>
      <c r="E4518">
        <v>197.02003055539419</v>
      </c>
      <c r="F4518">
        <v>2.7420755734105891</v>
      </c>
      <c r="G4518">
        <v>52.835949508378143</v>
      </c>
      <c r="H4518">
        <v>10.19656415660311</v>
      </c>
      <c r="I4518">
        <v>4516</v>
      </c>
      <c r="J4518" t="s">
        <v>20</v>
      </c>
      <c r="K4518">
        <v>198.30698471465689</v>
      </c>
      <c r="L4518">
        <v>3.0058248362597402</v>
      </c>
      <c r="M4518">
        <v>69.927657344628216</v>
      </c>
      <c r="N4518">
        <v>10.16562091764578</v>
      </c>
      <c r="O4518">
        <v>210.0281986004309</v>
      </c>
      <c r="P4518">
        <v>2.6060474377083489</v>
      </c>
      <c r="Q4518">
        <v>68.760072064562152</v>
      </c>
      <c r="R4518">
        <v>11.07678898409325</v>
      </c>
    </row>
    <row r="4519" spans="1:18" x14ac:dyDescent="0.25">
      <c r="A4519">
        <v>27</v>
      </c>
      <c r="B4519">
        <v>22044</v>
      </c>
      <c r="C4519" t="s">
        <v>18</v>
      </c>
      <c r="D4519" t="s">
        <v>19</v>
      </c>
      <c r="E4519">
        <v>152.84328185978069</v>
      </c>
      <c r="F4519">
        <v>2.0409252095298429</v>
      </c>
      <c r="G4519">
        <v>47.223060811425754</v>
      </c>
      <c r="H4519">
        <v>4.2115919142638978</v>
      </c>
      <c r="I4519">
        <v>4517</v>
      </c>
      <c r="J4519" t="s">
        <v>22</v>
      </c>
      <c r="K4519">
        <v>153.8099333836951</v>
      </c>
      <c r="L4519">
        <v>3.0503124194674469</v>
      </c>
      <c r="M4519">
        <v>39.79183158191303</v>
      </c>
      <c r="N4519">
        <v>4.1775112800726832</v>
      </c>
      <c r="O4519">
        <v>156.3600146184863</v>
      </c>
      <c r="P4519">
        <v>3.9145942066048351</v>
      </c>
      <c r="Q4519">
        <v>42.054417250604303</v>
      </c>
      <c r="R4519">
        <v>4.4402255465881577</v>
      </c>
    </row>
    <row r="4520" spans="1:18" x14ac:dyDescent="0.25">
      <c r="A4520">
        <v>51</v>
      </c>
      <c r="B4520">
        <v>13878</v>
      </c>
      <c r="C4520" t="s">
        <v>18</v>
      </c>
      <c r="D4520" t="s">
        <v>21</v>
      </c>
      <c r="E4520">
        <v>176.6384225484093</v>
      </c>
      <c r="F4520">
        <v>1.758811791092924</v>
      </c>
      <c r="G4520">
        <v>22.33389781725354</v>
      </c>
      <c r="H4520">
        <v>6.2163626620974641</v>
      </c>
      <c r="I4520">
        <v>4518</v>
      </c>
      <c r="J4520" t="s">
        <v>20</v>
      </c>
      <c r="K4520">
        <v>201.67351805376649</v>
      </c>
      <c r="L4520">
        <v>3.106027728652371</v>
      </c>
      <c r="M4520">
        <v>30.371108167241271</v>
      </c>
      <c r="N4520">
        <v>6.1713009589108188</v>
      </c>
      <c r="O4520">
        <v>200.61164056877189</v>
      </c>
      <c r="P4520">
        <v>3.9747871656622489</v>
      </c>
      <c r="Q4520">
        <v>33.265165377456569</v>
      </c>
      <c r="R4520">
        <v>6.4052258416682042</v>
      </c>
    </row>
    <row r="4521" spans="1:18" x14ac:dyDescent="0.25">
      <c r="A4521">
        <v>50</v>
      </c>
      <c r="B4521">
        <v>12466</v>
      </c>
      <c r="C4521" t="s">
        <v>18</v>
      </c>
      <c r="D4521" t="s">
        <v>21</v>
      </c>
      <c r="E4521">
        <v>217.5586790094091</v>
      </c>
      <c r="F4521">
        <v>2.2472135888074352</v>
      </c>
      <c r="G4521">
        <v>37.079646943629733</v>
      </c>
      <c r="H4521">
        <v>6.3258805056128864</v>
      </c>
      <c r="I4521">
        <v>4519</v>
      </c>
      <c r="J4521" t="s">
        <v>20</v>
      </c>
      <c r="K4521">
        <v>199.6846969108509</v>
      </c>
      <c r="L4521">
        <v>3.1083988754261189</v>
      </c>
      <c r="M4521">
        <v>30.372234362731181</v>
      </c>
      <c r="N4521">
        <v>6.0007893156564069</v>
      </c>
      <c r="O4521">
        <v>200.4620434027548</v>
      </c>
      <c r="P4521">
        <v>3.780393013708037</v>
      </c>
      <c r="Q4521">
        <v>30.368055596637699</v>
      </c>
      <c r="R4521">
        <v>6.305116807140152</v>
      </c>
    </row>
    <row r="4522" spans="1:18" x14ac:dyDescent="0.25">
      <c r="A4522">
        <v>37</v>
      </c>
      <c r="B4522">
        <v>108920</v>
      </c>
      <c r="C4522" t="s">
        <v>18</v>
      </c>
      <c r="D4522" t="s">
        <v>23</v>
      </c>
      <c r="E4522">
        <v>197.49196109308971</v>
      </c>
      <c r="F4522">
        <v>4.7176130315742562</v>
      </c>
      <c r="G4522">
        <v>53.455411656638603</v>
      </c>
      <c r="H4522">
        <v>9.9074665440646683</v>
      </c>
      <c r="I4522">
        <v>4520</v>
      </c>
      <c r="J4522" t="s">
        <v>22</v>
      </c>
      <c r="K4522">
        <v>174.34051608030151</v>
      </c>
      <c r="L4522">
        <v>3.0231845050029831</v>
      </c>
      <c r="M4522">
        <v>69.885402895602937</v>
      </c>
      <c r="N4522">
        <v>9.5223431404718202</v>
      </c>
      <c r="O4522">
        <v>187.03604805654629</v>
      </c>
      <c r="P4522">
        <v>2.9005684401997169</v>
      </c>
      <c r="Q4522">
        <v>60.075060866064319</v>
      </c>
      <c r="R4522">
        <v>10.58054155274804</v>
      </c>
    </row>
    <row r="4523" spans="1:18" x14ac:dyDescent="0.25">
      <c r="A4523">
        <v>48</v>
      </c>
      <c r="B4523">
        <v>11422</v>
      </c>
      <c r="C4523" t="s">
        <v>24</v>
      </c>
      <c r="D4523" t="s">
        <v>19</v>
      </c>
      <c r="E4523">
        <v>201.97321185366769</v>
      </c>
      <c r="F4523">
        <v>3.9883146590879388</v>
      </c>
      <c r="G4523">
        <v>45.044345045813998</v>
      </c>
      <c r="H4523">
        <v>5.464696202314844</v>
      </c>
      <c r="I4523">
        <v>4521</v>
      </c>
      <c r="J4523" t="s">
        <v>20</v>
      </c>
      <c r="K4523">
        <v>195.62659414678839</v>
      </c>
      <c r="L4523">
        <v>8.1452664465829461</v>
      </c>
      <c r="M4523">
        <v>39.906215003697341</v>
      </c>
      <c r="N4523">
        <v>5.7469595745163344</v>
      </c>
      <c r="O4523">
        <v>193.29392884039481</v>
      </c>
      <c r="P4523">
        <v>6.0914188608347422</v>
      </c>
      <c r="Q4523">
        <v>40.086397847471552</v>
      </c>
      <c r="R4523">
        <v>5.9501426794743963</v>
      </c>
    </row>
    <row r="4524" spans="1:18" x14ac:dyDescent="0.25">
      <c r="A4524">
        <v>42</v>
      </c>
      <c r="B4524">
        <v>56070</v>
      </c>
      <c r="C4524" t="s">
        <v>24</v>
      </c>
      <c r="D4524" t="s">
        <v>19</v>
      </c>
      <c r="E4524">
        <v>202.09581270284141</v>
      </c>
      <c r="F4524">
        <v>4.6804613742900054</v>
      </c>
      <c r="G4524">
        <v>21.725963532408919</v>
      </c>
      <c r="H4524">
        <v>7.0849062309072579</v>
      </c>
      <c r="I4524">
        <v>4522</v>
      </c>
      <c r="J4524" t="s">
        <v>20</v>
      </c>
      <c r="K4524">
        <v>183.50321493149801</v>
      </c>
      <c r="L4524">
        <v>8.1384934984182138</v>
      </c>
      <c r="M4524">
        <v>39.807408324400392</v>
      </c>
      <c r="N4524">
        <v>7.3793444544194173</v>
      </c>
      <c r="O4524">
        <v>185.0728492719424</v>
      </c>
      <c r="P4524">
        <v>6.4710722723190681</v>
      </c>
      <c r="Q4524">
        <v>39.423996643642162</v>
      </c>
      <c r="R4524">
        <v>7.2243616304717673</v>
      </c>
    </row>
    <row r="4525" spans="1:18" x14ac:dyDescent="0.25">
      <c r="A4525">
        <v>24</v>
      </c>
      <c r="B4525">
        <v>22511</v>
      </c>
      <c r="C4525" t="s">
        <v>18</v>
      </c>
      <c r="D4525" t="s">
        <v>21</v>
      </c>
      <c r="E4525">
        <v>141.49938368454519</v>
      </c>
      <c r="F4525">
        <v>2.19658719926827</v>
      </c>
      <c r="G4525">
        <v>23.714257161052188</v>
      </c>
      <c r="H4525">
        <v>3.990970906127254</v>
      </c>
      <c r="I4525">
        <v>4523</v>
      </c>
      <c r="J4525" t="s">
        <v>22</v>
      </c>
      <c r="K4525">
        <v>147.8077082475024</v>
      </c>
      <c r="L4525">
        <v>3.1515643354528522</v>
      </c>
      <c r="M4525">
        <v>30.308596600607789</v>
      </c>
      <c r="N4525">
        <v>3.9048566447222002</v>
      </c>
      <c r="O4525">
        <v>147.3177398945241</v>
      </c>
      <c r="P4525">
        <v>3.1698784525392401</v>
      </c>
      <c r="Q4525">
        <v>26.55108442733766</v>
      </c>
      <c r="R4525">
        <v>3.923577303377916</v>
      </c>
    </row>
    <row r="4526" spans="1:18" x14ac:dyDescent="0.25">
      <c r="A4526">
        <v>38</v>
      </c>
      <c r="B4526">
        <v>44961</v>
      </c>
      <c r="C4526" t="s">
        <v>24</v>
      </c>
      <c r="D4526" t="s">
        <v>23</v>
      </c>
      <c r="E4526">
        <v>152.40140717274491</v>
      </c>
      <c r="F4526">
        <v>5.1339558108544798</v>
      </c>
      <c r="G4526">
        <v>87.395091555990732</v>
      </c>
      <c r="H4526">
        <v>6.4415482220484117</v>
      </c>
      <c r="I4526">
        <v>4524</v>
      </c>
      <c r="J4526" t="s">
        <v>22</v>
      </c>
      <c r="K4526">
        <v>176.47073483643169</v>
      </c>
      <c r="L4526">
        <v>8.1754830169830353</v>
      </c>
      <c r="M4526">
        <v>70.072184775370232</v>
      </c>
      <c r="N4526">
        <v>6.42696618286445</v>
      </c>
      <c r="O4526">
        <v>169.20217184804079</v>
      </c>
      <c r="P4526">
        <v>5.8206213025937599</v>
      </c>
      <c r="Q4526">
        <v>75.556449022275828</v>
      </c>
      <c r="R4526">
        <v>6.2533425457714484</v>
      </c>
    </row>
    <row r="4527" spans="1:18" x14ac:dyDescent="0.25">
      <c r="A4527">
        <v>35</v>
      </c>
      <c r="B4527">
        <v>9697</v>
      </c>
      <c r="C4527" t="s">
        <v>18</v>
      </c>
      <c r="D4527" t="s">
        <v>19</v>
      </c>
      <c r="E4527">
        <v>196.76765690870511</v>
      </c>
      <c r="F4527">
        <v>2.0721095092008071</v>
      </c>
      <c r="G4527">
        <v>54.328713192249793</v>
      </c>
      <c r="H4527">
        <v>4.5122804501809526</v>
      </c>
      <c r="I4527">
        <v>4525</v>
      </c>
      <c r="J4527" t="s">
        <v>22</v>
      </c>
      <c r="K4527">
        <v>169.80527031872521</v>
      </c>
      <c r="L4527">
        <v>3.0406899876059459</v>
      </c>
      <c r="M4527">
        <v>39.829807073687007</v>
      </c>
      <c r="N4527">
        <v>4.3596971142794194</v>
      </c>
      <c r="O4527">
        <v>170.77688344923581</v>
      </c>
      <c r="P4527">
        <v>3.4651387281858002</v>
      </c>
      <c r="Q4527">
        <v>40.540458546722782</v>
      </c>
      <c r="R4527">
        <v>4.7565097161778747</v>
      </c>
    </row>
    <row r="4528" spans="1:18" x14ac:dyDescent="0.25">
      <c r="A4528">
        <v>40</v>
      </c>
      <c r="B4528">
        <v>15789</v>
      </c>
      <c r="C4528" t="s">
        <v>18</v>
      </c>
      <c r="D4528" t="s">
        <v>19</v>
      </c>
      <c r="E4528">
        <v>197.27128806285191</v>
      </c>
      <c r="F4528">
        <v>6.7095761272407994</v>
      </c>
      <c r="G4528">
        <v>47.119739664011831</v>
      </c>
      <c r="H4528">
        <v>5.2174930081390549</v>
      </c>
      <c r="I4528">
        <v>4526</v>
      </c>
      <c r="J4528" t="s">
        <v>22</v>
      </c>
      <c r="K4528">
        <v>179.75284662596769</v>
      </c>
      <c r="L4528">
        <v>3.0292169313404691</v>
      </c>
      <c r="M4528">
        <v>39.82609977487008</v>
      </c>
      <c r="N4528">
        <v>5.1638652667757263</v>
      </c>
      <c r="O4528">
        <v>181.39843386565099</v>
      </c>
      <c r="P4528">
        <v>3.441431065562798</v>
      </c>
      <c r="Q4528">
        <v>39.688403109390649</v>
      </c>
      <c r="R4528">
        <v>5.4346669509636536</v>
      </c>
    </row>
    <row r="4529" spans="1:18" x14ac:dyDescent="0.25">
      <c r="A4529">
        <v>50</v>
      </c>
      <c r="B4529">
        <v>21500</v>
      </c>
      <c r="C4529" t="s">
        <v>18</v>
      </c>
      <c r="D4529" t="s">
        <v>19</v>
      </c>
      <c r="E4529">
        <v>205.9708215925574</v>
      </c>
      <c r="F4529">
        <v>1.3337242184926481</v>
      </c>
      <c r="G4529">
        <v>26.48843162349808</v>
      </c>
      <c r="H4529">
        <v>6.4851399127746001</v>
      </c>
      <c r="I4529">
        <v>4527</v>
      </c>
      <c r="J4529" t="s">
        <v>22</v>
      </c>
      <c r="K4529">
        <v>199.67120703623641</v>
      </c>
      <c r="L4529">
        <v>3.0088297776172919</v>
      </c>
      <c r="M4529">
        <v>39.831548784456238</v>
      </c>
      <c r="N4529">
        <v>6.4486180151356702</v>
      </c>
      <c r="O4529">
        <v>197.13977392164509</v>
      </c>
      <c r="P4529">
        <v>3.6402971757794158</v>
      </c>
      <c r="Q4529">
        <v>41.434522487261319</v>
      </c>
      <c r="R4529">
        <v>6.5728841316221667</v>
      </c>
    </row>
    <row r="4530" spans="1:18" x14ac:dyDescent="0.25">
      <c r="A4530">
        <v>23</v>
      </c>
      <c r="B4530">
        <v>11715</v>
      </c>
      <c r="C4530" t="s">
        <v>24</v>
      </c>
      <c r="D4530" t="s">
        <v>25</v>
      </c>
      <c r="E4530">
        <v>183.8823028110458</v>
      </c>
      <c r="F4530">
        <v>2.982465374123195</v>
      </c>
      <c r="G4530">
        <v>33.368183968990948</v>
      </c>
      <c r="H4530">
        <v>3.1345045793231008</v>
      </c>
      <c r="I4530">
        <v>4528</v>
      </c>
      <c r="J4530" t="s">
        <v>22</v>
      </c>
      <c r="K4530">
        <v>146.44239522913981</v>
      </c>
      <c r="L4530">
        <v>8.2571238095303059</v>
      </c>
      <c r="M4530">
        <v>50.136613932525798</v>
      </c>
      <c r="N4530">
        <v>3.2590115262340928</v>
      </c>
      <c r="O4530">
        <v>151.6718930637239</v>
      </c>
      <c r="P4530">
        <v>4.3709008608667537</v>
      </c>
      <c r="Q4530">
        <v>45.225275248751721</v>
      </c>
      <c r="R4530">
        <v>3.241317079826838</v>
      </c>
    </row>
    <row r="4531" spans="1:18" x14ac:dyDescent="0.25">
      <c r="A4531">
        <v>35</v>
      </c>
      <c r="B4531">
        <v>76820</v>
      </c>
      <c r="C4531" t="s">
        <v>18</v>
      </c>
      <c r="D4531" t="s">
        <v>21</v>
      </c>
      <c r="E4531">
        <v>161.16806110985689</v>
      </c>
      <c r="F4531">
        <v>2.7251342536878922</v>
      </c>
      <c r="G4531">
        <v>53.794465825264439</v>
      </c>
      <c r="H4531">
        <v>7.924257748666979</v>
      </c>
      <c r="I4531">
        <v>4529</v>
      </c>
      <c r="J4531" t="s">
        <v>22</v>
      </c>
      <c r="K4531">
        <v>169.5457127495757</v>
      </c>
      <c r="L4531">
        <v>3.11015208310921</v>
      </c>
      <c r="M4531">
        <v>30.219148030449009</v>
      </c>
      <c r="N4531">
        <v>7.718936686463115</v>
      </c>
      <c r="O4531">
        <v>172.0429174139573</v>
      </c>
      <c r="P4531">
        <v>3.7271599724743751</v>
      </c>
      <c r="Q4531">
        <v>35.783177752316</v>
      </c>
      <c r="R4531">
        <v>7.9511695971871861</v>
      </c>
    </row>
    <row r="4532" spans="1:18" x14ac:dyDescent="0.25">
      <c r="A4532">
        <v>31</v>
      </c>
      <c r="B4532">
        <v>10256</v>
      </c>
      <c r="C4532" t="s">
        <v>18</v>
      </c>
      <c r="D4532" t="s">
        <v>23</v>
      </c>
      <c r="E4532">
        <v>183.0229595753417</v>
      </c>
      <c r="F4532">
        <v>2.9393292432705969</v>
      </c>
      <c r="G4532">
        <v>86.956330012120802</v>
      </c>
      <c r="H4532">
        <v>3.8077151344753242</v>
      </c>
      <c r="I4532">
        <v>4530</v>
      </c>
      <c r="J4532" t="s">
        <v>22</v>
      </c>
      <c r="K4532">
        <v>162.73095667488681</v>
      </c>
      <c r="L4532">
        <v>3.0730668178702638</v>
      </c>
      <c r="M4532">
        <v>70.071396042957019</v>
      </c>
      <c r="N4532">
        <v>3.9905990742693311</v>
      </c>
      <c r="O4532">
        <v>171.2891023558216</v>
      </c>
      <c r="P4532">
        <v>3.5751820728733672</v>
      </c>
      <c r="Q4532">
        <v>74.080031998316187</v>
      </c>
      <c r="R4532">
        <v>4.1646222341090269</v>
      </c>
    </row>
    <row r="4533" spans="1:18" x14ac:dyDescent="0.25">
      <c r="A4533">
        <v>32</v>
      </c>
      <c r="B4533">
        <v>12369</v>
      </c>
      <c r="C4533" t="s">
        <v>18</v>
      </c>
      <c r="D4533" t="s">
        <v>21</v>
      </c>
      <c r="E4533">
        <v>153.54737780274459</v>
      </c>
      <c r="F4533">
        <v>0.98777045546481212</v>
      </c>
      <c r="G4533">
        <v>29.534533521983182</v>
      </c>
      <c r="H4533">
        <v>4.4347443395022799</v>
      </c>
      <c r="I4533">
        <v>4531</v>
      </c>
      <c r="J4533" t="s">
        <v>22</v>
      </c>
      <c r="K4533">
        <v>163.79513954531589</v>
      </c>
      <c r="L4533">
        <v>3.1410702051252368</v>
      </c>
      <c r="M4533">
        <v>30.342190159132869</v>
      </c>
      <c r="N4533">
        <v>4.1972698452776198</v>
      </c>
      <c r="O4533">
        <v>156.51136323798499</v>
      </c>
      <c r="P4533">
        <v>3.2975623711334592</v>
      </c>
      <c r="Q4533">
        <v>30.31157588992874</v>
      </c>
      <c r="R4533">
        <v>4.2123220512166331</v>
      </c>
    </row>
    <row r="4534" spans="1:18" x14ac:dyDescent="0.25">
      <c r="A4534">
        <v>31</v>
      </c>
      <c r="B4534">
        <v>85707</v>
      </c>
      <c r="C4534" t="s">
        <v>24</v>
      </c>
      <c r="D4534" t="s">
        <v>21</v>
      </c>
      <c r="E4534">
        <v>179.54544428103119</v>
      </c>
      <c r="F4534">
        <v>5.904999748105201</v>
      </c>
      <c r="G4534">
        <v>40.143010550824037</v>
      </c>
      <c r="H4534">
        <v>7.8673404853776816</v>
      </c>
      <c r="I4534">
        <v>4532</v>
      </c>
      <c r="J4534" t="s">
        <v>22</v>
      </c>
      <c r="K4534">
        <v>161.44533697143439</v>
      </c>
      <c r="L4534">
        <v>8.2427172415959955</v>
      </c>
      <c r="M4534">
        <v>30.25276598599412</v>
      </c>
      <c r="N4534">
        <v>7.7654813019070659</v>
      </c>
      <c r="O4534">
        <v>168.95512706694001</v>
      </c>
      <c r="P4534">
        <v>6.1248736236139436</v>
      </c>
      <c r="Q4534">
        <v>32.388728607692507</v>
      </c>
      <c r="R4534">
        <v>7.1735210236229427</v>
      </c>
    </row>
    <row r="4535" spans="1:18" x14ac:dyDescent="0.25">
      <c r="A4535">
        <v>40</v>
      </c>
      <c r="B4535">
        <v>70610</v>
      </c>
      <c r="C4535" t="s">
        <v>18</v>
      </c>
      <c r="D4535" t="s">
        <v>21</v>
      </c>
      <c r="E4535">
        <v>180.0999822891105</v>
      </c>
      <c r="F4535">
        <v>2.46104607226003</v>
      </c>
      <c r="G4535">
        <v>22.74386029439097</v>
      </c>
      <c r="H4535">
        <v>8.0671425528590941</v>
      </c>
      <c r="I4535">
        <v>4533</v>
      </c>
      <c r="J4535" t="s">
        <v>22</v>
      </c>
      <c r="K4535">
        <v>179.5373957003728</v>
      </c>
      <c r="L4535">
        <v>3.1035423531612478</v>
      </c>
      <c r="M4535">
        <v>30.239888143345421</v>
      </c>
      <c r="N4535">
        <v>7.9081311152308391</v>
      </c>
      <c r="O4535">
        <v>177.10065975116939</v>
      </c>
      <c r="P4535">
        <v>3.5639270735465018</v>
      </c>
      <c r="Q4535">
        <v>29.43155366931169</v>
      </c>
      <c r="R4535">
        <v>7.6029949593593411</v>
      </c>
    </row>
    <row r="4536" spans="1:18" x14ac:dyDescent="0.25">
      <c r="A4536">
        <v>45</v>
      </c>
      <c r="B4536">
        <v>107794</v>
      </c>
      <c r="C4536" t="s">
        <v>18</v>
      </c>
      <c r="D4536" t="s">
        <v>21</v>
      </c>
      <c r="E4536">
        <v>185.53843002997641</v>
      </c>
      <c r="F4536">
        <v>3.0980673612772569</v>
      </c>
      <c r="G4536">
        <v>35.970750774424999</v>
      </c>
      <c r="H4536">
        <v>10.00396317719982</v>
      </c>
      <c r="I4536">
        <v>4534</v>
      </c>
      <c r="J4536" t="s">
        <v>20</v>
      </c>
      <c r="K4536">
        <v>189.37349714487769</v>
      </c>
      <c r="L4536">
        <v>3.0797777555314241</v>
      </c>
      <c r="M4536">
        <v>30.174392604812109</v>
      </c>
      <c r="N4536">
        <v>10.266580117846569</v>
      </c>
      <c r="O4536">
        <v>194.97575590072759</v>
      </c>
      <c r="P4536">
        <v>3.7570247951985229</v>
      </c>
      <c r="Q4536">
        <v>31.028243430618829</v>
      </c>
      <c r="R4536">
        <v>10.160685113165121</v>
      </c>
    </row>
    <row r="4537" spans="1:18" x14ac:dyDescent="0.25">
      <c r="A4537">
        <v>43</v>
      </c>
      <c r="B4537">
        <v>3267</v>
      </c>
      <c r="C4537" t="s">
        <v>24</v>
      </c>
      <c r="D4537" t="s">
        <v>19</v>
      </c>
      <c r="E4537">
        <v>168.85467618467379</v>
      </c>
      <c r="F4537">
        <v>2.7039233065033401</v>
      </c>
      <c r="G4537">
        <v>39.25877637688874</v>
      </c>
      <c r="H4537">
        <v>4.8223937708226901</v>
      </c>
      <c r="I4537">
        <v>4535</v>
      </c>
      <c r="J4537" t="s">
        <v>20</v>
      </c>
      <c r="K4537">
        <v>185.68641436089629</v>
      </c>
      <c r="L4537">
        <v>8.1575550647239758</v>
      </c>
      <c r="M4537">
        <v>39.914022043236471</v>
      </c>
      <c r="N4537">
        <v>4.8396625980847254</v>
      </c>
      <c r="O4537">
        <v>186.68281831087739</v>
      </c>
      <c r="P4537">
        <v>7.5783175333871791</v>
      </c>
      <c r="Q4537">
        <v>37.930751266483142</v>
      </c>
      <c r="R4537">
        <v>5.2142590296790878</v>
      </c>
    </row>
    <row r="4538" spans="1:18" x14ac:dyDescent="0.25">
      <c r="A4538">
        <v>41</v>
      </c>
      <c r="B4538">
        <v>26922</v>
      </c>
      <c r="C4538" t="s">
        <v>18</v>
      </c>
      <c r="D4538" t="s">
        <v>21</v>
      </c>
      <c r="E4538">
        <v>188.6566655655856</v>
      </c>
      <c r="F4538">
        <v>5.6425896590159654</v>
      </c>
      <c r="G4538">
        <v>31.313477425902359</v>
      </c>
      <c r="H4538">
        <v>5.9287512945076308</v>
      </c>
      <c r="I4538">
        <v>4536</v>
      </c>
      <c r="J4538" t="s">
        <v>22</v>
      </c>
      <c r="K4538">
        <v>181.68791491061981</v>
      </c>
      <c r="L4538">
        <v>3.1190005038123059</v>
      </c>
      <c r="M4538">
        <v>30.328387884148089</v>
      </c>
      <c r="N4538">
        <v>5.8241056962060176</v>
      </c>
      <c r="O4538">
        <v>177.98679477704849</v>
      </c>
      <c r="P4538">
        <v>3.7252681905311049</v>
      </c>
      <c r="Q4538">
        <v>28.483512843968491</v>
      </c>
      <c r="R4538">
        <v>6.1899849219364391</v>
      </c>
    </row>
    <row r="4539" spans="1:18" x14ac:dyDescent="0.25">
      <c r="A4539">
        <v>46</v>
      </c>
      <c r="B4539">
        <v>24107</v>
      </c>
      <c r="C4539" t="s">
        <v>18</v>
      </c>
      <c r="D4539" t="s">
        <v>21</v>
      </c>
      <c r="E4539">
        <v>185.30261425687749</v>
      </c>
      <c r="F4539">
        <v>3.3480609175595948</v>
      </c>
      <c r="G4539">
        <v>22.083525673056229</v>
      </c>
      <c r="H4539">
        <v>6.3429941643055194</v>
      </c>
      <c r="I4539">
        <v>4537</v>
      </c>
      <c r="J4539" t="s">
        <v>22</v>
      </c>
      <c r="K4539">
        <v>191.6674256898296</v>
      </c>
      <c r="L4539">
        <v>3.1110486349562021</v>
      </c>
      <c r="M4539">
        <v>30.342381210931119</v>
      </c>
      <c r="N4539">
        <v>6.183015276336004</v>
      </c>
      <c r="O4539">
        <v>190.87457570865919</v>
      </c>
      <c r="P4539">
        <v>3.548722802227549</v>
      </c>
      <c r="Q4539">
        <v>30.151996510109431</v>
      </c>
      <c r="R4539">
        <v>6.2673411893054327</v>
      </c>
    </row>
    <row r="4540" spans="1:18" x14ac:dyDescent="0.25">
      <c r="A4540">
        <v>63</v>
      </c>
      <c r="B4540">
        <v>12559</v>
      </c>
      <c r="C4540" t="s">
        <v>18</v>
      </c>
      <c r="D4540" t="s">
        <v>23</v>
      </c>
      <c r="E4540">
        <v>226.7756314129899</v>
      </c>
      <c r="F4540">
        <v>2.5325835848359932</v>
      </c>
      <c r="G4540">
        <v>63.270136287296879</v>
      </c>
      <c r="H4540">
        <v>7.1971650130730644</v>
      </c>
      <c r="I4540">
        <v>4538</v>
      </c>
      <c r="J4540" t="s">
        <v>22</v>
      </c>
      <c r="K4540">
        <v>226.5269754837781</v>
      </c>
      <c r="L4540">
        <v>3.0141421854755759</v>
      </c>
      <c r="M4540">
        <v>70.120573968525221</v>
      </c>
      <c r="N4540">
        <v>7.303361818774226</v>
      </c>
      <c r="O4540">
        <v>221.39338619761099</v>
      </c>
      <c r="P4540">
        <v>3.498816636627947</v>
      </c>
      <c r="Q4540">
        <v>68.541954646460567</v>
      </c>
      <c r="R4540">
        <v>8.8939782306183854</v>
      </c>
    </row>
    <row r="4541" spans="1:18" x14ac:dyDescent="0.25">
      <c r="A4541">
        <v>41</v>
      </c>
      <c r="B4541">
        <v>30468</v>
      </c>
      <c r="C4541" t="s">
        <v>18</v>
      </c>
      <c r="D4541" t="s">
        <v>23</v>
      </c>
      <c r="E4541">
        <v>193.30362681140269</v>
      </c>
      <c r="F4541">
        <v>4.6461583566445119</v>
      </c>
      <c r="G4541">
        <v>86.5747998520512</v>
      </c>
      <c r="H4541">
        <v>5.8608155791444254</v>
      </c>
      <c r="I4541">
        <v>4539</v>
      </c>
      <c r="J4541" t="s">
        <v>20</v>
      </c>
      <c r="K4541">
        <v>182.59732631632241</v>
      </c>
      <c r="L4541">
        <v>3.0469470113320729</v>
      </c>
      <c r="M4541">
        <v>70.048027631208839</v>
      </c>
      <c r="N4541">
        <v>6.0002529742947104</v>
      </c>
      <c r="O4541">
        <v>188.131903997878</v>
      </c>
      <c r="P4541">
        <v>3.320140532384853</v>
      </c>
      <c r="Q4541">
        <v>62.569438195362018</v>
      </c>
      <c r="R4541">
        <v>6.0465939413769183</v>
      </c>
    </row>
    <row r="4542" spans="1:18" x14ac:dyDescent="0.25">
      <c r="A4542">
        <v>50</v>
      </c>
      <c r="B4542">
        <v>15971</v>
      </c>
      <c r="C4542" t="s">
        <v>24</v>
      </c>
      <c r="D4542" t="s">
        <v>19</v>
      </c>
      <c r="E4542">
        <v>205.78639770903729</v>
      </c>
      <c r="F4542">
        <v>6.6288278568256942</v>
      </c>
      <c r="G4542">
        <v>42.589769805431921</v>
      </c>
      <c r="H4542">
        <v>6.0863797939273248</v>
      </c>
      <c r="I4542">
        <v>4540</v>
      </c>
      <c r="J4542" t="s">
        <v>20</v>
      </c>
      <c r="K4542">
        <v>199.5980517504434</v>
      </c>
      <c r="L4542">
        <v>8.139842212058559</v>
      </c>
      <c r="M4542">
        <v>39.90053456969968</v>
      </c>
      <c r="N4542">
        <v>6.1742151544271886</v>
      </c>
      <c r="O4542">
        <v>202.95630892091651</v>
      </c>
      <c r="P4542">
        <v>5.7167029764197386</v>
      </c>
      <c r="Q4542">
        <v>41.677538619886633</v>
      </c>
      <c r="R4542">
        <v>6.319212878716403</v>
      </c>
    </row>
    <row r="4543" spans="1:18" x14ac:dyDescent="0.25">
      <c r="A4543">
        <v>49</v>
      </c>
      <c r="B4543">
        <v>25899</v>
      </c>
      <c r="C4543" t="s">
        <v>18</v>
      </c>
      <c r="D4543" t="s">
        <v>19</v>
      </c>
      <c r="E4543">
        <v>196.83539668225279</v>
      </c>
      <c r="F4543">
        <v>2.892232262278478</v>
      </c>
      <c r="G4543">
        <v>35.604390987253232</v>
      </c>
      <c r="H4543">
        <v>6.4407615783386527</v>
      </c>
      <c r="I4543">
        <v>4541</v>
      </c>
      <c r="J4543" t="s">
        <v>20</v>
      </c>
      <c r="K4543">
        <v>197.66155158136371</v>
      </c>
      <c r="L4543">
        <v>3.008903672787147</v>
      </c>
      <c r="M4543">
        <v>39.821126946336477</v>
      </c>
      <c r="N4543">
        <v>6.5685967237416714</v>
      </c>
      <c r="O4543">
        <v>192.97205428529301</v>
      </c>
      <c r="P4543">
        <v>3.9195534453017511</v>
      </c>
      <c r="Q4543">
        <v>40.283882846168758</v>
      </c>
      <c r="R4543">
        <v>6.4805794714947149</v>
      </c>
    </row>
    <row r="4544" spans="1:18" x14ac:dyDescent="0.25">
      <c r="A4544">
        <v>57</v>
      </c>
      <c r="B4544">
        <v>661242</v>
      </c>
      <c r="C4544" t="s">
        <v>24</v>
      </c>
      <c r="D4544" t="s">
        <v>21</v>
      </c>
      <c r="E4544">
        <v>237.66405829121359</v>
      </c>
      <c r="F4544">
        <v>5.8922256678605613</v>
      </c>
      <c r="G4544">
        <v>33.389613734023882</v>
      </c>
      <c r="H4544">
        <v>39.044013058726733</v>
      </c>
      <c r="I4544">
        <v>4542</v>
      </c>
      <c r="J4544" t="s">
        <v>22</v>
      </c>
      <c r="K4544">
        <v>211.22283219203501</v>
      </c>
      <c r="L4544">
        <v>7.968055551280619</v>
      </c>
      <c r="M4544">
        <v>29.152697411660611</v>
      </c>
      <c r="N4544">
        <v>39.134403173051311</v>
      </c>
      <c r="O4544">
        <v>213.75751292626731</v>
      </c>
      <c r="P4544">
        <v>5.19590344721487</v>
      </c>
      <c r="Q4544">
        <v>23.31176172341333</v>
      </c>
      <c r="R4544">
        <v>20.102951566276499</v>
      </c>
    </row>
    <row r="4545" spans="1:18" x14ac:dyDescent="0.25">
      <c r="A4545">
        <v>45</v>
      </c>
      <c r="B4545">
        <v>30246</v>
      </c>
      <c r="C4545" t="s">
        <v>24</v>
      </c>
      <c r="D4545" t="s">
        <v>25</v>
      </c>
      <c r="E4545">
        <v>169.87996471907019</v>
      </c>
      <c r="F4545">
        <v>11.293863257539011</v>
      </c>
      <c r="G4545">
        <v>51.591288848607043</v>
      </c>
      <c r="H4545">
        <v>6.6019909657213613</v>
      </c>
      <c r="I4545">
        <v>4543</v>
      </c>
      <c r="J4545" t="s">
        <v>22</v>
      </c>
      <c r="K4545">
        <v>190.24139522645021</v>
      </c>
      <c r="L4545">
        <v>8.2099132276170472</v>
      </c>
      <c r="M4545">
        <v>50.136744103134838</v>
      </c>
      <c r="N4545">
        <v>6.3837463252469826</v>
      </c>
      <c r="O4545">
        <v>187.94518097246959</v>
      </c>
      <c r="P4545">
        <v>6.852004770394692</v>
      </c>
      <c r="Q4545">
        <v>50.386020392581941</v>
      </c>
      <c r="R4545">
        <v>6.3059148206736264</v>
      </c>
    </row>
    <row r="4546" spans="1:18" x14ac:dyDescent="0.25">
      <c r="A4546">
        <v>31</v>
      </c>
      <c r="B4546">
        <v>31543</v>
      </c>
      <c r="C4546" t="s">
        <v>18</v>
      </c>
      <c r="D4546" t="s">
        <v>21</v>
      </c>
      <c r="E4546">
        <v>145.22816964104311</v>
      </c>
      <c r="F4546">
        <v>1.738157755967894</v>
      </c>
      <c r="G4546">
        <v>28.13693121307962</v>
      </c>
      <c r="H4546">
        <v>4.8033357403951946</v>
      </c>
      <c r="I4546">
        <v>4544</v>
      </c>
      <c r="J4546" t="s">
        <v>22</v>
      </c>
      <c r="K4546">
        <v>161.732510943108</v>
      </c>
      <c r="L4546">
        <v>3.1353031275799821</v>
      </c>
      <c r="M4546">
        <v>30.302406387338539</v>
      </c>
      <c r="N4546">
        <v>5.0558468930227711</v>
      </c>
      <c r="O4546">
        <v>164.99592346790581</v>
      </c>
      <c r="P4546">
        <v>3.3993218548027841</v>
      </c>
      <c r="Q4546">
        <v>31.061558115810339</v>
      </c>
      <c r="R4546">
        <v>5.1507694904361454</v>
      </c>
    </row>
    <row r="4547" spans="1:18" x14ac:dyDescent="0.25">
      <c r="A4547">
        <v>43</v>
      </c>
      <c r="B4547">
        <v>50072</v>
      </c>
      <c r="C4547" t="s">
        <v>24</v>
      </c>
      <c r="D4547" t="s">
        <v>19</v>
      </c>
      <c r="E4547">
        <v>178.8831177727555</v>
      </c>
      <c r="F4547">
        <v>8.8345198542720116</v>
      </c>
      <c r="G4547">
        <v>32.699925658949077</v>
      </c>
      <c r="H4547">
        <v>7.1519649539444927</v>
      </c>
      <c r="I4547">
        <v>4545</v>
      </c>
      <c r="J4547" t="s">
        <v>22</v>
      </c>
      <c r="K4547">
        <v>185.51860331784869</v>
      </c>
      <c r="L4547">
        <v>8.1390517328843295</v>
      </c>
      <c r="M4547">
        <v>39.821007809352338</v>
      </c>
      <c r="N4547">
        <v>7.1794321590598802</v>
      </c>
      <c r="O4547">
        <v>186.818928613069</v>
      </c>
      <c r="P4547">
        <v>6.8105640022006986</v>
      </c>
      <c r="Q4547">
        <v>39.866833770710556</v>
      </c>
      <c r="R4547">
        <v>7.052506771531827</v>
      </c>
    </row>
    <row r="4548" spans="1:18" x14ac:dyDescent="0.25">
      <c r="A4548">
        <v>42</v>
      </c>
      <c r="B4548">
        <v>26387</v>
      </c>
      <c r="C4548" t="s">
        <v>18</v>
      </c>
      <c r="D4548" t="s">
        <v>21</v>
      </c>
      <c r="E4548">
        <v>171.60004161747429</v>
      </c>
      <c r="F4548">
        <v>2.898970779070734</v>
      </c>
      <c r="G4548">
        <v>23.195465103090381</v>
      </c>
      <c r="H4548">
        <v>5.7472353325802743</v>
      </c>
      <c r="I4548">
        <v>4546</v>
      </c>
      <c r="J4548" t="s">
        <v>22</v>
      </c>
      <c r="K4548">
        <v>183.68371667741769</v>
      </c>
      <c r="L4548">
        <v>3.1173990608542139</v>
      </c>
      <c r="M4548">
        <v>30.33113090590788</v>
      </c>
      <c r="N4548">
        <v>5.8972873248205699</v>
      </c>
      <c r="O4548">
        <v>177.64800186117839</v>
      </c>
      <c r="P4548">
        <v>3.7206968662939062</v>
      </c>
      <c r="Q4548">
        <v>28.641949790351251</v>
      </c>
      <c r="R4548">
        <v>6.2007050929079526</v>
      </c>
    </row>
    <row r="4549" spans="1:18" x14ac:dyDescent="0.25">
      <c r="A4549">
        <v>48</v>
      </c>
      <c r="B4549">
        <v>7346</v>
      </c>
      <c r="C4549" t="s">
        <v>18</v>
      </c>
      <c r="D4549" t="s">
        <v>25</v>
      </c>
      <c r="E4549">
        <v>194.07453446452701</v>
      </c>
      <c r="F4549">
        <v>5.2286376877243717</v>
      </c>
      <c r="G4549">
        <v>50.202699839200072</v>
      </c>
      <c r="H4549">
        <v>5.5518281482343284</v>
      </c>
      <c r="I4549">
        <v>4547</v>
      </c>
      <c r="J4549" t="s">
        <v>22</v>
      </c>
      <c r="K4549">
        <v>196.39812851680759</v>
      </c>
      <c r="L4549">
        <v>3.084700745324187</v>
      </c>
      <c r="M4549">
        <v>50.129293948916057</v>
      </c>
      <c r="N4549">
        <v>5.536769411963685</v>
      </c>
      <c r="O4549">
        <v>193.4104746392797</v>
      </c>
      <c r="P4549">
        <v>3.8998152454283139</v>
      </c>
      <c r="Q4549">
        <v>48.26593767938764</v>
      </c>
      <c r="R4549">
        <v>5.9031461953576176</v>
      </c>
    </row>
    <row r="4550" spans="1:18" x14ac:dyDescent="0.25">
      <c r="A4550">
        <v>31</v>
      </c>
      <c r="B4550">
        <v>4244</v>
      </c>
      <c r="C4550" t="s">
        <v>18</v>
      </c>
      <c r="D4550" t="s">
        <v>19</v>
      </c>
      <c r="E4550">
        <v>185.54666977860339</v>
      </c>
      <c r="F4550">
        <v>2.1026185315448749</v>
      </c>
      <c r="G4550">
        <v>28.174455866782971</v>
      </c>
      <c r="H4550">
        <v>3.6672359335450619</v>
      </c>
      <c r="I4550">
        <v>4548</v>
      </c>
      <c r="J4550" t="s">
        <v>22</v>
      </c>
      <c r="K4550">
        <v>161.84928660907781</v>
      </c>
      <c r="L4550">
        <v>3.0500974857209431</v>
      </c>
      <c r="M4550">
        <v>39.833924337740271</v>
      </c>
      <c r="N4550">
        <v>3.6873985396463511</v>
      </c>
      <c r="O4550">
        <v>166.1873983049615</v>
      </c>
      <c r="P4550">
        <v>3.2639525629379711</v>
      </c>
      <c r="Q4550">
        <v>38.559952805140227</v>
      </c>
      <c r="R4550">
        <v>3.977711940599221</v>
      </c>
    </row>
    <row r="4551" spans="1:18" x14ac:dyDescent="0.25">
      <c r="A4551">
        <v>52</v>
      </c>
      <c r="B4551">
        <v>21390</v>
      </c>
      <c r="C4551" t="s">
        <v>18</v>
      </c>
      <c r="D4551" t="s">
        <v>19</v>
      </c>
      <c r="E4551">
        <v>195.28156731267131</v>
      </c>
      <c r="F4551">
        <v>2.0425160206652571</v>
      </c>
      <c r="G4551">
        <v>34.365987818084143</v>
      </c>
      <c r="H4551">
        <v>6.4594197303124634</v>
      </c>
      <c r="I4551">
        <v>4549</v>
      </c>
      <c r="J4551" t="s">
        <v>20</v>
      </c>
      <c r="K4551">
        <v>203.65936865975161</v>
      </c>
      <c r="L4551">
        <v>3.005247376722664</v>
      </c>
      <c r="M4551">
        <v>39.835127047513723</v>
      </c>
      <c r="N4551">
        <v>6.642971418258079</v>
      </c>
      <c r="O4551">
        <v>204.05138831966929</v>
      </c>
      <c r="P4551">
        <v>3.672789746550976</v>
      </c>
      <c r="Q4551">
        <v>40.894942090253672</v>
      </c>
      <c r="R4551">
        <v>6.9945748516886308</v>
      </c>
    </row>
    <row r="4552" spans="1:18" x14ac:dyDescent="0.25">
      <c r="A4552">
        <v>40</v>
      </c>
      <c r="B4552">
        <v>16829</v>
      </c>
      <c r="C4552" t="s">
        <v>18</v>
      </c>
      <c r="D4552" t="s">
        <v>21</v>
      </c>
      <c r="E4552">
        <v>195.8047725537119</v>
      </c>
      <c r="F4552">
        <v>2.346077032096423</v>
      </c>
      <c r="G4552">
        <v>34.053667704334181</v>
      </c>
      <c r="H4552">
        <v>5.0806963347719112</v>
      </c>
      <c r="I4552">
        <v>4550</v>
      </c>
      <c r="J4552" t="s">
        <v>22</v>
      </c>
      <c r="K4552">
        <v>179.7302179566733</v>
      </c>
      <c r="L4552">
        <v>3.124803493844253</v>
      </c>
      <c r="M4552">
        <v>30.346765581920831</v>
      </c>
      <c r="N4552">
        <v>5.2196331607643334</v>
      </c>
      <c r="O4552">
        <v>183.78807148460959</v>
      </c>
      <c r="P4552">
        <v>3.736948953156487</v>
      </c>
      <c r="Q4552">
        <v>28.366228301301621</v>
      </c>
      <c r="R4552">
        <v>5.2703302812624848</v>
      </c>
    </row>
    <row r="4553" spans="1:18" x14ac:dyDescent="0.25">
      <c r="A4553">
        <v>48</v>
      </c>
      <c r="B4553">
        <v>3091</v>
      </c>
      <c r="C4553" t="s">
        <v>18</v>
      </c>
      <c r="D4553" t="s">
        <v>25</v>
      </c>
      <c r="E4553">
        <v>189.5225364857875</v>
      </c>
      <c r="F4553">
        <v>1.9156916719942629</v>
      </c>
      <c r="G4553">
        <v>62.524637468811939</v>
      </c>
      <c r="H4553">
        <v>5.4214627848433388</v>
      </c>
      <c r="I4553">
        <v>4551</v>
      </c>
      <c r="J4553" t="s">
        <v>22</v>
      </c>
      <c r="K4553">
        <v>196.41338406617561</v>
      </c>
      <c r="L4553">
        <v>3.0863828664005188</v>
      </c>
      <c r="M4553">
        <v>50.137749788360068</v>
      </c>
      <c r="N4553">
        <v>5.3240630882386712</v>
      </c>
      <c r="O4553">
        <v>198.12852081811309</v>
      </c>
      <c r="P4553">
        <v>3.8268124101348939</v>
      </c>
      <c r="Q4553">
        <v>52.824846308441813</v>
      </c>
      <c r="R4553">
        <v>5.4757373934964946</v>
      </c>
    </row>
    <row r="4554" spans="1:18" x14ac:dyDescent="0.25">
      <c r="A4554">
        <v>43</v>
      </c>
      <c r="B4554">
        <v>112352</v>
      </c>
      <c r="C4554" t="s">
        <v>18</v>
      </c>
      <c r="D4554" t="s">
        <v>21</v>
      </c>
      <c r="E4554">
        <v>168.47969842671219</v>
      </c>
      <c r="F4554">
        <v>2.7646234196870259</v>
      </c>
      <c r="G4554">
        <v>32.580935044080441</v>
      </c>
      <c r="H4554">
        <v>10.50072185065418</v>
      </c>
      <c r="I4554">
        <v>4552</v>
      </c>
      <c r="J4554" t="s">
        <v>22</v>
      </c>
      <c r="K4554">
        <v>185.36938800465541</v>
      </c>
      <c r="L4554">
        <v>3.0816017370259292</v>
      </c>
      <c r="M4554">
        <v>30.161974958946882</v>
      </c>
      <c r="N4554">
        <v>10.294581057363141</v>
      </c>
      <c r="O4554">
        <v>186.48303266207219</v>
      </c>
      <c r="P4554">
        <v>3.6033066813225521</v>
      </c>
      <c r="Q4554">
        <v>28.419116172819908</v>
      </c>
      <c r="R4554">
        <v>10.652549695529871</v>
      </c>
    </row>
    <row r="4555" spans="1:18" x14ac:dyDescent="0.25">
      <c r="A4555">
        <v>41</v>
      </c>
      <c r="B4555">
        <v>24514</v>
      </c>
      <c r="C4555" t="s">
        <v>24</v>
      </c>
      <c r="D4555" t="s">
        <v>21</v>
      </c>
      <c r="E4555">
        <v>177.88512099715379</v>
      </c>
      <c r="F4555">
        <v>5.350032216734542</v>
      </c>
      <c r="G4555">
        <v>48.875884915970033</v>
      </c>
      <c r="H4555">
        <v>5.6303469719604013</v>
      </c>
      <c r="I4555">
        <v>4553</v>
      </c>
      <c r="J4555" t="s">
        <v>20</v>
      </c>
      <c r="K4555">
        <v>181.60356983174171</v>
      </c>
      <c r="L4555">
        <v>8.248779119245528</v>
      </c>
      <c r="M4555">
        <v>30.391171395618379</v>
      </c>
      <c r="N4555">
        <v>5.7057207993860839</v>
      </c>
      <c r="O4555">
        <v>179.2768363273251</v>
      </c>
      <c r="P4555">
        <v>7.1210811791754214</v>
      </c>
      <c r="Q4555">
        <v>28.28739131636285</v>
      </c>
      <c r="R4555">
        <v>5.8903473684779231</v>
      </c>
    </row>
    <row r="4556" spans="1:18" x14ac:dyDescent="0.25">
      <c r="A4556">
        <v>42</v>
      </c>
      <c r="B4556">
        <v>92914</v>
      </c>
      <c r="C4556" t="s">
        <v>18</v>
      </c>
      <c r="D4556" t="s">
        <v>21</v>
      </c>
      <c r="E4556">
        <v>201.39070425741471</v>
      </c>
      <c r="F4556">
        <v>1.91268932992899</v>
      </c>
      <c r="G4556">
        <v>49.217859004654713</v>
      </c>
      <c r="H4556">
        <v>9.2677640889616804</v>
      </c>
      <c r="I4556">
        <v>4554</v>
      </c>
      <c r="J4556" t="s">
        <v>20</v>
      </c>
      <c r="K4556">
        <v>183.4451958941504</v>
      </c>
      <c r="L4556">
        <v>3.0910990681761641</v>
      </c>
      <c r="M4556">
        <v>30.198923707155419</v>
      </c>
      <c r="N4556">
        <v>9.2229544454913128</v>
      </c>
      <c r="O4556">
        <v>185.64284110177641</v>
      </c>
      <c r="P4556">
        <v>3.1610240586601912</v>
      </c>
      <c r="Q4556">
        <v>34.250175245129348</v>
      </c>
      <c r="R4556">
        <v>9.1876719460708767</v>
      </c>
    </row>
    <row r="4557" spans="1:18" x14ac:dyDescent="0.25">
      <c r="A4557">
        <v>46</v>
      </c>
      <c r="B4557">
        <v>2364</v>
      </c>
      <c r="C4557" t="s">
        <v>18</v>
      </c>
      <c r="D4557" t="s">
        <v>19</v>
      </c>
      <c r="E4557">
        <v>178.8883696364372</v>
      </c>
      <c r="F4557">
        <v>3.3131683506704772</v>
      </c>
      <c r="G4557">
        <v>26.793257255172719</v>
      </c>
      <c r="H4557">
        <v>4.9273822726061116</v>
      </c>
      <c r="I4557">
        <v>4555</v>
      </c>
      <c r="J4557" t="s">
        <v>22</v>
      </c>
      <c r="K4557">
        <v>191.76428130120749</v>
      </c>
      <c r="L4557">
        <v>3.0236465501594201</v>
      </c>
      <c r="M4557">
        <v>39.862857881908432</v>
      </c>
      <c r="N4557">
        <v>5.0923098923170871</v>
      </c>
      <c r="O4557">
        <v>192.1816969785188</v>
      </c>
      <c r="P4557">
        <v>3.9781857811390751</v>
      </c>
      <c r="Q4557">
        <v>40.196136513753373</v>
      </c>
      <c r="R4557">
        <v>5.4706949396737183</v>
      </c>
    </row>
    <row r="4558" spans="1:18" x14ac:dyDescent="0.25">
      <c r="A4558">
        <v>59</v>
      </c>
      <c r="B4558">
        <v>94701</v>
      </c>
      <c r="C4558" t="s">
        <v>24</v>
      </c>
      <c r="D4558" t="s">
        <v>19</v>
      </c>
      <c r="E4558">
        <v>219.29317786556891</v>
      </c>
      <c r="F4558">
        <v>5.8346802375681914</v>
      </c>
      <c r="G4558">
        <v>33.91718326447652</v>
      </c>
      <c r="H4558">
        <v>10.850453799297201</v>
      </c>
      <c r="I4558">
        <v>4556</v>
      </c>
      <c r="J4558" t="s">
        <v>22</v>
      </c>
      <c r="K4558">
        <v>217.26073184153159</v>
      </c>
      <c r="L4558">
        <v>8.0924015391085593</v>
      </c>
      <c r="M4558">
        <v>39.759195183551959</v>
      </c>
      <c r="N4558">
        <v>11.009242248058341</v>
      </c>
      <c r="O4558">
        <v>219.9467315058366</v>
      </c>
      <c r="P4558">
        <v>5.8085735029847951</v>
      </c>
      <c r="Q4558">
        <v>40.009366554431018</v>
      </c>
      <c r="R4558">
        <v>9.8463031162536598</v>
      </c>
    </row>
    <row r="4559" spans="1:18" x14ac:dyDescent="0.25">
      <c r="A4559">
        <v>19</v>
      </c>
      <c r="B4559">
        <v>13558</v>
      </c>
      <c r="C4559" t="s">
        <v>18</v>
      </c>
      <c r="D4559" t="s">
        <v>21</v>
      </c>
      <c r="E4559">
        <v>135.2945652247989</v>
      </c>
      <c r="F4559">
        <v>5.9855340894707014</v>
      </c>
      <c r="G4559">
        <v>22.488783532407819</v>
      </c>
      <c r="H4559">
        <v>2.987018199248805</v>
      </c>
      <c r="I4559">
        <v>4557</v>
      </c>
      <c r="J4559" t="s">
        <v>22</v>
      </c>
      <c r="K4559">
        <v>137.8703895493648</v>
      </c>
      <c r="L4559">
        <v>3.164168425419712</v>
      </c>
      <c r="M4559">
        <v>30.317989482656039</v>
      </c>
      <c r="N4559">
        <v>2.957667859516782</v>
      </c>
      <c r="O4559">
        <v>136.47416568874289</v>
      </c>
      <c r="P4559">
        <v>4.0488356265808383</v>
      </c>
      <c r="Q4559">
        <v>27.581272566902491</v>
      </c>
      <c r="R4559">
        <v>3.2745857313964941</v>
      </c>
    </row>
    <row r="4560" spans="1:18" x14ac:dyDescent="0.25">
      <c r="A4560">
        <v>45</v>
      </c>
      <c r="B4560">
        <v>77587</v>
      </c>
      <c r="C4560" t="s">
        <v>24</v>
      </c>
      <c r="D4560" t="s">
        <v>19</v>
      </c>
      <c r="E4560">
        <v>206.98625478797351</v>
      </c>
      <c r="F4560">
        <v>7.5506327653885448</v>
      </c>
      <c r="G4560">
        <v>38.975544019831702</v>
      </c>
      <c r="H4560">
        <v>8.8553924816221858</v>
      </c>
      <c r="I4560">
        <v>4558</v>
      </c>
      <c r="J4560" t="s">
        <v>22</v>
      </c>
      <c r="K4560">
        <v>189.4077203934697</v>
      </c>
      <c r="L4560">
        <v>8.1245483931568785</v>
      </c>
      <c r="M4560">
        <v>39.769687702341493</v>
      </c>
      <c r="N4560">
        <v>8.7547519999974508</v>
      </c>
      <c r="O4560">
        <v>191.25398832719989</v>
      </c>
      <c r="P4560">
        <v>6.8549551859824591</v>
      </c>
      <c r="Q4560">
        <v>39.463758842535839</v>
      </c>
      <c r="R4560">
        <v>8.3863563336015812</v>
      </c>
    </row>
    <row r="4561" spans="1:18" x14ac:dyDescent="0.25">
      <c r="A4561">
        <v>40</v>
      </c>
      <c r="B4561">
        <v>27306</v>
      </c>
      <c r="C4561" t="s">
        <v>18</v>
      </c>
      <c r="D4561" t="s">
        <v>19</v>
      </c>
      <c r="E4561">
        <v>188.6157439373365</v>
      </c>
      <c r="F4561">
        <v>6.366426251620676</v>
      </c>
      <c r="G4561">
        <v>34.21257825143536</v>
      </c>
      <c r="H4561">
        <v>5.7620331701532699</v>
      </c>
      <c r="I4561">
        <v>4559</v>
      </c>
      <c r="J4561" t="s">
        <v>22</v>
      </c>
      <c r="K4561">
        <v>179.7115544609687</v>
      </c>
      <c r="L4561">
        <v>3.0246639375834512</v>
      </c>
      <c r="M4561">
        <v>39.803212371138777</v>
      </c>
      <c r="N4561">
        <v>5.7395970482894718</v>
      </c>
      <c r="O4561">
        <v>185.6587948412253</v>
      </c>
      <c r="P4561">
        <v>3.4734829500926749</v>
      </c>
      <c r="Q4561">
        <v>39.170628625574921</v>
      </c>
      <c r="R4561">
        <v>6.0841340115004527</v>
      </c>
    </row>
    <row r="4562" spans="1:18" x14ac:dyDescent="0.25">
      <c r="A4562">
        <v>38</v>
      </c>
      <c r="B4562">
        <v>34657</v>
      </c>
      <c r="C4562" t="s">
        <v>18</v>
      </c>
      <c r="D4562" t="s">
        <v>19</v>
      </c>
      <c r="E4562">
        <v>165.9921974040663</v>
      </c>
      <c r="F4562">
        <v>1.0059672160806341</v>
      </c>
      <c r="G4562">
        <v>58.554342794493877</v>
      </c>
      <c r="H4562">
        <v>5.8083354876395701</v>
      </c>
      <c r="I4562">
        <v>4560</v>
      </c>
      <c r="J4562" t="s">
        <v>22</v>
      </c>
      <c r="K4562">
        <v>175.69743151360549</v>
      </c>
      <c r="L4562">
        <v>3.025383767687547</v>
      </c>
      <c r="M4562">
        <v>39.785244276491618</v>
      </c>
      <c r="N4562">
        <v>5.907219318514378</v>
      </c>
      <c r="O4562">
        <v>176.38563175818811</v>
      </c>
      <c r="P4562">
        <v>3.5903631896966899</v>
      </c>
      <c r="Q4562">
        <v>39.535117858037466</v>
      </c>
      <c r="R4562">
        <v>5.9982450808275303</v>
      </c>
    </row>
    <row r="4563" spans="1:18" x14ac:dyDescent="0.25">
      <c r="A4563">
        <v>16</v>
      </c>
      <c r="B4563">
        <v>34700</v>
      </c>
      <c r="C4563" t="s">
        <v>18</v>
      </c>
      <c r="D4563" t="s">
        <v>25</v>
      </c>
      <c r="E4563">
        <v>152.88056226854519</v>
      </c>
      <c r="F4563">
        <v>2.205473498761398</v>
      </c>
      <c r="G4563">
        <v>73.39275101290859</v>
      </c>
      <c r="H4563">
        <v>3.4886029692478422</v>
      </c>
      <c r="I4563">
        <v>4561</v>
      </c>
      <c r="J4563" t="s">
        <v>20</v>
      </c>
      <c r="K4563">
        <v>132.4957797836847</v>
      </c>
      <c r="L4563">
        <v>3.1319011321816821</v>
      </c>
      <c r="M4563">
        <v>50.021179517968058</v>
      </c>
      <c r="N4563">
        <v>3.706552247414781</v>
      </c>
      <c r="O4563">
        <v>134.58167101535341</v>
      </c>
      <c r="P4563">
        <v>3.5678941905064212</v>
      </c>
      <c r="Q4563">
        <v>45.756293155607217</v>
      </c>
      <c r="R4563">
        <v>3.8102995242805</v>
      </c>
    </row>
    <row r="4564" spans="1:18" x14ac:dyDescent="0.25">
      <c r="A4564">
        <v>45</v>
      </c>
      <c r="B4564">
        <v>14398</v>
      </c>
      <c r="C4564" t="s">
        <v>18</v>
      </c>
      <c r="D4564" t="s">
        <v>21</v>
      </c>
      <c r="E4564">
        <v>196.8854893346504</v>
      </c>
      <c r="F4564">
        <v>2.0428045098034122</v>
      </c>
      <c r="G4564">
        <v>21.369252720715771</v>
      </c>
      <c r="H4564">
        <v>5.6795038499803354</v>
      </c>
      <c r="I4564">
        <v>4562</v>
      </c>
      <c r="J4564" t="s">
        <v>20</v>
      </c>
      <c r="K4564">
        <v>189.70835197185079</v>
      </c>
      <c r="L4564">
        <v>3.116699818996771</v>
      </c>
      <c r="M4564">
        <v>30.359995796519019</v>
      </c>
      <c r="N4564">
        <v>5.5977387992516414</v>
      </c>
      <c r="O4564">
        <v>192.4595544218661</v>
      </c>
      <c r="P4564">
        <v>3.6448461277206898</v>
      </c>
      <c r="Q4564">
        <v>30.942987598193071</v>
      </c>
      <c r="R4564">
        <v>5.9931667470697558</v>
      </c>
    </row>
    <row r="4565" spans="1:18" x14ac:dyDescent="0.25">
      <c r="A4565">
        <v>38</v>
      </c>
      <c r="B4565">
        <v>11538</v>
      </c>
      <c r="C4565" t="s">
        <v>24</v>
      </c>
      <c r="D4565" t="s">
        <v>19</v>
      </c>
      <c r="E4565">
        <v>171.88445091294639</v>
      </c>
      <c r="F4565">
        <v>5.9790584637770632</v>
      </c>
      <c r="G4565">
        <v>45.379466756978204</v>
      </c>
      <c r="H4565">
        <v>4.7827246718508194</v>
      </c>
      <c r="I4565">
        <v>4563</v>
      </c>
      <c r="J4565" t="s">
        <v>22</v>
      </c>
      <c r="K4565">
        <v>175.68734205939481</v>
      </c>
      <c r="L4565">
        <v>8.1633500234525904</v>
      </c>
      <c r="M4565">
        <v>39.889186164160478</v>
      </c>
      <c r="N4565">
        <v>4.7534970137816908</v>
      </c>
      <c r="O4565">
        <v>176.81249391720041</v>
      </c>
      <c r="P4565">
        <v>6.2755638924911503</v>
      </c>
      <c r="Q4565">
        <v>40.52331006368825</v>
      </c>
      <c r="R4565">
        <v>5.1033243008740881</v>
      </c>
    </row>
    <row r="4566" spans="1:18" x14ac:dyDescent="0.25">
      <c r="A4566">
        <v>31</v>
      </c>
      <c r="B4566">
        <v>15349</v>
      </c>
      <c r="C4566" t="s">
        <v>24</v>
      </c>
      <c r="D4566" t="s">
        <v>21</v>
      </c>
      <c r="E4566">
        <v>167.38415137882129</v>
      </c>
      <c r="F4566">
        <v>16.005686225839511</v>
      </c>
      <c r="G4566">
        <v>23.216073183882301</v>
      </c>
      <c r="H4566">
        <v>4.482578513776744</v>
      </c>
      <c r="I4566">
        <v>4564</v>
      </c>
      <c r="J4566" t="s">
        <v>22</v>
      </c>
      <c r="K4566">
        <v>161.69759312711739</v>
      </c>
      <c r="L4566">
        <v>8.2705317362348971</v>
      </c>
      <c r="M4566">
        <v>30.392586421153169</v>
      </c>
      <c r="N4566">
        <v>4.2483035052808527</v>
      </c>
      <c r="O4566">
        <v>163.90778611926871</v>
      </c>
      <c r="P4566">
        <v>9.1844900897723587</v>
      </c>
      <c r="Q4566">
        <v>29.807394634810429</v>
      </c>
      <c r="R4566">
        <v>4.5390711967305633</v>
      </c>
    </row>
    <row r="4567" spans="1:18" x14ac:dyDescent="0.25">
      <c r="A4567">
        <v>40</v>
      </c>
      <c r="B4567">
        <v>5054</v>
      </c>
      <c r="C4567" t="s">
        <v>24</v>
      </c>
      <c r="D4567" t="s">
        <v>19</v>
      </c>
      <c r="E4567">
        <v>185.32382847857309</v>
      </c>
      <c r="F4567">
        <v>3.3333600790700069</v>
      </c>
      <c r="G4567">
        <v>31.35858273536903</v>
      </c>
      <c r="H4567">
        <v>4.6646801051725202</v>
      </c>
      <c r="I4567">
        <v>4565</v>
      </c>
      <c r="J4567" t="s">
        <v>20</v>
      </c>
      <c r="K4567">
        <v>179.6983565317164</v>
      </c>
      <c r="L4567">
        <v>8.1622874438835886</v>
      </c>
      <c r="M4567">
        <v>39.905431294577809</v>
      </c>
      <c r="N4567">
        <v>4.6292158440666764</v>
      </c>
      <c r="O4567">
        <v>181.1813229700451</v>
      </c>
      <c r="P4567">
        <v>6.8238389418650298</v>
      </c>
      <c r="Q4567">
        <v>36.431112759067872</v>
      </c>
      <c r="R4567">
        <v>4.9673899749801489</v>
      </c>
    </row>
    <row r="4568" spans="1:18" x14ac:dyDescent="0.25">
      <c r="A4568">
        <v>37</v>
      </c>
      <c r="B4568">
        <v>13619</v>
      </c>
      <c r="C4568" t="s">
        <v>18</v>
      </c>
      <c r="D4568" t="s">
        <v>19</v>
      </c>
      <c r="E4568">
        <v>165.20147396422519</v>
      </c>
      <c r="F4568">
        <v>4.2495215214501387</v>
      </c>
      <c r="G4568">
        <v>52.046172007600262</v>
      </c>
      <c r="H4568">
        <v>4.553806861329555</v>
      </c>
      <c r="I4568">
        <v>4566</v>
      </c>
      <c r="J4568" t="s">
        <v>22</v>
      </c>
      <c r="K4568">
        <v>173.7789759199016</v>
      </c>
      <c r="L4568">
        <v>3.035513623801855</v>
      </c>
      <c r="M4568">
        <v>39.825372658803659</v>
      </c>
      <c r="N4568">
        <v>4.7556091301537089</v>
      </c>
      <c r="O4568">
        <v>173.25798720257569</v>
      </c>
      <c r="P4568">
        <v>3.6477006181496732</v>
      </c>
      <c r="Q4568">
        <v>40.227223637221741</v>
      </c>
      <c r="R4568">
        <v>5.1031090714854184</v>
      </c>
    </row>
    <row r="4569" spans="1:18" x14ac:dyDescent="0.25">
      <c r="A4569">
        <v>22</v>
      </c>
      <c r="B4569">
        <v>10973</v>
      </c>
      <c r="C4569" t="s">
        <v>24</v>
      </c>
      <c r="D4569" t="s">
        <v>19</v>
      </c>
      <c r="E4569">
        <v>132.43900255827279</v>
      </c>
      <c r="F4569">
        <v>4.759328469143588</v>
      </c>
      <c r="G4569">
        <v>47.081614505114999</v>
      </c>
      <c r="H4569">
        <v>3.1944035512428588</v>
      </c>
      <c r="I4569">
        <v>4567</v>
      </c>
      <c r="J4569" t="s">
        <v>22</v>
      </c>
      <c r="K4569">
        <v>143.7872298630092</v>
      </c>
      <c r="L4569">
        <v>8.1925804797177921</v>
      </c>
      <c r="M4569">
        <v>39.863431666750323</v>
      </c>
      <c r="N4569">
        <v>3.126434621285934</v>
      </c>
      <c r="O4569">
        <v>143.4468220393444</v>
      </c>
      <c r="P4569">
        <v>6.4626632135522293</v>
      </c>
      <c r="Q4569">
        <v>37.322822849522034</v>
      </c>
      <c r="R4569">
        <v>3.3283586104999459</v>
      </c>
    </row>
    <row r="4570" spans="1:18" x14ac:dyDescent="0.25">
      <c r="A4570">
        <v>40</v>
      </c>
      <c r="B4570">
        <v>4934</v>
      </c>
      <c r="C4570" t="s">
        <v>18</v>
      </c>
      <c r="D4570" t="s">
        <v>19</v>
      </c>
      <c r="E4570">
        <v>203.2406577273199</v>
      </c>
      <c r="F4570">
        <v>4.7522792301241141</v>
      </c>
      <c r="G4570">
        <v>32.907186229945239</v>
      </c>
      <c r="H4570">
        <v>4.3847285797707372</v>
      </c>
      <c r="I4570">
        <v>4568</v>
      </c>
      <c r="J4570" t="s">
        <v>20</v>
      </c>
      <c r="K4570">
        <v>179.79176530714031</v>
      </c>
      <c r="L4570">
        <v>3.0335082178936008</v>
      </c>
      <c r="M4570">
        <v>39.847671604991064</v>
      </c>
      <c r="N4570">
        <v>4.6212266900342387</v>
      </c>
      <c r="O4570">
        <v>181.33624901001971</v>
      </c>
      <c r="P4570">
        <v>3.3071894450044139</v>
      </c>
      <c r="Q4570">
        <v>39.12603988907032</v>
      </c>
      <c r="R4570">
        <v>5.1067718273037146</v>
      </c>
    </row>
    <row r="4571" spans="1:18" x14ac:dyDescent="0.25">
      <c r="A4571">
        <v>45</v>
      </c>
      <c r="B4571">
        <v>34845</v>
      </c>
      <c r="C4571" t="s">
        <v>24</v>
      </c>
      <c r="D4571" t="s">
        <v>21</v>
      </c>
      <c r="E4571">
        <v>175.6485340597587</v>
      </c>
      <c r="F4571">
        <v>7.8264750459304029</v>
      </c>
      <c r="G4571">
        <v>38.080754431047509</v>
      </c>
      <c r="H4571">
        <v>6.3650232723871776</v>
      </c>
      <c r="I4571">
        <v>4569</v>
      </c>
      <c r="J4571" t="s">
        <v>22</v>
      </c>
      <c r="K4571">
        <v>189.54206433579171</v>
      </c>
      <c r="L4571">
        <v>8.2374432106463136</v>
      </c>
      <c r="M4571">
        <v>30.377360222092051</v>
      </c>
      <c r="N4571">
        <v>6.6218693028395093</v>
      </c>
      <c r="O4571">
        <v>192.51320475459221</v>
      </c>
      <c r="P4571">
        <v>7.6205259971268742</v>
      </c>
      <c r="Q4571">
        <v>31.254024677109332</v>
      </c>
      <c r="R4571">
        <v>6.6188957162641184</v>
      </c>
    </row>
    <row r="4572" spans="1:18" x14ac:dyDescent="0.25">
      <c r="A4572">
        <v>34</v>
      </c>
      <c r="B4572">
        <v>22197</v>
      </c>
      <c r="C4572" t="s">
        <v>18</v>
      </c>
      <c r="D4572" t="s">
        <v>19</v>
      </c>
      <c r="E4572">
        <v>174.46166770821819</v>
      </c>
      <c r="F4572">
        <v>1.6195708214514151</v>
      </c>
      <c r="G4572">
        <v>29.838933530226321</v>
      </c>
      <c r="H4572">
        <v>4.8532045837834046</v>
      </c>
      <c r="I4572">
        <v>4570</v>
      </c>
      <c r="J4572" t="s">
        <v>22</v>
      </c>
      <c r="K4572">
        <v>167.7665701622239</v>
      </c>
      <c r="L4572">
        <v>3.03756132981708</v>
      </c>
      <c r="M4572">
        <v>39.803286350646928</v>
      </c>
      <c r="N4572">
        <v>4.8846426685954878</v>
      </c>
      <c r="O4572">
        <v>167.45191427624499</v>
      </c>
      <c r="P4572">
        <v>3.3122792660721752</v>
      </c>
      <c r="Q4572">
        <v>38.85388942747641</v>
      </c>
      <c r="R4572">
        <v>4.9639083270660578</v>
      </c>
    </row>
    <row r="4573" spans="1:18" x14ac:dyDescent="0.25">
      <c r="A4573">
        <v>42</v>
      </c>
      <c r="B4573">
        <v>28170</v>
      </c>
      <c r="C4573" t="s">
        <v>18</v>
      </c>
      <c r="D4573" t="s">
        <v>21</v>
      </c>
      <c r="E4573">
        <v>172.47406964862961</v>
      </c>
      <c r="F4573">
        <v>8.5885058133859093</v>
      </c>
      <c r="G4573">
        <v>29.50149945420004</v>
      </c>
      <c r="H4573">
        <v>5.8105750710832123</v>
      </c>
      <c r="I4573">
        <v>4571</v>
      </c>
      <c r="J4573" t="s">
        <v>22</v>
      </c>
      <c r="K4573">
        <v>183.67732404650749</v>
      </c>
      <c r="L4573">
        <v>3.1166941908473751</v>
      </c>
      <c r="M4573">
        <v>30.327587601153791</v>
      </c>
      <c r="N4573">
        <v>5.9864190228703231</v>
      </c>
      <c r="O4573">
        <v>177.51638604940729</v>
      </c>
      <c r="P4573">
        <v>3.7576581389367441</v>
      </c>
      <c r="Q4573">
        <v>28.692908672715351</v>
      </c>
      <c r="R4573">
        <v>6.2250782197964352</v>
      </c>
    </row>
    <row r="4574" spans="1:18" x14ac:dyDescent="0.25">
      <c r="A4574">
        <v>41</v>
      </c>
      <c r="B4574">
        <v>44242</v>
      </c>
      <c r="C4574" t="s">
        <v>18</v>
      </c>
      <c r="D4574" t="s">
        <v>19</v>
      </c>
      <c r="E4574">
        <v>176.42254283522371</v>
      </c>
      <c r="F4574">
        <v>2.963623094136933</v>
      </c>
      <c r="G4574">
        <v>28.220615204913269</v>
      </c>
      <c r="H4574">
        <v>6.8956303760398914</v>
      </c>
      <c r="I4574">
        <v>4572</v>
      </c>
      <c r="J4574" t="s">
        <v>22</v>
      </c>
      <c r="K4574">
        <v>181.64471704962151</v>
      </c>
      <c r="L4574">
        <v>3.0161557173457849</v>
      </c>
      <c r="M4574">
        <v>39.771235775759607</v>
      </c>
      <c r="N4574">
        <v>6.6861493424268721</v>
      </c>
      <c r="O4574">
        <v>183.81893847059851</v>
      </c>
      <c r="P4574">
        <v>3.5769862431957531</v>
      </c>
      <c r="Q4574">
        <v>39.199044748595647</v>
      </c>
      <c r="R4574">
        <v>6.5905516570974472</v>
      </c>
    </row>
    <row r="4575" spans="1:18" x14ac:dyDescent="0.25">
      <c r="A4575">
        <v>50</v>
      </c>
      <c r="B4575">
        <v>17363</v>
      </c>
      <c r="C4575" t="s">
        <v>18</v>
      </c>
      <c r="D4575" t="s">
        <v>25</v>
      </c>
      <c r="E4575">
        <v>210.47498325337509</v>
      </c>
      <c r="F4575">
        <v>2.495962884499682</v>
      </c>
      <c r="G4575">
        <v>43.569731772833613</v>
      </c>
      <c r="H4575">
        <v>6.0444004700184184</v>
      </c>
      <c r="I4575">
        <v>4573</v>
      </c>
      <c r="J4575" t="s">
        <v>20</v>
      </c>
      <c r="K4575">
        <v>200.34998157429479</v>
      </c>
      <c r="L4575">
        <v>3.0771148567350801</v>
      </c>
      <c r="M4575">
        <v>50.112747115369672</v>
      </c>
      <c r="N4575">
        <v>6.2373688645251573</v>
      </c>
      <c r="O4575">
        <v>198.31168768634271</v>
      </c>
      <c r="P4575">
        <v>3.7599127646448909</v>
      </c>
      <c r="Q4575">
        <v>48.96730204649397</v>
      </c>
      <c r="R4575">
        <v>6.34611889989164</v>
      </c>
    </row>
    <row r="4576" spans="1:18" x14ac:dyDescent="0.25">
      <c r="A4576">
        <v>38</v>
      </c>
      <c r="B4576">
        <v>8615</v>
      </c>
      <c r="C4576" t="s">
        <v>18</v>
      </c>
      <c r="D4576" t="s">
        <v>19</v>
      </c>
      <c r="E4576">
        <v>199.1137518927942</v>
      </c>
      <c r="F4576">
        <v>4.6448094140677902</v>
      </c>
      <c r="G4576">
        <v>42.075369339509123</v>
      </c>
      <c r="H4576">
        <v>4.6214551307560177</v>
      </c>
      <c r="I4576">
        <v>4574</v>
      </c>
      <c r="J4576" t="s">
        <v>20</v>
      </c>
      <c r="K4576">
        <v>175.79080049518959</v>
      </c>
      <c r="L4576">
        <v>3.035678902134038</v>
      </c>
      <c r="M4576">
        <v>39.83699679606881</v>
      </c>
      <c r="N4576">
        <v>4.605386631687864</v>
      </c>
      <c r="O4576">
        <v>176.67299960727539</v>
      </c>
      <c r="P4576">
        <v>3.5376993427624202</v>
      </c>
      <c r="Q4576">
        <v>39.938388183841198</v>
      </c>
      <c r="R4576">
        <v>5.0265721515572963</v>
      </c>
    </row>
    <row r="4577" spans="1:18" x14ac:dyDescent="0.25">
      <c r="A4577">
        <v>48</v>
      </c>
      <c r="B4577">
        <v>29850</v>
      </c>
      <c r="C4577" t="s">
        <v>18</v>
      </c>
      <c r="D4577" t="s">
        <v>19</v>
      </c>
      <c r="E4577">
        <v>198.8786699216453</v>
      </c>
      <c r="F4577">
        <v>4.6403954963998038</v>
      </c>
      <c r="G4577">
        <v>45.740556618494892</v>
      </c>
      <c r="H4577">
        <v>6.5767894958232969</v>
      </c>
      <c r="I4577">
        <v>4575</v>
      </c>
      <c r="J4577" t="s">
        <v>20</v>
      </c>
      <c r="K4577">
        <v>195.65350235119541</v>
      </c>
      <c r="L4577">
        <v>3.0091546749469442</v>
      </c>
      <c r="M4577">
        <v>39.811595405765686</v>
      </c>
      <c r="N4577">
        <v>6.6661800309307973</v>
      </c>
      <c r="O4577">
        <v>194.19657824579559</v>
      </c>
      <c r="P4577">
        <v>3.9196754739258921</v>
      </c>
      <c r="Q4577">
        <v>40.130597192459078</v>
      </c>
      <c r="R4577">
        <v>6.5449080914115703</v>
      </c>
    </row>
    <row r="4578" spans="1:18" x14ac:dyDescent="0.25">
      <c r="A4578">
        <v>36</v>
      </c>
      <c r="B4578">
        <v>1185</v>
      </c>
      <c r="C4578" t="s">
        <v>18</v>
      </c>
      <c r="D4578" t="s">
        <v>21</v>
      </c>
      <c r="E4578">
        <v>142.4924882610934</v>
      </c>
      <c r="F4578">
        <v>1.411743062894943</v>
      </c>
      <c r="G4578">
        <v>21.466715233876609</v>
      </c>
      <c r="H4578">
        <v>4.0408314598983361</v>
      </c>
      <c r="I4578">
        <v>4576</v>
      </c>
      <c r="J4578" t="s">
        <v>22</v>
      </c>
      <c r="K4578">
        <v>171.81077227372589</v>
      </c>
      <c r="L4578">
        <v>3.1382397806522921</v>
      </c>
      <c r="M4578">
        <v>30.371135127942122</v>
      </c>
      <c r="N4578">
        <v>4.0378891936326484</v>
      </c>
      <c r="O4578">
        <v>169.26498446204121</v>
      </c>
      <c r="P4578">
        <v>3.509795355318547</v>
      </c>
      <c r="Q4578">
        <v>28.620035216689189</v>
      </c>
      <c r="R4578">
        <v>4.3170520237837744</v>
      </c>
    </row>
    <row r="4579" spans="1:18" x14ac:dyDescent="0.25">
      <c r="A4579">
        <v>59</v>
      </c>
      <c r="B4579">
        <v>19769</v>
      </c>
      <c r="C4579" t="s">
        <v>18</v>
      </c>
      <c r="D4579" t="s">
        <v>21</v>
      </c>
      <c r="E4579">
        <v>213.1562166149381</v>
      </c>
      <c r="F4579">
        <v>2.4000850662532738</v>
      </c>
      <c r="G4579">
        <v>28.152233818575201</v>
      </c>
      <c r="H4579">
        <v>7.1216849310489367</v>
      </c>
      <c r="I4579">
        <v>4577</v>
      </c>
      <c r="J4579" t="s">
        <v>22</v>
      </c>
      <c r="K4579">
        <v>217.6034658679099</v>
      </c>
      <c r="L4579">
        <v>3.0891953028566439</v>
      </c>
      <c r="M4579">
        <v>30.372839804777911</v>
      </c>
      <c r="N4579">
        <v>7.2651995856197402</v>
      </c>
      <c r="O4579">
        <v>218.65617437102341</v>
      </c>
      <c r="P4579">
        <v>3.83118900010271</v>
      </c>
      <c r="Q4579">
        <v>29.346427899634829</v>
      </c>
      <c r="R4579">
        <v>7.6154085034578047</v>
      </c>
    </row>
    <row r="4580" spans="1:18" x14ac:dyDescent="0.25">
      <c r="A4580">
        <v>35</v>
      </c>
      <c r="B4580">
        <v>47342</v>
      </c>
      <c r="C4580" t="s">
        <v>18</v>
      </c>
      <c r="D4580" t="s">
        <v>19</v>
      </c>
      <c r="E4580">
        <v>151.2434400311613</v>
      </c>
      <c r="F4580">
        <v>2.3346152210650439</v>
      </c>
      <c r="G4580">
        <v>61.886794180663053</v>
      </c>
      <c r="H4580">
        <v>6.0245650463082514</v>
      </c>
      <c r="I4580">
        <v>4578</v>
      </c>
      <c r="J4580" t="s">
        <v>22</v>
      </c>
      <c r="K4580">
        <v>169.67030083436401</v>
      </c>
      <c r="L4580">
        <v>3.025807861185617</v>
      </c>
      <c r="M4580">
        <v>39.754996245045447</v>
      </c>
      <c r="N4580">
        <v>6.2415606998559534</v>
      </c>
      <c r="O4580">
        <v>172.94004723470431</v>
      </c>
      <c r="P4580">
        <v>3.433220291274377</v>
      </c>
      <c r="Q4580">
        <v>40.553766553688753</v>
      </c>
      <c r="R4580">
        <v>6.0971639431549516</v>
      </c>
    </row>
    <row r="4581" spans="1:18" x14ac:dyDescent="0.25">
      <c r="A4581">
        <v>33</v>
      </c>
      <c r="B4581">
        <v>62750</v>
      </c>
      <c r="C4581" t="s">
        <v>18</v>
      </c>
      <c r="D4581" t="s">
        <v>21</v>
      </c>
      <c r="E4581">
        <v>179.7193888540958</v>
      </c>
      <c r="F4581">
        <v>4.3412444143709372</v>
      </c>
      <c r="G4581">
        <v>37.272321454350767</v>
      </c>
      <c r="H4581">
        <v>6.8551472674203469</v>
      </c>
      <c r="I4581">
        <v>4579</v>
      </c>
      <c r="J4581" t="s">
        <v>22</v>
      </c>
      <c r="K4581">
        <v>165.60839100621041</v>
      </c>
      <c r="L4581">
        <v>3.1193402364979339</v>
      </c>
      <c r="M4581">
        <v>30.243749274633839</v>
      </c>
      <c r="N4581">
        <v>6.8157288367083444</v>
      </c>
      <c r="O4581">
        <v>164.1341084717784</v>
      </c>
      <c r="P4581">
        <v>3.3441565431990119</v>
      </c>
      <c r="Q4581">
        <v>30.732202611939059</v>
      </c>
      <c r="R4581">
        <v>6.1853460987353914</v>
      </c>
    </row>
    <row r="4582" spans="1:18" x14ac:dyDescent="0.25">
      <c r="A4582">
        <v>38</v>
      </c>
      <c r="B4582">
        <v>12972</v>
      </c>
      <c r="C4582" t="s">
        <v>18</v>
      </c>
      <c r="D4582" t="s">
        <v>23</v>
      </c>
      <c r="E4582">
        <v>190.26221397519001</v>
      </c>
      <c r="F4582">
        <v>1.9236972947306299</v>
      </c>
      <c r="G4582">
        <v>76.486996451615383</v>
      </c>
      <c r="H4582">
        <v>5.0939742691523922</v>
      </c>
      <c r="I4582">
        <v>4580</v>
      </c>
      <c r="J4582" t="s">
        <v>20</v>
      </c>
      <c r="K4582">
        <v>176.6784042705649</v>
      </c>
      <c r="L4582">
        <v>3.0593025022930731</v>
      </c>
      <c r="M4582">
        <v>70.077757435311369</v>
      </c>
      <c r="N4582">
        <v>4.8258541543801989</v>
      </c>
      <c r="O4582">
        <v>167.13786284152391</v>
      </c>
      <c r="P4582">
        <v>3.7244968756568242</v>
      </c>
      <c r="Q4582">
        <v>66.809190728874043</v>
      </c>
      <c r="R4582">
        <v>4.7050983209973456</v>
      </c>
    </row>
    <row r="4583" spans="1:18" x14ac:dyDescent="0.25">
      <c r="A4583">
        <v>32</v>
      </c>
      <c r="B4583">
        <v>2341</v>
      </c>
      <c r="C4583" t="s">
        <v>24</v>
      </c>
      <c r="D4583" t="s">
        <v>25</v>
      </c>
      <c r="E4583">
        <v>171.91129657713219</v>
      </c>
      <c r="F4583">
        <v>9.5865006392510299</v>
      </c>
      <c r="G4583">
        <v>37.575476276098932</v>
      </c>
      <c r="H4583">
        <v>3.559271532245404</v>
      </c>
      <c r="I4583">
        <v>4581</v>
      </c>
      <c r="J4583" t="s">
        <v>22</v>
      </c>
      <c r="K4583">
        <v>164.4209566178813</v>
      </c>
      <c r="L4583">
        <v>8.2445131237269837</v>
      </c>
      <c r="M4583">
        <v>50.170361098287643</v>
      </c>
      <c r="N4583">
        <v>3.689742980507166</v>
      </c>
      <c r="O4583">
        <v>162.67695051030631</v>
      </c>
      <c r="P4583">
        <v>7.2301426509539279</v>
      </c>
      <c r="Q4583">
        <v>45.116855868223467</v>
      </c>
      <c r="R4583">
        <v>3.9137514334204648</v>
      </c>
    </row>
    <row r="4584" spans="1:18" x14ac:dyDescent="0.25">
      <c r="A4584">
        <v>27</v>
      </c>
      <c r="B4584">
        <v>1582</v>
      </c>
      <c r="C4584" t="s">
        <v>24</v>
      </c>
      <c r="D4584" t="s">
        <v>23</v>
      </c>
      <c r="E4584">
        <v>161.92025346761</v>
      </c>
      <c r="F4584">
        <v>6.3586246024760733</v>
      </c>
      <c r="G4584">
        <v>76.70665773345948</v>
      </c>
      <c r="H4584">
        <v>3.3366423702636081</v>
      </c>
      <c r="I4584">
        <v>4582</v>
      </c>
      <c r="J4584" t="s">
        <v>20</v>
      </c>
      <c r="K4584">
        <v>154.6935427539608</v>
      </c>
      <c r="L4584">
        <v>8.2125743331658523</v>
      </c>
      <c r="M4584">
        <v>70.139912470059429</v>
      </c>
      <c r="N4584">
        <v>3.1592739480129359</v>
      </c>
      <c r="O4584">
        <v>140.29950037114841</v>
      </c>
      <c r="P4584">
        <v>5.7285028720910098</v>
      </c>
      <c r="Q4584">
        <v>65.565152309594424</v>
      </c>
      <c r="R4584">
        <v>3.2804062754468069</v>
      </c>
    </row>
    <row r="4585" spans="1:18" x14ac:dyDescent="0.25">
      <c r="A4585">
        <v>47</v>
      </c>
      <c r="B4585">
        <v>41691</v>
      </c>
      <c r="C4585" t="s">
        <v>18</v>
      </c>
      <c r="D4585" t="s">
        <v>23</v>
      </c>
      <c r="E4585">
        <v>211.18021109293929</v>
      </c>
      <c r="F4585">
        <v>0.92671425777182026</v>
      </c>
      <c r="G4585">
        <v>82.629397162148763</v>
      </c>
      <c r="H4585">
        <v>7.1066355586183301</v>
      </c>
      <c r="I4585">
        <v>4583</v>
      </c>
      <c r="J4585" t="s">
        <v>22</v>
      </c>
      <c r="K4585">
        <v>194.52038995024091</v>
      </c>
      <c r="L4585">
        <v>3.0316325830794808</v>
      </c>
      <c r="M4585">
        <v>70.03580347488267</v>
      </c>
      <c r="N4585">
        <v>7.1608445956466813</v>
      </c>
      <c r="O4585">
        <v>202.88847195475489</v>
      </c>
      <c r="P4585">
        <v>2.8909013487819908</v>
      </c>
      <c r="Q4585">
        <v>74.236568284366712</v>
      </c>
      <c r="R4585">
        <v>7.2418889063245846</v>
      </c>
    </row>
    <row r="4586" spans="1:18" x14ac:dyDescent="0.25">
      <c r="A4586">
        <v>9</v>
      </c>
      <c r="B4586">
        <v>15460</v>
      </c>
      <c r="C4586" t="s">
        <v>18</v>
      </c>
      <c r="D4586" t="s">
        <v>25</v>
      </c>
      <c r="E4586">
        <v>108.1155663844073</v>
      </c>
      <c r="F4586">
        <v>2.305992646797919</v>
      </c>
      <c r="G4586">
        <v>44.080842090573583</v>
      </c>
      <c r="H4586">
        <v>1.866294936512231</v>
      </c>
      <c r="I4586">
        <v>4584</v>
      </c>
      <c r="J4586" t="s">
        <v>22</v>
      </c>
      <c r="K4586">
        <v>118.60757606527019</v>
      </c>
      <c r="L4586">
        <v>3.152197849325336</v>
      </c>
      <c r="M4586">
        <v>50.047655796817672</v>
      </c>
      <c r="N4586">
        <v>2.0452667811153979</v>
      </c>
      <c r="O4586">
        <v>110.70602650981191</v>
      </c>
      <c r="P4586">
        <v>3.939907155743418</v>
      </c>
      <c r="Q4586">
        <v>48.598089555027897</v>
      </c>
      <c r="R4586">
        <v>2.3788967315220031</v>
      </c>
    </row>
    <row r="4587" spans="1:18" x14ac:dyDescent="0.25">
      <c r="A4587">
        <v>32</v>
      </c>
      <c r="B4587">
        <v>165594</v>
      </c>
      <c r="C4587" t="s">
        <v>18</v>
      </c>
      <c r="D4587" t="s">
        <v>25</v>
      </c>
      <c r="E4587">
        <v>170.01673765298821</v>
      </c>
      <c r="F4587">
        <v>5.2203912220953308</v>
      </c>
      <c r="G4587">
        <v>45.796931525558598</v>
      </c>
      <c r="H4587">
        <v>11.601031525849409</v>
      </c>
      <c r="I4587">
        <v>4585</v>
      </c>
      <c r="J4587" t="s">
        <v>22</v>
      </c>
      <c r="K4587">
        <v>163.9286204187124</v>
      </c>
      <c r="L4587">
        <v>3.0511479596398159</v>
      </c>
      <c r="M4587">
        <v>49.787934932205829</v>
      </c>
      <c r="N4587">
        <v>11.848726852544459</v>
      </c>
      <c r="O4587">
        <v>163.51842236794619</v>
      </c>
      <c r="P4587">
        <v>3.71090372461448</v>
      </c>
      <c r="Q4587">
        <v>44.007873398942237</v>
      </c>
      <c r="R4587">
        <v>11.626212848264821</v>
      </c>
    </row>
    <row r="4588" spans="1:18" x14ac:dyDescent="0.25">
      <c r="A4588">
        <v>26</v>
      </c>
      <c r="B4588">
        <v>5371</v>
      </c>
      <c r="C4588" t="s">
        <v>18</v>
      </c>
      <c r="D4588" t="s">
        <v>19</v>
      </c>
      <c r="E4588">
        <v>158.31058064083609</v>
      </c>
      <c r="F4588">
        <v>2.7584262143444751</v>
      </c>
      <c r="G4588">
        <v>39.904842454077887</v>
      </c>
      <c r="H4588">
        <v>3.1677893609805259</v>
      </c>
      <c r="I4588">
        <v>4586</v>
      </c>
      <c r="J4588" t="s">
        <v>22</v>
      </c>
      <c r="K4588">
        <v>151.87582785509321</v>
      </c>
      <c r="L4588">
        <v>3.058716668414144</v>
      </c>
      <c r="M4588">
        <v>39.823285524936438</v>
      </c>
      <c r="N4588">
        <v>3.2441062863206369</v>
      </c>
      <c r="O4588">
        <v>150.992123436089</v>
      </c>
      <c r="P4588">
        <v>3.7175510281723851</v>
      </c>
      <c r="Q4588">
        <v>40.043271809484288</v>
      </c>
      <c r="R4588">
        <v>3.6558743034838561</v>
      </c>
    </row>
    <row r="4589" spans="1:18" x14ac:dyDescent="0.25">
      <c r="A4589">
        <v>41</v>
      </c>
      <c r="B4589">
        <v>31018</v>
      </c>
      <c r="C4589" t="s">
        <v>18</v>
      </c>
      <c r="D4589" t="s">
        <v>21</v>
      </c>
      <c r="E4589">
        <v>199.8713951494021</v>
      </c>
      <c r="F4589">
        <v>7.4323937708538557</v>
      </c>
      <c r="G4589">
        <v>44.528584328722793</v>
      </c>
      <c r="H4589">
        <v>6.0668585145346174</v>
      </c>
      <c r="I4589">
        <v>4587</v>
      </c>
      <c r="J4589" t="s">
        <v>20</v>
      </c>
      <c r="K4589">
        <v>181.67322942760899</v>
      </c>
      <c r="L4589">
        <v>3.11738123990428</v>
      </c>
      <c r="M4589">
        <v>30.32024802084311</v>
      </c>
      <c r="N4589">
        <v>6.0288636520174537</v>
      </c>
      <c r="O4589">
        <v>178.16634848022801</v>
      </c>
      <c r="P4589">
        <v>3.817116359341846</v>
      </c>
      <c r="Q4589">
        <v>28.710994603484149</v>
      </c>
      <c r="R4589">
        <v>6.2389154075728284</v>
      </c>
    </row>
    <row r="4590" spans="1:18" x14ac:dyDescent="0.25">
      <c r="A4590">
        <v>18</v>
      </c>
      <c r="B4590">
        <v>116116</v>
      </c>
      <c r="C4590" t="s">
        <v>24</v>
      </c>
      <c r="D4590" t="s">
        <v>25</v>
      </c>
      <c r="E4590">
        <v>152.16230377194731</v>
      </c>
      <c r="F4590">
        <v>7.797205039577018</v>
      </c>
      <c r="G4590">
        <v>63.151577034322237</v>
      </c>
      <c r="H4590">
        <v>8.1539036559327887</v>
      </c>
      <c r="I4590">
        <v>4588</v>
      </c>
      <c r="J4590" t="s">
        <v>20</v>
      </c>
      <c r="K4590">
        <v>136.09866582758119</v>
      </c>
      <c r="L4590">
        <v>8.2249158777612159</v>
      </c>
      <c r="M4590">
        <v>49.920741661968549</v>
      </c>
      <c r="N4590">
        <v>7.9783591968512928</v>
      </c>
      <c r="O4590">
        <v>137.26925973598571</v>
      </c>
      <c r="P4590">
        <v>4.9103633849433947</v>
      </c>
      <c r="Q4590">
        <v>51.668508576234608</v>
      </c>
      <c r="R4590">
        <v>6.5969106369560642</v>
      </c>
    </row>
    <row r="4591" spans="1:18" x14ac:dyDescent="0.25">
      <c r="A4591">
        <v>45</v>
      </c>
      <c r="B4591">
        <v>27077</v>
      </c>
      <c r="C4591" t="s">
        <v>18</v>
      </c>
      <c r="D4591" t="s">
        <v>21</v>
      </c>
      <c r="E4591">
        <v>161.68897469754461</v>
      </c>
      <c r="F4591">
        <v>5.1604135745930559</v>
      </c>
      <c r="G4591">
        <v>21.926503773608442</v>
      </c>
      <c r="H4591">
        <v>6.1501579468028158</v>
      </c>
      <c r="I4591">
        <v>4589</v>
      </c>
      <c r="J4591" t="s">
        <v>22</v>
      </c>
      <c r="K4591">
        <v>189.66289366152489</v>
      </c>
      <c r="L4591">
        <v>3.111687453984596</v>
      </c>
      <c r="M4591">
        <v>30.334799183520051</v>
      </c>
      <c r="N4591">
        <v>6.2315586531904081</v>
      </c>
      <c r="O4591">
        <v>189.3825284998577</v>
      </c>
      <c r="P4591">
        <v>3.6501241427514248</v>
      </c>
      <c r="Q4591">
        <v>30.89486251440502</v>
      </c>
      <c r="R4591">
        <v>6.3547451208736057</v>
      </c>
    </row>
    <row r="4592" spans="1:18" x14ac:dyDescent="0.25">
      <c r="A4592">
        <v>46</v>
      </c>
      <c r="B4592">
        <v>4483</v>
      </c>
      <c r="C4592" t="s">
        <v>18</v>
      </c>
      <c r="D4592" t="s">
        <v>19</v>
      </c>
      <c r="E4592">
        <v>167.4919288142531</v>
      </c>
      <c r="F4592">
        <v>10.845342685146541</v>
      </c>
      <c r="G4592">
        <v>53.305107430298101</v>
      </c>
      <c r="H4592">
        <v>4.9921435302923296</v>
      </c>
      <c r="I4592">
        <v>4590</v>
      </c>
      <c r="J4592" t="s">
        <v>22</v>
      </c>
      <c r="K4592">
        <v>191.756684001769</v>
      </c>
      <c r="L4592">
        <v>3.0228088499101262</v>
      </c>
      <c r="M4592">
        <v>39.858646853992603</v>
      </c>
      <c r="N4592">
        <v>5.1982381414294974</v>
      </c>
      <c r="O4592">
        <v>190.27567592313119</v>
      </c>
      <c r="P4592">
        <v>4.125771242552152</v>
      </c>
      <c r="Q4592">
        <v>40.255915066372971</v>
      </c>
      <c r="R4592">
        <v>5.6107973643043012</v>
      </c>
    </row>
    <row r="4593" spans="1:18" x14ac:dyDescent="0.25">
      <c r="A4593">
        <v>23</v>
      </c>
      <c r="B4593">
        <v>352431</v>
      </c>
      <c r="C4593" t="s">
        <v>18</v>
      </c>
      <c r="D4593" t="s">
        <v>25</v>
      </c>
      <c r="E4593">
        <v>128.80434418477111</v>
      </c>
      <c r="F4593">
        <v>1.593110174636184</v>
      </c>
      <c r="G4593">
        <v>52.610514186334832</v>
      </c>
      <c r="H4593">
        <v>20.31123085360268</v>
      </c>
      <c r="I4593">
        <v>4591</v>
      </c>
      <c r="J4593" t="s">
        <v>22</v>
      </c>
      <c r="K4593">
        <v>145.3137968542982</v>
      </c>
      <c r="L4593">
        <v>2.9936025343810919</v>
      </c>
      <c r="M4593">
        <v>49.401520637124939</v>
      </c>
      <c r="N4593">
        <v>20.28932379479599</v>
      </c>
      <c r="O4593">
        <v>140.25987581748831</v>
      </c>
      <c r="P4593">
        <v>3.1232047435444761</v>
      </c>
      <c r="Q4593">
        <v>56.57792249104407</v>
      </c>
      <c r="R4593">
        <v>10.56401089455856</v>
      </c>
    </row>
    <row r="4594" spans="1:18" x14ac:dyDescent="0.25">
      <c r="A4594">
        <v>41</v>
      </c>
      <c r="B4594">
        <v>107000</v>
      </c>
      <c r="C4594" t="s">
        <v>18</v>
      </c>
      <c r="D4594" t="s">
        <v>19</v>
      </c>
      <c r="E4594">
        <v>173.76044930426411</v>
      </c>
      <c r="F4594">
        <v>6.1411891182291694</v>
      </c>
      <c r="G4594">
        <v>31.51561874260809</v>
      </c>
      <c r="H4594">
        <v>10.04960128493029</v>
      </c>
      <c r="I4594">
        <v>4592</v>
      </c>
      <c r="J4594" t="s">
        <v>22</v>
      </c>
      <c r="K4594">
        <v>181.41970934874379</v>
      </c>
      <c r="L4594">
        <v>2.9913457162862289</v>
      </c>
      <c r="M4594">
        <v>39.646518602592216</v>
      </c>
      <c r="N4594">
        <v>9.8234051507310873</v>
      </c>
      <c r="O4594">
        <v>185.05016946033501</v>
      </c>
      <c r="P4594">
        <v>3.6974025830888051</v>
      </c>
      <c r="Q4594">
        <v>37.867728354391147</v>
      </c>
      <c r="R4594">
        <v>9.0001919199676799</v>
      </c>
    </row>
    <row r="4595" spans="1:18" x14ac:dyDescent="0.25">
      <c r="A4595">
        <v>45</v>
      </c>
      <c r="B4595">
        <v>17549</v>
      </c>
      <c r="C4595" t="s">
        <v>18</v>
      </c>
      <c r="D4595" t="s">
        <v>19</v>
      </c>
      <c r="E4595">
        <v>169.38979847993241</v>
      </c>
      <c r="F4595">
        <v>2.6656117867768589</v>
      </c>
      <c r="G4595">
        <v>60.792693210208803</v>
      </c>
      <c r="H4595">
        <v>5.9891044221019971</v>
      </c>
      <c r="I4595">
        <v>4593</v>
      </c>
      <c r="J4595" t="s">
        <v>22</v>
      </c>
      <c r="K4595">
        <v>189.71595455244929</v>
      </c>
      <c r="L4595">
        <v>3.019456436415219</v>
      </c>
      <c r="M4595">
        <v>39.831001335388407</v>
      </c>
      <c r="N4595">
        <v>5.7514778859284954</v>
      </c>
      <c r="O4595">
        <v>188.99063744096421</v>
      </c>
      <c r="P4595">
        <v>3.8693731929466471</v>
      </c>
      <c r="Q4595">
        <v>40.021871997325647</v>
      </c>
      <c r="R4595">
        <v>5.9573988692260587</v>
      </c>
    </row>
    <row r="4596" spans="1:18" x14ac:dyDescent="0.25">
      <c r="A4596">
        <v>49</v>
      </c>
      <c r="B4596">
        <v>49958</v>
      </c>
      <c r="C4596" t="s">
        <v>24</v>
      </c>
      <c r="D4596" t="s">
        <v>21</v>
      </c>
      <c r="E4596">
        <v>187.81848009060349</v>
      </c>
      <c r="F4596">
        <v>7.5511729233660159</v>
      </c>
      <c r="G4596">
        <v>27.599497039526671</v>
      </c>
      <c r="H4596">
        <v>7.860294547696844</v>
      </c>
      <c r="I4596">
        <v>4594</v>
      </c>
      <c r="J4596" t="s">
        <v>22</v>
      </c>
      <c r="K4596">
        <v>197.46341382525239</v>
      </c>
      <c r="L4596">
        <v>8.2242168430607272</v>
      </c>
      <c r="M4596">
        <v>30.354045917138858</v>
      </c>
      <c r="N4596">
        <v>7.7770687205239604</v>
      </c>
      <c r="O4596">
        <v>198.54886073441239</v>
      </c>
      <c r="P4596">
        <v>6.4803537439125494</v>
      </c>
      <c r="Q4596">
        <v>30.620672095779099</v>
      </c>
      <c r="R4596">
        <v>7.7999687567783216</v>
      </c>
    </row>
    <row r="4597" spans="1:18" x14ac:dyDescent="0.25">
      <c r="A4597">
        <v>25</v>
      </c>
      <c r="B4597">
        <v>50496</v>
      </c>
      <c r="C4597" t="s">
        <v>18</v>
      </c>
      <c r="D4597" t="s">
        <v>25</v>
      </c>
      <c r="E4597">
        <v>139.04595095518059</v>
      </c>
      <c r="F4597">
        <v>2.108220738032514</v>
      </c>
      <c r="G4597">
        <v>49.522815768951517</v>
      </c>
      <c r="H4597">
        <v>5.6079657302155184</v>
      </c>
      <c r="I4597">
        <v>4595</v>
      </c>
      <c r="J4597" t="s">
        <v>22</v>
      </c>
      <c r="K4597">
        <v>150.3840985924987</v>
      </c>
      <c r="L4597">
        <v>3.1093400380372862</v>
      </c>
      <c r="M4597">
        <v>50.004907064739108</v>
      </c>
      <c r="N4597">
        <v>5.3955253393279481</v>
      </c>
      <c r="O4597">
        <v>146.1736293337168</v>
      </c>
      <c r="P4597">
        <v>3.9542397250240451</v>
      </c>
      <c r="Q4597">
        <v>50.116666840529952</v>
      </c>
      <c r="R4597">
        <v>5.9410622599546601</v>
      </c>
    </row>
    <row r="4598" spans="1:18" x14ac:dyDescent="0.25">
      <c r="A4598">
        <v>23</v>
      </c>
      <c r="B4598">
        <v>41846</v>
      </c>
      <c r="C4598" t="s">
        <v>24</v>
      </c>
      <c r="D4598" t="s">
        <v>23</v>
      </c>
      <c r="E4598">
        <v>143.081892793012</v>
      </c>
      <c r="F4598">
        <v>8.9251763115004863</v>
      </c>
      <c r="G4598">
        <v>54.302129664300111</v>
      </c>
      <c r="H4598">
        <v>4.6029275452822933</v>
      </c>
      <c r="I4598">
        <v>4596</v>
      </c>
      <c r="J4598" t="s">
        <v>22</v>
      </c>
      <c r="K4598">
        <v>146.57364883269051</v>
      </c>
      <c r="L4598">
        <v>8.2039086164167738</v>
      </c>
      <c r="M4598">
        <v>70.053177651418963</v>
      </c>
      <c r="N4598">
        <v>4.7723561023426102</v>
      </c>
      <c r="O4598">
        <v>150.2487155167901</v>
      </c>
      <c r="P4598">
        <v>6.5513621444974603</v>
      </c>
      <c r="Q4598">
        <v>64.959673119592381</v>
      </c>
      <c r="R4598">
        <v>4.9460603542450503</v>
      </c>
    </row>
    <row r="4599" spans="1:18" x14ac:dyDescent="0.25">
      <c r="A4599">
        <v>55</v>
      </c>
      <c r="B4599">
        <v>5531</v>
      </c>
      <c r="C4599" t="s">
        <v>18</v>
      </c>
      <c r="D4599" t="s">
        <v>19</v>
      </c>
      <c r="E4599">
        <v>235.0108227060156</v>
      </c>
      <c r="F4599">
        <v>2.1329204835322009</v>
      </c>
      <c r="G4599">
        <v>27.322429280706281</v>
      </c>
      <c r="H4599">
        <v>5.8577574808150574</v>
      </c>
      <c r="I4599">
        <v>4597</v>
      </c>
      <c r="J4599" t="s">
        <v>20</v>
      </c>
      <c r="K4599">
        <v>209.6978791541973</v>
      </c>
      <c r="L4599">
        <v>3.0060780546220731</v>
      </c>
      <c r="M4599">
        <v>39.87168267811272</v>
      </c>
      <c r="N4599">
        <v>6.1499626170567643</v>
      </c>
      <c r="O4599">
        <v>208.7388836618976</v>
      </c>
      <c r="P4599">
        <v>3.7802009817163742</v>
      </c>
      <c r="Q4599">
        <v>42.526761815725038</v>
      </c>
      <c r="R4599">
        <v>6.5888494365949564</v>
      </c>
    </row>
    <row r="4600" spans="1:18" x14ac:dyDescent="0.25">
      <c r="A4600">
        <v>31</v>
      </c>
      <c r="B4600">
        <v>30459</v>
      </c>
      <c r="C4600" t="s">
        <v>24</v>
      </c>
      <c r="D4600" t="s">
        <v>21</v>
      </c>
      <c r="E4600">
        <v>149.96621299948239</v>
      </c>
      <c r="F4600">
        <v>4.4119040792596076</v>
      </c>
      <c r="G4600">
        <v>20.729002622652711</v>
      </c>
      <c r="H4600">
        <v>4.7550500769480868</v>
      </c>
      <c r="I4600">
        <v>4598</v>
      </c>
      <c r="J4600" t="s">
        <v>22</v>
      </c>
      <c r="K4600">
        <v>161.64341889657689</v>
      </c>
      <c r="L4600">
        <v>8.2645583286054336</v>
      </c>
      <c r="M4600">
        <v>30.362558751588189</v>
      </c>
      <c r="N4600">
        <v>5.003648405747354</v>
      </c>
      <c r="O4600">
        <v>168.44238650211739</v>
      </c>
      <c r="P4600">
        <v>7.030234147848752</v>
      </c>
      <c r="Q4600">
        <v>30.432029159211972</v>
      </c>
      <c r="R4600">
        <v>5.3316052695482812</v>
      </c>
    </row>
    <row r="4601" spans="1:18" x14ac:dyDescent="0.25">
      <c r="A4601">
        <v>34</v>
      </c>
      <c r="B4601">
        <v>94912</v>
      </c>
      <c r="C4601" t="s">
        <v>18</v>
      </c>
      <c r="D4601" t="s">
        <v>19</v>
      </c>
      <c r="E4601">
        <v>184.00324374727299</v>
      </c>
      <c r="F4601">
        <v>2.7864690935222352</v>
      </c>
      <c r="G4601">
        <v>26.921627579554819</v>
      </c>
      <c r="H4601">
        <v>8.355459576643387</v>
      </c>
      <c r="I4601">
        <v>4599</v>
      </c>
      <c r="J4601" t="s">
        <v>22</v>
      </c>
      <c r="K4601">
        <v>167.50586340022829</v>
      </c>
      <c r="L4601">
        <v>3.008815046840478</v>
      </c>
      <c r="M4601">
        <v>39.658781916999153</v>
      </c>
      <c r="N4601">
        <v>8.5196462713368266</v>
      </c>
      <c r="O4601">
        <v>166.40043376928719</v>
      </c>
      <c r="P4601">
        <v>3.4396815196200148</v>
      </c>
      <c r="Q4601">
        <v>39.633474724872393</v>
      </c>
      <c r="R4601">
        <v>8.0539622249558196</v>
      </c>
    </row>
    <row r="4602" spans="1:18" x14ac:dyDescent="0.25">
      <c r="A4602">
        <v>46</v>
      </c>
      <c r="B4602">
        <v>36480</v>
      </c>
      <c r="C4602" t="s">
        <v>18</v>
      </c>
      <c r="D4602" t="s">
        <v>19</v>
      </c>
      <c r="E4602">
        <v>182.1659522601187</v>
      </c>
      <c r="F4602">
        <v>6.0175146959617223</v>
      </c>
      <c r="G4602">
        <v>37.997353492649019</v>
      </c>
      <c r="H4602">
        <v>6.9788691691762441</v>
      </c>
      <c r="I4602">
        <v>4600</v>
      </c>
      <c r="J4602" t="s">
        <v>22</v>
      </c>
      <c r="K4602">
        <v>191.6419644217157</v>
      </c>
      <c r="L4602">
        <v>3.0101595366129739</v>
      </c>
      <c r="M4602">
        <v>39.79506013373642</v>
      </c>
      <c r="N4602">
        <v>6.7977597020004197</v>
      </c>
      <c r="O4602">
        <v>194.4092313672287</v>
      </c>
      <c r="P4602">
        <v>3.8105460765047798</v>
      </c>
      <c r="Q4602">
        <v>39.949695960392589</v>
      </c>
      <c r="R4602">
        <v>6.7747651284205537</v>
      </c>
    </row>
    <row r="4603" spans="1:18" x14ac:dyDescent="0.25">
      <c r="A4603">
        <v>28</v>
      </c>
      <c r="B4603">
        <v>32766</v>
      </c>
      <c r="C4603" t="s">
        <v>18</v>
      </c>
      <c r="D4603" t="s">
        <v>19</v>
      </c>
      <c r="E4603">
        <v>170.13574526058261</v>
      </c>
      <c r="F4603">
        <v>5.263684450248391</v>
      </c>
      <c r="G4603">
        <v>45.723363584893832</v>
      </c>
      <c r="H4603">
        <v>4.6521607442956334</v>
      </c>
      <c r="I4603">
        <v>4601</v>
      </c>
      <c r="J4603" t="s">
        <v>20</v>
      </c>
      <c r="K4603">
        <v>155.7653751694742</v>
      </c>
      <c r="L4603">
        <v>3.044260768058999</v>
      </c>
      <c r="M4603">
        <v>39.772203890483347</v>
      </c>
      <c r="N4603">
        <v>4.8134273590215439</v>
      </c>
      <c r="O4603">
        <v>159.02798475616351</v>
      </c>
      <c r="P4603">
        <v>4.009314481332181</v>
      </c>
      <c r="Q4603">
        <v>40.561375396890107</v>
      </c>
      <c r="R4603">
        <v>5.2075579588587271</v>
      </c>
    </row>
    <row r="4604" spans="1:18" x14ac:dyDescent="0.25">
      <c r="A4604">
        <v>37</v>
      </c>
      <c r="B4604">
        <v>12876</v>
      </c>
      <c r="C4604" t="s">
        <v>18</v>
      </c>
      <c r="D4604" t="s">
        <v>21</v>
      </c>
      <c r="E4604">
        <v>187.01613833212349</v>
      </c>
      <c r="F4604">
        <v>1.215753430719875</v>
      </c>
      <c r="G4604">
        <v>30.08207836196981</v>
      </c>
      <c r="H4604">
        <v>4.8043058459266899</v>
      </c>
      <c r="I4604">
        <v>4602</v>
      </c>
      <c r="J4604" t="s">
        <v>22</v>
      </c>
      <c r="K4604">
        <v>173.76273988151729</v>
      </c>
      <c r="L4604">
        <v>3.1318050563124769</v>
      </c>
      <c r="M4604">
        <v>30.349581770608491</v>
      </c>
      <c r="N4604">
        <v>4.7222453260925636</v>
      </c>
      <c r="O4604">
        <v>174.69794856483301</v>
      </c>
      <c r="P4604">
        <v>3.8767826558433178</v>
      </c>
      <c r="Q4604">
        <v>31.254478036581919</v>
      </c>
      <c r="R4604">
        <v>4.9127640746979964</v>
      </c>
    </row>
    <row r="4605" spans="1:18" x14ac:dyDescent="0.25">
      <c r="A4605">
        <v>48</v>
      </c>
      <c r="B4605">
        <v>8919</v>
      </c>
      <c r="C4605" t="s">
        <v>18</v>
      </c>
      <c r="D4605" t="s">
        <v>19</v>
      </c>
      <c r="E4605">
        <v>191.3556459260966</v>
      </c>
      <c r="F4605">
        <v>3.7974130804880422</v>
      </c>
      <c r="G4605">
        <v>57.224436722961237</v>
      </c>
      <c r="H4605">
        <v>5.4170174887567573</v>
      </c>
      <c r="I4605">
        <v>4603</v>
      </c>
      <c r="J4605" t="s">
        <v>22</v>
      </c>
      <c r="K4605">
        <v>195.728546746923</v>
      </c>
      <c r="L4605">
        <v>3.0174292874613262</v>
      </c>
      <c r="M4605">
        <v>39.853190981653498</v>
      </c>
      <c r="N4605">
        <v>5.6198448812508284</v>
      </c>
      <c r="O4605">
        <v>193.1745861009729</v>
      </c>
      <c r="P4605">
        <v>4.0702356018063499</v>
      </c>
      <c r="Q4605">
        <v>41.460599737356382</v>
      </c>
      <c r="R4605">
        <v>5.8716743812254357</v>
      </c>
    </row>
    <row r="4606" spans="1:18" x14ac:dyDescent="0.25">
      <c r="A4606">
        <v>25</v>
      </c>
      <c r="B4606">
        <v>4570</v>
      </c>
      <c r="C4606" t="s">
        <v>18</v>
      </c>
      <c r="D4606" t="s">
        <v>25</v>
      </c>
      <c r="E4606">
        <v>154.42831070502629</v>
      </c>
      <c r="F4606">
        <v>2.882865878365434</v>
      </c>
      <c r="G4606">
        <v>53.432498960391939</v>
      </c>
      <c r="H4606">
        <v>3.2555108376261259</v>
      </c>
      <c r="I4606">
        <v>4604</v>
      </c>
      <c r="J4606" t="s">
        <v>20</v>
      </c>
      <c r="K4606">
        <v>150.54875813662869</v>
      </c>
      <c r="L4606">
        <v>3.1274958764747951</v>
      </c>
      <c r="M4606">
        <v>50.096174487137617</v>
      </c>
      <c r="N4606">
        <v>3.0996967556863519</v>
      </c>
      <c r="O4606">
        <v>150.70045526627581</v>
      </c>
      <c r="P4606">
        <v>3.0764754679827431</v>
      </c>
      <c r="Q4606">
        <v>50.035042531426683</v>
      </c>
      <c r="R4606">
        <v>3.4303430003461939</v>
      </c>
    </row>
    <row r="4607" spans="1:18" x14ac:dyDescent="0.25">
      <c r="A4607">
        <v>34</v>
      </c>
      <c r="B4607">
        <v>46979</v>
      </c>
      <c r="C4607" t="s">
        <v>18</v>
      </c>
      <c r="D4607" t="s">
        <v>25</v>
      </c>
      <c r="E4607">
        <v>196.11856582192661</v>
      </c>
      <c r="F4607">
        <v>2.0308519940255931</v>
      </c>
      <c r="G4607">
        <v>67.586409973030982</v>
      </c>
      <c r="H4607">
        <v>6.0329369061422469</v>
      </c>
      <c r="I4607">
        <v>4605</v>
      </c>
      <c r="J4607" t="s">
        <v>22</v>
      </c>
      <c r="K4607">
        <v>168.34166074442521</v>
      </c>
      <c r="L4607">
        <v>3.0944139155373529</v>
      </c>
      <c r="M4607">
        <v>50.027014782410802</v>
      </c>
      <c r="N4607">
        <v>6.1190466732854878</v>
      </c>
      <c r="O4607">
        <v>175.44515190187789</v>
      </c>
      <c r="P4607">
        <v>3.412893848618221</v>
      </c>
      <c r="Q4607">
        <v>55.04262918257259</v>
      </c>
      <c r="R4607">
        <v>6.0881363585857091</v>
      </c>
    </row>
    <row r="4608" spans="1:18" x14ac:dyDescent="0.25">
      <c r="A4608">
        <v>28</v>
      </c>
      <c r="B4608">
        <v>17661</v>
      </c>
      <c r="C4608" t="s">
        <v>18</v>
      </c>
      <c r="D4608" t="s">
        <v>23</v>
      </c>
      <c r="E4608">
        <v>160.8452052697933</v>
      </c>
      <c r="F4608">
        <v>4.6567968666992341</v>
      </c>
      <c r="G4608">
        <v>70.328577674530294</v>
      </c>
      <c r="H4608">
        <v>3.9201645818150479</v>
      </c>
      <c r="I4608">
        <v>4606</v>
      </c>
      <c r="J4608" t="s">
        <v>20</v>
      </c>
      <c r="K4608">
        <v>156.72275650108901</v>
      </c>
      <c r="L4608">
        <v>3.0755782437497761</v>
      </c>
      <c r="M4608">
        <v>70.051640804052425</v>
      </c>
      <c r="N4608">
        <v>4.060994653197727</v>
      </c>
      <c r="O4608">
        <v>152.31890439655481</v>
      </c>
      <c r="P4608">
        <v>4.1814396878650841</v>
      </c>
      <c r="Q4608">
        <v>72.388467312035701</v>
      </c>
      <c r="R4608">
        <v>4.1062753440435893</v>
      </c>
    </row>
    <row r="4609" spans="1:18" x14ac:dyDescent="0.25">
      <c r="A4609">
        <v>32</v>
      </c>
      <c r="B4609">
        <v>5759</v>
      </c>
      <c r="C4609" t="s">
        <v>18</v>
      </c>
      <c r="D4609" t="s">
        <v>21</v>
      </c>
      <c r="E4609">
        <v>182.84774283293231</v>
      </c>
      <c r="F4609">
        <v>1.049371116144536</v>
      </c>
      <c r="G4609">
        <v>53.161701569771793</v>
      </c>
      <c r="H4609">
        <v>3.9825796444952801</v>
      </c>
      <c r="I4609">
        <v>4607</v>
      </c>
      <c r="J4609" t="s">
        <v>20</v>
      </c>
      <c r="K4609">
        <v>163.81883853035049</v>
      </c>
      <c r="L4609">
        <v>3.1436833238830642</v>
      </c>
      <c r="M4609">
        <v>30.355326022522981</v>
      </c>
      <c r="N4609">
        <v>3.8668376949080918</v>
      </c>
      <c r="O4609">
        <v>157.40630028982261</v>
      </c>
      <c r="P4609">
        <v>3.7748431705517902</v>
      </c>
      <c r="Q4609">
        <v>29.431580157602109</v>
      </c>
      <c r="R4609">
        <v>3.9568882709140372</v>
      </c>
    </row>
    <row r="4610" spans="1:18" x14ac:dyDescent="0.25">
      <c r="A4610">
        <v>51</v>
      </c>
      <c r="B4610">
        <v>58478</v>
      </c>
      <c r="C4610" t="s">
        <v>18</v>
      </c>
      <c r="D4610" t="s">
        <v>23</v>
      </c>
      <c r="E4610">
        <v>197.19615703548931</v>
      </c>
      <c r="F4610">
        <v>1.6535013538228871</v>
      </c>
      <c r="G4610">
        <v>68.82220440986022</v>
      </c>
      <c r="H4610">
        <v>8.3495979586727707</v>
      </c>
      <c r="I4610">
        <v>4608</v>
      </c>
      <c r="J4610" t="s">
        <v>22</v>
      </c>
      <c r="K4610">
        <v>202.43573760899841</v>
      </c>
      <c r="L4610">
        <v>3.0177444362502319</v>
      </c>
      <c r="M4610">
        <v>70.009162477748689</v>
      </c>
      <c r="N4610">
        <v>8.3997268302325843</v>
      </c>
      <c r="O4610">
        <v>201.8093284750172</v>
      </c>
      <c r="P4610">
        <v>3.519857527964966</v>
      </c>
      <c r="Q4610">
        <v>71.47362733231391</v>
      </c>
      <c r="R4610">
        <v>8.2636399016776014</v>
      </c>
    </row>
    <row r="4611" spans="1:18" x14ac:dyDescent="0.25">
      <c r="A4611">
        <v>54</v>
      </c>
      <c r="B4611">
        <v>12247</v>
      </c>
      <c r="C4611" t="s">
        <v>24</v>
      </c>
      <c r="D4611" t="s">
        <v>25</v>
      </c>
      <c r="E4611">
        <v>233.70266423507721</v>
      </c>
      <c r="F4611">
        <v>6.3860618501260094</v>
      </c>
      <c r="G4611">
        <v>43.425050158067428</v>
      </c>
      <c r="H4611">
        <v>6.0570752386916507</v>
      </c>
      <c r="I4611">
        <v>4609</v>
      </c>
      <c r="J4611" t="s">
        <v>22</v>
      </c>
      <c r="K4611">
        <v>208.25088002607279</v>
      </c>
      <c r="L4611">
        <v>8.2007122466981812</v>
      </c>
      <c r="M4611">
        <v>50.187631483985889</v>
      </c>
      <c r="N4611">
        <v>6.3833163125098924</v>
      </c>
      <c r="O4611">
        <v>212.1083484150198</v>
      </c>
      <c r="P4611">
        <v>6.7744435845933406</v>
      </c>
      <c r="Q4611">
        <v>46.608040645015627</v>
      </c>
      <c r="R4611">
        <v>6.5502832005637668</v>
      </c>
    </row>
    <row r="4612" spans="1:18" x14ac:dyDescent="0.25">
      <c r="A4612">
        <v>42</v>
      </c>
      <c r="B4612">
        <v>9340</v>
      </c>
      <c r="C4612" t="s">
        <v>24</v>
      </c>
      <c r="D4612" t="s">
        <v>25</v>
      </c>
      <c r="E4612">
        <v>179.91168483334471</v>
      </c>
      <c r="F4612">
        <v>6.1425462937660269</v>
      </c>
      <c r="G4612">
        <v>61.894784638432363</v>
      </c>
      <c r="H4612">
        <v>4.7860551344357427</v>
      </c>
      <c r="I4612">
        <v>4610</v>
      </c>
      <c r="J4612" t="s">
        <v>22</v>
      </c>
      <c r="K4612">
        <v>184.33469913212511</v>
      </c>
      <c r="L4612">
        <v>8.2236167874077282</v>
      </c>
      <c r="M4612">
        <v>50.173250502420473</v>
      </c>
      <c r="N4612">
        <v>5.0388825079406274</v>
      </c>
      <c r="O4612">
        <v>183.98388500282249</v>
      </c>
      <c r="P4612">
        <v>7.4395718079288189</v>
      </c>
      <c r="Q4612">
        <v>53.863904529143113</v>
      </c>
      <c r="R4612">
        <v>5.2424681485374984</v>
      </c>
    </row>
    <row r="4613" spans="1:18" x14ac:dyDescent="0.25">
      <c r="A4613">
        <v>45</v>
      </c>
      <c r="B4613">
        <v>13409</v>
      </c>
      <c r="C4613" t="s">
        <v>18</v>
      </c>
      <c r="D4613" t="s">
        <v>19</v>
      </c>
      <c r="E4613">
        <v>151.1205467841929</v>
      </c>
      <c r="F4613">
        <v>3.820683080582723</v>
      </c>
      <c r="G4613">
        <v>37.722612315038418</v>
      </c>
      <c r="H4613">
        <v>5.4306620128392327</v>
      </c>
      <c r="I4613">
        <v>4611</v>
      </c>
      <c r="J4613" t="s">
        <v>22</v>
      </c>
      <c r="K4613">
        <v>189.73079778967221</v>
      </c>
      <c r="L4613">
        <v>3.0210930947597578</v>
      </c>
      <c r="M4613">
        <v>39.839228638631234</v>
      </c>
      <c r="N4613">
        <v>5.5445203817636157</v>
      </c>
      <c r="O4613">
        <v>187.23668580307151</v>
      </c>
      <c r="P4613">
        <v>3.8856198369970878</v>
      </c>
      <c r="Q4613">
        <v>39.482338180526419</v>
      </c>
      <c r="R4613">
        <v>5.7905135511311574</v>
      </c>
    </row>
    <row r="4614" spans="1:18" x14ac:dyDescent="0.25">
      <c r="A4614">
        <v>45</v>
      </c>
      <c r="B4614">
        <v>18158</v>
      </c>
      <c r="C4614" t="s">
        <v>18</v>
      </c>
      <c r="D4614" t="s">
        <v>19</v>
      </c>
      <c r="E4614">
        <v>186.97997331797319</v>
      </c>
      <c r="F4614">
        <v>4.143937832764327</v>
      </c>
      <c r="G4614">
        <v>33.661768988316538</v>
      </c>
      <c r="H4614">
        <v>5.8873863305080674</v>
      </c>
      <c r="I4614">
        <v>4612</v>
      </c>
      <c r="J4614" t="s">
        <v>22</v>
      </c>
      <c r="K4614">
        <v>189.71377109074189</v>
      </c>
      <c r="L4614">
        <v>3.0192156816007691</v>
      </c>
      <c r="M4614">
        <v>39.829791087157759</v>
      </c>
      <c r="N4614">
        <v>5.7819216347295592</v>
      </c>
      <c r="O4614">
        <v>188.90042040165829</v>
      </c>
      <c r="P4614">
        <v>3.8209397500155649</v>
      </c>
      <c r="Q4614">
        <v>39.913829429926459</v>
      </c>
      <c r="R4614">
        <v>5.9673562167498417</v>
      </c>
    </row>
    <row r="4615" spans="1:18" x14ac:dyDescent="0.25">
      <c r="A4615">
        <v>33</v>
      </c>
      <c r="B4615">
        <v>34822</v>
      </c>
      <c r="C4615" t="s">
        <v>24</v>
      </c>
      <c r="D4615" t="s">
        <v>19</v>
      </c>
      <c r="E4615">
        <v>182.18637839745841</v>
      </c>
      <c r="F4615">
        <v>7.6366060314335451</v>
      </c>
      <c r="G4615">
        <v>60.9263998773908</v>
      </c>
      <c r="H4615">
        <v>5.8141350018291007</v>
      </c>
      <c r="I4615">
        <v>4613</v>
      </c>
      <c r="J4615" t="s">
        <v>20</v>
      </c>
      <c r="K4615">
        <v>165.6344433036837</v>
      </c>
      <c r="L4615">
        <v>8.163209921377689</v>
      </c>
      <c r="M4615">
        <v>39.834515380837033</v>
      </c>
      <c r="N4615">
        <v>5.4178273256205207</v>
      </c>
      <c r="O4615">
        <v>162.90091353753499</v>
      </c>
      <c r="P4615">
        <v>7.8388909055063234</v>
      </c>
      <c r="Q4615">
        <v>41.481512224408313</v>
      </c>
      <c r="R4615">
        <v>5.7025347319962174</v>
      </c>
    </row>
    <row r="4616" spans="1:18" x14ac:dyDescent="0.25">
      <c r="A4616">
        <v>42</v>
      </c>
      <c r="B4616">
        <v>9179</v>
      </c>
      <c r="C4616" t="s">
        <v>18</v>
      </c>
      <c r="D4616" t="s">
        <v>23</v>
      </c>
      <c r="E4616">
        <v>166.51222812838341</v>
      </c>
      <c r="F4616">
        <v>3.3517487793944509</v>
      </c>
      <c r="G4616">
        <v>66.082348759165797</v>
      </c>
      <c r="H4616">
        <v>5.0520019186226701</v>
      </c>
      <c r="I4616">
        <v>4614</v>
      </c>
      <c r="J4616" t="s">
        <v>22</v>
      </c>
      <c r="K4616">
        <v>184.6675378766767</v>
      </c>
      <c r="L4616">
        <v>3.053550207814212</v>
      </c>
      <c r="M4616">
        <v>70.092014481833729</v>
      </c>
      <c r="N4616">
        <v>5.0359476363783724</v>
      </c>
      <c r="O4616">
        <v>183.85477916692301</v>
      </c>
      <c r="P4616">
        <v>3.3622057728873531</v>
      </c>
      <c r="Q4616">
        <v>69.263468618102522</v>
      </c>
      <c r="R4616">
        <v>5.0912981197227127</v>
      </c>
    </row>
    <row r="4617" spans="1:18" x14ac:dyDescent="0.25">
      <c r="A4617">
        <v>27</v>
      </c>
      <c r="B4617">
        <v>60498</v>
      </c>
      <c r="C4617" t="s">
        <v>24</v>
      </c>
      <c r="D4617" t="s">
        <v>21</v>
      </c>
      <c r="E4617">
        <v>135.81110367440041</v>
      </c>
      <c r="F4617">
        <v>6.1984776386162181</v>
      </c>
      <c r="G4617">
        <v>15.255157765100019</v>
      </c>
      <c r="H4617">
        <v>6.1914465840239927</v>
      </c>
      <c r="I4617">
        <v>4615</v>
      </c>
      <c r="J4617" t="s">
        <v>22</v>
      </c>
      <c r="K4617">
        <v>153.56018490298871</v>
      </c>
      <c r="L4617">
        <v>8.259934841704883</v>
      </c>
      <c r="M4617">
        <v>30.29614378214043</v>
      </c>
      <c r="N4617">
        <v>6.1055855165780217</v>
      </c>
      <c r="O4617">
        <v>144.61369014722609</v>
      </c>
      <c r="P4617">
        <v>7.0453717565775031</v>
      </c>
      <c r="Q4617">
        <v>26.89925599628733</v>
      </c>
      <c r="R4617">
        <v>5.5958370731462566</v>
      </c>
    </row>
    <row r="4618" spans="1:18" x14ac:dyDescent="0.25">
      <c r="A4618">
        <v>30</v>
      </c>
      <c r="B4618">
        <v>35747</v>
      </c>
      <c r="C4618" t="s">
        <v>18</v>
      </c>
      <c r="D4618" t="s">
        <v>21</v>
      </c>
      <c r="E4618">
        <v>148.42426795234141</v>
      </c>
      <c r="F4618">
        <v>3.2999786368981621</v>
      </c>
      <c r="G4618">
        <v>28.920312095565759</v>
      </c>
      <c r="H4618">
        <v>5.0010431516296023</v>
      </c>
      <c r="I4618">
        <v>4616</v>
      </c>
      <c r="J4618" t="s">
        <v>22</v>
      </c>
      <c r="K4618">
        <v>159.7235546262205</v>
      </c>
      <c r="L4618">
        <v>3.135454111729834</v>
      </c>
      <c r="M4618">
        <v>30.29237206712514</v>
      </c>
      <c r="N4618">
        <v>5.1660776032441946</v>
      </c>
      <c r="O4618">
        <v>161.26362227349381</v>
      </c>
      <c r="P4618">
        <v>3.3432338852010308</v>
      </c>
      <c r="Q4618">
        <v>30.71515644852402</v>
      </c>
      <c r="R4618">
        <v>5.589434159496113</v>
      </c>
    </row>
    <row r="4619" spans="1:18" x14ac:dyDescent="0.25">
      <c r="A4619">
        <v>39</v>
      </c>
      <c r="B4619">
        <v>13165</v>
      </c>
      <c r="C4619" t="s">
        <v>18</v>
      </c>
      <c r="D4619" t="s">
        <v>21</v>
      </c>
      <c r="E4619">
        <v>161.12136686200711</v>
      </c>
      <c r="F4619">
        <v>2.5051287371046311</v>
      </c>
      <c r="G4619">
        <v>12.10111899764313</v>
      </c>
      <c r="H4619">
        <v>4.7076745208410564</v>
      </c>
      <c r="I4619">
        <v>4617</v>
      </c>
      <c r="J4619" t="s">
        <v>20</v>
      </c>
      <c r="K4619">
        <v>177.74947096115531</v>
      </c>
      <c r="L4619">
        <v>3.1280649195049341</v>
      </c>
      <c r="M4619">
        <v>30.352367112411422</v>
      </c>
      <c r="N4619">
        <v>4.9365446336018772</v>
      </c>
      <c r="O4619">
        <v>177.84179482784299</v>
      </c>
      <c r="P4619">
        <v>4.3405732725710076</v>
      </c>
      <c r="Q4619">
        <v>32.827691239951157</v>
      </c>
      <c r="R4619">
        <v>5.0646442962848122</v>
      </c>
    </row>
    <row r="4620" spans="1:18" x14ac:dyDescent="0.25">
      <c r="A4620">
        <v>29</v>
      </c>
      <c r="B4620">
        <v>18773</v>
      </c>
      <c r="C4620" t="s">
        <v>18</v>
      </c>
      <c r="D4620" t="s">
        <v>25</v>
      </c>
      <c r="E4620">
        <v>153.74665719076069</v>
      </c>
      <c r="F4620">
        <v>5.2291166093617791</v>
      </c>
      <c r="G4620">
        <v>48.453343860281677</v>
      </c>
      <c r="H4620">
        <v>4.2024897821052001</v>
      </c>
      <c r="I4620">
        <v>4618</v>
      </c>
      <c r="J4620" t="s">
        <v>22</v>
      </c>
      <c r="K4620">
        <v>158.47337027002001</v>
      </c>
      <c r="L4620">
        <v>3.1146292574625241</v>
      </c>
      <c r="M4620">
        <v>50.074668599080809</v>
      </c>
      <c r="N4620">
        <v>4.2094055142427731</v>
      </c>
      <c r="O4620">
        <v>162.8587623746717</v>
      </c>
      <c r="P4620">
        <v>4.0863486585386202</v>
      </c>
      <c r="Q4620">
        <v>48.144811682681741</v>
      </c>
      <c r="R4620">
        <v>4.4544529239381969</v>
      </c>
    </row>
    <row r="4621" spans="1:18" x14ac:dyDescent="0.25">
      <c r="A4621">
        <v>27</v>
      </c>
      <c r="B4621">
        <v>14434</v>
      </c>
      <c r="C4621" t="s">
        <v>18</v>
      </c>
      <c r="D4621" t="s">
        <v>25</v>
      </c>
      <c r="E4621">
        <v>161.75965221432631</v>
      </c>
      <c r="F4621">
        <v>3.8306296605226522</v>
      </c>
      <c r="G4621">
        <v>43.295913739440451</v>
      </c>
      <c r="H4621">
        <v>3.5283372324538602</v>
      </c>
      <c r="I4621">
        <v>4619</v>
      </c>
      <c r="J4621" t="s">
        <v>20</v>
      </c>
      <c r="K4621">
        <v>154.50115974853489</v>
      </c>
      <c r="L4621">
        <v>3.119970473085377</v>
      </c>
      <c r="M4621">
        <v>50.079931706102393</v>
      </c>
      <c r="N4621">
        <v>3.7926477787460788</v>
      </c>
      <c r="O4621">
        <v>154.0519502697303</v>
      </c>
      <c r="P4621">
        <v>3.9953336794799839</v>
      </c>
      <c r="Q4621">
        <v>51.292902036228767</v>
      </c>
      <c r="R4621">
        <v>4.0362878439925849</v>
      </c>
    </row>
    <row r="4622" spans="1:18" x14ac:dyDescent="0.25">
      <c r="A4622">
        <v>32</v>
      </c>
      <c r="B4622">
        <v>23526</v>
      </c>
      <c r="C4622" t="s">
        <v>24</v>
      </c>
      <c r="D4622" t="s">
        <v>21</v>
      </c>
      <c r="E4622">
        <v>185.5439027448605</v>
      </c>
      <c r="F4622">
        <v>9.4369038869945747</v>
      </c>
      <c r="G4622">
        <v>42.141421742415332</v>
      </c>
      <c r="H4622">
        <v>4.5301671008602273</v>
      </c>
      <c r="I4622">
        <v>4620</v>
      </c>
      <c r="J4622" t="s">
        <v>22</v>
      </c>
      <c r="K4622">
        <v>163.66215955993329</v>
      </c>
      <c r="L4622">
        <v>8.2654861948474281</v>
      </c>
      <c r="M4622">
        <v>30.378016335219382</v>
      </c>
      <c r="N4622">
        <v>4.7569957078771488</v>
      </c>
      <c r="O4622">
        <v>167.15823620863779</v>
      </c>
      <c r="P4622">
        <v>8.0765592422937669</v>
      </c>
      <c r="Q4622">
        <v>31.024526043229528</v>
      </c>
      <c r="R4622">
        <v>4.8928119224112567</v>
      </c>
    </row>
    <row r="4623" spans="1:18" x14ac:dyDescent="0.25">
      <c r="A4623">
        <v>51</v>
      </c>
      <c r="B4623">
        <v>100697</v>
      </c>
      <c r="C4623" t="s">
        <v>18</v>
      </c>
      <c r="D4623" t="s">
        <v>21</v>
      </c>
      <c r="E4623">
        <v>194.8213263017831</v>
      </c>
      <c r="F4623">
        <v>2.8465472082554251</v>
      </c>
      <c r="G4623">
        <v>20.238069551736789</v>
      </c>
      <c r="H4623">
        <v>10.60085668015707</v>
      </c>
      <c r="I4623">
        <v>4621</v>
      </c>
      <c r="J4623" t="s">
        <v>22</v>
      </c>
      <c r="K4623">
        <v>201.36224389616899</v>
      </c>
      <c r="L4623">
        <v>3.0717057381174659</v>
      </c>
      <c r="M4623">
        <v>30.19857525897109</v>
      </c>
      <c r="N4623">
        <v>10.5113597884013</v>
      </c>
      <c r="O4623">
        <v>199.7705687125964</v>
      </c>
      <c r="P4623">
        <v>3.9746053954327452</v>
      </c>
      <c r="Q4623">
        <v>32.826814810981737</v>
      </c>
      <c r="R4623">
        <v>10.139963452886301</v>
      </c>
    </row>
    <row r="4624" spans="1:18" x14ac:dyDescent="0.25">
      <c r="A4624">
        <v>55</v>
      </c>
      <c r="B4624">
        <v>14286</v>
      </c>
      <c r="C4624" t="s">
        <v>18</v>
      </c>
      <c r="D4624" t="s">
        <v>21</v>
      </c>
      <c r="E4624">
        <v>197.94170394902531</v>
      </c>
      <c r="F4624">
        <v>1.238617860082911</v>
      </c>
      <c r="G4624">
        <v>25.801539476918091</v>
      </c>
      <c r="H4624">
        <v>6.3387449773572504</v>
      </c>
      <c r="I4624">
        <v>4622</v>
      </c>
      <c r="J4624" t="s">
        <v>22</v>
      </c>
      <c r="K4624">
        <v>209.64758971795251</v>
      </c>
      <c r="L4624">
        <v>3.0986146608147171</v>
      </c>
      <c r="M4624">
        <v>30.37701668697062</v>
      </c>
      <c r="N4624">
        <v>6.591401318927506</v>
      </c>
      <c r="O4624">
        <v>211.480749834753</v>
      </c>
      <c r="P4624">
        <v>3.5519455490538201</v>
      </c>
      <c r="Q4624">
        <v>31.068793538758172</v>
      </c>
      <c r="R4624">
        <v>6.7295635284824211</v>
      </c>
    </row>
    <row r="4625" spans="1:18" x14ac:dyDescent="0.25">
      <c r="A4625">
        <v>39</v>
      </c>
      <c r="B4625">
        <v>26621</v>
      </c>
      <c r="C4625" t="s">
        <v>24</v>
      </c>
      <c r="D4625" t="s">
        <v>25</v>
      </c>
      <c r="E4625">
        <v>184.95450608823651</v>
      </c>
      <c r="F4625">
        <v>9.0235018315612692</v>
      </c>
      <c r="G4625">
        <v>53.325943731924838</v>
      </c>
      <c r="H4625">
        <v>5.5310332056660609</v>
      </c>
      <c r="I4625">
        <v>4623</v>
      </c>
      <c r="J4625" t="s">
        <v>20</v>
      </c>
      <c r="K4625">
        <v>178.29109030837239</v>
      </c>
      <c r="L4625">
        <v>8.2222239529465</v>
      </c>
      <c r="M4625">
        <v>50.133868972011982</v>
      </c>
      <c r="N4625">
        <v>5.6029767127464014</v>
      </c>
      <c r="O4625">
        <v>178.53051597618091</v>
      </c>
      <c r="P4625">
        <v>7.408105073313962</v>
      </c>
      <c r="Q4625">
        <v>48.764024909759407</v>
      </c>
      <c r="R4625">
        <v>5.5107330459545354</v>
      </c>
    </row>
    <row r="4626" spans="1:18" x14ac:dyDescent="0.25">
      <c r="A4626">
        <v>45</v>
      </c>
      <c r="B4626">
        <v>10953</v>
      </c>
      <c r="C4626" t="s">
        <v>18</v>
      </c>
      <c r="D4626" t="s">
        <v>21</v>
      </c>
      <c r="E4626">
        <v>194.19183932015659</v>
      </c>
      <c r="F4626">
        <v>6.7241411935132476</v>
      </c>
      <c r="G4626">
        <v>28.728259526689509</v>
      </c>
      <c r="H4626">
        <v>5.3344803096020676</v>
      </c>
      <c r="I4626">
        <v>4624</v>
      </c>
      <c r="J4626" t="s">
        <v>22</v>
      </c>
      <c r="K4626">
        <v>189.7207034095882</v>
      </c>
      <c r="L4626">
        <v>3.1180617243100408</v>
      </c>
      <c r="M4626">
        <v>30.366841946198129</v>
      </c>
      <c r="N4626">
        <v>5.4255241611241036</v>
      </c>
      <c r="O4626">
        <v>192.49009068949161</v>
      </c>
      <c r="P4626">
        <v>3.710765276380827</v>
      </c>
      <c r="Q4626">
        <v>31.245435817189581</v>
      </c>
      <c r="R4626">
        <v>5.8906452739575279</v>
      </c>
    </row>
    <row r="4627" spans="1:18" x14ac:dyDescent="0.25">
      <c r="A4627">
        <v>34</v>
      </c>
      <c r="B4627">
        <v>37494</v>
      </c>
      <c r="C4627" t="s">
        <v>24</v>
      </c>
      <c r="D4627" t="s">
        <v>21</v>
      </c>
      <c r="E4627">
        <v>184.66237583987359</v>
      </c>
      <c r="F4627">
        <v>7.8088334874286049</v>
      </c>
      <c r="G4627">
        <v>5.7811088541468374</v>
      </c>
      <c r="H4627">
        <v>6.077953231184356</v>
      </c>
      <c r="I4627">
        <v>4625</v>
      </c>
      <c r="J4627" t="s">
        <v>20</v>
      </c>
      <c r="K4627">
        <v>167.59984700624469</v>
      </c>
      <c r="L4627">
        <v>8.2563383649251634</v>
      </c>
      <c r="M4627">
        <v>30.35361779270864</v>
      </c>
      <c r="N4627">
        <v>5.6551046046307558</v>
      </c>
      <c r="O4627">
        <v>172.61558651367159</v>
      </c>
      <c r="P4627">
        <v>6.757078189381434</v>
      </c>
      <c r="Q4627">
        <v>33.803647102184179</v>
      </c>
      <c r="R4627">
        <v>5.7074762691094749</v>
      </c>
    </row>
    <row r="4628" spans="1:18" x14ac:dyDescent="0.25">
      <c r="A4628">
        <v>19</v>
      </c>
      <c r="B4628">
        <v>29039</v>
      </c>
      <c r="C4628" t="s">
        <v>18</v>
      </c>
      <c r="D4628" t="s">
        <v>21</v>
      </c>
      <c r="E4628">
        <v>150.6515167641125</v>
      </c>
      <c r="F4628">
        <v>1.592388793275892</v>
      </c>
      <c r="G4628">
        <v>33.462329304641592</v>
      </c>
      <c r="H4628">
        <v>3.862286484231483</v>
      </c>
      <c r="I4628">
        <v>4626</v>
      </c>
      <c r="J4628" t="s">
        <v>20</v>
      </c>
      <c r="K4628">
        <v>137.81488516399099</v>
      </c>
      <c r="L4628">
        <v>3.158048351064203</v>
      </c>
      <c r="M4628">
        <v>30.2872245354333</v>
      </c>
      <c r="N4628">
        <v>3.7315589517816332</v>
      </c>
      <c r="O4628">
        <v>134.74194639764411</v>
      </c>
      <c r="P4628">
        <v>3.7394953043983041</v>
      </c>
      <c r="Q4628">
        <v>28.391799660049951</v>
      </c>
      <c r="R4628">
        <v>3.817737452386055</v>
      </c>
    </row>
    <row r="4629" spans="1:18" x14ac:dyDescent="0.25">
      <c r="A4629">
        <v>31</v>
      </c>
      <c r="B4629">
        <v>83251</v>
      </c>
      <c r="C4629" t="s">
        <v>18</v>
      </c>
      <c r="D4629" t="s">
        <v>23</v>
      </c>
      <c r="E4629">
        <v>170.29029459350139</v>
      </c>
      <c r="F4629">
        <v>1.02140171124506</v>
      </c>
      <c r="G4629">
        <v>83.888888984939499</v>
      </c>
      <c r="H4629">
        <v>7.4683191525533559</v>
      </c>
      <c r="I4629">
        <v>4627</v>
      </c>
      <c r="J4629" t="s">
        <v>22</v>
      </c>
      <c r="K4629">
        <v>162.46924602245099</v>
      </c>
      <c r="L4629">
        <v>3.0442098430249489</v>
      </c>
      <c r="M4629">
        <v>69.92633517334113</v>
      </c>
      <c r="N4629">
        <v>7.6395998028962167</v>
      </c>
      <c r="O4629">
        <v>161.33052712423239</v>
      </c>
      <c r="P4629">
        <v>2.7918160735155571</v>
      </c>
      <c r="Q4629">
        <v>73.586127355388896</v>
      </c>
      <c r="R4629">
        <v>7.6248948470547342</v>
      </c>
    </row>
    <row r="4630" spans="1:18" x14ac:dyDescent="0.25">
      <c r="A4630">
        <v>36</v>
      </c>
      <c r="B4630">
        <v>9612</v>
      </c>
      <c r="C4630" t="s">
        <v>18</v>
      </c>
      <c r="D4630" t="s">
        <v>21</v>
      </c>
      <c r="E4630">
        <v>148.47657328043681</v>
      </c>
      <c r="F4630">
        <v>1.542263262696759</v>
      </c>
      <c r="G4630">
        <v>46.448109946787</v>
      </c>
      <c r="H4630">
        <v>4.4804947785272837</v>
      </c>
      <c r="I4630">
        <v>4628</v>
      </c>
      <c r="J4630" t="s">
        <v>22</v>
      </c>
      <c r="K4630">
        <v>171.78055875679911</v>
      </c>
      <c r="L4630">
        <v>3.13490835073214</v>
      </c>
      <c r="M4630">
        <v>30.35438839257321</v>
      </c>
      <c r="N4630">
        <v>4.4591526930523173</v>
      </c>
      <c r="O4630">
        <v>170.66494725870899</v>
      </c>
      <c r="P4630">
        <v>3.6812525377021821</v>
      </c>
      <c r="Q4630">
        <v>30.916136118774439</v>
      </c>
      <c r="R4630">
        <v>4.6976830083436596</v>
      </c>
    </row>
    <row r="4631" spans="1:18" x14ac:dyDescent="0.25">
      <c r="A4631">
        <v>41</v>
      </c>
      <c r="B4631">
        <v>43939</v>
      </c>
      <c r="C4631" t="s">
        <v>18</v>
      </c>
      <c r="D4631" t="s">
        <v>23</v>
      </c>
      <c r="E4631">
        <v>178.83093329267541</v>
      </c>
      <c r="F4631">
        <v>4.0073973348096263</v>
      </c>
      <c r="G4631">
        <v>61.737448455530583</v>
      </c>
      <c r="H4631">
        <v>6.729418061025819</v>
      </c>
      <c r="I4631">
        <v>4629</v>
      </c>
      <c r="J4631" t="s">
        <v>20</v>
      </c>
      <c r="K4631">
        <v>182.54902843017999</v>
      </c>
      <c r="L4631">
        <v>3.0416215464626819</v>
      </c>
      <c r="M4631">
        <v>70.021257099328636</v>
      </c>
      <c r="N4631">
        <v>6.673664698595454</v>
      </c>
      <c r="O4631">
        <v>185.40384170605969</v>
      </c>
      <c r="P4631">
        <v>3.4486401310599129</v>
      </c>
      <c r="Q4631">
        <v>64.697512185042811</v>
      </c>
      <c r="R4631">
        <v>6.6983158515697214</v>
      </c>
    </row>
    <row r="4632" spans="1:18" x14ac:dyDescent="0.25">
      <c r="A4632">
        <v>38</v>
      </c>
      <c r="B4632">
        <v>77970</v>
      </c>
      <c r="C4632" t="s">
        <v>24</v>
      </c>
      <c r="D4632" t="s">
        <v>19</v>
      </c>
      <c r="E4632">
        <v>152.60657175803769</v>
      </c>
      <c r="F4632">
        <v>7.9663746658596164</v>
      </c>
      <c r="G4632">
        <v>39.456312456256313</v>
      </c>
      <c r="H4632">
        <v>8.1149055048577097</v>
      </c>
      <c r="I4632">
        <v>4630</v>
      </c>
      <c r="J4632" t="s">
        <v>20</v>
      </c>
      <c r="K4632">
        <v>175.4491618818125</v>
      </c>
      <c r="L4632">
        <v>8.1370875869442827</v>
      </c>
      <c r="M4632">
        <v>39.757167756182923</v>
      </c>
      <c r="N4632">
        <v>8.0744151095984087</v>
      </c>
      <c r="O4632">
        <v>175.0369202967735</v>
      </c>
      <c r="P4632">
        <v>7.1407420211172044</v>
      </c>
      <c r="Q4632">
        <v>40.611915060803433</v>
      </c>
      <c r="R4632">
        <v>7.7627442336839554</v>
      </c>
    </row>
    <row r="4633" spans="1:18" x14ac:dyDescent="0.25">
      <c r="A4633">
        <v>37</v>
      </c>
      <c r="B4633">
        <v>14219</v>
      </c>
      <c r="C4633" t="s">
        <v>18</v>
      </c>
      <c r="D4633" t="s">
        <v>19</v>
      </c>
      <c r="E4633">
        <v>159.68487893839901</v>
      </c>
      <c r="F4633">
        <v>1.0669874732517699</v>
      </c>
      <c r="G4633">
        <v>25.186947365303048</v>
      </c>
      <c r="H4633">
        <v>4.8611018135372008</v>
      </c>
      <c r="I4633">
        <v>4631</v>
      </c>
      <c r="J4633" t="s">
        <v>20</v>
      </c>
      <c r="K4633">
        <v>173.77682472610121</v>
      </c>
      <c r="L4633">
        <v>3.0352764269403272</v>
      </c>
      <c r="M4633">
        <v>39.824180296014838</v>
      </c>
      <c r="N4633">
        <v>4.7856029713370249</v>
      </c>
      <c r="O4633">
        <v>172.74092735288329</v>
      </c>
      <c r="P4633">
        <v>3.614335527547381</v>
      </c>
      <c r="Q4633">
        <v>40.214376738632858</v>
      </c>
      <c r="R4633">
        <v>5.120626756593385</v>
      </c>
    </row>
    <row r="4634" spans="1:18" x14ac:dyDescent="0.25">
      <c r="A4634">
        <v>34</v>
      </c>
      <c r="B4634">
        <v>19400</v>
      </c>
      <c r="C4634" t="s">
        <v>18</v>
      </c>
      <c r="D4634" t="s">
        <v>19</v>
      </c>
      <c r="E4634">
        <v>150.19850422029339</v>
      </c>
      <c r="F4634">
        <v>1.2839437880699991</v>
      </c>
      <c r="G4634">
        <v>40.094979998011958</v>
      </c>
      <c r="H4634">
        <v>4.7218626890126307</v>
      </c>
      <c r="I4634">
        <v>4632</v>
      </c>
      <c r="J4634" t="s">
        <v>22</v>
      </c>
      <c r="K4634">
        <v>167.77659831065691</v>
      </c>
      <c r="L4634">
        <v>3.038667062519901</v>
      </c>
      <c r="M4634">
        <v>39.808844748514119</v>
      </c>
      <c r="N4634">
        <v>4.7448213789459306</v>
      </c>
      <c r="O4634">
        <v>168.97266291726149</v>
      </c>
      <c r="P4634">
        <v>3.3420711073352289</v>
      </c>
      <c r="Q4634">
        <v>38.026853278164303</v>
      </c>
      <c r="R4634">
        <v>4.7555722061311823</v>
      </c>
    </row>
    <row r="4635" spans="1:18" x14ac:dyDescent="0.25">
      <c r="A4635">
        <v>43</v>
      </c>
      <c r="B4635">
        <v>26655</v>
      </c>
      <c r="C4635" t="s">
        <v>18</v>
      </c>
      <c r="D4635" t="s">
        <v>19</v>
      </c>
      <c r="E4635">
        <v>202.8125600037904</v>
      </c>
      <c r="F4635">
        <v>3.5273676143077339</v>
      </c>
      <c r="G4635">
        <v>55.586967010940413</v>
      </c>
      <c r="H4635">
        <v>5.8754942024865544</v>
      </c>
      <c r="I4635">
        <v>4633</v>
      </c>
      <c r="J4635" t="s">
        <v>22</v>
      </c>
      <c r="K4635">
        <v>185.69553936321989</v>
      </c>
      <c r="L4635">
        <v>3.0194824656993471</v>
      </c>
      <c r="M4635">
        <v>39.809545579583947</v>
      </c>
      <c r="N4635">
        <v>6.0068321416145993</v>
      </c>
      <c r="O4635">
        <v>187.1951465247719</v>
      </c>
      <c r="P4635">
        <v>3.4535957890018971</v>
      </c>
      <c r="Q4635">
        <v>40.420887873195412</v>
      </c>
      <c r="R4635">
        <v>6.2734272388180523</v>
      </c>
    </row>
    <row r="4636" spans="1:18" x14ac:dyDescent="0.25">
      <c r="A4636">
        <v>26</v>
      </c>
      <c r="B4636">
        <v>17386</v>
      </c>
      <c r="C4636" t="s">
        <v>18</v>
      </c>
      <c r="D4636" t="s">
        <v>19</v>
      </c>
      <c r="E4636">
        <v>122.1983190961583</v>
      </c>
      <c r="F4636">
        <v>8.6241498708479956</v>
      </c>
      <c r="G4636">
        <v>42.546070537710911</v>
      </c>
      <c r="H4636">
        <v>3.5509620245211662</v>
      </c>
      <c r="I4636">
        <v>4634</v>
      </c>
      <c r="J4636" t="s">
        <v>22</v>
      </c>
      <c r="K4636">
        <v>151.8327501992398</v>
      </c>
      <c r="L4636">
        <v>3.053966801262058</v>
      </c>
      <c r="M4636">
        <v>39.799408460090433</v>
      </c>
      <c r="N4636">
        <v>3.844732956016534</v>
      </c>
      <c r="O4636">
        <v>149.9496410747625</v>
      </c>
      <c r="P4636">
        <v>3.912266961505964</v>
      </c>
      <c r="Q4636">
        <v>41.283322102066528</v>
      </c>
      <c r="R4636">
        <v>4.0298828598302423</v>
      </c>
    </row>
    <row r="4637" spans="1:18" x14ac:dyDescent="0.25">
      <c r="A4637">
        <v>48</v>
      </c>
      <c r="B4637">
        <v>26299</v>
      </c>
      <c r="C4637" t="s">
        <v>18</v>
      </c>
      <c r="D4637" t="s">
        <v>25</v>
      </c>
      <c r="E4637">
        <v>205.3415684725</v>
      </c>
      <c r="F4637">
        <v>2.606148797438439</v>
      </c>
      <c r="G4637">
        <v>59.356705444898587</v>
      </c>
      <c r="H4637">
        <v>6.6566030507389122</v>
      </c>
      <c r="I4637">
        <v>4635</v>
      </c>
      <c r="J4637" t="s">
        <v>22</v>
      </c>
      <c r="K4637">
        <v>196.33017588997541</v>
      </c>
      <c r="L4637">
        <v>3.0772080917966411</v>
      </c>
      <c r="M4637">
        <v>50.091629195688718</v>
      </c>
      <c r="N4637">
        <v>6.4842248652093231</v>
      </c>
      <c r="O4637">
        <v>194.14616993876069</v>
      </c>
      <c r="P4637">
        <v>3.8493796355645902</v>
      </c>
      <c r="Q4637">
        <v>49.763331402915007</v>
      </c>
      <c r="R4637">
        <v>6.5170394099661779</v>
      </c>
    </row>
    <row r="4638" spans="1:18" x14ac:dyDescent="0.25">
      <c r="A4638">
        <v>34</v>
      </c>
      <c r="B4638">
        <v>43193</v>
      </c>
      <c r="C4638" t="s">
        <v>18</v>
      </c>
      <c r="D4638" t="s">
        <v>19</v>
      </c>
      <c r="E4638">
        <v>128.45239540422199</v>
      </c>
      <c r="F4638">
        <v>2.3169792463505039</v>
      </c>
      <c r="G4638">
        <v>36.607683262788612</v>
      </c>
      <c r="H4638">
        <v>5.7663852800532567</v>
      </c>
      <c r="I4638">
        <v>4636</v>
      </c>
      <c r="J4638" t="s">
        <v>22</v>
      </c>
      <c r="K4638">
        <v>167.69129272050131</v>
      </c>
      <c r="L4638">
        <v>3.0292610209760329</v>
      </c>
      <c r="M4638">
        <v>39.76156160212367</v>
      </c>
      <c r="N4638">
        <v>5.9342271510703162</v>
      </c>
      <c r="O4638">
        <v>163.8710315786669</v>
      </c>
      <c r="P4638">
        <v>3.4175995228250171</v>
      </c>
      <c r="Q4638">
        <v>40.058149535133857</v>
      </c>
      <c r="R4638">
        <v>5.6102070992447066</v>
      </c>
    </row>
    <row r="4639" spans="1:18" x14ac:dyDescent="0.25">
      <c r="A4639">
        <v>60</v>
      </c>
      <c r="B4639">
        <v>19653</v>
      </c>
      <c r="C4639" t="s">
        <v>18</v>
      </c>
      <c r="D4639" t="s">
        <v>23</v>
      </c>
      <c r="E4639">
        <v>210.7185358297447</v>
      </c>
      <c r="F4639">
        <v>3.3199612665619349</v>
      </c>
      <c r="G4639">
        <v>76.256851446896405</v>
      </c>
      <c r="H4639">
        <v>7.1645249038686156</v>
      </c>
      <c r="I4639">
        <v>4637</v>
      </c>
      <c r="J4639" t="s">
        <v>22</v>
      </c>
      <c r="K4639">
        <v>220.51989034543351</v>
      </c>
      <c r="L4639">
        <v>3.0167765583949788</v>
      </c>
      <c r="M4639">
        <v>70.101436770999499</v>
      </c>
      <c r="N4639">
        <v>7.3582105900226038</v>
      </c>
      <c r="O4639">
        <v>213.61223502512601</v>
      </c>
      <c r="P4639">
        <v>3.0853456556761518</v>
      </c>
      <c r="Q4639">
        <v>71.585985949040889</v>
      </c>
      <c r="R4639">
        <v>7.2324053074773484</v>
      </c>
    </row>
    <row r="4640" spans="1:18" x14ac:dyDescent="0.25">
      <c r="A4640">
        <v>36</v>
      </c>
      <c r="B4640">
        <v>19500</v>
      </c>
      <c r="C4640" t="s">
        <v>24</v>
      </c>
      <c r="D4640" t="s">
        <v>19</v>
      </c>
      <c r="E4640">
        <v>167.12867064135631</v>
      </c>
      <c r="F4640">
        <v>7.7169932173809874</v>
      </c>
      <c r="G4640">
        <v>21.061844843236798</v>
      </c>
      <c r="H4640">
        <v>4.9763666123778503</v>
      </c>
      <c r="I4640">
        <v>4638</v>
      </c>
      <c r="J4640" t="s">
        <v>20</v>
      </c>
      <c r="K4640">
        <v>171.67102847967811</v>
      </c>
      <c r="L4640">
        <v>8.1638283080860301</v>
      </c>
      <c r="M4640">
        <v>39.87000384674004</v>
      </c>
      <c r="N4640">
        <v>4.9516630122782734</v>
      </c>
      <c r="O4640">
        <v>172.3528653401149</v>
      </c>
      <c r="P4640">
        <v>6.3432568282115076</v>
      </c>
      <c r="Q4640">
        <v>40.320389347865991</v>
      </c>
      <c r="R4640">
        <v>5.2061244696414128</v>
      </c>
    </row>
    <row r="4641" spans="1:18" x14ac:dyDescent="0.25">
      <c r="A4641">
        <v>35</v>
      </c>
      <c r="B4641">
        <v>28757</v>
      </c>
      <c r="C4641" t="s">
        <v>24</v>
      </c>
      <c r="D4641" t="s">
        <v>25</v>
      </c>
      <c r="E4641">
        <v>165.2376533683865</v>
      </c>
      <c r="F4641">
        <v>2.4623129023830099</v>
      </c>
      <c r="G4641">
        <v>60.273281643277841</v>
      </c>
      <c r="H4641">
        <v>5.2542175511795142</v>
      </c>
      <c r="I4641">
        <v>4639</v>
      </c>
      <c r="J4641" t="s">
        <v>20</v>
      </c>
      <c r="K4641">
        <v>170.30789758247261</v>
      </c>
      <c r="L4641">
        <v>8.2286313060912768</v>
      </c>
      <c r="M4641">
        <v>50.122904834058062</v>
      </c>
      <c r="N4641">
        <v>5.3100502393469711</v>
      </c>
      <c r="O4641">
        <v>170.1118613527581</v>
      </c>
      <c r="P4641">
        <v>6.9478147810695434</v>
      </c>
      <c r="Q4641">
        <v>50.486696180218793</v>
      </c>
      <c r="R4641">
        <v>5.3913249575919959</v>
      </c>
    </row>
    <row r="4642" spans="1:18" x14ac:dyDescent="0.25">
      <c r="A4642">
        <v>34</v>
      </c>
      <c r="B4642">
        <v>14777</v>
      </c>
      <c r="C4642" t="s">
        <v>18</v>
      </c>
      <c r="D4642" t="s">
        <v>25</v>
      </c>
      <c r="E4642">
        <v>166.74701820664359</v>
      </c>
      <c r="F4642">
        <v>2.1938702461146091</v>
      </c>
      <c r="G4642">
        <v>55.231768556315373</v>
      </c>
      <c r="H4642">
        <v>4.241606731920359</v>
      </c>
      <c r="I4642">
        <v>4640</v>
      </c>
      <c r="J4642" t="s">
        <v>20</v>
      </c>
      <c r="K4642">
        <v>168.45711531569361</v>
      </c>
      <c r="L4642">
        <v>3.1071442710955259</v>
      </c>
      <c r="M4642">
        <v>50.091008893286492</v>
      </c>
      <c r="N4642">
        <v>4.5092772169769324</v>
      </c>
      <c r="O4642">
        <v>168.7348464025898</v>
      </c>
      <c r="P4642">
        <v>3.4215649276352251</v>
      </c>
      <c r="Q4642">
        <v>51.671342952180062</v>
      </c>
      <c r="R4642">
        <v>4.8252368259598146</v>
      </c>
    </row>
    <row r="4643" spans="1:18" x14ac:dyDescent="0.25">
      <c r="A4643">
        <v>35</v>
      </c>
      <c r="B4643">
        <v>15526</v>
      </c>
      <c r="C4643" t="s">
        <v>18</v>
      </c>
      <c r="D4643" t="s">
        <v>19</v>
      </c>
      <c r="E4643">
        <v>167.3883871433878</v>
      </c>
      <c r="F4643">
        <v>1.3762430347505721</v>
      </c>
      <c r="G4643">
        <v>32.689628000251091</v>
      </c>
      <c r="H4643">
        <v>4.7899873206463202</v>
      </c>
      <c r="I4643">
        <v>4641</v>
      </c>
      <c r="J4643" t="s">
        <v>22</v>
      </c>
      <c r="K4643">
        <v>169.78437147095411</v>
      </c>
      <c r="L4643">
        <v>3.0383856200962081</v>
      </c>
      <c r="M4643">
        <v>39.818223269193673</v>
      </c>
      <c r="N4643">
        <v>4.6510872813753306</v>
      </c>
      <c r="O4643">
        <v>170.9147807110607</v>
      </c>
      <c r="P4643">
        <v>3.5475252272572919</v>
      </c>
      <c r="Q4643">
        <v>39.868821215785466</v>
      </c>
      <c r="R4643">
        <v>4.929892732194193</v>
      </c>
    </row>
    <row r="4644" spans="1:18" x14ac:dyDescent="0.25">
      <c r="A4644">
        <v>46</v>
      </c>
      <c r="B4644">
        <v>8965</v>
      </c>
      <c r="C4644" t="s">
        <v>18</v>
      </c>
      <c r="D4644" t="s">
        <v>25</v>
      </c>
      <c r="E4644">
        <v>198.45918126802479</v>
      </c>
      <c r="F4644">
        <v>3.707556250116383</v>
      </c>
      <c r="G4644">
        <v>55.009996140881363</v>
      </c>
      <c r="H4644">
        <v>5.2845750956167556</v>
      </c>
      <c r="I4644">
        <v>4642</v>
      </c>
      <c r="J4644" t="s">
        <v>22</v>
      </c>
      <c r="K4644">
        <v>192.40455664088441</v>
      </c>
      <c r="L4644">
        <v>3.0876865961120741</v>
      </c>
      <c r="M4644">
        <v>50.122716893444696</v>
      </c>
      <c r="N4644">
        <v>5.417850519417315</v>
      </c>
      <c r="O4644">
        <v>193.5687912055873</v>
      </c>
      <c r="P4644">
        <v>3.7790764564782688</v>
      </c>
      <c r="Q4644">
        <v>48.494521335391887</v>
      </c>
      <c r="R4644">
        <v>5.8121293053276437</v>
      </c>
    </row>
    <row r="4645" spans="1:18" x14ac:dyDescent="0.25">
      <c r="A4645">
        <v>39</v>
      </c>
      <c r="B4645">
        <v>21117</v>
      </c>
      <c r="C4645" t="s">
        <v>24</v>
      </c>
      <c r="D4645" t="s">
        <v>21</v>
      </c>
      <c r="E4645">
        <v>160.82822970134239</v>
      </c>
      <c r="F4645">
        <v>2.6792172004032211</v>
      </c>
      <c r="G4645">
        <v>14.90255635332209</v>
      </c>
      <c r="H4645">
        <v>5.2384390369649836</v>
      </c>
      <c r="I4645">
        <v>4643</v>
      </c>
      <c r="J4645" t="s">
        <v>22</v>
      </c>
      <c r="K4645">
        <v>177.62798193598991</v>
      </c>
      <c r="L4645">
        <v>8.2537479357957828</v>
      </c>
      <c r="M4645">
        <v>30.39456249306151</v>
      </c>
      <c r="N4645">
        <v>5.3360533945471946</v>
      </c>
      <c r="O4645">
        <v>177.720646774904</v>
      </c>
      <c r="P4645">
        <v>7.2787883201864298</v>
      </c>
      <c r="Q4645">
        <v>31.179925598179011</v>
      </c>
      <c r="R4645">
        <v>5.472101115296014</v>
      </c>
    </row>
    <row r="4646" spans="1:18" x14ac:dyDescent="0.25">
      <c r="A4646">
        <v>49</v>
      </c>
      <c r="B4646">
        <v>34466</v>
      </c>
      <c r="C4646" t="s">
        <v>18</v>
      </c>
      <c r="D4646" t="s">
        <v>21</v>
      </c>
      <c r="E4646">
        <v>172.05166418592671</v>
      </c>
      <c r="F4646">
        <v>3.4746068462837809</v>
      </c>
      <c r="G4646">
        <v>33.691856474401781</v>
      </c>
      <c r="H4646">
        <v>6.8434197316926557</v>
      </c>
      <c r="I4646">
        <v>4644</v>
      </c>
      <c r="J4646" t="s">
        <v>22</v>
      </c>
      <c r="K4646">
        <v>197.61193618584301</v>
      </c>
      <c r="L4646">
        <v>3.1015146006630712</v>
      </c>
      <c r="M4646">
        <v>30.32683456220154</v>
      </c>
      <c r="N4646">
        <v>7.000637355374975</v>
      </c>
      <c r="O4646">
        <v>196.82145124455289</v>
      </c>
      <c r="P4646">
        <v>3.5335073605250029</v>
      </c>
      <c r="Q4646">
        <v>30.311956035022501</v>
      </c>
      <c r="R4646">
        <v>7.0294866566673866</v>
      </c>
    </row>
    <row r="4647" spans="1:18" x14ac:dyDescent="0.25">
      <c r="A4647">
        <v>44</v>
      </c>
      <c r="B4647">
        <v>16829</v>
      </c>
      <c r="C4647" t="s">
        <v>24</v>
      </c>
      <c r="D4647" t="s">
        <v>19</v>
      </c>
      <c r="E4647">
        <v>180.08909293036999</v>
      </c>
      <c r="F4647">
        <v>11.19638367269571</v>
      </c>
      <c r="G4647">
        <v>49.656000617556501</v>
      </c>
      <c r="H4647">
        <v>5.3468359105001984</v>
      </c>
      <c r="I4647">
        <v>4645</v>
      </c>
      <c r="J4647" t="s">
        <v>20</v>
      </c>
      <c r="K4647">
        <v>187.63167382935339</v>
      </c>
      <c r="L4647">
        <v>8.1503806815042985</v>
      </c>
      <c r="M4647">
        <v>39.888750501273073</v>
      </c>
      <c r="N4647">
        <v>5.6175495253012802</v>
      </c>
      <c r="O4647">
        <v>185.15189168103569</v>
      </c>
      <c r="P4647">
        <v>7.3652628469034633</v>
      </c>
      <c r="Q4647">
        <v>38.363180477993453</v>
      </c>
      <c r="R4647">
        <v>5.8118663693346759</v>
      </c>
    </row>
    <row r="4648" spans="1:18" x14ac:dyDescent="0.25">
      <c r="A4648">
        <v>40</v>
      </c>
      <c r="B4648">
        <v>10162</v>
      </c>
      <c r="C4648" t="s">
        <v>24</v>
      </c>
      <c r="D4648" t="s">
        <v>25</v>
      </c>
      <c r="E4648">
        <v>163.99861504925349</v>
      </c>
      <c r="F4648">
        <v>4.0893160463354432</v>
      </c>
      <c r="G4648">
        <v>48.408032093233047</v>
      </c>
      <c r="H4648">
        <v>4.8248918985108036</v>
      </c>
      <c r="I4648">
        <v>4646</v>
      </c>
      <c r="J4648" t="s">
        <v>22</v>
      </c>
      <c r="K4648">
        <v>180.34398475863341</v>
      </c>
      <c r="L4648">
        <v>8.226917714693343</v>
      </c>
      <c r="M4648">
        <v>50.168257302186923</v>
      </c>
      <c r="N4648">
        <v>4.8801217963557528</v>
      </c>
      <c r="O4648">
        <v>179.6496179772079</v>
      </c>
      <c r="P4648">
        <v>7.2226624132218076</v>
      </c>
      <c r="Q4648">
        <v>51.930335470284838</v>
      </c>
      <c r="R4648">
        <v>5.023437818732142</v>
      </c>
    </row>
    <row r="4649" spans="1:18" x14ac:dyDescent="0.25">
      <c r="A4649">
        <v>43</v>
      </c>
      <c r="B4649">
        <v>20005</v>
      </c>
      <c r="C4649" t="s">
        <v>24</v>
      </c>
      <c r="D4649" t="s">
        <v>19</v>
      </c>
      <c r="E4649">
        <v>202.5617245195061</v>
      </c>
      <c r="F4649">
        <v>6.0226423347208531</v>
      </c>
      <c r="G4649">
        <v>36.998227311352942</v>
      </c>
      <c r="H4649">
        <v>5.7256679368649106</v>
      </c>
      <c r="I4649">
        <v>4647</v>
      </c>
      <c r="J4649" t="s">
        <v>22</v>
      </c>
      <c r="K4649">
        <v>185.62640322451071</v>
      </c>
      <c r="L4649">
        <v>8.1509380629435668</v>
      </c>
      <c r="M4649">
        <v>39.880759095971172</v>
      </c>
      <c r="N4649">
        <v>5.6763907876286233</v>
      </c>
      <c r="O4649">
        <v>186.43170684378771</v>
      </c>
      <c r="P4649">
        <v>7.1759150828544218</v>
      </c>
      <c r="Q4649">
        <v>38.031577081283103</v>
      </c>
      <c r="R4649">
        <v>5.9432865759504763</v>
      </c>
    </row>
    <row r="4650" spans="1:18" x14ac:dyDescent="0.25">
      <c r="A4650">
        <v>51</v>
      </c>
      <c r="B4650">
        <v>32764</v>
      </c>
      <c r="C4650" t="s">
        <v>18</v>
      </c>
      <c r="D4650" t="s">
        <v>19</v>
      </c>
      <c r="E4650">
        <v>206.52721099860111</v>
      </c>
      <c r="F4650">
        <v>2.9997590572845541</v>
      </c>
      <c r="G4650">
        <v>55.542519072596157</v>
      </c>
      <c r="H4650">
        <v>7.164963319116346</v>
      </c>
      <c r="I4650">
        <v>4648</v>
      </c>
      <c r="J4650" t="s">
        <v>22</v>
      </c>
      <c r="K4650">
        <v>201.62470557694911</v>
      </c>
      <c r="L4650">
        <v>3.0025638583772638</v>
      </c>
      <c r="M4650">
        <v>39.810843991973989</v>
      </c>
      <c r="N4650">
        <v>7.1116285306201261</v>
      </c>
      <c r="O4650">
        <v>201.24244648749021</v>
      </c>
      <c r="P4650">
        <v>3.6529429976032168</v>
      </c>
      <c r="Q4650">
        <v>40.735078875195669</v>
      </c>
      <c r="R4650">
        <v>7.0684970911495428</v>
      </c>
    </row>
    <row r="4651" spans="1:18" x14ac:dyDescent="0.25">
      <c r="A4651">
        <v>46</v>
      </c>
      <c r="B4651">
        <v>25033</v>
      </c>
      <c r="C4651" t="s">
        <v>24</v>
      </c>
      <c r="D4651" t="s">
        <v>21</v>
      </c>
      <c r="E4651">
        <v>194.1940554716189</v>
      </c>
      <c r="F4651">
        <v>8.648402458778083</v>
      </c>
      <c r="G4651">
        <v>29.1924271538611</v>
      </c>
      <c r="H4651">
        <v>6.3486963875965028</v>
      </c>
      <c r="I4651">
        <v>4649</v>
      </c>
      <c r="J4651" t="s">
        <v>20</v>
      </c>
      <c r="K4651">
        <v>191.57112714406711</v>
      </c>
      <c r="L4651">
        <v>8.239509226495537</v>
      </c>
      <c r="M4651">
        <v>30.398539159838229</v>
      </c>
      <c r="N4651">
        <v>6.2312961570246941</v>
      </c>
      <c r="O4651">
        <v>190.71628185200939</v>
      </c>
      <c r="P4651">
        <v>7.8147148450905224</v>
      </c>
      <c r="Q4651">
        <v>32.031663556724588</v>
      </c>
      <c r="R4651">
        <v>6.3353568690527089</v>
      </c>
    </row>
    <row r="4652" spans="1:18" x14ac:dyDescent="0.25">
      <c r="A4652">
        <v>42</v>
      </c>
      <c r="B4652">
        <v>204751</v>
      </c>
      <c r="C4652" t="s">
        <v>24</v>
      </c>
      <c r="D4652" t="s">
        <v>19</v>
      </c>
      <c r="E4652">
        <v>163.33418971340441</v>
      </c>
      <c r="F4652">
        <v>4.2075287799016126</v>
      </c>
      <c r="G4652">
        <v>24.511237982702109</v>
      </c>
      <c r="H4652">
        <v>14.63412613246944</v>
      </c>
      <c r="I4652">
        <v>4650</v>
      </c>
      <c r="J4652" t="s">
        <v>22</v>
      </c>
      <c r="K4652">
        <v>182.97014552243141</v>
      </c>
      <c r="L4652">
        <v>8.0797157208036339</v>
      </c>
      <c r="M4652">
        <v>39.511938838060779</v>
      </c>
      <c r="N4652">
        <v>14.81186828938036</v>
      </c>
      <c r="O4652">
        <v>179.37216418184019</v>
      </c>
      <c r="P4652">
        <v>5.6356917708815546</v>
      </c>
      <c r="Q4652">
        <v>35.180122770730947</v>
      </c>
      <c r="R4652">
        <v>12.38688932502691</v>
      </c>
    </row>
    <row r="4653" spans="1:18" x14ac:dyDescent="0.25">
      <c r="A4653">
        <v>44</v>
      </c>
      <c r="B4653">
        <v>11425</v>
      </c>
      <c r="C4653" t="s">
        <v>18</v>
      </c>
      <c r="D4653" t="s">
        <v>19</v>
      </c>
      <c r="E4653">
        <v>178.92253047782441</v>
      </c>
      <c r="F4653">
        <v>2.7456962342293219</v>
      </c>
      <c r="G4653">
        <v>44.466478071727202</v>
      </c>
      <c r="H4653">
        <v>5.1075705334737878</v>
      </c>
      <c r="I4653">
        <v>4651</v>
      </c>
      <c r="J4653" t="s">
        <v>22</v>
      </c>
      <c r="K4653">
        <v>187.74402745151301</v>
      </c>
      <c r="L4653">
        <v>3.023690369208162</v>
      </c>
      <c r="M4653">
        <v>39.841491553313141</v>
      </c>
      <c r="N4653">
        <v>5.3454146099144433</v>
      </c>
      <c r="O4653">
        <v>186.12787810613631</v>
      </c>
      <c r="P4653">
        <v>3.4323867011541989</v>
      </c>
      <c r="Q4653">
        <v>40.286438125277847</v>
      </c>
      <c r="R4653">
        <v>5.5987952826614311</v>
      </c>
    </row>
    <row r="4654" spans="1:18" x14ac:dyDescent="0.25">
      <c r="A4654">
        <v>28</v>
      </c>
      <c r="B4654">
        <v>18952</v>
      </c>
      <c r="C4654" t="s">
        <v>18</v>
      </c>
      <c r="D4654" t="s">
        <v>21</v>
      </c>
      <c r="E4654">
        <v>181.47638489591111</v>
      </c>
      <c r="F4654">
        <v>2.6856999736903409</v>
      </c>
      <c r="G4654">
        <v>40.126128555666853</v>
      </c>
      <c r="H4654">
        <v>3.96804457231862</v>
      </c>
      <c r="I4654">
        <v>4652</v>
      </c>
      <c r="J4654" t="s">
        <v>22</v>
      </c>
      <c r="K4654">
        <v>155.79600288803209</v>
      </c>
      <c r="L4654">
        <v>3.1457195341979962</v>
      </c>
      <c r="M4654">
        <v>30.32238862564251</v>
      </c>
      <c r="N4654">
        <v>4.1266477247818649</v>
      </c>
      <c r="O4654">
        <v>161.0255770839718</v>
      </c>
      <c r="P4654">
        <v>3.3334817580631508</v>
      </c>
      <c r="Q4654">
        <v>32.18856983206804</v>
      </c>
      <c r="R4654">
        <v>4.4121581663174307</v>
      </c>
    </row>
    <row r="4655" spans="1:18" x14ac:dyDescent="0.25">
      <c r="A4655">
        <v>65</v>
      </c>
      <c r="B4655">
        <v>48016</v>
      </c>
      <c r="C4655" t="s">
        <v>18</v>
      </c>
      <c r="D4655" t="s">
        <v>19</v>
      </c>
      <c r="E4655">
        <v>235.82991650281289</v>
      </c>
      <c r="F4655">
        <v>3.0394417291740501</v>
      </c>
      <c r="G4655">
        <v>23.128317297508609</v>
      </c>
      <c r="H4655">
        <v>9.1945596213742178</v>
      </c>
      <c r="I4655">
        <v>4653</v>
      </c>
      <c r="J4655" t="s">
        <v>22</v>
      </c>
      <c r="K4655">
        <v>229.48439289643829</v>
      </c>
      <c r="L4655">
        <v>2.9711531052558842</v>
      </c>
      <c r="M4655">
        <v>39.804051772372418</v>
      </c>
      <c r="N4655">
        <v>9.2730378915421294</v>
      </c>
      <c r="O4655">
        <v>231.02958203928611</v>
      </c>
      <c r="P4655">
        <v>4.0297816739227512</v>
      </c>
      <c r="Q4655">
        <v>37.138418083082861</v>
      </c>
      <c r="R4655">
        <v>9.654477083104462</v>
      </c>
    </row>
    <row r="4656" spans="1:18" x14ac:dyDescent="0.25">
      <c r="A4656">
        <v>45</v>
      </c>
      <c r="B4656">
        <v>10996</v>
      </c>
      <c r="C4656" t="s">
        <v>18</v>
      </c>
      <c r="D4656" t="s">
        <v>21</v>
      </c>
      <c r="E4656">
        <v>206.69858473171149</v>
      </c>
      <c r="F4656">
        <v>1.7940239142166921</v>
      </c>
      <c r="G4656">
        <v>27.70189973856521</v>
      </c>
      <c r="H4656">
        <v>5.2381664962276009</v>
      </c>
      <c r="I4656">
        <v>4654</v>
      </c>
      <c r="J4656" t="s">
        <v>22</v>
      </c>
      <c r="K4656">
        <v>189.72054924069911</v>
      </c>
      <c r="L4656">
        <v>3.118044725201631</v>
      </c>
      <c r="M4656">
        <v>30.3667564935316</v>
      </c>
      <c r="N4656">
        <v>5.4276737197422413</v>
      </c>
      <c r="O4656">
        <v>192.66337267915969</v>
      </c>
      <c r="P4656">
        <v>3.6816397548139759</v>
      </c>
      <c r="Q4656">
        <v>31.24023910111557</v>
      </c>
      <c r="R4656">
        <v>5.8916369841756637</v>
      </c>
    </row>
    <row r="4657" spans="1:18" x14ac:dyDescent="0.25">
      <c r="A4657">
        <v>46</v>
      </c>
      <c r="B4657">
        <v>151481</v>
      </c>
      <c r="C4657" t="s">
        <v>24</v>
      </c>
      <c r="D4657" t="s">
        <v>21</v>
      </c>
      <c r="E4657">
        <v>194.16010217938941</v>
      </c>
      <c r="F4657">
        <v>10.521669309709219</v>
      </c>
      <c r="G4657">
        <v>37.112420957189343</v>
      </c>
      <c r="H4657">
        <v>12.479303365537151</v>
      </c>
      <c r="I4657">
        <v>4655</v>
      </c>
      <c r="J4657" t="s">
        <v>22</v>
      </c>
      <c r="K4657">
        <v>191.11777022127501</v>
      </c>
      <c r="L4657">
        <v>8.1895207785848534</v>
      </c>
      <c r="M4657">
        <v>30.14725267663815</v>
      </c>
      <c r="N4657">
        <v>12.55239820693787</v>
      </c>
      <c r="O4657">
        <v>193.6956142651523</v>
      </c>
      <c r="P4657">
        <v>6.1270228828098716</v>
      </c>
      <c r="Q4657">
        <v>32.134133452422248</v>
      </c>
      <c r="R4657">
        <v>10.5436746736301</v>
      </c>
    </row>
    <row r="4658" spans="1:18" x14ac:dyDescent="0.25">
      <c r="A4658">
        <v>39</v>
      </c>
      <c r="B4658">
        <v>22128</v>
      </c>
      <c r="C4658" t="s">
        <v>18</v>
      </c>
      <c r="D4658" t="s">
        <v>19</v>
      </c>
      <c r="E4658">
        <v>156.19589721391759</v>
      </c>
      <c r="F4658">
        <v>2.089256008936105</v>
      </c>
      <c r="G4658">
        <v>40.870419407451237</v>
      </c>
      <c r="H4658">
        <v>5.1937041423693069</v>
      </c>
      <c r="I4658">
        <v>4656</v>
      </c>
      <c r="J4658" t="s">
        <v>20</v>
      </c>
      <c r="K4658">
        <v>177.73623564447379</v>
      </c>
      <c r="L4658">
        <v>3.0285238899913862</v>
      </c>
      <c r="M4658">
        <v>39.811822630399817</v>
      </c>
      <c r="N4658">
        <v>5.3808240618744483</v>
      </c>
      <c r="O4658">
        <v>176.16849046105281</v>
      </c>
      <c r="P4658">
        <v>3.6191109320345798</v>
      </c>
      <c r="Q4658">
        <v>40.494724499416513</v>
      </c>
      <c r="R4658">
        <v>5.4180604598095643</v>
      </c>
    </row>
    <row r="4659" spans="1:18" x14ac:dyDescent="0.25">
      <c r="A4659">
        <v>17</v>
      </c>
      <c r="B4659">
        <v>38605</v>
      </c>
      <c r="C4659" t="s">
        <v>24</v>
      </c>
      <c r="D4659" t="s">
        <v>21</v>
      </c>
      <c r="E4659">
        <v>148.24821568847429</v>
      </c>
      <c r="F4659">
        <v>19.287330543908212</v>
      </c>
      <c r="G4659">
        <v>20.88175989214572</v>
      </c>
      <c r="H4659">
        <v>4.2205186514316768</v>
      </c>
      <c r="I4659">
        <v>4657</v>
      </c>
      <c r="J4659" t="s">
        <v>20</v>
      </c>
      <c r="K4659">
        <v>133.6998421895174</v>
      </c>
      <c r="L4659">
        <v>8.2867191947834531</v>
      </c>
      <c r="M4659">
        <v>30.322852796968611</v>
      </c>
      <c r="N4659">
        <v>4.0118988715040533</v>
      </c>
      <c r="O4659">
        <v>135.87565573604991</v>
      </c>
      <c r="P4659">
        <v>5.4356988992574919</v>
      </c>
      <c r="Q4659">
        <v>29.024307460716201</v>
      </c>
      <c r="R4659">
        <v>3.7981270423142899</v>
      </c>
    </row>
    <row r="4660" spans="1:18" x14ac:dyDescent="0.25">
      <c r="A4660">
        <v>37</v>
      </c>
      <c r="B4660">
        <v>22449</v>
      </c>
      <c r="C4660" t="s">
        <v>24</v>
      </c>
      <c r="D4660" t="s">
        <v>25</v>
      </c>
      <c r="E4660">
        <v>171.040539820324</v>
      </c>
      <c r="F4660">
        <v>11.15460257930498</v>
      </c>
      <c r="G4660">
        <v>41.641858673228263</v>
      </c>
      <c r="H4660">
        <v>5.3415530878161119</v>
      </c>
      <c r="I4660">
        <v>4658</v>
      </c>
      <c r="J4660" t="s">
        <v>22</v>
      </c>
      <c r="K4660">
        <v>174.31828103794609</v>
      </c>
      <c r="L4660">
        <v>8.2274991487762286</v>
      </c>
      <c r="M4660">
        <v>50.138800204724006</v>
      </c>
      <c r="N4660">
        <v>5.1945672630457276</v>
      </c>
      <c r="O4660">
        <v>172.0177205282495</v>
      </c>
      <c r="P4660">
        <v>7.2172047040925209</v>
      </c>
      <c r="Q4660">
        <v>49.426968442762487</v>
      </c>
      <c r="R4660">
        <v>5.2513744751732254</v>
      </c>
    </row>
    <row r="4661" spans="1:18" x14ac:dyDescent="0.25">
      <c r="A4661">
        <v>40</v>
      </c>
      <c r="B4661">
        <v>61000</v>
      </c>
      <c r="C4661" t="s">
        <v>18</v>
      </c>
      <c r="D4661" t="s">
        <v>19</v>
      </c>
      <c r="E4661">
        <v>166.43454073334809</v>
      </c>
      <c r="F4661">
        <v>2.49107916007496</v>
      </c>
      <c r="G4661">
        <v>1.6895504526813809</v>
      </c>
      <c r="H4661">
        <v>7.3837543256736193</v>
      </c>
      <c r="I4661">
        <v>4659</v>
      </c>
      <c r="J4661" t="s">
        <v>22</v>
      </c>
      <c r="K4661">
        <v>179.59075058778319</v>
      </c>
      <c r="L4661">
        <v>3.0113437524962809</v>
      </c>
      <c r="M4661">
        <v>39.736253251461576</v>
      </c>
      <c r="N4661">
        <v>7.4239511896738719</v>
      </c>
      <c r="O4661">
        <v>182.6753292543267</v>
      </c>
      <c r="P4661">
        <v>3.455121655722595</v>
      </c>
      <c r="Q4661">
        <v>37.023652780855357</v>
      </c>
      <c r="R4661">
        <v>7.2509367660142763</v>
      </c>
    </row>
    <row r="4662" spans="1:18" x14ac:dyDescent="0.25">
      <c r="A4662">
        <v>31</v>
      </c>
      <c r="B4662">
        <v>7609</v>
      </c>
      <c r="C4662" t="s">
        <v>18</v>
      </c>
      <c r="D4662" t="s">
        <v>21</v>
      </c>
      <c r="E4662">
        <v>140.39343857906121</v>
      </c>
      <c r="F4662">
        <v>2.622233399825721</v>
      </c>
      <c r="G4662">
        <v>35.633567313857782</v>
      </c>
      <c r="H4662">
        <v>3.9304918049541611</v>
      </c>
      <c r="I4662">
        <v>4660</v>
      </c>
      <c r="J4662" t="s">
        <v>22</v>
      </c>
      <c r="K4662">
        <v>161.8183220638067</v>
      </c>
      <c r="L4662">
        <v>3.144764910386308</v>
      </c>
      <c r="M4662">
        <v>30.34996973898436</v>
      </c>
      <c r="N4662">
        <v>3.859392568220307</v>
      </c>
      <c r="O4662">
        <v>155.2791277184121</v>
      </c>
      <c r="P4662">
        <v>3.745361751288061</v>
      </c>
      <c r="Q4662">
        <v>30.25241901010417</v>
      </c>
      <c r="R4662">
        <v>3.9758125285691568</v>
      </c>
    </row>
    <row r="4663" spans="1:18" x14ac:dyDescent="0.25">
      <c r="A4663">
        <v>31</v>
      </c>
      <c r="B4663">
        <v>106069</v>
      </c>
      <c r="C4663" t="s">
        <v>18</v>
      </c>
      <c r="D4663" t="s">
        <v>25</v>
      </c>
      <c r="E4663">
        <v>162.11593787265591</v>
      </c>
      <c r="F4663">
        <v>2.7838098481584188</v>
      </c>
      <c r="G4663">
        <v>46.395892660772098</v>
      </c>
      <c r="H4663">
        <v>8.8480291053583482</v>
      </c>
      <c r="I4663">
        <v>4661</v>
      </c>
      <c r="J4663" t="s">
        <v>22</v>
      </c>
      <c r="K4663">
        <v>162.14815315133629</v>
      </c>
      <c r="L4663">
        <v>3.0764928084367971</v>
      </c>
      <c r="M4663">
        <v>49.904547425606388</v>
      </c>
      <c r="N4663">
        <v>8.7731617214800082</v>
      </c>
      <c r="O4663">
        <v>158.42322843818499</v>
      </c>
      <c r="P4663">
        <v>3.6026231485600282</v>
      </c>
      <c r="Q4663">
        <v>48.722607316323312</v>
      </c>
      <c r="R4663">
        <v>8.5648439380262786</v>
      </c>
    </row>
    <row r="4664" spans="1:18" x14ac:dyDescent="0.25">
      <c r="A4664">
        <v>36</v>
      </c>
      <c r="B4664">
        <v>27770</v>
      </c>
      <c r="C4664" t="s">
        <v>24</v>
      </c>
      <c r="D4664" t="s">
        <v>21</v>
      </c>
      <c r="E4664">
        <v>169.7957087003432</v>
      </c>
      <c r="F4664">
        <v>4.5159061302463623</v>
      </c>
      <c r="G4664">
        <v>30.529250492684529</v>
      </c>
      <c r="H4664">
        <v>5.5217176854847381</v>
      </c>
      <c r="I4664">
        <v>4662</v>
      </c>
      <c r="J4664" t="s">
        <v>22</v>
      </c>
      <c r="K4664">
        <v>171.62247792508859</v>
      </c>
      <c r="L4664">
        <v>8.2565566484084094</v>
      </c>
      <c r="M4664">
        <v>30.37630168218557</v>
      </c>
      <c r="N4664">
        <v>5.3688566925258359</v>
      </c>
      <c r="O4664">
        <v>171.32430179891409</v>
      </c>
      <c r="P4664">
        <v>5.9818761619548546</v>
      </c>
      <c r="Q4664">
        <v>30.543292542627778</v>
      </c>
      <c r="R4664">
        <v>5.6051856047852633</v>
      </c>
    </row>
    <row r="4665" spans="1:18" x14ac:dyDescent="0.25">
      <c r="A4665">
        <v>47</v>
      </c>
      <c r="B4665">
        <v>42551</v>
      </c>
      <c r="C4665" t="s">
        <v>18</v>
      </c>
      <c r="D4665" t="s">
        <v>19</v>
      </c>
      <c r="E4665">
        <v>201.90074229947859</v>
      </c>
      <c r="F4665">
        <v>5.7536111054733583</v>
      </c>
      <c r="G4665">
        <v>47.734501952829277</v>
      </c>
      <c r="H4665">
        <v>7.5077245184709529</v>
      </c>
      <c r="I4665">
        <v>4663</v>
      </c>
      <c r="J4665" t="s">
        <v>22</v>
      </c>
      <c r="K4665">
        <v>193.61408154477101</v>
      </c>
      <c r="L4665">
        <v>3.0059465562094658</v>
      </c>
      <c r="M4665">
        <v>39.784675241191373</v>
      </c>
      <c r="N4665">
        <v>7.2011735220432769</v>
      </c>
      <c r="O4665">
        <v>195.4290345512901</v>
      </c>
      <c r="P4665">
        <v>3.7852728163183742</v>
      </c>
      <c r="Q4665">
        <v>39.393492292779158</v>
      </c>
      <c r="R4665">
        <v>7.0009651345085686</v>
      </c>
    </row>
    <row r="4666" spans="1:18" x14ac:dyDescent="0.25">
      <c r="A4666">
        <v>52</v>
      </c>
      <c r="B4666">
        <v>10526</v>
      </c>
      <c r="C4666" t="s">
        <v>18</v>
      </c>
      <c r="D4666" t="s">
        <v>19</v>
      </c>
      <c r="E4666">
        <v>216.6369051350143</v>
      </c>
      <c r="F4666">
        <v>2.7522833728899139</v>
      </c>
      <c r="G4666">
        <v>46.28354308294449</v>
      </c>
      <c r="H4666">
        <v>6.0778363140699643</v>
      </c>
      <c r="I4666">
        <v>4664</v>
      </c>
      <c r="J4666" t="s">
        <v>22</v>
      </c>
      <c r="K4666">
        <v>203.6983196088311</v>
      </c>
      <c r="L4666">
        <v>3.0095422212287191</v>
      </c>
      <c r="M4666">
        <v>39.856716763076527</v>
      </c>
      <c r="N4666">
        <v>6.0998829338988427</v>
      </c>
      <c r="O4666">
        <v>206.46388576046701</v>
      </c>
      <c r="P4666">
        <v>3.556068522436679</v>
      </c>
      <c r="Q4666">
        <v>39.584353254210953</v>
      </c>
      <c r="R4666">
        <v>6.5169503778457507</v>
      </c>
    </row>
    <row r="4667" spans="1:18" x14ac:dyDescent="0.25">
      <c r="A4667">
        <v>41</v>
      </c>
      <c r="B4667">
        <v>30860</v>
      </c>
      <c r="C4667" t="s">
        <v>24</v>
      </c>
      <c r="D4667" t="s">
        <v>23</v>
      </c>
      <c r="E4667">
        <v>219.46120400360971</v>
      </c>
      <c r="F4667">
        <v>12.627494972573571</v>
      </c>
      <c r="G4667">
        <v>63.607971171165133</v>
      </c>
      <c r="H4667">
        <v>6.1565207034064553</v>
      </c>
      <c r="I4667">
        <v>4665</v>
      </c>
      <c r="J4667" t="s">
        <v>22</v>
      </c>
      <c r="K4667">
        <v>182.50294233304231</v>
      </c>
      <c r="L4667">
        <v>8.1756187080781686</v>
      </c>
      <c r="M4667">
        <v>70.105246782997995</v>
      </c>
      <c r="N4667">
        <v>6.0218393363302498</v>
      </c>
      <c r="O4667">
        <v>193.5611807449383</v>
      </c>
      <c r="P4667">
        <v>8.6225571681976856</v>
      </c>
      <c r="Q4667">
        <v>65.736838496293544</v>
      </c>
      <c r="R4667">
        <v>5.9553682546854434</v>
      </c>
    </row>
    <row r="4668" spans="1:18" x14ac:dyDescent="0.25">
      <c r="A4668">
        <v>34</v>
      </c>
      <c r="B4668">
        <v>8366</v>
      </c>
      <c r="C4668" t="s">
        <v>18</v>
      </c>
      <c r="D4668" t="s">
        <v>21</v>
      </c>
      <c r="E4668">
        <v>173.52112798226321</v>
      </c>
      <c r="F4668">
        <v>3.6660479988941801</v>
      </c>
      <c r="G4668">
        <v>33.639678360916612</v>
      </c>
      <c r="H4668">
        <v>4.1000702606949293</v>
      </c>
      <c r="I4668">
        <v>4666</v>
      </c>
      <c r="J4668" t="s">
        <v>22</v>
      </c>
      <c r="K4668">
        <v>167.79725883127281</v>
      </c>
      <c r="L4668">
        <v>3.13902681653382</v>
      </c>
      <c r="M4668">
        <v>30.353504869418451</v>
      </c>
      <c r="N4668">
        <v>4.1970132088556156</v>
      </c>
      <c r="O4668">
        <v>167.5051766575088</v>
      </c>
      <c r="P4668">
        <v>3.5315124148510542</v>
      </c>
      <c r="Q4668">
        <v>31.55243497922498</v>
      </c>
      <c r="R4668">
        <v>4.5405161273124017</v>
      </c>
    </row>
    <row r="4669" spans="1:18" x14ac:dyDescent="0.25">
      <c r="A4669">
        <v>36</v>
      </c>
      <c r="B4669">
        <v>71370</v>
      </c>
      <c r="C4669" t="s">
        <v>24</v>
      </c>
      <c r="D4669" t="s">
        <v>21</v>
      </c>
      <c r="E4669">
        <v>174.1311776116533</v>
      </c>
      <c r="F4669">
        <v>6.6363734443768507</v>
      </c>
      <c r="G4669">
        <v>28.747637252613909</v>
      </c>
      <c r="H4669">
        <v>7.4647652464075334</v>
      </c>
      <c r="I4669">
        <v>4667</v>
      </c>
      <c r="J4669" t="s">
        <v>20</v>
      </c>
      <c r="K4669">
        <v>171.46615784225821</v>
      </c>
      <c r="L4669">
        <v>8.2393203431374218</v>
      </c>
      <c r="M4669">
        <v>30.28965665286503</v>
      </c>
      <c r="N4669">
        <v>7.5484091518467791</v>
      </c>
      <c r="O4669">
        <v>175.23314102342721</v>
      </c>
      <c r="P4669">
        <v>5.9034030004044382</v>
      </c>
      <c r="Q4669">
        <v>32.28137589936037</v>
      </c>
      <c r="R4669">
        <v>7.4250418865622621</v>
      </c>
    </row>
    <row r="4670" spans="1:18" x14ac:dyDescent="0.25">
      <c r="A4670">
        <v>40</v>
      </c>
      <c r="B4670">
        <v>6064</v>
      </c>
      <c r="C4670" t="s">
        <v>18</v>
      </c>
      <c r="D4670" t="s">
        <v>21</v>
      </c>
      <c r="E4670">
        <v>179.3792793085214</v>
      </c>
      <c r="F4670">
        <v>1.4249813344341939</v>
      </c>
      <c r="G4670">
        <v>10.53255248948931</v>
      </c>
      <c r="H4670">
        <v>4.4942074840335646</v>
      </c>
      <c r="I4670">
        <v>4668</v>
      </c>
      <c r="J4670" t="s">
        <v>22</v>
      </c>
      <c r="K4670">
        <v>179.76881395877581</v>
      </c>
      <c r="L4670">
        <v>3.1290592008681561</v>
      </c>
      <c r="M4670">
        <v>30.368158557623481</v>
      </c>
      <c r="N4670">
        <v>4.6814936602003439</v>
      </c>
      <c r="O4670">
        <v>181.22638272762231</v>
      </c>
      <c r="P4670">
        <v>3.4730530648969302</v>
      </c>
      <c r="Q4670">
        <v>30.862425421731</v>
      </c>
      <c r="R4670">
        <v>4.9134876121393738</v>
      </c>
    </row>
    <row r="4671" spans="1:18" x14ac:dyDescent="0.25">
      <c r="A4671">
        <v>42</v>
      </c>
      <c r="B4671">
        <v>25698</v>
      </c>
      <c r="C4671" t="s">
        <v>18</v>
      </c>
      <c r="D4671" t="s">
        <v>19</v>
      </c>
      <c r="E4671">
        <v>157.65220455978761</v>
      </c>
      <c r="F4671">
        <v>3.3296402921175088</v>
      </c>
      <c r="G4671">
        <v>42.893304914287242</v>
      </c>
      <c r="H4671">
        <v>5.7889949259522062</v>
      </c>
      <c r="I4671">
        <v>4669</v>
      </c>
      <c r="J4671" t="s">
        <v>22</v>
      </c>
      <c r="K4671">
        <v>183.70508689833889</v>
      </c>
      <c r="L4671">
        <v>3.0216737381864371</v>
      </c>
      <c r="M4671">
        <v>39.809767566625681</v>
      </c>
      <c r="N4671">
        <v>5.8590658279242023</v>
      </c>
      <c r="O4671">
        <v>185.27216187806081</v>
      </c>
      <c r="P4671">
        <v>3.531251078285798</v>
      </c>
      <c r="Q4671">
        <v>39.735121673378814</v>
      </c>
      <c r="R4671">
        <v>6.1634897138756202</v>
      </c>
    </row>
    <row r="4672" spans="1:18" x14ac:dyDescent="0.25">
      <c r="A4672">
        <v>44</v>
      </c>
      <c r="B4672">
        <v>14936</v>
      </c>
      <c r="C4672" t="s">
        <v>18</v>
      </c>
      <c r="D4672" t="s">
        <v>21</v>
      </c>
      <c r="E4672">
        <v>204.95933355893391</v>
      </c>
      <c r="F4672">
        <v>1.6657608136602371</v>
      </c>
      <c r="G4672">
        <v>26.001565071339741</v>
      </c>
      <c r="H4672">
        <v>5.5909937719749809</v>
      </c>
      <c r="I4672">
        <v>4670</v>
      </c>
      <c r="J4672" t="s">
        <v>22</v>
      </c>
      <c r="K4672">
        <v>187.71253944908381</v>
      </c>
      <c r="L4672">
        <v>3.1183000759705561</v>
      </c>
      <c r="M4672">
        <v>30.357246812945281</v>
      </c>
      <c r="N4672">
        <v>5.5247071398430059</v>
      </c>
      <c r="O4672">
        <v>188.73185144596559</v>
      </c>
      <c r="P4672">
        <v>3.675775281626906</v>
      </c>
      <c r="Q4672">
        <v>31.155591724188209</v>
      </c>
      <c r="R4672">
        <v>5.6958525667043904</v>
      </c>
    </row>
    <row r="4673" spans="1:18" x14ac:dyDescent="0.25">
      <c r="A4673">
        <v>35</v>
      </c>
      <c r="B4673">
        <v>4616</v>
      </c>
      <c r="C4673" t="s">
        <v>18</v>
      </c>
      <c r="D4673" t="s">
        <v>19</v>
      </c>
      <c r="E4673">
        <v>184.6302122669909</v>
      </c>
      <c r="F4673">
        <v>1.956803588649509</v>
      </c>
      <c r="G4673">
        <v>28.140693781714809</v>
      </c>
      <c r="H4673">
        <v>3.9338094921038018</v>
      </c>
      <c r="I4673">
        <v>4671</v>
      </c>
      <c r="J4673" t="s">
        <v>22</v>
      </c>
      <c r="K4673">
        <v>169.8234873448917</v>
      </c>
      <c r="L4673">
        <v>3.0426986496949802</v>
      </c>
      <c r="M4673">
        <v>39.83990439923695</v>
      </c>
      <c r="N4673">
        <v>4.1056992691920406</v>
      </c>
      <c r="O4673">
        <v>172.20119386225761</v>
      </c>
      <c r="P4673">
        <v>3.3582601260211868</v>
      </c>
      <c r="Q4673">
        <v>39.841478547489338</v>
      </c>
      <c r="R4673">
        <v>4.5995779854818961</v>
      </c>
    </row>
    <row r="4674" spans="1:18" x14ac:dyDescent="0.25">
      <c r="A4674">
        <v>45</v>
      </c>
      <c r="B4674">
        <v>8644</v>
      </c>
      <c r="C4674" t="s">
        <v>24</v>
      </c>
      <c r="D4674" t="s">
        <v>19</v>
      </c>
      <c r="E4674">
        <v>184.43691438243161</v>
      </c>
      <c r="F4674">
        <v>8.7863839736318106</v>
      </c>
      <c r="G4674">
        <v>43.946642325263269</v>
      </c>
      <c r="H4674">
        <v>5.5609470127690921</v>
      </c>
      <c r="I4674">
        <v>4672</v>
      </c>
      <c r="J4674" t="s">
        <v>20</v>
      </c>
      <c r="K4674">
        <v>189.65490331710669</v>
      </c>
      <c r="L4674">
        <v>8.1518034985306791</v>
      </c>
      <c r="M4674">
        <v>39.90669614859025</v>
      </c>
      <c r="N4674">
        <v>5.3083096788285564</v>
      </c>
      <c r="O4674">
        <v>189.89085918183051</v>
      </c>
      <c r="P4674">
        <v>7.1016532976790634</v>
      </c>
      <c r="Q4674">
        <v>39.277477569059947</v>
      </c>
      <c r="R4674">
        <v>5.6007945193171578</v>
      </c>
    </row>
    <row r="4675" spans="1:18" x14ac:dyDescent="0.25">
      <c r="A4675">
        <v>44</v>
      </c>
      <c r="B4675">
        <v>34530</v>
      </c>
      <c r="C4675" t="s">
        <v>18</v>
      </c>
      <c r="D4675" t="s">
        <v>21</v>
      </c>
      <c r="E4675">
        <v>173.83671166904551</v>
      </c>
      <c r="F4675">
        <v>5.9449084480492713</v>
      </c>
      <c r="G4675">
        <v>15.107307973076789</v>
      </c>
      <c r="H4675">
        <v>6.4371217947222323</v>
      </c>
      <c r="I4675">
        <v>4673</v>
      </c>
      <c r="J4675" t="s">
        <v>22</v>
      </c>
      <c r="K4675">
        <v>187.64228863020821</v>
      </c>
      <c r="L4675">
        <v>3.1105540171292771</v>
      </c>
      <c r="M4675">
        <v>30.318308218805221</v>
      </c>
      <c r="N4675">
        <v>6.5042060134194868</v>
      </c>
      <c r="O4675">
        <v>183.51122862620721</v>
      </c>
      <c r="P4675">
        <v>3.6183206492486542</v>
      </c>
      <c r="Q4675">
        <v>28.776351730738138</v>
      </c>
      <c r="R4675">
        <v>6.6266577427930473</v>
      </c>
    </row>
    <row r="4676" spans="1:18" x14ac:dyDescent="0.25">
      <c r="A4676">
        <v>36</v>
      </c>
      <c r="B4676">
        <v>8986</v>
      </c>
      <c r="C4676" t="s">
        <v>24</v>
      </c>
      <c r="D4676" t="s">
        <v>23</v>
      </c>
      <c r="E4676">
        <v>177.7050208212199</v>
      </c>
      <c r="F4676">
        <v>3.764411487925186</v>
      </c>
      <c r="G4676">
        <v>61.892214427808213</v>
      </c>
      <c r="H4676">
        <v>4.7367253247227463</v>
      </c>
      <c r="I4676">
        <v>4674</v>
      </c>
      <c r="J4676" t="s">
        <v>22</v>
      </c>
      <c r="K4676">
        <v>172.6119495933967</v>
      </c>
      <c r="L4676">
        <v>8.1933308324580203</v>
      </c>
      <c r="M4676">
        <v>70.140317197703382</v>
      </c>
      <c r="N4676">
        <v>4.4287331812421282</v>
      </c>
      <c r="O4676">
        <v>172.67712904187459</v>
      </c>
      <c r="P4676">
        <v>6.1694047247660118</v>
      </c>
      <c r="Q4676">
        <v>70.583794801639755</v>
      </c>
      <c r="R4676">
        <v>4.4506411784290476</v>
      </c>
    </row>
    <row r="4677" spans="1:18" x14ac:dyDescent="0.25">
      <c r="A4677">
        <v>22</v>
      </c>
      <c r="B4677">
        <v>11280</v>
      </c>
      <c r="C4677" t="s">
        <v>18</v>
      </c>
      <c r="D4677" t="s">
        <v>19</v>
      </c>
      <c r="E4677">
        <v>125.55340665557389</v>
      </c>
      <c r="F4677">
        <v>4.1249651562226104</v>
      </c>
      <c r="G4677">
        <v>16.241978098397791</v>
      </c>
      <c r="H4677">
        <v>3.2282919984934249</v>
      </c>
      <c r="I4677">
        <v>4675</v>
      </c>
      <c r="J4677" t="s">
        <v>22</v>
      </c>
      <c r="K4677">
        <v>143.87910770551181</v>
      </c>
      <c r="L4677">
        <v>3.063632448628018</v>
      </c>
      <c r="M4677">
        <v>39.804823412312189</v>
      </c>
      <c r="N4677">
        <v>3.1397910842289578</v>
      </c>
      <c r="O4677">
        <v>142.5676337432032</v>
      </c>
      <c r="P4677">
        <v>3.8094531769836331</v>
      </c>
      <c r="Q4677">
        <v>37.394166039841998</v>
      </c>
      <c r="R4677">
        <v>3.3942375405385521</v>
      </c>
    </row>
    <row r="4678" spans="1:18" x14ac:dyDescent="0.25">
      <c r="A4678">
        <v>31</v>
      </c>
      <c r="B4678">
        <v>31995</v>
      </c>
      <c r="C4678" t="s">
        <v>24</v>
      </c>
      <c r="D4678" t="s">
        <v>19</v>
      </c>
      <c r="E4678">
        <v>143.1500024057319</v>
      </c>
      <c r="F4678">
        <v>5.5735013257412449</v>
      </c>
      <c r="G4678">
        <v>37.341374047139588</v>
      </c>
      <c r="H4678">
        <v>5.1537393560188187</v>
      </c>
      <c r="I4678">
        <v>4676</v>
      </c>
      <c r="J4678" t="s">
        <v>22</v>
      </c>
      <c r="K4678">
        <v>161.6568117738216</v>
      </c>
      <c r="L4678">
        <v>8.167953400909493</v>
      </c>
      <c r="M4678">
        <v>39.836773733630793</v>
      </c>
      <c r="N4678">
        <v>5.0766540699057821</v>
      </c>
      <c r="O4678">
        <v>156.75590404804009</v>
      </c>
      <c r="P4678">
        <v>9.0987132744108603</v>
      </c>
      <c r="Q4678">
        <v>40.719946661569267</v>
      </c>
      <c r="R4678">
        <v>5.2859403951601633</v>
      </c>
    </row>
    <row r="4679" spans="1:18" x14ac:dyDescent="0.25">
      <c r="A4679">
        <v>55</v>
      </c>
      <c r="B4679">
        <v>54986</v>
      </c>
      <c r="C4679" t="s">
        <v>18</v>
      </c>
      <c r="D4679" t="s">
        <v>19</v>
      </c>
      <c r="E4679">
        <v>238.71745233638691</v>
      </c>
      <c r="F4679">
        <v>2.4461561551636999</v>
      </c>
      <c r="G4679">
        <v>41.0988662925893</v>
      </c>
      <c r="H4679">
        <v>8.7791622276204748</v>
      </c>
      <c r="I4679">
        <v>4677</v>
      </c>
      <c r="J4679" t="s">
        <v>22</v>
      </c>
      <c r="K4679">
        <v>209.52056700519779</v>
      </c>
      <c r="L4679">
        <v>2.9865271033106811</v>
      </c>
      <c r="M4679">
        <v>39.773402175244662</v>
      </c>
      <c r="N4679">
        <v>8.6222049765915632</v>
      </c>
      <c r="O4679">
        <v>213.47320235110291</v>
      </c>
      <c r="P4679">
        <v>3.309717656361423</v>
      </c>
      <c r="Q4679">
        <v>40.491577026725921</v>
      </c>
      <c r="R4679">
        <v>8.0726727009783374</v>
      </c>
    </row>
    <row r="4680" spans="1:18" x14ac:dyDescent="0.25">
      <c r="A4680">
        <v>23</v>
      </c>
      <c r="B4680">
        <v>42649</v>
      </c>
      <c r="C4680" t="s">
        <v>18</v>
      </c>
      <c r="D4680" t="s">
        <v>21</v>
      </c>
      <c r="E4680">
        <v>123.2957744932383</v>
      </c>
      <c r="F4680">
        <v>4.6609162698968793</v>
      </c>
      <c r="G4680">
        <v>37.404784718143489</v>
      </c>
      <c r="H4680">
        <v>4.7381204047911476</v>
      </c>
      <c r="I4680">
        <v>4678</v>
      </c>
      <c r="J4680" t="s">
        <v>22</v>
      </c>
      <c r="K4680">
        <v>145.7416233939218</v>
      </c>
      <c r="L4680">
        <v>3.1454161616167422</v>
      </c>
      <c r="M4680">
        <v>30.2668970992661</v>
      </c>
      <c r="N4680">
        <v>4.8116237973018787</v>
      </c>
      <c r="O4680">
        <v>140.98342646335311</v>
      </c>
      <c r="P4680">
        <v>3.805949351555312</v>
      </c>
      <c r="Q4680">
        <v>28.72785810742208</v>
      </c>
      <c r="R4680">
        <v>5.097521408941005</v>
      </c>
    </row>
    <row r="4681" spans="1:18" x14ac:dyDescent="0.25">
      <c r="A4681">
        <v>53</v>
      </c>
      <c r="B4681">
        <v>21024</v>
      </c>
      <c r="C4681" t="s">
        <v>18</v>
      </c>
      <c r="D4681" t="s">
        <v>19</v>
      </c>
      <c r="E4681">
        <v>214.5044455575968</v>
      </c>
      <c r="F4681">
        <v>2.7214352197749321</v>
      </c>
      <c r="G4681">
        <v>55.944537973208377</v>
      </c>
      <c r="H4681">
        <v>6.7972697739403589</v>
      </c>
      <c r="I4681">
        <v>4679</v>
      </c>
      <c r="J4681" t="s">
        <v>22</v>
      </c>
      <c r="K4681">
        <v>205.6545645069624</v>
      </c>
      <c r="L4681">
        <v>3.0035791233152418</v>
      </c>
      <c r="M4681">
        <v>39.837534220421333</v>
      </c>
      <c r="N4681">
        <v>6.7246013121392654</v>
      </c>
      <c r="O4681">
        <v>204.68256473337101</v>
      </c>
      <c r="P4681">
        <v>3.606119744894638</v>
      </c>
      <c r="Q4681">
        <v>41.195853254256079</v>
      </c>
      <c r="R4681">
        <v>6.9828099957500109</v>
      </c>
    </row>
    <row r="4682" spans="1:18" x14ac:dyDescent="0.25">
      <c r="A4682">
        <v>22</v>
      </c>
      <c r="B4682">
        <v>27381</v>
      </c>
      <c r="C4682" t="s">
        <v>18</v>
      </c>
      <c r="D4682" t="s">
        <v>19</v>
      </c>
      <c r="E4682">
        <v>142.99029495826559</v>
      </c>
      <c r="F4682">
        <v>2.0911455022590402</v>
      </c>
      <c r="G4682">
        <v>39.377737822771728</v>
      </c>
      <c r="H4682">
        <v>3.806257635924875</v>
      </c>
      <c r="I4682">
        <v>4680</v>
      </c>
      <c r="J4682" t="s">
        <v>20</v>
      </c>
      <c r="K4682">
        <v>143.82138041987761</v>
      </c>
      <c r="L4682">
        <v>3.0572672708489308</v>
      </c>
      <c r="M4682">
        <v>39.77282635687434</v>
      </c>
      <c r="N4682">
        <v>3.9446758123832351</v>
      </c>
      <c r="O4682">
        <v>144.91509984196131</v>
      </c>
      <c r="P4682">
        <v>3.542512199022855</v>
      </c>
      <c r="Q4682">
        <v>40.422598529036883</v>
      </c>
      <c r="R4682">
        <v>4.0757760007181227</v>
      </c>
    </row>
    <row r="4683" spans="1:18" x14ac:dyDescent="0.25">
      <c r="A4683">
        <v>32</v>
      </c>
      <c r="B4683">
        <v>24803</v>
      </c>
      <c r="C4683" t="s">
        <v>24</v>
      </c>
      <c r="D4683" t="s">
        <v>21</v>
      </c>
      <c r="E4683">
        <v>157.16216564013939</v>
      </c>
      <c r="F4683">
        <v>12.70515296539957</v>
      </c>
      <c r="G4683">
        <v>20.26323731235868</v>
      </c>
      <c r="H4683">
        <v>4.8790371591771589</v>
      </c>
      <c r="I4683">
        <v>4681</v>
      </c>
      <c r="J4683" t="s">
        <v>22</v>
      </c>
      <c r="K4683">
        <v>163.65758110246139</v>
      </c>
      <c r="L4683">
        <v>8.2649813608604781</v>
      </c>
      <c r="M4683">
        <v>30.375478589750511</v>
      </c>
      <c r="N4683">
        <v>4.8208325998623058</v>
      </c>
      <c r="O4683">
        <v>165.83054480456181</v>
      </c>
      <c r="P4683">
        <v>8.088458752232448</v>
      </c>
      <c r="Q4683">
        <v>31.278485253759261</v>
      </c>
      <c r="R4683">
        <v>4.9437040551075446</v>
      </c>
    </row>
    <row r="4684" spans="1:18" x14ac:dyDescent="0.25">
      <c r="A4684">
        <v>36</v>
      </c>
      <c r="B4684">
        <v>7813</v>
      </c>
      <c r="C4684" t="s">
        <v>24</v>
      </c>
      <c r="D4684" t="s">
        <v>25</v>
      </c>
      <c r="E4684">
        <v>150.52084768776629</v>
      </c>
      <c r="F4684">
        <v>13.62119950579851</v>
      </c>
      <c r="G4684">
        <v>36.846533032215788</v>
      </c>
      <c r="H4684">
        <v>4.3341935750037184</v>
      </c>
      <c r="I4684">
        <v>4682</v>
      </c>
      <c r="J4684" t="s">
        <v>20</v>
      </c>
      <c r="K4684">
        <v>172.37687220639179</v>
      </c>
      <c r="L4684">
        <v>8.2350981143780384</v>
      </c>
      <c r="M4684">
        <v>50.166206076079391</v>
      </c>
      <c r="N4684">
        <v>4.3629913601110379</v>
      </c>
      <c r="O4684">
        <v>175.4970463004974</v>
      </c>
      <c r="P4684">
        <v>7.1470960294155264</v>
      </c>
      <c r="Q4684">
        <v>49.46993330327097</v>
      </c>
      <c r="R4684">
        <v>4.7171382365614276</v>
      </c>
    </row>
    <row r="4685" spans="1:18" x14ac:dyDescent="0.25">
      <c r="A4685">
        <v>57</v>
      </c>
      <c r="B4685">
        <v>29127</v>
      </c>
      <c r="C4685" t="s">
        <v>18</v>
      </c>
      <c r="D4685" t="s">
        <v>25</v>
      </c>
      <c r="E4685">
        <v>215.5118102492481</v>
      </c>
      <c r="F4685">
        <v>2.9668675176621462</v>
      </c>
      <c r="G4685">
        <v>50.496313568183687</v>
      </c>
      <c r="H4685">
        <v>7.6769835928857582</v>
      </c>
      <c r="I4685">
        <v>4683</v>
      </c>
      <c r="J4685" t="s">
        <v>22</v>
      </c>
      <c r="K4685">
        <v>214.26498916746249</v>
      </c>
      <c r="L4685">
        <v>3.0597736124860559</v>
      </c>
      <c r="M4685">
        <v>50.101127676868693</v>
      </c>
      <c r="N4685">
        <v>7.5249310696804264</v>
      </c>
      <c r="O4685">
        <v>209.9614251420094</v>
      </c>
      <c r="P4685">
        <v>3.724433882587713</v>
      </c>
      <c r="Q4685">
        <v>49.908062957653136</v>
      </c>
      <c r="R4685">
        <v>7.5004876019652764</v>
      </c>
    </row>
    <row r="4686" spans="1:18" x14ac:dyDescent="0.25">
      <c r="A4686">
        <v>40</v>
      </c>
      <c r="B4686">
        <v>7744</v>
      </c>
      <c r="C4686" t="s">
        <v>24</v>
      </c>
      <c r="D4686" t="s">
        <v>19</v>
      </c>
      <c r="E4686">
        <v>161.46720454895811</v>
      </c>
      <c r="F4686">
        <v>5.3943729571280716</v>
      </c>
      <c r="G4686">
        <v>62.938344771923333</v>
      </c>
      <c r="H4686">
        <v>4.4387871412773441</v>
      </c>
      <c r="I4686">
        <v>4684</v>
      </c>
      <c r="J4686" t="s">
        <v>20</v>
      </c>
      <c r="K4686">
        <v>179.68871201284449</v>
      </c>
      <c r="L4686">
        <v>8.1612240112877412</v>
      </c>
      <c r="M4686">
        <v>39.900085534741287</v>
      </c>
      <c r="N4686">
        <v>4.7636882320385414</v>
      </c>
      <c r="O4686">
        <v>182.14934331397339</v>
      </c>
      <c r="P4686">
        <v>6.7881258884856139</v>
      </c>
      <c r="Q4686">
        <v>37.295408360399001</v>
      </c>
      <c r="R4686">
        <v>5.0676779276943069</v>
      </c>
    </row>
    <row r="4687" spans="1:18" x14ac:dyDescent="0.25">
      <c r="A4687">
        <v>37</v>
      </c>
      <c r="B4687">
        <v>40711</v>
      </c>
      <c r="C4687" t="s">
        <v>24</v>
      </c>
      <c r="D4687" t="s">
        <v>19</v>
      </c>
      <c r="E4687">
        <v>160.60802541783929</v>
      </c>
      <c r="F4687">
        <v>2.6704003583953302</v>
      </c>
      <c r="G4687">
        <v>42.445978273206613</v>
      </c>
      <c r="H4687">
        <v>6.0232497732968042</v>
      </c>
      <c r="I4687">
        <v>4685</v>
      </c>
      <c r="J4687" t="s">
        <v>20</v>
      </c>
      <c r="K4687">
        <v>173.58886381250289</v>
      </c>
      <c r="L4687">
        <v>8.1536300602099825</v>
      </c>
      <c r="M4687">
        <v>39.82953166649056</v>
      </c>
      <c r="N4687">
        <v>6.1119214248467983</v>
      </c>
      <c r="O4687">
        <v>173.63043317784059</v>
      </c>
      <c r="P4687">
        <v>6.5887585625199998</v>
      </c>
      <c r="Q4687">
        <v>39.783614022426107</v>
      </c>
      <c r="R4687">
        <v>6.1147162265263697</v>
      </c>
    </row>
    <row r="4688" spans="1:18" x14ac:dyDescent="0.25">
      <c r="A4688">
        <v>30</v>
      </c>
      <c r="B4688">
        <v>25213</v>
      </c>
      <c r="C4688" t="s">
        <v>24</v>
      </c>
      <c r="D4688" t="s">
        <v>19</v>
      </c>
      <c r="E4688">
        <v>152.94957848555069</v>
      </c>
      <c r="F4688">
        <v>4.851956862019323</v>
      </c>
      <c r="G4688">
        <v>53.250824264105503</v>
      </c>
      <c r="H4688">
        <v>4.9105591263394288</v>
      </c>
      <c r="I4688">
        <v>4686</v>
      </c>
      <c r="J4688" t="s">
        <v>22</v>
      </c>
      <c r="K4688">
        <v>159.68724381541969</v>
      </c>
      <c r="L4688">
        <v>8.1724474595939114</v>
      </c>
      <c r="M4688">
        <v>39.848571576080587</v>
      </c>
      <c r="N4688">
        <v>4.6376975480606948</v>
      </c>
      <c r="O4688">
        <v>156.17589232498781</v>
      </c>
      <c r="P4688">
        <v>8.4599167953908303</v>
      </c>
      <c r="Q4688">
        <v>42.888505226030389</v>
      </c>
      <c r="R4688">
        <v>5.0091333259994117</v>
      </c>
    </row>
    <row r="4689" spans="1:18" x14ac:dyDescent="0.25">
      <c r="A4689">
        <v>45</v>
      </c>
      <c r="B4689">
        <v>2529</v>
      </c>
      <c r="C4689" t="s">
        <v>24</v>
      </c>
      <c r="D4689" t="s">
        <v>21</v>
      </c>
      <c r="E4689">
        <v>186.82109396853471</v>
      </c>
      <c r="F4689">
        <v>8.3173663653245882</v>
      </c>
      <c r="G4689">
        <v>29.183264367845201</v>
      </c>
      <c r="H4689">
        <v>5.0313545490125264</v>
      </c>
      <c r="I4689">
        <v>4687</v>
      </c>
      <c r="J4689" t="s">
        <v>22</v>
      </c>
      <c r="K4689">
        <v>189.6579276338822</v>
      </c>
      <c r="L4689">
        <v>8.2502186336081778</v>
      </c>
      <c r="M4689">
        <v>30.441580881897611</v>
      </c>
      <c r="N4689">
        <v>5.0064010167061239</v>
      </c>
      <c r="O4689">
        <v>187.37900743849301</v>
      </c>
      <c r="P4689">
        <v>7.7741542095480254</v>
      </c>
      <c r="Q4689">
        <v>31.113556099981821</v>
      </c>
      <c r="R4689">
        <v>5.3024214542864607</v>
      </c>
    </row>
    <row r="4690" spans="1:18" x14ac:dyDescent="0.25">
      <c r="A4690">
        <v>34</v>
      </c>
      <c r="B4690">
        <v>58636</v>
      </c>
      <c r="C4690" t="s">
        <v>18</v>
      </c>
      <c r="D4690" t="s">
        <v>21</v>
      </c>
      <c r="E4690">
        <v>168.97244003814549</v>
      </c>
      <c r="F4690">
        <v>3.8394212203092879</v>
      </c>
      <c r="G4690">
        <v>33.25370713908405</v>
      </c>
      <c r="H4690">
        <v>6.6311336682652327</v>
      </c>
      <c r="I4690">
        <v>4688</v>
      </c>
      <c r="J4690" t="s">
        <v>22</v>
      </c>
      <c r="K4690">
        <v>167.61702464402779</v>
      </c>
      <c r="L4690">
        <v>3.1191536728188529</v>
      </c>
      <c r="M4690">
        <v>30.253604740428919</v>
      </c>
      <c r="N4690">
        <v>6.7099972026644181</v>
      </c>
      <c r="O4690">
        <v>167.9727685250223</v>
      </c>
      <c r="P4690">
        <v>3.7337122972980712</v>
      </c>
      <c r="Q4690">
        <v>31.97561936869575</v>
      </c>
      <c r="R4690">
        <v>6.2399105973311189</v>
      </c>
    </row>
    <row r="4691" spans="1:18" x14ac:dyDescent="0.25">
      <c r="A4691">
        <v>37</v>
      </c>
      <c r="B4691">
        <v>13068</v>
      </c>
      <c r="C4691" t="s">
        <v>24</v>
      </c>
      <c r="D4691" t="s">
        <v>19</v>
      </c>
      <c r="E4691">
        <v>193.31414771825661</v>
      </c>
      <c r="F4691">
        <v>6.8603338988136553</v>
      </c>
      <c r="G4691">
        <v>51.493780095331097</v>
      </c>
      <c r="H4691">
        <v>4.7359458709255069</v>
      </c>
      <c r="I4691">
        <v>4689</v>
      </c>
      <c r="J4691" t="s">
        <v>20</v>
      </c>
      <c r="K4691">
        <v>173.68797289621111</v>
      </c>
      <c r="L4691">
        <v>8.1645581149486492</v>
      </c>
      <c r="M4691">
        <v>39.884465807442567</v>
      </c>
      <c r="N4691">
        <v>4.7300551717961374</v>
      </c>
      <c r="O4691">
        <v>174.66530885432331</v>
      </c>
      <c r="P4691">
        <v>6.080343204370342</v>
      </c>
      <c r="Q4691">
        <v>40.75031667452938</v>
      </c>
      <c r="R4691">
        <v>5.1123840264682698</v>
      </c>
    </row>
    <row r="4692" spans="1:18" x14ac:dyDescent="0.25">
      <c r="A4692">
        <v>36</v>
      </c>
      <c r="B4692">
        <v>12030</v>
      </c>
      <c r="C4692" t="s">
        <v>18</v>
      </c>
      <c r="D4692" t="s">
        <v>21</v>
      </c>
      <c r="E4692">
        <v>180.64063684336091</v>
      </c>
      <c r="F4692">
        <v>1.9762803422225541</v>
      </c>
      <c r="G4692">
        <v>62.489052783856472</v>
      </c>
      <c r="H4692">
        <v>4.7194768847795148</v>
      </c>
      <c r="I4692">
        <v>4690</v>
      </c>
      <c r="J4692" t="s">
        <v>22</v>
      </c>
      <c r="K4692">
        <v>171.77188944578339</v>
      </c>
      <c r="L4692">
        <v>3.1339524473801839</v>
      </c>
      <c r="M4692">
        <v>30.349583170534292</v>
      </c>
      <c r="N4692">
        <v>4.5800278730210797</v>
      </c>
      <c r="O4692">
        <v>173.2432460167168</v>
      </c>
      <c r="P4692">
        <v>3.8949501792422638</v>
      </c>
      <c r="Q4692">
        <v>32.846786506264912</v>
      </c>
      <c r="R4692">
        <v>4.8605767491585876</v>
      </c>
    </row>
    <row r="4693" spans="1:18" x14ac:dyDescent="0.25">
      <c r="A4693">
        <v>47</v>
      </c>
      <c r="B4693">
        <v>57291</v>
      </c>
      <c r="C4693" t="s">
        <v>24</v>
      </c>
      <c r="D4693" t="s">
        <v>21</v>
      </c>
      <c r="E4693">
        <v>184.99283112126881</v>
      </c>
      <c r="F4693">
        <v>6.9321641243016048</v>
      </c>
      <c r="G4693">
        <v>38.616130892012507</v>
      </c>
      <c r="H4693">
        <v>7.9599994656900357</v>
      </c>
      <c r="I4693">
        <v>4691</v>
      </c>
      <c r="J4693" t="s">
        <v>22</v>
      </c>
      <c r="K4693">
        <v>193.44935541370319</v>
      </c>
      <c r="L4693">
        <v>8.224943789070668</v>
      </c>
      <c r="M4693">
        <v>30.336113593375359</v>
      </c>
      <c r="N4693">
        <v>7.9437911755133674</v>
      </c>
      <c r="O4693">
        <v>192.68442587480939</v>
      </c>
      <c r="P4693">
        <v>6.7278585453077229</v>
      </c>
      <c r="Q4693">
        <v>31.726062922321951</v>
      </c>
      <c r="R4693">
        <v>7.683046804072486</v>
      </c>
    </row>
    <row r="4694" spans="1:18" x14ac:dyDescent="0.25">
      <c r="A4694">
        <v>47</v>
      </c>
      <c r="B4694">
        <v>18708</v>
      </c>
      <c r="C4694" t="s">
        <v>18</v>
      </c>
      <c r="D4694" t="s">
        <v>21</v>
      </c>
      <c r="E4694">
        <v>184.8627004442626</v>
      </c>
      <c r="F4694">
        <v>2.747150758003825</v>
      </c>
      <c r="G4694">
        <v>24.00135926917163</v>
      </c>
      <c r="H4694">
        <v>6.3070576434949022</v>
      </c>
      <c r="I4694">
        <v>4692</v>
      </c>
      <c r="J4694" t="s">
        <v>20</v>
      </c>
      <c r="K4694">
        <v>193.68066646770291</v>
      </c>
      <c r="L4694">
        <v>3.1113700678888918</v>
      </c>
      <c r="M4694">
        <v>30.35479032036557</v>
      </c>
      <c r="N4694">
        <v>6.0130468324244761</v>
      </c>
      <c r="O4694">
        <v>192.2061969815376</v>
      </c>
      <c r="P4694">
        <v>3.5336164615350238</v>
      </c>
      <c r="Q4694">
        <v>29.891746615752702</v>
      </c>
      <c r="R4694">
        <v>6.1309320227256592</v>
      </c>
    </row>
    <row r="4695" spans="1:18" x14ac:dyDescent="0.25">
      <c r="A4695">
        <v>31</v>
      </c>
      <c r="B4695">
        <v>40031</v>
      </c>
      <c r="C4695" t="s">
        <v>24</v>
      </c>
      <c r="D4695" t="s">
        <v>25</v>
      </c>
      <c r="E4695">
        <v>156.20815778792181</v>
      </c>
      <c r="F4695">
        <v>14.383926228599361</v>
      </c>
      <c r="G4695">
        <v>50.942244902018537</v>
      </c>
      <c r="H4695">
        <v>5.2713478768199096</v>
      </c>
      <c r="I4695">
        <v>4693</v>
      </c>
      <c r="J4695" t="s">
        <v>20</v>
      </c>
      <c r="K4695">
        <v>162.2919421749925</v>
      </c>
      <c r="L4695">
        <v>8.2314261510349951</v>
      </c>
      <c r="M4695">
        <v>50.09378101083049</v>
      </c>
      <c r="N4695">
        <v>5.4739299671694397</v>
      </c>
      <c r="O4695">
        <v>164.67868982915871</v>
      </c>
      <c r="P4695">
        <v>6.1994748033689442</v>
      </c>
      <c r="Q4695">
        <v>46.885612315825881</v>
      </c>
      <c r="R4695">
        <v>5.5994146479029583</v>
      </c>
    </row>
    <row r="4696" spans="1:18" x14ac:dyDescent="0.25">
      <c r="A4696">
        <v>33</v>
      </c>
      <c r="B4696">
        <v>11460</v>
      </c>
      <c r="C4696" t="s">
        <v>18</v>
      </c>
      <c r="D4696" t="s">
        <v>21</v>
      </c>
      <c r="E4696">
        <v>163.88940306083509</v>
      </c>
      <c r="F4696">
        <v>4.0838608972247616</v>
      </c>
      <c r="G4696">
        <v>32.705881287560587</v>
      </c>
      <c r="H4696">
        <v>4.200226297679162</v>
      </c>
      <c r="I4696">
        <v>4694</v>
      </c>
      <c r="J4696" t="s">
        <v>20</v>
      </c>
      <c r="K4696">
        <v>165.7922822229161</v>
      </c>
      <c r="L4696">
        <v>3.139616614877498</v>
      </c>
      <c r="M4696">
        <v>30.345676420364359</v>
      </c>
      <c r="N4696">
        <v>4.2517553128879051</v>
      </c>
      <c r="O4696">
        <v>158.52626677975431</v>
      </c>
      <c r="P4696">
        <v>3.5179107978792339</v>
      </c>
      <c r="Q4696">
        <v>31.848086543950981</v>
      </c>
      <c r="R4696">
        <v>4.2665678917749617</v>
      </c>
    </row>
    <row r="4697" spans="1:18" x14ac:dyDescent="0.25">
      <c r="A4697">
        <v>32</v>
      </c>
      <c r="B4697">
        <v>49201</v>
      </c>
      <c r="C4697" t="s">
        <v>24</v>
      </c>
      <c r="D4697" t="s">
        <v>21</v>
      </c>
      <c r="E4697">
        <v>154.52569979428739</v>
      </c>
      <c r="F4697">
        <v>8.1443755281171892</v>
      </c>
      <c r="G4697">
        <v>10.68396687404308</v>
      </c>
      <c r="H4697">
        <v>6.2155271211246728</v>
      </c>
      <c r="I4697">
        <v>4695</v>
      </c>
      <c r="J4697" t="s">
        <v>20</v>
      </c>
      <c r="K4697">
        <v>163.57010639189039</v>
      </c>
      <c r="L4697">
        <v>8.2553361458145709</v>
      </c>
      <c r="M4697">
        <v>30.326993144214679</v>
      </c>
      <c r="N4697">
        <v>6.0404821618465343</v>
      </c>
      <c r="O4697">
        <v>169.55742929187289</v>
      </c>
      <c r="P4697">
        <v>6.6989888062574172</v>
      </c>
      <c r="Q4697">
        <v>31.135213830183641</v>
      </c>
      <c r="R4697">
        <v>6.1970764468703612</v>
      </c>
    </row>
    <row r="4698" spans="1:18" x14ac:dyDescent="0.25">
      <c r="A4698">
        <v>41</v>
      </c>
      <c r="B4698">
        <v>26827</v>
      </c>
      <c r="C4698" t="s">
        <v>24</v>
      </c>
      <c r="D4698" t="s">
        <v>19</v>
      </c>
      <c r="E4698">
        <v>190.85945203202411</v>
      </c>
      <c r="F4698">
        <v>16.455202963022451</v>
      </c>
      <c r="G4698">
        <v>63.86667597658581</v>
      </c>
      <c r="H4698">
        <v>5.8099186566427168</v>
      </c>
      <c r="I4698">
        <v>4696</v>
      </c>
      <c r="J4698" t="s">
        <v>22</v>
      </c>
      <c r="K4698">
        <v>181.6141769130148</v>
      </c>
      <c r="L4698">
        <v>8.15186702161391</v>
      </c>
      <c r="M4698">
        <v>39.863842267849478</v>
      </c>
      <c r="N4698">
        <v>5.8175684878769056</v>
      </c>
      <c r="O4698">
        <v>185.43799098515851</v>
      </c>
      <c r="P4698">
        <v>7.1021640587259629</v>
      </c>
      <c r="Q4698">
        <v>41.23236271190914</v>
      </c>
      <c r="R4698">
        <v>6.1512600084820734</v>
      </c>
    </row>
    <row r="4699" spans="1:18" x14ac:dyDescent="0.25">
      <c r="A4699">
        <v>49</v>
      </c>
      <c r="B4699">
        <v>33021</v>
      </c>
      <c r="C4699" t="s">
        <v>24</v>
      </c>
      <c r="D4699" t="s">
        <v>19</v>
      </c>
      <c r="E4699">
        <v>203.3456402620464</v>
      </c>
      <c r="F4699">
        <v>3.7787997317596469</v>
      </c>
      <c r="G4699">
        <v>30.407780831105971</v>
      </c>
      <c r="H4699">
        <v>6.8985337409476681</v>
      </c>
      <c r="I4699">
        <v>4697</v>
      </c>
      <c r="J4699" t="s">
        <v>22</v>
      </c>
      <c r="K4699">
        <v>197.54303837428901</v>
      </c>
      <c r="L4699">
        <v>8.1349148114031102</v>
      </c>
      <c r="M4699">
        <v>39.86497176217776</v>
      </c>
      <c r="N4699">
        <v>6.9266140043834028</v>
      </c>
      <c r="O4699">
        <v>196.27053452850609</v>
      </c>
      <c r="P4699">
        <v>5.6583711475997882</v>
      </c>
      <c r="Q4699">
        <v>40.4875454805779</v>
      </c>
      <c r="R4699">
        <v>6.8087732027175871</v>
      </c>
    </row>
    <row r="4700" spans="1:18" x14ac:dyDescent="0.25">
      <c r="A4700">
        <v>41</v>
      </c>
      <c r="B4700">
        <v>18425</v>
      </c>
      <c r="C4700" t="s">
        <v>18</v>
      </c>
      <c r="D4700" t="s">
        <v>21</v>
      </c>
      <c r="E4700">
        <v>172.76463102240169</v>
      </c>
      <c r="F4700">
        <v>4.4361881733682624</v>
      </c>
      <c r="G4700">
        <v>26.781522140006189</v>
      </c>
      <c r="H4700">
        <v>5.3604608168028234</v>
      </c>
      <c r="I4700">
        <v>4698</v>
      </c>
      <c r="J4700" t="s">
        <v>20</v>
      </c>
      <c r="K4700">
        <v>181.71837940015669</v>
      </c>
      <c r="L4700">
        <v>3.1223596066996362</v>
      </c>
      <c r="M4700">
        <v>30.34527372850901</v>
      </c>
      <c r="N4700">
        <v>5.3993429153149624</v>
      </c>
      <c r="O4700">
        <v>188.36813783575789</v>
      </c>
      <c r="P4700">
        <v>3.489079867777841</v>
      </c>
      <c r="Q4700">
        <v>30.88723244048802</v>
      </c>
      <c r="R4700">
        <v>5.4274228051386002</v>
      </c>
    </row>
    <row r="4701" spans="1:18" x14ac:dyDescent="0.25">
      <c r="A4701">
        <v>18</v>
      </c>
      <c r="B4701">
        <v>112394</v>
      </c>
      <c r="C4701" t="s">
        <v>18</v>
      </c>
      <c r="D4701" t="s">
        <v>23</v>
      </c>
      <c r="E4701">
        <v>127.62459949048331</v>
      </c>
      <c r="F4701">
        <v>3.3367407961763842</v>
      </c>
      <c r="G4701">
        <v>53.975660449694601</v>
      </c>
      <c r="H4701">
        <v>7.8533108596181016</v>
      </c>
      <c r="I4701">
        <v>4699</v>
      </c>
      <c r="J4701" t="s">
        <v>22</v>
      </c>
      <c r="K4701">
        <v>136.44427190733839</v>
      </c>
      <c r="L4701">
        <v>3.056257061540864</v>
      </c>
      <c r="M4701">
        <v>69.846582314533421</v>
      </c>
      <c r="N4701">
        <v>7.7974108778660582</v>
      </c>
      <c r="O4701">
        <v>126.1434320151502</v>
      </c>
      <c r="P4701">
        <v>3.6590539776301521</v>
      </c>
      <c r="Q4701">
        <v>59.607143909230423</v>
      </c>
      <c r="R4701">
        <v>7.8522312602306954</v>
      </c>
    </row>
    <row r="4702" spans="1:18" x14ac:dyDescent="0.25">
      <c r="A4702">
        <v>47</v>
      </c>
      <c r="B4702">
        <v>142977</v>
      </c>
      <c r="C4702" t="s">
        <v>18</v>
      </c>
      <c r="D4702" t="s">
        <v>21</v>
      </c>
      <c r="E4702">
        <v>190.85880804509401</v>
      </c>
      <c r="F4702">
        <v>2.5819733524683999</v>
      </c>
      <c r="G4702">
        <v>32.312438028962639</v>
      </c>
      <c r="H4702">
        <v>12.09217564382439</v>
      </c>
      <c r="I4702">
        <v>4700</v>
      </c>
      <c r="J4702" t="s">
        <v>22</v>
      </c>
      <c r="K4702">
        <v>193.23512196372931</v>
      </c>
      <c r="L4702">
        <v>3.0622430399136542</v>
      </c>
      <c r="M4702">
        <v>30.107834101360201</v>
      </c>
      <c r="N4702">
        <v>12.225221249106911</v>
      </c>
      <c r="O4702">
        <v>196.15949029233579</v>
      </c>
      <c r="P4702">
        <v>3.787567108961905</v>
      </c>
      <c r="Q4702">
        <v>31.756695285559221</v>
      </c>
      <c r="R4702">
        <v>10.70924120553382</v>
      </c>
    </row>
    <row r="4703" spans="1:18" x14ac:dyDescent="0.25">
      <c r="A4703">
        <v>26</v>
      </c>
      <c r="B4703">
        <v>2431</v>
      </c>
      <c r="C4703" t="s">
        <v>18</v>
      </c>
      <c r="D4703" t="s">
        <v>23</v>
      </c>
      <c r="E4703">
        <v>142.46746817268161</v>
      </c>
      <c r="F4703">
        <v>2.358439847379052</v>
      </c>
      <c r="G4703">
        <v>62.690370921776221</v>
      </c>
      <c r="H4703">
        <v>3.3094800224826582</v>
      </c>
      <c r="I4703">
        <v>4701</v>
      </c>
      <c r="J4703" t="s">
        <v>22</v>
      </c>
      <c r="K4703">
        <v>152.78959373240451</v>
      </c>
      <c r="L4703">
        <v>3.085224977737453</v>
      </c>
      <c r="M4703">
        <v>70.078547282962305</v>
      </c>
      <c r="N4703">
        <v>3.099798710488546</v>
      </c>
      <c r="O4703">
        <v>140.13210389808921</v>
      </c>
      <c r="P4703">
        <v>4.2026554894869506</v>
      </c>
      <c r="Q4703">
        <v>63.041529500146702</v>
      </c>
      <c r="R4703">
        <v>3.218253700565687</v>
      </c>
    </row>
    <row r="4704" spans="1:18" x14ac:dyDescent="0.25">
      <c r="A4704">
        <v>32</v>
      </c>
      <c r="B4704">
        <v>55623</v>
      </c>
      <c r="C4704" t="s">
        <v>24</v>
      </c>
      <c r="D4704" t="s">
        <v>21</v>
      </c>
      <c r="E4704">
        <v>171.30166635345969</v>
      </c>
      <c r="F4704">
        <v>3.5522948009329678</v>
      </c>
      <c r="G4704">
        <v>44.06399413145914</v>
      </c>
      <c r="H4704">
        <v>6.4610046819543534</v>
      </c>
      <c r="I4704">
        <v>4702</v>
      </c>
      <c r="J4704" t="s">
        <v>22</v>
      </c>
      <c r="K4704">
        <v>163.54708144758001</v>
      </c>
      <c r="L4704">
        <v>8.2527973487400228</v>
      </c>
      <c r="M4704">
        <v>30.31423088783173</v>
      </c>
      <c r="N4704">
        <v>6.3615162419786238</v>
      </c>
      <c r="O4704">
        <v>169.2575557103109</v>
      </c>
      <c r="P4704">
        <v>6.5472701893941716</v>
      </c>
      <c r="Q4704">
        <v>31.985051476203051</v>
      </c>
      <c r="R4704">
        <v>6.4252924979929746</v>
      </c>
    </row>
    <row r="4705" spans="1:18" x14ac:dyDescent="0.25">
      <c r="A4705">
        <v>41</v>
      </c>
      <c r="B4705">
        <v>7482</v>
      </c>
      <c r="C4705" t="s">
        <v>24</v>
      </c>
      <c r="D4705" t="s">
        <v>21</v>
      </c>
      <c r="E4705">
        <v>180.48326113515901</v>
      </c>
      <c r="F4705">
        <v>4.7871968283294084</v>
      </c>
      <c r="G4705">
        <v>46.152879122894568</v>
      </c>
      <c r="H4705">
        <v>4.7767148676279954</v>
      </c>
      <c r="I4705">
        <v>4703</v>
      </c>
      <c r="J4705" t="s">
        <v>22</v>
      </c>
      <c r="K4705">
        <v>181.66463505308951</v>
      </c>
      <c r="L4705">
        <v>8.255512347488084</v>
      </c>
      <c r="M4705">
        <v>30.425018600650201</v>
      </c>
      <c r="N4705">
        <v>4.8542956276623617</v>
      </c>
      <c r="O4705">
        <v>181.3664049790392</v>
      </c>
      <c r="P4705">
        <v>6.110223224718097</v>
      </c>
      <c r="Q4705">
        <v>31.049236613252798</v>
      </c>
      <c r="R4705">
        <v>5.0302923824895496</v>
      </c>
    </row>
    <row r="4706" spans="1:18" x14ac:dyDescent="0.25">
      <c r="A4706">
        <v>39</v>
      </c>
      <c r="B4706">
        <v>36668</v>
      </c>
      <c r="C4706" t="s">
        <v>18</v>
      </c>
      <c r="D4706" t="s">
        <v>23</v>
      </c>
      <c r="E4706">
        <v>168.64409962418739</v>
      </c>
      <c r="F4706">
        <v>3.558372113308137</v>
      </c>
      <c r="G4706">
        <v>71.727369744493302</v>
      </c>
      <c r="H4706">
        <v>6.1751122741876738</v>
      </c>
      <c r="I4706">
        <v>4704</v>
      </c>
      <c r="J4706" t="s">
        <v>20</v>
      </c>
      <c r="K4706">
        <v>178.58733007573289</v>
      </c>
      <c r="L4706">
        <v>3.0481218640821992</v>
      </c>
      <c r="M4706">
        <v>70.032346885844873</v>
      </c>
      <c r="N4706">
        <v>6.1103370591829558</v>
      </c>
      <c r="O4706">
        <v>176.537783756767</v>
      </c>
      <c r="P4706">
        <v>3.157895928358184</v>
      </c>
      <c r="Q4706">
        <v>71.44226467306099</v>
      </c>
      <c r="R4706">
        <v>6.0050755831480549</v>
      </c>
    </row>
    <row r="4707" spans="1:18" x14ac:dyDescent="0.25">
      <c r="A4707">
        <v>48</v>
      </c>
      <c r="B4707">
        <v>3723</v>
      </c>
      <c r="C4707" t="s">
        <v>24</v>
      </c>
      <c r="D4707" t="s">
        <v>19</v>
      </c>
      <c r="E4707">
        <v>190.6740203595534</v>
      </c>
      <c r="F4707">
        <v>4.5287948646947882</v>
      </c>
      <c r="G4707">
        <v>33.230075410663083</v>
      </c>
      <c r="H4707">
        <v>5.4572958005158156</v>
      </c>
      <c r="I4707">
        <v>4705</v>
      </c>
      <c r="J4707" t="s">
        <v>20</v>
      </c>
      <c r="K4707">
        <v>195.65419754857081</v>
      </c>
      <c r="L4707">
        <v>8.1483100776444459</v>
      </c>
      <c r="M4707">
        <v>39.921515005549153</v>
      </c>
      <c r="N4707">
        <v>5.362088602399087</v>
      </c>
      <c r="O4707">
        <v>191.4662805290429</v>
      </c>
      <c r="P4707">
        <v>5.6548391203864146</v>
      </c>
      <c r="Q4707">
        <v>39.585972940199447</v>
      </c>
      <c r="R4707">
        <v>5.6205466960648582</v>
      </c>
    </row>
    <row r="4708" spans="1:18" x14ac:dyDescent="0.25">
      <c r="A4708">
        <v>33</v>
      </c>
      <c r="B4708">
        <v>32966</v>
      </c>
      <c r="C4708" t="s">
        <v>24</v>
      </c>
      <c r="D4708" t="s">
        <v>25</v>
      </c>
      <c r="E4708">
        <v>151.47900244322031</v>
      </c>
      <c r="F4708">
        <v>14.243298654794719</v>
      </c>
      <c r="G4708">
        <v>56.216516166349123</v>
      </c>
      <c r="H4708">
        <v>5.3328582470773824</v>
      </c>
      <c r="I4708">
        <v>4706</v>
      </c>
      <c r="J4708" t="s">
        <v>22</v>
      </c>
      <c r="K4708">
        <v>166.3050397199776</v>
      </c>
      <c r="L4708">
        <v>8.2305932570935703</v>
      </c>
      <c r="M4708">
        <v>50.111180745881647</v>
      </c>
      <c r="N4708">
        <v>5.3206047612419134</v>
      </c>
      <c r="O4708">
        <v>168.92448219006141</v>
      </c>
      <c r="P4708">
        <v>6.9319734934713448</v>
      </c>
      <c r="Q4708">
        <v>51.247375774895403</v>
      </c>
      <c r="R4708">
        <v>5.5822739189278696</v>
      </c>
    </row>
    <row r="4709" spans="1:18" x14ac:dyDescent="0.25">
      <c r="A4709">
        <v>30</v>
      </c>
      <c r="B4709">
        <v>9544</v>
      </c>
      <c r="C4709" t="s">
        <v>18</v>
      </c>
      <c r="D4709" t="s">
        <v>25</v>
      </c>
      <c r="E4709">
        <v>170.59088647391579</v>
      </c>
      <c r="F4709">
        <v>1.160925903796896</v>
      </c>
      <c r="G4709">
        <v>34.822149742160207</v>
      </c>
      <c r="H4709">
        <v>3.9893031835299588</v>
      </c>
      <c r="I4709">
        <v>4707</v>
      </c>
      <c r="J4709" t="s">
        <v>22</v>
      </c>
      <c r="K4709">
        <v>160.50034283498599</v>
      </c>
      <c r="L4709">
        <v>3.1164647970279629</v>
      </c>
      <c r="M4709">
        <v>50.094688957650533</v>
      </c>
      <c r="N4709">
        <v>3.8479763841110808</v>
      </c>
      <c r="O4709">
        <v>161.3885359165271</v>
      </c>
      <c r="P4709">
        <v>3.719730809252404</v>
      </c>
      <c r="Q4709">
        <v>48.710068085597797</v>
      </c>
      <c r="R4709">
        <v>4.2212665315100466</v>
      </c>
    </row>
    <row r="4710" spans="1:18" x14ac:dyDescent="0.25">
      <c r="A4710">
        <v>36</v>
      </c>
      <c r="B4710">
        <v>13921</v>
      </c>
      <c r="C4710" t="s">
        <v>18</v>
      </c>
      <c r="D4710" t="s">
        <v>21</v>
      </c>
      <c r="E4710">
        <v>206.9793982508501</v>
      </c>
      <c r="F4710">
        <v>2.6207560176390672</v>
      </c>
      <c r="G4710">
        <v>38.085878980665512</v>
      </c>
      <c r="H4710">
        <v>4.7144620532516033</v>
      </c>
      <c r="I4710">
        <v>4708</v>
      </c>
      <c r="J4710" t="s">
        <v>20</v>
      </c>
      <c r="K4710">
        <v>171.7651095999891</v>
      </c>
      <c r="L4710">
        <v>3.133204881938271</v>
      </c>
      <c r="M4710">
        <v>30.345825240478209</v>
      </c>
      <c r="N4710">
        <v>4.6745584624838301</v>
      </c>
      <c r="O4710">
        <v>172.9971093125113</v>
      </c>
      <c r="P4710">
        <v>3.9063442310194691</v>
      </c>
      <c r="Q4710">
        <v>31.547630191401201</v>
      </c>
      <c r="R4710">
        <v>4.9446950522360353</v>
      </c>
    </row>
    <row r="4711" spans="1:18" x14ac:dyDescent="0.25">
      <c r="A4711">
        <v>49</v>
      </c>
      <c r="B4711">
        <v>14298</v>
      </c>
      <c r="C4711" t="s">
        <v>24</v>
      </c>
      <c r="D4711" t="s">
        <v>25</v>
      </c>
      <c r="E4711">
        <v>200.50855715477999</v>
      </c>
      <c r="F4711">
        <v>3.148185021512071</v>
      </c>
      <c r="G4711">
        <v>59.226713154461791</v>
      </c>
      <c r="H4711">
        <v>6.10872936605932</v>
      </c>
      <c r="I4711">
        <v>4709</v>
      </c>
      <c r="J4711" t="s">
        <v>22</v>
      </c>
      <c r="K4711">
        <v>198.27410843363549</v>
      </c>
      <c r="L4711">
        <v>8.2089661462246291</v>
      </c>
      <c r="M4711">
        <v>50.175156432487277</v>
      </c>
      <c r="N4711">
        <v>5.9862145746064854</v>
      </c>
      <c r="O4711">
        <v>192.30803585983259</v>
      </c>
      <c r="P4711">
        <v>6.6357278109436404</v>
      </c>
      <c r="Q4711">
        <v>54.971009468954847</v>
      </c>
      <c r="R4711">
        <v>6.0695910733467118</v>
      </c>
    </row>
    <row r="4712" spans="1:18" x14ac:dyDescent="0.25">
      <c r="A4712">
        <v>46</v>
      </c>
      <c r="B4712">
        <v>10566</v>
      </c>
      <c r="C4712" t="s">
        <v>18</v>
      </c>
      <c r="D4712" t="s">
        <v>21</v>
      </c>
      <c r="E4712">
        <v>214.40880697843679</v>
      </c>
      <c r="F4712">
        <v>2.2412240325964379</v>
      </c>
      <c r="G4712">
        <v>16.26508985657857</v>
      </c>
      <c r="H4712">
        <v>5.3759952504701802</v>
      </c>
      <c r="I4712">
        <v>4710</v>
      </c>
      <c r="J4712" t="s">
        <v>20</v>
      </c>
      <c r="K4712">
        <v>191.71597454858201</v>
      </c>
      <c r="L4712">
        <v>3.1164017727927722</v>
      </c>
      <c r="M4712">
        <v>30.369290851803349</v>
      </c>
      <c r="N4712">
        <v>5.5061042705638732</v>
      </c>
      <c r="O4712">
        <v>192.3532023728568</v>
      </c>
      <c r="P4712">
        <v>3.6020845023483381</v>
      </c>
      <c r="Q4712">
        <v>30.6293933745503</v>
      </c>
      <c r="R4712">
        <v>5.9121781469713888</v>
      </c>
    </row>
    <row r="4713" spans="1:18" x14ac:dyDescent="0.25">
      <c r="A4713">
        <v>40</v>
      </c>
      <c r="B4713">
        <v>10857</v>
      </c>
      <c r="C4713" t="s">
        <v>18</v>
      </c>
      <c r="D4713" t="s">
        <v>19</v>
      </c>
      <c r="E4713">
        <v>198.29127920027591</v>
      </c>
      <c r="F4713">
        <v>1.3017086707687211</v>
      </c>
      <c r="G4713">
        <v>39.172209351740847</v>
      </c>
      <c r="H4713">
        <v>4.863842753338492</v>
      </c>
      <c r="I4713">
        <v>4711</v>
      </c>
      <c r="J4713" t="s">
        <v>22</v>
      </c>
      <c r="K4713">
        <v>179.77052943900719</v>
      </c>
      <c r="L4713">
        <v>3.031166689542224</v>
      </c>
      <c r="M4713">
        <v>39.835900996994141</v>
      </c>
      <c r="N4713">
        <v>4.9173158922488707</v>
      </c>
      <c r="O4713">
        <v>182.4256110742358</v>
      </c>
      <c r="P4713">
        <v>3.3270928207070578</v>
      </c>
      <c r="Q4713">
        <v>39.579889236365467</v>
      </c>
      <c r="R4713">
        <v>5.2642788749736926</v>
      </c>
    </row>
    <row r="4714" spans="1:18" x14ac:dyDescent="0.25">
      <c r="A4714">
        <v>53</v>
      </c>
      <c r="B4714">
        <v>14794</v>
      </c>
      <c r="C4714" t="s">
        <v>18</v>
      </c>
      <c r="D4714" t="s">
        <v>21</v>
      </c>
      <c r="E4714">
        <v>226.80193575165239</v>
      </c>
      <c r="F4714">
        <v>2.0866611866695148</v>
      </c>
      <c r="G4714">
        <v>11.013632283161041</v>
      </c>
      <c r="H4714">
        <v>6.2682258467788472</v>
      </c>
      <c r="I4714">
        <v>4712</v>
      </c>
      <c r="J4714" t="s">
        <v>20</v>
      </c>
      <c r="K4714">
        <v>205.65800113588301</v>
      </c>
      <c r="L4714">
        <v>3.1020397211245321</v>
      </c>
      <c r="M4714">
        <v>30.372647489929889</v>
      </c>
      <c r="N4714">
        <v>6.416943830456697</v>
      </c>
      <c r="O4714">
        <v>202.33725765880459</v>
      </c>
      <c r="P4714">
        <v>3.7353997127697181</v>
      </c>
      <c r="Q4714">
        <v>28.813689500785511</v>
      </c>
      <c r="R4714">
        <v>6.4831956011270968</v>
      </c>
    </row>
    <row r="4715" spans="1:18" x14ac:dyDescent="0.25">
      <c r="A4715">
        <v>51</v>
      </c>
      <c r="B4715">
        <v>18883</v>
      </c>
      <c r="C4715" t="s">
        <v>18</v>
      </c>
      <c r="D4715" t="s">
        <v>19</v>
      </c>
      <c r="E4715">
        <v>194.5671296965765</v>
      </c>
      <c r="F4715">
        <v>1.9118780019969051</v>
      </c>
      <c r="G4715">
        <v>37.661420587777911</v>
      </c>
      <c r="H4715">
        <v>6.6980058063843124</v>
      </c>
      <c r="I4715">
        <v>4713</v>
      </c>
      <c r="J4715" t="s">
        <v>22</v>
      </c>
      <c r="K4715">
        <v>201.67447344552181</v>
      </c>
      <c r="L4715">
        <v>3.0080514077687002</v>
      </c>
      <c r="M4715">
        <v>39.838429305093221</v>
      </c>
      <c r="N4715">
        <v>6.4177210148441164</v>
      </c>
      <c r="O4715">
        <v>202.71067535835579</v>
      </c>
      <c r="P4715">
        <v>3.6367257207247361</v>
      </c>
      <c r="Q4715">
        <v>39.975789488289621</v>
      </c>
      <c r="R4715">
        <v>6.6760138511613434</v>
      </c>
    </row>
    <row r="4716" spans="1:18" x14ac:dyDescent="0.25">
      <c r="A4716">
        <v>47</v>
      </c>
      <c r="B4716">
        <v>30428</v>
      </c>
      <c r="C4716" t="s">
        <v>18</v>
      </c>
      <c r="D4716" t="s">
        <v>25</v>
      </c>
      <c r="E4716">
        <v>198.82687743563901</v>
      </c>
      <c r="F4716">
        <v>5.6328757260810294</v>
      </c>
      <c r="G4716">
        <v>61.991082823266453</v>
      </c>
      <c r="H4716">
        <v>6.7681134665689724</v>
      </c>
      <c r="I4716">
        <v>4714</v>
      </c>
      <c r="J4716" t="s">
        <v>22</v>
      </c>
      <c r="K4716">
        <v>194.32148847231301</v>
      </c>
      <c r="L4716">
        <v>3.0773887255541839</v>
      </c>
      <c r="M4716">
        <v>50.081743920823918</v>
      </c>
      <c r="N4716">
        <v>6.5907063452828334</v>
      </c>
      <c r="O4716">
        <v>193.19627241148089</v>
      </c>
      <c r="P4716">
        <v>3.944178196798378</v>
      </c>
      <c r="Q4716">
        <v>49.751558370458447</v>
      </c>
      <c r="R4716">
        <v>6.5462709923142226</v>
      </c>
    </row>
    <row r="4717" spans="1:18" x14ac:dyDescent="0.25">
      <c r="A4717">
        <v>28</v>
      </c>
      <c r="B4717">
        <v>141592</v>
      </c>
      <c r="C4717" t="s">
        <v>18</v>
      </c>
      <c r="D4717" t="s">
        <v>19</v>
      </c>
      <c r="E4717">
        <v>158.6322973295598</v>
      </c>
      <c r="F4717">
        <v>1.8934295409067921</v>
      </c>
      <c r="G4717">
        <v>33.902525414551242</v>
      </c>
      <c r="H4717">
        <v>10.23376392369301</v>
      </c>
      <c r="I4717">
        <v>4715</v>
      </c>
      <c r="J4717" t="s">
        <v>22</v>
      </c>
      <c r="K4717">
        <v>155.3751988086004</v>
      </c>
      <c r="L4717">
        <v>3.0012387919713741</v>
      </c>
      <c r="M4717">
        <v>39.55593710239075</v>
      </c>
      <c r="N4717">
        <v>10.25361029338074</v>
      </c>
      <c r="O4717">
        <v>158.0502994569041</v>
      </c>
      <c r="P4717">
        <v>3.9669170597558052</v>
      </c>
      <c r="Q4717">
        <v>38.320622007023779</v>
      </c>
      <c r="R4717">
        <v>8.8767622881051427</v>
      </c>
    </row>
    <row r="4718" spans="1:18" x14ac:dyDescent="0.25">
      <c r="A4718">
        <v>47</v>
      </c>
      <c r="B4718">
        <v>8545</v>
      </c>
      <c r="C4718" t="s">
        <v>18</v>
      </c>
      <c r="D4718" t="s">
        <v>19</v>
      </c>
      <c r="E4718">
        <v>182.27402021919721</v>
      </c>
      <c r="F4718">
        <v>3.989753188866255</v>
      </c>
      <c r="G4718">
        <v>37.226826414892308</v>
      </c>
      <c r="H4718">
        <v>5.346203921043311</v>
      </c>
      <c r="I4718">
        <v>4716</v>
      </c>
      <c r="J4718" t="s">
        <v>20</v>
      </c>
      <c r="K4718">
        <v>193.73600403873269</v>
      </c>
      <c r="L4718">
        <v>3.0193900836646308</v>
      </c>
      <c r="M4718">
        <v>39.852254389518762</v>
      </c>
      <c r="N4718">
        <v>5.5012225832435533</v>
      </c>
      <c r="O4718">
        <v>193.23622496593521</v>
      </c>
      <c r="P4718">
        <v>4.0601176267768091</v>
      </c>
      <c r="Q4718">
        <v>40.706486749822808</v>
      </c>
      <c r="R4718">
        <v>5.8112936784107694</v>
      </c>
    </row>
    <row r="4719" spans="1:18" x14ac:dyDescent="0.25">
      <c r="A4719">
        <v>37</v>
      </c>
      <c r="B4719">
        <v>25001</v>
      </c>
      <c r="C4719" t="s">
        <v>18</v>
      </c>
      <c r="D4719" t="s">
        <v>21</v>
      </c>
      <c r="E4719">
        <v>154.8844831031698</v>
      </c>
      <c r="F4719">
        <v>2.1293330521677589</v>
      </c>
      <c r="G4719">
        <v>36.923835502817496</v>
      </c>
      <c r="H4719">
        <v>5.433690556708445</v>
      </c>
      <c r="I4719">
        <v>4717</v>
      </c>
      <c r="J4719" t="s">
        <v>22</v>
      </c>
      <c r="K4719">
        <v>173.71926784013391</v>
      </c>
      <c r="L4719">
        <v>3.1270117030691118</v>
      </c>
      <c r="M4719">
        <v>30.325486105917861</v>
      </c>
      <c r="N4719">
        <v>5.3283708666720688</v>
      </c>
      <c r="O4719">
        <v>171.34909216409679</v>
      </c>
      <c r="P4719">
        <v>3.7452711467898121</v>
      </c>
      <c r="Q4719">
        <v>30.482298462867409</v>
      </c>
      <c r="R4719">
        <v>5.5510204532450826</v>
      </c>
    </row>
    <row r="4720" spans="1:18" x14ac:dyDescent="0.25">
      <c r="A4720">
        <v>36</v>
      </c>
      <c r="B4720">
        <v>47698</v>
      </c>
      <c r="C4720" t="s">
        <v>18</v>
      </c>
      <c r="D4720" t="s">
        <v>21</v>
      </c>
      <c r="E4720">
        <v>180.41108310084809</v>
      </c>
      <c r="F4720">
        <v>1.594198784214784</v>
      </c>
      <c r="G4720">
        <v>10.66798332098778</v>
      </c>
      <c r="H4720">
        <v>6.5929746981346469</v>
      </c>
      <c r="I4720">
        <v>4718</v>
      </c>
      <c r="J4720" t="s">
        <v>20</v>
      </c>
      <c r="K4720">
        <v>171.6440081449945</v>
      </c>
      <c r="L4720">
        <v>3.1198518846185892</v>
      </c>
      <c r="M4720">
        <v>30.278701177281881</v>
      </c>
      <c r="N4720">
        <v>6.3630617518985888</v>
      </c>
      <c r="O4720">
        <v>169.1257336136967</v>
      </c>
      <c r="P4720">
        <v>3.6978359826845688</v>
      </c>
      <c r="Q4720">
        <v>30.12498334937963</v>
      </c>
      <c r="R4720">
        <v>6.1304095414888433</v>
      </c>
    </row>
    <row r="4721" spans="1:18" x14ac:dyDescent="0.25">
      <c r="A4721">
        <v>33</v>
      </c>
      <c r="B4721">
        <v>10841</v>
      </c>
      <c r="C4721" t="s">
        <v>18</v>
      </c>
      <c r="D4721" t="s">
        <v>25</v>
      </c>
      <c r="E4721">
        <v>166.48676448474581</v>
      </c>
      <c r="F4721">
        <v>2.0567299438395188</v>
      </c>
      <c r="G4721">
        <v>48.572728264247687</v>
      </c>
      <c r="H4721">
        <v>4.5169613894081113</v>
      </c>
      <c r="I4721">
        <v>4719</v>
      </c>
      <c r="J4721" t="s">
        <v>22</v>
      </c>
      <c r="K4721">
        <v>166.47734352803181</v>
      </c>
      <c r="L4721">
        <v>3.1105132260001001</v>
      </c>
      <c r="M4721">
        <v>50.097150961574677</v>
      </c>
      <c r="N4721">
        <v>4.2125914818113728</v>
      </c>
      <c r="O4721">
        <v>165.7550668876716</v>
      </c>
      <c r="P4721">
        <v>3.5125171764831018</v>
      </c>
      <c r="Q4721">
        <v>50.831152129179323</v>
      </c>
      <c r="R4721">
        <v>4.476293661941054</v>
      </c>
    </row>
    <row r="4722" spans="1:18" x14ac:dyDescent="0.25">
      <c r="A4722">
        <v>38</v>
      </c>
      <c r="B4722">
        <v>2304</v>
      </c>
      <c r="C4722" t="s">
        <v>18</v>
      </c>
      <c r="D4722" t="s">
        <v>23</v>
      </c>
      <c r="E4722">
        <v>153.5915572512358</v>
      </c>
      <c r="F4722">
        <v>1.9848199878988511</v>
      </c>
      <c r="G4722">
        <v>67.158018275482604</v>
      </c>
      <c r="H4722">
        <v>4.4846111800192157</v>
      </c>
      <c r="I4722">
        <v>4720</v>
      </c>
      <c r="J4722" t="s">
        <v>22</v>
      </c>
      <c r="K4722">
        <v>176.71665249633631</v>
      </c>
      <c r="L4722">
        <v>3.0635198624910291</v>
      </c>
      <c r="M4722">
        <v>70.098957645696487</v>
      </c>
      <c r="N4722">
        <v>4.2925636581408453</v>
      </c>
      <c r="O4722">
        <v>170.54466127023031</v>
      </c>
      <c r="P4722">
        <v>5.0869079032708777</v>
      </c>
      <c r="Q4722">
        <v>70.080496274700664</v>
      </c>
      <c r="R4722">
        <v>4.424402797281374</v>
      </c>
    </row>
    <row r="4723" spans="1:18" x14ac:dyDescent="0.25">
      <c r="A4723">
        <v>33</v>
      </c>
      <c r="B4723">
        <v>3264</v>
      </c>
      <c r="C4723" t="s">
        <v>24</v>
      </c>
      <c r="D4723" t="s">
        <v>25</v>
      </c>
      <c r="E4723">
        <v>178.94392525115339</v>
      </c>
      <c r="F4723">
        <v>6.8082293358441266</v>
      </c>
      <c r="G4723">
        <v>45.234042825730157</v>
      </c>
      <c r="H4723">
        <v>3.8150842037016481</v>
      </c>
      <c r="I4723">
        <v>4721</v>
      </c>
      <c r="J4723" t="s">
        <v>20</v>
      </c>
      <c r="K4723">
        <v>166.41153098374431</v>
      </c>
      <c r="L4723">
        <v>8.2423352923953814</v>
      </c>
      <c r="M4723">
        <v>50.170206678470613</v>
      </c>
      <c r="N4723">
        <v>3.8358096431971749</v>
      </c>
      <c r="O4723">
        <v>160.31056402945379</v>
      </c>
      <c r="P4723">
        <v>7.8308245731437562</v>
      </c>
      <c r="Q4723">
        <v>44.168541388600246</v>
      </c>
      <c r="R4723">
        <v>4.0332057765138716</v>
      </c>
    </row>
    <row r="4724" spans="1:18" x14ac:dyDescent="0.25">
      <c r="A4724">
        <v>41</v>
      </c>
      <c r="B4724">
        <v>2391</v>
      </c>
      <c r="C4724" t="s">
        <v>18</v>
      </c>
      <c r="D4724" t="s">
        <v>21</v>
      </c>
      <c r="E4724">
        <v>167.47444989867799</v>
      </c>
      <c r="F4724">
        <v>2.1221803068970879</v>
      </c>
      <c r="G4724">
        <v>56.698198772388523</v>
      </c>
      <c r="H4724">
        <v>4.5416176270933866</v>
      </c>
      <c r="I4724">
        <v>4722</v>
      </c>
      <c r="J4724" t="s">
        <v>22</v>
      </c>
      <c r="K4724">
        <v>181.77586646914989</v>
      </c>
      <c r="L4724">
        <v>3.1286982974958519</v>
      </c>
      <c r="M4724">
        <v>30.377137636768779</v>
      </c>
      <c r="N4724">
        <v>4.5978074994261551</v>
      </c>
      <c r="O4724">
        <v>175.62434683181331</v>
      </c>
      <c r="P4724">
        <v>3.244327314108991</v>
      </c>
      <c r="Q4724">
        <v>32.533843962104058</v>
      </c>
      <c r="R4724">
        <v>4.7913451587653269</v>
      </c>
    </row>
    <row r="4725" spans="1:18" x14ac:dyDescent="0.25">
      <c r="A4725">
        <v>38</v>
      </c>
      <c r="B4725">
        <v>102756</v>
      </c>
      <c r="C4725" t="s">
        <v>24</v>
      </c>
      <c r="D4725" t="s">
        <v>21</v>
      </c>
      <c r="E4725">
        <v>148.60136602724199</v>
      </c>
      <c r="F4725">
        <v>10.885324214860709</v>
      </c>
      <c r="G4725">
        <v>26.256912771518309</v>
      </c>
      <c r="H4725">
        <v>9.4270533536443377</v>
      </c>
      <c r="I4725">
        <v>4723</v>
      </c>
      <c r="J4725" t="s">
        <v>22</v>
      </c>
      <c r="K4725">
        <v>175.34139613254351</v>
      </c>
      <c r="L4725">
        <v>8.2232866883250182</v>
      </c>
      <c r="M4725">
        <v>30.230643818594999</v>
      </c>
      <c r="N4725">
        <v>9.3172392581520427</v>
      </c>
      <c r="O4725">
        <v>168.29871291918201</v>
      </c>
      <c r="P4725">
        <v>6.2234123613784194</v>
      </c>
      <c r="Q4725">
        <v>26.842160220733419</v>
      </c>
      <c r="R4725">
        <v>8.5497357150976914</v>
      </c>
    </row>
    <row r="4726" spans="1:18" x14ac:dyDescent="0.25">
      <c r="A4726">
        <v>42</v>
      </c>
      <c r="B4726">
        <v>40706</v>
      </c>
      <c r="C4726" t="s">
        <v>18</v>
      </c>
      <c r="D4726" t="s">
        <v>19</v>
      </c>
      <c r="E4726">
        <v>172.3247230380272</v>
      </c>
      <c r="F4726">
        <v>3.2068146693342712</v>
      </c>
      <c r="G4726">
        <v>51.635962537764009</v>
      </c>
      <c r="H4726">
        <v>6.7066759453291169</v>
      </c>
      <c r="I4726">
        <v>4724</v>
      </c>
      <c r="J4726" t="s">
        <v>22</v>
      </c>
      <c r="K4726">
        <v>183.65127837074451</v>
      </c>
      <c r="L4726">
        <v>3.0157406540234328</v>
      </c>
      <c r="M4726">
        <v>39.779942598734792</v>
      </c>
      <c r="N4726">
        <v>6.6093117753895392</v>
      </c>
      <c r="O4726">
        <v>183.7703323147723</v>
      </c>
      <c r="P4726">
        <v>3.545384982278915</v>
      </c>
      <c r="Q4726">
        <v>39.561034047849439</v>
      </c>
      <c r="R4726">
        <v>6.546348855461539</v>
      </c>
    </row>
    <row r="4727" spans="1:18" x14ac:dyDescent="0.25">
      <c r="A4727">
        <v>45</v>
      </c>
      <c r="B4727">
        <v>46909</v>
      </c>
      <c r="C4727" t="s">
        <v>18</v>
      </c>
      <c r="D4727" t="s">
        <v>19</v>
      </c>
      <c r="E4727">
        <v>185.76201181498291</v>
      </c>
      <c r="F4727">
        <v>3.1388623732778909</v>
      </c>
      <c r="G4727">
        <v>22.97348704184888</v>
      </c>
      <c r="H4727">
        <v>6.9542375459298196</v>
      </c>
      <c r="I4727">
        <v>4725</v>
      </c>
      <c r="J4727" t="s">
        <v>22</v>
      </c>
      <c r="K4727">
        <v>189.61068946914889</v>
      </c>
      <c r="L4727">
        <v>3.0078496033244799</v>
      </c>
      <c r="M4727">
        <v>39.772655049589069</v>
      </c>
      <c r="N4727">
        <v>7.2191765144987432</v>
      </c>
      <c r="O4727">
        <v>191.47663334264419</v>
      </c>
      <c r="P4727">
        <v>3.8763961522967132</v>
      </c>
      <c r="Q4727">
        <v>39.387680693230841</v>
      </c>
      <c r="R4727">
        <v>6.9222683228728377</v>
      </c>
    </row>
    <row r="4728" spans="1:18" x14ac:dyDescent="0.25">
      <c r="A4728">
        <v>37</v>
      </c>
      <c r="B4728">
        <v>58771</v>
      </c>
      <c r="C4728" t="s">
        <v>18</v>
      </c>
      <c r="D4728" t="s">
        <v>19</v>
      </c>
      <c r="E4728">
        <v>188.8296719272299</v>
      </c>
      <c r="F4728">
        <v>2.1551698895938922</v>
      </c>
      <c r="G4728">
        <v>16.076225323664051</v>
      </c>
      <c r="H4728">
        <v>7.1439598463114979</v>
      </c>
      <c r="I4728">
        <v>4726</v>
      </c>
      <c r="J4728" t="s">
        <v>22</v>
      </c>
      <c r="K4728">
        <v>173.6170914157741</v>
      </c>
      <c r="L4728">
        <v>3.0176637693157158</v>
      </c>
      <c r="M4728">
        <v>39.735643384402707</v>
      </c>
      <c r="N4728">
        <v>7.0127456586688286</v>
      </c>
      <c r="O4728">
        <v>175.23109833351489</v>
      </c>
      <c r="P4728">
        <v>3.6250355716200922</v>
      </c>
      <c r="Q4728">
        <v>39.228204618247098</v>
      </c>
      <c r="R4728">
        <v>6.726151276518034</v>
      </c>
    </row>
    <row r="4729" spans="1:18" x14ac:dyDescent="0.25">
      <c r="A4729">
        <v>32</v>
      </c>
      <c r="B4729">
        <v>12388</v>
      </c>
      <c r="C4729" t="s">
        <v>18</v>
      </c>
      <c r="D4729" t="s">
        <v>25</v>
      </c>
      <c r="E4729">
        <v>145.9768910485225</v>
      </c>
      <c r="F4729">
        <v>4.3237333053494673</v>
      </c>
      <c r="G4729">
        <v>40.323928240353183</v>
      </c>
      <c r="H4729">
        <v>4.2244239406115787</v>
      </c>
      <c r="I4729">
        <v>4727</v>
      </c>
      <c r="J4729" t="s">
        <v>22</v>
      </c>
      <c r="K4729">
        <v>164.4779134143572</v>
      </c>
      <c r="L4729">
        <v>3.1117145969184148</v>
      </c>
      <c r="M4729">
        <v>50.092396821244421</v>
      </c>
      <c r="N4729">
        <v>4.1899994653260144</v>
      </c>
      <c r="O4729">
        <v>161.02112330826361</v>
      </c>
      <c r="P4729">
        <v>3.6449967434135551</v>
      </c>
      <c r="Q4729">
        <v>49.917268815907477</v>
      </c>
      <c r="R4729">
        <v>4.4009447531857147</v>
      </c>
    </row>
    <row r="4730" spans="1:18" x14ac:dyDescent="0.25">
      <c r="A4730">
        <v>19</v>
      </c>
      <c r="B4730">
        <v>220365</v>
      </c>
      <c r="C4730" t="s">
        <v>18</v>
      </c>
      <c r="D4730" t="s">
        <v>21</v>
      </c>
      <c r="E4730">
        <v>102.7190603333401</v>
      </c>
      <c r="F4730">
        <v>2.4829050104715429</v>
      </c>
      <c r="G4730">
        <v>39.629449488084823</v>
      </c>
      <c r="H4730">
        <v>13.38318019925018</v>
      </c>
      <c r="I4730">
        <v>4728</v>
      </c>
      <c r="J4730" t="s">
        <v>22</v>
      </c>
      <c r="K4730">
        <v>137.12891965555971</v>
      </c>
      <c r="L4730">
        <v>3.0824118065165669</v>
      </c>
      <c r="M4730">
        <v>29.907007863878679</v>
      </c>
      <c r="N4730">
        <v>13.29589504884674</v>
      </c>
      <c r="O4730">
        <v>126.758048173498</v>
      </c>
      <c r="P4730">
        <v>3.0488771992158208</v>
      </c>
      <c r="Q4730">
        <v>34.547745183903388</v>
      </c>
      <c r="R4730">
        <v>13.29340729554708</v>
      </c>
    </row>
    <row r="4731" spans="1:18" x14ac:dyDescent="0.25">
      <c r="A4731">
        <v>47</v>
      </c>
      <c r="B4731">
        <v>30806</v>
      </c>
      <c r="C4731" t="s">
        <v>18</v>
      </c>
      <c r="D4731" t="s">
        <v>21</v>
      </c>
      <c r="E4731">
        <v>190.8207760284092</v>
      </c>
      <c r="F4731">
        <v>5.2709726646248614</v>
      </c>
      <c r="G4731">
        <v>14.261714153738</v>
      </c>
      <c r="H4731">
        <v>6.6505941677709952</v>
      </c>
      <c r="I4731">
        <v>4729</v>
      </c>
      <c r="J4731" t="s">
        <v>22</v>
      </c>
      <c r="K4731">
        <v>193.63729123004049</v>
      </c>
      <c r="L4731">
        <v>3.1065873885042961</v>
      </c>
      <c r="M4731">
        <v>30.330748312000441</v>
      </c>
      <c r="N4731">
        <v>6.6178226501507327</v>
      </c>
      <c r="O4731">
        <v>193.30420194962019</v>
      </c>
      <c r="P4731">
        <v>3.5489722424935728</v>
      </c>
      <c r="Q4731">
        <v>30.204908221209909</v>
      </c>
      <c r="R4731">
        <v>6.5621561275839628</v>
      </c>
    </row>
    <row r="4732" spans="1:18" x14ac:dyDescent="0.25">
      <c r="A4732">
        <v>40</v>
      </c>
      <c r="B4732">
        <v>20480</v>
      </c>
      <c r="C4732" t="s">
        <v>18</v>
      </c>
      <c r="D4732" t="s">
        <v>23</v>
      </c>
      <c r="E4732">
        <v>162.8558908033915</v>
      </c>
      <c r="F4732">
        <v>8.263187031543211</v>
      </c>
      <c r="G4732">
        <v>72.848105645749015</v>
      </c>
      <c r="H4732">
        <v>5.3903713699091798</v>
      </c>
      <c r="I4732">
        <v>4730</v>
      </c>
      <c r="J4732" t="s">
        <v>22</v>
      </c>
      <c r="K4732">
        <v>180.63925290346069</v>
      </c>
      <c r="L4732">
        <v>3.0527084919132532</v>
      </c>
      <c r="M4732">
        <v>70.066196665493536</v>
      </c>
      <c r="N4732">
        <v>5.4010293610601057</v>
      </c>
      <c r="O4732">
        <v>175.13198023007331</v>
      </c>
      <c r="P4732">
        <v>4.3522790596884953</v>
      </c>
      <c r="Q4732">
        <v>66.245853012189613</v>
      </c>
      <c r="R4732">
        <v>5.5075445841223161</v>
      </c>
    </row>
    <row r="4733" spans="1:18" x14ac:dyDescent="0.25">
      <c r="A4733">
        <v>38</v>
      </c>
      <c r="B4733">
        <v>66836</v>
      </c>
      <c r="C4733" t="s">
        <v>24</v>
      </c>
      <c r="D4733" t="s">
        <v>25</v>
      </c>
      <c r="E4733">
        <v>165.98165901669071</v>
      </c>
      <c r="F4733">
        <v>6.3299318151189636</v>
      </c>
      <c r="G4733">
        <v>46.888721443533043</v>
      </c>
      <c r="H4733">
        <v>7.4918442973663231</v>
      </c>
      <c r="I4733">
        <v>4731</v>
      </c>
      <c r="J4733" t="s">
        <v>20</v>
      </c>
      <c r="K4733">
        <v>176.15302292490679</v>
      </c>
      <c r="L4733">
        <v>8.2081387767955825</v>
      </c>
      <c r="M4733">
        <v>50.052271024485243</v>
      </c>
      <c r="N4733">
        <v>7.5133877810551288</v>
      </c>
      <c r="O4733">
        <v>170.22402258681649</v>
      </c>
      <c r="P4733">
        <v>7.7413165380365934</v>
      </c>
      <c r="Q4733">
        <v>48.418995403686331</v>
      </c>
      <c r="R4733">
        <v>7.1656203434150836</v>
      </c>
    </row>
    <row r="4734" spans="1:18" x14ac:dyDescent="0.25">
      <c r="A4734">
        <v>51</v>
      </c>
      <c r="B4734">
        <v>42928</v>
      </c>
      <c r="C4734" t="s">
        <v>18</v>
      </c>
      <c r="D4734" t="s">
        <v>25</v>
      </c>
      <c r="E4734">
        <v>200.80331293680709</v>
      </c>
      <c r="F4734">
        <v>2.4588747280105312</v>
      </c>
      <c r="G4734">
        <v>56.420425260528802</v>
      </c>
      <c r="H4734">
        <v>7.493098043111484</v>
      </c>
      <c r="I4734">
        <v>4732</v>
      </c>
      <c r="J4734" t="s">
        <v>22</v>
      </c>
      <c r="K4734">
        <v>202.25220641077451</v>
      </c>
      <c r="L4734">
        <v>3.0651953503005491</v>
      </c>
      <c r="M4734">
        <v>50.063622355816022</v>
      </c>
      <c r="N4734">
        <v>7.6152825846139436</v>
      </c>
      <c r="O4734">
        <v>206.11394139460691</v>
      </c>
      <c r="P4734">
        <v>4.0583141625999568</v>
      </c>
      <c r="Q4734">
        <v>50.146179977584808</v>
      </c>
      <c r="R4734">
        <v>7.5342294513003241</v>
      </c>
    </row>
    <row r="4735" spans="1:18" x14ac:dyDescent="0.25">
      <c r="A4735">
        <v>27</v>
      </c>
      <c r="B4735">
        <v>83704</v>
      </c>
      <c r="C4735" t="s">
        <v>18</v>
      </c>
      <c r="D4735" t="s">
        <v>19</v>
      </c>
      <c r="E4735">
        <v>137.99978666108831</v>
      </c>
      <c r="F4735">
        <v>2.9844053098194578</v>
      </c>
      <c r="G4735">
        <v>57.999569516516871</v>
      </c>
      <c r="H4735">
        <v>7.1942864870522616</v>
      </c>
      <c r="I4735">
        <v>4733</v>
      </c>
      <c r="J4735" t="s">
        <v>22</v>
      </c>
      <c r="K4735">
        <v>153.5888623674721</v>
      </c>
      <c r="L4735">
        <v>3.0259364886644859</v>
      </c>
      <c r="M4735">
        <v>39.669296432649162</v>
      </c>
      <c r="N4735">
        <v>7.25987835901143</v>
      </c>
      <c r="O4735">
        <v>152.59513243191631</v>
      </c>
      <c r="P4735">
        <v>4.1029272593766093</v>
      </c>
      <c r="Q4735">
        <v>41.958745083916732</v>
      </c>
      <c r="R4735">
        <v>6.1363778541361009</v>
      </c>
    </row>
    <row r="4736" spans="1:18" x14ac:dyDescent="0.25">
      <c r="A4736">
        <v>40</v>
      </c>
      <c r="B4736">
        <v>88772</v>
      </c>
      <c r="C4736" t="s">
        <v>18</v>
      </c>
      <c r="D4736" t="s">
        <v>19</v>
      </c>
      <c r="E4736">
        <v>181.4696750167148</v>
      </c>
      <c r="F4736">
        <v>2.1630534641465502</v>
      </c>
      <c r="G4736">
        <v>36.087424233069733</v>
      </c>
      <c r="H4736">
        <v>8.4591243476790936</v>
      </c>
      <c r="I4736">
        <v>4734</v>
      </c>
      <c r="J4736" t="s">
        <v>20</v>
      </c>
      <c r="K4736">
        <v>179.4911789974079</v>
      </c>
      <c r="L4736">
        <v>3.0003647004323839</v>
      </c>
      <c r="M4736">
        <v>39.681062752509973</v>
      </c>
      <c r="N4736">
        <v>8.8122661185789468</v>
      </c>
      <c r="O4736">
        <v>182.00180925816679</v>
      </c>
      <c r="P4736">
        <v>3.5255008396822101</v>
      </c>
      <c r="Q4736">
        <v>37.632421625747838</v>
      </c>
      <c r="R4736">
        <v>8.2474488738481178</v>
      </c>
    </row>
    <row r="4737" spans="1:18" x14ac:dyDescent="0.25">
      <c r="A4737">
        <v>30</v>
      </c>
      <c r="B4737">
        <v>15471</v>
      </c>
      <c r="C4737" t="s">
        <v>18</v>
      </c>
      <c r="D4737" t="s">
        <v>25</v>
      </c>
      <c r="E4737">
        <v>163.45998134405181</v>
      </c>
      <c r="F4737">
        <v>5.2999811908140009</v>
      </c>
      <c r="G4737">
        <v>41.768404087824308</v>
      </c>
      <c r="H4737">
        <v>4.1831707141151817</v>
      </c>
      <c r="I4737">
        <v>4735</v>
      </c>
      <c r="J4737" t="s">
        <v>22</v>
      </c>
      <c r="K4737">
        <v>160.4790926255609</v>
      </c>
      <c r="L4737">
        <v>3.1141216873641748</v>
      </c>
      <c r="M4737">
        <v>50.082910400568352</v>
      </c>
      <c r="N4737">
        <v>4.1442655452669346</v>
      </c>
      <c r="O4737">
        <v>162.6224159969091</v>
      </c>
      <c r="P4737">
        <v>3.925687051472496</v>
      </c>
      <c r="Q4737">
        <v>48.03593974809727</v>
      </c>
      <c r="R4737">
        <v>4.4915403740421604</v>
      </c>
    </row>
    <row r="4738" spans="1:18" x14ac:dyDescent="0.25">
      <c r="A4738">
        <v>46</v>
      </c>
      <c r="B4738">
        <v>26556</v>
      </c>
      <c r="C4738" t="s">
        <v>24</v>
      </c>
      <c r="D4738" t="s">
        <v>19</v>
      </c>
      <c r="E4738">
        <v>188.3818353165764</v>
      </c>
      <c r="F4738">
        <v>9.9514586372786997</v>
      </c>
      <c r="G4738">
        <v>22.87496933541205</v>
      </c>
      <c r="H4738">
        <v>6.4307187515272162</v>
      </c>
      <c r="I4738">
        <v>4736</v>
      </c>
      <c r="J4738" t="s">
        <v>22</v>
      </c>
      <c r="K4738">
        <v>191.58456663051081</v>
      </c>
      <c r="L4738">
        <v>8.1429094380649296</v>
      </c>
      <c r="M4738">
        <v>39.872779976407926</v>
      </c>
      <c r="N4738">
        <v>6.3036519546241507</v>
      </c>
      <c r="O4738">
        <v>191.5236464144015</v>
      </c>
      <c r="P4738">
        <v>6.5465856614277698</v>
      </c>
      <c r="Q4738">
        <v>40.654028198361857</v>
      </c>
      <c r="R4738">
        <v>6.4567762663360124</v>
      </c>
    </row>
    <row r="4739" spans="1:18" x14ac:dyDescent="0.25">
      <c r="A4739">
        <v>17</v>
      </c>
      <c r="B4739">
        <v>8873</v>
      </c>
      <c r="C4739" t="s">
        <v>18</v>
      </c>
      <c r="D4739" t="s">
        <v>25</v>
      </c>
      <c r="E4739">
        <v>142.43909453829141</v>
      </c>
      <c r="F4739">
        <v>2.249680345694558</v>
      </c>
      <c r="G4739">
        <v>57.512515999069997</v>
      </c>
      <c r="H4739">
        <v>2.6634898548034549</v>
      </c>
      <c r="I4739">
        <v>4737</v>
      </c>
      <c r="J4739" t="s">
        <v>22</v>
      </c>
      <c r="K4739">
        <v>134.58226153981619</v>
      </c>
      <c r="L4739">
        <v>3.1402983275931722</v>
      </c>
      <c r="M4739">
        <v>50.074184605819028</v>
      </c>
      <c r="N4739">
        <v>2.5153934906819631</v>
      </c>
      <c r="O4739">
        <v>136.93428739074449</v>
      </c>
      <c r="P4739">
        <v>3.3695892954903068</v>
      </c>
      <c r="Q4739">
        <v>50.464433278737353</v>
      </c>
      <c r="R4739">
        <v>3.046144498815273</v>
      </c>
    </row>
    <row r="4740" spans="1:18" x14ac:dyDescent="0.25">
      <c r="A4740">
        <v>48</v>
      </c>
      <c r="B4740">
        <v>4323</v>
      </c>
      <c r="C4740" t="s">
        <v>24</v>
      </c>
      <c r="D4740" t="s">
        <v>19</v>
      </c>
      <c r="E4740">
        <v>190.13612460215981</v>
      </c>
      <c r="F4740">
        <v>5.4331700217260908</v>
      </c>
      <c r="G4740">
        <v>40.464456382289562</v>
      </c>
      <c r="H4740">
        <v>5.5198264091440432</v>
      </c>
      <c r="I4740">
        <v>4738</v>
      </c>
      <c r="J4740" t="s">
        <v>22</v>
      </c>
      <c r="K4740">
        <v>195.65204635477039</v>
      </c>
      <c r="L4740">
        <v>8.1480728807829177</v>
      </c>
      <c r="M4740">
        <v>39.92032264276034</v>
      </c>
      <c r="N4740">
        <v>5.3920824435824031</v>
      </c>
      <c r="O4740">
        <v>192.38976934618071</v>
      </c>
      <c r="P4740">
        <v>5.7339984177867036</v>
      </c>
      <c r="Q4740">
        <v>39.666725189554938</v>
      </c>
      <c r="R4740">
        <v>5.6723329853299287</v>
      </c>
    </row>
    <row r="4741" spans="1:18" x14ac:dyDescent="0.25">
      <c r="A4741">
        <v>47</v>
      </c>
      <c r="B4741">
        <v>50858</v>
      </c>
      <c r="C4741" t="s">
        <v>18</v>
      </c>
      <c r="D4741" t="s">
        <v>23</v>
      </c>
      <c r="E4741">
        <v>188.73357001116349</v>
      </c>
      <c r="F4741">
        <v>0.99481099195661493</v>
      </c>
      <c r="G4741">
        <v>70.874492009886737</v>
      </c>
      <c r="H4741">
        <v>7.8385806956229844</v>
      </c>
      <c r="I4741">
        <v>4739</v>
      </c>
      <c r="J4741" t="s">
        <v>22</v>
      </c>
      <c r="K4741">
        <v>194.48752329429351</v>
      </c>
      <c r="L4741">
        <v>3.0280086103634449</v>
      </c>
      <c r="M4741">
        <v>70.017586158740897</v>
      </c>
      <c r="N4741">
        <v>7.6191004991924398</v>
      </c>
      <c r="O4741">
        <v>197.79266778492229</v>
      </c>
      <c r="P4741">
        <v>2.8718668646099879</v>
      </c>
      <c r="Q4741">
        <v>72.093503371155961</v>
      </c>
      <c r="R4741">
        <v>7.7710272924233159</v>
      </c>
    </row>
    <row r="4742" spans="1:18" x14ac:dyDescent="0.25">
      <c r="A4742">
        <v>30</v>
      </c>
      <c r="B4742">
        <v>57356</v>
      </c>
      <c r="C4742" t="s">
        <v>18</v>
      </c>
      <c r="D4742" t="s">
        <v>19</v>
      </c>
      <c r="E4742">
        <v>134.44225835516141</v>
      </c>
      <c r="F4742">
        <v>1.698247567949668</v>
      </c>
      <c r="G4742">
        <v>43.700779182633241</v>
      </c>
      <c r="H4742">
        <v>6.3919063111711747</v>
      </c>
      <c r="I4742">
        <v>4740</v>
      </c>
      <c r="J4742" t="s">
        <v>20</v>
      </c>
      <c r="K4742">
        <v>159.6649793148722</v>
      </c>
      <c r="L4742">
        <v>3.0309137630314962</v>
      </c>
      <c r="M4742">
        <v>39.726696552067963</v>
      </c>
      <c r="N4742">
        <v>6.2425272241904501</v>
      </c>
      <c r="O4742">
        <v>162.5673358944475</v>
      </c>
      <c r="P4742">
        <v>3.6013805884147221</v>
      </c>
      <c r="Q4742">
        <v>41.556031401169967</v>
      </c>
      <c r="R4742">
        <v>6.1439769456437778</v>
      </c>
    </row>
    <row r="4743" spans="1:18" x14ac:dyDescent="0.25">
      <c r="A4743">
        <v>40</v>
      </c>
      <c r="B4743">
        <v>3034</v>
      </c>
      <c r="C4743" t="s">
        <v>18</v>
      </c>
      <c r="D4743" t="s">
        <v>21</v>
      </c>
      <c r="E4743">
        <v>192.90080563543339</v>
      </c>
      <c r="F4743">
        <v>2.0265090918528852</v>
      </c>
      <c r="G4743">
        <v>18.879381657008562</v>
      </c>
      <c r="H4743">
        <v>4.4902248314604192</v>
      </c>
      <c r="I4743">
        <v>4741</v>
      </c>
      <c r="J4743" t="s">
        <v>22</v>
      </c>
      <c r="K4743">
        <v>179.77967748746789</v>
      </c>
      <c r="L4743">
        <v>3.1302570450188689</v>
      </c>
      <c r="M4743">
        <v>30.374179989706999</v>
      </c>
      <c r="N4743">
        <v>4.5300247622245999</v>
      </c>
      <c r="O4743">
        <v>176.98216142919861</v>
      </c>
      <c r="P4743">
        <v>3.481685890776594</v>
      </c>
      <c r="Q4743">
        <v>29.927834358084169</v>
      </c>
      <c r="R4743">
        <v>4.7853226682464429</v>
      </c>
    </row>
    <row r="4744" spans="1:18" x14ac:dyDescent="0.25">
      <c r="A4744">
        <v>30</v>
      </c>
      <c r="B4744">
        <v>10751</v>
      </c>
      <c r="C4744" t="s">
        <v>18</v>
      </c>
      <c r="D4744" t="s">
        <v>21</v>
      </c>
      <c r="E4744">
        <v>164.54658448417041</v>
      </c>
      <c r="F4744">
        <v>1.8499147946575181</v>
      </c>
      <c r="G4744">
        <v>34.969569655043912</v>
      </c>
      <c r="H4744">
        <v>4.0016562955952253</v>
      </c>
      <c r="I4744">
        <v>4742</v>
      </c>
      <c r="J4744" t="s">
        <v>20</v>
      </c>
      <c r="K4744">
        <v>159.81317335994589</v>
      </c>
      <c r="L4744">
        <v>3.1453357329810641</v>
      </c>
      <c r="M4744">
        <v>30.34204590090717</v>
      </c>
      <c r="N4744">
        <v>3.9165341795472619</v>
      </c>
      <c r="O4744">
        <v>156.8299550613111</v>
      </c>
      <c r="P4744">
        <v>3.4980225391202682</v>
      </c>
      <c r="Q4744">
        <v>31.976310658164749</v>
      </c>
      <c r="R4744">
        <v>4.0948066917971691</v>
      </c>
    </row>
    <row r="4745" spans="1:18" x14ac:dyDescent="0.25">
      <c r="A4745">
        <v>44</v>
      </c>
      <c r="B4745">
        <v>23297</v>
      </c>
      <c r="C4745" t="s">
        <v>18</v>
      </c>
      <c r="D4745" t="s">
        <v>23</v>
      </c>
      <c r="E4745">
        <v>180.9031086755011</v>
      </c>
      <c r="F4745">
        <v>2.1636145366051829</v>
      </c>
      <c r="G4745">
        <v>84.482753646444863</v>
      </c>
      <c r="H4745">
        <v>6.1273014718447003</v>
      </c>
      <c r="I4745">
        <v>4743</v>
      </c>
      <c r="J4745" t="s">
        <v>22</v>
      </c>
      <c r="K4745">
        <v>188.60468752453801</v>
      </c>
      <c r="L4745">
        <v>3.0443430786765662</v>
      </c>
      <c r="M4745">
        <v>70.067317848625791</v>
      </c>
      <c r="N4745">
        <v>5.9415549934278067</v>
      </c>
      <c r="O4745">
        <v>187.06058609722959</v>
      </c>
      <c r="P4745">
        <v>3.239158844757573</v>
      </c>
      <c r="Q4745">
        <v>69.783714673866641</v>
      </c>
      <c r="R4745">
        <v>5.9980548804054354</v>
      </c>
    </row>
    <row r="4746" spans="1:18" x14ac:dyDescent="0.25">
      <c r="A4746">
        <v>48</v>
      </c>
      <c r="B4746">
        <v>25626</v>
      </c>
      <c r="C4746" t="s">
        <v>24</v>
      </c>
      <c r="D4746" t="s">
        <v>19</v>
      </c>
      <c r="E4746">
        <v>195.91252985976769</v>
      </c>
      <c r="F4746">
        <v>5.3357216337355764</v>
      </c>
      <c r="G4746">
        <v>47.796036401955227</v>
      </c>
      <c r="H4746">
        <v>6.4372830711362594</v>
      </c>
      <c r="I4746">
        <v>4744</v>
      </c>
      <c r="J4746" t="s">
        <v>22</v>
      </c>
      <c r="K4746">
        <v>195.57566821888651</v>
      </c>
      <c r="L4746">
        <v>8.1396512062143884</v>
      </c>
      <c r="M4746">
        <v>39.877987801943469</v>
      </c>
      <c r="N4746">
        <v>6.4570137747960281</v>
      </c>
      <c r="O4746">
        <v>193.0768945435415</v>
      </c>
      <c r="P4746">
        <v>6.140602807164254</v>
      </c>
      <c r="Q4746">
        <v>40.942043704912066</v>
      </c>
      <c r="R4746">
        <v>6.5011509985008127</v>
      </c>
    </row>
    <row r="4747" spans="1:18" x14ac:dyDescent="0.25">
      <c r="A4747">
        <v>29</v>
      </c>
      <c r="B4747">
        <v>170246</v>
      </c>
      <c r="C4747" t="s">
        <v>18</v>
      </c>
      <c r="D4747" t="s">
        <v>21</v>
      </c>
      <c r="E4747">
        <v>154.82989982991421</v>
      </c>
      <c r="F4747">
        <v>2.672651813006055</v>
      </c>
      <c r="G4747">
        <v>33.728257269157297</v>
      </c>
      <c r="H4747">
        <v>11.503237041179579</v>
      </c>
      <c r="I4747">
        <v>4745</v>
      </c>
      <c r="J4747" t="s">
        <v>22</v>
      </c>
      <c r="K4747">
        <v>157.2474486489572</v>
      </c>
      <c r="L4747">
        <v>3.0840958207585101</v>
      </c>
      <c r="M4747">
        <v>30.023406230964049</v>
      </c>
      <c r="N4747">
        <v>11.78972087509916</v>
      </c>
      <c r="O4747">
        <v>158.27644218926491</v>
      </c>
      <c r="P4747">
        <v>3.1126427472833171</v>
      </c>
      <c r="Q4747">
        <v>31.44004447580247</v>
      </c>
      <c r="R4747">
        <v>9.8366084109173659</v>
      </c>
    </row>
    <row r="4748" spans="1:18" x14ac:dyDescent="0.25">
      <c r="A4748">
        <v>27</v>
      </c>
      <c r="B4748">
        <v>11767</v>
      </c>
      <c r="C4748" t="s">
        <v>18</v>
      </c>
      <c r="D4748" t="s">
        <v>21</v>
      </c>
      <c r="E4748">
        <v>163.6724120508465</v>
      </c>
      <c r="F4748">
        <v>0.85113653853066518</v>
      </c>
      <c r="G4748">
        <v>29.532589925170271</v>
      </c>
      <c r="H4748">
        <v>3.8621931956581941</v>
      </c>
      <c r="I4748">
        <v>4746</v>
      </c>
      <c r="J4748" t="s">
        <v>22</v>
      </c>
      <c r="K4748">
        <v>153.8278798147995</v>
      </c>
      <c r="L4748">
        <v>3.1503729101077389</v>
      </c>
      <c r="M4748">
        <v>30.334987338432139</v>
      </c>
      <c r="N4748">
        <v>3.667545339608651</v>
      </c>
      <c r="O4748">
        <v>154.87749733221901</v>
      </c>
      <c r="P4748">
        <v>3.08623812338001</v>
      </c>
      <c r="Q4748">
        <v>31.48778397733858</v>
      </c>
      <c r="R4748">
        <v>3.6789564594909319</v>
      </c>
    </row>
    <row r="4749" spans="1:18" x14ac:dyDescent="0.25">
      <c r="A4749">
        <v>50</v>
      </c>
      <c r="B4749">
        <v>18558</v>
      </c>
      <c r="C4749" t="s">
        <v>18</v>
      </c>
      <c r="D4749" t="s">
        <v>21</v>
      </c>
      <c r="E4749">
        <v>227.39567055464531</v>
      </c>
      <c r="F4749">
        <v>3.2268826598811482</v>
      </c>
      <c r="G4749">
        <v>18.780695477929161</v>
      </c>
      <c r="H4749">
        <v>6.4143185132062914</v>
      </c>
      <c r="I4749">
        <v>4747</v>
      </c>
      <c r="J4749" t="s">
        <v>20</v>
      </c>
      <c r="K4749">
        <v>199.6628551231307</v>
      </c>
      <c r="L4749">
        <v>3.1059905366254119</v>
      </c>
      <c r="M4749">
        <v>30.360127905882081</v>
      </c>
      <c r="N4749">
        <v>6.305326783137672</v>
      </c>
      <c r="O4749">
        <v>199.141559254931</v>
      </c>
      <c r="P4749">
        <v>3.8121774717264838</v>
      </c>
      <c r="Q4749">
        <v>29.7846699168791</v>
      </c>
      <c r="R4749">
        <v>6.4911702083196534</v>
      </c>
    </row>
    <row r="4750" spans="1:18" x14ac:dyDescent="0.25">
      <c r="A4750">
        <v>59</v>
      </c>
      <c r="B4750">
        <v>42186</v>
      </c>
      <c r="C4750" t="s">
        <v>24</v>
      </c>
      <c r="D4750" t="s">
        <v>21</v>
      </c>
      <c r="E4750">
        <v>199.24034392683811</v>
      </c>
      <c r="F4750">
        <v>8.6310611034754903</v>
      </c>
      <c r="G4750">
        <v>23.80297909495906</v>
      </c>
      <c r="H4750">
        <v>8.4742542354561206</v>
      </c>
      <c r="I4750">
        <v>4748</v>
      </c>
      <c r="J4750" t="s">
        <v>22</v>
      </c>
      <c r="K4750">
        <v>217.43011514553939</v>
      </c>
      <c r="L4750">
        <v>8.209159898144172</v>
      </c>
      <c r="M4750">
        <v>30.386289305860991</v>
      </c>
      <c r="N4750">
        <v>8.3878098677594952</v>
      </c>
      <c r="O4750">
        <v>212.06768659673861</v>
      </c>
      <c r="P4750">
        <v>5.5402073548245374</v>
      </c>
      <c r="Q4750">
        <v>28.728553045075081</v>
      </c>
      <c r="R4750">
        <v>8.4843244261387394</v>
      </c>
    </row>
    <row r="4751" spans="1:18" x14ac:dyDescent="0.25">
      <c r="A4751">
        <v>44</v>
      </c>
      <c r="B4751">
        <v>15518</v>
      </c>
      <c r="C4751" t="s">
        <v>18</v>
      </c>
      <c r="D4751" t="s">
        <v>23</v>
      </c>
      <c r="E4751">
        <v>174.81235442285629</v>
      </c>
      <c r="F4751">
        <v>1.6583438134996751</v>
      </c>
      <c r="G4751">
        <v>67.83153906764197</v>
      </c>
      <c r="H4751">
        <v>5.3965626300496314</v>
      </c>
      <c r="I4751">
        <v>4749</v>
      </c>
      <c r="J4751" t="s">
        <v>22</v>
      </c>
      <c r="K4751">
        <v>188.63257775216039</v>
      </c>
      <c r="L4751">
        <v>3.0474183359862681</v>
      </c>
      <c r="M4751">
        <v>70.082776832182773</v>
      </c>
      <c r="N4751">
        <v>5.5526848424861184</v>
      </c>
      <c r="O4751">
        <v>186.29521578948911</v>
      </c>
      <c r="P4751">
        <v>2.5010606849101071</v>
      </c>
      <c r="Q4751">
        <v>69.702221120948224</v>
      </c>
      <c r="R4751">
        <v>5.6015180407517606</v>
      </c>
    </row>
    <row r="4752" spans="1:18" x14ac:dyDescent="0.25">
      <c r="A4752">
        <v>45</v>
      </c>
      <c r="B4752">
        <v>13293</v>
      </c>
      <c r="C4752" t="s">
        <v>18</v>
      </c>
      <c r="D4752" t="s">
        <v>19</v>
      </c>
      <c r="E4752">
        <v>205.2488364817261</v>
      </c>
      <c r="F4752">
        <v>2.892137754875062</v>
      </c>
      <c r="G4752">
        <v>41.477507396278277</v>
      </c>
      <c r="H4752">
        <v>5.4684401721838318</v>
      </c>
      <c r="I4752">
        <v>4750</v>
      </c>
      <c r="J4752" t="s">
        <v>22</v>
      </c>
      <c r="K4752">
        <v>189.7312136871403</v>
      </c>
      <c r="L4752">
        <v>3.0211389528196531</v>
      </c>
      <c r="M4752">
        <v>39.839459162103729</v>
      </c>
      <c r="N4752">
        <v>5.5387215724681749</v>
      </c>
      <c r="O4752">
        <v>187.55827264906171</v>
      </c>
      <c r="P4752">
        <v>3.8802719812642499</v>
      </c>
      <c r="Q4752">
        <v>39.516967817399717</v>
      </c>
      <c r="R4752">
        <v>5.7895493652681074</v>
      </c>
    </row>
    <row r="4753" spans="1:18" x14ac:dyDescent="0.25">
      <c r="A4753">
        <v>36</v>
      </c>
      <c r="B4753">
        <v>12245</v>
      </c>
      <c r="C4753" t="s">
        <v>24</v>
      </c>
      <c r="D4753" t="s">
        <v>21</v>
      </c>
      <c r="E4753">
        <v>160.87272244356271</v>
      </c>
      <c r="F4753">
        <v>15.44655435488891</v>
      </c>
      <c r="G4753">
        <v>17.8121840016127</v>
      </c>
      <c r="H4753">
        <v>4.643425352266692</v>
      </c>
      <c r="I4753">
        <v>4751</v>
      </c>
      <c r="J4753" t="s">
        <v>20</v>
      </c>
      <c r="K4753">
        <v>171.67814006467441</v>
      </c>
      <c r="L4753">
        <v>8.2626941172004287</v>
      </c>
      <c r="M4753">
        <v>30.407154069346149</v>
      </c>
      <c r="N4753">
        <v>4.5927660519075424</v>
      </c>
      <c r="O4753">
        <v>173.56910228949951</v>
      </c>
      <c r="P4753">
        <v>5.9042980238826717</v>
      </c>
      <c r="Q4753">
        <v>31.934316266773301</v>
      </c>
      <c r="R4753">
        <v>4.8961121621448713</v>
      </c>
    </row>
    <row r="4754" spans="1:18" x14ac:dyDescent="0.25">
      <c r="A4754">
        <v>41</v>
      </c>
      <c r="B4754">
        <v>27805</v>
      </c>
      <c r="C4754" t="s">
        <v>18</v>
      </c>
      <c r="D4754" t="s">
        <v>19</v>
      </c>
      <c r="E4754">
        <v>184.17923892790421</v>
      </c>
      <c r="F4754">
        <v>2.9948972940142689</v>
      </c>
      <c r="G4754">
        <v>53.137913273930913</v>
      </c>
      <c r="H4754">
        <v>5.652333167969096</v>
      </c>
      <c r="I4754">
        <v>4752</v>
      </c>
      <c r="J4754" t="s">
        <v>22</v>
      </c>
      <c r="K4754">
        <v>181.70364900378391</v>
      </c>
      <c r="L4754">
        <v>3.0226537253673271</v>
      </c>
      <c r="M4754">
        <v>39.803900554359188</v>
      </c>
      <c r="N4754">
        <v>5.8644680632099373</v>
      </c>
      <c r="O4754">
        <v>184.44028736679641</v>
      </c>
      <c r="P4754">
        <v>3.5088592946238109</v>
      </c>
      <c r="Q4754">
        <v>39.746203558572788</v>
      </c>
      <c r="R4754">
        <v>6.2912744877362368</v>
      </c>
    </row>
    <row r="4755" spans="1:18" x14ac:dyDescent="0.25">
      <c r="A4755">
        <v>43</v>
      </c>
      <c r="B4755">
        <v>18477</v>
      </c>
      <c r="C4755" t="s">
        <v>18</v>
      </c>
      <c r="D4755" t="s">
        <v>19</v>
      </c>
      <c r="E4755">
        <v>180.98129997926691</v>
      </c>
      <c r="F4755">
        <v>1.752143499966671</v>
      </c>
      <c r="G4755">
        <v>28.910510381946889</v>
      </c>
      <c r="H4755">
        <v>5.3839026406427886</v>
      </c>
      <c r="I4755">
        <v>4753</v>
      </c>
      <c r="J4755" t="s">
        <v>22</v>
      </c>
      <c r="K4755">
        <v>185.72486013471959</v>
      </c>
      <c r="L4755">
        <v>3.0227154589219638</v>
      </c>
      <c r="M4755">
        <v>39.825797484395501</v>
      </c>
      <c r="N4755">
        <v>5.5980160862860062</v>
      </c>
      <c r="O4755">
        <v>185.53459469100071</v>
      </c>
      <c r="P4755">
        <v>3.3302512046958421</v>
      </c>
      <c r="Q4755">
        <v>39.095983267423172</v>
      </c>
      <c r="R4755">
        <v>5.8126697889118786</v>
      </c>
    </row>
    <row r="4756" spans="1:18" x14ac:dyDescent="0.25">
      <c r="A4756">
        <v>38</v>
      </c>
      <c r="B4756">
        <v>43585</v>
      </c>
      <c r="C4756" t="s">
        <v>18</v>
      </c>
      <c r="D4756" t="s">
        <v>23</v>
      </c>
      <c r="E4756">
        <v>177.88656621684331</v>
      </c>
      <c r="F4756">
        <v>2.05206017821199</v>
      </c>
      <c r="G4756">
        <v>61.99806395496406</v>
      </c>
      <c r="H4756">
        <v>6.3276050706181817</v>
      </c>
      <c r="I4756">
        <v>4754</v>
      </c>
      <c r="J4756" t="s">
        <v>22</v>
      </c>
      <c r="K4756">
        <v>176.5686467775445</v>
      </c>
      <c r="L4756">
        <v>3.0472003230898448</v>
      </c>
      <c r="M4756">
        <v>70.016921098554718</v>
      </c>
      <c r="N4756">
        <v>6.3561899212882729</v>
      </c>
      <c r="O4756">
        <v>174.81170800323659</v>
      </c>
      <c r="P4756">
        <v>3.3945911248150429</v>
      </c>
      <c r="Q4756">
        <v>71.732748282307469</v>
      </c>
      <c r="R4756">
        <v>6.1209762829736816</v>
      </c>
    </row>
    <row r="4757" spans="1:18" x14ac:dyDescent="0.25">
      <c r="A4757">
        <v>53</v>
      </c>
      <c r="B4757">
        <v>31491</v>
      </c>
      <c r="C4757" t="s">
        <v>24</v>
      </c>
      <c r="D4757" t="s">
        <v>25</v>
      </c>
      <c r="E4757">
        <v>192.0920874321755</v>
      </c>
      <c r="F4757">
        <v>13.340755676056819</v>
      </c>
      <c r="G4757">
        <v>41.975613729121079</v>
      </c>
      <c r="H4757">
        <v>7.0273110278043864</v>
      </c>
      <c r="I4757">
        <v>4755</v>
      </c>
      <c r="J4757" t="s">
        <v>22</v>
      </c>
      <c r="K4757">
        <v>206.18800045125479</v>
      </c>
      <c r="L4757">
        <v>8.1949174961857469</v>
      </c>
      <c r="M4757">
        <v>50.147708603199533</v>
      </c>
      <c r="N4757">
        <v>7.2453926417264309</v>
      </c>
      <c r="O4757">
        <v>204.44586722155469</v>
      </c>
      <c r="P4757">
        <v>6.6421990413118754</v>
      </c>
      <c r="Q4757">
        <v>48.895372371863502</v>
      </c>
      <c r="R4757">
        <v>6.9919787240715552</v>
      </c>
    </row>
    <row r="4758" spans="1:18" x14ac:dyDescent="0.25">
      <c r="A4758">
        <v>41</v>
      </c>
      <c r="B4758">
        <v>1193</v>
      </c>
      <c r="C4758" t="s">
        <v>18</v>
      </c>
      <c r="D4758" t="s">
        <v>21</v>
      </c>
      <c r="E4758">
        <v>215.03954609350171</v>
      </c>
      <c r="F4758">
        <v>1.279748370390529</v>
      </c>
      <c r="G4758">
        <v>19.21008368223298</v>
      </c>
      <c r="H4758">
        <v>4.4853721574784036</v>
      </c>
      <c r="I4758">
        <v>4756</v>
      </c>
      <c r="J4758" t="s">
        <v>22</v>
      </c>
      <c r="K4758">
        <v>181.78016168610469</v>
      </c>
      <c r="L4758">
        <v>3.1291719005627008</v>
      </c>
      <c r="M4758">
        <v>30.379518387803781</v>
      </c>
      <c r="N4758">
        <v>4.5379197965301348</v>
      </c>
      <c r="O4758">
        <v>181.53822597191919</v>
      </c>
      <c r="P4758">
        <v>2.8420295162638212</v>
      </c>
      <c r="Q4758">
        <v>29.603566763821728</v>
      </c>
      <c r="R4758">
        <v>4.7751425532836853</v>
      </c>
    </row>
    <row r="4759" spans="1:18" x14ac:dyDescent="0.25">
      <c r="A4759">
        <v>43</v>
      </c>
      <c r="B4759">
        <v>3821</v>
      </c>
      <c r="C4759" t="s">
        <v>24</v>
      </c>
      <c r="D4759" t="s">
        <v>23</v>
      </c>
      <c r="E4759">
        <v>192.1912310020563</v>
      </c>
      <c r="F4759">
        <v>10.418024455517481</v>
      </c>
      <c r="G4759">
        <v>54.502845050236502</v>
      </c>
      <c r="H4759">
        <v>5.0347896785872628</v>
      </c>
      <c r="I4759">
        <v>4757</v>
      </c>
      <c r="J4759" t="s">
        <v>22</v>
      </c>
      <c r="K4759">
        <v>186.58765311964319</v>
      </c>
      <c r="L4759">
        <v>8.1826820976569898</v>
      </c>
      <c r="M4759">
        <v>70.162340275288813</v>
      </c>
      <c r="N4759">
        <v>4.8700191574101437</v>
      </c>
      <c r="O4759">
        <v>191.47732103455419</v>
      </c>
      <c r="P4759">
        <v>9.2125731124426711</v>
      </c>
      <c r="Q4759">
        <v>67.194765743157674</v>
      </c>
      <c r="R4759">
        <v>5.050103926884999</v>
      </c>
    </row>
    <row r="4760" spans="1:18" x14ac:dyDescent="0.25">
      <c r="A4760">
        <v>38</v>
      </c>
      <c r="B4760">
        <v>13349</v>
      </c>
      <c r="C4760" t="s">
        <v>24</v>
      </c>
      <c r="D4760" t="s">
        <v>25</v>
      </c>
      <c r="E4760">
        <v>180.62964100691721</v>
      </c>
      <c r="F4760">
        <v>7.3654412659469477</v>
      </c>
      <c r="G4760">
        <v>41.872203894409907</v>
      </c>
      <c r="H4760">
        <v>4.8028014141537074</v>
      </c>
      <c r="I4760">
        <v>4758</v>
      </c>
      <c r="J4760" t="s">
        <v>22</v>
      </c>
      <c r="K4760">
        <v>176.34479109624499</v>
      </c>
      <c r="L4760">
        <v>8.2292836910164375</v>
      </c>
      <c r="M4760">
        <v>50.158564205294127</v>
      </c>
      <c r="N4760">
        <v>4.8395868087684484</v>
      </c>
      <c r="O4760">
        <v>173.4622927269242</v>
      </c>
      <c r="P4760">
        <v>7.5136414397735223</v>
      </c>
      <c r="Q4760">
        <v>48.76311649046724</v>
      </c>
      <c r="R4760">
        <v>4.9873445647817434</v>
      </c>
    </row>
    <row r="4761" spans="1:18" x14ac:dyDescent="0.25">
      <c r="A4761">
        <v>39</v>
      </c>
      <c r="B4761">
        <v>58688</v>
      </c>
      <c r="C4761" t="s">
        <v>18</v>
      </c>
      <c r="D4761" t="s">
        <v>21</v>
      </c>
      <c r="E4761">
        <v>210.68330859309469</v>
      </c>
      <c r="F4761">
        <v>1.948448977985058</v>
      </c>
      <c r="G4761">
        <v>1.8732568117949491</v>
      </c>
      <c r="H4761">
        <v>7.2947791623056304</v>
      </c>
      <c r="I4761">
        <v>4759</v>
      </c>
      <c r="J4761" t="s">
        <v>20</v>
      </c>
      <c r="K4761">
        <v>177.58625630219461</v>
      </c>
      <c r="L4761">
        <v>3.1100683982927508</v>
      </c>
      <c r="M4761">
        <v>30.261900560352728</v>
      </c>
      <c r="N4761">
        <v>7.2122273539153472</v>
      </c>
      <c r="O4761">
        <v>170.90248152554071</v>
      </c>
      <c r="P4761">
        <v>3.9184054122933119</v>
      </c>
      <c r="Q4761">
        <v>29.395596461067029</v>
      </c>
      <c r="R4761">
        <v>6.9026487940356613</v>
      </c>
    </row>
    <row r="4762" spans="1:18" x14ac:dyDescent="0.25">
      <c r="A4762">
        <v>52</v>
      </c>
      <c r="B4762">
        <v>11479</v>
      </c>
      <c r="C4762" t="s">
        <v>24</v>
      </c>
      <c r="D4762" t="s">
        <v>21</v>
      </c>
      <c r="E4762">
        <v>205.46595568829261</v>
      </c>
      <c r="F4762">
        <v>3.920508666397895</v>
      </c>
      <c r="G4762">
        <v>40.385887835727132</v>
      </c>
      <c r="H4762">
        <v>6.2483106536125437</v>
      </c>
      <c r="I4762">
        <v>4760</v>
      </c>
      <c r="J4762" t="s">
        <v>22</v>
      </c>
      <c r="K4762">
        <v>203.58302432597389</v>
      </c>
      <c r="L4762">
        <v>8.2339898426397156</v>
      </c>
      <c r="M4762">
        <v>30.435553624876171</v>
      </c>
      <c r="N4762">
        <v>6.1532921067116426</v>
      </c>
      <c r="O4762">
        <v>202.65924210563119</v>
      </c>
      <c r="P4762">
        <v>6.027747832992052</v>
      </c>
      <c r="Q4762">
        <v>29.21464083210692</v>
      </c>
      <c r="R4762">
        <v>6.3721930926862598</v>
      </c>
    </row>
    <row r="4763" spans="1:18" x14ac:dyDescent="0.25">
      <c r="A4763">
        <v>41</v>
      </c>
      <c r="B4763">
        <v>32035</v>
      </c>
      <c r="C4763" t="s">
        <v>18</v>
      </c>
      <c r="D4763" t="s">
        <v>23</v>
      </c>
      <c r="E4763">
        <v>187.13095883204369</v>
      </c>
      <c r="F4763">
        <v>2.5667104454542691</v>
      </c>
      <c r="G4763">
        <v>46.128587441447102</v>
      </c>
      <c r="H4763">
        <v>5.9810408460922657</v>
      </c>
      <c r="I4763">
        <v>4761</v>
      </c>
      <c r="J4763" t="s">
        <v>22</v>
      </c>
      <c r="K4763">
        <v>182.5917081151803</v>
      </c>
      <c r="L4763">
        <v>3.046327532195384</v>
      </c>
      <c r="M4763">
        <v>70.044913577058708</v>
      </c>
      <c r="N4763">
        <v>6.07858688951847</v>
      </c>
      <c r="O4763">
        <v>188.8985566876751</v>
      </c>
      <c r="P4763">
        <v>3.3757516739975331</v>
      </c>
      <c r="Q4763">
        <v>62.582885730720378</v>
      </c>
      <c r="R4763">
        <v>6.0927313933289264</v>
      </c>
    </row>
    <row r="4764" spans="1:18" x14ac:dyDescent="0.25">
      <c r="A4764">
        <v>41</v>
      </c>
      <c r="B4764">
        <v>40074</v>
      </c>
      <c r="C4764" t="s">
        <v>18</v>
      </c>
      <c r="D4764" t="s">
        <v>21</v>
      </c>
      <c r="E4764">
        <v>156.8712966346778</v>
      </c>
      <c r="F4764">
        <v>4.5253097549784469</v>
      </c>
      <c r="G4764">
        <v>22.708899872758231</v>
      </c>
      <c r="H4764">
        <v>6.2756831039410477</v>
      </c>
      <c r="I4764">
        <v>4762</v>
      </c>
      <c r="J4764" t="s">
        <v>22</v>
      </c>
      <c r="K4764">
        <v>181.64076074251469</v>
      </c>
      <c r="L4764">
        <v>3.1138011486076258</v>
      </c>
      <c r="M4764">
        <v>30.30225129181726</v>
      </c>
      <c r="N4764">
        <v>6.481570694944299</v>
      </c>
      <c r="O4764">
        <v>176.61258003673419</v>
      </c>
      <c r="P4764">
        <v>3.7276362701023391</v>
      </c>
      <c r="Q4764">
        <v>28.484542119598579</v>
      </c>
      <c r="R4764">
        <v>6.4418508454589096</v>
      </c>
    </row>
    <row r="4765" spans="1:18" x14ac:dyDescent="0.25">
      <c r="A4765">
        <v>41</v>
      </c>
      <c r="B4765">
        <v>37807</v>
      </c>
      <c r="C4765" t="s">
        <v>18</v>
      </c>
      <c r="D4765" t="s">
        <v>21</v>
      </c>
      <c r="E4765">
        <v>165.6026056258317</v>
      </c>
      <c r="F4765">
        <v>3.1123606156406951</v>
      </c>
      <c r="G4765">
        <v>24.345726261621252</v>
      </c>
      <c r="H4765">
        <v>6.3383235302410892</v>
      </c>
      <c r="I4765">
        <v>4763</v>
      </c>
      <c r="J4765" t="s">
        <v>22</v>
      </c>
      <c r="K4765">
        <v>181.64888866975721</v>
      </c>
      <c r="L4765">
        <v>3.1146973574160972</v>
      </c>
      <c r="M4765">
        <v>30.306756435887671</v>
      </c>
      <c r="N4765">
        <v>6.3682439650066716</v>
      </c>
      <c r="O4765">
        <v>176.8354510617086</v>
      </c>
      <c r="P4765">
        <v>3.7262187852728008</v>
      </c>
      <c r="Q4765">
        <v>28.516715104537958</v>
      </c>
      <c r="R4765">
        <v>6.4032598171634776</v>
      </c>
    </row>
    <row r="4766" spans="1:18" x14ac:dyDescent="0.25">
      <c r="A4766">
        <v>36</v>
      </c>
      <c r="B4766">
        <v>12740</v>
      </c>
      <c r="C4766" t="s">
        <v>24</v>
      </c>
      <c r="D4766" t="s">
        <v>19</v>
      </c>
      <c r="E4766">
        <v>147.02768626711509</v>
      </c>
      <c r="F4766">
        <v>6.3486576630822587</v>
      </c>
      <c r="G4766">
        <v>41.103303254729887</v>
      </c>
      <c r="H4766">
        <v>4.7749653812779354</v>
      </c>
      <c r="I4766">
        <v>4764</v>
      </c>
      <c r="J4766" t="s">
        <v>22</v>
      </c>
      <c r="K4766">
        <v>171.69526526316281</v>
      </c>
      <c r="L4766">
        <v>8.1665007260592386</v>
      </c>
      <c r="M4766">
        <v>39.883437800827352</v>
      </c>
      <c r="N4766">
        <v>4.613732401612916</v>
      </c>
      <c r="O4766">
        <v>170.65225744665781</v>
      </c>
      <c r="P4766">
        <v>6.2970350115622731</v>
      </c>
      <c r="Q4766">
        <v>40.991781233932421</v>
      </c>
      <c r="R4766">
        <v>4.9074968611730299</v>
      </c>
    </row>
    <row r="4767" spans="1:18" x14ac:dyDescent="0.25">
      <c r="A4767">
        <v>25</v>
      </c>
      <c r="B4767">
        <v>6987</v>
      </c>
      <c r="C4767" t="s">
        <v>18</v>
      </c>
      <c r="D4767" t="s">
        <v>19</v>
      </c>
      <c r="E4767">
        <v>146.6975795563327</v>
      </c>
      <c r="F4767">
        <v>1.2458298966212189</v>
      </c>
      <c r="G4767">
        <v>26.175569654193129</v>
      </c>
      <c r="H4767">
        <v>3.235862265907107</v>
      </c>
      <c r="I4767">
        <v>4765</v>
      </c>
      <c r="J4767" t="s">
        <v>22</v>
      </c>
      <c r="K4767">
        <v>149.87615035413151</v>
      </c>
      <c r="L4767">
        <v>3.0598907616933841</v>
      </c>
      <c r="M4767">
        <v>39.818394262885462</v>
      </c>
      <c r="N4767">
        <v>3.224963561571359</v>
      </c>
      <c r="O4767">
        <v>149.1255377779122</v>
      </c>
      <c r="P4767">
        <v>3.569261570278905</v>
      </c>
      <c r="Q4767">
        <v>39.851878594560162</v>
      </c>
      <c r="R4767">
        <v>3.609198072668752</v>
      </c>
    </row>
    <row r="4768" spans="1:18" x14ac:dyDescent="0.25">
      <c r="A4768">
        <v>55</v>
      </c>
      <c r="B4768">
        <v>5929</v>
      </c>
      <c r="C4768" t="s">
        <v>24</v>
      </c>
      <c r="D4768" t="s">
        <v>19</v>
      </c>
      <c r="E4768">
        <v>203.97408733948711</v>
      </c>
      <c r="F4768">
        <v>30.182157245826009</v>
      </c>
      <c r="G4768">
        <v>36.70356002924526</v>
      </c>
      <c r="H4768">
        <v>6.0645922809652122</v>
      </c>
      <c r="I4768">
        <v>4766</v>
      </c>
      <c r="J4768" t="s">
        <v>20</v>
      </c>
      <c r="K4768">
        <v>209.6034736589792</v>
      </c>
      <c r="L4768">
        <v>8.1347473793995526</v>
      </c>
      <c r="M4768">
        <v>39.928889906273987</v>
      </c>
      <c r="N4768">
        <v>6.1718489175041356</v>
      </c>
      <c r="O4768">
        <v>209.4563466811743</v>
      </c>
      <c r="P4768">
        <v>5.6569733222084606</v>
      </c>
      <c r="Q4768">
        <v>42.023381895008121</v>
      </c>
      <c r="R4768">
        <v>6.5237031606978944</v>
      </c>
    </row>
    <row r="4769" spans="1:18" x14ac:dyDescent="0.25">
      <c r="A4769">
        <v>50</v>
      </c>
      <c r="B4769">
        <v>429739</v>
      </c>
      <c r="C4769" t="s">
        <v>18</v>
      </c>
      <c r="D4769" t="s">
        <v>19</v>
      </c>
      <c r="E4769">
        <v>191.3195239123194</v>
      </c>
      <c r="F4769">
        <v>2.389810003071315</v>
      </c>
      <c r="G4769">
        <v>43.085889293898319</v>
      </c>
      <c r="H4769">
        <v>26.967427685522129</v>
      </c>
      <c r="I4769">
        <v>4767</v>
      </c>
      <c r="J4769" t="s">
        <v>20</v>
      </c>
      <c r="K4769">
        <v>198.20753835975489</v>
      </c>
      <c r="L4769">
        <v>2.8474414283621838</v>
      </c>
      <c r="M4769">
        <v>39.020267130217988</v>
      </c>
      <c r="N4769">
        <v>26.856377566528391</v>
      </c>
      <c r="O4769">
        <v>189.68876086736921</v>
      </c>
      <c r="P4769">
        <v>4.8937562968800492</v>
      </c>
      <c r="Q4769">
        <v>39.927866620730612</v>
      </c>
      <c r="R4769">
        <v>14.84646450773905</v>
      </c>
    </row>
    <row r="4770" spans="1:18" x14ac:dyDescent="0.25">
      <c r="A4770">
        <v>52</v>
      </c>
      <c r="B4770">
        <v>34732</v>
      </c>
      <c r="C4770" t="s">
        <v>18</v>
      </c>
      <c r="D4770" t="s">
        <v>21</v>
      </c>
      <c r="E4770">
        <v>217.973761906568</v>
      </c>
      <c r="F4770">
        <v>3.5361929976128268</v>
      </c>
      <c r="G4770">
        <v>24.382878174896501</v>
      </c>
      <c r="H4770">
        <v>7.4103748979617494</v>
      </c>
      <c r="I4770">
        <v>4768</v>
      </c>
      <c r="J4770" t="s">
        <v>20</v>
      </c>
      <c r="K4770">
        <v>203.59263334690249</v>
      </c>
      <c r="L4770">
        <v>3.0959706129089319</v>
      </c>
      <c r="M4770">
        <v>30.331345442851141</v>
      </c>
      <c r="N4770">
        <v>7.3137130359752707</v>
      </c>
      <c r="O4770">
        <v>202.0939885957373</v>
      </c>
      <c r="P4770">
        <v>3.678256842437361</v>
      </c>
      <c r="Q4770">
        <v>26.972787998556871</v>
      </c>
      <c r="R4770">
        <v>7.3632158023860139</v>
      </c>
    </row>
    <row r="4771" spans="1:18" x14ac:dyDescent="0.25">
      <c r="A4771">
        <v>29</v>
      </c>
      <c r="B4771">
        <v>138771</v>
      </c>
      <c r="C4771" t="s">
        <v>18</v>
      </c>
      <c r="D4771" t="s">
        <v>21</v>
      </c>
      <c r="E4771">
        <v>171.4181862531824</v>
      </c>
      <c r="F4771">
        <v>1.4083740619381599</v>
      </c>
      <c r="G4771">
        <v>29.37846094843232</v>
      </c>
      <c r="H4771">
        <v>10.119715122505021</v>
      </c>
      <c r="I4771">
        <v>4769</v>
      </c>
      <c r="J4771" t="s">
        <v>22</v>
      </c>
      <c r="K4771">
        <v>157.3602966904042</v>
      </c>
      <c r="L4771">
        <v>3.0965387727861322</v>
      </c>
      <c r="M4771">
        <v>30.085955595593951</v>
      </c>
      <c r="N4771">
        <v>10.21629395635772</v>
      </c>
      <c r="O4771">
        <v>158.84059789814131</v>
      </c>
      <c r="P4771">
        <v>3.1990020465520321</v>
      </c>
      <c r="Q4771">
        <v>31.18999957911522</v>
      </c>
      <c r="R4771">
        <v>9.134455710090517</v>
      </c>
    </row>
    <row r="4772" spans="1:18" x14ac:dyDescent="0.25">
      <c r="A4772">
        <v>54</v>
      </c>
      <c r="B4772">
        <v>9574</v>
      </c>
      <c r="C4772" t="s">
        <v>18</v>
      </c>
      <c r="D4772" t="s">
        <v>19</v>
      </c>
      <c r="E4772">
        <v>227.20148129671131</v>
      </c>
      <c r="F4772">
        <v>3.7623356306694098</v>
      </c>
      <c r="G4772">
        <v>58.894625976576961</v>
      </c>
      <c r="H4772">
        <v>6.0641167181416993</v>
      </c>
      <c r="I4772">
        <v>4770</v>
      </c>
      <c r="J4772" t="s">
        <v>22</v>
      </c>
      <c r="K4772">
        <v>207.68950007431289</v>
      </c>
      <c r="L4772">
        <v>3.006292686596435</v>
      </c>
      <c r="M4772">
        <v>39.861968308580977</v>
      </c>
      <c r="N4772">
        <v>6.2521449798939983</v>
      </c>
      <c r="O4772">
        <v>207.54940754474799</v>
      </c>
      <c r="P4772">
        <v>3.4273029713461631</v>
      </c>
      <c r="Q4772">
        <v>40.773198960088308</v>
      </c>
      <c r="R4772">
        <v>6.5330146632953197</v>
      </c>
    </row>
    <row r="4773" spans="1:18" x14ac:dyDescent="0.25">
      <c r="A4773">
        <v>59</v>
      </c>
      <c r="B4773">
        <v>76750</v>
      </c>
      <c r="C4773" t="s">
        <v>24</v>
      </c>
      <c r="D4773" t="s">
        <v>21</v>
      </c>
      <c r="E4773">
        <v>228.4159099080502</v>
      </c>
      <c r="F4773">
        <v>6.2559009583040934</v>
      </c>
      <c r="G4773">
        <v>28.456527329777451</v>
      </c>
      <c r="H4773">
        <v>10.2195726510102</v>
      </c>
      <c r="I4773">
        <v>4771</v>
      </c>
      <c r="J4773" t="s">
        <v>20</v>
      </c>
      <c r="K4773">
        <v>217.30619204134331</v>
      </c>
      <c r="L4773">
        <v>8.1954957776077855</v>
      </c>
      <c r="M4773">
        <v>30.317601260140009</v>
      </c>
      <c r="N4773">
        <v>10.1156550788597</v>
      </c>
      <c r="O4773">
        <v>208.38508821581681</v>
      </c>
      <c r="P4773">
        <v>6.0404624330011192</v>
      </c>
      <c r="Q4773">
        <v>30.62575039624743</v>
      </c>
      <c r="R4773">
        <v>9.5652204564540106</v>
      </c>
    </row>
    <row r="4774" spans="1:18" x14ac:dyDescent="0.25">
      <c r="A4774">
        <v>50</v>
      </c>
      <c r="B4774">
        <v>13673</v>
      </c>
      <c r="C4774" t="s">
        <v>24</v>
      </c>
      <c r="D4774" t="s">
        <v>19</v>
      </c>
      <c r="E4774">
        <v>199.4260391846374</v>
      </c>
      <c r="F4774">
        <v>11.27560860763702</v>
      </c>
      <c r="G4774">
        <v>47.441304139671402</v>
      </c>
      <c r="H4774">
        <v>5.89357048725092</v>
      </c>
      <c r="I4774">
        <v>4772</v>
      </c>
      <c r="J4774" t="s">
        <v>20</v>
      </c>
      <c r="K4774">
        <v>199.60629082269901</v>
      </c>
      <c r="L4774">
        <v>8.1407506760382091</v>
      </c>
      <c r="M4774">
        <v>39.905101319180837</v>
      </c>
      <c r="N4774">
        <v>6.0593387426950898</v>
      </c>
      <c r="O4774">
        <v>203.25995788888591</v>
      </c>
      <c r="P4774">
        <v>5.699064650798098</v>
      </c>
      <c r="Q4774">
        <v>41.446513786170101</v>
      </c>
      <c r="R4774">
        <v>6.2958644291608046</v>
      </c>
    </row>
    <row r="4775" spans="1:18" x14ac:dyDescent="0.25">
      <c r="A4775">
        <v>56</v>
      </c>
      <c r="B4775">
        <v>21397</v>
      </c>
      <c r="C4775" t="s">
        <v>24</v>
      </c>
      <c r="D4775" t="s">
        <v>21</v>
      </c>
      <c r="E4775">
        <v>231.74931814695239</v>
      </c>
      <c r="F4775">
        <v>11.73340361701117</v>
      </c>
      <c r="G4775">
        <v>21.53098628021964</v>
      </c>
      <c r="H4775">
        <v>6.8777532629463156</v>
      </c>
      <c r="I4775">
        <v>4773</v>
      </c>
      <c r="J4775" t="s">
        <v>20</v>
      </c>
      <c r="K4775">
        <v>211.52299956842319</v>
      </c>
      <c r="L4775">
        <v>8.2228172045468533</v>
      </c>
      <c r="M4775">
        <v>30.422563194402809</v>
      </c>
      <c r="N4775">
        <v>7.048794849483885</v>
      </c>
      <c r="O4775">
        <v>216.75954906800189</v>
      </c>
      <c r="P4775">
        <v>7.2676524642587177</v>
      </c>
      <c r="Q4775">
        <v>34.582676856207833</v>
      </c>
      <c r="R4775">
        <v>7.5048083694538974</v>
      </c>
    </row>
    <row r="4776" spans="1:18" x14ac:dyDescent="0.25">
      <c r="A4776">
        <v>47</v>
      </c>
      <c r="B4776">
        <v>16541</v>
      </c>
      <c r="C4776" t="s">
        <v>18</v>
      </c>
      <c r="D4776" t="s">
        <v>19</v>
      </c>
      <c r="E4776">
        <v>186.67787809091439</v>
      </c>
      <c r="F4776">
        <v>3.148706150426329</v>
      </c>
      <c r="G4776">
        <v>19.986031053035219</v>
      </c>
      <c r="H4776">
        <v>5.9277617329785812</v>
      </c>
      <c r="I4776">
        <v>4774</v>
      </c>
      <c r="J4776" t="s">
        <v>22</v>
      </c>
      <c r="K4776">
        <v>193.70733579601921</v>
      </c>
      <c r="L4776">
        <v>3.0162290401566771</v>
      </c>
      <c r="M4776">
        <v>39.836364168086483</v>
      </c>
      <c r="N4776">
        <v>5.9009405067465401</v>
      </c>
      <c r="O4776">
        <v>192.5712796584956</v>
      </c>
      <c r="P4776">
        <v>4.0049594731908691</v>
      </c>
      <c r="Q4776">
        <v>39.731477930141978</v>
      </c>
      <c r="R4776">
        <v>6.0572151802611831</v>
      </c>
    </row>
    <row r="4777" spans="1:18" x14ac:dyDescent="0.25">
      <c r="A4777">
        <v>31</v>
      </c>
      <c r="B4777">
        <v>9141</v>
      </c>
      <c r="C4777" t="s">
        <v>24</v>
      </c>
      <c r="D4777" t="s">
        <v>19</v>
      </c>
      <c r="E4777">
        <v>163.62709617325439</v>
      </c>
      <c r="F4777">
        <v>9.1116720006669478</v>
      </c>
      <c r="G4777">
        <v>45.538352580247931</v>
      </c>
      <c r="H4777">
        <v>4.1649596020303887</v>
      </c>
      <c r="I4777">
        <v>4775</v>
      </c>
      <c r="J4777" t="s">
        <v>20</v>
      </c>
      <c r="K4777">
        <v>161.73875074567951</v>
      </c>
      <c r="L4777">
        <v>8.1769882293650689</v>
      </c>
      <c r="M4777">
        <v>39.882190832256747</v>
      </c>
      <c r="N4777">
        <v>3.934188659233286</v>
      </c>
      <c r="O4777">
        <v>157.07492052057981</v>
      </c>
      <c r="P4777">
        <v>9.7181044709497808</v>
      </c>
      <c r="Q4777">
        <v>38.595694653234162</v>
      </c>
      <c r="R4777">
        <v>4.2335141284336446</v>
      </c>
    </row>
    <row r="4778" spans="1:18" x14ac:dyDescent="0.25">
      <c r="A4778">
        <v>45</v>
      </c>
      <c r="B4778">
        <v>9281</v>
      </c>
      <c r="C4778" t="s">
        <v>18</v>
      </c>
      <c r="D4778" t="s">
        <v>23</v>
      </c>
      <c r="E4778">
        <v>199.36537173025539</v>
      </c>
      <c r="F4778">
        <v>2.5958571953495988</v>
      </c>
      <c r="G4778">
        <v>78.505641930907899</v>
      </c>
      <c r="H4778">
        <v>5.39563387357643</v>
      </c>
      <c r="I4778">
        <v>4776</v>
      </c>
      <c r="J4778" t="s">
        <v>22</v>
      </c>
      <c r="K4778">
        <v>190.64882303070829</v>
      </c>
      <c r="L4778">
        <v>3.0480710538688909</v>
      </c>
      <c r="M4778">
        <v>70.096851274978945</v>
      </c>
      <c r="N4778">
        <v>5.34082500038856</v>
      </c>
      <c r="O4778">
        <v>192.47688107556931</v>
      </c>
      <c r="P4778">
        <v>3.220841680649952</v>
      </c>
      <c r="Q4778">
        <v>74.716541600835228</v>
      </c>
      <c r="R4778">
        <v>5.4223747559980202</v>
      </c>
    </row>
    <row r="4779" spans="1:18" x14ac:dyDescent="0.25">
      <c r="A4779">
        <v>29</v>
      </c>
      <c r="B4779">
        <v>21181</v>
      </c>
      <c r="C4779" t="s">
        <v>24</v>
      </c>
      <c r="D4779" t="s">
        <v>21</v>
      </c>
      <c r="E4779">
        <v>153.20612782303621</v>
      </c>
      <c r="F4779">
        <v>11.816485542043701</v>
      </c>
      <c r="G4779">
        <v>18.876648005220119</v>
      </c>
      <c r="H4779">
        <v>4.3987727542313086</v>
      </c>
      <c r="I4779">
        <v>4777</v>
      </c>
      <c r="J4779" t="s">
        <v>22</v>
      </c>
      <c r="K4779">
        <v>157.68891628539231</v>
      </c>
      <c r="L4779">
        <v>8.2718520697267603</v>
      </c>
      <c r="M4779">
        <v>30.377636991633018</v>
      </c>
      <c r="N4779">
        <v>4.3399913675766646</v>
      </c>
      <c r="O4779">
        <v>159.14927725907211</v>
      </c>
      <c r="P4779">
        <v>9.171815544585483</v>
      </c>
      <c r="Q4779">
        <v>27.806156747994201</v>
      </c>
      <c r="R4779">
        <v>4.4801423702561154</v>
      </c>
    </row>
    <row r="4780" spans="1:18" x14ac:dyDescent="0.25">
      <c r="A4780">
        <v>34</v>
      </c>
      <c r="B4780">
        <v>12245</v>
      </c>
      <c r="C4780" t="s">
        <v>18</v>
      </c>
      <c r="D4780" t="s">
        <v>23</v>
      </c>
      <c r="E4780">
        <v>174.3424934011924</v>
      </c>
      <c r="F4780">
        <v>1.5920028685351579</v>
      </c>
      <c r="G4780">
        <v>47.475485677701009</v>
      </c>
      <c r="H4780">
        <v>4.1941232681232057</v>
      </c>
      <c r="I4780">
        <v>4778</v>
      </c>
      <c r="J4780" t="s">
        <v>22</v>
      </c>
      <c r="K4780">
        <v>168.70547632441611</v>
      </c>
      <c r="L4780">
        <v>3.0668416797954392</v>
      </c>
      <c r="M4780">
        <v>70.072482855131412</v>
      </c>
      <c r="N4780">
        <v>4.3898070688010478</v>
      </c>
      <c r="O4780">
        <v>169.87893442637471</v>
      </c>
      <c r="P4780">
        <v>2.8444983985593439</v>
      </c>
      <c r="Q4780">
        <v>64.020813003815931</v>
      </c>
      <c r="R4780">
        <v>4.3781208934283642</v>
      </c>
    </row>
    <row r="4781" spans="1:18" x14ac:dyDescent="0.25">
      <c r="A4781">
        <v>43</v>
      </c>
      <c r="B4781">
        <v>25002</v>
      </c>
      <c r="C4781" t="s">
        <v>18</v>
      </c>
      <c r="D4781" t="s">
        <v>19</v>
      </c>
      <c r="E4781">
        <v>197.13132223201339</v>
      </c>
      <c r="F4781">
        <v>2.2438483504031792</v>
      </c>
      <c r="G4781">
        <v>44.141950281661387</v>
      </c>
      <c r="H4781">
        <v>6.2046851259379787</v>
      </c>
      <c r="I4781">
        <v>4779</v>
      </c>
      <c r="J4781" t="s">
        <v>20</v>
      </c>
      <c r="K4781">
        <v>185.70146590214</v>
      </c>
      <c r="L4781">
        <v>3.0201359430528538</v>
      </c>
      <c r="M4781">
        <v>39.812830539067143</v>
      </c>
      <c r="N4781">
        <v>5.9241991091545643</v>
      </c>
      <c r="O4781">
        <v>187.91944907525831</v>
      </c>
      <c r="P4781">
        <v>3.5501543982152008</v>
      </c>
      <c r="Q4781">
        <v>40.026114135565571</v>
      </c>
      <c r="R4781">
        <v>6.1579816018120903</v>
      </c>
    </row>
    <row r="4782" spans="1:18" x14ac:dyDescent="0.25">
      <c r="A4782">
        <v>41</v>
      </c>
      <c r="B4782">
        <v>9529</v>
      </c>
      <c r="C4782" t="s">
        <v>18</v>
      </c>
      <c r="D4782" t="s">
        <v>25</v>
      </c>
      <c r="E4782">
        <v>198.78835261712331</v>
      </c>
      <c r="F4782">
        <v>1.362849731562525</v>
      </c>
      <c r="G4782">
        <v>50.289223273894798</v>
      </c>
      <c r="H4782">
        <v>4.9422276686045192</v>
      </c>
      <c r="I4782">
        <v>4780</v>
      </c>
      <c r="J4782" t="s">
        <v>22</v>
      </c>
      <c r="K4782">
        <v>182.4331164237492</v>
      </c>
      <c r="L4782">
        <v>3.0965283485270079</v>
      </c>
      <c r="M4782">
        <v>50.11319691439104</v>
      </c>
      <c r="N4782">
        <v>4.9464140451145902</v>
      </c>
      <c r="O4782">
        <v>189.23666613941151</v>
      </c>
      <c r="P4782">
        <v>3.1688910543219309</v>
      </c>
      <c r="Q4782">
        <v>47.214041981035457</v>
      </c>
      <c r="R4782">
        <v>5.1040073916552444</v>
      </c>
    </row>
    <row r="4783" spans="1:18" x14ac:dyDescent="0.25">
      <c r="A4783">
        <v>44</v>
      </c>
      <c r="B4783">
        <v>44688</v>
      </c>
      <c r="C4783" t="s">
        <v>18</v>
      </c>
      <c r="D4783" t="s">
        <v>25</v>
      </c>
      <c r="E4783">
        <v>184.24764186519539</v>
      </c>
      <c r="F4783">
        <v>4.6235411368631221</v>
      </c>
      <c r="G4783">
        <v>32.99050642770419</v>
      </c>
      <c r="H4783">
        <v>6.8247883274813166</v>
      </c>
      <c r="I4783">
        <v>4781</v>
      </c>
      <c r="J4783" t="s">
        <v>22</v>
      </c>
      <c r="K4783">
        <v>188.28871090934541</v>
      </c>
      <c r="L4783">
        <v>3.077190177290746</v>
      </c>
      <c r="M4783">
        <v>50.048365937057113</v>
      </c>
      <c r="N4783">
        <v>7.0037815597306112</v>
      </c>
      <c r="O4783">
        <v>184.5172365561526</v>
      </c>
      <c r="P4783">
        <v>3.7838773123387148</v>
      </c>
      <c r="Q4783">
        <v>49.986080540664233</v>
      </c>
      <c r="R4783">
        <v>7.2820664958409056</v>
      </c>
    </row>
    <row r="4784" spans="1:18" x14ac:dyDescent="0.25">
      <c r="A4784">
        <v>22</v>
      </c>
      <c r="B4784">
        <v>13905</v>
      </c>
      <c r="C4784" t="s">
        <v>18</v>
      </c>
      <c r="D4784" t="s">
        <v>23</v>
      </c>
      <c r="E4784">
        <v>158.39770568927869</v>
      </c>
      <c r="F4784">
        <v>4.0377154281688634</v>
      </c>
      <c r="G4784">
        <v>91.049895171442628</v>
      </c>
      <c r="H4784">
        <v>2.9487822253405649</v>
      </c>
      <c r="I4784">
        <v>4782</v>
      </c>
      <c r="J4784" t="s">
        <v>20</v>
      </c>
      <c r="K4784">
        <v>144.77292126032421</v>
      </c>
      <c r="L4784">
        <v>3.087940757060661</v>
      </c>
      <c r="M4784">
        <v>70.049026005471802</v>
      </c>
      <c r="N4784">
        <v>3.27367638537212</v>
      </c>
      <c r="O4784">
        <v>143.25934746398741</v>
      </c>
      <c r="P4784">
        <v>3.8367098648150231</v>
      </c>
      <c r="Q4784">
        <v>71.101455323333255</v>
      </c>
      <c r="R4784">
        <v>3.3873729120412599</v>
      </c>
    </row>
    <row r="4785" spans="1:18" x14ac:dyDescent="0.25">
      <c r="A4785">
        <v>38</v>
      </c>
      <c r="B4785">
        <v>113202</v>
      </c>
      <c r="C4785" t="s">
        <v>18</v>
      </c>
      <c r="D4785" t="s">
        <v>19</v>
      </c>
      <c r="E4785">
        <v>166.1699055949629</v>
      </c>
      <c r="F4785">
        <v>7.1146768238443778</v>
      </c>
      <c r="G4785">
        <v>40.374738173447042</v>
      </c>
      <c r="H4785">
        <v>9.8237703373845076</v>
      </c>
      <c r="I4785">
        <v>4783</v>
      </c>
      <c r="J4785" t="s">
        <v>20</v>
      </c>
      <c r="K4785">
        <v>175.41582231851581</v>
      </c>
      <c r="L4785">
        <v>2.994332721873104</v>
      </c>
      <c r="M4785">
        <v>39.62915405107919</v>
      </c>
      <c r="N4785">
        <v>9.8336630780869356</v>
      </c>
      <c r="O4785">
        <v>176.81764908387751</v>
      </c>
      <c r="P4785">
        <v>4.1461402384450121</v>
      </c>
      <c r="Q4785">
        <v>38.23948793841025</v>
      </c>
      <c r="R4785">
        <v>8.9089119643496417</v>
      </c>
    </row>
    <row r="4786" spans="1:18" x14ac:dyDescent="0.25">
      <c r="A4786">
        <v>45</v>
      </c>
      <c r="B4786">
        <v>20939</v>
      </c>
      <c r="C4786" t="s">
        <v>18</v>
      </c>
      <c r="D4786" t="s">
        <v>21</v>
      </c>
      <c r="E4786">
        <v>189.64009851454131</v>
      </c>
      <c r="F4786">
        <v>2.9817211499733571</v>
      </c>
      <c r="G4786">
        <v>49.30813889184946</v>
      </c>
      <c r="H4786">
        <v>5.8148671393209277</v>
      </c>
      <c r="I4786">
        <v>4784</v>
      </c>
      <c r="J4786" t="s">
        <v>22</v>
      </c>
      <c r="K4786">
        <v>189.68490037410319</v>
      </c>
      <c r="L4786">
        <v>3.11411397787802</v>
      </c>
      <c r="M4786">
        <v>30.34699705484962</v>
      </c>
      <c r="N4786">
        <v>5.9247216578850894</v>
      </c>
      <c r="O4786">
        <v>192.016123199422</v>
      </c>
      <c r="P4786">
        <v>3.6684555668116059</v>
      </c>
      <c r="Q4786">
        <v>31.152730154951591</v>
      </c>
      <c r="R4786">
        <v>6.0569723580655088</v>
      </c>
    </row>
    <row r="4787" spans="1:18" x14ac:dyDescent="0.25">
      <c r="A4787">
        <v>47</v>
      </c>
      <c r="B4787">
        <v>19886</v>
      </c>
      <c r="C4787" t="s">
        <v>18</v>
      </c>
      <c r="D4787" t="s">
        <v>19</v>
      </c>
      <c r="E4787">
        <v>209.6168626145716</v>
      </c>
      <c r="F4787">
        <v>2.213605852067428</v>
      </c>
      <c r="G4787">
        <v>35.626312737557441</v>
      </c>
      <c r="H4787">
        <v>6.0408052886440213</v>
      </c>
      <c r="I4787">
        <v>4785</v>
      </c>
      <c r="J4787" t="s">
        <v>22</v>
      </c>
      <c r="K4787">
        <v>193.6953428905818</v>
      </c>
      <c r="L4787">
        <v>3.014906667653662</v>
      </c>
      <c r="M4787">
        <v>39.829716745538839</v>
      </c>
      <c r="N4787">
        <v>6.0681561713435261</v>
      </c>
      <c r="O4787">
        <v>192.17350431778789</v>
      </c>
      <c r="P4787">
        <v>4.0525822378067904</v>
      </c>
      <c r="Q4787">
        <v>39.991227503465602</v>
      </c>
      <c r="R4787">
        <v>6.1593261811833218</v>
      </c>
    </row>
    <row r="4788" spans="1:18" x14ac:dyDescent="0.25">
      <c r="A4788">
        <v>48</v>
      </c>
      <c r="B4788">
        <v>109484</v>
      </c>
      <c r="C4788" t="s">
        <v>18</v>
      </c>
      <c r="D4788" t="s">
        <v>19</v>
      </c>
      <c r="E4788">
        <v>203.74584770240111</v>
      </c>
      <c r="F4788">
        <v>10.222945905400159</v>
      </c>
      <c r="G4788">
        <v>43.004519781364692</v>
      </c>
      <c r="H4788">
        <v>10.579694934490551</v>
      </c>
      <c r="I4788">
        <v>4786</v>
      </c>
      <c r="J4788" t="s">
        <v>22</v>
      </c>
      <c r="K4788">
        <v>195.36798873935791</v>
      </c>
      <c r="L4788">
        <v>2.9776731168288291</v>
      </c>
      <c r="M4788">
        <v>39.653341041891572</v>
      </c>
      <c r="N4788">
        <v>10.647062612251069</v>
      </c>
      <c r="O4788">
        <v>192.12366478094791</v>
      </c>
      <c r="P4788">
        <v>4.5188481642225709</v>
      </c>
      <c r="Q4788">
        <v>39.868258692304472</v>
      </c>
      <c r="R4788">
        <v>10.53993825243656</v>
      </c>
    </row>
    <row r="4789" spans="1:18" x14ac:dyDescent="0.25">
      <c r="A4789">
        <v>42</v>
      </c>
      <c r="B4789">
        <v>13422</v>
      </c>
      <c r="C4789" t="s">
        <v>18</v>
      </c>
      <c r="D4789" t="s">
        <v>19</v>
      </c>
      <c r="E4789">
        <v>182.0536712576789</v>
      </c>
      <c r="F4789">
        <v>3.7297298347481069</v>
      </c>
      <c r="G4789">
        <v>46.961599676032172</v>
      </c>
      <c r="H4789">
        <v>5.4032036686589286</v>
      </c>
      <c r="I4789">
        <v>4787</v>
      </c>
      <c r="J4789" t="s">
        <v>20</v>
      </c>
      <c r="K4789">
        <v>183.7491003234955</v>
      </c>
      <c r="L4789">
        <v>3.0265267859732861</v>
      </c>
      <c r="M4789">
        <v>39.834163309284833</v>
      </c>
      <c r="N4789">
        <v>5.2453918373135622</v>
      </c>
      <c r="O4789">
        <v>182.53510968242719</v>
      </c>
      <c r="P4789">
        <v>3.3105041562932431</v>
      </c>
      <c r="Q4789">
        <v>38.748589383457897</v>
      </c>
      <c r="R4789">
        <v>5.4799279048453426</v>
      </c>
    </row>
    <row r="4790" spans="1:18" x14ac:dyDescent="0.25">
      <c r="A4790">
        <v>36</v>
      </c>
      <c r="B4790">
        <v>14663</v>
      </c>
      <c r="C4790" t="s">
        <v>18</v>
      </c>
      <c r="D4790" t="s">
        <v>19</v>
      </c>
      <c r="E4790">
        <v>153.5036558088903</v>
      </c>
      <c r="F4790">
        <v>3.9648324632929461</v>
      </c>
      <c r="G4790">
        <v>49.964402037569613</v>
      </c>
      <c r="H4790">
        <v>4.7813433221084543</v>
      </c>
      <c r="I4790">
        <v>4788</v>
      </c>
      <c r="J4790" t="s">
        <v>22</v>
      </c>
      <c r="K4790">
        <v>171.78134922369631</v>
      </c>
      <c r="L4790">
        <v>3.0369138447557509</v>
      </c>
      <c r="M4790">
        <v>39.82161811594468</v>
      </c>
      <c r="N4790">
        <v>4.7078722768096704</v>
      </c>
      <c r="O4790">
        <v>171.0810765792796</v>
      </c>
      <c r="P4790">
        <v>3.5360322172027638</v>
      </c>
      <c r="Q4790">
        <v>39.994991759037369</v>
      </c>
      <c r="R4790">
        <v>4.9243357826875203</v>
      </c>
    </row>
    <row r="4791" spans="1:18" x14ac:dyDescent="0.25">
      <c r="A4791">
        <v>45</v>
      </c>
      <c r="B4791">
        <v>10927</v>
      </c>
      <c r="C4791" t="s">
        <v>24</v>
      </c>
      <c r="D4791" t="s">
        <v>21</v>
      </c>
      <c r="E4791">
        <v>195.20584924283119</v>
      </c>
      <c r="F4791">
        <v>4.9255484041340321</v>
      </c>
      <c r="G4791">
        <v>22.631699503293031</v>
      </c>
      <c r="H4791">
        <v>5.3358385015471628</v>
      </c>
      <c r="I4791">
        <v>4789</v>
      </c>
      <c r="J4791" t="s">
        <v>22</v>
      </c>
      <c r="K4791">
        <v>189.62781809132241</v>
      </c>
      <c r="L4791">
        <v>8.2468986682029986</v>
      </c>
      <c r="M4791">
        <v>30.42489177739683</v>
      </c>
      <c r="N4791">
        <v>5.4262148138019333</v>
      </c>
      <c r="O4791">
        <v>191.38729809700419</v>
      </c>
      <c r="P4791">
        <v>7.9718058761692694</v>
      </c>
      <c r="Q4791">
        <v>30.817084089834619</v>
      </c>
      <c r="R4791">
        <v>5.826160344277926</v>
      </c>
    </row>
    <row r="4792" spans="1:18" x14ac:dyDescent="0.25">
      <c r="A4792">
        <v>37</v>
      </c>
      <c r="B4792">
        <v>27022</v>
      </c>
      <c r="C4792" t="s">
        <v>18</v>
      </c>
      <c r="D4792" t="s">
        <v>19</v>
      </c>
      <c r="E4792">
        <v>162.0304172240948</v>
      </c>
      <c r="F4792">
        <v>1.8114986754694531</v>
      </c>
      <c r="G4792">
        <v>33.14977471416212</v>
      </c>
      <c r="H4792">
        <v>5.5392767880490403</v>
      </c>
      <c r="I4792">
        <v>4790</v>
      </c>
      <c r="J4792" t="s">
        <v>22</v>
      </c>
      <c r="K4792">
        <v>173.73092183572319</v>
      </c>
      <c r="L4792">
        <v>3.0302150412434359</v>
      </c>
      <c r="M4792">
        <v>39.79873726137285</v>
      </c>
      <c r="N4792">
        <v>5.4256215524536771</v>
      </c>
      <c r="O4792">
        <v>175.61845497753529</v>
      </c>
      <c r="P4792">
        <v>3.6032039534711702</v>
      </c>
      <c r="Q4792">
        <v>39.422036880365319</v>
      </c>
      <c r="R4792">
        <v>5.6542581158693608</v>
      </c>
    </row>
    <row r="4793" spans="1:18" x14ac:dyDescent="0.25">
      <c r="A4793">
        <v>49</v>
      </c>
      <c r="B4793">
        <v>10559</v>
      </c>
      <c r="C4793" t="s">
        <v>18</v>
      </c>
      <c r="D4793" t="s">
        <v>21</v>
      </c>
      <c r="E4793">
        <v>191.13706242038481</v>
      </c>
      <c r="F4793">
        <v>4.4474362319859937</v>
      </c>
      <c r="G4793">
        <v>19.495547591544689</v>
      </c>
      <c r="H4793">
        <v>5.5365223589123067</v>
      </c>
      <c r="I4793">
        <v>4791</v>
      </c>
      <c r="J4793" t="s">
        <v>20</v>
      </c>
      <c r="K4793">
        <v>197.69765050282069</v>
      </c>
      <c r="L4793">
        <v>3.1109657096106278</v>
      </c>
      <c r="M4793">
        <v>30.374344257521859</v>
      </c>
      <c r="N4793">
        <v>5.8055327534257604</v>
      </c>
      <c r="O4793">
        <v>198.8945655144411</v>
      </c>
      <c r="P4793">
        <v>3.5454588123305011</v>
      </c>
      <c r="Q4793">
        <v>28.691010652833452</v>
      </c>
      <c r="R4793">
        <v>6.0604405169939533</v>
      </c>
    </row>
    <row r="4794" spans="1:18" x14ac:dyDescent="0.25">
      <c r="A4794">
        <v>44</v>
      </c>
      <c r="B4794">
        <v>47890</v>
      </c>
      <c r="C4794" t="s">
        <v>24</v>
      </c>
      <c r="D4794" t="s">
        <v>25</v>
      </c>
      <c r="E4794">
        <v>200.26556685030229</v>
      </c>
      <c r="F4794">
        <v>6.5868598165750347</v>
      </c>
      <c r="G4794">
        <v>55.772506490332503</v>
      </c>
      <c r="H4794">
        <v>7.2629551420851932</v>
      </c>
      <c r="I4794">
        <v>4792</v>
      </c>
      <c r="J4794" t="s">
        <v>22</v>
      </c>
      <c r="K4794">
        <v>188.18425216843329</v>
      </c>
      <c r="L4794">
        <v>8.2047510020686882</v>
      </c>
      <c r="M4794">
        <v>50.100000856451992</v>
      </c>
      <c r="N4794">
        <v>7.1658390779746792</v>
      </c>
      <c r="O4794">
        <v>192.38821267034109</v>
      </c>
      <c r="P4794">
        <v>7.0158193292588624</v>
      </c>
      <c r="Q4794">
        <v>54.811789788043477</v>
      </c>
      <c r="R4794">
        <v>7.2046149354124864</v>
      </c>
    </row>
    <row r="4795" spans="1:18" x14ac:dyDescent="0.25">
      <c r="A4795">
        <v>39</v>
      </c>
      <c r="B4795">
        <v>21024</v>
      </c>
      <c r="C4795" t="s">
        <v>24</v>
      </c>
      <c r="D4795" t="s">
        <v>23</v>
      </c>
      <c r="E4795">
        <v>183.73137296388489</v>
      </c>
      <c r="F4795">
        <v>10.56488197551934</v>
      </c>
      <c r="G4795">
        <v>75.451319913507518</v>
      </c>
      <c r="H4795">
        <v>5.2333827651140528</v>
      </c>
      <c r="I4795">
        <v>4793</v>
      </c>
      <c r="J4795" t="s">
        <v>20</v>
      </c>
      <c r="K4795">
        <v>178.55044033209199</v>
      </c>
      <c r="L4795">
        <v>8.1831330422807138</v>
      </c>
      <c r="M4795">
        <v>70.121433920436431</v>
      </c>
      <c r="N4795">
        <v>5.330288025859077</v>
      </c>
      <c r="O4795">
        <v>179.88921483757841</v>
      </c>
      <c r="P4795">
        <v>9.2282099616627207</v>
      </c>
      <c r="Q4795">
        <v>67.50683035811619</v>
      </c>
      <c r="R4795">
        <v>5.322112074935859</v>
      </c>
    </row>
    <row r="4796" spans="1:18" x14ac:dyDescent="0.25">
      <c r="A4796">
        <v>32</v>
      </c>
      <c r="B4796">
        <v>50964</v>
      </c>
      <c r="C4796" t="s">
        <v>24</v>
      </c>
      <c r="D4796" t="s">
        <v>25</v>
      </c>
      <c r="E4796">
        <v>164.53717856817431</v>
      </c>
      <c r="F4796">
        <v>4.839347198122435</v>
      </c>
      <c r="G4796">
        <v>38.905151198127299</v>
      </c>
      <c r="H4796">
        <v>6.0699295316507866</v>
      </c>
      <c r="I4796">
        <v>4794</v>
      </c>
      <c r="J4796" t="s">
        <v>22</v>
      </c>
      <c r="K4796">
        <v>164.2466274576185</v>
      </c>
      <c r="L4796">
        <v>8.2252910853969095</v>
      </c>
      <c r="M4796">
        <v>50.073734005153398</v>
      </c>
      <c r="N4796">
        <v>6.1203938802677662</v>
      </c>
      <c r="O4796">
        <v>166.67746712144361</v>
      </c>
      <c r="P4796">
        <v>6.5250088193235323</v>
      </c>
      <c r="Q4796">
        <v>46.897294677422018</v>
      </c>
      <c r="R4796">
        <v>6.0074713313010397</v>
      </c>
    </row>
    <row r="4797" spans="1:18" x14ac:dyDescent="0.25">
      <c r="A4797">
        <v>51</v>
      </c>
      <c r="B4797">
        <v>45532</v>
      </c>
      <c r="C4797" t="s">
        <v>18</v>
      </c>
      <c r="D4797" t="s">
        <v>19</v>
      </c>
      <c r="E4797">
        <v>189.21326201899021</v>
      </c>
      <c r="F4797">
        <v>2.29909419883715</v>
      </c>
      <c r="G4797">
        <v>61.899029886284403</v>
      </c>
      <c r="H4797">
        <v>7.9836675161113604</v>
      </c>
      <c r="I4797">
        <v>4795</v>
      </c>
      <c r="J4797" t="s">
        <v>22</v>
      </c>
      <c r="K4797">
        <v>201.5789281728762</v>
      </c>
      <c r="L4797">
        <v>2.9975163091639621</v>
      </c>
      <c r="M4797">
        <v>39.785470511828009</v>
      </c>
      <c r="N4797">
        <v>7.7498974710010842</v>
      </c>
      <c r="O4797">
        <v>199.7869420193974</v>
      </c>
      <c r="P4797">
        <v>3.6739320379231151</v>
      </c>
      <c r="Q4797">
        <v>41.262773446976702</v>
      </c>
      <c r="R4797">
        <v>7.3223877351299738</v>
      </c>
    </row>
    <row r="4798" spans="1:18" x14ac:dyDescent="0.25">
      <c r="A4798">
        <v>45</v>
      </c>
      <c r="B4798">
        <v>13193</v>
      </c>
      <c r="C4798" t="s">
        <v>24</v>
      </c>
      <c r="D4798" t="s">
        <v>21</v>
      </c>
      <c r="E4798">
        <v>202.02166971982999</v>
      </c>
      <c r="F4798">
        <v>8.5320239422026702</v>
      </c>
      <c r="G4798">
        <v>35.220151725271151</v>
      </c>
      <c r="H4798">
        <v>5.2849106707733471</v>
      </c>
      <c r="I4798">
        <v>4796</v>
      </c>
      <c r="J4798" t="s">
        <v>22</v>
      </c>
      <c r="K4798">
        <v>189.61969374940281</v>
      </c>
      <c r="L4798">
        <v>8.2460028547226312</v>
      </c>
      <c r="M4798">
        <v>30.420388620597741</v>
      </c>
      <c r="N4798">
        <v>5.5394915540042557</v>
      </c>
      <c r="O4798">
        <v>191.45935540368129</v>
      </c>
      <c r="P4798">
        <v>8.0222929389586799</v>
      </c>
      <c r="Q4798">
        <v>31.102916443867951</v>
      </c>
      <c r="R4798">
        <v>5.8853446345156399</v>
      </c>
    </row>
    <row r="4799" spans="1:18" x14ac:dyDescent="0.25">
      <c r="A4799">
        <v>61</v>
      </c>
      <c r="B4799">
        <v>10540</v>
      </c>
      <c r="C4799" t="s">
        <v>18</v>
      </c>
      <c r="D4799" t="s">
        <v>21</v>
      </c>
      <c r="E4799">
        <v>230.12783304288169</v>
      </c>
      <c r="F4799">
        <v>8.1816870802413995</v>
      </c>
      <c r="G4799">
        <v>33.56807893524023</v>
      </c>
      <c r="H4799">
        <v>6.8562458613461237</v>
      </c>
      <c r="I4799">
        <v>4797</v>
      </c>
      <c r="J4799" t="s">
        <v>20</v>
      </c>
      <c r="K4799">
        <v>221.6243220518684</v>
      </c>
      <c r="L4799">
        <v>3.089217898929129</v>
      </c>
      <c r="M4799">
        <v>30.394539994954069</v>
      </c>
      <c r="N4799">
        <v>7.003696592491055</v>
      </c>
      <c r="O4799">
        <v>231.85540579105501</v>
      </c>
      <c r="P4799">
        <v>4.1545994135821269</v>
      </c>
      <c r="Q4799">
        <v>28.277601040328729</v>
      </c>
      <c r="R4799">
        <v>7.227520566300182</v>
      </c>
    </row>
    <row r="4800" spans="1:18" x14ac:dyDescent="0.25">
      <c r="A4800">
        <v>45</v>
      </c>
      <c r="B4800">
        <v>15861</v>
      </c>
      <c r="C4800" t="s">
        <v>24</v>
      </c>
      <c r="D4800" t="s">
        <v>19</v>
      </c>
      <c r="E4800">
        <v>197.06455911119781</v>
      </c>
      <c r="F4800">
        <v>3.9639730953276611</v>
      </c>
      <c r="G4800">
        <v>45.838192915711467</v>
      </c>
      <c r="H4800">
        <v>5.6927167358746376</v>
      </c>
      <c r="I4800">
        <v>4798</v>
      </c>
      <c r="J4800" t="s">
        <v>22</v>
      </c>
      <c r="K4800">
        <v>189.62902804101071</v>
      </c>
      <c r="L4800">
        <v>8.1489504156146086</v>
      </c>
      <c r="M4800">
        <v>39.892354011512118</v>
      </c>
      <c r="N4800">
        <v>5.6690855985285404</v>
      </c>
      <c r="O4800">
        <v>187.61691596424211</v>
      </c>
      <c r="P4800">
        <v>6.9583522675702394</v>
      </c>
      <c r="Q4800">
        <v>40.314950226209653</v>
      </c>
      <c r="R4800">
        <v>5.9456610785367934</v>
      </c>
    </row>
    <row r="4801" spans="1:18" x14ac:dyDescent="0.25">
      <c r="A4801">
        <v>46</v>
      </c>
      <c r="B4801">
        <v>22222</v>
      </c>
      <c r="C4801" t="s">
        <v>18</v>
      </c>
      <c r="D4801" t="s">
        <v>23</v>
      </c>
      <c r="E4801">
        <v>192.2785403151122</v>
      </c>
      <c r="F4801">
        <v>3.9205874122192221</v>
      </c>
      <c r="G4801">
        <v>62.99608243610249</v>
      </c>
      <c r="H4801">
        <v>6.0034036323036126</v>
      </c>
      <c r="I4801">
        <v>4799</v>
      </c>
      <c r="J4801" t="s">
        <v>22</v>
      </c>
      <c r="K4801">
        <v>192.5963089847489</v>
      </c>
      <c r="L4801">
        <v>3.0411421694008949</v>
      </c>
      <c r="M4801">
        <v>70.07281382850195</v>
      </c>
      <c r="N4801">
        <v>6.0876683019803828</v>
      </c>
      <c r="O4801">
        <v>199.29602650565411</v>
      </c>
      <c r="P4801">
        <v>3.7121716474522981</v>
      </c>
      <c r="Q4801">
        <v>70.727617087726983</v>
      </c>
      <c r="R4801">
        <v>6.1952242205711032</v>
      </c>
    </row>
    <row r="4802" spans="1:18" x14ac:dyDescent="0.25">
      <c r="A4802">
        <v>25</v>
      </c>
      <c r="B4802">
        <v>30761</v>
      </c>
      <c r="C4802" t="s">
        <v>18</v>
      </c>
      <c r="D4802" t="s">
        <v>19</v>
      </c>
      <c r="E4802">
        <v>158.43534124517839</v>
      </c>
      <c r="F4802">
        <v>5.3859907642296676</v>
      </c>
      <c r="G4802">
        <v>33.625343553643802</v>
      </c>
      <c r="H4802">
        <v>4.2802625825231697</v>
      </c>
      <c r="I4802">
        <v>4800</v>
      </c>
      <c r="J4802" t="s">
        <v>22</v>
      </c>
      <c r="K4802">
        <v>149.7909128851129</v>
      </c>
      <c r="L4802">
        <v>3.050492231383465</v>
      </c>
      <c r="M4802">
        <v>39.771148874650002</v>
      </c>
      <c r="N4802">
        <v>4.4134195287249387</v>
      </c>
      <c r="O4802">
        <v>153.1395395534384</v>
      </c>
      <c r="P4802">
        <v>3.931195995555818</v>
      </c>
      <c r="Q4802">
        <v>41.405601507327461</v>
      </c>
      <c r="R4802">
        <v>4.5211245682143728</v>
      </c>
    </row>
    <row r="4803" spans="1:18" x14ac:dyDescent="0.25">
      <c r="A4803">
        <v>43</v>
      </c>
      <c r="B4803">
        <v>34376</v>
      </c>
      <c r="C4803" t="s">
        <v>18</v>
      </c>
      <c r="D4803" t="s">
        <v>25</v>
      </c>
      <c r="E4803">
        <v>196.32565789250651</v>
      </c>
      <c r="F4803">
        <v>2.5600222120328091</v>
      </c>
      <c r="G4803">
        <v>56.572315021423947</v>
      </c>
      <c r="H4803">
        <v>6.4933316833349366</v>
      </c>
      <c r="I4803">
        <v>4801</v>
      </c>
      <c r="J4803" t="s">
        <v>20</v>
      </c>
      <c r="K4803">
        <v>186.331799141136</v>
      </c>
      <c r="L4803">
        <v>3.0830797441771498</v>
      </c>
      <c r="M4803">
        <v>50.067178847247767</v>
      </c>
      <c r="N4803">
        <v>6.3883612722570167</v>
      </c>
      <c r="O4803">
        <v>181.94906514047929</v>
      </c>
      <c r="P4803">
        <v>3.4974875164730048</v>
      </c>
      <c r="Q4803">
        <v>51.856250429727503</v>
      </c>
      <c r="R4803">
        <v>6.4340942936363152</v>
      </c>
    </row>
    <row r="4804" spans="1:18" x14ac:dyDescent="0.25">
      <c r="A4804">
        <v>36</v>
      </c>
      <c r="B4804">
        <v>21334</v>
      </c>
      <c r="C4804" t="s">
        <v>18</v>
      </c>
      <c r="D4804" t="s">
        <v>21</v>
      </c>
      <c r="E4804">
        <v>188.487734027312</v>
      </c>
      <c r="F4804">
        <v>4.1844250360450506</v>
      </c>
      <c r="G4804">
        <v>25.557513056951279</v>
      </c>
      <c r="H4804">
        <v>4.9592261893229308</v>
      </c>
      <c r="I4804">
        <v>4802</v>
      </c>
      <c r="J4804" t="s">
        <v>20</v>
      </c>
      <c r="K4804">
        <v>171.73853160058491</v>
      </c>
      <c r="L4804">
        <v>3.1302743147141001</v>
      </c>
      <c r="M4804">
        <v>30.331093598222399</v>
      </c>
      <c r="N4804">
        <v>5.0451323703036959</v>
      </c>
      <c r="O4804">
        <v>173.42738686320959</v>
      </c>
      <c r="P4804">
        <v>3.9287834168931668</v>
      </c>
      <c r="Q4804">
        <v>31.102377006605639</v>
      </c>
      <c r="R4804">
        <v>5.3150661563124926</v>
      </c>
    </row>
    <row r="4805" spans="1:18" x14ac:dyDescent="0.25">
      <c r="A4805">
        <v>48</v>
      </c>
      <c r="B4805">
        <v>11145</v>
      </c>
      <c r="C4805" t="s">
        <v>18</v>
      </c>
      <c r="D4805" t="s">
        <v>19</v>
      </c>
      <c r="E4805">
        <v>208.69411792818431</v>
      </c>
      <c r="F4805">
        <v>4.0835663605578469</v>
      </c>
      <c r="G4805">
        <v>30.574043305351779</v>
      </c>
      <c r="H4805">
        <v>5.5184757719678759</v>
      </c>
      <c r="I4805">
        <v>4803</v>
      </c>
      <c r="J4805" t="s">
        <v>22</v>
      </c>
      <c r="K4805">
        <v>195.7205658179235</v>
      </c>
      <c r="L4805">
        <v>3.0165492871050592</v>
      </c>
      <c r="M4805">
        <v>39.848767315706993</v>
      </c>
      <c r="N4805">
        <v>5.7311220320409291</v>
      </c>
      <c r="O4805">
        <v>194.40589137575361</v>
      </c>
      <c r="P4805">
        <v>4.0062393485684593</v>
      </c>
      <c r="Q4805">
        <v>40.212853638035057</v>
      </c>
      <c r="R4805">
        <v>5.9878866139565439</v>
      </c>
    </row>
    <row r="4806" spans="1:18" x14ac:dyDescent="0.25">
      <c r="A4806">
        <v>43</v>
      </c>
      <c r="B4806">
        <v>12251</v>
      </c>
      <c r="C4806" t="s">
        <v>18</v>
      </c>
      <c r="D4806" t="s">
        <v>25</v>
      </c>
      <c r="E4806">
        <v>184.94529932107039</v>
      </c>
      <c r="F4806">
        <v>4.1106065973950114</v>
      </c>
      <c r="G4806">
        <v>51.874040329445108</v>
      </c>
      <c r="H4806">
        <v>5.4636780907986893</v>
      </c>
      <c r="I4806">
        <v>4804</v>
      </c>
      <c r="J4806" t="s">
        <v>22</v>
      </c>
      <c r="K4806">
        <v>186.41112441252639</v>
      </c>
      <c r="L4806">
        <v>3.0918263784459712</v>
      </c>
      <c r="M4806">
        <v>50.111147225085318</v>
      </c>
      <c r="N4806">
        <v>5.2823383786222493</v>
      </c>
      <c r="O4806">
        <v>184.6390949464508</v>
      </c>
      <c r="P4806">
        <v>3.262313394864222</v>
      </c>
      <c r="Q4806">
        <v>47.305248547483252</v>
      </c>
      <c r="R4806">
        <v>5.2520901472255472</v>
      </c>
    </row>
    <row r="4807" spans="1:18" x14ac:dyDescent="0.25">
      <c r="A4807">
        <v>49</v>
      </c>
      <c r="B4807">
        <v>36988</v>
      </c>
      <c r="C4807" t="s">
        <v>18</v>
      </c>
      <c r="D4807" t="s">
        <v>19</v>
      </c>
      <c r="E4807">
        <v>179.25970554296441</v>
      </c>
      <c r="F4807">
        <v>2.372342024357081</v>
      </c>
      <c r="G4807">
        <v>32.447433100672001</v>
      </c>
      <c r="H4807">
        <v>7.1128834459386576</v>
      </c>
      <c r="I4807">
        <v>4805</v>
      </c>
      <c r="J4807" t="s">
        <v>22</v>
      </c>
      <c r="K4807">
        <v>197.621793934609</v>
      </c>
      <c r="L4807">
        <v>3.004519879458019</v>
      </c>
      <c r="M4807">
        <v>39.799090094727859</v>
      </c>
      <c r="N4807">
        <v>7.1229328985446516</v>
      </c>
      <c r="O4807">
        <v>194.7644826704246</v>
      </c>
      <c r="P4807">
        <v>3.7320450649514472</v>
      </c>
      <c r="Q4807">
        <v>40.354352454438391</v>
      </c>
      <c r="R4807">
        <v>6.9892090269608369</v>
      </c>
    </row>
    <row r="4808" spans="1:18" x14ac:dyDescent="0.25">
      <c r="A4808">
        <v>61</v>
      </c>
      <c r="B4808">
        <v>11496</v>
      </c>
      <c r="C4808" t="s">
        <v>18</v>
      </c>
      <c r="D4808" t="s">
        <v>25</v>
      </c>
      <c r="E4808">
        <v>207.7496883989991</v>
      </c>
      <c r="F4808">
        <v>3.7735809758319081</v>
      </c>
      <c r="G4808">
        <v>36.531240310384618</v>
      </c>
      <c r="H4808">
        <v>7.0741292514404783</v>
      </c>
      <c r="I4808">
        <v>4806</v>
      </c>
      <c r="J4808" t="s">
        <v>22</v>
      </c>
      <c r="K4808">
        <v>222.303736473258</v>
      </c>
      <c r="L4808">
        <v>3.0594918682902219</v>
      </c>
      <c r="M4808">
        <v>50.142884583843752</v>
      </c>
      <c r="N4808">
        <v>7.0432665945207278</v>
      </c>
      <c r="O4808">
        <v>216.37753878951119</v>
      </c>
      <c r="P4808">
        <v>4.3587722183212279</v>
      </c>
      <c r="Q4808">
        <v>48.19341469937681</v>
      </c>
      <c r="R4808">
        <v>7.3603422115976569</v>
      </c>
    </row>
    <row r="4809" spans="1:18" x14ac:dyDescent="0.25">
      <c r="A4809">
        <v>32</v>
      </c>
      <c r="B4809">
        <v>38570</v>
      </c>
      <c r="C4809" t="s">
        <v>24</v>
      </c>
      <c r="D4809" t="s">
        <v>25</v>
      </c>
      <c r="E4809">
        <v>178.89093899168779</v>
      </c>
      <c r="F4809">
        <v>12.240318842076981</v>
      </c>
      <c r="G4809">
        <v>33.726382129359017</v>
      </c>
      <c r="H4809">
        <v>5.3876670895474366</v>
      </c>
      <c r="I4809">
        <v>4807</v>
      </c>
      <c r="J4809" t="s">
        <v>22</v>
      </c>
      <c r="K4809">
        <v>164.29106395088911</v>
      </c>
      <c r="L4809">
        <v>8.2301907818998608</v>
      </c>
      <c r="M4809">
        <v>50.098364245827689</v>
      </c>
      <c r="N4809">
        <v>5.5008211008910743</v>
      </c>
      <c r="O4809">
        <v>168.10850262260311</v>
      </c>
      <c r="P4809">
        <v>6.5473615663541178</v>
      </c>
      <c r="Q4809">
        <v>46.785693496202647</v>
      </c>
      <c r="R4809">
        <v>5.5615927463329804</v>
      </c>
    </row>
    <row r="4810" spans="1:18" x14ac:dyDescent="0.25">
      <c r="A4810">
        <v>49</v>
      </c>
      <c r="B4810">
        <v>39853</v>
      </c>
      <c r="C4810" t="s">
        <v>24</v>
      </c>
      <c r="D4810" t="s">
        <v>19</v>
      </c>
      <c r="E4810">
        <v>206.55806024568111</v>
      </c>
      <c r="F4810">
        <v>7.0961957925920016</v>
      </c>
      <c r="G4810">
        <v>18.330081788031549</v>
      </c>
      <c r="H4810">
        <v>7.2071892011653169</v>
      </c>
      <c r="I4810">
        <v>4808</v>
      </c>
      <c r="J4810" t="s">
        <v>22</v>
      </c>
      <c r="K4810">
        <v>197.51854344754821</v>
      </c>
      <c r="L4810">
        <v>8.1322139298065181</v>
      </c>
      <c r="M4810">
        <v>39.851394724555789</v>
      </c>
      <c r="N4810">
        <v>7.2681438759907584</v>
      </c>
      <c r="O4810">
        <v>196.1519446415584</v>
      </c>
      <c r="P4810">
        <v>5.6435310318112473</v>
      </c>
      <c r="Q4810">
        <v>39.345002563787247</v>
      </c>
      <c r="R4810">
        <v>7.1677184860382326</v>
      </c>
    </row>
    <row r="4811" spans="1:18" x14ac:dyDescent="0.25">
      <c r="A4811">
        <v>46</v>
      </c>
      <c r="B4811">
        <v>102121</v>
      </c>
      <c r="C4811" t="s">
        <v>18</v>
      </c>
      <c r="D4811" t="s">
        <v>25</v>
      </c>
      <c r="E4811">
        <v>188.50572598558799</v>
      </c>
      <c r="F4811">
        <v>3.4244783561385419</v>
      </c>
      <c r="G4811">
        <v>58.26771460675198</v>
      </c>
      <c r="H4811">
        <v>9.9614490963634417</v>
      </c>
      <c r="I4811">
        <v>4809</v>
      </c>
      <c r="J4811" t="s">
        <v>22</v>
      </c>
      <c r="K4811">
        <v>192.07056229143149</v>
      </c>
      <c r="L4811">
        <v>3.050859411391337</v>
      </c>
      <c r="M4811">
        <v>49.937590646853323</v>
      </c>
      <c r="N4811">
        <v>10.074694301538919</v>
      </c>
      <c r="O4811">
        <v>190.51949218812521</v>
      </c>
      <c r="P4811">
        <v>3.7926631832250881</v>
      </c>
      <c r="Q4811">
        <v>49.930354265041423</v>
      </c>
      <c r="R4811">
        <v>9.2466962684041718</v>
      </c>
    </row>
    <row r="4812" spans="1:18" x14ac:dyDescent="0.25">
      <c r="A4812">
        <v>59</v>
      </c>
      <c r="B4812">
        <v>13617</v>
      </c>
      <c r="C4812" t="s">
        <v>24</v>
      </c>
      <c r="D4812" t="s">
        <v>19</v>
      </c>
      <c r="E4812">
        <v>209.13042198490979</v>
      </c>
      <c r="F4812">
        <v>6.8438488037367593</v>
      </c>
      <c r="G4812">
        <v>22.481731512107359</v>
      </c>
      <c r="H4812">
        <v>6.8857281178973651</v>
      </c>
      <c r="I4812">
        <v>4810</v>
      </c>
      <c r="J4812" t="s">
        <v>22</v>
      </c>
      <c r="K4812">
        <v>217.55144417171999</v>
      </c>
      <c r="L4812">
        <v>8.1244563229753659</v>
      </c>
      <c r="M4812">
        <v>39.920331090832377</v>
      </c>
      <c r="N4812">
        <v>6.9558745505450554</v>
      </c>
      <c r="O4812">
        <v>218.73579757988571</v>
      </c>
      <c r="P4812">
        <v>5.6046972641062638</v>
      </c>
      <c r="Q4812">
        <v>37.554225025027272</v>
      </c>
      <c r="R4812">
        <v>7.4147614064157006</v>
      </c>
    </row>
    <row r="4813" spans="1:18" x14ac:dyDescent="0.25">
      <c r="A4813">
        <v>47</v>
      </c>
      <c r="B4813">
        <v>15912</v>
      </c>
      <c r="C4813" t="s">
        <v>18</v>
      </c>
      <c r="D4813" t="s">
        <v>19</v>
      </c>
      <c r="E4813">
        <v>193.19006346836051</v>
      </c>
      <c r="F4813">
        <v>1.4063592986677089</v>
      </c>
      <c r="G4813">
        <v>51.919358256487392</v>
      </c>
      <c r="H4813">
        <v>5.6256525178032311</v>
      </c>
      <c r="I4813">
        <v>4811</v>
      </c>
      <c r="J4813" t="s">
        <v>22</v>
      </c>
      <c r="K4813">
        <v>193.70959096418659</v>
      </c>
      <c r="L4813">
        <v>3.0164777015331778</v>
      </c>
      <c r="M4813">
        <v>39.837614161743417</v>
      </c>
      <c r="N4813">
        <v>5.8694969632393654</v>
      </c>
      <c r="O4813">
        <v>192.62349657084121</v>
      </c>
      <c r="P4813">
        <v>4.0099288269534972</v>
      </c>
      <c r="Q4813">
        <v>39.784594407749502</v>
      </c>
      <c r="R4813">
        <v>6.0531184760796997</v>
      </c>
    </row>
    <row r="4814" spans="1:18" x14ac:dyDescent="0.25">
      <c r="A4814">
        <v>46</v>
      </c>
      <c r="B4814">
        <v>2180</v>
      </c>
      <c r="C4814" t="s">
        <v>18</v>
      </c>
      <c r="D4814" t="s">
        <v>19</v>
      </c>
      <c r="E4814">
        <v>187.25778985659201</v>
      </c>
      <c r="F4814">
        <v>2.76355156550725</v>
      </c>
      <c r="G4814">
        <v>29.510054611808901</v>
      </c>
      <c r="H4814">
        <v>5.3377945458341731</v>
      </c>
      <c r="I4814">
        <v>4812</v>
      </c>
      <c r="J4814" t="s">
        <v>20</v>
      </c>
      <c r="K4814">
        <v>191.7649410006396</v>
      </c>
      <c r="L4814">
        <v>3.0237192905302881</v>
      </c>
      <c r="M4814">
        <v>39.863223539830329</v>
      </c>
      <c r="N4814">
        <v>5.0831117810208699</v>
      </c>
      <c r="O4814">
        <v>192.57444254136371</v>
      </c>
      <c r="P4814">
        <v>3.9871270496408879</v>
      </c>
      <c r="Q4814">
        <v>40.283130526658312</v>
      </c>
      <c r="R4814">
        <v>5.4604039030162026</v>
      </c>
    </row>
    <row r="4815" spans="1:18" x14ac:dyDescent="0.25">
      <c r="A4815">
        <v>48</v>
      </c>
      <c r="B4815">
        <v>8577</v>
      </c>
      <c r="C4815" t="s">
        <v>24</v>
      </c>
      <c r="D4815" t="s">
        <v>21</v>
      </c>
      <c r="E4815">
        <v>209.13274043499621</v>
      </c>
      <c r="F4815">
        <v>17.516156706852001</v>
      </c>
      <c r="G4815">
        <v>22.3760953744723</v>
      </c>
      <c r="H4815">
        <v>5.450118076624074</v>
      </c>
      <c r="I4815">
        <v>4813</v>
      </c>
      <c r="J4815" t="s">
        <v>20</v>
      </c>
      <c r="K4815">
        <v>195.6178944573517</v>
      </c>
      <c r="L4815">
        <v>8.2423888587651195</v>
      </c>
      <c r="M4815">
        <v>30.434601359805662</v>
      </c>
      <c r="N4815">
        <v>5.6085173468429721</v>
      </c>
      <c r="O4815">
        <v>201.39056972227249</v>
      </c>
      <c r="P4815">
        <v>7.1140281268697994</v>
      </c>
      <c r="Q4815">
        <v>30.227057771973062</v>
      </c>
      <c r="R4815">
        <v>5.8400320088566033</v>
      </c>
    </row>
    <row r="4816" spans="1:18" x14ac:dyDescent="0.25">
      <c r="A4816">
        <v>49</v>
      </c>
      <c r="B4816">
        <v>8466</v>
      </c>
      <c r="C4816" t="s">
        <v>18</v>
      </c>
      <c r="D4816" t="s">
        <v>19</v>
      </c>
      <c r="E4816">
        <v>204.33758132044011</v>
      </c>
      <c r="F4816">
        <v>1.6488146992032719</v>
      </c>
      <c r="G4816">
        <v>56.467842467027772</v>
      </c>
      <c r="H4816">
        <v>5.4584416210906728</v>
      </c>
      <c r="I4816">
        <v>4814</v>
      </c>
      <c r="J4816" t="s">
        <v>22</v>
      </c>
      <c r="K4816">
        <v>197.72405451723489</v>
      </c>
      <c r="L4816">
        <v>3.015795427598825</v>
      </c>
      <c r="M4816">
        <v>39.85577104716549</v>
      </c>
      <c r="N4816">
        <v>5.6971256681604334</v>
      </c>
      <c r="O4816">
        <v>195.2660982044591</v>
      </c>
      <c r="P4816">
        <v>4.0803006788483343</v>
      </c>
      <c r="Q4816">
        <v>42.671479446875523</v>
      </c>
      <c r="R4816">
        <v>5.9113451334311318</v>
      </c>
    </row>
    <row r="4817" spans="1:18" x14ac:dyDescent="0.25">
      <c r="A4817">
        <v>54</v>
      </c>
      <c r="B4817">
        <v>36522</v>
      </c>
      <c r="C4817" t="s">
        <v>24</v>
      </c>
      <c r="D4817" t="s">
        <v>19</v>
      </c>
      <c r="E4817">
        <v>187.86537910699809</v>
      </c>
      <c r="F4817">
        <v>9.1572360588108168</v>
      </c>
      <c r="G4817">
        <v>39.236740451743557</v>
      </c>
      <c r="H4817">
        <v>7.3920601953284892</v>
      </c>
      <c r="I4817">
        <v>4815</v>
      </c>
      <c r="J4817" t="s">
        <v>22</v>
      </c>
      <c r="K4817">
        <v>207.49990425342631</v>
      </c>
      <c r="L4817">
        <v>8.1244660502513284</v>
      </c>
      <c r="M4817">
        <v>39.866413483337197</v>
      </c>
      <c r="N4817">
        <v>7.6012587527030906</v>
      </c>
      <c r="O4817">
        <v>206.28489326864761</v>
      </c>
      <c r="P4817">
        <v>6.5262001213046386</v>
      </c>
      <c r="Q4817">
        <v>39.950780108623512</v>
      </c>
      <c r="R4817">
        <v>7.2785273279815739</v>
      </c>
    </row>
    <row r="4818" spans="1:18" x14ac:dyDescent="0.25">
      <c r="A4818">
        <v>31</v>
      </c>
      <c r="B4818">
        <v>134239</v>
      </c>
      <c r="C4818" t="s">
        <v>24</v>
      </c>
      <c r="D4818" t="s">
        <v>21</v>
      </c>
      <c r="E4818">
        <v>144.6764781944633</v>
      </c>
      <c r="F4818">
        <v>14.55605058181456</v>
      </c>
      <c r="G4818">
        <v>28.281878809852611</v>
      </c>
      <c r="H4818">
        <v>10.38772261543607</v>
      </c>
      <c r="I4818">
        <v>4816</v>
      </c>
      <c r="J4818" t="s">
        <v>20</v>
      </c>
      <c r="K4818">
        <v>161.2713340755646</v>
      </c>
      <c r="L4818">
        <v>8.2235311781232525</v>
      </c>
      <c r="M4818">
        <v>30.15631973454953</v>
      </c>
      <c r="N4818">
        <v>10.191583135754859</v>
      </c>
      <c r="O4818">
        <v>162.58788046042631</v>
      </c>
      <c r="P4818">
        <v>6.370808381885019</v>
      </c>
      <c r="Q4818">
        <v>31.504285974568809</v>
      </c>
      <c r="R4818">
        <v>9.1331729289115398</v>
      </c>
    </row>
    <row r="4819" spans="1:18" x14ac:dyDescent="0.25">
      <c r="A4819">
        <v>36</v>
      </c>
      <c r="B4819">
        <v>39369</v>
      </c>
      <c r="C4819" t="s">
        <v>18</v>
      </c>
      <c r="D4819" t="s">
        <v>19</v>
      </c>
      <c r="E4819">
        <v>176.02100181970681</v>
      </c>
      <c r="F4819">
        <v>1.873217248049063</v>
      </c>
      <c r="G4819">
        <v>53.281882508673981</v>
      </c>
      <c r="H4819">
        <v>5.858036538476509</v>
      </c>
      <c r="I4819">
        <v>4817</v>
      </c>
      <c r="J4819" t="s">
        <v>22</v>
      </c>
      <c r="K4819">
        <v>171.69277023364111</v>
      </c>
      <c r="L4819">
        <v>3.0271468686542602</v>
      </c>
      <c r="M4819">
        <v>39.772520590843918</v>
      </c>
      <c r="N4819">
        <v>5.9429186772679996</v>
      </c>
      <c r="O4819">
        <v>171.59439503371681</v>
      </c>
      <c r="P4819">
        <v>3.5934088113455909</v>
      </c>
      <c r="Q4819">
        <v>39.758988863260477</v>
      </c>
      <c r="R4819">
        <v>5.7398730913256966</v>
      </c>
    </row>
    <row r="4820" spans="1:18" x14ac:dyDescent="0.25">
      <c r="A4820">
        <v>57</v>
      </c>
      <c r="B4820">
        <v>59325</v>
      </c>
      <c r="C4820" t="s">
        <v>24</v>
      </c>
      <c r="D4820" t="s">
        <v>19</v>
      </c>
      <c r="E4820">
        <v>214.46213014894531</v>
      </c>
      <c r="F4820">
        <v>6.1507871744434039</v>
      </c>
      <c r="G4820">
        <v>56.877334876565698</v>
      </c>
      <c r="H4820">
        <v>8.877648195242033</v>
      </c>
      <c r="I4820">
        <v>4818</v>
      </c>
      <c r="J4820" t="s">
        <v>22</v>
      </c>
      <c r="K4820">
        <v>213.39979899001909</v>
      </c>
      <c r="L4820">
        <v>8.1100125530501188</v>
      </c>
      <c r="M4820">
        <v>39.826137230367607</v>
      </c>
      <c r="N4820">
        <v>9.0409530978840316</v>
      </c>
      <c r="O4820">
        <v>216.40762660701901</v>
      </c>
      <c r="P4820">
        <v>4.8981177919404439</v>
      </c>
      <c r="Q4820">
        <v>41.928584319575762</v>
      </c>
      <c r="R4820">
        <v>9.039410593860568</v>
      </c>
    </row>
    <row r="4821" spans="1:18" x14ac:dyDescent="0.25">
      <c r="A4821">
        <v>20</v>
      </c>
      <c r="B4821">
        <v>10814</v>
      </c>
      <c r="C4821" t="s">
        <v>18</v>
      </c>
      <c r="D4821" t="s">
        <v>25</v>
      </c>
      <c r="E4821">
        <v>114.3331849538164</v>
      </c>
      <c r="F4821">
        <v>3.2331908687515289</v>
      </c>
      <c r="G4821">
        <v>63.016628419634642</v>
      </c>
      <c r="H4821">
        <v>2.6931255495381321</v>
      </c>
      <c r="I4821">
        <v>4819</v>
      </c>
      <c r="J4821" t="s">
        <v>20</v>
      </c>
      <c r="K4821">
        <v>140.55695328484961</v>
      </c>
      <c r="L4821">
        <v>3.13409216526727</v>
      </c>
      <c r="M4821">
        <v>50.075366807016508</v>
      </c>
      <c r="N4821">
        <v>2.9122019779190151</v>
      </c>
      <c r="O4821">
        <v>140.24035601933659</v>
      </c>
      <c r="P4821">
        <v>3.5585718607660062</v>
      </c>
      <c r="Q4821">
        <v>48.55627336702802</v>
      </c>
      <c r="R4821">
        <v>3.210578286237709</v>
      </c>
    </row>
    <row r="4822" spans="1:18" x14ac:dyDescent="0.25">
      <c r="A4822">
        <v>39</v>
      </c>
      <c r="B4822">
        <v>6647</v>
      </c>
      <c r="C4822" t="s">
        <v>18</v>
      </c>
      <c r="D4822" t="s">
        <v>19</v>
      </c>
      <c r="E4822">
        <v>163.11492173697081</v>
      </c>
      <c r="F4822">
        <v>1.4648892780675149</v>
      </c>
      <c r="G4822">
        <v>32.698859565976733</v>
      </c>
      <c r="H4822">
        <v>4.6231770803641252</v>
      </c>
      <c r="I4822">
        <v>4820</v>
      </c>
      <c r="J4822" t="s">
        <v>22</v>
      </c>
      <c r="K4822">
        <v>177.79174002984749</v>
      </c>
      <c r="L4822">
        <v>3.0346439643468952</v>
      </c>
      <c r="M4822">
        <v>39.842587577622552</v>
      </c>
      <c r="N4822">
        <v>4.6069329696095966</v>
      </c>
      <c r="O4822">
        <v>178.9053448113676</v>
      </c>
      <c r="P4822">
        <v>3.4958491669345988</v>
      </c>
      <c r="Q4822">
        <v>41.036041850353428</v>
      </c>
      <c r="R4822">
        <v>5.0142518031280572</v>
      </c>
    </row>
    <row r="4823" spans="1:18" x14ac:dyDescent="0.25">
      <c r="A4823">
        <v>41</v>
      </c>
      <c r="B4823">
        <v>17291</v>
      </c>
      <c r="C4823" t="s">
        <v>24</v>
      </c>
      <c r="D4823" t="s">
        <v>19</v>
      </c>
      <c r="E4823">
        <v>177.10993943715829</v>
      </c>
      <c r="F4823">
        <v>6.4771013086274989</v>
      </c>
      <c r="G4823">
        <v>28.343456206213869</v>
      </c>
      <c r="H4823">
        <v>5.0741115844847231</v>
      </c>
      <c r="I4823">
        <v>4821</v>
      </c>
      <c r="J4823" t="s">
        <v>22</v>
      </c>
      <c r="K4823">
        <v>181.6483665531494</v>
      </c>
      <c r="L4823">
        <v>8.1556368703997837</v>
      </c>
      <c r="M4823">
        <v>39.882792887106369</v>
      </c>
      <c r="N4823">
        <v>5.3408663720034077</v>
      </c>
      <c r="O4823">
        <v>183.09121355678971</v>
      </c>
      <c r="P4823">
        <v>7.1112280980083034</v>
      </c>
      <c r="Q4823">
        <v>38.098580442653152</v>
      </c>
      <c r="R4823">
        <v>5.625635100906762</v>
      </c>
    </row>
    <row r="4824" spans="1:18" x14ac:dyDescent="0.25">
      <c r="A4824">
        <v>38</v>
      </c>
      <c r="B4824">
        <v>11804</v>
      </c>
      <c r="C4824" t="s">
        <v>24</v>
      </c>
      <c r="D4824" t="s">
        <v>23</v>
      </c>
      <c r="E4824">
        <v>173.7652220408734</v>
      </c>
      <c r="F4824">
        <v>7.2046979567273466</v>
      </c>
      <c r="G4824">
        <v>63.888095893742737</v>
      </c>
      <c r="H4824">
        <v>4.6958788239107347</v>
      </c>
      <c r="I4824">
        <v>4822</v>
      </c>
      <c r="J4824" t="s">
        <v>20</v>
      </c>
      <c r="K4824">
        <v>176.58961339116581</v>
      </c>
      <c r="L4824">
        <v>8.1885909108791388</v>
      </c>
      <c r="M4824">
        <v>70.138076730351443</v>
      </c>
      <c r="N4824">
        <v>4.7694565293391173</v>
      </c>
      <c r="O4824">
        <v>176.86549439287239</v>
      </c>
      <c r="P4824">
        <v>6.48773698966236</v>
      </c>
      <c r="Q4824">
        <v>72.155023850069725</v>
      </c>
      <c r="R4824">
        <v>4.7336253493568599</v>
      </c>
    </row>
    <row r="4825" spans="1:18" x14ac:dyDescent="0.25">
      <c r="A4825">
        <v>55</v>
      </c>
      <c r="B4825">
        <v>9310</v>
      </c>
      <c r="C4825" t="s">
        <v>18</v>
      </c>
      <c r="D4825" t="s">
        <v>19</v>
      </c>
      <c r="E4825">
        <v>174.2135242985097</v>
      </c>
      <c r="F4825">
        <v>1.40357676156066</v>
      </c>
      <c r="G4825">
        <v>46.755177351223708</v>
      </c>
      <c r="H4825">
        <v>6.50420626938309</v>
      </c>
      <c r="I4825">
        <v>4823</v>
      </c>
      <c r="J4825" t="s">
        <v>20</v>
      </c>
      <c r="K4825">
        <v>209.68433021857771</v>
      </c>
      <c r="L4825">
        <v>3.0045841097225532</v>
      </c>
      <c r="M4825">
        <v>39.864172779814503</v>
      </c>
      <c r="N4825">
        <v>6.3388738267763474</v>
      </c>
      <c r="O4825">
        <v>211.7043148430995</v>
      </c>
      <c r="P4825">
        <v>3.481302467418498</v>
      </c>
      <c r="Q4825">
        <v>43.755008098172652</v>
      </c>
      <c r="R4825">
        <v>6.7455546140726259</v>
      </c>
    </row>
    <row r="4826" spans="1:18" x14ac:dyDescent="0.25">
      <c r="A4826">
        <v>44</v>
      </c>
      <c r="B4826">
        <v>27398</v>
      </c>
      <c r="C4826" t="s">
        <v>18</v>
      </c>
      <c r="D4826" t="s">
        <v>21</v>
      </c>
      <c r="E4826">
        <v>182.76660965709141</v>
      </c>
      <c r="F4826">
        <v>2.878232543500796</v>
      </c>
      <c r="G4826">
        <v>36.176255980494069</v>
      </c>
      <c r="H4826">
        <v>6.0232079075966807</v>
      </c>
      <c r="I4826">
        <v>4824</v>
      </c>
      <c r="J4826" t="s">
        <v>22</v>
      </c>
      <c r="K4826">
        <v>187.66785915384921</v>
      </c>
      <c r="L4826">
        <v>3.113373497156632</v>
      </c>
      <c r="M4826">
        <v>30.332481437821599</v>
      </c>
      <c r="N4826">
        <v>6.1476792212204741</v>
      </c>
      <c r="O4826">
        <v>186.02723402451809</v>
      </c>
      <c r="P4826">
        <v>3.7006255959532242</v>
      </c>
      <c r="Q4826">
        <v>29.395886649120719</v>
      </c>
      <c r="R4826">
        <v>6.3054499811053821</v>
      </c>
    </row>
    <row r="4827" spans="1:18" x14ac:dyDescent="0.25">
      <c r="A4827">
        <v>36</v>
      </c>
      <c r="B4827">
        <v>6728</v>
      </c>
      <c r="C4827" t="s">
        <v>18</v>
      </c>
      <c r="D4827" t="s">
        <v>25</v>
      </c>
      <c r="E4827">
        <v>166.0352333344278</v>
      </c>
      <c r="F4827">
        <v>4.9553513917343004</v>
      </c>
      <c r="G4827">
        <v>47.08117107403281</v>
      </c>
      <c r="H4827">
        <v>4.210894090502511</v>
      </c>
      <c r="I4827">
        <v>4825</v>
      </c>
      <c r="J4827" t="s">
        <v>22</v>
      </c>
      <c r="K4827">
        <v>172.47374081851129</v>
      </c>
      <c r="L4827">
        <v>3.1067003800070081</v>
      </c>
      <c r="M4827">
        <v>50.110364103311312</v>
      </c>
      <c r="N4827">
        <v>4.3067621115087693</v>
      </c>
      <c r="O4827">
        <v>174.79312381630791</v>
      </c>
      <c r="P4827">
        <v>3.4258669766577281</v>
      </c>
      <c r="Q4827">
        <v>50.207410296918923</v>
      </c>
      <c r="R4827">
        <v>4.5690182354781896</v>
      </c>
    </row>
    <row r="4828" spans="1:18" x14ac:dyDescent="0.25">
      <c r="A4828">
        <v>33</v>
      </c>
      <c r="B4828">
        <v>50336</v>
      </c>
      <c r="C4828" t="s">
        <v>18</v>
      </c>
      <c r="D4828" t="s">
        <v>23</v>
      </c>
      <c r="E4828">
        <v>160.588564985538</v>
      </c>
      <c r="F4828">
        <v>2.5218984207393391</v>
      </c>
      <c r="G4828">
        <v>82.120805560933732</v>
      </c>
      <c r="H4828">
        <v>6.195074796175791</v>
      </c>
      <c r="I4828">
        <v>4826</v>
      </c>
      <c r="J4828" t="s">
        <v>20</v>
      </c>
      <c r="K4828">
        <v>166.57502416700399</v>
      </c>
      <c r="L4828">
        <v>3.053596180534329</v>
      </c>
      <c r="M4828">
        <v>69.995105871877058</v>
      </c>
      <c r="N4828">
        <v>6.1940399393208381</v>
      </c>
      <c r="O4828">
        <v>164.03979216597571</v>
      </c>
      <c r="P4828">
        <v>3.491750519951609</v>
      </c>
      <c r="Q4828">
        <v>68.221116415402179</v>
      </c>
      <c r="R4828">
        <v>6.2621815529829199</v>
      </c>
    </row>
    <row r="4829" spans="1:18" x14ac:dyDescent="0.25">
      <c r="A4829">
        <v>42</v>
      </c>
      <c r="B4829">
        <v>14773</v>
      </c>
      <c r="C4829" t="s">
        <v>24</v>
      </c>
      <c r="D4829" t="s">
        <v>21</v>
      </c>
      <c r="E4829">
        <v>171.37640640321339</v>
      </c>
      <c r="F4829">
        <v>8.071899029794416</v>
      </c>
      <c r="G4829">
        <v>31.45346460801122</v>
      </c>
      <c r="H4829">
        <v>5.2264997295529882</v>
      </c>
      <c r="I4829">
        <v>4827</v>
      </c>
      <c r="J4829" t="s">
        <v>20</v>
      </c>
      <c r="K4829">
        <v>183.63237808208399</v>
      </c>
      <c r="L4829">
        <v>8.2508170667994705</v>
      </c>
      <c r="M4829">
        <v>30.412209237101219</v>
      </c>
      <c r="N4829">
        <v>5.3186969247779619</v>
      </c>
      <c r="O4829">
        <v>182.885905528438</v>
      </c>
      <c r="P4829">
        <v>7.1834192188539241</v>
      </c>
      <c r="Q4829">
        <v>29.47879569077535</v>
      </c>
      <c r="R4829">
        <v>5.3326288284739709</v>
      </c>
    </row>
    <row r="4830" spans="1:18" x14ac:dyDescent="0.25">
      <c r="A4830">
        <v>51</v>
      </c>
      <c r="B4830">
        <v>21052</v>
      </c>
      <c r="C4830" t="s">
        <v>24</v>
      </c>
      <c r="D4830" t="s">
        <v>25</v>
      </c>
      <c r="E4830">
        <v>208.26366888381551</v>
      </c>
      <c r="F4830">
        <v>9.8164524702745464</v>
      </c>
      <c r="G4830">
        <v>48.482292360335322</v>
      </c>
      <c r="H4830">
        <v>6.7415955895782114</v>
      </c>
      <c r="I4830">
        <v>4828</v>
      </c>
      <c r="J4830" t="s">
        <v>22</v>
      </c>
      <c r="K4830">
        <v>202.23766040007391</v>
      </c>
      <c r="L4830">
        <v>8.2026702132341285</v>
      </c>
      <c r="M4830">
        <v>50.165094065240723</v>
      </c>
      <c r="N4830">
        <v>6.5236975208660253</v>
      </c>
      <c r="O4830">
        <v>201.12064832099111</v>
      </c>
      <c r="P4830">
        <v>6.0754062857286772</v>
      </c>
      <c r="Q4830">
        <v>49.723057339582688</v>
      </c>
      <c r="R4830">
        <v>6.5583692323696754</v>
      </c>
    </row>
    <row r="4831" spans="1:18" x14ac:dyDescent="0.25">
      <c r="A4831">
        <v>41</v>
      </c>
      <c r="B4831">
        <v>24337</v>
      </c>
      <c r="C4831" t="s">
        <v>18</v>
      </c>
      <c r="D4831" t="s">
        <v>19</v>
      </c>
      <c r="E4831">
        <v>159.03143491924749</v>
      </c>
      <c r="F4831">
        <v>1.2297535432924911</v>
      </c>
      <c r="G4831">
        <v>20.133228024965131</v>
      </c>
      <c r="H4831">
        <v>5.6291225848066846</v>
      </c>
      <c r="I4831">
        <v>4829</v>
      </c>
      <c r="J4831" t="s">
        <v>22</v>
      </c>
      <c r="K4831">
        <v>181.71608290395031</v>
      </c>
      <c r="L4831">
        <v>3.024024723226955</v>
      </c>
      <c r="M4831">
        <v>39.810792411278541</v>
      </c>
      <c r="N4831">
        <v>5.6911036611703727</v>
      </c>
      <c r="O4831">
        <v>184.29230784104379</v>
      </c>
      <c r="P4831">
        <v>3.4554713937721142</v>
      </c>
      <c r="Q4831">
        <v>38.276053059361509</v>
      </c>
      <c r="R4831">
        <v>5.9869893633728557</v>
      </c>
    </row>
    <row r="4832" spans="1:18" x14ac:dyDescent="0.25">
      <c r="A4832">
        <v>38</v>
      </c>
      <c r="B4832">
        <v>13811</v>
      </c>
      <c r="C4832" t="s">
        <v>18</v>
      </c>
      <c r="D4832" t="s">
        <v>21</v>
      </c>
      <c r="E4832">
        <v>172.88574763333719</v>
      </c>
      <c r="F4832">
        <v>1.4169246900127079</v>
      </c>
      <c r="G4832">
        <v>27.357704420633759</v>
      </c>
      <c r="H4832">
        <v>4.6535426565716449</v>
      </c>
      <c r="I4832">
        <v>4830</v>
      </c>
      <c r="J4832" t="s">
        <v>20</v>
      </c>
      <c r="K4832">
        <v>175.7532712235043</v>
      </c>
      <c r="L4832">
        <v>3.129622481043643</v>
      </c>
      <c r="M4832">
        <v>30.349403503535701</v>
      </c>
      <c r="N4832">
        <v>4.8689118656062389</v>
      </c>
      <c r="O4832">
        <v>175.08020487442201</v>
      </c>
      <c r="P4832">
        <v>4.0100154621976269</v>
      </c>
      <c r="Q4832">
        <v>32.112660396064832</v>
      </c>
      <c r="R4832">
        <v>5.0464393950769137</v>
      </c>
    </row>
    <row r="4833" spans="1:18" x14ac:dyDescent="0.25">
      <c r="A4833">
        <v>33</v>
      </c>
      <c r="B4833">
        <v>78084</v>
      </c>
      <c r="C4833" t="s">
        <v>18</v>
      </c>
      <c r="D4833" t="s">
        <v>19</v>
      </c>
      <c r="E4833">
        <v>153.89785355245979</v>
      </c>
      <c r="F4833">
        <v>1.6749559253852051</v>
      </c>
      <c r="G4833">
        <v>39.490201895242492</v>
      </c>
      <c r="H4833">
        <v>7.5803998665647949</v>
      </c>
      <c r="I4833">
        <v>4831</v>
      </c>
      <c r="J4833" t="s">
        <v>22</v>
      </c>
      <c r="K4833">
        <v>165.5723135966914</v>
      </c>
      <c r="L4833">
        <v>3.0172805716430688</v>
      </c>
      <c r="M4833">
        <v>39.690543887076338</v>
      </c>
      <c r="N4833">
        <v>7.5784928686124227</v>
      </c>
      <c r="O4833">
        <v>162.12919385943829</v>
      </c>
      <c r="P4833">
        <v>3.6493339313409838</v>
      </c>
      <c r="Q4833">
        <v>41.026824505541803</v>
      </c>
      <c r="R4833">
        <v>7.4286287850589607</v>
      </c>
    </row>
    <row r="4834" spans="1:18" x14ac:dyDescent="0.25">
      <c r="A4834">
        <v>43</v>
      </c>
      <c r="B4834">
        <v>4421</v>
      </c>
      <c r="C4834" t="s">
        <v>18</v>
      </c>
      <c r="D4834" t="s">
        <v>25</v>
      </c>
      <c r="E4834">
        <v>192.85265139314649</v>
      </c>
      <c r="F4834">
        <v>3.31050890321431</v>
      </c>
      <c r="G4834">
        <v>36.708990886747742</v>
      </c>
      <c r="H4834">
        <v>4.8169293093244159</v>
      </c>
      <c r="I4834">
        <v>4832</v>
      </c>
      <c r="J4834" t="s">
        <v>22</v>
      </c>
      <c r="K4834">
        <v>186.43919749162191</v>
      </c>
      <c r="L4834">
        <v>3.0949217974889032</v>
      </c>
      <c r="M4834">
        <v>50.126707559479357</v>
      </c>
      <c r="N4834">
        <v>4.8909187511799788</v>
      </c>
      <c r="O4834">
        <v>187.00052388395409</v>
      </c>
      <c r="P4834">
        <v>3.311763203037855</v>
      </c>
      <c r="Q4834">
        <v>46.832362559335941</v>
      </c>
      <c r="R4834">
        <v>5.0586884565891976</v>
      </c>
    </row>
    <row r="4835" spans="1:18" x14ac:dyDescent="0.25">
      <c r="A4835">
        <v>43</v>
      </c>
      <c r="B4835">
        <v>79485</v>
      </c>
      <c r="C4835" t="s">
        <v>18</v>
      </c>
      <c r="D4835" t="s">
        <v>19</v>
      </c>
      <c r="E4835">
        <v>180.28626203222981</v>
      </c>
      <c r="F4835">
        <v>2.0809180969879102</v>
      </c>
      <c r="G4835">
        <v>28.538680887091779</v>
      </c>
      <c r="H4835">
        <v>8.47686666825917</v>
      </c>
      <c r="I4835">
        <v>4833</v>
      </c>
      <c r="J4835" t="s">
        <v>20</v>
      </c>
      <c r="K4835">
        <v>185.50612674909311</v>
      </c>
      <c r="L4835">
        <v>2.9985972820418629</v>
      </c>
      <c r="M4835">
        <v>39.704558036028807</v>
      </c>
      <c r="N4835">
        <v>8.6477898578055488</v>
      </c>
      <c r="O4835">
        <v>181.73486732776479</v>
      </c>
      <c r="P4835">
        <v>3.5232377647428041</v>
      </c>
      <c r="Q4835">
        <v>39.604036708592041</v>
      </c>
      <c r="R4835">
        <v>8.2238846049382932</v>
      </c>
    </row>
    <row r="4836" spans="1:18" x14ac:dyDescent="0.25">
      <c r="A4836">
        <v>32</v>
      </c>
      <c r="B4836">
        <v>15567</v>
      </c>
      <c r="C4836" t="s">
        <v>18</v>
      </c>
      <c r="D4836" t="s">
        <v>19</v>
      </c>
      <c r="E4836">
        <v>161.63508124986441</v>
      </c>
      <c r="F4836">
        <v>1.630000991727556</v>
      </c>
      <c r="G4836">
        <v>32.490855118485563</v>
      </c>
      <c r="H4836">
        <v>4.4100100097353847</v>
      </c>
      <c r="I4836">
        <v>4834</v>
      </c>
      <c r="J4836" t="s">
        <v>22</v>
      </c>
      <c r="K4836">
        <v>163.80257361573339</v>
      </c>
      <c r="L4836">
        <v>3.0438082421228652</v>
      </c>
      <c r="M4836">
        <v>39.813102296250463</v>
      </c>
      <c r="N4836">
        <v>4.3533584495138324</v>
      </c>
      <c r="O4836">
        <v>165.1520359630303</v>
      </c>
      <c r="P4836">
        <v>3.3959293648014328</v>
      </c>
      <c r="Q4836">
        <v>39.414077976431052</v>
      </c>
      <c r="R4836">
        <v>4.5342397725410173</v>
      </c>
    </row>
    <row r="4837" spans="1:18" x14ac:dyDescent="0.25">
      <c r="A4837">
        <v>50</v>
      </c>
      <c r="B4837">
        <v>55312</v>
      </c>
      <c r="C4837" t="s">
        <v>18</v>
      </c>
      <c r="D4837" t="s">
        <v>21</v>
      </c>
      <c r="E4837">
        <v>180.3418732038113</v>
      </c>
      <c r="F4837">
        <v>4.9153563308891544</v>
      </c>
      <c r="G4837">
        <v>21.75302040703243</v>
      </c>
      <c r="H4837">
        <v>8.0195940738577711</v>
      </c>
      <c r="I4837">
        <v>4835</v>
      </c>
      <c r="J4837" t="s">
        <v>22</v>
      </c>
      <c r="K4837">
        <v>199.5310801615631</v>
      </c>
      <c r="L4837">
        <v>3.091460647544451</v>
      </c>
      <c r="M4837">
        <v>30.28708773598192</v>
      </c>
      <c r="N4837">
        <v>8.1426495145569824</v>
      </c>
      <c r="O4837">
        <v>199.7626166008981</v>
      </c>
      <c r="P4837">
        <v>3.591945938770337</v>
      </c>
      <c r="Q4837">
        <v>30.25431147175351</v>
      </c>
      <c r="R4837">
        <v>7.9351333916366622</v>
      </c>
    </row>
    <row r="4838" spans="1:18" x14ac:dyDescent="0.25">
      <c r="A4838">
        <v>57</v>
      </c>
      <c r="B4838">
        <v>26936</v>
      </c>
      <c r="C4838" t="s">
        <v>18</v>
      </c>
      <c r="D4838" t="s">
        <v>25</v>
      </c>
      <c r="E4838">
        <v>215.946085019283</v>
      </c>
      <c r="F4838">
        <v>4.6243246287907507</v>
      </c>
      <c r="G4838">
        <v>58.442949399947238</v>
      </c>
      <c r="H4838">
        <v>7.5579496958898673</v>
      </c>
      <c r="I4838">
        <v>4836</v>
      </c>
      <c r="J4838" t="s">
        <v>20</v>
      </c>
      <c r="K4838">
        <v>214.27284461015711</v>
      </c>
      <c r="L4838">
        <v>3.0606397763587339</v>
      </c>
      <c r="M4838">
        <v>50.105481788319167</v>
      </c>
      <c r="N4838">
        <v>7.4154035596260188</v>
      </c>
      <c r="O4838">
        <v>212.14895059339989</v>
      </c>
      <c r="P4838">
        <v>3.708739793597823</v>
      </c>
      <c r="Q4838">
        <v>49.234595308509938</v>
      </c>
      <c r="R4838">
        <v>7.3050408670136706</v>
      </c>
    </row>
    <row r="4839" spans="1:18" x14ac:dyDescent="0.25">
      <c r="A4839">
        <v>40</v>
      </c>
      <c r="B4839">
        <v>51559</v>
      </c>
      <c r="C4839" t="s">
        <v>24</v>
      </c>
      <c r="D4839" t="s">
        <v>21</v>
      </c>
      <c r="E4839">
        <v>148.2414557389628</v>
      </c>
      <c r="F4839">
        <v>4.5848951708223664</v>
      </c>
      <c r="G4839">
        <v>35.55224502752025</v>
      </c>
      <c r="H4839">
        <v>7.3173369397474124</v>
      </c>
      <c r="I4839">
        <v>4837</v>
      </c>
      <c r="J4839" t="s">
        <v>22</v>
      </c>
      <c r="K4839">
        <v>179.5127211521953</v>
      </c>
      <c r="L4839">
        <v>8.2399004142051364</v>
      </c>
      <c r="M4839">
        <v>30.335745811306118</v>
      </c>
      <c r="N4839">
        <v>6.9577670537210334</v>
      </c>
      <c r="O4839">
        <v>175.26645732899601</v>
      </c>
      <c r="P4839">
        <v>6.5950963163682692</v>
      </c>
      <c r="Q4839">
        <v>28.370309343063809</v>
      </c>
      <c r="R4839">
        <v>6.9932745035592507</v>
      </c>
    </row>
    <row r="4840" spans="1:18" x14ac:dyDescent="0.25">
      <c r="A4840">
        <v>43</v>
      </c>
      <c r="B4840">
        <v>19566</v>
      </c>
      <c r="C4840" t="s">
        <v>18</v>
      </c>
      <c r="D4840" t="s">
        <v>21</v>
      </c>
      <c r="E4840">
        <v>178.76445239606619</v>
      </c>
      <c r="F4840">
        <v>3.2064460650659892</v>
      </c>
      <c r="G4840">
        <v>20.889284848546431</v>
      </c>
      <c r="H4840">
        <v>5.6608794569614691</v>
      </c>
      <c r="I4840">
        <v>4838</v>
      </c>
      <c r="J4840" t="s">
        <v>22</v>
      </c>
      <c r="K4840">
        <v>185.70205578459809</v>
      </c>
      <c r="L4840">
        <v>3.118282650348724</v>
      </c>
      <c r="M4840">
        <v>30.346365915151829</v>
      </c>
      <c r="N4840">
        <v>5.6562334773045846</v>
      </c>
      <c r="O4840">
        <v>187.1551079743995</v>
      </c>
      <c r="P4840">
        <v>3.524129865355127</v>
      </c>
      <c r="Q4840">
        <v>32.260560859693939</v>
      </c>
      <c r="R4840">
        <v>5.7580162636555796</v>
      </c>
    </row>
    <row r="4841" spans="1:18" x14ac:dyDescent="0.25">
      <c r="A4841">
        <v>28</v>
      </c>
      <c r="B4841">
        <v>27957</v>
      </c>
      <c r="C4841" t="s">
        <v>18</v>
      </c>
      <c r="D4841" t="s">
        <v>23</v>
      </c>
      <c r="E4841">
        <v>156.42735607337829</v>
      </c>
      <c r="F4841">
        <v>5.3726575124654179</v>
      </c>
      <c r="G4841">
        <v>64.214334803511065</v>
      </c>
      <c r="H4841">
        <v>4.281570835619906</v>
      </c>
      <c r="I4841">
        <v>4839</v>
      </c>
      <c r="J4841" t="s">
        <v>22</v>
      </c>
      <c r="K4841">
        <v>156.68584201547381</v>
      </c>
      <c r="L4841">
        <v>3.071507945605966</v>
      </c>
      <c r="M4841">
        <v>70.03117985859636</v>
      </c>
      <c r="N4841">
        <v>4.5756889679034254</v>
      </c>
      <c r="O4841">
        <v>154.1960840596457</v>
      </c>
      <c r="P4841">
        <v>4.3142571918700918</v>
      </c>
      <c r="Q4841">
        <v>68.798717236487221</v>
      </c>
      <c r="R4841">
        <v>4.7457664385853144</v>
      </c>
    </row>
    <row r="4842" spans="1:18" x14ac:dyDescent="0.25">
      <c r="A4842">
        <v>47</v>
      </c>
      <c r="B4842">
        <v>66032</v>
      </c>
      <c r="C4842" t="s">
        <v>18</v>
      </c>
      <c r="D4842" t="s">
        <v>25</v>
      </c>
      <c r="E4842">
        <v>190.45284617710789</v>
      </c>
      <c r="F4842">
        <v>4.1565860464342572</v>
      </c>
      <c r="G4842">
        <v>53.434706908595139</v>
      </c>
      <c r="H4842">
        <v>8.3144208626243366</v>
      </c>
      <c r="I4842">
        <v>4840</v>
      </c>
      <c r="J4842" t="s">
        <v>22</v>
      </c>
      <c r="K4842">
        <v>194.1938366321962</v>
      </c>
      <c r="L4842">
        <v>3.0633134637911512</v>
      </c>
      <c r="M4842">
        <v>50.010989112935647</v>
      </c>
      <c r="N4842">
        <v>8.3705408811007889</v>
      </c>
      <c r="O4842">
        <v>193.2215103036454</v>
      </c>
      <c r="P4842">
        <v>3.6070363049031018</v>
      </c>
      <c r="Q4842">
        <v>48.739766822299131</v>
      </c>
      <c r="R4842">
        <v>8.108089879242554</v>
      </c>
    </row>
    <row r="4843" spans="1:18" x14ac:dyDescent="0.25">
      <c r="A4843">
        <v>44</v>
      </c>
      <c r="B4843">
        <v>24242</v>
      </c>
      <c r="C4843" t="s">
        <v>18</v>
      </c>
      <c r="D4843" t="s">
        <v>19</v>
      </c>
      <c r="E4843">
        <v>190.7205501341783</v>
      </c>
      <c r="F4843">
        <v>2.9573120792326351</v>
      </c>
      <c r="G4843">
        <v>37.351857134785021</v>
      </c>
      <c r="H4843">
        <v>5.8671255033946359</v>
      </c>
      <c r="I4843">
        <v>4841</v>
      </c>
      <c r="J4843" t="s">
        <v>22</v>
      </c>
      <c r="K4843">
        <v>187.6980743666131</v>
      </c>
      <c r="L4843">
        <v>3.0186234489178352</v>
      </c>
      <c r="M4843">
        <v>39.816020696872741</v>
      </c>
      <c r="N4843">
        <v>5.9861330473253727</v>
      </c>
      <c r="O4843">
        <v>188.2921415364487</v>
      </c>
      <c r="P4843">
        <v>3.5150043194661249</v>
      </c>
      <c r="Q4843">
        <v>39.751050438321087</v>
      </c>
      <c r="R4843">
        <v>6.0921549874857632</v>
      </c>
    </row>
    <row r="4844" spans="1:18" x14ac:dyDescent="0.25">
      <c r="A4844">
        <v>36</v>
      </c>
      <c r="B4844">
        <v>83289</v>
      </c>
      <c r="C4844" t="s">
        <v>18</v>
      </c>
      <c r="D4844" t="s">
        <v>21</v>
      </c>
      <c r="E4844">
        <v>158.11145189361281</v>
      </c>
      <c r="F4844">
        <v>3.6239591651115579</v>
      </c>
      <c r="G4844">
        <v>18.547478950597739</v>
      </c>
      <c r="H4844">
        <v>8.2305436824638214</v>
      </c>
      <c r="I4844">
        <v>4842</v>
      </c>
      <c r="J4844" t="s">
        <v>20</v>
      </c>
      <c r="K4844">
        <v>171.51640291407671</v>
      </c>
      <c r="L4844">
        <v>3.105781762120889</v>
      </c>
      <c r="M4844">
        <v>30.207972203920701</v>
      </c>
      <c r="N4844">
        <v>8.1422464211575729</v>
      </c>
      <c r="O4844">
        <v>172.52218849960829</v>
      </c>
      <c r="P4844">
        <v>3.6422515732911891</v>
      </c>
      <c r="Q4844">
        <v>33.313767314037833</v>
      </c>
      <c r="R4844">
        <v>8.3831999455348516</v>
      </c>
    </row>
    <row r="4845" spans="1:18" x14ac:dyDescent="0.25">
      <c r="A4845">
        <v>32</v>
      </c>
      <c r="B4845">
        <v>31325</v>
      </c>
      <c r="C4845" t="s">
        <v>18</v>
      </c>
      <c r="D4845" t="s">
        <v>19</v>
      </c>
      <c r="E4845">
        <v>192.45479371910341</v>
      </c>
      <c r="F4845">
        <v>3.067545525708514</v>
      </c>
      <c r="G4845">
        <v>37.40500532116998</v>
      </c>
      <c r="H4845">
        <v>5.0458145317426517</v>
      </c>
      <c r="I4845">
        <v>4843</v>
      </c>
      <c r="J4845" t="s">
        <v>22</v>
      </c>
      <c r="K4845">
        <v>163.74607609588841</v>
      </c>
      <c r="L4845">
        <v>3.0375786618829519</v>
      </c>
      <c r="M4845">
        <v>39.781786874873553</v>
      </c>
      <c r="N4845">
        <v>5.1410966984583144</v>
      </c>
      <c r="O4845">
        <v>165.3557093604033</v>
      </c>
      <c r="P4845">
        <v>3.4100974563951212</v>
      </c>
      <c r="Q4845">
        <v>39.906226459724309</v>
      </c>
      <c r="R4845">
        <v>5.0415573758805516</v>
      </c>
    </row>
    <row r="4846" spans="1:18" x14ac:dyDescent="0.25">
      <c r="A4846">
        <v>58</v>
      </c>
      <c r="B4846">
        <v>10585</v>
      </c>
      <c r="C4846" t="s">
        <v>18</v>
      </c>
      <c r="D4846" t="s">
        <v>23</v>
      </c>
      <c r="E4846">
        <v>211.2798517289194</v>
      </c>
      <c r="F4846">
        <v>1.529740265980458</v>
      </c>
      <c r="G4846">
        <v>75.750351033372198</v>
      </c>
      <c r="H4846">
        <v>6.8379820034815362</v>
      </c>
      <c r="I4846">
        <v>4844</v>
      </c>
      <c r="J4846" t="s">
        <v>22</v>
      </c>
      <c r="K4846">
        <v>216.5646348164187</v>
      </c>
      <c r="L4846">
        <v>3.023987280614771</v>
      </c>
      <c r="M4846">
        <v>70.116097684068251</v>
      </c>
      <c r="N4846">
        <v>6.7050513962660752</v>
      </c>
      <c r="O4846">
        <v>212.40646786469731</v>
      </c>
      <c r="P4846">
        <v>3.270198712716061</v>
      </c>
      <c r="Q4846">
        <v>70.263787409917825</v>
      </c>
      <c r="R4846">
        <v>6.7139444915319668</v>
      </c>
    </row>
    <row r="4847" spans="1:18" x14ac:dyDescent="0.25">
      <c r="A4847">
        <v>43</v>
      </c>
      <c r="B4847">
        <v>15447</v>
      </c>
      <c r="C4847" t="s">
        <v>18</v>
      </c>
      <c r="D4847" t="s">
        <v>19</v>
      </c>
      <c r="E4847">
        <v>174.21998447204101</v>
      </c>
      <c r="F4847">
        <v>4.0990318313815619</v>
      </c>
      <c r="G4847">
        <v>36.393246942665463</v>
      </c>
      <c r="H4847">
        <v>5.2924772411478962</v>
      </c>
      <c r="I4847">
        <v>4845</v>
      </c>
      <c r="J4847" t="s">
        <v>22</v>
      </c>
      <c r="K4847">
        <v>185.7357236634117</v>
      </c>
      <c r="L4847">
        <v>3.023913303072677</v>
      </c>
      <c r="M4847">
        <v>39.831818916479023</v>
      </c>
      <c r="N4847">
        <v>5.4465471883102614</v>
      </c>
      <c r="O4847">
        <v>185.21868214576611</v>
      </c>
      <c r="P4847">
        <v>3.3323005484273338</v>
      </c>
      <c r="Q4847">
        <v>39.175792211017111</v>
      </c>
      <c r="R4847">
        <v>5.7014574031537437</v>
      </c>
    </row>
    <row r="4848" spans="1:18" x14ac:dyDescent="0.25">
      <c r="A4848">
        <v>30</v>
      </c>
      <c r="B4848">
        <v>53535</v>
      </c>
      <c r="C4848" t="s">
        <v>24</v>
      </c>
      <c r="D4848" t="s">
        <v>21</v>
      </c>
      <c r="E4848">
        <v>175.53982011837269</v>
      </c>
      <c r="F4848">
        <v>14.872627439574821</v>
      </c>
      <c r="G4848">
        <v>32.896424874973121</v>
      </c>
      <c r="H4848">
        <v>5.7811177681215273</v>
      </c>
      <c r="I4848">
        <v>4846</v>
      </c>
      <c r="J4848" t="s">
        <v>22</v>
      </c>
      <c r="K4848">
        <v>159.56680036402031</v>
      </c>
      <c r="L4848">
        <v>8.2572486808040466</v>
      </c>
      <c r="M4848">
        <v>30.315020647123941</v>
      </c>
      <c r="N4848">
        <v>6.0572854006546688</v>
      </c>
      <c r="O4848">
        <v>165.2952769021289</v>
      </c>
      <c r="P4848">
        <v>6.0729427980243988</v>
      </c>
      <c r="Q4848">
        <v>32.571453071578667</v>
      </c>
      <c r="R4848">
        <v>6.1871983544874594</v>
      </c>
    </row>
    <row r="4849" spans="1:18" x14ac:dyDescent="0.25">
      <c r="A4849">
        <v>48</v>
      </c>
      <c r="B4849">
        <v>6375</v>
      </c>
      <c r="C4849" t="s">
        <v>24</v>
      </c>
      <c r="D4849" t="s">
        <v>23</v>
      </c>
      <c r="E4849">
        <v>213.4582557422965</v>
      </c>
      <c r="F4849">
        <v>6.0341028762116222</v>
      </c>
      <c r="G4849">
        <v>81.608413703555556</v>
      </c>
      <c r="H4849">
        <v>5.380676767582524</v>
      </c>
      <c r="I4849">
        <v>4847</v>
      </c>
      <c r="J4849" t="s">
        <v>22</v>
      </c>
      <c r="K4849">
        <v>196.54791429966221</v>
      </c>
      <c r="L4849">
        <v>8.1726077122183192</v>
      </c>
      <c r="M4849">
        <v>70.165663942383262</v>
      </c>
      <c r="N4849">
        <v>5.4973236263954988</v>
      </c>
      <c r="O4849">
        <v>205.75506783516141</v>
      </c>
      <c r="P4849">
        <v>7.7993944314740826</v>
      </c>
      <c r="Q4849">
        <v>75.018483951725301</v>
      </c>
      <c r="R4849">
        <v>5.4882559307530618</v>
      </c>
    </row>
    <row r="4850" spans="1:18" x14ac:dyDescent="0.25">
      <c r="A4850">
        <v>42</v>
      </c>
      <c r="B4850">
        <v>48673</v>
      </c>
      <c r="C4850" t="s">
        <v>18</v>
      </c>
      <c r="D4850" t="s">
        <v>25</v>
      </c>
      <c r="E4850">
        <v>182.04412006220471</v>
      </c>
      <c r="F4850">
        <v>2.7051350990374252</v>
      </c>
      <c r="G4850">
        <v>41.596919053269808</v>
      </c>
      <c r="H4850">
        <v>6.8724992975904851</v>
      </c>
      <c r="I4850">
        <v>4848</v>
      </c>
      <c r="J4850" t="s">
        <v>20</v>
      </c>
      <c r="K4850">
        <v>184.28665615920249</v>
      </c>
      <c r="L4850">
        <v>3.07924068178801</v>
      </c>
      <c r="M4850">
        <v>50.037086997655202</v>
      </c>
      <c r="N4850">
        <v>7.0031383809171164</v>
      </c>
      <c r="O4850">
        <v>184.92635365219661</v>
      </c>
      <c r="P4850">
        <v>3.9986631507452861</v>
      </c>
      <c r="Q4850">
        <v>51.084719295804909</v>
      </c>
      <c r="R4850">
        <v>7.4604242148782909</v>
      </c>
    </row>
    <row r="4851" spans="1:18" x14ac:dyDescent="0.25">
      <c r="A4851">
        <v>40</v>
      </c>
      <c r="B4851">
        <v>15278</v>
      </c>
      <c r="C4851" t="s">
        <v>24</v>
      </c>
      <c r="D4851" t="s">
        <v>19</v>
      </c>
      <c r="E4851">
        <v>160.12848288316391</v>
      </c>
      <c r="F4851">
        <v>6.0816756465015667</v>
      </c>
      <c r="G4851">
        <v>40.35711947374962</v>
      </c>
      <c r="H4851">
        <v>5.1311458674501971</v>
      </c>
      <c r="I4851">
        <v>4849</v>
      </c>
      <c r="J4851" t="s">
        <v>22</v>
      </c>
      <c r="K4851">
        <v>179.6617001893573</v>
      </c>
      <c r="L4851">
        <v>8.1582456093631617</v>
      </c>
      <c r="M4851">
        <v>39.885113432656411</v>
      </c>
      <c r="N4851">
        <v>5.1403108978303749</v>
      </c>
      <c r="O4851">
        <v>178.8954752161963</v>
      </c>
      <c r="P4851">
        <v>6.8532166474488641</v>
      </c>
      <c r="Q4851">
        <v>39.286802257830189</v>
      </c>
      <c r="R4851">
        <v>5.4069045862659673</v>
      </c>
    </row>
    <row r="4852" spans="1:18" x14ac:dyDescent="0.25">
      <c r="A4852">
        <v>49</v>
      </c>
      <c r="B4852">
        <v>6064</v>
      </c>
      <c r="C4852" t="s">
        <v>24</v>
      </c>
      <c r="D4852" t="s">
        <v>25</v>
      </c>
      <c r="E4852">
        <v>202.79833068369189</v>
      </c>
      <c r="F4852">
        <v>4.0558326555949522</v>
      </c>
      <c r="G4852">
        <v>47.868587152448747</v>
      </c>
      <c r="H4852">
        <v>5.565806516230861</v>
      </c>
      <c r="I4852">
        <v>4850</v>
      </c>
      <c r="J4852" t="s">
        <v>22</v>
      </c>
      <c r="K4852">
        <v>198.30362998322329</v>
      </c>
      <c r="L4852">
        <v>8.2122212778209907</v>
      </c>
      <c r="M4852">
        <v>50.19151962449245</v>
      </c>
      <c r="N4852">
        <v>5.5745990941007806</v>
      </c>
      <c r="O4852">
        <v>197.83335798463199</v>
      </c>
      <c r="P4852">
        <v>6.6377375706400006</v>
      </c>
      <c r="Q4852">
        <v>52.518934896269442</v>
      </c>
      <c r="R4852">
        <v>5.7574271189469179</v>
      </c>
    </row>
    <row r="4853" spans="1:18" x14ac:dyDescent="0.25">
      <c r="A4853">
        <v>13</v>
      </c>
      <c r="B4853">
        <v>27099</v>
      </c>
      <c r="C4853" t="s">
        <v>18</v>
      </c>
      <c r="D4853" t="s">
        <v>21</v>
      </c>
      <c r="E4853">
        <v>138.93471340038539</v>
      </c>
      <c r="F4853">
        <v>3.0782494840339139</v>
      </c>
      <c r="G4853">
        <v>35.537991260684898</v>
      </c>
      <c r="H4853">
        <v>3.439535254330393</v>
      </c>
      <c r="I4853">
        <v>4851</v>
      </c>
      <c r="J4853" t="s">
        <v>20</v>
      </c>
      <c r="K4853">
        <v>125.858538976657</v>
      </c>
      <c r="L4853">
        <v>3.1696929485408658</v>
      </c>
      <c r="M4853">
        <v>30.281000852145191</v>
      </c>
      <c r="N4853">
        <v>3.0350220432708621</v>
      </c>
      <c r="O4853">
        <v>132.3208807905267</v>
      </c>
      <c r="P4853">
        <v>3.5349358616824822</v>
      </c>
      <c r="Q4853">
        <v>28.588153569439189</v>
      </c>
      <c r="R4853">
        <v>3.5604445813144419</v>
      </c>
    </row>
    <row r="4854" spans="1:18" x14ac:dyDescent="0.25">
      <c r="A4854">
        <v>21</v>
      </c>
      <c r="B4854">
        <v>10935</v>
      </c>
      <c r="C4854" t="s">
        <v>24</v>
      </c>
      <c r="D4854" t="s">
        <v>19</v>
      </c>
      <c r="E4854">
        <v>140.66495494209411</v>
      </c>
      <c r="F4854">
        <v>6.7114782338539323</v>
      </c>
      <c r="G4854">
        <v>32.469934200871968</v>
      </c>
      <c r="H4854">
        <v>2.9663671380016159</v>
      </c>
      <c r="I4854">
        <v>4852</v>
      </c>
      <c r="J4854" t="s">
        <v>20</v>
      </c>
      <c r="K4854">
        <v>141.79348248629071</v>
      </c>
      <c r="L4854">
        <v>8.1944084456786435</v>
      </c>
      <c r="M4854">
        <v>39.86182735145384</v>
      </c>
      <c r="N4854">
        <v>3.024608874341316</v>
      </c>
      <c r="O4854">
        <v>143.8971129311189</v>
      </c>
      <c r="P4854">
        <v>7.5783500103933674</v>
      </c>
      <c r="Q4854">
        <v>39.095666029321897</v>
      </c>
      <c r="R4854">
        <v>3.2662226609903411</v>
      </c>
    </row>
    <row r="4855" spans="1:18" x14ac:dyDescent="0.25">
      <c r="A4855">
        <v>53</v>
      </c>
      <c r="B4855">
        <v>12436</v>
      </c>
      <c r="C4855" t="s">
        <v>24</v>
      </c>
      <c r="D4855" t="s">
        <v>21</v>
      </c>
      <c r="E4855">
        <v>211.5562642117367</v>
      </c>
      <c r="F4855">
        <v>6.9729709995988056</v>
      </c>
      <c r="G4855">
        <v>25.31597981006988</v>
      </c>
      <c r="H4855">
        <v>6.2770772549438458</v>
      </c>
      <c r="I4855">
        <v>4853</v>
      </c>
      <c r="J4855" t="s">
        <v>22</v>
      </c>
      <c r="K4855">
        <v>205.57347679085481</v>
      </c>
      <c r="L4855">
        <v>8.2317985701526268</v>
      </c>
      <c r="M4855">
        <v>30.435331637834441</v>
      </c>
      <c r="N4855">
        <v>6.3010584204020397</v>
      </c>
      <c r="O4855">
        <v>203.0454009249525</v>
      </c>
      <c r="P4855">
        <v>7.2085488518665306</v>
      </c>
      <c r="Q4855">
        <v>27.901589934844768</v>
      </c>
      <c r="R4855">
        <v>6.442999951041716</v>
      </c>
    </row>
    <row r="4856" spans="1:18" x14ac:dyDescent="0.25">
      <c r="A4856">
        <v>38</v>
      </c>
      <c r="B4856">
        <v>11781</v>
      </c>
      <c r="C4856" t="s">
        <v>18</v>
      </c>
      <c r="D4856" t="s">
        <v>25</v>
      </c>
      <c r="E4856">
        <v>186.48978510861201</v>
      </c>
      <c r="F4856">
        <v>3.05848535478858</v>
      </c>
      <c r="G4856">
        <v>51.727187570292372</v>
      </c>
      <c r="H4856">
        <v>5.1232124993892239</v>
      </c>
      <c r="I4856">
        <v>4854</v>
      </c>
      <c r="J4856" t="s">
        <v>22</v>
      </c>
      <c r="K4856">
        <v>176.443391419374</v>
      </c>
      <c r="L4856">
        <v>3.1010769001189371</v>
      </c>
      <c r="M4856">
        <v>50.103682084571048</v>
      </c>
      <c r="N4856">
        <v>4.7592125180136096</v>
      </c>
      <c r="O4856">
        <v>174.19046786360869</v>
      </c>
      <c r="P4856">
        <v>3.381353587529949</v>
      </c>
      <c r="Q4856">
        <v>50.692687519236053</v>
      </c>
      <c r="R4856">
        <v>4.8711307014616807</v>
      </c>
    </row>
    <row r="4857" spans="1:18" x14ac:dyDescent="0.25">
      <c r="A4857">
        <v>35</v>
      </c>
      <c r="B4857">
        <v>24708</v>
      </c>
      <c r="C4857" t="s">
        <v>18</v>
      </c>
      <c r="D4857" t="s">
        <v>23</v>
      </c>
      <c r="E4857">
        <v>168.99214519266721</v>
      </c>
      <c r="F4857">
        <v>3.1413566070683978</v>
      </c>
      <c r="G4857">
        <v>79.830538738360246</v>
      </c>
      <c r="H4857">
        <v>4.8590242594678603</v>
      </c>
      <c r="I4857">
        <v>4855</v>
      </c>
      <c r="J4857" t="s">
        <v>22</v>
      </c>
      <c r="K4857">
        <v>170.654676062851</v>
      </c>
      <c r="L4857">
        <v>3.06010176216046</v>
      </c>
      <c r="M4857">
        <v>70.049395324342839</v>
      </c>
      <c r="N4857">
        <v>5.112755276916829</v>
      </c>
      <c r="O4857">
        <v>181.21733605234741</v>
      </c>
      <c r="P4857">
        <v>3.1270062732802328</v>
      </c>
      <c r="Q4857">
        <v>70.780748872159108</v>
      </c>
      <c r="R4857">
        <v>5.3403602423239569</v>
      </c>
    </row>
    <row r="4858" spans="1:18" x14ac:dyDescent="0.25">
      <c r="A4858">
        <v>26</v>
      </c>
      <c r="B4858">
        <v>14913</v>
      </c>
      <c r="C4858" t="s">
        <v>18</v>
      </c>
      <c r="D4858" t="s">
        <v>23</v>
      </c>
      <c r="E4858">
        <v>164.8807263026838</v>
      </c>
      <c r="F4858">
        <v>0.87717167830599252</v>
      </c>
      <c r="G4858">
        <v>73.069228106666586</v>
      </c>
      <c r="H4858">
        <v>3.8109760441023539</v>
      </c>
      <c r="I4858">
        <v>4856</v>
      </c>
      <c r="J4858" t="s">
        <v>20</v>
      </c>
      <c r="K4858">
        <v>152.74484173070979</v>
      </c>
      <c r="L4858">
        <v>3.0802904923614789</v>
      </c>
      <c r="M4858">
        <v>70.053742162412334</v>
      </c>
      <c r="N4858">
        <v>3.7237705865721238</v>
      </c>
      <c r="O4858">
        <v>146.67283755877091</v>
      </c>
      <c r="P4858">
        <v>3.731685483357885</v>
      </c>
      <c r="Q4858">
        <v>73.467514418215316</v>
      </c>
      <c r="R4858">
        <v>3.6590960497320628</v>
      </c>
    </row>
    <row r="4859" spans="1:18" x14ac:dyDescent="0.25">
      <c r="A4859">
        <v>41</v>
      </c>
      <c r="B4859">
        <v>32563</v>
      </c>
      <c r="C4859" t="s">
        <v>18</v>
      </c>
      <c r="D4859" t="s">
        <v>19</v>
      </c>
      <c r="E4859">
        <v>208.24082833370881</v>
      </c>
      <c r="F4859">
        <v>1.9590572572161871</v>
      </c>
      <c r="G4859">
        <v>38.015011105812782</v>
      </c>
      <c r="H4859">
        <v>6.014783175951032</v>
      </c>
      <c r="I4859">
        <v>4857</v>
      </c>
      <c r="J4859" t="s">
        <v>22</v>
      </c>
      <c r="K4859">
        <v>181.6865900369466</v>
      </c>
      <c r="L4859">
        <v>3.020772754255415</v>
      </c>
      <c r="M4859">
        <v>39.794445117443892</v>
      </c>
      <c r="N4859">
        <v>6.1023192237936312</v>
      </c>
      <c r="O4859">
        <v>185.25932283689059</v>
      </c>
      <c r="P4859">
        <v>3.518883035947276</v>
      </c>
      <c r="Q4859">
        <v>39.506288190331887</v>
      </c>
      <c r="R4859">
        <v>6.3955818657231074</v>
      </c>
    </row>
    <row r="4860" spans="1:18" x14ac:dyDescent="0.25">
      <c r="A4860">
        <v>43</v>
      </c>
      <c r="B4860">
        <v>60622</v>
      </c>
      <c r="C4860" t="s">
        <v>18</v>
      </c>
      <c r="D4860" t="s">
        <v>19</v>
      </c>
      <c r="E4860">
        <v>175.24500622875701</v>
      </c>
      <c r="F4860">
        <v>2.9258077244891578</v>
      </c>
      <c r="G4860">
        <v>36.155944650920759</v>
      </c>
      <c r="H4860">
        <v>7.6852453669847947</v>
      </c>
      <c r="I4860">
        <v>4858</v>
      </c>
      <c r="J4860" t="s">
        <v>22</v>
      </c>
      <c r="K4860">
        <v>185.57375669685521</v>
      </c>
      <c r="L4860">
        <v>3.0060543560401811</v>
      </c>
      <c r="M4860">
        <v>39.742043934837838</v>
      </c>
      <c r="N4860">
        <v>7.7048334807374079</v>
      </c>
      <c r="O4860">
        <v>187.29741626596791</v>
      </c>
      <c r="P4860">
        <v>3.6098605413985569</v>
      </c>
      <c r="Q4860">
        <v>39.511892499191447</v>
      </c>
      <c r="R4860">
        <v>7.2034473199383111</v>
      </c>
    </row>
    <row r="4861" spans="1:18" x14ac:dyDescent="0.25">
      <c r="A4861">
        <v>54</v>
      </c>
      <c r="B4861">
        <v>37861</v>
      </c>
      <c r="C4861" t="s">
        <v>24</v>
      </c>
      <c r="D4861" t="s">
        <v>23</v>
      </c>
      <c r="E4861">
        <v>195.90611208080799</v>
      </c>
      <c r="F4861">
        <v>5.8519364820367938</v>
      </c>
      <c r="G4861">
        <v>68.623927172299688</v>
      </c>
      <c r="H4861">
        <v>7.5640553537675386</v>
      </c>
      <c r="I4861">
        <v>4859</v>
      </c>
      <c r="J4861" t="s">
        <v>22</v>
      </c>
      <c r="K4861">
        <v>208.39832853361759</v>
      </c>
      <c r="L4861">
        <v>8.1492827506238452</v>
      </c>
      <c r="M4861">
        <v>70.113171707407503</v>
      </c>
      <c r="N4861">
        <v>7.670857254243348</v>
      </c>
      <c r="O4861">
        <v>201.9962726450851</v>
      </c>
      <c r="P4861">
        <v>6.2822322070481542</v>
      </c>
      <c r="Q4861">
        <v>71.385972266356433</v>
      </c>
      <c r="R4861">
        <v>7.6394230522622442</v>
      </c>
    </row>
    <row r="4862" spans="1:18" x14ac:dyDescent="0.25">
      <c r="A4862">
        <v>43</v>
      </c>
      <c r="B4862">
        <v>133961</v>
      </c>
      <c r="C4862" t="s">
        <v>24</v>
      </c>
      <c r="D4862" t="s">
        <v>25</v>
      </c>
      <c r="E4862">
        <v>164.03749199096819</v>
      </c>
      <c r="F4862">
        <v>4.8683645910476621</v>
      </c>
      <c r="G4862">
        <v>54.37142010971958</v>
      </c>
      <c r="H4862">
        <v>11.22885255618605</v>
      </c>
      <c r="I4862">
        <v>4860</v>
      </c>
      <c r="J4862" t="s">
        <v>22</v>
      </c>
      <c r="K4862">
        <v>185.88177621344781</v>
      </c>
      <c r="L4862">
        <v>8.1725376604474409</v>
      </c>
      <c r="M4862">
        <v>49.927274595518767</v>
      </c>
      <c r="N4862">
        <v>11.36857944845362</v>
      </c>
      <c r="O4862">
        <v>182.53806022634231</v>
      </c>
      <c r="P4862">
        <v>7.405992783711179</v>
      </c>
      <c r="Q4862">
        <v>45.704017695162342</v>
      </c>
      <c r="R4862">
        <v>9.665669049168919</v>
      </c>
    </row>
    <row r="4863" spans="1:18" x14ac:dyDescent="0.25">
      <c r="A4863">
        <v>36</v>
      </c>
      <c r="B4863">
        <v>171330</v>
      </c>
      <c r="C4863" t="s">
        <v>18</v>
      </c>
      <c r="D4863" t="s">
        <v>21</v>
      </c>
      <c r="E4863">
        <v>170.98928324667861</v>
      </c>
      <c r="F4863">
        <v>1.9164997645916131</v>
      </c>
      <c r="G4863">
        <v>44.485694779987561</v>
      </c>
      <c r="H4863">
        <v>12.84786182478506</v>
      </c>
      <c r="I4863">
        <v>4861</v>
      </c>
      <c r="J4863" t="s">
        <v>22</v>
      </c>
      <c r="K4863">
        <v>171.2007474917724</v>
      </c>
      <c r="L4863">
        <v>3.070976680644673</v>
      </c>
      <c r="M4863">
        <v>30.03301085010397</v>
      </c>
      <c r="N4863">
        <v>12.5433927071914</v>
      </c>
      <c r="O4863">
        <v>175.03868335569589</v>
      </c>
      <c r="P4863">
        <v>4.3516762120771286</v>
      </c>
      <c r="Q4863">
        <v>31.270495635326171</v>
      </c>
      <c r="R4863">
        <v>10.492573821102059</v>
      </c>
    </row>
    <row r="4864" spans="1:18" x14ac:dyDescent="0.25">
      <c r="A4864">
        <v>44</v>
      </c>
      <c r="B4864">
        <v>16477</v>
      </c>
      <c r="C4864" t="s">
        <v>18</v>
      </c>
      <c r="D4864" t="s">
        <v>21</v>
      </c>
      <c r="E4864">
        <v>204.32941720848279</v>
      </c>
      <c r="F4864">
        <v>3.7377626245872948</v>
      </c>
      <c r="G4864">
        <v>26.00327419801128</v>
      </c>
      <c r="H4864">
        <v>5.6766554366029984</v>
      </c>
      <c r="I4864">
        <v>4862</v>
      </c>
      <c r="J4864" t="s">
        <v>20</v>
      </c>
      <c r="K4864">
        <v>187.70701446633981</v>
      </c>
      <c r="L4864">
        <v>3.1176908753645329</v>
      </c>
      <c r="M4864">
        <v>30.35418442784934</v>
      </c>
      <c r="N4864">
        <v>5.6017413219488219</v>
      </c>
      <c r="O4864">
        <v>188.98268622092169</v>
      </c>
      <c r="P4864">
        <v>3.627081431189735</v>
      </c>
      <c r="Q4864">
        <v>31.158064003176779</v>
      </c>
      <c r="R4864">
        <v>5.7137386287853884</v>
      </c>
    </row>
    <row r="4865" spans="1:18" x14ac:dyDescent="0.25">
      <c r="A4865">
        <v>51</v>
      </c>
      <c r="B4865">
        <v>6956</v>
      </c>
      <c r="C4865" t="s">
        <v>24</v>
      </c>
      <c r="D4865" t="s">
        <v>23</v>
      </c>
      <c r="E4865">
        <v>208.32860717505261</v>
      </c>
      <c r="F4865">
        <v>2.8838087722048731</v>
      </c>
      <c r="G4865">
        <v>79.597732517857608</v>
      </c>
      <c r="H4865">
        <v>5.5980896377537626</v>
      </c>
      <c r="I4865">
        <v>4863</v>
      </c>
      <c r="J4865" t="s">
        <v>22</v>
      </c>
      <c r="K4865">
        <v>202.52748208397651</v>
      </c>
      <c r="L4865">
        <v>8.166939196111878</v>
      </c>
      <c r="M4865">
        <v>70.169548832568736</v>
      </c>
      <c r="N4865">
        <v>5.8261460736170356</v>
      </c>
      <c r="O4865">
        <v>208.39129324611079</v>
      </c>
      <c r="P4865">
        <v>4.8006623373341704</v>
      </c>
      <c r="Q4865">
        <v>74.952050119410018</v>
      </c>
      <c r="R4865">
        <v>5.9167991988881958</v>
      </c>
    </row>
    <row r="4866" spans="1:18" x14ac:dyDescent="0.25">
      <c r="A4866">
        <v>48</v>
      </c>
      <c r="B4866">
        <v>16495</v>
      </c>
      <c r="C4866" t="s">
        <v>18</v>
      </c>
      <c r="D4866" t="s">
        <v>19</v>
      </c>
      <c r="E4866">
        <v>207.1604275455895</v>
      </c>
      <c r="F4866">
        <v>2.433154235368777</v>
      </c>
      <c r="G4866">
        <v>40.944350158459557</v>
      </c>
      <c r="H4866">
        <v>6.3027588430051722</v>
      </c>
      <c r="I4866">
        <v>4864</v>
      </c>
      <c r="J4866" t="s">
        <v>22</v>
      </c>
      <c r="K4866">
        <v>195.70138433986969</v>
      </c>
      <c r="L4866">
        <v>3.01443428175644</v>
      </c>
      <c r="M4866">
        <v>39.838135414173387</v>
      </c>
      <c r="N4866">
        <v>5.9985671159254954</v>
      </c>
      <c r="O4866">
        <v>193.28982084126639</v>
      </c>
      <c r="P4866">
        <v>4.0462302001539996</v>
      </c>
      <c r="Q4866">
        <v>40.024995832791213</v>
      </c>
      <c r="R4866">
        <v>6.14308998952382</v>
      </c>
    </row>
    <row r="4867" spans="1:18" x14ac:dyDescent="0.25">
      <c r="A4867">
        <v>46</v>
      </c>
      <c r="B4867">
        <v>24793</v>
      </c>
      <c r="C4867" t="s">
        <v>18</v>
      </c>
      <c r="D4867" t="s">
        <v>21</v>
      </c>
      <c r="E4867">
        <v>176.47576785832541</v>
      </c>
      <c r="F4867">
        <v>1.690748724847853</v>
      </c>
      <c r="G4867">
        <v>52.545759825128407</v>
      </c>
      <c r="H4867">
        <v>5.9787966233801022</v>
      </c>
      <c r="I4867">
        <v>4865</v>
      </c>
      <c r="J4867" t="s">
        <v>22</v>
      </c>
      <c r="K4867">
        <v>191.6649661582511</v>
      </c>
      <c r="L4867">
        <v>3.110777439877856</v>
      </c>
      <c r="M4867">
        <v>30.341017942809241</v>
      </c>
      <c r="N4867">
        <v>6.2173082347555946</v>
      </c>
      <c r="O4867">
        <v>189.68235205217309</v>
      </c>
      <c r="P4867">
        <v>3.465585634258288</v>
      </c>
      <c r="Q4867">
        <v>31.185022906231119</v>
      </c>
      <c r="R4867">
        <v>6.3204309720269656</v>
      </c>
    </row>
    <row r="4868" spans="1:18" x14ac:dyDescent="0.25">
      <c r="A4868">
        <v>42</v>
      </c>
      <c r="B4868">
        <v>203978</v>
      </c>
      <c r="C4868" t="s">
        <v>24</v>
      </c>
      <c r="D4868" t="s">
        <v>25</v>
      </c>
      <c r="E4868">
        <v>201.65113645201569</v>
      </c>
      <c r="F4868">
        <v>7.946158462673103</v>
      </c>
      <c r="G4868">
        <v>45.93628744724689</v>
      </c>
      <c r="H4868">
        <v>14.98394540977324</v>
      </c>
      <c r="I4868">
        <v>4866</v>
      </c>
      <c r="J4868" t="s">
        <v>20</v>
      </c>
      <c r="K4868">
        <v>183.6368590339155</v>
      </c>
      <c r="L4868">
        <v>8.1466709161844602</v>
      </c>
      <c r="M4868">
        <v>49.786451988271587</v>
      </c>
      <c r="N4868">
        <v>14.76878460833764</v>
      </c>
      <c r="O4868">
        <v>185.59099581866741</v>
      </c>
      <c r="P4868">
        <v>7.0940066126043604</v>
      </c>
      <c r="Q4868">
        <v>44.114229163808403</v>
      </c>
      <c r="R4868">
        <v>10.15200514251641</v>
      </c>
    </row>
    <row r="4869" spans="1:18" x14ac:dyDescent="0.25">
      <c r="A4869">
        <v>34</v>
      </c>
      <c r="B4869">
        <v>15141</v>
      </c>
      <c r="C4869" t="s">
        <v>24</v>
      </c>
      <c r="D4869" t="s">
        <v>25</v>
      </c>
      <c r="E4869">
        <v>161.72380779966949</v>
      </c>
      <c r="F4869">
        <v>5.4751804625250271</v>
      </c>
      <c r="G4869">
        <v>44.830877547381817</v>
      </c>
      <c r="H4869">
        <v>4.4635951825760252</v>
      </c>
      <c r="I4869">
        <v>4867</v>
      </c>
      <c r="J4869" t="s">
        <v>20</v>
      </c>
      <c r="K4869">
        <v>168.36283172145761</v>
      </c>
      <c r="L4869">
        <v>8.2358270370284927</v>
      </c>
      <c r="M4869">
        <v>50.148283688672457</v>
      </c>
      <c r="N4869">
        <v>4.5294638664239173</v>
      </c>
      <c r="O4869">
        <v>166.92555534534449</v>
      </c>
      <c r="P4869">
        <v>7.7016162485372037</v>
      </c>
      <c r="Q4869">
        <v>48.572527766945967</v>
      </c>
      <c r="R4869">
        <v>4.784655040280426</v>
      </c>
    </row>
    <row r="4870" spans="1:18" x14ac:dyDescent="0.25">
      <c r="A4870">
        <v>29</v>
      </c>
      <c r="B4870">
        <v>29083</v>
      </c>
      <c r="C4870" t="s">
        <v>24</v>
      </c>
      <c r="D4870" t="s">
        <v>21</v>
      </c>
      <c r="E4870">
        <v>175.8978156556424</v>
      </c>
      <c r="F4870">
        <v>4.6283676681427401</v>
      </c>
      <c r="G4870">
        <v>26.509457316036389</v>
      </c>
      <c r="H4870">
        <v>4.7344899626273129</v>
      </c>
      <c r="I4870">
        <v>4868</v>
      </c>
      <c r="J4870" t="s">
        <v>20</v>
      </c>
      <c r="K4870">
        <v>157.66058506304071</v>
      </c>
      <c r="L4870">
        <v>8.2687281870604448</v>
      </c>
      <c r="M4870">
        <v>30.361933573704331</v>
      </c>
      <c r="N4870">
        <v>4.7350102559609333</v>
      </c>
      <c r="O4870">
        <v>159.19344487581</v>
      </c>
      <c r="P4870">
        <v>7.3523729424310114</v>
      </c>
      <c r="Q4870">
        <v>30.21674400322679</v>
      </c>
      <c r="R4870">
        <v>4.8940340170569891</v>
      </c>
    </row>
    <row r="4871" spans="1:18" x14ac:dyDescent="0.25">
      <c r="A4871">
        <v>28</v>
      </c>
      <c r="B4871">
        <v>11146</v>
      </c>
      <c r="C4871" t="s">
        <v>18</v>
      </c>
      <c r="D4871" t="s">
        <v>21</v>
      </c>
      <c r="E4871">
        <v>155.40389332935251</v>
      </c>
      <c r="F4871">
        <v>1.7937597913013259</v>
      </c>
      <c r="G4871">
        <v>29.080644023173281</v>
      </c>
      <c r="H4871">
        <v>3.5966842998938029</v>
      </c>
      <c r="I4871">
        <v>4869</v>
      </c>
      <c r="J4871" t="s">
        <v>22</v>
      </c>
      <c r="K4871">
        <v>155.82398991937549</v>
      </c>
      <c r="L4871">
        <v>3.148805465366467</v>
      </c>
      <c r="M4871">
        <v>30.337901265524991</v>
      </c>
      <c r="N4871">
        <v>3.736427850986928</v>
      </c>
      <c r="O4871">
        <v>152.66817007692529</v>
      </c>
      <c r="P4871">
        <v>3.3051383977891309</v>
      </c>
      <c r="Q4871">
        <v>32.072779384179078</v>
      </c>
      <c r="R4871">
        <v>3.7459087098456321</v>
      </c>
    </row>
    <row r="4872" spans="1:18" x14ac:dyDescent="0.25">
      <c r="A4872">
        <v>43</v>
      </c>
      <c r="B4872">
        <v>15573</v>
      </c>
      <c r="C4872" t="s">
        <v>24</v>
      </c>
      <c r="D4872" t="s">
        <v>25</v>
      </c>
      <c r="E4872">
        <v>168.14427010555869</v>
      </c>
      <c r="F4872">
        <v>7.3990748338747734</v>
      </c>
      <c r="G4872">
        <v>48.334078559698</v>
      </c>
      <c r="H4872">
        <v>5.4974422920745853</v>
      </c>
      <c r="I4872">
        <v>4870</v>
      </c>
      <c r="J4872" t="s">
        <v>20</v>
      </c>
      <c r="K4872">
        <v>186.30623543285429</v>
      </c>
      <c r="L4872">
        <v>8.2193397638516075</v>
      </c>
      <c r="M4872">
        <v>50.162543671922442</v>
      </c>
      <c r="N4872">
        <v>5.45039466510298</v>
      </c>
      <c r="O4872">
        <v>186.10553986533</v>
      </c>
      <c r="P4872">
        <v>7.3756361742741259</v>
      </c>
      <c r="Q4872">
        <v>49.853978248711137</v>
      </c>
      <c r="R4872">
        <v>5.54345858532721</v>
      </c>
    </row>
    <row r="4873" spans="1:18" x14ac:dyDescent="0.25">
      <c r="A4873">
        <v>44</v>
      </c>
      <c r="B4873">
        <v>6539</v>
      </c>
      <c r="C4873" t="s">
        <v>18</v>
      </c>
      <c r="D4873" t="s">
        <v>21</v>
      </c>
      <c r="E4873">
        <v>212.62849571811219</v>
      </c>
      <c r="F4873">
        <v>1.5193735742385499</v>
      </c>
      <c r="G4873">
        <v>19.213387624095031</v>
      </c>
      <c r="H4873">
        <v>5.0843976168993494</v>
      </c>
      <c r="I4873">
        <v>4871</v>
      </c>
      <c r="J4873" t="s">
        <v>20</v>
      </c>
      <c r="K4873">
        <v>187.74264540632069</v>
      </c>
      <c r="L4873">
        <v>3.1216196460476309</v>
      </c>
      <c r="M4873">
        <v>30.37393393017474</v>
      </c>
      <c r="N4873">
        <v>5.1049433324825024</v>
      </c>
      <c r="O4873">
        <v>183.4775315073706</v>
      </c>
      <c r="P4873">
        <v>3.802062087231084</v>
      </c>
      <c r="Q4873">
        <v>31.24199064082719</v>
      </c>
      <c r="R4873">
        <v>5.3050372176524574</v>
      </c>
    </row>
    <row r="4874" spans="1:18" x14ac:dyDescent="0.25">
      <c r="A4874">
        <v>50</v>
      </c>
      <c r="B4874">
        <v>5101</v>
      </c>
      <c r="C4874" t="s">
        <v>18</v>
      </c>
      <c r="D4874" t="s">
        <v>23</v>
      </c>
      <c r="E4874">
        <v>188.9041453493393</v>
      </c>
      <c r="F4874">
        <v>0.6664194361364183</v>
      </c>
      <c r="G4874">
        <v>77.680868808759655</v>
      </c>
      <c r="H4874">
        <v>5.751721399712137</v>
      </c>
      <c r="I4874">
        <v>4872</v>
      </c>
      <c r="J4874" t="s">
        <v>20</v>
      </c>
      <c r="K4874">
        <v>200.63322777581411</v>
      </c>
      <c r="L4874">
        <v>3.0406588078727621</v>
      </c>
      <c r="M4874">
        <v>70.113557227106526</v>
      </c>
      <c r="N4874">
        <v>5.6314985918265021</v>
      </c>
      <c r="O4874">
        <v>206.19219774166811</v>
      </c>
      <c r="P4874">
        <v>4.8426833853995168</v>
      </c>
      <c r="Q4874">
        <v>70.985080207106321</v>
      </c>
      <c r="R4874">
        <v>5.7915516730956824</v>
      </c>
    </row>
    <row r="4875" spans="1:18" x14ac:dyDescent="0.25">
      <c r="A4875">
        <v>45</v>
      </c>
      <c r="B4875">
        <v>85899</v>
      </c>
      <c r="C4875" t="s">
        <v>24</v>
      </c>
      <c r="D4875" t="s">
        <v>21</v>
      </c>
      <c r="E4875">
        <v>192.51605527639691</v>
      </c>
      <c r="F4875">
        <v>4.7201055516287491</v>
      </c>
      <c r="G4875">
        <v>35.725234143892322</v>
      </c>
      <c r="H4875">
        <v>9.201849306649228</v>
      </c>
      <c r="I4875">
        <v>4873</v>
      </c>
      <c r="J4875" t="s">
        <v>22</v>
      </c>
      <c r="K4875">
        <v>189.35901925531411</v>
      </c>
      <c r="L4875">
        <v>8.2172601296989516</v>
      </c>
      <c r="M4875">
        <v>30.275902072391801</v>
      </c>
      <c r="N4875">
        <v>9.174045249127845</v>
      </c>
      <c r="O4875">
        <v>192.02697122512859</v>
      </c>
      <c r="P4875">
        <v>6.6837292589168618</v>
      </c>
      <c r="Q4875">
        <v>27.732093346789881</v>
      </c>
      <c r="R4875">
        <v>8.7176187188416012</v>
      </c>
    </row>
    <row r="4876" spans="1:18" x14ac:dyDescent="0.25">
      <c r="A4876">
        <v>50</v>
      </c>
      <c r="B4876">
        <v>63971</v>
      </c>
      <c r="C4876" t="s">
        <v>18</v>
      </c>
      <c r="D4876" t="s">
        <v>21</v>
      </c>
      <c r="E4876">
        <v>195.55514211463739</v>
      </c>
      <c r="F4876">
        <v>2.1481722392098068</v>
      </c>
      <c r="G4876">
        <v>51.775696880642258</v>
      </c>
      <c r="H4876">
        <v>8.8136571942248239</v>
      </c>
      <c r="I4876">
        <v>4874</v>
      </c>
      <c r="J4876" t="s">
        <v>22</v>
      </c>
      <c r="K4876">
        <v>199.5000348497</v>
      </c>
      <c r="L4876">
        <v>3.088037501504509</v>
      </c>
      <c r="M4876">
        <v>30.26987995366801</v>
      </c>
      <c r="N4876">
        <v>8.5755106325675339</v>
      </c>
      <c r="O4876">
        <v>198.94778802059679</v>
      </c>
      <c r="P4876">
        <v>3.7117165075784779</v>
      </c>
      <c r="Q4876">
        <v>33.860967139647393</v>
      </c>
      <c r="R4876">
        <v>8.4544425906301885</v>
      </c>
    </row>
    <row r="4877" spans="1:18" x14ac:dyDescent="0.25">
      <c r="A4877">
        <v>38</v>
      </c>
      <c r="B4877">
        <v>15220</v>
      </c>
      <c r="C4877" t="s">
        <v>18</v>
      </c>
      <c r="D4877" t="s">
        <v>25</v>
      </c>
      <c r="E4877">
        <v>178.67218281684609</v>
      </c>
      <c r="F4877">
        <v>9.9123632976823099</v>
      </c>
      <c r="G4877">
        <v>50.909303236734189</v>
      </c>
      <c r="H4877">
        <v>4.9237780236685804</v>
      </c>
      <c r="I4877">
        <v>4875</v>
      </c>
      <c r="J4877" t="s">
        <v>22</v>
      </c>
      <c r="K4877">
        <v>176.43106149357459</v>
      </c>
      <c r="L4877">
        <v>3.099717366774283</v>
      </c>
      <c r="M4877">
        <v>50.096847858519823</v>
      </c>
      <c r="N4877">
        <v>4.9311272177293146</v>
      </c>
      <c r="O4877">
        <v>173.0127631783302</v>
      </c>
      <c r="P4877">
        <v>3.498837738149057</v>
      </c>
      <c r="Q4877">
        <v>49.800258755853939</v>
      </c>
      <c r="R4877">
        <v>5.0425123616294094</v>
      </c>
    </row>
    <row r="4878" spans="1:18" x14ac:dyDescent="0.25">
      <c r="A4878">
        <v>47</v>
      </c>
      <c r="B4878">
        <v>63791</v>
      </c>
      <c r="C4878" t="s">
        <v>18</v>
      </c>
      <c r="D4878" t="s">
        <v>21</v>
      </c>
      <c r="E4878">
        <v>189.62671757757801</v>
      </c>
      <c r="F4878">
        <v>2.3725763284033028</v>
      </c>
      <c r="G4878">
        <v>19.461324425489931</v>
      </c>
      <c r="H4878">
        <v>8.1889056318402602</v>
      </c>
      <c r="I4878">
        <v>4876</v>
      </c>
      <c r="J4878" t="s">
        <v>22</v>
      </c>
      <c r="K4878">
        <v>193.5190293508625</v>
      </c>
      <c r="L4878">
        <v>3.093547491041829</v>
      </c>
      <c r="M4878">
        <v>30.265198167685341</v>
      </c>
      <c r="N4878">
        <v>8.2667340692035154</v>
      </c>
      <c r="O4878">
        <v>194.08166659365159</v>
      </c>
      <c r="P4878">
        <v>3.7015703876639421</v>
      </c>
      <c r="Q4878">
        <v>28.774425943432782</v>
      </c>
      <c r="R4878">
        <v>7.8959383273232806</v>
      </c>
    </row>
    <row r="4879" spans="1:18" x14ac:dyDescent="0.25">
      <c r="A4879">
        <v>29</v>
      </c>
      <c r="B4879">
        <v>5961</v>
      </c>
      <c r="C4879" t="s">
        <v>18</v>
      </c>
      <c r="D4879" t="s">
        <v>21</v>
      </c>
      <c r="E4879">
        <v>160.51534288811979</v>
      </c>
      <c r="F4879">
        <v>4.2737023089315143</v>
      </c>
      <c r="G4879">
        <v>32.386321973486488</v>
      </c>
      <c r="H4879">
        <v>3.4437415239956231</v>
      </c>
      <c r="I4879">
        <v>4877</v>
      </c>
      <c r="J4879" t="s">
        <v>22</v>
      </c>
      <c r="K4879">
        <v>157.83646343812671</v>
      </c>
      <c r="L4879">
        <v>3.1490422980852109</v>
      </c>
      <c r="M4879">
        <v>30.349885098898099</v>
      </c>
      <c r="N4879">
        <v>3.5771572104307832</v>
      </c>
      <c r="O4879">
        <v>155.61476346766909</v>
      </c>
      <c r="P4879">
        <v>3.466216748848673</v>
      </c>
      <c r="Q4879">
        <v>32.083926332710142</v>
      </c>
      <c r="R4879">
        <v>3.6491410770839141</v>
      </c>
    </row>
    <row r="4880" spans="1:18" x14ac:dyDescent="0.25">
      <c r="A4880">
        <v>39</v>
      </c>
      <c r="B4880">
        <v>18520</v>
      </c>
      <c r="C4880" t="s">
        <v>24</v>
      </c>
      <c r="D4880" t="s">
        <v>25</v>
      </c>
      <c r="E4880">
        <v>185.67248854008969</v>
      </c>
      <c r="F4880">
        <v>4.533123348602115</v>
      </c>
      <c r="G4880">
        <v>27.39653799641782</v>
      </c>
      <c r="H4880">
        <v>5.1505846017169219</v>
      </c>
      <c r="I4880">
        <v>4878</v>
      </c>
      <c r="J4880" t="s">
        <v>22</v>
      </c>
      <c r="K4880">
        <v>178.320135010001</v>
      </c>
      <c r="L4880">
        <v>8.2254265059052223</v>
      </c>
      <c r="M4880">
        <v>50.1499678569323</v>
      </c>
      <c r="N4880">
        <v>5.1980098670363324</v>
      </c>
      <c r="O4880">
        <v>176.78416681336441</v>
      </c>
      <c r="P4880">
        <v>7.3731668501312786</v>
      </c>
      <c r="Q4880">
        <v>48.441349204698717</v>
      </c>
      <c r="R4880">
        <v>5.3026042283871586</v>
      </c>
    </row>
    <row r="4881" spans="1:18" x14ac:dyDescent="0.25">
      <c r="A4881">
        <v>21</v>
      </c>
      <c r="B4881">
        <v>26219</v>
      </c>
      <c r="C4881" t="s">
        <v>18</v>
      </c>
      <c r="D4881" t="s">
        <v>19</v>
      </c>
      <c r="E4881">
        <v>121.3582301249067</v>
      </c>
      <c r="F4881">
        <v>2.0094835124958399</v>
      </c>
      <c r="G4881">
        <v>29.333256995166479</v>
      </c>
      <c r="H4881">
        <v>3.913163433325777</v>
      </c>
      <c r="I4881">
        <v>4879</v>
      </c>
      <c r="J4881" t="s">
        <v>20</v>
      </c>
      <c r="K4881">
        <v>141.83166294621179</v>
      </c>
      <c r="L4881">
        <v>3.0595395855970429</v>
      </c>
      <c r="M4881">
        <v>39.773455734535581</v>
      </c>
      <c r="N4881">
        <v>3.7866616029552049</v>
      </c>
      <c r="O4881">
        <v>142.76729384979271</v>
      </c>
      <c r="P4881">
        <v>3.6542714276663548</v>
      </c>
      <c r="Q4881">
        <v>40.752633530332162</v>
      </c>
      <c r="R4881">
        <v>3.961384517605385</v>
      </c>
    </row>
    <row r="4882" spans="1:18" x14ac:dyDescent="0.25">
      <c r="A4882">
        <v>40</v>
      </c>
      <c r="B4882">
        <v>78124</v>
      </c>
      <c r="C4882" t="s">
        <v>18</v>
      </c>
      <c r="D4882" t="s">
        <v>19</v>
      </c>
      <c r="E4882">
        <v>174.13876335548781</v>
      </c>
      <c r="F4882">
        <v>6.8214873542362566</v>
      </c>
      <c r="G4882">
        <v>44.336477959549917</v>
      </c>
      <c r="H4882">
        <v>8.4262880725716425</v>
      </c>
      <c r="I4882">
        <v>4880</v>
      </c>
      <c r="J4882" t="s">
        <v>20</v>
      </c>
      <c r="K4882">
        <v>179.52935551671931</v>
      </c>
      <c r="L4882">
        <v>3.00457415406829</v>
      </c>
      <c r="M4882">
        <v>39.702223217468813</v>
      </c>
      <c r="N4882">
        <v>8.2799754170457032</v>
      </c>
      <c r="O4882">
        <v>181.4961778563017</v>
      </c>
      <c r="P4882">
        <v>3.3981078653364709</v>
      </c>
      <c r="Q4882">
        <v>38.920554420685711</v>
      </c>
      <c r="R4882">
        <v>7.8599865821151509</v>
      </c>
    </row>
    <row r="4883" spans="1:18" x14ac:dyDescent="0.25">
      <c r="A4883">
        <v>52</v>
      </c>
      <c r="B4883">
        <v>26837</v>
      </c>
      <c r="C4883" t="s">
        <v>18</v>
      </c>
      <c r="D4883" t="s">
        <v>25</v>
      </c>
      <c r="E4883">
        <v>190.8031407356757</v>
      </c>
      <c r="F4883">
        <v>3.0586498848730561</v>
      </c>
      <c r="G4883">
        <v>42.134203024536703</v>
      </c>
      <c r="H4883">
        <v>6.8091605308842968</v>
      </c>
      <c r="I4883">
        <v>4881</v>
      </c>
      <c r="J4883" t="s">
        <v>20</v>
      </c>
      <c r="K4883">
        <v>204.30378146217129</v>
      </c>
      <c r="L4883">
        <v>3.0697436313056561</v>
      </c>
      <c r="M4883">
        <v>50.097279370147163</v>
      </c>
      <c r="N4883">
        <v>6.9108238908157302</v>
      </c>
      <c r="O4883">
        <v>206.7872554137962</v>
      </c>
      <c r="P4883">
        <v>3.796903585475297</v>
      </c>
      <c r="Q4883">
        <v>50.725426606996528</v>
      </c>
      <c r="R4883">
        <v>6.9282549426882722</v>
      </c>
    </row>
    <row r="4884" spans="1:18" x14ac:dyDescent="0.25">
      <c r="A4884">
        <v>40</v>
      </c>
      <c r="B4884">
        <v>37977</v>
      </c>
      <c r="C4884" t="s">
        <v>18</v>
      </c>
      <c r="D4884" t="s">
        <v>25</v>
      </c>
      <c r="E4884">
        <v>174.40458397611189</v>
      </c>
      <c r="F4884">
        <v>2.9058327147345731</v>
      </c>
      <c r="G4884">
        <v>47.742917043727459</v>
      </c>
      <c r="H4884">
        <v>6.3160856043377391</v>
      </c>
      <c r="I4884">
        <v>4882</v>
      </c>
      <c r="J4884" t="s">
        <v>22</v>
      </c>
      <c r="K4884">
        <v>180.3372375360328</v>
      </c>
      <c r="L4884">
        <v>3.087094998158745</v>
      </c>
      <c r="M4884">
        <v>50.054983188424274</v>
      </c>
      <c r="N4884">
        <v>6.2685958980831913</v>
      </c>
      <c r="O4884">
        <v>176.13568516924229</v>
      </c>
      <c r="P4884">
        <v>3.2055731843639399</v>
      </c>
      <c r="Q4884">
        <v>51.188032464521243</v>
      </c>
      <c r="R4884">
        <v>6.4291050684738016</v>
      </c>
    </row>
    <row r="4885" spans="1:18" x14ac:dyDescent="0.25">
      <c r="A4885">
        <v>47</v>
      </c>
      <c r="B4885">
        <v>13767</v>
      </c>
      <c r="C4885" t="s">
        <v>18</v>
      </c>
      <c r="D4885" t="s">
        <v>25</v>
      </c>
      <c r="E4885">
        <v>199.36061382957431</v>
      </c>
      <c r="F4885">
        <v>2.572568462188543</v>
      </c>
      <c r="G4885">
        <v>35.565696862763311</v>
      </c>
      <c r="H4885">
        <v>5.4584040819072559</v>
      </c>
      <c r="I4885">
        <v>4883</v>
      </c>
      <c r="J4885" t="s">
        <v>20</v>
      </c>
      <c r="K4885">
        <v>194.38122353882761</v>
      </c>
      <c r="L4885">
        <v>3.0839752870706958</v>
      </c>
      <c r="M4885">
        <v>50.114853848197988</v>
      </c>
      <c r="N4885">
        <v>5.7578273653574614</v>
      </c>
      <c r="O4885">
        <v>192.88811082831111</v>
      </c>
      <c r="P4885">
        <v>3.8662015919230108</v>
      </c>
      <c r="Q4885">
        <v>48.481746145066538</v>
      </c>
      <c r="R4885">
        <v>5.992541956693465</v>
      </c>
    </row>
    <row r="4886" spans="1:18" x14ac:dyDescent="0.25">
      <c r="A4886">
        <v>42</v>
      </c>
      <c r="B4886">
        <v>28680</v>
      </c>
      <c r="C4886" t="s">
        <v>18</v>
      </c>
      <c r="D4886" t="s">
        <v>21</v>
      </c>
      <c r="E4886">
        <v>182.71413825151319</v>
      </c>
      <c r="F4886">
        <v>3.7634302366286199</v>
      </c>
      <c r="G4886">
        <v>34.452759068065397</v>
      </c>
      <c r="H4886">
        <v>6.2137596614662156</v>
      </c>
      <c r="I4886">
        <v>4884</v>
      </c>
      <c r="J4886" t="s">
        <v>20</v>
      </c>
      <c r="K4886">
        <v>183.67549553177719</v>
      </c>
      <c r="L4886">
        <v>3.1164925735150768</v>
      </c>
      <c r="M4886">
        <v>30.326574092783289</v>
      </c>
      <c r="N4886">
        <v>6.0119137878761419</v>
      </c>
      <c r="O4886">
        <v>177.41772849672711</v>
      </c>
      <c r="P4886">
        <v>3.773430843055082</v>
      </c>
      <c r="Q4886">
        <v>28.687699390254291</v>
      </c>
      <c r="R4886">
        <v>6.2418732928291742</v>
      </c>
    </row>
    <row r="4887" spans="1:18" x14ac:dyDescent="0.25">
      <c r="A4887">
        <v>34</v>
      </c>
      <c r="B4887">
        <v>77991</v>
      </c>
      <c r="C4887" t="s">
        <v>18</v>
      </c>
      <c r="D4887" t="s">
        <v>19</v>
      </c>
      <c r="E4887">
        <v>166.2877094789113</v>
      </c>
      <c r="F4887">
        <v>2.6590946363173882</v>
      </c>
      <c r="G4887">
        <v>45.319149761199427</v>
      </c>
      <c r="H4887">
        <v>7.552425153819331</v>
      </c>
      <c r="I4887">
        <v>4885</v>
      </c>
      <c r="J4887" t="s">
        <v>22</v>
      </c>
      <c r="K4887">
        <v>167.56653065072311</v>
      </c>
      <c r="L4887">
        <v>3.0155043936636519</v>
      </c>
      <c r="M4887">
        <v>39.692408534915053</v>
      </c>
      <c r="N4887">
        <v>7.6737699602320184</v>
      </c>
      <c r="O4887">
        <v>166.59087324568591</v>
      </c>
      <c r="P4887">
        <v>3.5260533995420942</v>
      </c>
      <c r="Q4887">
        <v>40.893808289161861</v>
      </c>
      <c r="R4887">
        <v>7.3618498274525326</v>
      </c>
    </row>
    <row r="4888" spans="1:18" x14ac:dyDescent="0.25">
      <c r="A4888">
        <v>38</v>
      </c>
      <c r="B4888">
        <v>4374</v>
      </c>
      <c r="C4888" t="s">
        <v>24</v>
      </c>
      <c r="D4888" t="s">
        <v>19</v>
      </c>
      <c r="E4888">
        <v>174.8818323379443</v>
      </c>
      <c r="F4888">
        <v>12.36717145392668</v>
      </c>
      <c r="G4888">
        <v>31.426952245802561</v>
      </c>
      <c r="H4888">
        <v>4.2385431993190101</v>
      </c>
      <c r="I4888">
        <v>4886</v>
      </c>
      <c r="J4888" t="s">
        <v>22</v>
      </c>
      <c r="K4888">
        <v>175.71302731337181</v>
      </c>
      <c r="L4888">
        <v>8.1661821539792268</v>
      </c>
      <c r="M4888">
        <v>39.90342297585893</v>
      </c>
      <c r="N4888">
        <v>4.3953705500529008</v>
      </c>
      <c r="O4888">
        <v>175.6572772975633</v>
      </c>
      <c r="P4888">
        <v>6.2551466299690626</v>
      </c>
      <c r="Q4888">
        <v>38.085336653970487</v>
      </c>
      <c r="R4888">
        <v>4.742334372782202</v>
      </c>
    </row>
    <row r="4889" spans="1:18" x14ac:dyDescent="0.25">
      <c r="A4889">
        <v>51</v>
      </c>
      <c r="B4889">
        <v>68601</v>
      </c>
      <c r="C4889" t="s">
        <v>24</v>
      </c>
      <c r="D4889" t="s">
        <v>21</v>
      </c>
      <c r="E4889">
        <v>212.08752052332301</v>
      </c>
      <c r="F4889">
        <v>7.7887268697280003</v>
      </c>
      <c r="G4889">
        <v>45.921425338980363</v>
      </c>
      <c r="H4889">
        <v>8.871941379645401</v>
      </c>
      <c r="I4889">
        <v>4887</v>
      </c>
      <c r="J4889" t="s">
        <v>22</v>
      </c>
      <c r="K4889">
        <v>201.38433988653551</v>
      </c>
      <c r="L4889">
        <v>8.2132208542590615</v>
      </c>
      <c r="M4889">
        <v>30.320356881231941</v>
      </c>
      <c r="N4889">
        <v>8.9088796298309028</v>
      </c>
      <c r="O4889">
        <v>203.6037897070249</v>
      </c>
      <c r="P4889">
        <v>5.8292237885542448</v>
      </c>
      <c r="Q4889">
        <v>35.128185565840859</v>
      </c>
      <c r="R4889">
        <v>8.980453555735922</v>
      </c>
    </row>
    <row r="4890" spans="1:18" x14ac:dyDescent="0.25">
      <c r="A4890">
        <v>47</v>
      </c>
      <c r="B4890">
        <v>17854</v>
      </c>
      <c r="C4890" t="s">
        <v>18</v>
      </c>
      <c r="D4890" t="s">
        <v>19</v>
      </c>
      <c r="E4890">
        <v>217.45748227168829</v>
      </c>
      <c r="F4890">
        <v>1.215014234175841</v>
      </c>
      <c r="G4890">
        <v>32.136301209036361</v>
      </c>
      <c r="H4890">
        <v>5.7411373736069464</v>
      </c>
      <c r="I4890">
        <v>4888</v>
      </c>
      <c r="J4890" t="s">
        <v>22</v>
      </c>
      <c r="K4890">
        <v>193.70262826691919</v>
      </c>
      <c r="L4890">
        <v>3.015709974358034</v>
      </c>
      <c r="M4890">
        <v>39.833754880850293</v>
      </c>
      <c r="N4890">
        <v>5.9665770292026963</v>
      </c>
      <c r="O4890">
        <v>192.8748676965277</v>
      </c>
      <c r="P4890">
        <v>4.0217026037209793</v>
      </c>
      <c r="Q4890">
        <v>40.037710142100607</v>
      </c>
      <c r="R4890">
        <v>6.1014358066314696</v>
      </c>
    </row>
    <row r="4891" spans="1:18" x14ac:dyDescent="0.25">
      <c r="A4891">
        <v>33</v>
      </c>
      <c r="B4891">
        <v>5399</v>
      </c>
      <c r="C4891" t="s">
        <v>18</v>
      </c>
      <c r="D4891" t="s">
        <v>21</v>
      </c>
      <c r="E4891">
        <v>148.02786636312189</v>
      </c>
      <c r="F4891">
        <v>3.107914224452208</v>
      </c>
      <c r="G4891">
        <v>28.950972807468592</v>
      </c>
      <c r="H4891">
        <v>3.6722844145162892</v>
      </c>
      <c r="I4891">
        <v>4889</v>
      </c>
      <c r="J4891" t="s">
        <v>20</v>
      </c>
      <c r="K4891">
        <v>165.81401286562331</v>
      </c>
      <c r="L4891">
        <v>3.1420126985070258</v>
      </c>
      <c r="M4891">
        <v>30.357721271802699</v>
      </c>
      <c r="N4891">
        <v>3.9487675272011109</v>
      </c>
      <c r="O4891">
        <v>159.7141938074401</v>
      </c>
      <c r="P4891">
        <v>3.628866103174162</v>
      </c>
      <c r="Q4891">
        <v>29.398985979921289</v>
      </c>
      <c r="R4891">
        <v>4.0225188316222829</v>
      </c>
    </row>
    <row r="4892" spans="1:18" x14ac:dyDescent="0.25">
      <c r="A4892">
        <v>26</v>
      </c>
      <c r="B4892">
        <v>16862</v>
      </c>
      <c r="C4892" t="s">
        <v>24</v>
      </c>
      <c r="D4892" t="s">
        <v>19</v>
      </c>
      <c r="E4892">
        <v>147.15825037322301</v>
      </c>
      <c r="F4892">
        <v>5.6860476993798601</v>
      </c>
      <c r="G4892">
        <v>40.086979769853173</v>
      </c>
      <c r="H4892">
        <v>3.823418762489212</v>
      </c>
      <c r="I4892">
        <v>4890</v>
      </c>
      <c r="J4892" t="s">
        <v>20</v>
      </c>
      <c r="K4892">
        <v>151.74165037182831</v>
      </c>
      <c r="L4892">
        <v>8.1830006185500856</v>
      </c>
      <c r="M4892">
        <v>39.858447952403843</v>
      </c>
      <c r="N4892">
        <v>3.820528720512212</v>
      </c>
      <c r="O4892">
        <v>148.25726408362061</v>
      </c>
      <c r="P4892">
        <v>6.6494694014240991</v>
      </c>
      <c r="Q4892">
        <v>40.50754047495586</v>
      </c>
      <c r="R4892">
        <v>4.0682173254978933</v>
      </c>
    </row>
    <row r="4893" spans="1:18" x14ac:dyDescent="0.25">
      <c r="A4893">
        <v>42</v>
      </c>
      <c r="B4893">
        <v>80023</v>
      </c>
      <c r="C4893" t="s">
        <v>18</v>
      </c>
      <c r="D4893" t="s">
        <v>21</v>
      </c>
      <c r="E4893">
        <v>194.66951245859519</v>
      </c>
      <c r="F4893">
        <v>3.2003462258436679</v>
      </c>
      <c r="G4893">
        <v>25.230737402778431</v>
      </c>
      <c r="H4893">
        <v>8.3251628899916277</v>
      </c>
      <c r="I4893">
        <v>4891</v>
      </c>
      <c r="J4893" t="s">
        <v>20</v>
      </c>
      <c r="K4893">
        <v>183.49141429295241</v>
      </c>
      <c r="L4893">
        <v>3.096195242746079</v>
      </c>
      <c r="M4893">
        <v>30.224541621673101</v>
      </c>
      <c r="N4893">
        <v>8.5785367676677744</v>
      </c>
      <c r="O4893">
        <v>183.86256161847379</v>
      </c>
      <c r="P4893">
        <v>3.2035890617405962</v>
      </c>
      <c r="Q4893">
        <v>30.519975619087241</v>
      </c>
      <c r="R4893">
        <v>8.6746010897299861</v>
      </c>
    </row>
    <row r="4894" spans="1:18" x14ac:dyDescent="0.25">
      <c r="A4894">
        <v>34</v>
      </c>
      <c r="B4894">
        <v>13597</v>
      </c>
      <c r="C4894" t="s">
        <v>18</v>
      </c>
      <c r="D4894" t="s">
        <v>19</v>
      </c>
      <c r="E4894">
        <v>184.59999986818741</v>
      </c>
      <c r="F4894">
        <v>3.36332403841757</v>
      </c>
      <c r="G4894">
        <v>37.579900458219882</v>
      </c>
      <c r="H4894">
        <v>4.4229364643748159</v>
      </c>
      <c r="I4894">
        <v>4892</v>
      </c>
      <c r="J4894" t="s">
        <v>22</v>
      </c>
      <c r="K4894">
        <v>167.79740394002991</v>
      </c>
      <c r="L4894">
        <v>3.0409611514989718</v>
      </c>
      <c r="M4894">
        <v>39.820376883953273</v>
      </c>
      <c r="N4894">
        <v>4.4547309449679622</v>
      </c>
      <c r="O4894">
        <v>168.8735735652985</v>
      </c>
      <c r="P4894">
        <v>3.4429672056881668</v>
      </c>
      <c r="Q4894">
        <v>38.275060439640363</v>
      </c>
      <c r="R4894">
        <v>4.6256772971276341</v>
      </c>
    </row>
    <row r="4895" spans="1:18" x14ac:dyDescent="0.25">
      <c r="A4895">
        <v>38</v>
      </c>
      <c r="B4895">
        <v>29712</v>
      </c>
      <c r="C4895" t="s">
        <v>18</v>
      </c>
      <c r="D4895" t="s">
        <v>21</v>
      </c>
      <c r="E4895">
        <v>184.12463003700549</v>
      </c>
      <c r="F4895">
        <v>5.5685702138969981</v>
      </c>
      <c r="G4895">
        <v>21.956863662468699</v>
      </c>
      <c r="H4895">
        <v>5.7205399718836594</v>
      </c>
      <c r="I4895">
        <v>4893</v>
      </c>
      <c r="J4895" t="s">
        <v>22</v>
      </c>
      <c r="K4895">
        <v>175.69626100247021</v>
      </c>
      <c r="L4895">
        <v>3.1233363688850662</v>
      </c>
      <c r="M4895">
        <v>30.31780390236079</v>
      </c>
      <c r="N4895">
        <v>5.6637986466994112</v>
      </c>
      <c r="O4895">
        <v>174.06279478895891</v>
      </c>
      <c r="P4895">
        <v>4.0450768388532294</v>
      </c>
      <c r="Q4895">
        <v>30.624999500928318</v>
      </c>
      <c r="R4895">
        <v>5.737515670623389</v>
      </c>
    </row>
    <row r="4896" spans="1:18" x14ac:dyDescent="0.25">
      <c r="A4896">
        <v>25</v>
      </c>
      <c r="B4896">
        <v>4388</v>
      </c>
      <c r="C4896" t="s">
        <v>18</v>
      </c>
      <c r="D4896" t="s">
        <v>25</v>
      </c>
      <c r="E4896">
        <v>147.6376992567854</v>
      </c>
      <c r="F4896">
        <v>3.7820581552591741</v>
      </c>
      <c r="G4896">
        <v>52.515102499283742</v>
      </c>
      <c r="H4896">
        <v>3.4365518505906518</v>
      </c>
      <c r="I4896">
        <v>4894</v>
      </c>
      <c r="J4896" t="s">
        <v>22</v>
      </c>
      <c r="K4896">
        <v>150.5494106654148</v>
      </c>
      <c r="L4896">
        <v>3.1275678261894582</v>
      </c>
      <c r="M4896">
        <v>50.096536170516899</v>
      </c>
      <c r="N4896">
        <v>3.0905986238607461</v>
      </c>
      <c r="O4896">
        <v>149.8478376445552</v>
      </c>
      <c r="P4896">
        <v>2.9969724000643452</v>
      </c>
      <c r="Q4896">
        <v>50.518500384802053</v>
      </c>
      <c r="R4896">
        <v>3.4175615508228749</v>
      </c>
    </row>
    <row r="4897" spans="1:18" x14ac:dyDescent="0.25">
      <c r="A4897">
        <v>50</v>
      </c>
      <c r="B4897">
        <v>3548</v>
      </c>
      <c r="C4897" t="s">
        <v>18</v>
      </c>
      <c r="D4897" t="s">
        <v>21</v>
      </c>
      <c r="E4897">
        <v>183.72713965153909</v>
      </c>
      <c r="F4897">
        <v>4.4543413438360631</v>
      </c>
      <c r="G4897">
        <v>34.126080908378448</v>
      </c>
      <c r="H4897">
        <v>5.6582212663553229</v>
      </c>
      <c r="I4897">
        <v>4895</v>
      </c>
      <c r="J4897" t="s">
        <v>22</v>
      </c>
      <c r="K4897">
        <v>199.71667082137111</v>
      </c>
      <c r="L4897">
        <v>3.1119244114446212</v>
      </c>
      <c r="M4897">
        <v>30.389956848315599</v>
      </c>
      <c r="N4897">
        <v>5.5549808562017242</v>
      </c>
      <c r="O4897">
        <v>193.4423318622128</v>
      </c>
      <c r="P4897">
        <v>3.8344768973096861</v>
      </c>
      <c r="Q4897">
        <v>29.84855382128552</v>
      </c>
      <c r="R4897">
        <v>5.7872748700335359</v>
      </c>
    </row>
    <row r="4898" spans="1:18" x14ac:dyDescent="0.25">
      <c r="A4898">
        <v>39</v>
      </c>
      <c r="B4898">
        <v>7504</v>
      </c>
      <c r="C4898" t="s">
        <v>18</v>
      </c>
      <c r="D4898" t="s">
        <v>25</v>
      </c>
      <c r="E4898">
        <v>181.44403167830041</v>
      </c>
      <c r="F4898">
        <v>1.500302599214544</v>
      </c>
      <c r="G4898">
        <v>68.81862246601699</v>
      </c>
      <c r="H4898">
        <v>4.7173378075227266</v>
      </c>
      <c r="I4898">
        <v>4896</v>
      </c>
      <c r="J4898" t="s">
        <v>20</v>
      </c>
      <c r="K4898">
        <v>178.45260946484049</v>
      </c>
      <c r="L4898">
        <v>3.100954774920571</v>
      </c>
      <c r="M4898">
        <v>50.113861475590419</v>
      </c>
      <c r="N4898">
        <v>4.645332557114882</v>
      </c>
      <c r="O4898">
        <v>178.03599603297229</v>
      </c>
      <c r="P4898">
        <v>3.3898855472820562</v>
      </c>
      <c r="Q4898">
        <v>48.811832906613922</v>
      </c>
      <c r="R4898">
        <v>4.7072010661625088</v>
      </c>
    </row>
    <row r="4899" spans="1:18" x14ac:dyDescent="0.25">
      <c r="A4899">
        <v>40</v>
      </c>
      <c r="B4899">
        <v>60645</v>
      </c>
      <c r="C4899" t="s">
        <v>24</v>
      </c>
      <c r="D4899" t="s">
        <v>21</v>
      </c>
      <c r="E4899">
        <v>194.30039029726751</v>
      </c>
      <c r="F4899">
        <v>7.7941457517067887</v>
      </c>
      <c r="G4899">
        <v>23.76882297183322</v>
      </c>
      <c r="H4899">
        <v>7.5874965913969463</v>
      </c>
      <c r="I4899">
        <v>4897</v>
      </c>
      <c r="J4899" t="s">
        <v>22</v>
      </c>
      <c r="K4899">
        <v>179.4801449074109</v>
      </c>
      <c r="L4899">
        <v>8.2363084630654075</v>
      </c>
      <c r="M4899">
        <v>30.31768946414083</v>
      </c>
      <c r="N4899">
        <v>7.4119737887070443</v>
      </c>
      <c r="O4899">
        <v>179.83237992194481</v>
      </c>
      <c r="P4899">
        <v>6.5371315990587346</v>
      </c>
      <c r="Q4899">
        <v>28.659958014371782</v>
      </c>
      <c r="R4899">
        <v>7.3795285512531166</v>
      </c>
    </row>
    <row r="4900" spans="1:18" x14ac:dyDescent="0.25">
      <c r="A4900">
        <v>31</v>
      </c>
      <c r="B4900">
        <v>20934</v>
      </c>
      <c r="C4900" t="s">
        <v>18</v>
      </c>
      <c r="D4900" t="s">
        <v>19</v>
      </c>
      <c r="E4900">
        <v>156.93574277297159</v>
      </c>
      <c r="F4900">
        <v>1.827365537246082</v>
      </c>
      <c r="G4900">
        <v>38.562539375766796</v>
      </c>
      <c r="H4900">
        <v>4.3797825839540296</v>
      </c>
      <c r="I4900">
        <v>4898</v>
      </c>
      <c r="J4900" t="s">
        <v>20</v>
      </c>
      <c r="K4900">
        <v>161.7894475681961</v>
      </c>
      <c r="L4900">
        <v>3.0434994596894569</v>
      </c>
      <c r="M4900">
        <v>39.80075677949808</v>
      </c>
      <c r="N4900">
        <v>4.5217272218955831</v>
      </c>
      <c r="O4900">
        <v>161.4298727059597</v>
      </c>
      <c r="P4900">
        <v>3.229873929147614</v>
      </c>
      <c r="Q4900">
        <v>39.820003309862862</v>
      </c>
      <c r="R4900">
        <v>4.6345222908871939</v>
      </c>
    </row>
    <row r="4901" spans="1:18" x14ac:dyDescent="0.25">
      <c r="A4901">
        <v>37</v>
      </c>
      <c r="B4901">
        <v>66151</v>
      </c>
      <c r="C4901" t="s">
        <v>24</v>
      </c>
      <c r="D4901" t="s">
        <v>19</v>
      </c>
      <c r="E4901">
        <v>178.37057097073651</v>
      </c>
      <c r="F4901">
        <v>7.0232805625834471</v>
      </c>
      <c r="G4901">
        <v>39.169620729078417</v>
      </c>
      <c r="H4901">
        <v>7.3674041152078038</v>
      </c>
      <c r="I4901">
        <v>4899</v>
      </c>
      <c r="J4901" t="s">
        <v>20</v>
      </c>
      <c r="K4901">
        <v>173.49765319536519</v>
      </c>
      <c r="L4901">
        <v>8.143572913281222</v>
      </c>
      <c r="M4901">
        <v>39.778975484244818</v>
      </c>
      <c r="N4901">
        <v>7.3836602910193854</v>
      </c>
      <c r="O4901">
        <v>173.07093144441961</v>
      </c>
      <c r="P4901">
        <v>6.6126460458782104</v>
      </c>
      <c r="Q4901">
        <v>40.840749775968213</v>
      </c>
      <c r="R4901">
        <v>7.2618241068300069</v>
      </c>
    </row>
    <row r="4902" spans="1:18" x14ac:dyDescent="0.25">
      <c r="A4902">
        <v>41</v>
      </c>
      <c r="B4902">
        <v>70130</v>
      </c>
      <c r="C4902" t="s">
        <v>18</v>
      </c>
      <c r="D4902" t="s">
        <v>21</v>
      </c>
      <c r="E4902">
        <v>175.53622844257231</v>
      </c>
      <c r="F4902">
        <v>1.984521328939979</v>
      </c>
      <c r="G4902">
        <v>30.483050419902941</v>
      </c>
      <c r="H4902">
        <v>8.3135330323810859</v>
      </c>
      <c r="I4902">
        <v>4900</v>
      </c>
      <c r="J4902" t="s">
        <v>20</v>
      </c>
      <c r="K4902">
        <v>181.53300027440571</v>
      </c>
      <c r="L4902">
        <v>3.1019191671575159</v>
      </c>
      <c r="M4902">
        <v>30.242521865182901</v>
      </c>
      <c r="N4902">
        <v>7.9840621792871946</v>
      </c>
      <c r="O4902">
        <v>179.24991340057429</v>
      </c>
      <c r="P4902">
        <v>3.513512612897014</v>
      </c>
      <c r="Q4902">
        <v>29.162956968123559</v>
      </c>
      <c r="R4902">
        <v>7.6265387001861962</v>
      </c>
    </row>
    <row r="4903" spans="1:18" x14ac:dyDescent="0.25">
      <c r="A4903">
        <v>33</v>
      </c>
      <c r="B4903">
        <v>10320</v>
      </c>
      <c r="C4903" t="s">
        <v>24</v>
      </c>
      <c r="D4903" t="s">
        <v>25</v>
      </c>
      <c r="E4903">
        <v>163.35572916944281</v>
      </c>
      <c r="F4903">
        <v>4.7580871009829231</v>
      </c>
      <c r="G4903">
        <v>52.532802331410728</v>
      </c>
      <c r="H4903">
        <v>4.3702093383575846</v>
      </c>
      <c r="I4903">
        <v>4901</v>
      </c>
      <c r="J4903" t="s">
        <v>20</v>
      </c>
      <c r="K4903">
        <v>166.38623294465131</v>
      </c>
      <c r="L4903">
        <v>8.2395458573038187</v>
      </c>
      <c r="M4903">
        <v>50.156184492074154</v>
      </c>
      <c r="N4903">
        <v>4.1885372155129676</v>
      </c>
      <c r="O4903">
        <v>162.07310279714059</v>
      </c>
      <c r="P4903">
        <v>7.6472283561755212</v>
      </c>
      <c r="Q4903">
        <v>45.337992943116262</v>
      </c>
      <c r="R4903">
        <v>4.3199385157394268</v>
      </c>
    </row>
    <row r="4904" spans="1:18" x14ac:dyDescent="0.25">
      <c r="A4904">
        <v>37</v>
      </c>
      <c r="B4904">
        <v>105556</v>
      </c>
      <c r="C4904" t="s">
        <v>18</v>
      </c>
      <c r="D4904" t="s">
        <v>23</v>
      </c>
      <c r="E4904">
        <v>163.76935527720619</v>
      </c>
      <c r="F4904">
        <v>4.4030246679971068</v>
      </c>
      <c r="G4904">
        <v>60.094290992038687</v>
      </c>
      <c r="H4904">
        <v>9.341127586228005</v>
      </c>
      <c r="I4904">
        <v>4902</v>
      </c>
      <c r="J4904" t="s">
        <v>20</v>
      </c>
      <c r="K4904">
        <v>174.3525771068758</v>
      </c>
      <c r="L4904">
        <v>3.0245143887399459</v>
      </c>
      <c r="M4904">
        <v>69.892088076305555</v>
      </c>
      <c r="N4904">
        <v>9.3541776709040292</v>
      </c>
      <c r="O4904">
        <v>168.4947913267554</v>
      </c>
      <c r="P4904">
        <v>3.5130087846455811</v>
      </c>
      <c r="Q4904">
        <v>68.337750558092637</v>
      </c>
      <c r="R4904">
        <v>9.010497373008084</v>
      </c>
    </row>
    <row r="4905" spans="1:18" x14ac:dyDescent="0.25">
      <c r="A4905">
        <v>53</v>
      </c>
      <c r="B4905">
        <v>12779</v>
      </c>
      <c r="C4905" t="s">
        <v>18</v>
      </c>
      <c r="D4905" t="s">
        <v>19</v>
      </c>
      <c r="E4905">
        <v>181.54270221837251</v>
      </c>
      <c r="F4905">
        <v>4.5105404235935316</v>
      </c>
      <c r="G4905">
        <v>32.907620415342372</v>
      </c>
      <c r="H4905">
        <v>6.2024876323714606</v>
      </c>
      <c r="I4905">
        <v>4903</v>
      </c>
      <c r="J4905" t="s">
        <v>20</v>
      </c>
      <c r="K4905">
        <v>205.6841254951031</v>
      </c>
      <c r="L4905">
        <v>3.00683860352073</v>
      </c>
      <c r="M4905">
        <v>39.853919272410963</v>
      </c>
      <c r="N4905">
        <v>6.3124359445452018</v>
      </c>
      <c r="O4905">
        <v>205.61018451752571</v>
      </c>
      <c r="P4905">
        <v>3.5073022326558059</v>
      </c>
      <c r="Q4905">
        <v>40.286862114090248</v>
      </c>
      <c r="R4905">
        <v>6.6593740524515841</v>
      </c>
    </row>
    <row r="4906" spans="1:18" x14ac:dyDescent="0.25">
      <c r="A4906">
        <v>22</v>
      </c>
      <c r="B4906">
        <v>59895</v>
      </c>
      <c r="C4906" t="s">
        <v>18</v>
      </c>
      <c r="D4906" t="s">
        <v>21</v>
      </c>
      <c r="E4906">
        <v>161.64932681136071</v>
      </c>
      <c r="F4906">
        <v>1.781049968571133</v>
      </c>
      <c r="G4906">
        <v>34.004133022972972</v>
      </c>
      <c r="H4906">
        <v>5.615701474999172</v>
      </c>
      <c r="I4906">
        <v>4904</v>
      </c>
      <c r="J4906" t="s">
        <v>22</v>
      </c>
      <c r="K4906">
        <v>143.68590729445921</v>
      </c>
      <c r="L4906">
        <v>3.1404112766531949</v>
      </c>
      <c r="M4906">
        <v>30.2309447865665</v>
      </c>
      <c r="N4906">
        <v>5.5738206353779747</v>
      </c>
      <c r="O4906">
        <v>144.7165188759497</v>
      </c>
      <c r="P4906">
        <v>3.436489683319496</v>
      </c>
      <c r="Q4906">
        <v>29.59853280904716</v>
      </c>
      <c r="R4906">
        <v>5.5894508716543498</v>
      </c>
    </row>
    <row r="4907" spans="1:18" x14ac:dyDescent="0.25">
      <c r="A4907">
        <v>41</v>
      </c>
      <c r="B4907">
        <v>57497</v>
      </c>
      <c r="C4907" t="s">
        <v>18</v>
      </c>
      <c r="D4907" t="s">
        <v>19</v>
      </c>
      <c r="E4907">
        <v>201.1239370551562</v>
      </c>
      <c r="F4907">
        <v>4.2105677622093358</v>
      </c>
      <c r="G4907">
        <v>48.280737347234862</v>
      </c>
      <c r="H4907">
        <v>7.446602564008046</v>
      </c>
      <c r="I4907">
        <v>4905</v>
      </c>
      <c r="J4907" t="s">
        <v>22</v>
      </c>
      <c r="K4907">
        <v>181.59719359324731</v>
      </c>
      <c r="L4907">
        <v>3.0109156433465438</v>
      </c>
      <c r="M4907">
        <v>39.744894494483383</v>
      </c>
      <c r="N4907">
        <v>7.3487632839016221</v>
      </c>
      <c r="O4907">
        <v>185.30960255534299</v>
      </c>
      <c r="P4907">
        <v>3.4851737961348661</v>
      </c>
      <c r="Q4907">
        <v>39.754531698984877</v>
      </c>
      <c r="R4907">
        <v>7.0323880001187051</v>
      </c>
    </row>
    <row r="4908" spans="1:18" x14ac:dyDescent="0.25">
      <c r="A4908">
        <v>32</v>
      </c>
      <c r="B4908">
        <v>23506</v>
      </c>
      <c r="C4908" t="s">
        <v>18</v>
      </c>
      <c r="D4908" t="s">
        <v>23</v>
      </c>
      <c r="E4908">
        <v>162.5120304468648</v>
      </c>
      <c r="F4908">
        <v>2.7308530632171459</v>
      </c>
      <c r="G4908">
        <v>75.877738200801844</v>
      </c>
      <c r="H4908">
        <v>4.7139729680825484</v>
      </c>
      <c r="I4908">
        <v>4906</v>
      </c>
      <c r="J4908" t="s">
        <v>22</v>
      </c>
      <c r="K4908">
        <v>164.67733476412019</v>
      </c>
      <c r="L4908">
        <v>3.0660157770185812</v>
      </c>
      <c r="M4908">
        <v>70.046744529643803</v>
      </c>
      <c r="N4908">
        <v>4.752889204070561</v>
      </c>
      <c r="O4908">
        <v>161.7763084410424</v>
      </c>
      <c r="P4908">
        <v>3.4027494138661072</v>
      </c>
      <c r="Q4908">
        <v>69.05274044067491</v>
      </c>
      <c r="R4908">
        <v>4.7280950179809782</v>
      </c>
    </row>
    <row r="4909" spans="1:18" x14ac:dyDescent="0.25">
      <c r="A4909">
        <v>53</v>
      </c>
      <c r="B4909">
        <v>23544</v>
      </c>
      <c r="C4909" t="s">
        <v>24</v>
      </c>
      <c r="D4909" t="s">
        <v>19</v>
      </c>
      <c r="E4909">
        <v>201.43139555655111</v>
      </c>
      <c r="F4909">
        <v>17.848218104391009</v>
      </c>
      <c r="G4909">
        <v>50.804105166251063</v>
      </c>
      <c r="H4909">
        <v>6.9331189009228398</v>
      </c>
      <c r="I4909">
        <v>4907</v>
      </c>
      <c r="J4909" t="s">
        <v>20</v>
      </c>
      <c r="K4909">
        <v>205.5525509563368</v>
      </c>
      <c r="L4909">
        <v>8.1314095618591189</v>
      </c>
      <c r="M4909">
        <v>39.89052445885283</v>
      </c>
      <c r="N4909">
        <v>6.8525658309049646</v>
      </c>
      <c r="O4909">
        <v>203.62879743253629</v>
      </c>
      <c r="P4909">
        <v>7.0398843083199036</v>
      </c>
      <c r="Q4909">
        <v>40.041700158140117</v>
      </c>
      <c r="R4909">
        <v>7.0421200519775704</v>
      </c>
    </row>
    <row r="4910" spans="1:18" x14ac:dyDescent="0.25">
      <c r="A4910">
        <v>38</v>
      </c>
      <c r="B4910">
        <v>30347</v>
      </c>
      <c r="C4910" t="s">
        <v>18</v>
      </c>
      <c r="D4910" t="s">
        <v>25</v>
      </c>
      <c r="E4910">
        <v>161.34634306262919</v>
      </c>
      <c r="F4910">
        <v>2.054459067616738</v>
      </c>
      <c r="G4910">
        <v>59.47508650480399</v>
      </c>
      <c r="H4910">
        <v>5.826942035742853</v>
      </c>
      <c r="I4910">
        <v>4908</v>
      </c>
      <c r="J4910" t="s">
        <v>20</v>
      </c>
      <c r="K4910">
        <v>176.37682631254299</v>
      </c>
      <c r="L4910">
        <v>3.0937372385670758</v>
      </c>
      <c r="M4910">
        <v>50.066786405342491</v>
      </c>
      <c r="N4910">
        <v>5.6873219436960092</v>
      </c>
      <c r="O4910">
        <v>176.0089054672577</v>
      </c>
      <c r="P4910">
        <v>4.3314165729408716</v>
      </c>
      <c r="Q4910">
        <v>48.635862824951978</v>
      </c>
      <c r="R4910">
        <v>5.6245336572657978</v>
      </c>
    </row>
    <row r="4911" spans="1:18" x14ac:dyDescent="0.25">
      <c r="A4911">
        <v>29</v>
      </c>
      <c r="B4911">
        <v>24721</v>
      </c>
      <c r="C4911" t="s">
        <v>18</v>
      </c>
      <c r="D4911" t="s">
        <v>25</v>
      </c>
      <c r="E4911">
        <v>159.95915974308161</v>
      </c>
      <c r="F4911">
        <v>4.6736541966620786</v>
      </c>
      <c r="G4911">
        <v>49.582053014487727</v>
      </c>
      <c r="H4911">
        <v>4.573647722562705</v>
      </c>
      <c r="I4911">
        <v>4909</v>
      </c>
      <c r="J4911" t="s">
        <v>22</v>
      </c>
      <c r="K4911">
        <v>158.4520447688119</v>
      </c>
      <c r="L4911">
        <v>3.1122778459085829</v>
      </c>
      <c r="M4911">
        <v>50.062848309301017</v>
      </c>
      <c r="N4911">
        <v>4.5067444598400428</v>
      </c>
      <c r="O4911">
        <v>163.6380719277094</v>
      </c>
      <c r="P4911">
        <v>4.1685027238761752</v>
      </c>
      <c r="Q4911">
        <v>49.095193990829159</v>
      </c>
      <c r="R4911">
        <v>4.6351626701747204</v>
      </c>
    </row>
    <row r="4912" spans="1:18" x14ac:dyDescent="0.25">
      <c r="A4912">
        <v>37</v>
      </c>
      <c r="B4912">
        <v>14911</v>
      </c>
      <c r="C4912" t="s">
        <v>18</v>
      </c>
      <c r="D4912" t="s">
        <v>23</v>
      </c>
      <c r="E4912">
        <v>164.59478960424721</v>
      </c>
      <c r="F4912">
        <v>3.683049731280541</v>
      </c>
      <c r="G4912">
        <v>59.972734123605477</v>
      </c>
      <c r="H4912">
        <v>4.540963302298052</v>
      </c>
      <c r="I4912">
        <v>4910</v>
      </c>
      <c r="J4912" t="s">
        <v>22</v>
      </c>
      <c r="K4912">
        <v>174.67756871027399</v>
      </c>
      <c r="L4912">
        <v>3.060348904595191</v>
      </c>
      <c r="M4912">
        <v>70.072224284625747</v>
      </c>
      <c r="N4912">
        <v>4.8228581141346059</v>
      </c>
      <c r="O4912">
        <v>176.27756277937081</v>
      </c>
      <c r="P4912">
        <v>3.5471246466676969</v>
      </c>
      <c r="Q4912">
        <v>68.525385799585067</v>
      </c>
      <c r="R4912">
        <v>4.8209038726733846</v>
      </c>
    </row>
    <row r="4913" spans="1:18" x14ac:dyDescent="0.25">
      <c r="A4913">
        <v>43</v>
      </c>
      <c r="B4913">
        <v>13685</v>
      </c>
      <c r="C4913" t="s">
        <v>18</v>
      </c>
      <c r="D4913" t="s">
        <v>21</v>
      </c>
      <c r="E4913">
        <v>196.45954031204619</v>
      </c>
      <c r="F4913">
        <v>3.4942958149522432</v>
      </c>
      <c r="G4913">
        <v>57.744291127221679</v>
      </c>
      <c r="H4913">
        <v>5.1929088981623934</v>
      </c>
      <c r="I4913">
        <v>4911</v>
      </c>
      <c r="J4913" t="s">
        <v>22</v>
      </c>
      <c r="K4913">
        <v>185.72314106916519</v>
      </c>
      <c r="L4913">
        <v>3.1206075749197941</v>
      </c>
      <c r="M4913">
        <v>30.358053057753519</v>
      </c>
      <c r="N4913">
        <v>5.3622438439727844</v>
      </c>
      <c r="O4913">
        <v>185.44418749643791</v>
      </c>
      <c r="P4913">
        <v>3.9041008854442851</v>
      </c>
      <c r="Q4913">
        <v>33.150866747125988</v>
      </c>
      <c r="R4913">
        <v>5.5057018937296407</v>
      </c>
    </row>
    <row r="4914" spans="1:18" x14ac:dyDescent="0.25">
      <c r="A4914">
        <v>67</v>
      </c>
      <c r="B4914">
        <v>15030</v>
      </c>
      <c r="C4914" t="s">
        <v>18</v>
      </c>
      <c r="D4914" t="s">
        <v>19</v>
      </c>
      <c r="E4914">
        <v>257.47760686058842</v>
      </c>
      <c r="F4914">
        <v>1.544748488584659</v>
      </c>
      <c r="G4914">
        <v>20.720095834215648</v>
      </c>
      <c r="H4914">
        <v>7.7941081943882038</v>
      </c>
      <c r="I4914">
        <v>4912</v>
      </c>
      <c r="J4914" t="s">
        <v>22</v>
      </c>
      <c r="K4914">
        <v>233.59042559892441</v>
      </c>
      <c r="L4914">
        <v>2.9805675110605452</v>
      </c>
      <c r="M4914">
        <v>39.872963567171688</v>
      </c>
      <c r="N4914">
        <v>7.8239287567600577</v>
      </c>
      <c r="O4914">
        <v>234.61420236874289</v>
      </c>
      <c r="P4914">
        <v>3.5919770805070108</v>
      </c>
      <c r="Q4914">
        <v>36.562049284180581</v>
      </c>
      <c r="R4914">
        <v>8.0825879311997468</v>
      </c>
    </row>
    <row r="4915" spans="1:18" x14ac:dyDescent="0.25">
      <c r="A4915">
        <v>18</v>
      </c>
      <c r="B4915">
        <v>74474</v>
      </c>
      <c r="C4915" t="s">
        <v>18</v>
      </c>
      <c r="D4915" t="s">
        <v>25</v>
      </c>
      <c r="E4915">
        <v>164.1366941709781</v>
      </c>
      <c r="F4915">
        <v>1.5919146929156101</v>
      </c>
      <c r="G4915">
        <v>43.820145314117887</v>
      </c>
      <c r="H4915">
        <v>5.7161466753548336</v>
      </c>
      <c r="I4915">
        <v>4913</v>
      </c>
      <c r="J4915" t="s">
        <v>22</v>
      </c>
      <c r="K4915">
        <v>136.3409443846401</v>
      </c>
      <c r="L4915">
        <v>3.1125514652451249</v>
      </c>
      <c r="M4915">
        <v>49.945497451910398</v>
      </c>
      <c r="N4915">
        <v>5.8946962534627971</v>
      </c>
      <c r="O4915">
        <v>142.01520447321951</v>
      </c>
      <c r="P4915">
        <v>3.239860627475224</v>
      </c>
      <c r="Q4915">
        <v>50.423363903450387</v>
      </c>
      <c r="R4915">
        <v>5.5291620915175459</v>
      </c>
    </row>
    <row r="4916" spans="1:18" x14ac:dyDescent="0.25">
      <c r="A4916">
        <v>28</v>
      </c>
      <c r="B4916">
        <v>4499</v>
      </c>
      <c r="C4916" t="s">
        <v>18</v>
      </c>
      <c r="D4916" t="s">
        <v>25</v>
      </c>
      <c r="E4916">
        <v>167.85550084434971</v>
      </c>
      <c r="F4916">
        <v>1.7719118166230641</v>
      </c>
      <c r="G4916">
        <v>54.934985454395843</v>
      </c>
      <c r="H4916">
        <v>3.2744318811040878</v>
      </c>
      <c r="I4916">
        <v>4914</v>
      </c>
      <c r="J4916" t="s">
        <v>20</v>
      </c>
      <c r="K4916">
        <v>156.53066355153939</v>
      </c>
      <c r="L4916">
        <v>3.1220851142912132</v>
      </c>
      <c r="M4916">
        <v>50.10135507822028</v>
      </c>
      <c r="N4916">
        <v>3.3959258954886851</v>
      </c>
      <c r="O4916">
        <v>158.73522280312309</v>
      </c>
      <c r="P4916">
        <v>3.3149691323295589</v>
      </c>
      <c r="Q4916">
        <v>48.874591417873631</v>
      </c>
      <c r="R4916">
        <v>3.5734278192521249</v>
      </c>
    </row>
    <row r="4917" spans="1:18" x14ac:dyDescent="0.25">
      <c r="A4917">
        <v>53</v>
      </c>
      <c r="B4917">
        <v>13401</v>
      </c>
      <c r="C4917" t="s">
        <v>24</v>
      </c>
      <c r="D4917" t="s">
        <v>21</v>
      </c>
      <c r="E4917">
        <v>183.36556265145811</v>
      </c>
      <c r="F4917">
        <v>6.3509958460998961</v>
      </c>
      <c r="G4917">
        <v>21.933316632096592</v>
      </c>
      <c r="H4917">
        <v>6.5400021611256873</v>
      </c>
      <c r="I4917">
        <v>4915</v>
      </c>
      <c r="J4917" t="s">
        <v>22</v>
      </c>
      <c r="K4917">
        <v>205.57001695415909</v>
      </c>
      <c r="L4917">
        <v>8.2314170785336707</v>
      </c>
      <c r="M4917">
        <v>30.43341392101577</v>
      </c>
      <c r="N4917">
        <v>6.3492985149718724</v>
      </c>
      <c r="O4917">
        <v>200.9104041882359</v>
      </c>
      <c r="P4917">
        <v>7.9296571024194886</v>
      </c>
      <c r="Q4917">
        <v>27.743346252611879</v>
      </c>
      <c r="R4917">
        <v>6.5314541657226188</v>
      </c>
    </row>
    <row r="4918" spans="1:18" x14ac:dyDescent="0.25">
      <c r="A4918">
        <v>24</v>
      </c>
      <c r="B4918">
        <v>15899</v>
      </c>
      <c r="C4918" t="s">
        <v>18</v>
      </c>
      <c r="D4918" t="s">
        <v>25</v>
      </c>
      <c r="E4918">
        <v>157.19677373012669</v>
      </c>
      <c r="F4918">
        <v>2.3134889669476451</v>
      </c>
      <c r="G4918">
        <v>30.898568041488669</v>
      </c>
      <c r="H4918">
        <v>3.7879172637098248</v>
      </c>
      <c r="I4918">
        <v>4916</v>
      </c>
      <c r="J4918" t="s">
        <v>22</v>
      </c>
      <c r="K4918">
        <v>148.51425639336131</v>
      </c>
      <c r="L4918">
        <v>3.1248301478940088</v>
      </c>
      <c r="M4918">
        <v>50.071980858807052</v>
      </c>
      <c r="N4918">
        <v>3.56610432995965</v>
      </c>
      <c r="O4918">
        <v>140.5228018029689</v>
      </c>
      <c r="P4918">
        <v>3.7507122792339489</v>
      </c>
      <c r="Q4918">
        <v>49.133936891814358</v>
      </c>
      <c r="R4918">
        <v>3.705250076957384</v>
      </c>
    </row>
    <row r="4919" spans="1:18" x14ac:dyDescent="0.25">
      <c r="A4919">
        <v>40</v>
      </c>
      <c r="B4919">
        <v>17534</v>
      </c>
      <c r="C4919" t="s">
        <v>18</v>
      </c>
      <c r="D4919" t="s">
        <v>21</v>
      </c>
      <c r="E4919">
        <v>177.31519284872411</v>
      </c>
      <c r="F4919">
        <v>2.4359452659255019</v>
      </c>
      <c r="G4919">
        <v>16.978254711649509</v>
      </c>
      <c r="H4919">
        <v>5.1985002149822943</v>
      </c>
      <c r="I4919">
        <v>4917</v>
      </c>
      <c r="J4919" t="s">
        <v>22</v>
      </c>
      <c r="K4919">
        <v>179.72769030395779</v>
      </c>
      <c r="L4919">
        <v>3.1245247875319579</v>
      </c>
      <c r="M4919">
        <v>30.345364555643972</v>
      </c>
      <c r="N4919">
        <v>5.2548759241547298</v>
      </c>
      <c r="O4919">
        <v>183.06090038099609</v>
      </c>
      <c r="P4919">
        <v>3.6278907287802582</v>
      </c>
      <c r="Q4919">
        <v>28.086847000640049</v>
      </c>
      <c r="R4919">
        <v>5.2995341839547176</v>
      </c>
    </row>
    <row r="4920" spans="1:18" x14ac:dyDescent="0.25">
      <c r="A4920">
        <v>35</v>
      </c>
      <c r="B4920">
        <v>29636</v>
      </c>
      <c r="C4920" t="s">
        <v>18</v>
      </c>
      <c r="D4920" t="s">
        <v>19</v>
      </c>
      <c r="E4920">
        <v>170.82520781237889</v>
      </c>
      <c r="F4920">
        <v>3.7242687608004479</v>
      </c>
      <c r="G4920">
        <v>45.449272821084747</v>
      </c>
      <c r="H4920">
        <v>5.4730100223352656</v>
      </c>
      <c r="I4920">
        <v>4918</v>
      </c>
      <c r="J4920" t="s">
        <v>20</v>
      </c>
      <c r="K4920">
        <v>169.73378256341431</v>
      </c>
      <c r="L4920">
        <v>3.0328075405692898</v>
      </c>
      <c r="M4920">
        <v>39.790182870943383</v>
      </c>
      <c r="N4920">
        <v>5.3564424465363061</v>
      </c>
      <c r="O4920">
        <v>171.9595233572295</v>
      </c>
      <c r="P4920">
        <v>3.4994715992644139</v>
      </c>
      <c r="Q4920">
        <v>39.778527668349788</v>
      </c>
      <c r="R4920">
        <v>5.4333494826746467</v>
      </c>
    </row>
    <row r="4921" spans="1:18" x14ac:dyDescent="0.25">
      <c r="A4921">
        <v>33</v>
      </c>
      <c r="B4921">
        <v>5720</v>
      </c>
      <c r="C4921" t="s">
        <v>18</v>
      </c>
      <c r="D4921" t="s">
        <v>21</v>
      </c>
      <c r="E4921">
        <v>184.70169972425981</v>
      </c>
      <c r="F4921">
        <v>6.5347384321629978</v>
      </c>
      <c r="G4921">
        <v>25.60160489974324</v>
      </c>
      <c r="H4921">
        <v>3.701766667332508</v>
      </c>
      <c r="I4921">
        <v>4919</v>
      </c>
      <c r="J4921" t="s">
        <v>20</v>
      </c>
      <c r="K4921">
        <v>165.8128619769401</v>
      </c>
      <c r="L4921">
        <v>3.141885798186109</v>
      </c>
      <c r="M4921">
        <v>30.357083357710689</v>
      </c>
      <c r="N4921">
        <v>3.9648142322341848</v>
      </c>
      <c r="O4921">
        <v>159.15256352397759</v>
      </c>
      <c r="P4921">
        <v>3.7044684484826198</v>
      </c>
      <c r="Q4921">
        <v>29.72617483411997</v>
      </c>
      <c r="R4921">
        <v>4.0265351853235076</v>
      </c>
    </row>
    <row r="4922" spans="1:18" x14ac:dyDescent="0.25">
      <c r="A4922">
        <v>38</v>
      </c>
      <c r="B4922">
        <v>61409</v>
      </c>
      <c r="C4922" t="s">
        <v>24</v>
      </c>
      <c r="D4922" t="s">
        <v>25</v>
      </c>
      <c r="E4922">
        <v>168.03260114716841</v>
      </c>
      <c r="F4922">
        <v>13.731063434657379</v>
      </c>
      <c r="G4922">
        <v>44.482676348703173</v>
      </c>
      <c r="H4922">
        <v>7.084504684664048</v>
      </c>
      <c r="I4922">
        <v>4920</v>
      </c>
      <c r="J4922" t="s">
        <v>22</v>
      </c>
      <c r="K4922">
        <v>176.17248047283161</v>
      </c>
      <c r="L4922">
        <v>8.210284222408097</v>
      </c>
      <c r="M4922">
        <v>50.063055945910072</v>
      </c>
      <c r="N4922">
        <v>7.2420934875520384</v>
      </c>
      <c r="O4922">
        <v>170.20518470076601</v>
      </c>
      <c r="P4922">
        <v>7.7291688633959907</v>
      </c>
      <c r="Q4922">
        <v>48.35544337337253</v>
      </c>
      <c r="R4922">
        <v>7.1325995543661778</v>
      </c>
    </row>
    <row r="4923" spans="1:18" x14ac:dyDescent="0.25">
      <c r="A4923">
        <v>36</v>
      </c>
      <c r="B4923">
        <v>53474</v>
      </c>
      <c r="C4923" t="s">
        <v>18</v>
      </c>
      <c r="D4923" t="s">
        <v>21</v>
      </c>
      <c r="E4923">
        <v>149.8214960940312</v>
      </c>
      <c r="F4923">
        <v>1.959547403932838</v>
      </c>
      <c r="G4923">
        <v>32.449944503848428</v>
      </c>
      <c r="H4923">
        <v>7.0445474055612536</v>
      </c>
      <c r="I4923">
        <v>4921</v>
      </c>
      <c r="J4923" t="s">
        <v>22</v>
      </c>
      <c r="K4923">
        <v>171.62329931934249</v>
      </c>
      <c r="L4923">
        <v>3.117568469498285</v>
      </c>
      <c r="M4923">
        <v>30.267222698168229</v>
      </c>
      <c r="N4923">
        <v>6.6518024630233086</v>
      </c>
      <c r="O4923">
        <v>168.19389755797431</v>
      </c>
      <c r="P4923">
        <v>3.6529937812380719</v>
      </c>
      <c r="Q4923">
        <v>30.420719085333879</v>
      </c>
      <c r="R4923">
        <v>6.2448608781993107</v>
      </c>
    </row>
    <row r="4924" spans="1:18" x14ac:dyDescent="0.25">
      <c r="A4924">
        <v>50</v>
      </c>
      <c r="B4924">
        <v>43231</v>
      </c>
      <c r="C4924" t="s">
        <v>18</v>
      </c>
      <c r="D4924" t="s">
        <v>23</v>
      </c>
      <c r="E4924">
        <v>215.51866471762219</v>
      </c>
      <c r="F4924">
        <v>3.782583988082223</v>
      </c>
      <c r="G4924">
        <v>66.639774301116816</v>
      </c>
      <c r="H4924">
        <v>7.4527895721778421</v>
      </c>
      <c r="I4924">
        <v>4922</v>
      </c>
      <c r="J4924" t="s">
        <v>22</v>
      </c>
      <c r="K4924">
        <v>200.49651940979749</v>
      </c>
      <c r="L4924">
        <v>3.0255849473226988</v>
      </c>
      <c r="M4924">
        <v>70.037782571877358</v>
      </c>
      <c r="N4924">
        <v>7.5376071990262172</v>
      </c>
      <c r="O4924">
        <v>208.0130480373183</v>
      </c>
      <c r="P4924">
        <v>3.171937966766742</v>
      </c>
      <c r="Q4924">
        <v>66.335812925425458</v>
      </c>
      <c r="R4924">
        <v>7.5118801222533849</v>
      </c>
    </row>
    <row r="4925" spans="1:18" x14ac:dyDescent="0.25">
      <c r="A4925">
        <v>53</v>
      </c>
      <c r="B4925">
        <v>17897</v>
      </c>
      <c r="C4925" t="s">
        <v>18</v>
      </c>
      <c r="D4925" t="s">
        <v>19</v>
      </c>
      <c r="E4925">
        <v>223.67439650300909</v>
      </c>
      <c r="F4925">
        <v>1.816525178936109</v>
      </c>
      <c r="G4925">
        <v>40.24531007594792</v>
      </c>
      <c r="H4925">
        <v>6.7760048734459861</v>
      </c>
      <c r="I4925">
        <v>4923</v>
      </c>
      <c r="J4925" t="s">
        <v>22</v>
      </c>
      <c r="K4925">
        <v>205.66577581198561</v>
      </c>
      <c r="L4925">
        <v>3.0048153142919021</v>
      </c>
      <c r="M4925">
        <v>39.843748417822383</v>
      </c>
      <c r="N4925">
        <v>6.5682834098388847</v>
      </c>
      <c r="O4925">
        <v>207.38095815700061</v>
      </c>
      <c r="P4925">
        <v>3.524593134466957</v>
      </c>
      <c r="Q4925">
        <v>40.760380124509169</v>
      </c>
      <c r="R4925">
        <v>6.7747108050813143</v>
      </c>
    </row>
    <row r="4926" spans="1:18" x14ac:dyDescent="0.25">
      <c r="A4926">
        <v>44</v>
      </c>
      <c r="B4926">
        <v>10526</v>
      </c>
      <c r="C4926" t="s">
        <v>24</v>
      </c>
      <c r="D4926" t="s">
        <v>25</v>
      </c>
      <c r="E4926">
        <v>177.49939283039359</v>
      </c>
      <c r="F4926">
        <v>5.4628139520501353</v>
      </c>
      <c r="G4926">
        <v>60.227963656538194</v>
      </c>
      <c r="H4926">
        <v>5.0604936019004434</v>
      </c>
      <c r="I4926">
        <v>4924</v>
      </c>
      <c r="J4926" t="s">
        <v>20</v>
      </c>
      <c r="K4926">
        <v>188.31821417703139</v>
      </c>
      <c r="L4926">
        <v>8.2195220412922012</v>
      </c>
      <c r="M4926">
        <v>50.174253261854119</v>
      </c>
      <c r="N4926">
        <v>5.2980226080189983</v>
      </c>
      <c r="O4926">
        <v>193.50334555123999</v>
      </c>
      <c r="P4926">
        <v>6.7784821842050844</v>
      </c>
      <c r="Q4926">
        <v>53.083433395568207</v>
      </c>
      <c r="R4926">
        <v>5.3650723201626436</v>
      </c>
    </row>
    <row r="4927" spans="1:18" x14ac:dyDescent="0.25">
      <c r="A4927">
        <v>37</v>
      </c>
      <c r="B4927">
        <v>15911</v>
      </c>
      <c r="C4927" t="s">
        <v>24</v>
      </c>
      <c r="D4927" t="s">
        <v>21</v>
      </c>
      <c r="E4927">
        <v>173.82767752559781</v>
      </c>
      <c r="F4927">
        <v>2.1122624215347412</v>
      </c>
      <c r="G4927">
        <v>49.05687645118762</v>
      </c>
      <c r="H4927">
        <v>4.7262687732480444</v>
      </c>
      <c r="I4927">
        <v>4925</v>
      </c>
      <c r="J4927" t="s">
        <v>22</v>
      </c>
      <c r="K4927">
        <v>173.6588798895464</v>
      </c>
      <c r="L4927">
        <v>8.2594319008835431</v>
      </c>
      <c r="M4927">
        <v>30.401548564312929</v>
      </c>
      <c r="N4927">
        <v>4.8759545585406094</v>
      </c>
      <c r="O4927">
        <v>175.27186677334339</v>
      </c>
      <c r="P4927">
        <v>5.884072488047325</v>
      </c>
      <c r="Q4927">
        <v>30.952463979792959</v>
      </c>
      <c r="R4927">
        <v>5.0557205005483521</v>
      </c>
    </row>
    <row r="4928" spans="1:18" x14ac:dyDescent="0.25">
      <c r="A4928">
        <v>42</v>
      </c>
      <c r="B4928">
        <v>23408</v>
      </c>
      <c r="C4928" t="s">
        <v>18</v>
      </c>
      <c r="D4928" t="s">
        <v>19</v>
      </c>
      <c r="E4928">
        <v>190.78382540717419</v>
      </c>
      <c r="F4928">
        <v>1.9221076938868451</v>
      </c>
      <c r="G4928">
        <v>27.922323043297808</v>
      </c>
      <c r="H4928">
        <v>6.1159295286653528</v>
      </c>
      <c r="I4928">
        <v>4926</v>
      </c>
      <c r="J4928" t="s">
        <v>22</v>
      </c>
      <c r="K4928">
        <v>183.71329728801061</v>
      </c>
      <c r="L4928">
        <v>3.0225790395412662</v>
      </c>
      <c r="M4928">
        <v>39.81431841793632</v>
      </c>
      <c r="N4928">
        <v>5.7445893340745471</v>
      </c>
      <c r="O4928">
        <v>184.03194105806881</v>
      </c>
      <c r="P4928">
        <v>3.4328709062762139</v>
      </c>
      <c r="Q4928">
        <v>38.6743200545652</v>
      </c>
      <c r="R4928">
        <v>5.9836094280236516</v>
      </c>
    </row>
    <row r="4929" spans="1:18" x14ac:dyDescent="0.25">
      <c r="A4929">
        <v>48</v>
      </c>
      <c r="B4929">
        <v>42881</v>
      </c>
      <c r="C4929" t="s">
        <v>18</v>
      </c>
      <c r="D4929" t="s">
        <v>21</v>
      </c>
      <c r="E4929">
        <v>186.51654060870479</v>
      </c>
      <c r="F4929">
        <v>1.548704757863169</v>
      </c>
      <c r="G4929">
        <v>14.0647368616427</v>
      </c>
      <c r="H4929">
        <v>7.5867637013443812</v>
      </c>
      <c r="I4929">
        <v>4927</v>
      </c>
      <c r="J4929" t="s">
        <v>22</v>
      </c>
      <c r="K4929">
        <v>195.58788207379959</v>
      </c>
      <c r="L4929">
        <v>3.1000008581731038</v>
      </c>
      <c r="M4929">
        <v>30.308431842481969</v>
      </c>
      <c r="N4929">
        <v>7.3213748409679704</v>
      </c>
      <c r="O4929">
        <v>202.1239346668504</v>
      </c>
      <c r="P4929">
        <v>3.4988128479567631</v>
      </c>
      <c r="Q4929">
        <v>29.609779790912171</v>
      </c>
      <c r="R4929">
        <v>7.4848110354972226</v>
      </c>
    </row>
    <row r="4930" spans="1:18" x14ac:dyDescent="0.25">
      <c r="A4930">
        <v>50</v>
      </c>
      <c r="B4930">
        <v>20306</v>
      </c>
      <c r="C4930" t="s">
        <v>24</v>
      </c>
      <c r="D4930" t="s">
        <v>25</v>
      </c>
      <c r="E4930">
        <v>182.42872001885729</v>
      </c>
      <c r="F4930">
        <v>13.249612465929291</v>
      </c>
      <c r="G4930">
        <v>51.8008595422952</v>
      </c>
      <c r="H4930">
        <v>6.1969111497538529</v>
      </c>
      <c r="I4930">
        <v>4928</v>
      </c>
      <c r="J4930" t="s">
        <v>22</v>
      </c>
      <c r="K4930">
        <v>200.24645143203989</v>
      </c>
      <c r="L4930">
        <v>8.2047780714915817</v>
      </c>
      <c r="M4930">
        <v>50.164896738035047</v>
      </c>
      <c r="N4930">
        <v>6.386479041325094</v>
      </c>
      <c r="O4930">
        <v>193.27553619845719</v>
      </c>
      <c r="P4930">
        <v>6.9363710536962211</v>
      </c>
      <c r="Q4930">
        <v>55.036309396674881</v>
      </c>
      <c r="R4930">
        <v>6.3150921887652487</v>
      </c>
    </row>
    <row r="4931" spans="1:18" x14ac:dyDescent="0.25">
      <c r="A4931">
        <v>43</v>
      </c>
      <c r="B4931">
        <v>31585</v>
      </c>
      <c r="C4931" t="s">
        <v>18</v>
      </c>
      <c r="D4931" t="s">
        <v>19</v>
      </c>
      <c r="E4931">
        <v>195.12576326212721</v>
      </c>
      <c r="F4931">
        <v>4.8067125697338478</v>
      </c>
      <c r="G4931">
        <v>42.722101552330358</v>
      </c>
      <c r="H4931">
        <v>6.238065282581851</v>
      </c>
      <c r="I4931">
        <v>4929</v>
      </c>
      <c r="J4931" t="s">
        <v>20</v>
      </c>
      <c r="K4931">
        <v>185.67786372082639</v>
      </c>
      <c r="L4931">
        <v>3.0175334981537971</v>
      </c>
      <c r="M4931">
        <v>39.799748332002522</v>
      </c>
      <c r="N4931">
        <v>6.2532815366708432</v>
      </c>
      <c r="O4931">
        <v>186.3421399874187</v>
      </c>
      <c r="P4931">
        <v>3.4518602259732178</v>
      </c>
      <c r="Q4931">
        <v>40.347800577913667</v>
      </c>
      <c r="R4931">
        <v>6.3996011840818268</v>
      </c>
    </row>
    <row r="4932" spans="1:18" x14ac:dyDescent="0.25">
      <c r="A4932">
        <v>55</v>
      </c>
      <c r="B4932">
        <v>14272</v>
      </c>
      <c r="C4932" t="s">
        <v>24</v>
      </c>
      <c r="D4932" t="s">
        <v>25</v>
      </c>
      <c r="E4932">
        <v>210.41839663768079</v>
      </c>
      <c r="F4932">
        <v>6.5839333356514196</v>
      </c>
      <c r="G4932">
        <v>45.386540661534958</v>
      </c>
      <c r="H4932">
        <v>6.7576042290122142</v>
      </c>
      <c r="I4932">
        <v>4930</v>
      </c>
      <c r="J4932" t="s">
        <v>22</v>
      </c>
      <c r="K4932">
        <v>210.23750336598891</v>
      </c>
      <c r="L4932">
        <v>8.1980987637975726</v>
      </c>
      <c r="M4932">
        <v>50.185287091180072</v>
      </c>
      <c r="N4932">
        <v>6.5844716635065907</v>
      </c>
      <c r="O4932">
        <v>207.50285966993039</v>
      </c>
      <c r="P4932">
        <v>6.8527753381812442</v>
      </c>
      <c r="Q4932">
        <v>47.888843836048842</v>
      </c>
      <c r="R4932">
        <v>6.7193753765894879</v>
      </c>
    </row>
    <row r="4933" spans="1:18" x14ac:dyDescent="0.25">
      <c r="A4933">
        <v>33</v>
      </c>
      <c r="B4933">
        <v>29328</v>
      </c>
      <c r="C4933" t="s">
        <v>18</v>
      </c>
      <c r="D4933" t="s">
        <v>25</v>
      </c>
      <c r="E4933">
        <v>153.00007601310489</v>
      </c>
      <c r="F4933">
        <v>4.2200400167700236</v>
      </c>
      <c r="G4933">
        <v>52.987803428140232</v>
      </c>
      <c r="H4933">
        <v>5.3346127000755397</v>
      </c>
      <c r="I4933">
        <v>4931</v>
      </c>
      <c r="J4933" t="s">
        <v>22</v>
      </c>
      <c r="K4933">
        <v>166.41106166171789</v>
      </c>
      <c r="L4933">
        <v>3.103204795368339</v>
      </c>
      <c r="M4933">
        <v>50.060412276779992</v>
      </c>
      <c r="N4933">
        <v>5.1367517184046356</v>
      </c>
      <c r="O4933">
        <v>166.74843783446261</v>
      </c>
      <c r="P4933">
        <v>3.9953146843995619</v>
      </c>
      <c r="Q4933">
        <v>52.157723880784317</v>
      </c>
      <c r="R4933">
        <v>5.1606162745009083</v>
      </c>
    </row>
    <row r="4934" spans="1:18" x14ac:dyDescent="0.25">
      <c r="A4934">
        <v>51</v>
      </c>
      <c r="B4934">
        <v>17167</v>
      </c>
      <c r="C4934" t="s">
        <v>18</v>
      </c>
      <c r="D4934" t="s">
        <v>21</v>
      </c>
      <c r="E4934">
        <v>213.27174989036899</v>
      </c>
      <c r="F4934">
        <v>5.0468199633837507</v>
      </c>
      <c r="G4934">
        <v>42.630300338001348</v>
      </c>
      <c r="H4934">
        <v>6.2366913045235233</v>
      </c>
      <c r="I4934">
        <v>4932</v>
      </c>
      <c r="J4934" t="s">
        <v>20</v>
      </c>
      <c r="K4934">
        <v>201.6617259264172</v>
      </c>
      <c r="L4934">
        <v>3.1047274945230989</v>
      </c>
      <c r="M4934">
        <v>30.364572031887249</v>
      </c>
      <c r="N4934">
        <v>6.3357171983306939</v>
      </c>
      <c r="O4934">
        <v>201.71058572068239</v>
      </c>
      <c r="P4934">
        <v>3.9367487295060419</v>
      </c>
      <c r="Q4934">
        <v>31.900324680564189</v>
      </c>
      <c r="R4934">
        <v>6.5466569943041693</v>
      </c>
    </row>
    <row r="4935" spans="1:18" x14ac:dyDescent="0.25">
      <c r="A4935">
        <v>47</v>
      </c>
      <c r="B4935">
        <v>28794</v>
      </c>
      <c r="C4935" t="s">
        <v>18</v>
      </c>
      <c r="D4935" t="s">
        <v>19</v>
      </c>
      <c r="E4935">
        <v>183.43223533587309</v>
      </c>
      <c r="F4935">
        <v>3.1502531972753891</v>
      </c>
      <c r="G4935">
        <v>46.426743038983098</v>
      </c>
      <c r="H4935">
        <v>6.6938437574599208</v>
      </c>
      <c r="I4935">
        <v>4933</v>
      </c>
      <c r="J4935" t="s">
        <v>22</v>
      </c>
      <c r="K4935">
        <v>193.66340483329159</v>
      </c>
      <c r="L4935">
        <v>3.0113850849161858</v>
      </c>
      <c r="M4935">
        <v>39.812014132667571</v>
      </c>
      <c r="N4935">
        <v>6.5134647334451534</v>
      </c>
      <c r="O4935">
        <v>192.602585375122</v>
      </c>
      <c r="P4935">
        <v>3.919362066444414</v>
      </c>
      <c r="Q4935">
        <v>39.91978994775485</v>
      </c>
      <c r="R4935">
        <v>6.3669690743133982</v>
      </c>
    </row>
    <row r="4936" spans="1:18" x14ac:dyDescent="0.25">
      <c r="A4936">
        <v>33</v>
      </c>
      <c r="B4936">
        <v>3763</v>
      </c>
      <c r="C4936" t="s">
        <v>18</v>
      </c>
      <c r="D4936" t="s">
        <v>21</v>
      </c>
      <c r="E4936">
        <v>159.56745751877139</v>
      </c>
      <c r="F4936">
        <v>2.8730961498001228</v>
      </c>
      <c r="G4936">
        <v>41.178527518552123</v>
      </c>
      <c r="H4936">
        <v>3.594813909007498</v>
      </c>
      <c r="I4936">
        <v>4934</v>
      </c>
      <c r="J4936" t="s">
        <v>22</v>
      </c>
      <c r="K4936">
        <v>165.81987845405251</v>
      </c>
      <c r="L4936">
        <v>3.1426594552827911</v>
      </c>
      <c r="M4936">
        <v>30.360972447673539</v>
      </c>
      <c r="N4936">
        <v>3.8669843202412699</v>
      </c>
      <c r="O4936">
        <v>164.01213031015479</v>
      </c>
      <c r="P4936">
        <v>3.2074357115062471</v>
      </c>
      <c r="Q4936">
        <v>31.94814997717279</v>
      </c>
      <c r="R4936">
        <v>3.9349369718629199</v>
      </c>
    </row>
    <row r="4937" spans="1:18" x14ac:dyDescent="0.25">
      <c r="A4937">
        <v>42</v>
      </c>
      <c r="B4937">
        <v>35850</v>
      </c>
      <c r="C4937" t="s">
        <v>24</v>
      </c>
      <c r="D4937" t="s">
        <v>21</v>
      </c>
      <c r="E4937">
        <v>190.8414346300018</v>
      </c>
      <c r="F4937">
        <v>14.17889960034206</v>
      </c>
      <c r="G4937">
        <v>24.963610662928669</v>
      </c>
      <c r="H4937">
        <v>6.2236980035810152</v>
      </c>
      <c r="I4937">
        <v>4935</v>
      </c>
      <c r="J4937" t="s">
        <v>22</v>
      </c>
      <c r="K4937">
        <v>183.55681022919831</v>
      </c>
      <c r="L4937">
        <v>8.2424847363821172</v>
      </c>
      <c r="M4937">
        <v>30.370323519601481</v>
      </c>
      <c r="N4937">
        <v>6.3723305758125379</v>
      </c>
      <c r="O4937">
        <v>181.67851793517829</v>
      </c>
      <c r="P4937">
        <v>7.9156515197660582</v>
      </c>
      <c r="Q4937">
        <v>27.679036282208031</v>
      </c>
      <c r="R4937">
        <v>6.3124374211169059</v>
      </c>
    </row>
    <row r="4938" spans="1:18" x14ac:dyDescent="0.25">
      <c r="A4938">
        <v>43</v>
      </c>
      <c r="B4938">
        <v>37797</v>
      </c>
      <c r="C4938" t="s">
        <v>24</v>
      </c>
      <c r="D4938" t="s">
        <v>19</v>
      </c>
      <c r="E4938">
        <v>190.44000383832679</v>
      </c>
      <c r="F4938">
        <v>7.4597500962034564</v>
      </c>
      <c r="G4938">
        <v>40.695638329804723</v>
      </c>
      <c r="H4938">
        <v>6.7635715530512739</v>
      </c>
      <c r="I4938">
        <v>4936</v>
      </c>
      <c r="J4938" t="s">
        <v>22</v>
      </c>
      <c r="K4938">
        <v>185.56261315768231</v>
      </c>
      <c r="L4938">
        <v>8.1439043853430757</v>
      </c>
      <c r="M4938">
        <v>39.845401564740193</v>
      </c>
      <c r="N4938">
        <v>6.5658081581845451</v>
      </c>
      <c r="O4938">
        <v>187.01263477930351</v>
      </c>
      <c r="P4938">
        <v>6.8765494703548828</v>
      </c>
      <c r="Q4938">
        <v>39.907528432436557</v>
      </c>
      <c r="R4938">
        <v>6.7350477929576247</v>
      </c>
    </row>
    <row r="4939" spans="1:18" x14ac:dyDescent="0.25">
      <c r="A4939">
        <v>38</v>
      </c>
      <c r="B4939">
        <v>37382</v>
      </c>
      <c r="C4939" t="s">
        <v>18</v>
      </c>
      <c r="D4939" t="s">
        <v>21</v>
      </c>
      <c r="E4939">
        <v>190.88588733606861</v>
      </c>
      <c r="F4939">
        <v>5.8404652218368263</v>
      </c>
      <c r="G4939">
        <v>23.08651759588372</v>
      </c>
      <c r="H4939">
        <v>6.0177777452415029</v>
      </c>
      <c r="I4939">
        <v>4937</v>
      </c>
      <c r="J4939" t="s">
        <v>22</v>
      </c>
      <c r="K4939">
        <v>175.66876157505479</v>
      </c>
      <c r="L4939">
        <v>3.120304202338541</v>
      </c>
      <c r="M4939">
        <v>30.302561531377108</v>
      </c>
      <c r="N4939">
        <v>6.0472199164927973</v>
      </c>
      <c r="O4939">
        <v>175.09754999973109</v>
      </c>
      <c r="P4939">
        <v>4.2605792818020607</v>
      </c>
      <c r="Q4939">
        <v>30.80065432849905</v>
      </c>
      <c r="R4939">
        <v>6.0879708256139509</v>
      </c>
    </row>
    <row r="4940" spans="1:18" x14ac:dyDescent="0.25">
      <c r="A4940">
        <v>38</v>
      </c>
      <c r="B4940">
        <v>8205</v>
      </c>
      <c r="C4940" t="s">
        <v>18</v>
      </c>
      <c r="D4940" t="s">
        <v>19</v>
      </c>
      <c r="E4940">
        <v>153.54445742062711</v>
      </c>
      <c r="F4940">
        <v>2.17002515389138</v>
      </c>
      <c r="G4940">
        <v>56.802903078661657</v>
      </c>
      <c r="H4940">
        <v>4.9412647345120622</v>
      </c>
      <c r="I4940">
        <v>4938</v>
      </c>
      <c r="J4940" t="s">
        <v>22</v>
      </c>
      <c r="K4940">
        <v>175.79227047761989</v>
      </c>
      <c r="L4940">
        <v>3.035840986656082</v>
      </c>
      <c r="M4940">
        <v>39.837811577307832</v>
      </c>
      <c r="N4940">
        <v>4.5848908402125987</v>
      </c>
      <c r="O4940">
        <v>176.648014692397</v>
      </c>
      <c r="P4940">
        <v>3.536794330193997</v>
      </c>
      <c r="Q4940">
        <v>39.950930168209197</v>
      </c>
      <c r="R4940">
        <v>5.0262187541230983</v>
      </c>
    </row>
    <row r="4941" spans="1:18" x14ac:dyDescent="0.25">
      <c r="A4941">
        <v>24</v>
      </c>
      <c r="B4941">
        <v>10827</v>
      </c>
      <c r="C4941" t="s">
        <v>18</v>
      </c>
      <c r="D4941" t="s">
        <v>21</v>
      </c>
      <c r="E4941">
        <v>157.30161502062089</v>
      </c>
      <c r="F4941">
        <v>3.97640738246607</v>
      </c>
      <c r="G4941">
        <v>18.45290515850564</v>
      </c>
      <c r="H4941">
        <v>3.2622328619167531</v>
      </c>
      <c r="I4941">
        <v>4939</v>
      </c>
      <c r="J4941" t="s">
        <v>22</v>
      </c>
      <c r="K4941">
        <v>147.84959916144251</v>
      </c>
      <c r="L4941">
        <v>3.156183349002994</v>
      </c>
      <c r="M4941">
        <v>30.331815878648641</v>
      </c>
      <c r="N4941">
        <v>3.320776577412432</v>
      </c>
      <c r="O4941">
        <v>149.49883306727531</v>
      </c>
      <c r="P4941">
        <v>3.1945375059785062</v>
      </c>
      <c r="Q4941">
        <v>27.748527241416149</v>
      </c>
      <c r="R4941">
        <v>3.5257268213419848</v>
      </c>
    </row>
    <row r="4942" spans="1:18" x14ac:dyDescent="0.25">
      <c r="A4942">
        <v>33</v>
      </c>
      <c r="B4942">
        <v>9241</v>
      </c>
      <c r="C4942" t="s">
        <v>18</v>
      </c>
      <c r="D4942" t="s">
        <v>21</v>
      </c>
      <c r="E4942">
        <v>142.89353227302701</v>
      </c>
      <c r="F4942">
        <v>4.5882822294132088</v>
      </c>
      <c r="G4942">
        <v>37.289992767957877</v>
      </c>
      <c r="H4942">
        <v>4.0585797612335082</v>
      </c>
      <c r="I4942">
        <v>4940</v>
      </c>
      <c r="J4942" t="s">
        <v>22</v>
      </c>
      <c r="K4942">
        <v>165.80023805465461</v>
      </c>
      <c r="L4942">
        <v>3.1404938479370461</v>
      </c>
      <c r="M4942">
        <v>30.350086175411661</v>
      </c>
      <c r="N4942">
        <v>4.1408280902449421</v>
      </c>
      <c r="O4942">
        <v>157.51897949235001</v>
      </c>
      <c r="P4942">
        <v>3.852127057465879</v>
      </c>
      <c r="Q4942">
        <v>30.155735543751241</v>
      </c>
      <c r="R4942">
        <v>4.1244071226308057</v>
      </c>
    </row>
    <row r="4943" spans="1:18" x14ac:dyDescent="0.25">
      <c r="A4943">
        <v>37</v>
      </c>
      <c r="B4943">
        <v>30637</v>
      </c>
      <c r="C4943" t="s">
        <v>18</v>
      </c>
      <c r="D4943" t="s">
        <v>19</v>
      </c>
      <c r="E4943">
        <v>197.05304223512749</v>
      </c>
      <c r="F4943">
        <v>3.5350246641779179</v>
      </c>
      <c r="G4943">
        <v>39.983560753619273</v>
      </c>
      <c r="H4943">
        <v>5.6042105685814274</v>
      </c>
      <c r="I4943">
        <v>4941</v>
      </c>
      <c r="J4943" t="s">
        <v>22</v>
      </c>
      <c r="K4943">
        <v>173.71796089307571</v>
      </c>
      <c r="L4943">
        <v>3.028785930152734</v>
      </c>
      <c r="M4943">
        <v>39.791553275570237</v>
      </c>
      <c r="N4943">
        <v>5.6063344455831539</v>
      </c>
      <c r="O4943">
        <v>176.0178792986211</v>
      </c>
      <c r="P4943">
        <v>3.5877264330469472</v>
      </c>
      <c r="Q4943">
        <v>39.33915862570904</v>
      </c>
      <c r="R4943">
        <v>5.7296005420878391</v>
      </c>
    </row>
    <row r="4944" spans="1:18" x14ac:dyDescent="0.25">
      <c r="A4944">
        <v>34</v>
      </c>
      <c r="B4944">
        <v>42541</v>
      </c>
      <c r="C4944" t="s">
        <v>18</v>
      </c>
      <c r="D4944" t="s">
        <v>19</v>
      </c>
      <c r="E4944">
        <v>166.38990122156159</v>
      </c>
      <c r="F4944">
        <v>2.229455724153854</v>
      </c>
      <c r="G4944">
        <v>39.755260578780756</v>
      </c>
      <c r="H4944">
        <v>5.8464037131411626</v>
      </c>
      <c r="I4944">
        <v>4942</v>
      </c>
      <c r="J4944" t="s">
        <v>20</v>
      </c>
      <c r="K4944">
        <v>167.69363035109771</v>
      </c>
      <c r="L4944">
        <v>3.029518774898893</v>
      </c>
      <c r="M4944">
        <v>39.762857303020851</v>
      </c>
      <c r="N4944">
        <v>5.9016338436511129</v>
      </c>
      <c r="O4944">
        <v>164.1802794588742</v>
      </c>
      <c r="P4944">
        <v>3.3960410203053821</v>
      </c>
      <c r="Q4944">
        <v>39.877027740210863</v>
      </c>
      <c r="R4944">
        <v>5.5887538955316867</v>
      </c>
    </row>
    <row r="4945" spans="1:18" x14ac:dyDescent="0.25">
      <c r="A4945">
        <v>31</v>
      </c>
      <c r="B4945">
        <v>10975</v>
      </c>
      <c r="C4945" t="s">
        <v>18</v>
      </c>
      <c r="D4945" t="s">
        <v>21</v>
      </c>
      <c r="E4945">
        <v>167.94538082281849</v>
      </c>
      <c r="F4945">
        <v>1.9549757211028469</v>
      </c>
      <c r="G4945">
        <v>20.35890606963585</v>
      </c>
      <c r="H4945">
        <v>3.9523535870174871</v>
      </c>
      <c r="I4945">
        <v>4943</v>
      </c>
      <c r="J4945" t="s">
        <v>22</v>
      </c>
      <c r="K4945">
        <v>161.8062538665863</v>
      </c>
      <c r="L4945">
        <v>3.1434342359931402</v>
      </c>
      <c r="M4945">
        <v>30.343280583739109</v>
      </c>
      <c r="N4945">
        <v>4.027658017258708</v>
      </c>
      <c r="O4945">
        <v>158.13504325056181</v>
      </c>
      <c r="P4945">
        <v>3.7163029430143451</v>
      </c>
      <c r="Q4945">
        <v>30.45579575421711</v>
      </c>
      <c r="R4945">
        <v>4.1218757668104757</v>
      </c>
    </row>
    <row r="4946" spans="1:18" x14ac:dyDescent="0.25">
      <c r="A4946">
        <v>50</v>
      </c>
      <c r="B4946">
        <v>82093</v>
      </c>
      <c r="C4946" t="s">
        <v>18</v>
      </c>
      <c r="D4946" t="s">
        <v>19</v>
      </c>
      <c r="E4946">
        <v>188.97169033014691</v>
      </c>
      <c r="F4946">
        <v>3.5311258322675059</v>
      </c>
      <c r="G4946">
        <v>37.556276244815528</v>
      </c>
      <c r="H4946">
        <v>9.2765476590233913</v>
      </c>
      <c r="I4946">
        <v>4944</v>
      </c>
      <c r="J4946" t="s">
        <v>22</v>
      </c>
      <c r="K4946">
        <v>199.45396155965511</v>
      </c>
      <c r="L4946">
        <v>2.9848756618997472</v>
      </c>
      <c r="M4946">
        <v>39.71113405368515</v>
      </c>
      <c r="N4946">
        <v>9.4776460465034198</v>
      </c>
      <c r="O4946">
        <v>193.40877631489329</v>
      </c>
      <c r="P4946">
        <v>3.903275155189752</v>
      </c>
      <c r="Q4946">
        <v>37.376333696860627</v>
      </c>
      <c r="R4946">
        <v>9.2794886796980052</v>
      </c>
    </row>
    <row r="4947" spans="1:18" x14ac:dyDescent="0.25">
      <c r="A4947">
        <v>38</v>
      </c>
      <c r="B4947">
        <v>81014</v>
      </c>
      <c r="C4947" t="s">
        <v>18</v>
      </c>
      <c r="D4947" t="s">
        <v>19</v>
      </c>
      <c r="E4947">
        <v>179.32332867961901</v>
      </c>
      <c r="F4947">
        <v>4.9779917525490642</v>
      </c>
      <c r="G4947">
        <v>38.236902110227028</v>
      </c>
      <c r="H4947">
        <v>8.4948230405035972</v>
      </c>
      <c r="I4947">
        <v>4945</v>
      </c>
      <c r="J4947" t="s">
        <v>22</v>
      </c>
      <c r="K4947">
        <v>175.53122669526221</v>
      </c>
      <c r="L4947">
        <v>3.007057542837841</v>
      </c>
      <c r="M4947">
        <v>39.693120340156483</v>
      </c>
      <c r="N4947">
        <v>8.2245934780726575</v>
      </c>
      <c r="O4947">
        <v>176.23238081736309</v>
      </c>
      <c r="P4947">
        <v>3.7582588249217559</v>
      </c>
      <c r="Q4947">
        <v>39.306857608290741</v>
      </c>
      <c r="R4947">
        <v>7.8007741162732467</v>
      </c>
    </row>
    <row r="4948" spans="1:18" x14ac:dyDescent="0.25">
      <c r="A4948">
        <v>61</v>
      </c>
      <c r="B4948">
        <v>25284</v>
      </c>
      <c r="C4948" t="s">
        <v>18</v>
      </c>
      <c r="D4948" t="s">
        <v>19</v>
      </c>
      <c r="E4948">
        <v>212.75445568147421</v>
      </c>
      <c r="F4948">
        <v>1.722320845797541</v>
      </c>
      <c r="G4948">
        <v>38.378026244485483</v>
      </c>
      <c r="H4948">
        <v>7.7605732275316921</v>
      </c>
      <c r="I4948">
        <v>4946</v>
      </c>
      <c r="J4948" t="s">
        <v>22</v>
      </c>
      <c r="K4948">
        <v>221.59035998291989</v>
      </c>
      <c r="L4948">
        <v>2.9873914776547661</v>
      </c>
      <c r="M4948">
        <v>39.842507097472243</v>
      </c>
      <c r="N4948">
        <v>7.7369666805648736</v>
      </c>
      <c r="O4948">
        <v>223.70451047619409</v>
      </c>
      <c r="P4948">
        <v>3.356515611484423</v>
      </c>
      <c r="Q4948">
        <v>40.210867405251221</v>
      </c>
      <c r="R4948">
        <v>8.0930093048055483</v>
      </c>
    </row>
    <row r="4949" spans="1:18" x14ac:dyDescent="0.25">
      <c r="A4949">
        <v>42</v>
      </c>
      <c r="B4949">
        <v>31916</v>
      </c>
      <c r="C4949" t="s">
        <v>18</v>
      </c>
      <c r="D4949" t="s">
        <v>25</v>
      </c>
      <c r="E4949">
        <v>171.68355172666071</v>
      </c>
      <c r="F4949">
        <v>2.7502141117383059</v>
      </c>
      <c r="G4949">
        <v>43.789930404492267</v>
      </c>
      <c r="H4949">
        <v>6.0523965552228516</v>
      </c>
      <c r="I4949">
        <v>4947</v>
      </c>
      <c r="J4949" t="s">
        <v>20</v>
      </c>
      <c r="K4949">
        <v>184.34673541672521</v>
      </c>
      <c r="L4949">
        <v>3.0858651948023659</v>
      </c>
      <c r="M4949">
        <v>50.070387703075482</v>
      </c>
      <c r="N4949">
        <v>6.1654603864024136</v>
      </c>
      <c r="O4949">
        <v>181.51603392435089</v>
      </c>
      <c r="P4949">
        <v>3.3952083114946019</v>
      </c>
      <c r="Q4949">
        <v>51.023120461323877</v>
      </c>
      <c r="R4949">
        <v>6.368534875825838</v>
      </c>
    </row>
    <row r="4950" spans="1:18" x14ac:dyDescent="0.25">
      <c r="A4950">
        <v>50</v>
      </c>
      <c r="B4950">
        <v>4107</v>
      </c>
      <c r="C4950" t="s">
        <v>18</v>
      </c>
      <c r="D4950" t="s">
        <v>25</v>
      </c>
      <c r="E4950">
        <v>190.2644864659089</v>
      </c>
      <c r="F4950">
        <v>1.9562414107331629</v>
      </c>
      <c r="G4950">
        <v>59.404610589135203</v>
      </c>
      <c r="H4950">
        <v>5.6122053352092189</v>
      </c>
      <c r="I4950">
        <v>4948</v>
      </c>
      <c r="J4950" t="s">
        <v>22</v>
      </c>
      <c r="K4950">
        <v>200.397508615992</v>
      </c>
      <c r="L4950">
        <v>3.0823553260624248</v>
      </c>
      <c r="M4950">
        <v>50.139090383917207</v>
      </c>
      <c r="N4950">
        <v>5.5747049333151022</v>
      </c>
      <c r="O4950">
        <v>200.50364412527341</v>
      </c>
      <c r="P4950">
        <v>3.755635802988603</v>
      </c>
      <c r="Q4950">
        <v>49.015405538643968</v>
      </c>
      <c r="R4950">
        <v>5.9362135967990133</v>
      </c>
    </row>
    <row r="4951" spans="1:18" x14ac:dyDescent="0.25">
      <c r="A4951">
        <v>37</v>
      </c>
      <c r="B4951">
        <v>12977</v>
      </c>
      <c r="C4951" t="s">
        <v>24</v>
      </c>
      <c r="D4951" t="s">
        <v>19</v>
      </c>
      <c r="E4951">
        <v>181.9722511455401</v>
      </c>
      <c r="F4951">
        <v>4.9479006083832981</v>
      </c>
      <c r="G4951">
        <v>58.897087955454637</v>
      </c>
      <c r="H4951">
        <v>4.4680019908396309</v>
      </c>
      <c r="I4951">
        <v>4949</v>
      </c>
      <c r="J4951" t="s">
        <v>20</v>
      </c>
      <c r="K4951">
        <v>173.6882991606042</v>
      </c>
      <c r="L4951">
        <v>8.1645940898059806</v>
      </c>
      <c r="M4951">
        <v>39.884646649132208</v>
      </c>
      <c r="N4951">
        <v>4.7255061058833343</v>
      </c>
      <c r="O4951">
        <v>174.6264998902727</v>
      </c>
      <c r="P4951">
        <v>6.0706460662548576</v>
      </c>
      <c r="Q4951">
        <v>40.789496843157487</v>
      </c>
      <c r="R4951">
        <v>5.1041052544978749</v>
      </c>
    </row>
    <row r="4952" spans="1:18" x14ac:dyDescent="0.25">
      <c r="A4952">
        <v>33</v>
      </c>
      <c r="B4952">
        <v>6295</v>
      </c>
      <c r="C4952" t="s">
        <v>18</v>
      </c>
      <c r="D4952" t="s">
        <v>19</v>
      </c>
      <c r="E4952">
        <v>183.00041549554859</v>
      </c>
      <c r="F4952">
        <v>4.1951912248602063</v>
      </c>
      <c r="G4952">
        <v>30.142786947394129</v>
      </c>
      <c r="H4952">
        <v>4.0960690167377223</v>
      </c>
      <c r="I4952">
        <v>4950</v>
      </c>
      <c r="J4952" t="s">
        <v>20</v>
      </c>
      <c r="K4952">
        <v>165.82970034958839</v>
      </c>
      <c r="L4952">
        <v>3.0456607807967142</v>
      </c>
      <c r="M4952">
        <v>39.833208107486712</v>
      </c>
      <c r="N4952">
        <v>3.989779760764002</v>
      </c>
      <c r="O4952">
        <v>165.85950214698391</v>
      </c>
      <c r="P4952">
        <v>3.4581722138910251</v>
      </c>
      <c r="Q4952">
        <v>38.768178738372981</v>
      </c>
      <c r="R4952">
        <v>4.2874106212347316</v>
      </c>
    </row>
    <row r="4953" spans="1:18" x14ac:dyDescent="0.25">
      <c r="A4953">
        <v>42</v>
      </c>
      <c r="B4953">
        <v>8866</v>
      </c>
      <c r="C4953" t="s">
        <v>18</v>
      </c>
      <c r="D4953" t="s">
        <v>21</v>
      </c>
      <c r="E4953">
        <v>184.4494450387223</v>
      </c>
      <c r="F4953">
        <v>1.6760000089258651</v>
      </c>
      <c r="G4953">
        <v>34.388111994608458</v>
      </c>
      <c r="H4953">
        <v>4.8730160967829521</v>
      </c>
      <c r="I4953">
        <v>4951</v>
      </c>
      <c r="J4953" t="s">
        <v>22</v>
      </c>
      <c r="K4953">
        <v>183.74653512171301</v>
      </c>
      <c r="L4953">
        <v>3.1243256045389152</v>
      </c>
      <c r="M4953">
        <v>30.365949886612579</v>
      </c>
      <c r="N4953">
        <v>5.0214171725324448</v>
      </c>
      <c r="O4953">
        <v>181.90458162966291</v>
      </c>
      <c r="P4953">
        <v>3.817189998196715</v>
      </c>
      <c r="Q4953">
        <v>29.269363337932852</v>
      </c>
      <c r="R4953">
        <v>5.0615807986671539</v>
      </c>
    </row>
    <row r="4954" spans="1:18" x14ac:dyDescent="0.25">
      <c r="A4954">
        <v>52</v>
      </c>
      <c r="B4954">
        <v>36846</v>
      </c>
      <c r="C4954" t="s">
        <v>24</v>
      </c>
      <c r="D4954" t="s">
        <v>21</v>
      </c>
      <c r="E4954">
        <v>206.8647426167058</v>
      </c>
      <c r="F4954">
        <v>4.5516700700781003</v>
      </c>
      <c r="G4954">
        <v>2.6722003966952461</v>
      </c>
      <c r="H4954">
        <v>7.563091570857849</v>
      </c>
      <c r="I4954">
        <v>4952</v>
      </c>
      <c r="J4954" t="s">
        <v>22</v>
      </c>
      <c r="K4954">
        <v>203.4920754374152</v>
      </c>
      <c r="L4954">
        <v>8.2239615546624432</v>
      </c>
      <c r="M4954">
        <v>30.385142513436399</v>
      </c>
      <c r="N4954">
        <v>7.4213817222069256</v>
      </c>
      <c r="O4954">
        <v>201.11373423822971</v>
      </c>
      <c r="P4954">
        <v>6.4004421132225131</v>
      </c>
      <c r="Q4954">
        <v>26.20604884951932</v>
      </c>
      <c r="R4954">
        <v>7.5883136076750572</v>
      </c>
    </row>
    <row r="4955" spans="1:18" x14ac:dyDescent="0.25">
      <c r="A4955">
        <v>39</v>
      </c>
      <c r="B4955">
        <v>46913</v>
      </c>
      <c r="C4955" t="s">
        <v>18</v>
      </c>
      <c r="D4955" t="s">
        <v>19</v>
      </c>
      <c r="E4955">
        <v>190.67421650672009</v>
      </c>
      <c r="F4955">
        <v>2.0719052643208302</v>
      </c>
      <c r="G4955">
        <v>47.986101168740163</v>
      </c>
      <c r="H4955">
        <v>6.3677685897530818</v>
      </c>
      <c r="I4955">
        <v>4953</v>
      </c>
      <c r="J4955" t="s">
        <v>22</v>
      </c>
      <c r="K4955">
        <v>177.64737341390151</v>
      </c>
      <c r="L4955">
        <v>3.0187256829697939</v>
      </c>
      <c r="M4955">
        <v>39.762568110865203</v>
      </c>
      <c r="N4955">
        <v>6.6198196514219152</v>
      </c>
      <c r="O4955">
        <v>174.61442301663089</v>
      </c>
      <c r="P4955">
        <v>3.7497930329947109</v>
      </c>
      <c r="Q4955">
        <v>39.159581012988163</v>
      </c>
      <c r="R4955">
        <v>6.4976783773188433</v>
      </c>
    </row>
    <row r="4956" spans="1:18" x14ac:dyDescent="0.25">
      <c r="A4956">
        <v>44</v>
      </c>
      <c r="B4956">
        <v>48915</v>
      </c>
      <c r="C4956" t="s">
        <v>18</v>
      </c>
      <c r="D4956" t="s">
        <v>23</v>
      </c>
      <c r="E4956">
        <v>191.59338392077589</v>
      </c>
      <c r="F4956">
        <v>2.7793567388782501</v>
      </c>
      <c r="G4956">
        <v>63.1583492781931</v>
      </c>
      <c r="H4956">
        <v>7.2155788520496387</v>
      </c>
      <c r="I4956">
        <v>4954</v>
      </c>
      <c r="J4956" t="s">
        <v>22</v>
      </c>
      <c r="K4956">
        <v>188.5128387199062</v>
      </c>
      <c r="L4956">
        <v>3.034215563345553</v>
      </c>
      <c r="M4956">
        <v>70.016407932086025</v>
      </c>
      <c r="N4956">
        <v>7.2221920324847773</v>
      </c>
      <c r="O4956">
        <v>183.84877250825201</v>
      </c>
      <c r="P4956">
        <v>3.17587370097774</v>
      </c>
      <c r="Q4956">
        <v>65.491100220290051</v>
      </c>
      <c r="R4956">
        <v>7.0320189034696448</v>
      </c>
    </row>
    <row r="4957" spans="1:18" x14ac:dyDescent="0.25">
      <c r="A4957">
        <v>42</v>
      </c>
      <c r="B4957">
        <v>28048</v>
      </c>
      <c r="C4957" t="s">
        <v>18</v>
      </c>
      <c r="D4957" t="s">
        <v>21</v>
      </c>
      <c r="E4957">
        <v>181.90583112758611</v>
      </c>
      <c r="F4957">
        <v>0.7728164585941778</v>
      </c>
      <c r="G4957">
        <v>28.61686549647845</v>
      </c>
      <c r="H4957">
        <v>5.7464630090276447</v>
      </c>
      <c r="I4957">
        <v>4955</v>
      </c>
      <c r="J4957" t="s">
        <v>20</v>
      </c>
      <c r="K4957">
        <v>183.67776145591361</v>
      </c>
      <c r="L4957">
        <v>3.116742420875886</v>
      </c>
      <c r="M4957">
        <v>30.327830048254182</v>
      </c>
      <c r="N4957">
        <v>5.9803202751630504</v>
      </c>
      <c r="O4957">
        <v>177.51638604940729</v>
      </c>
      <c r="P4957">
        <v>3.7576581389367441</v>
      </c>
      <c r="Q4957">
        <v>28.692908672715351</v>
      </c>
      <c r="R4957">
        <v>6.2250782197964352</v>
      </c>
    </row>
    <row r="4958" spans="1:18" x14ac:dyDescent="0.25">
      <c r="A4958">
        <v>39</v>
      </c>
      <c r="B4958">
        <v>37174</v>
      </c>
      <c r="C4958" t="s">
        <v>24</v>
      </c>
      <c r="D4958" t="s">
        <v>21</v>
      </c>
      <c r="E4958">
        <v>208.1370925595827</v>
      </c>
      <c r="F4958">
        <v>15.770115479714001</v>
      </c>
      <c r="G4958">
        <v>43.239234076939518</v>
      </c>
      <c r="H4958">
        <v>6.2778300914056064</v>
      </c>
      <c r="I4958">
        <v>4956</v>
      </c>
      <c r="J4958" t="s">
        <v>22</v>
      </c>
      <c r="K4958">
        <v>177.57041240456769</v>
      </c>
      <c r="L4958">
        <v>8.2474001524532099</v>
      </c>
      <c r="M4958">
        <v>30.362652877561519</v>
      </c>
      <c r="N4958">
        <v>6.1387385743480296</v>
      </c>
      <c r="O4958">
        <v>180.1566008346619</v>
      </c>
      <c r="P4958">
        <v>7.814827003158566</v>
      </c>
      <c r="Q4958">
        <v>32.615309614885412</v>
      </c>
      <c r="R4958">
        <v>6.1769757710829971</v>
      </c>
    </row>
    <row r="4959" spans="1:18" x14ac:dyDescent="0.25">
      <c r="A4959">
        <v>39</v>
      </c>
      <c r="B4959">
        <v>4495</v>
      </c>
      <c r="C4959" t="s">
        <v>18</v>
      </c>
      <c r="D4959" t="s">
        <v>19</v>
      </c>
      <c r="E4959">
        <v>167.08476686204199</v>
      </c>
      <c r="F4959">
        <v>1.8486567773292391</v>
      </c>
      <c r="G4959">
        <v>38.572280171737908</v>
      </c>
      <c r="H4959">
        <v>4.7537563842855119</v>
      </c>
      <c r="I4959">
        <v>4957</v>
      </c>
      <c r="J4959" t="s">
        <v>20</v>
      </c>
      <c r="K4959">
        <v>177.79945564494511</v>
      </c>
      <c r="L4959">
        <v>3.0354947104235719</v>
      </c>
      <c r="M4959">
        <v>39.846864185491768</v>
      </c>
      <c r="N4959">
        <v>4.499355059232105</v>
      </c>
      <c r="O4959">
        <v>177.4254924656488</v>
      </c>
      <c r="P4959">
        <v>3.504481949473842</v>
      </c>
      <c r="Q4959">
        <v>40.08472151100657</v>
      </c>
      <c r="R4959">
        <v>4.8855085342482214</v>
      </c>
    </row>
    <row r="4960" spans="1:18" x14ac:dyDescent="0.25">
      <c r="A4960">
        <v>30</v>
      </c>
      <c r="B4960">
        <v>6066</v>
      </c>
      <c r="C4960" t="s">
        <v>18</v>
      </c>
      <c r="D4960" t="s">
        <v>21</v>
      </c>
      <c r="E4960">
        <v>141.3206319192669</v>
      </c>
      <c r="F4960">
        <v>3.317103276958576</v>
      </c>
      <c r="G4960">
        <v>17.330290027852051</v>
      </c>
      <c r="H4960">
        <v>3.464228202555363</v>
      </c>
      <c r="I4960">
        <v>4958</v>
      </c>
      <c r="J4960" t="s">
        <v>22</v>
      </c>
      <c r="K4960">
        <v>159.8299705982042</v>
      </c>
      <c r="L4960">
        <v>3.1471878451414899</v>
      </c>
      <c r="M4960">
        <v>30.351356267016499</v>
      </c>
      <c r="N4960">
        <v>3.682332269640872</v>
      </c>
      <c r="O4960">
        <v>154.63230309502089</v>
      </c>
      <c r="P4960">
        <v>3.6194587951581538</v>
      </c>
      <c r="Q4960">
        <v>29.24504674283558</v>
      </c>
      <c r="R4960">
        <v>3.859356569670962</v>
      </c>
    </row>
    <row r="4961" spans="1:18" x14ac:dyDescent="0.25">
      <c r="A4961">
        <v>39</v>
      </c>
      <c r="B4961">
        <v>17868</v>
      </c>
      <c r="C4961" t="s">
        <v>24</v>
      </c>
      <c r="D4961" t="s">
        <v>19</v>
      </c>
      <c r="E4961">
        <v>183.96717319651589</v>
      </c>
      <c r="F4961">
        <v>12.41198112703376</v>
      </c>
      <c r="G4961">
        <v>31.241344155706908</v>
      </c>
      <c r="H4961">
        <v>5.5605403458439584</v>
      </c>
      <c r="I4961">
        <v>4959</v>
      </c>
      <c r="J4961" t="s">
        <v>22</v>
      </c>
      <c r="K4961">
        <v>177.6585305837929</v>
      </c>
      <c r="L4961">
        <v>8.159034653070524</v>
      </c>
      <c r="M4961">
        <v>39.878286568344933</v>
      </c>
      <c r="N4961">
        <v>5.1698581752686801</v>
      </c>
      <c r="O4961">
        <v>176.4279638183796</v>
      </c>
      <c r="P4961">
        <v>6.3598972409949219</v>
      </c>
      <c r="Q4961">
        <v>40.530731879690762</v>
      </c>
      <c r="R4961">
        <v>5.3648224668026927</v>
      </c>
    </row>
    <row r="4962" spans="1:18" x14ac:dyDescent="0.25">
      <c r="A4962">
        <v>46</v>
      </c>
      <c r="B4962">
        <v>40034</v>
      </c>
      <c r="C4962" t="s">
        <v>24</v>
      </c>
      <c r="D4962" t="s">
        <v>21</v>
      </c>
      <c r="E4962">
        <v>188.76490487993871</v>
      </c>
      <c r="F4962">
        <v>8.7196914418725893</v>
      </c>
      <c r="G4962">
        <v>23.928985486091001</v>
      </c>
      <c r="H4962">
        <v>7.2204278113124234</v>
      </c>
      <c r="I4962">
        <v>4960</v>
      </c>
      <c r="J4962" t="s">
        <v>20</v>
      </c>
      <c r="K4962">
        <v>191.51734371373371</v>
      </c>
      <c r="L4962">
        <v>8.2335789096292515</v>
      </c>
      <c r="M4962">
        <v>30.36872810284655</v>
      </c>
      <c r="N4962">
        <v>6.9811921763428932</v>
      </c>
      <c r="O4962">
        <v>194.87209671986199</v>
      </c>
      <c r="P4962">
        <v>7.0936966385026654</v>
      </c>
      <c r="Q4962">
        <v>31.595465128184319</v>
      </c>
      <c r="R4962">
        <v>7.0327386507332843</v>
      </c>
    </row>
    <row r="4963" spans="1:18" x14ac:dyDescent="0.25">
      <c r="A4963">
        <v>42</v>
      </c>
      <c r="B4963">
        <v>14083</v>
      </c>
      <c r="C4963" t="s">
        <v>18</v>
      </c>
      <c r="D4963" t="s">
        <v>23</v>
      </c>
      <c r="E4963">
        <v>169.57020597046841</v>
      </c>
      <c r="F4963">
        <v>3.9962672993737018</v>
      </c>
      <c r="G4963">
        <v>66.89220654350683</v>
      </c>
      <c r="H4963">
        <v>5.3234537566797488</v>
      </c>
      <c r="I4963">
        <v>4961</v>
      </c>
      <c r="J4963" t="s">
        <v>20</v>
      </c>
      <c r="K4963">
        <v>184.6499554526813</v>
      </c>
      <c r="L4963">
        <v>3.0516115187993291</v>
      </c>
      <c r="M4963">
        <v>70.082268903306485</v>
      </c>
      <c r="N4963">
        <v>5.2810972983166717</v>
      </c>
      <c r="O4963">
        <v>178.01412035046869</v>
      </c>
      <c r="P4963">
        <v>2.9100038973287949</v>
      </c>
      <c r="Q4963">
        <v>70.06194432202426</v>
      </c>
      <c r="R4963">
        <v>5.3834631700470288</v>
      </c>
    </row>
    <row r="4964" spans="1:18" x14ac:dyDescent="0.25">
      <c r="A4964">
        <v>41</v>
      </c>
      <c r="B4964">
        <v>5648</v>
      </c>
      <c r="C4964" t="s">
        <v>18</v>
      </c>
      <c r="D4964" t="s">
        <v>25</v>
      </c>
      <c r="E4964">
        <v>183.43640882665591</v>
      </c>
      <c r="F4964">
        <v>3.0095810287035638</v>
      </c>
      <c r="G4964">
        <v>52.772614938642697</v>
      </c>
      <c r="H4964">
        <v>4.5969612218395213</v>
      </c>
      <c r="I4964">
        <v>4962</v>
      </c>
      <c r="J4964" t="s">
        <v>22</v>
      </c>
      <c r="K4964">
        <v>182.44703106231489</v>
      </c>
      <c r="L4964">
        <v>3.098062616892987</v>
      </c>
      <c r="M4964">
        <v>50.120909514363348</v>
      </c>
      <c r="N4964">
        <v>4.7524038823938426</v>
      </c>
      <c r="O4964">
        <v>187.85618725893599</v>
      </c>
      <c r="P4964">
        <v>3.2298514991671108</v>
      </c>
      <c r="Q4964">
        <v>48.030247469506143</v>
      </c>
      <c r="R4964">
        <v>5.0478915188125528</v>
      </c>
    </row>
    <row r="4965" spans="1:18" x14ac:dyDescent="0.25">
      <c r="A4965">
        <v>47</v>
      </c>
      <c r="B4965">
        <v>11028</v>
      </c>
      <c r="C4965" t="s">
        <v>18</v>
      </c>
      <c r="D4965" t="s">
        <v>21</v>
      </c>
      <c r="E4965">
        <v>190.39869695104679</v>
      </c>
      <c r="F4965">
        <v>1.678174080330247</v>
      </c>
      <c r="G4965">
        <v>36.103122153656592</v>
      </c>
      <c r="H4965">
        <v>5.609362375156774</v>
      </c>
      <c r="I4965">
        <v>4963</v>
      </c>
      <c r="J4965" t="s">
        <v>20</v>
      </c>
      <c r="K4965">
        <v>193.70820174834819</v>
      </c>
      <c r="L4965">
        <v>3.1144061877164422</v>
      </c>
      <c r="M4965">
        <v>30.370052564062402</v>
      </c>
      <c r="N4965">
        <v>5.6291256652780346</v>
      </c>
      <c r="O4965">
        <v>193.4878618705547</v>
      </c>
      <c r="P4965">
        <v>3.4817153191290231</v>
      </c>
      <c r="Q4965">
        <v>30.28021489799378</v>
      </c>
      <c r="R4965">
        <v>5.9626105159129699</v>
      </c>
    </row>
    <row r="4966" spans="1:18" x14ac:dyDescent="0.25">
      <c r="A4966">
        <v>41</v>
      </c>
      <c r="B4966">
        <v>8660</v>
      </c>
      <c r="C4966" t="s">
        <v>18</v>
      </c>
      <c r="D4966" t="s">
        <v>21</v>
      </c>
      <c r="E4966">
        <v>191.3284024208881</v>
      </c>
      <c r="F4966">
        <v>5.6543596506464828</v>
      </c>
      <c r="G4966">
        <v>22.17937943375415</v>
      </c>
      <c r="H4966">
        <v>5.0037111898534947</v>
      </c>
      <c r="I4966">
        <v>4964</v>
      </c>
      <c r="J4966" t="s">
        <v>22</v>
      </c>
      <c r="K4966">
        <v>181.75339007925851</v>
      </c>
      <c r="L4966">
        <v>3.126219985620994</v>
      </c>
      <c r="M4966">
        <v>30.364679432896981</v>
      </c>
      <c r="N4966">
        <v>4.9111931500564987</v>
      </c>
      <c r="O4966">
        <v>181.8487511629169</v>
      </c>
      <c r="P4966">
        <v>3.7755336246037161</v>
      </c>
      <c r="Q4966">
        <v>28.850498181258601</v>
      </c>
      <c r="R4966">
        <v>5.0361930273216879</v>
      </c>
    </row>
    <row r="4967" spans="1:18" x14ac:dyDescent="0.25">
      <c r="A4967">
        <v>40</v>
      </c>
      <c r="B4967">
        <v>3926</v>
      </c>
      <c r="C4967" t="s">
        <v>18</v>
      </c>
      <c r="D4967" t="s">
        <v>23</v>
      </c>
      <c r="E4967">
        <v>183.07246710036929</v>
      </c>
      <c r="F4967">
        <v>2.3586745497993951</v>
      </c>
      <c r="G4967">
        <v>83.275695132415748</v>
      </c>
      <c r="H4967">
        <v>4.4668329452374884</v>
      </c>
      <c r="I4967">
        <v>4965</v>
      </c>
      <c r="J4967" t="s">
        <v>22</v>
      </c>
      <c r="K4967">
        <v>180.69860434041431</v>
      </c>
      <c r="L4967">
        <v>3.059252753322792</v>
      </c>
      <c r="M4967">
        <v>70.099093954836945</v>
      </c>
      <c r="N4967">
        <v>4.573499282812425</v>
      </c>
      <c r="O4967">
        <v>183.5316048685161</v>
      </c>
      <c r="P4967">
        <v>3.2105210177535159</v>
      </c>
      <c r="Q4967">
        <v>78.415839795758842</v>
      </c>
      <c r="R4967">
        <v>4.696100577963958</v>
      </c>
    </row>
    <row r="4968" spans="1:18" x14ac:dyDescent="0.25">
      <c r="A4968">
        <v>47</v>
      </c>
      <c r="B4968">
        <v>203697</v>
      </c>
      <c r="C4968" t="s">
        <v>18</v>
      </c>
      <c r="D4968" t="s">
        <v>25</v>
      </c>
      <c r="E4968">
        <v>183.99532578188141</v>
      </c>
      <c r="F4968">
        <v>3.2640899705431128</v>
      </c>
      <c r="G4968">
        <v>42.335209899909387</v>
      </c>
      <c r="H4968">
        <v>15.385987155756871</v>
      </c>
      <c r="I4968">
        <v>4966</v>
      </c>
      <c r="J4968" t="s">
        <v>22</v>
      </c>
      <c r="K4968">
        <v>193.7002631413053</v>
      </c>
      <c r="L4968">
        <v>3.008890620554213</v>
      </c>
      <c r="M4968">
        <v>49.737411407398682</v>
      </c>
      <c r="N4968">
        <v>15.25237779193605</v>
      </c>
      <c r="O4968">
        <v>190.6836867119824</v>
      </c>
      <c r="P4968">
        <v>3.9167953236589499</v>
      </c>
      <c r="Q4968">
        <v>50.343676981029986</v>
      </c>
      <c r="R4968">
        <v>13.418454507619041</v>
      </c>
    </row>
    <row r="4969" spans="1:18" x14ac:dyDescent="0.25">
      <c r="A4969">
        <v>41</v>
      </c>
      <c r="B4969">
        <v>75574</v>
      </c>
      <c r="C4969" t="s">
        <v>18</v>
      </c>
      <c r="D4969" t="s">
        <v>23</v>
      </c>
      <c r="E4969">
        <v>206.12566478892839</v>
      </c>
      <c r="F4969">
        <v>1.655448114009862</v>
      </c>
      <c r="G4969">
        <v>64.033492862757043</v>
      </c>
      <c r="H4969">
        <v>8.4210618396789148</v>
      </c>
      <c r="I4969">
        <v>4967</v>
      </c>
      <c r="J4969" t="s">
        <v>22</v>
      </c>
      <c r="K4969">
        <v>182.43560673705289</v>
      </c>
      <c r="L4969">
        <v>3.0291153419386529</v>
      </c>
      <c r="M4969">
        <v>69.958389771288367</v>
      </c>
      <c r="N4969">
        <v>8.2550899749857756</v>
      </c>
      <c r="O4969">
        <v>187.79946757012121</v>
      </c>
      <c r="P4969">
        <v>3.5705662648170629</v>
      </c>
      <c r="Q4969">
        <v>70.700263452168144</v>
      </c>
      <c r="R4969">
        <v>8.1367453381350856</v>
      </c>
    </row>
    <row r="4970" spans="1:18" x14ac:dyDescent="0.25">
      <c r="A4970">
        <v>37</v>
      </c>
      <c r="B4970">
        <v>3054</v>
      </c>
      <c r="C4970" t="s">
        <v>18</v>
      </c>
      <c r="D4970" t="s">
        <v>19</v>
      </c>
      <c r="E4970">
        <v>197.73162924817061</v>
      </c>
      <c r="F4970">
        <v>2.926100996626352</v>
      </c>
      <c r="G4970">
        <v>38.363512614455033</v>
      </c>
      <c r="H4970">
        <v>4.1234114245228239</v>
      </c>
      <c r="I4970">
        <v>4968</v>
      </c>
      <c r="J4970" t="s">
        <v>22</v>
      </c>
      <c r="K4970">
        <v>173.81685485740391</v>
      </c>
      <c r="L4970">
        <v>3.0396902652052491</v>
      </c>
      <c r="M4970">
        <v>39.846368180243367</v>
      </c>
      <c r="N4970">
        <v>4.2274675766508247</v>
      </c>
      <c r="O4970">
        <v>175.83586541245239</v>
      </c>
      <c r="P4970">
        <v>3.6174948043998998</v>
      </c>
      <c r="Q4970">
        <v>39.007304381588654</v>
      </c>
      <c r="R4970">
        <v>4.6431232264850228</v>
      </c>
    </row>
    <row r="4971" spans="1:18" x14ac:dyDescent="0.25">
      <c r="A4971">
        <v>44</v>
      </c>
      <c r="B4971">
        <v>3222</v>
      </c>
      <c r="C4971" t="s">
        <v>24</v>
      </c>
      <c r="D4971" t="s">
        <v>21</v>
      </c>
      <c r="E4971">
        <v>205.76771622559269</v>
      </c>
      <c r="F4971">
        <v>6.1116716172304946</v>
      </c>
      <c r="G4971">
        <v>27.796265001761611</v>
      </c>
      <c r="H4971">
        <v>4.7964593695361062</v>
      </c>
      <c r="I4971">
        <v>4969</v>
      </c>
      <c r="J4971" t="s">
        <v>22</v>
      </c>
      <c r="K4971">
        <v>187.66155938605019</v>
      </c>
      <c r="L4971">
        <v>8.2517576147260669</v>
      </c>
      <c r="M4971">
        <v>30.438523871270089</v>
      </c>
      <c r="N4971">
        <v>4.941117766269846</v>
      </c>
      <c r="O4971">
        <v>191.85740335827629</v>
      </c>
      <c r="P4971">
        <v>6.9421950139629169</v>
      </c>
      <c r="Q4971">
        <v>29.382158295958511</v>
      </c>
      <c r="R4971">
        <v>5.0970637844394062</v>
      </c>
    </row>
    <row r="4972" spans="1:18" x14ac:dyDescent="0.25">
      <c r="A4972">
        <v>39</v>
      </c>
      <c r="B4972">
        <v>9838</v>
      </c>
      <c r="C4972" t="s">
        <v>18</v>
      </c>
      <c r="D4972" t="s">
        <v>19</v>
      </c>
      <c r="E4972">
        <v>201.572687032663</v>
      </c>
      <c r="F4972">
        <v>2.5300882411755392</v>
      </c>
      <c r="G4972">
        <v>47.662147616656007</v>
      </c>
      <c r="H4972">
        <v>4.8664431965645827</v>
      </c>
      <c r="I4972">
        <v>4970</v>
      </c>
      <c r="J4972" t="s">
        <v>22</v>
      </c>
      <c r="K4972">
        <v>177.78029926415229</v>
      </c>
      <c r="L4972">
        <v>3.033382472371672</v>
      </c>
      <c r="M4972">
        <v>39.836246194857367</v>
      </c>
      <c r="N4972">
        <v>4.7664502149695309</v>
      </c>
      <c r="O4972">
        <v>178.31383828171059</v>
      </c>
      <c r="P4972">
        <v>3.4749860652977982</v>
      </c>
      <c r="Q4972">
        <v>40.782869873922671</v>
      </c>
      <c r="R4972">
        <v>5.0871292206400387</v>
      </c>
    </row>
    <row r="4973" spans="1:18" x14ac:dyDescent="0.25">
      <c r="A4973">
        <v>37</v>
      </c>
      <c r="B4973">
        <v>4967</v>
      </c>
      <c r="C4973" t="s">
        <v>18</v>
      </c>
      <c r="D4973" t="s">
        <v>23</v>
      </c>
      <c r="E4973">
        <v>171.58132488247611</v>
      </c>
      <c r="F4973">
        <v>2.2475477053129249</v>
      </c>
      <c r="G4973">
        <v>61.119234041870968</v>
      </c>
      <c r="H4973">
        <v>4.6082150133702227</v>
      </c>
      <c r="I4973">
        <v>4971</v>
      </c>
      <c r="J4973" t="s">
        <v>22</v>
      </c>
      <c r="K4973">
        <v>174.71322116219289</v>
      </c>
      <c r="L4973">
        <v>3.0642800472469038</v>
      </c>
      <c r="M4973">
        <v>70.091985710579038</v>
      </c>
      <c r="N4973">
        <v>4.3257601862564528</v>
      </c>
      <c r="O4973">
        <v>166.7141460380559</v>
      </c>
      <c r="P4973">
        <v>3.376982136026931</v>
      </c>
      <c r="Q4973">
        <v>68.707506982040925</v>
      </c>
      <c r="R4973">
        <v>4.4306754378139459</v>
      </c>
    </row>
    <row r="4974" spans="1:18" x14ac:dyDescent="0.25">
      <c r="A4974">
        <v>41</v>
      </c>
      <c r="B4974">
        <v>238617</v>
      </c>
      <c r="C4974" t="s">
        <v>18</v>
      </c>
      <c r="D4974" t="s">
        <v>21</v>
      </c>
      <c r="E4974">
        <v>180.58132521040491</v>
      </c>
      <c r="F4974">
        <v>2.9467534072915589</v>
      </c>
      <c r="G4974">
        <v>16.016262676303501</v>
      </c>
      <c r="H4974">
        <v>16.342799851650671</v>
      </c>
      <c r="I4974">
        <v>4972</v>
      </c>
      <c r="J4974" t="s">
        <v>22</v>
      </c>
      <c r="K4974">
        <v>180.92891995798729</v>
      </c>
      <c r="L4974">
        <v>3.0353115211439179</v>
      </c>
      <c r="M4974">
        <v>29.907692483184519</v>
      </c>
      <c r="N4974">
        <v>16.40668271170939</v>
      </c>
      <c r="O4974">
        <v>179.38470536936231</v>
      </c>
      <c r="P4974">
        <v>4.2867322432412598</v>
      </c>
      <c r="Q4974">
        <v>27.641903367745059</v>
      </c>
      <c r="R4974">
        <v>13.384317217370411</v>
      </c>
    </row>
    <row r="4975" spans="1:18" x14ac:dyDescent="0.25">
      <c r="A4975">
        <v>41</v>
      </c>
      <c r="B4975">
        <v>9874</v>
      </c>
      <c r="C4975" t="s">
        <v>18</v>
      </c>
      <c r="D4975" t="s">
        <v>25</v>
      </c>
      <c r="E4975">
        <v>205.3380662988823</v>
      </c>
      <c r="F4975">
        <v>2.1791979436075208</v>
      </c>
      <c r="G4975">
        <v>41.167074140519823</v>
      </c>
      <c r="H4975">
        <v>4.9648461557551578</v>
      </c>
      <c r="I4975">
        <v>4973</v>
      </c>
      <c r="J4975" t="s">
        <v>22</v>
      </c>
      <c r="K4975">
        <v>182.43187948731389</v>
      </c>
      <c r="L4975">
        <v>3.0963919603316299</v>
      </c>
      <c r="M4975">
        <v>50.112511305787471</v>
      </c>
      <c r="N4975">
        <v>4.9636605037949959</v>
      </c>
      <c r="O4975">
        <v>189.23666613941151</v>
      </c>
      <c r="P4975">
        <v>3.1688910543219309</v>
      </c>
      <c r="Q4975">
        <v>47.214041981035457</v>
      </c>
      <c r="R4975">
        <v>5.1040073916552444</v>
      </c>
    </row>
    <row r="4976" spans="1:18" x14ac:dyDescent="0.25">
      <c r="A4976">
        <v>28</v>
      </c>
      <c r="B4976">
        <v>31619</v>
      </c>
      <c r="C4976" t="s">
        <v>18</v>
      </c>
      <c r="D4976" t="s">
        <v>19</v>
      </c>
      <c r="E4976">
        <v>171.69145799420929</v>
      </c>
      <c r="F4976">
        <v>3.894079526388325</v>
      </c>
      <c r="G4976">
        <v>34.636437698733168</v>
      </c>
      <c r="H4976">
        <v>4.712653716191781</v>
      </c>
      <c r="I4976">
        <v>4974</v>
      </c>
      <c r="J4976" t="s">
        <v>20</v>
      </c>
      <c r="K4976">
        <v>155.769487534956</v>
      </c>
      <c r="L4976">
        <v>3.0447142093926201</v>
      </c>
      <c r="M4976">
        <v>39.774483290681303</v>
      </c>
      <c r="N4976">
        <v>4.756089132626105</v>
      </c>
      <c r="O4976">
        <v>160.52233909132519</v>
      </c>
      <c r="P4976">
        <v>3.988005535215716</v>
      </c>
      <c r="Q4976">
        <v>40.713051571090652</v>
      </c>
      <c r="R4976">
        <v>5.0853757017555781</v>
      </c>
    </row>
    <row r="4977" spans="1:18" x14ac:dyDescent="0.25">
      <c r="A4977">
        <v>43</v>
      </c>
      <c r="B4977">
        <v>13282</v>
      </c>
      <c r="C4977" t="s">
        <v>18</v>
      </c>
      <c r="D4977" t="s">
        <v>21</v>
      </c>
      <c r="E4977">
        <v>190.1930356656909</v>
      </c>
      <c r="F4977">
        <v>2.578882377565241</v>
      </c>
      <c r="G4977">
        <v>29.293017764276211</v>
      </c>
      <c r="H4977">
        <v>5.5771492177679143</v>
      </c>
      <c r="I4977">
        <v>4975</v>
      </c>
      <c r="J4977" t="s">
        <v>20</v>
      </c>
      <c r="K4977">
        <v>185.7245859543344</v>
      </c>
      <c r="L4977">
        <v>3.1207668921451202</v>
      </c>
      <c r="M4977">
        <v>30.35885392809335</v>
      </c>
      <c r="N4977">
        <v>5.3420979806446578</v>
      </c>
      <c r="O4977">
        <v>184.65102808109779</v>
      </c>
      <c r="P4977">
        <v>4.0784508436815834</v>
      </c>
      <c r="Q4977">
        <v>31.857612717192051</v>
      </c>
      <c r="R4977">
        <v>5.4729873466158034</v>
      </c>
    </row>
    <row r="4978" spans="1:18" x14ac:dyDescent="0.25">
      <c r="A4978">
        <v>58</v>
      </c>
      <c r="B4978">
        <v>6855</v>
      </c>
      <c r="C4978" t="s">
        <v>18</v>
      </c>
      <c r="D4978" t="s">
        <v>19</v>
      </c>
      <c r="E4978">
        <v>209.59078350168099</v>
      </c>
      <c r="F4978">
        <v>2.375719252470589</v>
      </c>
      <c r="G4978">
        <v>44.495732223000367</v>
      </c>
      <c r="H4978">
        <v>6.4460054055573526</v>
      </c>
      <c r="I4978">
        <v>4976</v>
      </c>
      <c r="J4978" t="s">
        <v>22</v>
      </c>
      <c r="K4978">
        <v>215.67478304352201</v>
      </c>
      <c r="L4978">
        <v>3.000115809735441</v>
      </c>
      <c r="M4978">
        <v>39.874091025711373</v>
      </c>
      <c r="N4978">
        <v>6.5159274376103058</v>
      </c>
      <c r="O4978">
        <v>217.92905607796769</v>
      </c>
      <c r="P4978">
        <v>3.4627229803114248</v>
      </c>
      <c r="Q4978">
        <v>36.411322804663712</v>
      </c>
      <c r="R4978">
        <v>6.8501829030792942</v>
      </c>
    </row>
    <row r="4979" spans="1:18" x14ac:dyDescent="0.25">
      <c r="A4979">
        <v>30</v>
      </c>
      <c r="B4979">
        <v>62777</v>
      </c>
      <c r="C4979" t="s">
        <v>24</v>
      </c>
      <c r="D4979" t="s">
        <v>19</v>
      </c>
      <c r="E4979">
        <v>134.88855620869541</v>
      </c>
      <c r="F4979">
        <v>22.942112542337259</v>
      </c>
      <c r="G4979">
        <v>61.680049813782531</v>
      </c>
      <c r="H4979">
        <v>6.6438122346612154</v>
      </c>
      <c r="I4979">
        <v>4977</v>
      </c>
      <c r="J4979" t="s">
        <v>22</v>
      </c>
      <c r="K4979">
        <v>159.55256474222159</v>
      </c>
      <c r="L4979">
        <v>8.157597354749889</v>
      </c>
      <c r="M4979">
        <v>39.773921716415543</v>
      </c>
      <c r="N4979">
        <v>6.5155119650774811</v>
      </c>
      <c r="O4979">
        <v>157.86781492505011</v>
      </c>
      <c r="P4979">
        <v>9.1536933080247831</v>
      </c>
      <c r="Q4979">
        <v>44.247837149552723</v>
      </c>
      <c r="R4979">
        <v>6.7788089788385131</v>
      </c>
    </row>
    <row r="4980" spans="1:18" x14ac:dyDescent="0.25">
      <c r="A4980">
        <v>34</v>
      </c>
      <c r="B4980">
        <v>42396</v>
      </c>
      <c r="C4980" t="s">
        <v>18</v>
      </c>
      <c r="D4980" t="s">
        <v>21</v>
      </c>
      <c r="E4980">
        <v>165.271927726201</v>
      </c>
      <c r="F4980">
        <v>2.2136143807897919</v>
      </c>
      <c r="G4980">
        <v>48.803637440424687</v>
      </c>
      <c r="H4980">
        <v>5.7818798570558796</v>
      </c>
      <c r="I4980">
        <v>4978</v>
      </c>
      <c r="J4980" t="s">
        <v>20</v>
      </c>
      <c r="K4980">
        <v>167.6752502895591</v>
      </c>
      <c r="L4980">
        <v>3.1255738012041929</v>
      </c>
      <c r="M4980">
        <v>30.2858780265795</v>
      </c>
      <c r="N4980">
        <v>5.8981639013026719</v>
      </c>
      <c r="O4980">
        <v>166.19101668852619</v>
      </c>
      <c r="P4980">
        <v>3.6836859767689401</v>
      </c>
      <c r="Q4980">
        <v>31.221711871772811</v>
      </c>
      <c r="R4980">
        <v>5.8178823053116941</v>
      </c>
    </row>
    <row r="4981" spans="1:18" x14ac:dyDescent="0.25">
      <c r="A4981">
        <v>67</v>
      </c>
      <c r="B4981">
        <v>20752</v>
      </c>
      <c r="C4981" t="s">
        <v>18</v>
      </c>
      <c r="D4981" t="s">
        <v>19</v>
      </c>
      <c r="E4981">
        <v>209.34440082496519</v>
      </c>
      <c r="F4981">
        <v>2.152774718818133</v>
      </c>
      <c r="G4981">
        <v>53.100528318049918</v>
      </c>
      <c r="H4981">
        <v>7.8326651199045019</v>
      </c>
      <c r="I4981">
        <v>4979</v>
      </c>
      <c r="J4981" t="s">
        <v>22</v>
      </c>
      <c r="K4981">
        <v>233.56991038071439</v>
      </c>
      <c r="L4981">
        <v>2.9783054436577792</v>
      </c>
      <c r="M4981">
        <v>39.861592400709029</v>
      </c>
      <c r="N4981">
        <v>8.1099700221782793</v>
      </c>
      <c r="O4981">
        <v>228.37257543315499</v>
      </c>
      <c r="P4981">
        <v>3.7031580063422309</v>
      </c>
      <c r="Q4981">
        <v>38.2065365397211</v>
      </c>
      <c r="R4981">
        <v>8.3524173324908677</v>
      </c>
    </row>
    <row r="4982" spans="1:18" x14ac:dyDescent="0.25">
      <c r="A4982">
        <v>31</v>
      </c>
      <c r="B4982">
        <v>238454</v>
      </c>
      <c r="C4982" t="s">
        <v>18</v>
      </c>
      <c r="D4982" t="s">
        <v>19</v>
      </c>
      <c r="E4982">
        <v>162.15516861216969</v>
      </c>
      <c r="F4982">
        <v>3.4476747671561099</v>
      </c>
      <c r="G4982">
        <v>43.096389219190868</v>
      </c>
      <c r="H4982">
        <v>15.42409945722536</v>
      </c>
      <c r="I4982">
        <v>4980</v>
      </c>
      <c r="J4982" t="s">
        <v>22</v>
      </c>
      <c r="K4982">
        <v>161.0095681090846</v>
      </c>
      <c r="L4982">
        <v>2.957507690823741</v>
      </c>
      <c r="M4982">
        <v>39.368485523126431</v>
      </c>
      <c r="N4982">
        <v>15.39549444555364</v>
      </c>
      <c r="O4982">
        <v>162.42298890548531</v>
      </c>
      <c r="P4982">
        <v>3.2383892387540412</v>
      </c>
      <c r="Q4982">
        <v>39.803754313496412</v>
      </c>
      <c r="R4982">
        <v>11.877961009860989</v>
      </c>
    </row>
    <row r="4983" spans="1:18" x14ac:dyDescent="0.25">
      <c r="A4983">
        <v>52</v>
      </c>
      <c r="B4983">
        <v>27863</v>
      </c>
      <c r="C4983" t="s">
        <v>18</v>
      </c>
      <c r="D4983" t="s">
        <v>25</v>
      </c>
      <c r="E4983">
        <v>196.95987049141411</v>
      </c>
      <c r="F4983">
        <v>1.7079146286382549</v>
      </c>
      <c r="G4983">
        <v>60.700711924673207</v>
      </c>
      <c r="H4983">
        <v>6.9373297155733544</v>
      </c>
      <c r="I4983">
        <v>4981</v>
      </c>
      <c r="J4983" t="s">
        <v>20</v>
      </c>
      <c r="K4983">
        <v>204.30010292077259</v>
      </c>
      <c r="L4983">
        <v>3.0693380246724442</v>
      </c>
      <c r="M4983">
        <v>50.095240429778279</v>
      </c>
      <c r="N4983">
        <v>6.9621133592391997</v>
      </c>
      <c r="O4983">
        <v>205.7592794351697</v>
      </c>
      <c r="P4983">
        <v>3.855438466313494</v>
      </c>
      <c r="Q4983">
        <v>50.507578602403143</v>
      </c>
      <c r="R4983">
        <v>7.0384682781883381</v>
      </c>
    </row>
    <row r="4984" spans="1:18" x14ac:dyDescent="0.25">
      <c r="A4984">
        <v>37</v>
      </c>
      <c r="B4984">
        <v>13954</v>
      </c>
      <c r="C4984" t="s">
        <v>24</v>
      </c>
      <c r="D4984" t="s">
        <v>21</v>
      </c>
      <c r="E4984">
        <v>160.36850855968959</v>
      </c>
      <c r="F4984">
        <v>7.5744245671513939</v>
      </c>
      <c r="G4984">
        <v>27.846197253611919</v>
      </c>
      <c r="H4984">
        <v>4.6824498648342496</v>
      </c>
      <c r="I4984">
        <v>4982</v>
      </c>
      <c r="J4984" t="s">
        <v>20</v>
      </c>
      <c r="K4984">
        <v>173.66589636665881</v>
      </c>
      <c r="L4984">
        <v>8.2602055579802247</v>
      </c>
      <c r="M4984">
        <v>30.405437654275779</v>
      </c>
      <c r="N4984">
        <v>4.7781246465476936</v>
      </c>
      <c r="O4984">
        <v>173.88960538856179</v>
      </c>
      <c r="P4984">
        <v>5.7760360601556053</v>
      </c>
      <c r="Q4984">
        <v>31.346248642244309</v>
      </c>
      <c r="R4984">
        <v>4.9888528042700084</v>
      </c>
    </row>
    <row r="4985" spans="1:18" x14ac:dyDescent="0.25">
      <c r="A4985">
        <v>40</v>
      </c>
      <c r="B4985">
        <v>149533</v>
      </c>
      <c r="C4985" t="s">
        <v>18</v>
      </c>
      <c r="D4985" t="s">
        <v>25</v>
      </c>
      <c r="E4985">
        <v>148.67331135850381</v>
      </c>
      <c r="F4985">
        <v>2.8099520435694401</v>
      </c>
      <c r="G4985">
        <v>32.462305854701818</v>
      </c>
      <c r="H4985">
        <v>11.83367796992437</v>
      </c>
      <c r="I4985">
        <v>4983</v>
      </c>
      <c r="J4985" t="s">
        <v>20</v>
      </c>
      <c r="K4985">
        <v>179.93727324336709</v>
      </c>
      <c r="L4985">
        <v>3.0429937763511701</v>
      </c>
      <c r="M4985">
        <v>49.833291149642569</v>
      </c>
      <c r="N4985">
        <v>11.845250809826471</v>
      </c>
      <c r="O4985">
        <v>181.70661939963091</v>
      </c>
      <c r="P4985">
        <v>3.4973707944023129</v>
      </c>
      <c r="Q4985">
        <v>50.190322778799583</v>
      </c>
      <c r="R4985">
        <v>10.73853781911154</v>
      </c>
    </row>
    <row r="4986" spans="1:18" x14ac:dyDescent="0.25">
      <c r="A4986">
        <v>38</v>
      </c>
      <c r="B4986">
        <v>32987</v>
      </c>
      <c r="C4986" t="s">
        <v>18</v>
      </c>
      <c r="D4986" t="s">
        <v>21</v>
      </c>
      <c r="E4986">
        <v>160.82673183725481</v>
      </c>
      <c r="F4986">
        <v>2.2155426912433418</v>
      </c>
      <c r="G4986">
        <v>42.534203940692841</v>
      </c>
      <c r="H4986">
        <v>5.8062675120312024</v>
      </c>
      <c r="I4986">
        <v>4984</v>
      </c>
      <c r="J4986" t="s">
        <v>20</v>
      </c>
      <c r="K4986">
        <v>175.6845190696429</v>
      </c>
      <c r="L4986">
        <v>3.1220416693492292</v>
      </c>
      <c r="M4986">
        <v>30.311295588805169</v>
      </c>
      <c r="N4986">
        <v>5.82751502982501</v>
      </c>
      <c r="O4986">
        <v>172.28689481869301</v>
      </c>
      <c r="P4986">
        <v>4.0209881457679284</v>
      </c>
      <c r="Q4986">
        <v>30.87833011878163</v>
      </c>
      <c r="R4986">
        <v>5.9142381859622191</v>
      </c>
    </row>
    <row r="4987" spans="1:18" x14ac:dyDescent="0.25">
      <c r="A4987">
        <v>44</v>
      </c>
      <c r="B4987">
        <v>112186</v>
      </c>
      <c r="C4987" t="s">
        <v>24</v>
      </c>
      <c r="D4987" t="s">
        <v>19</v>
      </c>
      <c r="E4987">
        <v>190.82290673298399</v>
      </c>
      <c r="F4987">
        <v>3.7952181798295652</v>
      </c>
      <c r="G4987">
        <v>45.534783988363998</v>
      </c>
      <c r="H4987">
        <v>10.270870891029411</v>
      </c>
      <c r="I4987">
        <v>4985</v>
      </c>
      <c r="J4987" t="s">
        <v>22</v>
      </c>
      <c r="K4987">
        <v>187.28978818397599</v>
      </c>
      <c r="L4987">
        <v>8.1126833796298587</v>
      </c>
      <c r="M4987">
        <v>39.69925027051805</v>
      </c>
      <c r="N4987">
        <v>10.384420714830339</v>
      </c>
      <c r="O4987">
        <v>187.7789196510283</v>
      </c>
      <c r="P4987">
        <v>6.6001599266648387</v>
      </c>
      <c r="Q4987">
        <v>39.722970451681327</v>
      </c>
      <c r="R4987">
        <v>9.8194855932665348</v>
      </c>
    </row>
    <row r="4988" spans="1:18" x14ac:dyDescent="0.25">
      <c r="A4988">
        <v>24</v>
      </c>
      <c r="B4988">
        <v>21182</v>
      </c>
      <c r="C4988" t="s">
        <v>24</v>
      </c>
      <c r="D4988" t="s">
        <v>19</v>
      </c>
      <c r="E4988">
        <v>149.8258370752242</v>
      </c>
      <c r="F4988">
        <v>9.8444236569576518</v>
      </c>
      <c r="G4988">
        <v>42.081017786506052</v>
      </c>
      <c r="H4988">
        <v>3.619918015156796</v>
      </c>
      <c r="I4988">
        <v>4986</v>
      </c>
      <c r="J4988" t="s">
        <v>22</v>
      </c>
      <c r="K4988">
        <v>147.73839453848021</v>
      </c>
      <c r="L4988">
        <v>8.1849186881329956</v>
      </c>
      <c r="M4988">
        <v>39.846503277111502</v>
      </c>
      <c r="N4988">
        <v>3.8366321030260679</v>
      </c>
      <c r="O4988">
        <v>140.77821520386701</v>
      </c>
      <c r="P4988">
        <v>6.2583219907400549</v>
      </c>
      <c r="Q4988">
        <v>36.499054384399948</v>
      </c>
      <c r="R4988">
        <v>3.8864344173053649</v>
      </c>
    </row>
    <row r="4989" spans="1:18" x14ac:dyDescent="0.25">
      <c r="A4989">
        <v>41</v>
      </c>
      <c r="B4989">
        <v>1080</v>
      </c>
      <c r="C4989" t="s">
        <v>24</v>
      </c>
      <c r="D4989" t="s">
        <v>25</v>
      </c>
      <c r="E4989">
        <v>194.86218512785169</v>
      </c>
      <c r="F4989">
        <v>6.8621460925844184</v>
      </c>
      <c r="G4989">
        <v>56.379186096793312</v>
      </c>
      <c r="H4989">
        <v>4.48737070401328</v>
      </c>
      <c r="I4989">
        <v>4987</v>
      </c>
      <c r="J4989" t="s">
        <v>22</v>
      </c>
      <c r="K4989">
        <v>182.3704302811183</v>
      </c>
      <c r="L4989">
        <v>8.2286951410277087</v>
      </c>
      <c r="M4989">
        <v>50.187985531873387</v>
      </c>
      <c r="N4989">
        <v>4.5260411573139718</v>
      </c>
      <c r="O4989">
        <v>183.34991377281679</v>
      </c>
      <c r="P4989">
        <v>6.4428975107966746</v>
      </c>
      <c r="Q4989">
        <v>53.498480172994228</v>
      </c>
      <c r="R4989">
        <v>4.8761047649669926</v>
      </c>
    </row>
    <row r="4990" spans="1:18" x14ac:dyDescent="0.25">
      <c r="A4990">
        <v>35</v>
      </c>
      <c r="B4990">
        <v>4634</v>
      </c>
      <c r="C4990" t="s">
        <v>24</v>
      </c>
      <c r="D4990" t="s">
        <v>21</v>
      </c>
      <c r="E4990">
        <v>148.79067550893049</v>
      </c>
      <c r="F4990">
        <v>6.8549680362824574</v>
      </c>
      <c r="G4990">
        <v>37.159491836105467</v>
      </c>
      <c r="H4990">
        <v>3.8689567930203439</v>
      </c>
      <c r="I4990">
        <v>4988</v>
      </c>
      <c r="J4990" t="s">
        <v>22</v>
      </c>
      <c r="K4990">
        <v>169.71154433904019</v>
      </c>
      <c r="L4990">
        <v>8.2675159028818577</v>
      </c>
      <c r="M4990">
        <v>30.42059935971583</v>
      </c>
      <c r="N4990">
        <v>4.1123680394941733</v>
      </c>
      <c r="O4990">
        <v>169.24705663315129</v>
      </c>
      <c r="P4990">
        <v>5.6226995395524648</v>
      </c>
      <c r="Q4990">
        <v>31.2719044675699</v>
      </c>
      <c r="R4990">
        <v>4.4283351150465737</v>
      </c>
    </row>
    <row r="4991" spans="1:18" x14ac:dyDescent="0.25">
      <c r="A4991">
        <v>21</v>
      </c>
      <c r="B4991">
        <v>65036</v>
      </c>
      <c r="C4991" t="s">
        <v>18</v>
      </c>
      <c r="D4991" t="s">
        <v>21</v>
      </c>
      <c r="E4991">
        <v>136.5364144400034</v>
      </c>
      <c r="F4991">
        <v>2.4903742980787862</v>
      </c>
      <c r="G4991">
        <v>41.274328889700591</v>
      </c>
      <c r="H4991">
        <v>5.6959829645602742</v>
      </c>
      <c r="I4991">
        <v>4989</v>
      </c>
      <c r="J4991" t="s">
        <v>20</v>
      </c>
      <c r="K4991">
        <v>141.67359152992009</v>
      </c>
      <c r="L4991">
        <v>3.1401918383709622</v>
      </c>
      <c r="M4991">
        <v>30.219048393131231</v>
      </c>
      <c r="N4991">
        <v>5.7308917275806763</v>
      </c>
      <c r="O4991">
        <v>139.14813892871601</v>
      </c>
      <c r="P4991">
        <v>3.98310743732385</v>
      </c>
      <c r="Q4991">
        <v>29.84312766954465</v>
      </c>
      <c r="R4991">
        <v>6.0963308178010163</v>
      </c>
    </row>
    <row r="4992" spans="1:18" x14ac:dyDescent="0.25">
      <c r="A4992">
        <v>51</v>
      </c>
      <c r="B4992">
        <v>12221</v>
      </c>
      <c r="C4992" t="s">
        <v>18</v>
      </c>
      <c r="D4992" t="s">
        <v>21</v>
      </c>
      <c r="E4992">
        <v>214.54719702010331</v>
      </c>
      <c r="F4992">
        <v>6.9904703942300861</v>
      </c>
      <c r="G4992">
        <v>34.645496174947972</v>
      </c>
      <c r="H4992">
        <v>5.7763940707979007</v>
      </c>
      <c r="I4992">
        <v>4990</v>
      </c>
      <c r="J4992" t="s">
        <v>22</v>
      </c>
      <c r="K4992">
        <v>201.67945893397871</v>
      </c>
      <c r="L4992">
        <v>3.106682787318289</v>
      </c>
      <c r="M4992">
        <v>30.374401075809711</v>
      </c>
      <c r="N4992">
        <v>6.0884679675095619</v>
      </c>
      <c r="O4992">
        <v>202.19256401531339</v>
      </c>
      <c r="P4992">
        <v>3.9133332602937232</v>
      </c>
      <c r="Q4992">
        <v>33.082824083880148</v>
      </c>
      <c r="R4992">
        <v>6.3352620965005801</v>
      </c>
    </row>
    <row r="4993" spans="1:18" x14ac:dyDescent="0.25">
      <c r="A4993">
        <v>18</v>
      </c>
      <c r="B4993">
        <v>28376</v>
      </c>
      <c r="C4993" t="s">
        <v>18</v>
      </c>
      <c r="D4993" t="s">
        <v>19</v>
      </c>
      <c r="E4993">
        <v>111.450642468623</v>
      </c>
      <c r="F4993">
        <v>2.965408258913977</v>
      </c>
      <c r="G4993">
        <v>34.344997652936399</v>
      </c>
      <c r="H4993">
        <v>3.7821652960594441</v>
      </c>
      <c r="I4993">
        <v>4991</v>
      </c>
      <c r="J4993" t="s">
        <v>22</v>
      </c>
      <c r="K4993">
        <v>135.8422785475216</v>
      </c>
      <c r="L4993">
        <v>3.0641256933587142</v>
      </c>
      <c r="M4993">
        <v>39.764129695490482</v>
      </c>
      <c r="N4993">
        <v>3.5947110510001998</v>
      </c>
      <c r="O4993">
        <v>128.32907129982669</v>
      </c>
      <c r="P4993">
        <v>3.0408523472548161</v>
      </c>
      <c r="Q4993">
        <v>38.667661727366458</v>
      </c>
      <c r="R4993">
        <v>3.6947314202763821</v>
      </c>
    </row>
    <row r="4994" spans="1:18" x14ac:dyDescent="0.25">
      <c r="A4994">
        <v>61</v>
      </c>
      <c r="B4994">
        <v>68449</v>
      </c>
      <c r="C4994" t="s">
        <v>24</v>
      </c>
      <c r="D4994" t="s">
        <v>19</v>
      </c>
      <c r="E4994">
        <v>227.30230997306799</v>
      </c>
      <c r="F4994">
        <v>9.4221597393167986</v>
      </c>
      <c r="G4994">
        <v>49.219573202057887</v>
      </c>
      <c r="H4994">
        <v>9.7963812539206803</v>
      </c>
      <c r="I4994">
        <v>4992</v>
      </c>
      <c r="J4994" t="s">
        <v>22</v>
      </c>
      <c r="K4994">
        <v>221.342620978931</v>
      </c>
      <c r="L4994">
        <v>8.099153805470678</v>
      </c>
      <c r="M4994">
        <v>39.814724693318112</v>
      </c>
      <c r="N4994">
        <v>9.8967639908236862</v>
      </c>
      <c r="O4994">
        <v>227.03737701803271</v>
      </c>
      <c r="P4994">
        <v>5.4690145302999644</v>
      </c>
      <c r="Q4994">
        <v>40.481035700669473</v>
      </c>
      <c r="R4994">
        <v>9.6352929944750763</v>
      </c>
    </row>
    <row r="4995" spans="1:18" x14ac:dyDescent="0.25">
      <c r="A4995">
        <v>46</v>
      </c>
      <c r="B4995">
        <v>26356</v>
      </c>
      <c r="C4995" t="s">
        <v>18</v>
      </c>
      <c r="D4995" t="s">
        <v>21</v>
      </c>
      <c r="E4995">
        <v>192.6822624127955</v>
      </c>
      <c r="F4995">
        <v>2.7945992654808238</v>
      </c>
      <c r="G4995">
        <v>30.238407090395601</v>
      </c>
      <c r="H4995">
        <v>6.2145587991446076</v>
      </c>
      <c r="I4995">
        <v>4993</v>
      </c>
      <c r="J4995" t="s">
        <v>20</v>
      </c>
      <c r="K4995">
        <v>191.65936229840099</v>
      </c>
      <c r="L4995">
        <v>3.110159542053577</v>
      </c>
      <c r="M4995">
        <v>30.337911837744379</v>
      </c>
      <c r="N4995">
        <v>6.2954421910381324</v>
      </c>
      <c r="O4995">
        <v>190.21869231511681</v>
      </c>
      <c r="P4995">
        <v>3.534555141791635</v>
      </c>
      <c r="Q4995">
        <v>30.39966523323859</v>
      </c>
      <c r="R4995">
        <v>6.3539651338966863</v>
      </c>
    </row>
    <row r="4996" spans="1:18" x14ac:dyDescent="0.25">
      <c r="A4996">
        <v>26</v>
      </c>
      <c r="B4996">
        <v>9326</v>
      </c>
      <c r="C4996" t="s">
        <v>18</v>
      </c>
      <c r="D4996" t="s">
        <v>19</v>
      </c>
      <c r="E4996">
        <v>154.8955457284568</v>
      </c>
      <c r="F4996">
        <v>3.685358523112618</v>
      </c>
      <c r="G4996">
        <v>50.35323289803349</v>
      </c>
      <c r="H4996">
        <v>3.3901901755541028</v>
      </c>
      <c r="I4996">
        <v>4994</v>
      </c>
      <c r="J4996" t="s">
        <v>22</v>
      </c>
      <c r="K4996">
        <v>151.86164790262541</v>
      </c>
      <c r="L4996">
        <v>3.0571531457685759</v>
      </c>
      <c r="M4996">
        <v>39.815425866886827</v>
      </c>
      <c r="N4996">
        <v>3.4418156894539931</v>
      </c>
      <c r="O4996">
        <v>150.1108338175429</v>
      </c>
      <c r="P4996">
        <v>3.7023776329163458</v>
      </c>
      <c r="Q4996">
        <v>40.745024541576882</v>
      </c>
      <c r="R4996">
        <v>3.765762029645177</v>
      </c>
    </row>
    <row r="4997" spans="1:18" x14ac:dyDescent="0.25">
      <c r="A4997">
        <v>53</v>
      </c>
      <c r="B4997">
        <v>21783</v>
      </c>
      <c r="C4997" t="s">
        <v>18</v>
      </c>
      <c r="D4997" t="s">
        <v>21</v>
      </c>
      <c r="E4997">
        <v>211.70010191745251</v>
      </c>
      <c r="F4997">
        <v>3.5532611583054061</v>
      </c>
      <c r="G4997">
        <v>19.26431610227727</v>
      </c>
      <c r="H4997">
        <v>7.0182567829392832</v>
      </c>
      <c r="I4997">
        <v>4995</v>
      </c>
      <c r="J4997" t="s">
        <v>20</v>
      </c>
      <c r="K4997">
        <v>205.6329433134311</v>
      </c>
      <c r="L4997">
        <v>3.0992767730158399</v>
      </c>
      <c r="M4997">
        <v>30.358758450711509</v>
      </c>
      <c r="N4997">
        <v>6.7663220905070194</v>
      </c>
      <c r="O4997">
        <v>207.37631325289641</v>
      </c>
      <c r="P4997">
        <v>3.4214167076354638</v>
      </c>
      <c r="Q4997">
        <v>28.00107750846194</v>
      </c>
      <c r="R4997">
        <v>6.8681090341508142</v>
      </c>
    </row>
    <row r="4998" spans="1:18" x14ac:dyDescent="0.25">
      <c r="A4998">
        <v>32</v>
      </c>
      <c r="B4998">
        <v>24512</v>
      </c>
      <c r="C4998" t="s">
        <v>24</v>
      </c>
      <c r="D4998" t="s">
        <v>21</v>
      </c>
      <c r="E4998">
        <v>155.38515131528709</v>
      </c>
      <c r="F4998">
        <v>5.8711238141362596</v>
      </c>
      <c r="G4998">
        <v>44.602176340684991</v>
      </c>
      <c r="H4998">
        <v>4.6600533333038481</v>
      </c>
      <c r="I4998">
        <v>4996</v>
      </c>
      <c r="J4998" t="s">
        <v>22</v>
      </c>
      <c r="K4998">
        <v>163.6586244314546</v>
      </c>
      <c r="L4998">
        <v>8.2650964013383188</v>
      </c>
      <c r="M4998">
        <v>30.37605688570309</v>
      </c>
      <c r="N4998">
        <v>4.8062855868883982</v>
      </c>
      <c r="O4998">
        <v>165.841484360923</v>
      </c>
      <c r="P4998">
        <v>8.1210222033698276</v>
      </c>
      <c r="Q4998">
        <v>31.379328643055921</v>
      </c>
      <c r="R4998">
        <v>4.929229680343763</v>
      </c>
    </row>
    <row r="4999" spans="1:18" x14ac:dyDescent="0.25">
      <c r="A4999">
        <v>32</v>
      </c>
      <c r="B4999">
        <v>14644</v>
      </c>
      <c r="C4999" t="s">
        <v>18</v>
      </c>
      <c r="D4999" t="s">
        <v>21</v>
      </c>
      <c r="E4999">
        <v>156.60804982338149</v>
      </c>
      <c r="F4999">
        <v>2.8322314870783272</v>
      </c>
      <c r="G4999">
        <v>17.228074786793229</v>
      </c>
      <c r="H4999">
        <v>4.5558246091012684</v>
      </c>
      <c r="I4999">
        <v>4997</v>
      </c>
      <c r="J4999" t="s">
        <v>22</v>
      </c>
      <c r="K4999">
        <v>163.78698293548931</v>
      </c>
      <c r="L4999">
        <v>3.1401708336919461</v>
      </c>
      <c r="M4999">
        <v>30.337669116891949</v>
      </c>
      <c r="N4999">
        <v>4.3109964930976918</v>
      </c>
      <c r="O4999">
        <v>163.4750097306694</v>
      </c>
      <c r="P4999">
        <v>3.333736573862129</v>
      </c>
      <c r="Q4999">
        <v>30.806653800995981</v>
      </c>
      <c r="R4999">
        <v>4.5326794137207438</v>
      </c>
    </row>
    <row r="5000" spans="1:18" x14ac:dyDescent="0.25">
      <c r="A5000">
        <v>21</v>
      </c>
      <c r="B5000">
        <v>5513</v>
      </c>
      <c r="C5000" t="s">
        <v>18</v>
      </c>
      <c r="D5000" t="s">
        <v>23</v>
      </c>
      <c r="E5000">
        <v>134.65527640009381</v>
      </c>
      <c r="F5000">
        <v>2.0973753194665181</v>
      </c>
      <c r="G5000">
        <v>53.447344241308087</v>
      </c>
      <c r="H5000">
        <v>2.9874916489053942</v>
      </c>
      <c r="I5000">
        <v>4998</v>
      </c>
      <c r="J5000" t="s">
        <v>22</v>
      </c>
      <c r="K5000">
        <v>142.80912567195361</v>
      </c>
      <c r="L5000">
        <v>3.0930712939901772</v>
      </c>
      <c r="M5000">
        <v>70.064023354738254</v>
      </c>
      <c r="N5000">
        <v>2.7542363896851358</v>
      </c>
      <c r="O5000">
        <v>145.07464392962041</v>
      </c>
      <c r="P5000">
        <v>3.999085906381731</v>
      </c>
      <c r="Q5000">
        <v>66.065933187043655</v>
      </c>
      <c r="R5000">
        <v>3.1322104687822829</v>
      </c>
    </row>
    <row r="5001" spans="1:18" x14ac:dyDescent="0.25">
      <c r="A5001">
        <v>31</v>
      </c>
      <c r="B5001">
        <v>15436</v>
      </c>
      <c r="C5001" t="s">
        <v>18</v>
      </c>
      <c r="D5001" t="s">
        <v>19</v>
      </c>
      <c r="E5001">
        <v>153.23798102327339</v>
      </c>
      <c r="F5001">
        <v>3.4935078221752072</v>
      </c>
      <c r="G5001">
        <v>57.535274857717603</v>
      </c>
      <c r="H5001">
        <v>4.1504683507258529</v>
      </c>
      <c r="I5001">
        <v>4999</v>
      </c>
      <c r="J5001" t="s">
        <v>22</v>
      </c>
      <c r="K5001">
        <v>161.80915967405389</v>
      </c>
      <c r="L5001">
        <v>3.0456729735972532</v>
      </c>
      <c r="M5001">
        <v>39.811682797186251</v>
      </c>
      <c r="N5001">
        <v>4.2468836571858004</v>
      </c>
      <c r="O5001">
        <v>161.64929831929311</v>
      </c>
      <c r="P5001">
        <v>3.283616541219498</v>
      </c>
      <c r="Q5001">
        <v>39.885008365789098</v>
      </c>
      <c r="R5001">
        <v>4.451650408471032</v>
      </c>
    </row>
    <row r="5002" spans="1:18" x14ac:dyDescent="0.25">
      <c r="A5002">
        <v>32</v>
      </c>
      <c r="B5002">
        <v>20074</v>
      </c>
      <c r="C5002" t="s">
        <v>18</v>
      </c>
      <c r="D5002" t="s">
        <v>21</v>
      </c>
      <c r="E5002">
        <v>161.4388613013821</v>
      </c>
      <c r="F5002">
        <v>1.912870344671997</v>
      </c>
      <c r="G5002">
        <v>23.513171615699939</v>
      </c>
      <c r="H5002">
        <v>5.0587813515542326</v>
      </c>
      <c r="I5002">
        <v>5000</v>
      </c>
      <c r="J5002" t="s">
        <v>22</v>
      </c>
      <c r="K5002">
        <v>163.7675146315955</v>
      </c>
      <c r="L5002">
        <v>3.138024202095123</v>
      </c>
      <c r="M5002">
        <v>30.326878233653169</v>
      </c>
      <c r="N5002">
        <v>4.5824407558066991</v>
      </c>
      <c r="O5002">
        <v>162.2793853556569</v>
      </c>
      <c r="P5002">
        <v>3.3616550440428701</v>
      </c>
      <c r="Q5002">
        <v>30.467451415502019</v>
      </c>
      <c r="R5002">
        <v>4.7686928358914322</v>
      </c>
    </row>
    <row r="5003" spans="1:18" x14ac:dyDescent="0.25">
      <c r="A5003">
        <v>48</v>
      </c>
      <c r="B5003">
        <v>5202</v>
      </c>
      <c r="C5003" t="s">
        <v>24</v>
      </c>
      <c r="D5003" t="s">
        <v>19</v>
      </c>
      <c r="E5003">
        <v>171.74621788682941</v>
      </c>
      <c r="F5003">
        <v>5.7959445031870027</v>
      </c>
      <c r="G5003">
        <v>41.687378925140102</v>
      </c>
      <c r="H5003">
        <v>5.4801380758260274</v>
      </c>
      <c r="I5003">
        <v>5001</v>
      </c>
      <c r="J5003" t="s">
        <v>22</v>
      </c>
      <c r="K5003">
        <v>195.6488948558528</v>
      </c>
      <c r="L5003">
        <v>8.1477253873807811</v>
      </c>
      <c r="M5003">
        <v>39.918575831274723</v>
      </c>
      <c r="N5003">
        <v>5.4360234209159604</v>
      </c>
      <c r="O5003">
        <v>192.2341140047007</v>
      </c>
      <c r="P5003">
        <v>5.7538872358638153</v>
      </c>
      <c r="Q5003">
        <v>39.810641524897228</v>
      </c>
      <c r="R5003">
        <v>5.6781910070290644</v>
      </c>
    </row>
    <row r="5004" spans="1:18" x14ac:dyDescent="0.25">
      <c r="A5004">
        <v>51</v>
      </c>
      <c r="B5004">
        <v>8794</v>
      </c>
      <c r="C5004" t="s">
        <v>18</v>
      </c>
      <c r="D5004" t="s">
        <v>21</v>
      </c>
      <c r="E5004">
        <v>202.35551243946779</v>
      </c>
      <c r="F5004">
        <v>1.9039164769442749</v>
      </c>
      <c r="G5004">
        <v>19.01983657836961</v>
      </c>
      <c r="H5004">
        <v>6.0380909273812691</v>
      </c>
      <c r="I5004">
        <v>5002</v>
      </c>
      <c r="J5004" t="s">
        <v>22</v>
      </c>
      <c r="K5004">
        <v>201.69174583590211</v>
      </c>
      <c r="L5004">
        <v>3.1080375767257129</v>
      </c>
      <c r="M5004">
        <v>30.381211454605161</v>
      </c>
      <c r="N5004">
        <v>5.9171531446175232</v>
      </c>
      <c r="O5004">
        <v>201.04591573689851</v>
      </c>
      <c r="P5004">
        <v>3.7158259782463299</v>
      </c>
      <c r="Q5004">
        <v>31.795699041671959</v>
      </c>
      <c r="R5004">
        <v>6.185576248614078</v>
      </c>
    </row>
    <row r="5005" spans="1:18" x14ac:dyDescent="0.25">
      <c r="A5005">
        <v>27</v>
      </c>
      <c r="B5005">
        <v>10755</v>
      </c>
      <c r="C5005" t="s">
        <v>24</v>
      </c>
      <c r="D5005" t="s">
        <v>19</v>
      </c>
      <c r="E5005">
        <v>152.53106415087731</v>
      </c>
      <c r="F5005">
        <v>7.9337284597042226</v>
      </c>
      <c r="G5005">
        <v>42.804463111906671</v>
      </c>
      <c r="H5005">
        <v>3.6318818312364338</v>
      </c>
      <c r="I5005">
        <v>5003</v>
      </c>
      <c r="J5005" t="s">
        <v>22</v>
      </c>
      <c r="K5005">
        <v>153.75742955838609</v>
      </c>
      <c r="L5005">
        <v>8.1836019437793777</v>
      </c>
      <c r="M5005">
        <v>39.8722640499291</v>
      </c>
      <c r="N5005">
        <v>3.6151675440043718</v>
      </c>
      <c r="O5005">
        <v>153.10730055871559</v>
      </c>
      <c r="P5005">
        <v>6.0274863434938064</v>
      </c>
      <c r="Q5005">
        <v>40.75484897393293</v>
      </c>
      <c r="R5005">
        <v>3.9374154888334392</v>
      </c>
    </row>
    <row r="5006" spans="1:18" x14ac:dyDescent="0.25">
      <c r="A5006">
        <v>42</v>
      </c>
      <c r="B5006">
        <v>3427</v>
      </c>
      <c r="C5006" t="s">
        <v>18</v>
      </c>
      <c r="D5006" t="s">
        <v>21</v>
      </c>
      <c r="E5006">
        <v>186.92584665883061</v>
      </c>
      <c r="F5006">
        <v>3.7513970100805301</v>
      </c>
      <c r="G5006">
        <v>27.455549411867171</v>
      </c>
      <c r="H5006">
        <v>4.7795472251775504</v>
      </c>
      <c r="I5006">
        <v>5004</v>
      </c>
      <c r="J5006" t="s">
        <v>22</v>
      </c>
      <c r="K5006">
        <v>183.76603569351369</v>
      </c>
      <c r="L5006">
        <v>3.1264757940886612</v>
      </c>
      <c r="M5006">
        <v>30.376758655293191</v>
      </c>
      <c r="N5006">
        <v>4.749523002205688</v>
      </c>
      <c r="O5006">
        <v>182.37586390895439</v>
      </c>
      <c r="P5006">
        <v>3.488958653151033</v>
      </c>
      <c r="Q5006">
        <v>29.614514675803949</v>
      </c>
      <c r="R5006">
        <v>4.8938804367566036</v>
      </c>
    </row>
    <row r="5007" spans="1:18" x14ac:dyDescent="0.25">
      <c r="A5007">
        <v>21</v>
      </c>
      <c r="B5007">
        <v>25040</v>
      </c>
      <c r="C5007" t="s">
        <v>18</v>
      </c>
      <c r="D5007" t="s">
        <v>19</v>
      </c>
      <c r="E5007">
        <v>178.1863789255946</v>
      </c>
      <c r="F5007">
        <v>1.3229723165738669</v>
      </c>
      <c r="G5007">
        <v>33.999698233749577</v>
      </c>
      <c r="H5007">
        <v>3.6216705042116071</v>
      </c>
      <c r="I5007">
        <v>5005</v>
      </c>
      <c r="J5007" t="s">
        <v>22</v>
      </c>
      <c r="K5007">
        <v>141.83589004202969</v>
      </c>
      <c r="L5007">
        <v>3.060005677429944</v>
      </c>
      <c r="M5007">
        <v>39.775798727415598</v>
      </c>
      <c r="N5007">
        <v>3.7277237050299901</v>
      </c>
      <c r="O5007">
        <v>143.40044997402259</v>
      </c>
      <c r="P5007">
        <v>3.6313439541026571</v>
      </c>
      <c r="Q5007">
        <v>40.758406476592867</v>
      </c>
      <c r="R5007">
        <v>3.9197834459796081</v>
      </c>
    </row>
    <row r="5008" spans="1:18" x14ac:dyDescent="0.25">
      <c r="A5008">
        <v>42</v>
      </c>
      <c r="B5008">
        <v>27916</v>
      </c>
      <c r="C5008" t="s">
        <v>18</v>
      </c>
      <c r="D5008" t="s">
        <v>23</v>
      </c>
      <c r="E5008">
        <v>184.93544724468899</v>
      </c>
      <c r="F5008">
        <v>3.390019393894915</v>
      </c>
      <c r="G5008">
        <v>70.535852459446062</v>
      </c>
      <c r="H5008">
        <v>5.970211467455985</v>
      </c>
      <c r="I5008">
        <v>5006</v>
      </c>
      <c r="J5008" t="s">
        <v>20</v>
      </c>
      <c r="K5008">
        <v>184.60035967961269</v>
      </c>
      <c r="L5008">
        <v>3.0461429451568161</v>
      </c>
      <c r="M5008">
        <v>70.054778979210369</v>
      </c>
      <c r="N5008">
        <v>5.972605306798016</v>
      </c>
      <c r="O5008">
        <v>187.54772755187381</v>
      </c>
      <c r="P5008">
        <v>3.7262651703445608</v>
      </c>
      <c r="Q5008">
        <v>68.290870530998092</v>
      </c>
      <c r="R5008">
        <v>5.9953011502037628</v>
      </c>
    </row>
    <row r="5009" spans="1:18" x14ac:dyDescent="0.25">
      <c r="A5009">
        <v>61</v>
      </c>
      <c r="B5009">
        <v>12780</v>
      </c>
      <c r="C5009" t="s">
        <v>24</v>
      </c>
      <c r="D5009" t="s">
        <v>21</v>
      </c>
      <c r="E5009">
        <v>246.5087263524444</v>
      </c>
      <c r="F5009">
        <v>4.1036949517794916</v>
      </c>
      <c r="G5009">
        <v>9.4677964148706053</v>
      </c>
      <c r="H5009">
        <v>6.9683944068332186</v>
      </c>
      <c r="I5009">
        <v>5007</v>
      </c>
      <c r="J5009" t="s">
        <v>22</v>
      </c>
      <c r="K5009">
        <v>221.52331239168299</v>
      </c>
      <c r="L5009">
        <v>8.2171590293417189</v>
      </c>
      <c r="M5009">
        <v>30.448086669353678</v>
      </c>
      <c r="N5009">
        <v>7.1176639853712071</v>
      </c>
      <c r="O5009">
        <v>235.91856582234311</v>
      </c>
      <c r="P5009">
        <v>4.7414994655545861</v>
      </c>
      <c r="Q5009">
        <v>24.07121184082532</v>
      </c>
      <c r="R5009">
        <v>7.3407376709162158</v>
      </c>
    </row>
    <row r="5010" spans="1:18" x14ac:dyDescent="0.25">
      <c r="A5010">
        <v>22</v>
      </c>
      <c r="B5010">
        <v>5604</v>
      </c>
      <c r="C5010" t="s">
        <v>18</v>
      </c>
      <c r="D5010" t="s">
        <v>19</v>
      </c>
      <c r="E5010">
        <v>140.15369469693309</v>
      </c>
      <c r="F5010">
        <v>5.566997392462425</v>
      </c>
      <c r="G5010">
        <v>43.390449887159548</v>
      </c>
      <c r="H5010">
        <v>2.7432309654856089</v>
      </c>
      <c r="I5010">
        <v>5008</v>
      </c>
      <c r="J5010" t="s">
        <v>22</v>
      </c>
      <c r="K5010">
        <v>143.89945799886371</v>
      </c>
      <c r="L5010">
        <v>3.065876330938067</v>
      </c>
      <c r="M5010">
        <v>39.816103164294383</v>
      </c>
      <c r="N5010">
        <v>2.8560493466347912</v>
      </c>
      <c r="O5010">
        <v>142.9364900128204</v>
      </c>
      <c r="P5010">
        <v>3.7747403802229371</v>
      </c>
      <c r="Q5010">
        <v>38.919694242748079</v>
      </c>
      <c r="R5010">
        <v>3.2728166522418869</v>
      </c>
    </row>
    <row r="5011" spans="1:18" x14ac:dyDescent="0.25">
      <c r="A5011">
        <v>29</v>
      </c>
      <c r="B5011">
        <v>33090</v>
      </c>
      <c r="C5011" t="s">
        <v>18</v>
      </c>
      <c r="D5011" t="s">
        <v>19</v>
      </c>
      <c r="E5011">
        <v>124.3060141832823</v>
      </c>
      <c r="F5011">
        <v>4.316637585474524</v>
      </c>
      <c r="G5011">
        <v>34.085479732759623</v>
      </c>
      <c r="H5011">
        <v>4.8592883293898108</v>
      </c>
      <c r="I5011">
        <v>5009</v>
      </c>
      <c r="J5011" t="s">
        <v>20</v>
      </c>
      <c r="K5011">
        <v>157.7580971438145</v>
      </c>
      <c r="L5011">
        <v>3.0423197382608209</v>
      </c>
      <c r="M5011">
        <v>39.77323984618382</v>
      </c>
      <c r="N5011">
        <v>4.9295501702635427</v>
      </c>
      <c r="O5011">
        <v>159.97725008598431</v>
      </c>
      <c r="P5011">
        <v>3.9793600934790798</v>
      </c>
      <c r="Q5011">
        <v>40.142958241227888</v>
      </c>
      <c r="R5011">
        <v>5.1817646939887148</v>
      </c>
    </row>
    <row r="5012" spans="1:18" x14ac:dyDescent="0.25">
      <c r="A5012">
        <v>47</v>
      </c>
      <c r="B5012">
        <v>38028</v>
      </c>
      <c r="C5012" t="s">
        <v>24</v>
      </c>
      <c r="D5012" t="s">
        <v>23</v>
      </c>
      <c r="E5012">
        <v>187.63818465165281</v>
      </c>
      <c r="F5012">
        <v>22.204466546892899</v>
      </c>
      <c r="G5012">
        <v>83.209021358861293</v>
      </c>
      <c r="H5012">
        <v>6.9053215752738168</v>
      </c>
      <c r="I5012">
        <v>5010</v>
      </c>
      <c r="J5012" t="s">
        <v>22</v>
      </c>
      <c r="K5012">
        <v>194.44054445172861</v>
      </c>
      <c r="L5012">
        <v>8.1619073352813984</v>
      </c>
      <c r="M5012">
        <v>70.101081011852898</v>
      </c>
      <c r="N5012">
        <v>6.9797225810183123</v>
      </c>
      <c r="O5012">
        <v>192.6389866076052</v>
      </c>
      <c r="P5012">
        <v>9.9190251601696708</v>
      </c>
      <c r="Q5012">
        <v>74.742847066008395</v>
      </c>
      <c r="R5012">
        <v>7.1143681249421089</v>
      </c>
    </row>
    <row r="5013" spans="1:18" x14ac:dyDescent="0.25">
      <c r="A5013">
        <v>48</v>
      </c>
      <c r="B5013">
        <v>24308</v>
      </c>
      <c r="C5013" t="s">
        <v>18</v>
      </c>
      <c r="D5013" t="s">
        <v>23</v>
      </c>
      <c r="E5013">
        <v>194.04232247693301</v>
      </c>
      <c r="F5013">
        <v>2.682142551696169</v>
      </c>
      <c r="G5013">
        <v>74.303601023912037</v>
      </c>
      <c r="H5013">
        <v>6.6299500109761382</v>
      </c>
      <c r="I5013">
        <v>5011</v>
      </c>
      <c r="J5013" t="s">
        <v>22</v>
      </c>
      <c r="K5013">
        <v>196.57659723895461</v>
      </c>
      <c r="L5013">
        <v>3.036691627993076</v>
      </c>
      <c r="M5013">
        <v>70.072028043752383</v>
      </c>
      <c r="N5013">
        <v>6.3917991638337277</v>
      </c>
      <c r="O5013">
        <v>199.2548902750552</v>
      </c>
      <c r="P5013">
        <v>3.3568940653939592</v>
      </c>
      <c r="Q5013">
        <v>71.072474452835024</v>
      </c>
      <c r="R5013">
        <v>6.4639055082291046</v>
      </c>
    </row>
    <row r="5014" spans="1:18" x14ac:dyDescent="0.25">
      <c r="A5014">
        <v>30</v>
      </c>
      <c r="B5014">
        <v>22961</v>
      </c>
      <c r="C5014" t="s">
        <v>18</v>
      </c>
      <c r="D5014" t="s">
        <v>21</v>
      </c>
      <c r="E5014">
        <v>160.45529635344789</v>
      </c>
      <c r="F5014">
        <v>2.6265765947043489</v>
      </c>
      <c r="G5014">
        <v>27.703937389267569</v>
      </c>
      <c r="H5014">
        <v>4.5040660574053959</v>
      </c>
      <c r="I5014">
        <v>5012</v>
      </c>
      <c r="J5014" t="s">
        <v>20</v>
      </c>
      <c r="K5014">
        <v>159.76939656610739</v>
      </c>
      <c r="L5014">
        <v>3.1405087768489821</v>
      </c>
      <c r="M5014">
        <v>30.31778131815479</v>
      </c>
      <c r="N5014">
        <v>4.5269088476277366</v>
      </c>
      <c r="O5014">
        <v>162.43922049322009</v>
      </c>
      <c r="P5014">
        <v>3.4202077793463288</v>
      </c>
      <c r="Q5014">
        <v>30.413308334647532</v>
      </c>
      <c r="R5014">
        <v>4.8268802630066592</v>
      </c>
    </row>
    <row r="5015" spans="1:18" x14ac:dyDescent="0.25">
      <c r="A5015">
        <v>54</v>
      </c>
      <c r="B5015">
        <v>39892</v>
      </c>
      <c r="C5015" t="s">
        <v>18</v>
      </c>
      <c r="D5015" t="s">
        <v>23</v>
      </c>
      <c r="E5015">
        <v>189.149013165952</v>
      </c>
      <c r="F5015">
        <v>2.263061391261119</v>
      </c>
      <c r="G5015">
        <v>67.550262178389147</v>
      </c>
      <c r="H5015">
        <v>7.6199954832466723</v>
      </c>
      <c r="I5015">
        <v>5013</v>
      </c>
      <c r="J5015" t="s">
        <v>22</v>
      </c>
      <c r="K5015">
        <v>208.48402527926709</v>
      </c>
      <c r="L5015">
        <v>3.019653173885283</v>
      </c>
      <c r="M5015">
        <v>70.051137397222845</v>
      </c>
      <c r="N5015">
        <v>7.7703960208530987</v>
      </c>
      <c r="O5015">
        <v>199.15397928484481</v>
      </c>
      <c r="P5015">
        <v>3.8688287895590152</v>
      </c>
      <c r="Q5015">
        <v>70.059881230378821</v>
      </c>
      <c r="R5015">
        <v>7.7375572711866081</v>
      </c>
    </row>
    <row r="5016" spans="1:18" x14ac:dyDescent="0.25">
      <c r="A5016">
        <v>31</v>
      </c>
      <c r="B5016">
        <v>20020</v>
      </c>
      <c r="C5016" t="s">
        <v>24</v>
      </c>
      <c r="D5016" t="s">
        <v>19</v>
      </c>
      <c r="E5016">
        <v>149.759330783498</v>
      </c>
      <c r="F5016">
        <v>5.579246101530777</v>
      </c>
      <c r="G5016">
        <v>51.23189442932248</v>
      </c>
      <c r="H5016">
        <v>4.3899274152865289</v>
      </c>
      <c r="I5016">
        <v>5014</v>
      </c>
      <c r="J5016" t="s">
        <v>20</v>
      </c>
      <c r="K5016">
        <v>161.69974601675489</v>
      </c>
      <c r="L5016">
        <v>8.1726874549374759</v>
      </c>
      <c r="M5016">
        <v>39.860571307624227</v>
      </c>
      <c r="N5016">
        <v>4.478026989622105</v>
      </c>
      <c r="O5016">
        <v>158.3820884220257</v>
      </c>
      <c r="P5016">
        <v>8.803429600451091</v>
      </c>
      <c r="Q5016">
        <v>40.511057875519171</v>
      </c>
      <c r="R5016">
        <v>4.7956640906058787</v>
      </c>
    </row>
    <row r="5017" spans="1:18" x14ac:dyDescent="0.25">
      <c r="A5017">
        <v>56</v>
      </c>
      <c r="B5017">
        <v>8797</v>
      </c>
      <c r="C5017" t="s">
        <v>18</v>
      </c>
      <c r="D5017" t="s">
        <v>25</v>
      </c>
      <c r="E5017">
        <v>184.84707597654881</v>
      </c>
      <c r="F5017">
        <v>2.8227392668153741</v>
      </c>
      <c r="G5017">
        <v>44.672811277287501</v>
      </c>
      <c r="H5017">
        <v>6.7102393905620152</v>
      </c>
      <c r="I5017">
        <v>5015</v>
      </c>
      <c r="J5017" t="s">
        <v>20</v>
      </c>
      <c r="K5017">
        <v>212.34399516507409</v>
      </c>
      <c r="L5017">
        <v>3.069623576303762</v>
      </c>
      <c r="M5017">
        <v>50.139849071089927</v>
      </c>
      <c r="N5017">
        <v>6.4087136139160714</v>
      </c>
      <c r="O5017">
        <v>208.0429821537725</v>
      </c>
      <c r="P5017">
        <v>4.1626593494557396</v>
      </c>
      <c r="Q5017">
        <v>52.690700714971413</v>
      </c>
      <c r="R5017">
        <v>6.6461732140958194</v>
      </c>
    </row>
    <row r="5018" spans="1:18" x14ac:dyDescent="0.25">
      <c r="A5018">
        <v>44</v>
      </c>
      <c r="B5018">
        <v>20531</v>
      </c>
      <c r="C5018" t="s">
        <v>18</v>
      </c>
      <c r="D5018" t="s">
        <v>21</v>
      </c>
      <c r="E5018">
        <v>183.07011186899149</v>
      </c>
      <c r="F5018">
        <v>3.0865140370102782</v>
      </c>
      <c r="G5018">
        <v>32.540333016693069</v>
      </c>
      <c r="H5018">
        <v>5.8248670439583989</v>
      </c>
      <c r="I5018">
        <v>5016</v>
      </c>
      <c r="J5018" t="s">
        <v>22</v>
      </c>
      <c r="K5018">
        <v>187.69247956689489</v>
      </c>
      <c r="L5018">
        <v>3.1160882152368128</v>
      </c>
      <c r="M5018">
        <v>30.346128029939589</v>
      </c>
      <c r="N5018">
        <v>5.8043997088774253</v>
      </c>
      <c r="O5018">
        <v>187.92747960224841</v>
      </c>
      <c r="P5018">
        <v>3.6204611695360698</v>
      </c>
      <c r="Q5018">
        <v>31.886541837677019</v>
      </c>
      <c r="R5018">
        <v>5.817853514217326</v>
      </c>
    </row>
    <row r="5019" spans="1:18" x14ac:dyDescent="0.25">
      <c r="A5019">
        <v>52</v>
      </c>
      <c r="B5019">
        <v>14882</v>
      </c>
      <c r="C5019" t="s">
        <v>18</v>
      </c>
      <c r="D5019" t="s">
        <v>21</v>
      </c>
      <c r="E5019">
        <v>189.26994343461439</v>
      </c>
      <c r="F5019">
        <v>3.051092961999105</v>
      </c>
      <c r="G5019">
        <v>34.428567043949357</v>
      </c>
      <c r="H5019">
        <v>6.7084335716028427</v>
      </c>
      <c r="I5019">
        <v>5017</v>
      </c>
      <c r="J5019" t="s">
        <v>22</v>
      </c>
      <c r="K5019">
        <v>203.66380200846629</v>
      </c>
      <c r="L5019">
        <v>3.1038178757444621</v>
      </c>
      <c r="M5019">
        <v>30.370792778447761</v>
      </c>
      <c r="N5019">
        <v>6.3214167901605753</v>
      </c>
      <c r="O5019">
        <v>200.3228120515333</v>
      </c>
      <c r="P5019">
        <v>3.657666865996501</v>
      </c>
      <c r="Q5019">
        <v>28.955312589493801</v>
      </c>
      <c r="R5019">
        <v>6.5053741245845789</v>
      </c>
    </row>
    <row r="5020" spans="1:18" x14ac:dyDescent="0.25">
      <c r="A5020">
        <v>43</v>
      </c>
      <c r="B5020">
        <v>20530</v>
      </c>
      <c r="C5020" t="s">
        <v>18</v>
      </c>
      <c r="D5020" t="s">
        <v>21</v>
      </c>
      <c r="E5020">
        <v>185.33915584488301</v>
      </c>
      <c r="F5020">
        <v>4.1845437060541588</v>
      </c>
      <c r="G5020">
        <v>27.024976535501889</v>
      </c>
      <c r="H5020">
        <v>5.600191502347668</v>
      </c>
      <c r="I5020">
        <v>5018</v>
      </c>
      <c r="J5020" t="s">
        <v>20</v>
      </c>
      <c r="K5020">
        <v>185.6985995332254</v>
      </c>
      <c r="L5020">
        <v>3.1179015540578701</v>
      </c>
      <c r="M5020">
        <v>30.344450185604462</v>
      </c>
      <c r="N5020">
        <v>5.7044235821391114</v>
      </c>
      <c r="O5020">
        <v>187.01211213900399</v>
      </c>
      <c r="P5020">
        <v>3.533663304770938</v>
      </c>
      <c r="Q5020">
        <v>32.045577636694183</v>
      </c>
      <c r="R5020">
        <v>5.7694938264307059</v>
      </c>
    </row>
    <row r="5021" spans="1:18" x14ac:dyDescent="0.25">
      <c r="A5021">
        <v>46</v>
      </c>
      <c r="B5021">
        <v>53330</v>
      </c>
      <c r="C5021" t="s">
        <v>24</v>
      </c>
      <c r="D5021" t="s">
        <v>21</v>
      </c>
      <c r="E5021">
        <v>168.16026204345681</v>
      </c>
      <c r="F5021">
        <v>9.2414461804561334</v>
      </c>
      <c r="G5021">
        <v>46.120452523048478</v>
      </c>
      <c r="H5021">
        <v>7.4808483793040068</v>
      </c>
      <c r="I5021">
        <v>5019</v>
      </c>
      <c r="J5021" t="s">
        <v>20</v>
      </c>
      <c r="K5021">
        <v>191.46967325911641</v>
      </c>
      <c r="L5021">
        <v>8.2283226271778052</v>
      </c>
      <c r="M5021">
        <v>30.342305343446409</v>
      </c>
      <c r="N5021">
        <v>7.6458556969651701</v>
      </c>
      <c r="O5021">
        <v>193.41165548854019</v>
      </c>
      <c r="P5021">
        <v>6.867245329259319</v>
      </c>
      <c r="Q5021">
        <v>31.726997658269191</v>
      </c>
      <c r="R5021">
        <v>7.5715884971802794</v>
      </c>
    </row>
    <row r="5022" spans="1:18" x14ac:dyDescent="0.25">
      <c r="A5022">
        <v>47</v>
      </c>
      <c r="B5022">
        <v>6620</v>
      </c>
      <c r="C5022" t="s">
        <v>18</v>
      </c>
      <c r="D5022" t="s">
        <v>25</v>
      </c>
      <c r="E5022">
        <v>184.27121862973269</v>
      </c>
      <c r="F5022">
        <v>1.284352522504431</v>
      </c>
      <c r="G5022">
        <v>60.307797570882258</v>
      </c>
      <c r="H5022">
        <v>5.6613342652813126</v>
      </c>
      <c r="I5022">
        <v>5020</v>
      </c>
      <c r="J5022" t="s">
        <v>22</v>
      </c>
      <c r="K5022">
        <v>194.4068478423136</v>
      </c>
      <c r="L5022">
        <v>3.0868006970195889</v>
      </c>
      <c r="M5022">
        <v>50.129056876284089</v>
      </c>
      <c r="N5022">
        <v>5.4005507271288646</v>
      </c>
      <c r="O5022">
        <v>192.22987425501651</v>
      </c>
      <c r="P5022">
        <v>3.8026838726302068</v>
      </c>
      <c r="Q5022">
        <v>48.401444416898393</v>
      </c>
      <c r="R5022">
        <v>5.7878557287454733</v>
      </c>
    </row>
    <row r="5023" spans="1:18" x14ac:dyDescent="0.25">
      <c r="A5023">
        <v>51</v>
      </c>
      <c r="B5023">
        <v>26303</v>
      </c>
      <c r="C5023" t="s">
        <v>24</v>
      </c>
      <c r="D5023" t="s">
        <v>21</v>
      </c>
      <c r="E5023">
        <v>186.62454827970609</v>
      </c>
      <c r="F5023">
        <v>3.7784871908237232</v>
      </c>
      <c r="G5023">
        <v>34.67687531005825</v>
      </c>
      <c r="H5023">
        <v>6.6079317180405823</v>
      </c>
      <c r="I5023">
        <v>5021</v>
      </c>
      <c r="J5023" t="s">
        <v>22</v>
      </c>
      <c r="K5023">
        <v>201.535991878819</v>
      </c>
      <c r="L5023">
        <v>8.2299424423405352</v>
      </c>
      <c r="M5023">
        <v>30.404414483300751</v>
      </c>
      <c r="N5023">
        <v>6.7944138058777543</v>
      </c>
      <c r="O5023">
        <v>196.76970626346241</v>
      </c>
      <c r="P5023">
        <v>5.7415323604814752</v>
      </c>
      <c r="Q5023">
        <v>33.306596019445678</v>
      </c>
      <c r="R5023">
        <v>6.7762391901032268</v>
      </c>
    </row>
    <row r="5024" spans="1:18" x14ac:dyDescent="0.25">
      <c r="A5024">
        <v>39</v>
      </c>
      <c r="B5024">
        <v>6294</v>
      </c>
      <c r="C5024" t="s">
        <v>18</v>
      </c>
      <c r="D5024" t="s">
        <v>21</v>
      </c>
      <c r="E5024">
        <v>200.41767159324749</v>
      </c>
      <c r="F5024">
        <v>1.658801757710715</v>
      </c>
      <c r="G5024">
        <v>29.205518232873921</v>
      </c>
      <c r="H5024">
        <v>4.5517116569154688</v>
      </c>
      <c r="I5024">
        <v>5022</v>
      </c>
      <c r="J5024" t="s">
        <v>22</v>
      </c>
      <c r="K5024">
        <v>177.77410571549311</v>
      </c>
      <c r="L5024">
        <v>3.1307812188975239</v>
      </c>
      <c r="M5024">
        <v>30.36602165361467</v>
      </c>
      <c r="N5024">
        <v>4.5930651623176066</v>
      </c>
      <c r="O5024">
        <v>177.42417578313061</v>
      </c>
      <c r="P5024">
        <v>3.4822000259352741</v>
      </c>
      <c r="Q5024">
        <v>32.171352750976112</v>
      </c>
      <c r="R5024">
        <v>4.7662779582211892</v>
      </c>
    </row>
    <row r="5025" spans="1:18" x14ac:dyDescent="0.25">
      <c r="A5025">
        <v>31</v>
      </c>
      <c r="B5025">
        <v>8793</v>
      </c>
      <c r="C5025" t="s">
        <v>18</v>
      </c>
      <c r="D5025" t="s">
        <v>21</v>
      </c>
      <c r="E5025">
        <v>164.89826874050539</v>
      </c>
      <c r="F5025">
        <v>4.6494716383646493</v>
      </c>
      <c r="G5025">
        <v>38.825588346251102</v>
      </c>
      <c r="H5025">
        <v>3.8886828949880439</v>
      </c>
      <c r="I5025">
        <v>5023</v>
      </c>
      <c r="J5025" t="s">
        <v>22</v>
      </c>
      <c r="K5025">
        <v>161.81407704137379</v>
      </c>
      <c r="L5025">
        <v>3.1442968419128938</v>
      </c>
      <c r="M5025">
        <v>30.34761680974777</v>
      </c>
      <c r="N5025">
        <v>3.91858041482205</v>
      </c>
      <c r="O5025">
        <v>156.217228220599</v>
      </c>
      <c r="P5025">
        <v>3.741823421755285</v>
      </c>
      <c r="Q5025">
        <v>30.360240188986531</v>
      </c>
      <c r="R5025">
        <v>4.0009326275211832</v>
      </c>
    </row>
    <row r="5026" spans="1:18" x14ac:dyDescent="0.25">
      <c r="A5026">
        <v>39</v>
      </c>
      <c r="B5026">
        <v>106280</v>
      </c>
      <c r="C5026" t="s">
        <v>18</v>
      </c>
      <c r="D5026" t="s">
        <v>21</v>
      </c>
      <c r="E5026">
        <v>174.28636677116981</v>
      </c>
      <c r="F5026">
        <v>5.4995226798187309</v>
      </c>
      <c r="G5026">
        <v>31.78699291747856</v>
      </c>
      <c r="H5026">
        <v>9.6772365634495436</v>
      </c>
      <c r="I5026">
        <v>5024</v>
      </c>
      <c r="J5026" t="s">
        <v>22</v>
      </c>
      <c r="K5026">
        <v>177.41562360994541</v>
      </c>
      <c r="L5026">
        <v>3.091253943236401</v>
      </c>
      <c r="M5026">
        <v>30.16732234394394</v>
      </c>
      <c r="N5026">
        <v>9.5913388365759502</v>
      </c>
      <c r="O5026">
        <v>173.29003097341251</v>
      </c>
      <c r="P5026">
        <v>3.650307916571633</v>
      </c>
      <c r="Q5026">
        <v>31.368277021769231</v>
      </c>
      <c r="R5026">
        <v>9.0999399219733146</v>
      </c>
    </row>
    <row r="5027" spans="1:18" x14ac:dyDescent="0.25">
      <c r="A5027">
        <v>33</v>
      </c>
      <c r="B5027">
        <v>34797</v>
      </c>
      <c r="C5027" t="s">
        <v>18</v>
      </c>
      <c r="D5027" t="s">
        <v>21</v>
      </c>
      <c r="E5027">
        <v>185.7936242377981</v>
      </c>
      <c r="F5027">
        <v>2.9678765021319728</v>
      </c>
      <c r="G5027">
        <v>27.551672866946969</v>
      </c>
      <c r="H5027">
        <v>5.6099124421358244</v>
      </c>
      <c r="I5027">
        <v>5025</v>
      </c>
      <c r="J5027" t="s">
        <v>22</v>
      </c>
      <c r="K5027">
        <v>165.70861154004879</v>
      </c>
      <c r="L5027">
        <v>3.1303908429483909</v>
      </c>
      <c r="M5027">
        <v>30.299299469693409</v>
      </c>
      <c r="N5027">
        <v>5.41836576571297</v>
      </c>
      <c r="O5027">
        <v>166.01917404456751</v>
      </c>
      <c r="P5027">
        <v>3.4582019936186859</v>
      </c>
      <c r="Q5027">
        <v>31.664321355453929</v>
      </c>
      <c r="R5027">
        <v>5.3532017649116002</v>
      </c>
    </row>
    <row r="5028" spans="1:18" x14ac:dyDescent="0.25">
      <c r="A5028">
        <v>33</v>
      </c>
      <c r="B5028">
        <v>25872</v>
      </c>
      <c r="C5028" t="s">
        <v>18</v>
      </c>
      <c r="D5028" t="s">
        <v>19</v>
      </c>
      <c r="E5028">
        <v>189.2761082904259</v>
      </c>
      <c r="F5028">
        <v>2.894073016795415</v>
      </c>
      <c r="G5028">
        <v>20.331399899979619</v>
      </c>
      <c r="H5028">
        <v>4.8159539014864921</v>
      </c>
      <c r="I5028">
        <v>5026</v>
      </c>
      <c r="J5028" t="s">
        <v>20</v>
      </c>
      <c r="K5028">
        <v>165.75951048120379</v>
      </c>
      <c r="L5028">
        <v>3.0379214425331789</v>
      </c>
      <c r="M5028">
        <v>39.794303296959001</v>
      </c>
      <c r="N5028">
        <v>4.9684288088402884</v>
      </c>
      <c r="O5028">
        <v>163.83014431540909</v>
      </c>
      <c r="P5028">
        <v>3.286269703886576</v>
      </c>
      <c r="Q5028">
        <v>39.934574532776807</v>
      </c>
      <c r="R5028">
        <v>4.9619633327337107</v>
      </c>
    </row>
    <row r="5029" spans="1:18" x14ac:dyDescent="0.25">
      <c r="A5029">
        <v>56</v>
      </c>
      <c r="B5029">
        <v>4194</v>
      </c>
      <c r="C5029" t="s">
        <v>18</v>
      </c>
      <c r="D5029" t="s">
        <v>23</v>
      </c>
      <c r="E5029">
        <v>195.53005164002369</v>
      </c>
      <c r="F5029">
        <v>3.16250285500975</v>
      </c>
      <c r="G5029">
        <v>63.396121706804351</v>
      </c>
      <c r="H5029">
        <v>6.4052448562545887</v>
      </c>
      <c r="I5029">
        <v>5027</v>
      </c>
      <c r="J5029" t="s">
        <v>22</v>
      </c>
      <c r="K5029">
        <v>212.59978137773109</v>
      </c>
      <c r="L5029">
        <v>3.0301397095040472</v>
      </c>
      <c r="M5029">
        <v>70.125438671827567</v>
      </c>
      <c r="N5029">
        <v>6.1857147239224402</v>
      </c>
      <c r="O5029">
        <v>213.17080711353211</v>
      </c>
      <c r="P5029">
        <v>4.7021722832524349</v>
      </c>
      <c r="Q5029">
        <v>68.783295159746601</v>
      </c>
      <c r="R5029">
        <v>6.277843197171185</v>
      </c>
    </row>
    <row r="5030" spans="1:18" x14ac:dyDescent="0.25">
      <c r="A5030">
        <v>46</v>
      </c>
      <c r="B5030">
        <v>17400</v>
      </c>
      <c r="C5030" t="s">
        <v>18</v>
      </c>
      <c r="D5030" t="s">
        <v>19</v>
      </c>
      <c r="E5030">
        <v>196.85399530892889</v>
      </c>
      <c r="F5030">
        <v>6.4244256059120017</v>
      </c>
      <c r="G5030">
        <v>30.75421525892893</v>
      </c>
      <c r="H5030">
        <v>6.1157277958233252</v>
      </c>
      <c r="I5030">
        <v>5028</v>
      </c>
      <c r="J5030" t="s">
        <v>20</v>
      </c>
      <c r="K5030">
        <v>191.71037238456901</v>
      </c>
      <c r="L5030">
        <v>3.0177023968095442</v>
      </c>
      <c r="M5030">
        <v>39.832977270420727</v>
      </c>
      <c r="N5030">
        <v>5.8439555523709794</v>
      </c>
      <c r="O5030">
        <v>191.85690964552811</v>
      </c>
      <c r="P5030">
        <v>4.0192530912582063</v>
      </c>
      <c r="Q5030">
        <v>39.939958145114829</v>
      </c>
      <c r="R5030">
        <v>6.0914405951707913</v>
      </c>
    </row>
    <row r="5031" spans="1:18" x14ac:dyDescent="0.25">
      <c r="A5031">
        <v>45</v>
      </c>
      <c r="B5031">
        <v>2771</v>
      </c>
      <c r="C5031" t="s">
        <v>24</v>
      </c>
      <c r="D5031" t="s">
        <v>25</v>
      </c>
      <c r="E5031">
        <v>177.11638270004769</v>
      </c>
      <c r="F5031">
        <v>6.3667378281694091</v>
      </c>
      <c r="G5031">
        <v>40.388783714572881</v>
      </c>
      <c r="H5031">
        <v>5.1261166864615539</v>
      </c>
      <c r="I5031">
        <v>5029</v>
      </c>
      <c r="J5031" t="s">
        <v>22</v>
      </c>
      <c r="K5031">
        <v>190.33990197589429</v>
      </c>
      <c r="L5031">
        <v>8.2207748672344891</v>
      </c>
      <c r="M5031">
        <v>50.191344382505989</v>
      </c>
      <c r="N5031">
        <v>5.0102783477276507</v>
      </c>
      <c r="O5031">
        <v>191.96598311930941</v>
      </c>
      <c r="P5031">
        <v>7.0123390008257687</v>
      </c>
      <c r="Q5031">
        <v>49.915697452880458</v>
      </c>
      <c r="R5031">
        <v>5.2393487715669904</v>
      </c>
    </row>
    <row r="5032" spans="1:18" x14ac:dyDescent="0.25">
      <c r="A5032">
        <v>50</v>
      </c>
      <c r="B5032">
        <v>22862</v>
      </c>
      <c r="C5032" t="s">
        <v>18</v>
      </c>
      <c r="D5032" t="s">
        <v>19</v>
      </c>
      <c r="E5032">
        <v>179.1913552373766</v>
      </c>
      <c r="F5032">
        <v>2.2123148666975312</v>
      </c>
      <c r="G5032">
        <v>32.321948379492717</v>
      </c>
      <c r="H5032">
        <v>6.3878068211149319</v>
      </c>
      <c r="I5032">
        <v>5030</v>
      </c>
      <c r="J5032" t="s">
        <v>22</v>
      </c>
      <c r="K5032">
        <v>199.66632382630939</v>
      </c>
      <c r="L5032">
        <v>3.008291340741625</v>
      </c>
      <c r="M5032">
        <v>39.828842120925628</v>
      </c>
      <c r="N5032">
        <v>6.5167040346217968</v>
      </c>
      <c r="O5032">
        <v>196.1796723245005</v>
      </c>
      <c r="P5032">
        <v>3.5576785704502449</v>
      </c>
      <c r="Q5032">
        <v>40.754582907365808</v>
      </c>
      <c r="R5032">
        <v>6.6383705326679294</v>
      </c>
    </row>
    <row r="5033" spans="1:18" x14ac:dyDescent="0.25">
      <c r="A5033">
        <v>46</v>
      </c>
      <c r="B5033">
        <v>6329</v>
      </c>
      <c r="C5033" t="s">
        <v>18</v>
      </c>
      <c r="D5033" t="s">
        <v>21</v>
      </c>
      <c r="E5033">
        <v>201.6315856908962</v>
      </c>
      <c r="F5033">
        <v>2.2570345516679859</v>
      </c>
      <c r="G5033">
        <v>21.717667314373809</v>
      </c>
      <c r="H5033">
        <v>5.2146482763840627</v>
      </c>
      <c r="I5033">
        <v>5031</v>
      </c>
      <c r="J5033" t="s">
        <v>22</v>
      </c>
      <c r="K5033">
        <v>191.731165562136</v>
      </c>
      <c r="L5033">
        <v>3.1180767779632581</v>
      </c>
      <c r="M5033">
        <v>30.3777109203637</v>
      </c>
      <c r="N5033">
        <v>5.2942977620743594</v>
      </c>
      <c r="O5033">
        <v>190.6766939418853</v>
      </c>
      <c r="P5033">
        <v>3.7553357563759309</v>
      </c>
      <c r="Q5033">
        <v>30.652175533398861</v>
      </c>
      <c r="R5033">
        <v>5.6167785186555843</v>
      </c>
    </row>
    <row r="5034" spans="1:18" x14ac:dyDescent="0.25">
      <c r="A5034">
        <v>58</v>
      </c>
      <c r="B5034">
        <v>38478</v>
      </c>
      <c r="C5034" t="s">
        <v>24</v>
      </c>
      <c r="D5034" t="s">
        <v>19</v>
      </c>
      <c r="E5034">
        <v>206.3524029469904</v>
      </c>
      <c r="F5034">
        <v>8.2568547651300239</v>
      </c>
      <c r="G5034">
        <v>48.263785289839603</v>
      </c>
      <c r="H5034">
        <v>8.4462508426059486</v>
      </c>
      <c r="I5034">
        <v>5032</v>
      </c>
      <c r="J5034" t="s">
        <v>22</v>
      </c>
      <c r="K5034">
        <v>215.46842583760721</v>
      </c>
      <c r="L5034">
        <v>8.1164410145109329</v>
      </c>
      <c r="M5034">
        <v>39.869245707071407</v>
      </c>
      <c r="N5034">
        <v>8.0987432229727343</v>
      </c>
      <c r="O5034">
        <v>218.34316805569841</v>
      </c>
      <c r="P5034">
        <v>5.289631166880727</v>
      </c>
      <c r="Q5034">
        <v>39.70308912656072</v>
      </c>
      <c r="R5034">
        <v>8.4428345078879534</v>
      </c>
    </row>
    <row r="5035" spans="1:18" x14ac:dyDescent="0.25">
      <c r="A5035">
        <v>19</v>
      </c>
      <c r="B5035">
        <v>25882</v>
      </c>
      <c r="C5035" t="s">
        <v>18</v>
      </c>
      <c r="D5035" t="s">
        <v>23</v>
      </c>
      <c r="E5035">
        <v>138.65212447039201</v>
      </c>
      <c r="F5035">
        <v>1.90537822636897</v>
      </c>
      <c r="G5035">
        <v>83.274026994608036</v>
      </c>
      <c r="H5035">
        <v>3.7984011456781039</v>
      </c>
      <c r="I5035">
        <v>5033</v>
      </c>
      <c r="J5035" t="s">
        <v>22</v>
      </c>
      <c r="K5035">
        <v>138.7483289897672</v>
      </c>
      <c r="L5035">
        <v>3.0886447428553341</v>
      </c>
      <c r="M5035">
        <v>70.020184962116431</v>
      </c>
      <c r="N5035">
        <v>3.5726250341173831</v>
      </c>
      <c r="O5035">
        <v>137.22383080053629</v>
      </c>
      <c r="P5035">
        <v>3.5413246429166731</v>
      </c>
      <c r="Q5035">
        <v>73.561779993136042</v>
      </c>
      <c r="R5035">
        <v>3.8008531777605961</v>
      </c>
    </row>
    <row r="5036" spans="1:18" x14ac:dyDescent="0.25">
      <c r="A5036">
        <v>30</v>
      </c>
      <c r="B5036">
        <v>6528</v>
      </c>
      <c r="C5036" t="s">
        <v>18</v>
      </c>
      <c r="D5036" t="s">
        <v>19</v>
      </c>
      <c r="E5036">
        <v>161.2973484868123</v>
      </c>
      <c r="F5036">
        <v>1.7869707681169711</v>
      </c>
      <c r="G5036">
        <v>30.746173610546329</v>
      </c>
      <c r="H5036">
        <v>3.5115213677612811</v>
      </c>
      <c r="I5036">
        <v>5034</v>
      </c>
      <c r="J5036" t="s">
        <v>22</v>
      </c>
      <c r="K5036">
        <v>159.84721411235159</v>
      </c>
      <c r="L5036">
        <v>3.051007499827683</v>
      </c>
      <c r="M5036">
        <v>39.827705578451088</v>
      </c>
      <c r="N5036">
        <v>3.7016489580811638</v>
      </c>
      <c r="O5036">
        <v>160.97590216898709</v>
      </c>
      <c r="P5036">
        <v>3.2923598674604548</v>
      </c>
      <c r="Q5036">
        <v>39.216237446150068</v>
      </c>
      <c r="R5036">
        <v>4.1509707737766917</v>
      </c>
    </row>
    <row r="5037" spans="1:18" x14ac:dyDescent="0.25">
      <c r="A5037">
        <v>32</v>
      </c>
      <c r="B5037">
        <v>32260</v>
      </c>
      <c r="C5037" t="s">
        <v>18</v>
      </c>
      <c r="D5037" t="s">
        <v>19</v>
      </c>
      <c r="E5037">
        <v>165.54259575876901</v>
      </c>
      <c r="F5037">
        <v>3.2050473159671191</v>
      </c>
      <c r="G5037">
        <v>35.801083643534938</v>
      </c>
      <c r="H5037">
        <v>5.0459303686720922</v>
      </c>
      <c r="I5037">
        <v>5035</v>
      </c>
      <c r="J5037" t="s">
        <v>20</v>
      </c>
      <c r="K5037">
        <v>163.74272381888281</v>
      </c>
      <c r="L5037">
        <v>3.0372090301070722</v>
      </c>
      <c r="M5037">
        <v>39.779928776194318</v>
      </c>
      <c r="N5037">
        <v>5.1878371009689817</v>
      </c>
      <c r="O5037">
        <v>164.73834875192881</v>
      </c>
      <c r="P5037">
        <v>3.3882248847941452</v>
      </c>
      <c r="Q5037">
        <v>40.319346245702469</v>
      </c>
      <c r="R5037">
        <v>5.1137542917353391</v>
      </c>
    </row>
    <row r="5038" spans="1:18" x14ac:dyDescent="0.25">
      <c r="A5038">
        <v>26</v>
      </c>
      <c r="B5038">
        <v>178686</v>
      </c>
      <c r="C5038" t="s">
        <v>18</v>
      </c>
      <c r="D5038" t="s">
        <v>19</v>
      </c>
      <c r="E5038">
        <v>185.66954723321791</v>
      </c>
      <c r="F5038">
        <v>3.126144792440964</v>
      </c>
      <c r="G5038">
        <v>57.718591090925713</v>
      </c>
      <c r="H5038">
        <v>11.761840511271011</v>
      </c>
      <c r="I5038">
        <v>5036</v>
      </c>
      <c r="J5038" t="s">
        <v>22</v>
      </c>
      <c r="K5038">
        <v>151.2544375992274</v>
      </c>
      <c r="L5038">
        <v>2.9902003783214561</v>
      </c>
      <c r="M5038">
        <v>39.478861597030722</v>
      </c>
      <c r="N5038">
        <v>11.90807726079791</v>
      </c>
      <c r="O5038">
        <v>172.3780320934126</v>
      </c>
      <c r="P5038">
        <v>3.5137629679646989</v>
      </c>
      <c r="Q5038">
        <v>40.472219487488537</v>
      </c>
      <c r="R5038">
        <v>10.84803459030401</v>
      </c>
    </row>
    <row r="5039" spans="1:18" x14ac:dyDescent="0.25">
      <c r="A5039">
        <v>41</v>
      </c>
      <c r="B5039">
        <v>17984</v>
      </c>
      <c r="C5039" t="s">
        <v>24</v>
      </c>
      <c r="D5039" t="s">
        <v>25</v>
      </c>
      <c r="E5039">
        <v>171.53763497692131</v>
      </c>
      <c r="F5039">
        <v>4.6547763358170018</v>
      </c>
      <c r="G5039">
        <v>58.115893904555392</v>
      </c>
      <c r="H5039">
        <v>5.4094545409836048</v>
      </c>
      <c r="I5039">
        <v>5037</v>
      </c>
      <c r="J5039" t="s">
        <v>22</v>
      </c>
      <c r="K5039">
        <v>182.3098239811145</v>
      </c>
      <c r="L5039">
        <v>8.2220125147822785</v>
      </c>
      <c r="M5039">
        <v>50.154392697569847</v>
      </c>
      <c r="N5039">
        <v>5.3710676429185868</v>
      </c>
      <c r="O5039">
        <v>185.40468020757521</v>
      </c>
      <c r="P5039">
        <v>7.243801082777118</v>
      </c>
      <c r="Q5039">
        <v>50.535668536111203</v>
      </c>
      <c r="R5039">
        <v>5.6059212935678433</v>
      </c>
    </row>
    <row r="5040" spans="1:18" x14ac:dyDescent="0.25">
      <c r="A5040">
        <v>41</v>
      </c>
      <c r="B5040">
        <v>53119</v>
      </c>
      <c r="C5040" t="s">
        <v>24</v>
      </c>
      <c r="D5040" t="s">
        <v>19</v>
      </c>
      <c r="E5040">
        <v>204.44706619052931</v>
      </c>
      <c r="F5040">
        <v>4.5318065595244086</v>
      </c>
      <c r="G5040">
        <v>58.126979226577859</v>
      </c>
      <c r="H5040">
        <v>7.0693919788215958</v>
      </c>
      <c r="I5040">
        <v>5038</v>
      </c>
      <c r="J5040" t="s">
        <v>22</v>
      </c>
      <c r="K5040">
        <v>181.5199116006805</v>
      </c>
      <c r="L5040">
        <v>8.1414730551417804</v>
      </c>
      <c r="M5040">
        <v>39.811592930443609</v>
      </c>
      <c r="N5040">
        <v>7.1318986085298013</v>
      </c>
      <c r="O5040">
        <v>186.38548132261181</v>
      </c>
      <c r="P5040">
        <v>6.3110587307978099</v>
      </c>
      <c r="Q5040">
        <v>40.68444290738973</v>
      </c>
      <c r="R5040">
        <v>7.0475899342122554</v>
      </c>
    </row>
    <row r="5041" spans="1:18" x14ac:dyDescent="0.25">
      <c r="A5041">
        <v>59</v>
      </c>
      <c r="B5041">
        <v>2689</v>
      </c>
      <c r="C5041" t="s">
        <v>24</v>
      </c>
      <c r="D5041" t="s">
        <v>19</v>
      </c>
      <c r="E5041">
        <v>227.27952321170969</v>
      </c>
      <c r="F5041">
        <v>5.8850829363294723</v>
      </c>
      <c r="G5041">
        <v>26.224342428801439</v>
      </c>
      <c r="H5041">
        <v>6.3222718024050666</v>
      </c>
      <c r="I5041">
        <v>5039</v>
      </c>
      <c r="J5041" t="s">
        <v>22</v>
      </c>
      <c r="K5041">
        <v>217.5906245814717</v>
      </c>
      <c r="L5041">
        <v>8.1287764684799839</v>
      </c>
      <c r="M5041">
        <v>39.942047991759331</v>
      </c>
      <c r="N5041">
        <v>6.4095867231262664</v>
      </c>
      <c r="O5041">
        <v>216.94189247810181</v>
      </c>
      <c r="P5041">
        <v>5.304370036430587</v>
      </c>
      <c r="Q5041">
        <v>39.404586776631533</v>
      </c>
      <c r="R5041">
        <v>6.7749638481436616</v>
      </c>
    </row>
    <row r="5042" spans="1:18" x14ac:dyDescent="0.25">
      <c r="A5042">
        <v>49</v>
      </c>
      <c r="B5042">
        <v>35161</v>
      </c>
      <c r="C5042" t="s">
        <v>18</v>
      </c>
      <c r="D5042" t="s">
        <v>21</v>
      </c>
      <c r="E5042">
        <v>174.0305072375414</v>
      </c>
      <c r="F5042">
        <v>2.2454475136830951</v>
      </c>
      <c r="G5042">
        <v>30.378290437298428</v>
      </c>
      <c r="H5042">
        <v>7.2223949138386461</v>
      </c>
      <c r="I5042">
        <v>5040</v>
      </c>
      <c r="J5042" t="s">
        <v>22</v>
      </c>
      <c r="K5042">
        <v>197.60944438635761</v>
      </c>
      <c r="L5042">
        <v>3.1012398476318022</v>
      </c>
      <c r="M5042">
        <v>30.325453408637831</v>
      </c>
      <c r="N5042">
        <v>7.035380221412316</v>
      </c>
      <c r="O5042">
        <v>197.19996115434839</v>
      </c>
      <c r="P5042">
        <v>3.5231187130759078</v>
      </c>
      <c r="Q5042">
        <v>30.188403035118061</v>
      </c>
      <c r="R5042">
        <v>7.0563391859928881</v>
      </c>
    </row>
    <row r="5043" spans="1:18" x14ac:dyDescent="0.25">
      <c r="A5043">
        <v>34</v>
      </c>
      <c r="B5043">
        <v>12465</v>
      </c>
      <c r="C5043" t="s">
        <v>24</v>
      </c>
      <c r="D5043" t="s">
        <v>21</v>
      </c>
      <c r="E5043">
        <v>204.45221260706731</v>
      </c>
      <c r="F5043">
        <v>7.3772696703995102</v>
      </c>
      <c r="G5043">
        <v>46.283017395309372</v>
      </c>
      <c r="H5043">
        <v>4.4573224840495564</v>
      </c>
      <c r="I5043">
        <v>5041</v>
      </c>
      <c r="J5043" t="s">
        <v>22</v>
      </c>
      <c r="K5043">
        <v>167.6895840556291</v>
      </c>
      <c r="L5043">
        <v>8.2662330320037771</v>
      </c>
      <c r="M5043">
        <v>30.403357206444049</v>
      </c>
      <c r="N5043">
        <v>4.4039115196687399</v>
      </c>
      <c r="O5043">
        <v>172.5794616902175</v>
      </c>
      <c r="P5043">
        <v>6.7617223137159543</v>
      </c>
      <c r="Q5043">
        <v>32.786391337000182</v>
      </c>
      <c r="R5043">
        <v>4.7510409069184876</v>
      </c>
    </row>
    <row r="5044" spans="1:18" x14ac:dyDescent="0.25">
      <c r="A5044">
        <v>44</v>
      </c>
      <c r="B5044">
        <v>16831</v>
      </c>
      <c r="C5044" t="s">
        <v>18</v>
      </c>
      <c r="D5044" t="s">
        <v>19</v>
      </c>
      <c r="E5044">
        <v>184.3804962315601</v>
      </c>
      <c r="F5044">
        <v>1.8942186288674141</v>
      </c>
      <c r="G5044">
        <v>38.138662968599398</v>
      </c>
      <c r="H5044">
        <v>5.7167934512337446</v>
      </c>
      <c r="I5044">
        <v>5042</v>
      </c>
      <c r="J5044" t="s">
        <v>22</v>
      </c>
      <c r="K5044">
        <v>187.72464519537129</v>
      </c>
      <c r="L5044">
        <v>3.0215532254858011</v>
      </c>
      <c r="M5044">
        <v>39.830748364585922</v>
      </c>
      <c r="N5044">
        <v>5.6156591189761178</v>
      </c>
      <c r="O5044">
        <v>185.57506849796451</v>
      </c>
      <c r="P5044">
        <v>3.41320994928288</v>
      </c>
      <c r="Q5044">
        <v>39.649361544480662</v>
      </c>
      <c r="R5044">
        <v>5.7674706824497646</v>
      </c>
    </row>
    <row r="5045" spans="1:18" x14ac:dyDescent="0.25">
      <c r="A5045">
        <v>21</v>
      </c>
      <c r="B5045">
        <v>39939</v>
      </c>
      <c r="C5045" t="s">
        <v>18</v>
      </c>
      <c r="D5045" t="s">
        <v>19</v>
      </c>
      <c r="E5045">
        <v>153.1155345937328</v>
      </c>
      <c r="F5045">
        <v>2.0012637363617318</v>
      </c>
      <c r="G5045">
        <v>52.762785051791333</v>
      </c>
      <c r="H5045">
        <v>4.2593426515674739</v>
      </c>
      <c r="I5045">
        <v>5043</v>
      </c>
      <c r="J5045" t="s">
        <v>22</v>
      </c>
      <c r="K5045">
        <v>141.78247231464229</v>
      </c>
      <c r="L5045">
        <v>3.0541156840301169</v>
      </c>
      <c r="M5045">
        <v>39.746190372098013</v>
      </c>
      <c r="N5045">
        <v>4.4725207713470247</v>
      </c>
      <c r="O5045">
        <v>139.9863217404569</v>
      </c>
      <c r="P5045">
        <v>3.589732241440049</v>
      </c>
      <c r="Q5045">
        <v>40.981509084469018</v>
      </c>
      <c r="R5045">
        <v>4.5941688141597012</v>
      </c>
    </row>
    <row r="5046" spans="1:18" x14ac:dyDescent="0.25">
      <c r="A5046">
        <v>41</v>
      </c>
      <c r="B5046">
        <v>17266</v>
      </c>
      <c r="C5046" t="s">
        <v>18</v>
      </c>
      <c r="D5046" t="s">
        <v>21</v>
      </c>
      <c r="E5046">
        <v>182.53661414337901</v>
      </c>
      <c r="F5046">
        <v>2.2004920748095809</v>
      </c>
      <c r="G5046">
        <v>33.742160702655653</v>
      </c>
      <c r="H5046">
        <v>5.1981056082465917</v>
      </c>
      <c r="I5046">
        <v>5044</v>
      </c>
      <c r="J5046" t="s">
        <v>20</v>
      </c>
      <c r="K5046">
        <v>181.7225347895145</v>
      </c>
      <c r="L5046">
        <v>3.122817791970486</v>
      </c>
      <c r="M5046">
        <v>30.347576975962749</v>
      </c>
      <c r="N5046">
        <v>5.341404812095857</v>
      </c>
      <c r="O5046">
        <v>187.78366045484449</v>
      </c>
      <c r="P5046">
        <v>3.6072313808536052</v>
      </c>
      <c r="Q5046">
        <v>30.125758251054471</v>
      </c>
      <c r="R5046">
        <v>5.3751217777947504</v>
      </c>
    </row>
    <row r="5047" spans="1:18" x14ac:dyDescent="0.25">
      <c r="A5047">
        <v>40</v>
      </c>
      <c r="B5047">
        <v>4370</v>
      </c>
      <c r="C5047" t="s">
        <v>18</v>
      </c>
      <c r="D5047" t="s">
        <v>25</v>
      </c>
      <c r="E5047">
        <v>157.6507002414605</v>
      </c>
      <c r="F5047">
        <v>2.415298121834784</v>
      </c>
      <c r="G5047">
        <v>46.164938124655691</v>
      </c>
      <c r="H5047">
        <v>4.5777807147630618</v>
      </c>
      <c r="I5047">
        <v>5045</v>
      </c>
      <c r="J5047" t="s">
        <v>22</v>
      </c>
      <c r="K5047">
        <v>180.45772948611719</v>
      </c>
      <c r="L5047">
        <v>3.1003807897009952</v>
      </c>
      <c r="M5047">
        <v>50.121769415497099</v>
      </c>
      <c r="N5047">
        <v>4.5885908636703716</v>
      </c>
      <c r="O5047">
        <v>181.10733888762721</v>
      </c>
      <c r="P5047">
        <v>3.1742627495805902</v>
      </c>
      <c r="Q5047">
        <v>47.224933232001398</v>
      </c>
      <c r="R5047">
        <v>4.7931663081218359</v>
      </c>
    </row>
    <row r="5048" spans="1:18" x14ac:dyDescent="0.25">
      <c r="A5048">
        <v>30</v>
      </c>
      <c r="B5048">
        <v>101439</v>
      </c>
      <c r="C5048" t="s">
        <v>18</v>
      </c>
      <c r="D5048" t="s">
        <v>21</v>
      </c>
      <c r="E5048">
        <v>183.8216583250362</v>
      </c>
      <c r="F5048">
        <v>5.1105812464517246</v>
      </c>
      <c r="G5048">
        <v>18.682136381602021</v>
      </c>
      <c r="H5048">
        <v>8.3431674617653719</v>
      </c>
      <c r="I5048">
        <v>5046</v>
      </c>
      <c r="J5048" t="s">
        <v>20</v>
      </c>
      <c r="K5048">
        <v>159.48802758765871</v>
      </c>
      <c r="L5048">
        <v>3.10948421801741</v>
      </c>
      <c r="M5048">
        <v>30.161824239920449</v>
      </c>
      <c r="N5048">
        <v>8.4500032949348238</v>
      </c>
      <c r="O5048">
        <v>163.93104275991979</v>
      </c>
      <c r="P5048">
        <v>3.6468641954799148</v>
      </c>
      <c r="Q5048">
        <v>31.29256457893425</v>
      </c>
      <c r="R5048">
        <v>7.9763288203830474</v>
      </c>
    </row>
    <row r="5049" spans="1:18" x14ac:dyDescent="0.25">
      <c r="A5049">
        <v>37</v>
      </c>
      <c r="B5049">
        <v>5165</v>
      </c>
      <c r="C5049" t="s">
        <v>24</v>
      </c>
      <c r="D5049" t="s">
        <v>19</v>
      </c>
      <c r="E5049">
        <v>156.9117813177148</v>
      </c>
      <c r="F5049">
        <v>6.5374499430424304</v>
      </c>
      <c r="G5049">
        <v>39.290544700836392</v>
      </c>
      <c r="H5049">
        <v>4.1474901576920562</v>
      </c>
      <c r="I5049">
        <v>5047</v>
      </c>
      <c r="J5049" t="s">
        <v>22</v>
      </c>
      <c r="K5049">
        <v>173.7163077038856</v>
      </c>
      <c r="L5049">
        <v>8.1676823929430675</v>
      </c>
      <c r="M5049">
        <v>39.900171212642583</v>
      </c>
      <c r="N5049">
        <v>4.3349862936765637</v>
      </c>
      <c r="O5049">
        <v>175.03325060095321</v>
      </c>
      <c r="P5049">
        <v>5.9061883348942139</v>
      </c>
      <c r="Q5049">
        <v>39.381649727737972</v>
      </c>
      <c r="R5049">
        <v>4.7405352617270609</v>
      </c>
    </row>
    <row r="5050" spans="1:18" x14ac:dyDescent="0.25">
      <c r="A5050">
        <v>33</v>
      </c>
      <c r="B5050">
        <v>9513</v>
      </c>
      <c r="C5050" t="s">
        <v>18</v>
      </c>
      <c r="D5050" t="s">
        <v>21</v>
      </c>
      <c r="E5050">
        <v>193.92334079692921</v>
      </c>
      <c r="F5050">
        <v>2.6431242780908342</v>
      </c>
      <c r="G5050">
        <v>28.045258306696571</v>
      </c>
      <c r="H5050">
        <v>4.1345499900794112</v>
      </c>
      <c r="I5050">
        <v>5048</v>
      </c>
      <c r="J5050" t="s">
        <v>20</v>
      </c>
      <c r="K5050">
        <v>165.79926284679851</v>
      </c>
      <c r="L5050">
        <v>3.140386318693154</v>
      </c>
      <c r="M5050">
        <v>30.34954563761406</v>
      </c>
      <c r="N5050">
        <v>4.1544252982480456</v>
      </c>
      <c r="O5050">
        <v>158.2018970358175</v>
      </c>
      <c r="P5050">
        <v>3.838222962722349</v>
      </c>
      <c r="Q5050">
        <v>30.386225181513701</v>
      </c>
      <c r="R5050">
        <v>4.1438787977903306</v>
      </c>
    </row>
    <row r="5051" spans="1:18" x14ac:dyDescent="0.25">
      <c r="A5051">
        <v>30</v>
      </c>
      <c r="B5051">
        <v>25037</v>
      </c>
      <c r="C5051" t="s">
        <v>24</v>
      </c>
      <c r="D5051" t="s">
        <v>19</v>
      </c>
      <c r="E5051">
        <v>170.0293857601032</v>
      </c>
      <c r="F5051">
        <v>6.8388834499731814</v>
      </c>
      <c r="G5051">
        <v>55.69975791052169</v>
      </c>
      <c r="H5051">
        <v>4.6115804489683363</v>
      </c>
      <c r="I5051">
        <v>5049</v>
      </c>
      <c r="J5051" t="s">
        <v>20</v>
      </c>
      <c r="K5051">
        <v>159.68787483226791</v>
      </c>
      <c r="L5051">
        <v>8.1725170373399596</v>
      </c>
      <c r="M5051">
        <v>39.848921335831982</v>
      </c>
      <c r="N5051">
        <v>4.6288993546469221</v>
      </c>
      <c r="O5051">
        <v>156.4276975003273</v>
      </c>
      <c r="P5051">
        <v>8.4919357691722919</v>
      </c>
      <c r="Q5051">
        <v>42.740296927909057</v>
      </c>
      <c r="R5051">
        <v>5.0013636473650838</v>
      </c>
    </row>
    <row r="5052" spans="1:18" x14ac:dyDescent="0.25">
      <c r="A5052">
        <v>46</v>
      </c>
      <c r="B5052">
        <v>25271</v>
      </c>
      <c r="C5052" t="s">
        <v>18</v>
      </c>
      <c r="D5052" t="s">
        <v>21</v>
      </c>
      <c r="E5052">
        <v>166.12102189650389</v>
      </c>
      <c r="F5052">
        <v>1.5415120645283129</v>
      </c>
      <c r="G5052">
        <v>13.18641066005676</v>
      </c>
      <c r="H5052">
        <v>6.2238092968794252</v>
      </c>
      <c r="I5052">
        <v>5050</v>
      </c>
      <c r="J5052" t="s">
        <v>20</v>
      </c>
      <c r="K5052">
        <v>191.66325237385669</v>
      </c>
      <c r="L5052">
        <v>3.1105884730448392</v>
      </c>
      <c r="M5052">
        <v>30.340068027120811</v>
      </c>
      <c r="N5052">
        <v>6.2412033282316361</v>
      </c>
      <c r="O5052">
        <v>189.56772120801881</v>
      </c>
      <c r="P5052">
        <v>3.4830141520892042</v>
      </c>
      <c r="Q5052">
        <v>31.04053440918684</v>
      </c>
      <c r="R5052">
        <v>6.3256374253598082</v>
      </c>
    </row>
    <row r="5053" spans="1:18" x14ac:dyDescent="0.25">
      <c r="A5053">
        <v>50</v>
      </c>
      <c r="B5053">
        <v>33791</v>
      </c>
      <c r="C5053" t="s">
        <v>24</v>
      </c>
      <c r="D5053" t="s">
        <v>25</v>
      </c>
      <c r="E5053">
        <v>212.15376609227141</v>
      </c>
      <c r="F5053">
        <v>7.9325607859032337</v>
      </c>
      <c r="G5053">
        <v>65.073625922932038</v>
      </c>
      <c r="H5053">
        <v>6.8415355401957996</v>
      </c>
      <c r="I5053">
        <v>5051</v>
      </c>
      <c r="J5053" t="s">
        <v>22</v>
      </c>
      <c r="K5053">
        <v>200.19810335137549</v>
      </c>
      <c r="L5053">
        <v>8.1994470720287538</v>
      </c>
      <c r="M5053">
        <v>50.138098384356439</v>
      </c>
      <c r="N5053">
        <v>7.0605906219201158</v>
      </c>
      <c r="O5053">
        <v>199.1569310438849</v>
      </c>
      <c r="P5053">
        <v>6.9610996633604323</v>
      </c>
      <c r="Q5053">
        <v>51.067061333409278</v>
      </c>
      <c r="R5053">
        <v>6.9874057807833241</v>
      </c>
    </row>
    <row r="5054" spans="1:18" x14ac:dyDescent="0.25">
      <c r="A5054">
        <v>45</v>
      </c>
      <c r="B5054">
        <v>25166</v>
      </c>
      <c r="C5054" t="s">
        <v>18</v>
      </c>
      <c r="D5054" t="s">
        <v>25</v>
      </c>
      <c r="E5054">
        <v>197.10536316833949</v>
      </c>
      <c r="F5054">
        <v>6.0146751743430666</v>
      </c>
      <c r="G5054">
        <v>59.793321192873186</v>
      </c>
      <c r="H5054">
        <v>6.2310880425878636</v>
      </c>
      <c r="I5054">
        <v>5052</v>
      </c>
      <c r="J5054" t="s">
        <v>22</v>
      </c>
      <c r="K5054">
        <v>190.35258720395751</v>
      </c>
      <c r="L5054">
        <v>3.0830948290156872</v>
      </c>
      <c r="M5054">
        <v>50.088841279268962</v>
      </c>
      <c r="N5054">
        <v>6.1278080840991356</v>
      </c>
      <c r="O5054">
        <v>190.89275645084609</v>
      </c>
      <c r="P5054">
        <v>3.452399171273151</v>
      </c>
      <c r="Q5054">
        <v>50.111068127796628</v>
      </c>
      <c r="R5054">
        <v>6.260254168688272</v>
      </c>
    </row>
    <row r="5055" spans="1:18" x14ac:dyDescent="0.25">
      <c r="A5055">
        <v>35</v>
      </c>
      <c r="B5055">
        <v>69453</v>
      </c>
      <c r="C5055" t="s">
        <v>18</v>
      </c>
      <c r="D5055" t="s">
        <v>21</v>
      </c>
      <c r="E5055">
        <v>165.4225453123733</v>
      </c>
      <c r="F5055">
        <v>3.1276244556372839</v>
      </c>
      <c r="G5055">
        <v>34.018631397073882</v>
      </c>
      <c r="H5055">
        <v>7.2998143750686406</v>
      </c>
      <c r="I5055">
        <v>5053</v>
      </c>
      <c r="J5055" t="s">
        <v>20</v>
      </c>
      <c r="K5055">
        <v>169.5721258241218</v>
      </c>
      <c r="L5055">
        <v>3.1130644652406629</v>
      </c>
      <c r="M5055">
        <v>30.23378825822434</v>
      </c>
      <c r="N5055">
        <v>7.3506623064673038</v>
      </c>
      <c r="O5055">
        <v>174.80660736636531</v>
      </c>
      <c r="P5055">
        <v>3.8410913103658331</v>
      </c>
      <c r="Q5055">
        <v>32.419232377184677</v>
      </c>
      <c r="R5055">
        <v>7.2853352641690767</v>
      </c>
    </row>
    <row r="5056" spans="1:18" x14ac:dyDescent="0.25">
      <c r="A5056">
        <v>33</v>
      </c>
      <c r="B5056">
        <v>35964</v>
      </c>
      <c r="C5056" t="s">
        <v>24</v>
      </c>
      <c r="D5056" t="s">
        <v>21</v>
      </c>
      <c r="E5056">
        <v>156.96421564681199</v>
      </c>
      <c r="F5056">
        <v>4.2290417790975754</v>
      </c>
      <c r="G5056">
        <v>35.152377599707343</v>
      </c>
      <c r="H5056">
        <v>5.5056196545282257</v>
      </c>
      <c r="I5056">
        <v>5054</v>
      </c>
      <c r="J5056" t="s">
        <v>22</v>
      </c>
      <c r="K5056">
        <v>165.61144893144319</v>
      </c>
      <c r="L5056">
        <v>8.2587561604150128</v>
      </c>
      <c r="M5056">
        <v>30.354978486213678</v>
      </c>
      <c r="N5056">
        <v>5.4786941726102922</v>
      </c>
      <c r="O5056">
        <v>167.53954590723171</v>
      </c>
      <c r="P5056">
        <v>6.6798691711583036</v>
      </c>
      <c r="Q5056">
        <v>32.239079159279719</v>
      </c>
      <c r="R5056">
        <v>5.7195918880928733</v>
      </c>
    </row>
    <row r="5057" spans="1:18" x14ac:dyDescent="0.25">
      <c r="A5057">
        <v>35</v>
      </c>
      <c r="B5057">
        <v>6729</v>
      </c>
      <c r="C5057" t="s">
        <v>24</v>
      </c>
      <c r="D5057" t="s">
        <v>19</v>
      </c>
      <c r="E5057">
        <v>149.11533148891829</v>
      </c>
      <c r="F5057">
        <v>7.1165890899819706</v>
      </c>
      <c r="G5057">
        <v>36.432259048899873</v>
      </c>
      <c r="H5057">
        <v>3.963358361212987</v>
      </c>
      <c r="I5057">
        <v>5055</v>
      </c>
      <c r="J5057" t="s">
        <v>22</v>
      </c>
      <c r="K5057">
        <v>169.7229330207274</v>
      </c>
      <c r="L5057">
        <v>8.1706899867765941</v>
      </c>
      <c r="M5057">
        <v>39.89370345709353</v>
      </c>
      <c r="N5057">
        <v>4.2133179656883897</v>
      </c>
      <c r="O5057">
        <v>170.0672758772875</v>
      </c>
      <c r="P5057">
        <v>6.1063917446863902</v>
      </c>
      <c r="Q5057">
        <v>40.682563210063719</v>
      </c>
      <c r="R5057">
        <v>4.6841840173040632</v>
      </c>
    </row>
    <row r="5058" spans="1:18" x14ac:dyDescent="0.25">
      <c r="A5058">
        <v>37</v>
      </c>
      <c r="B5058">
        <v>1639</v>
      </c>
      <c r="C5058" t="s">
        <v>24</v>
      </c>
      <c r="D5058" t="s">
        <v>19</v>
      </c>
      <c r="E5058">
        <v>155.62324016810661</v>
      </c>
      <c r="F5058">
        <v>4.0987218083297057</v>
      </c>
      <c r="G5058">
        <v>32.802248074595973</v>
      </c>
      <c r="H5058">
        <v>4.4036934400726837</v>
      </c>
      <c r="I5058">
        <v>5056</v>
      </c>
      <c r="J5058" t="s">
        <v>22</v>
      </c>
      <c r="K5058">
        <v>173.7289495527861</v>
      </c>
      <c r="L5058">
        <v>8.1690763198326444</v>
      </c>
      <c r="M5058">
        <v>39.907178331298176</v>
      </c>
      <c r="N5058">
        <v>4.1587224869892783</v>
      </c>
      <c r="O5058">
        <v>177.88156709368079</v>
      </c>
      <c r="P5058">
        <v>6.3465746183796217</v>
      </c>
      <c r="Q5058">
        <v>36.808936283891789</v>
      </c>
      <c r="R5058">
        <v>4.484244772125126</v>
      </c>
    </row>
    <row r="5059" spans="1:18" x14ac:dyDescent="0.25">
      <c r="A5059">
        <v>31</v>
      </c>
      <c r="B5059">
        <v>25618</v>
      </c>
      <c r="C5059" t="s">
        <v>18</v>
      </c>
      <c r="D5059" t="s">
        <v>19</v>
      </c>
      <c r="E5059">
        <v>143.7178008972044</v>
      </c>
      <c r="F5059">
        <v>2.6725406847196731</v>
      </c>
      <c r="G5059">
        <v>53.275547991167947</v>
      </c>
      <c r="H5059">
        <v>4.641320825075411</v>
      </c>
      <c r="I5059">
        <v>5057</v>
      </c>
      <c r="J5059" t="s">
        <v>22</v>
      </c>
      <c r="K5059">
        <v>161.77265391526089</v>
      </c>
      <c r="L5059">
        <v>3.0416477428571329</v>
      </c>
      <c r="M5059">
        <v>39.791448400660073</v>
      </c>
      <c r="N5059">
        <v>4.755879142066668</v>
      </c>
      <c r="O5059">
        <v>161.55227749479849</v>
      </c>
      <c r="P5059">
        <v>3.2206523894875279</v>
      </c>
      <c r="Q5059">
        <v>40.194346461214771</v>
      </c>
      <c r="R5059">
        <v>4.8459373908462231</v>
      </c>
    </row>
    <row r="5060" spans="1:18" x14ac:dyDescent="0.25">
      <c r="A5060">
        <v>50</v>
      </c>
      <c r="B5060">
        <v>95429</v>
      </c>
      <c r="C5060" t="s">
        <v>18</v>
      </c>
      <c r="D5060" t="s">
        <v>19</v>
      </c>
      <c r="E5060">
        <v>201.82402616183501</v>
      </c>
      <c r="F5060">
        <v>3.146330145696743</v>
      </c>
      <c r="G5060">
        <v>25.467140871923348</v>
      </c>
      <c r="H5060">
        <v>10.330916072379679</v>
      </c>
      <c r="I5060">
        <v>5058</v>
      </c>
      <c r="J5060" t="s">
        <v>22</v>
      </c>
      <c r="K5060">
        <v>199.40614769211791</v>
      </c>
      <c r="L5060">
        <v>2.9796035663241991</v>
      </c>
      <c r="M5060">
        <v>39.684631803432417</v>
      </c>
      <c r="N5060">
        <v>10.14430915653792</v>
      </c>
      <c r="O5060">
        <v>196.2781628266244</v>
      </c>
      <c r="P5060">
        <v>4.0605414670916629</v>
      </c>
      <c r="Q5060">
        <v>36.902472162929953</v>
      </c>
      <c r="R5060">
        <v>9.8655808522167465</v>
      </c>
    </row>
    <row r="5061" spans="1:18" x14ac:dyDescent="0.25">
      <c r="A5061">
        <v>37</v>
      </c>
      <c r="B5061">
        <v>6295</v>
      </c>
      <c r="C5061" t="s">
        <v>24</v>
      </c>
      <c r="D5061" t="s">
        <v>21</v>
      </c>
      <c r="E5061">
        <v>159.88280254185449</v>
      </c>
      <c r="F5061">
        <v>1.683410402829278</v>
      </c>
      <c r="G5061">
        <v>39.35102884445174</v>
      </c>
      <c r="H5061">
        <v>4.4428681981085631</v>
      </c>
      <c r="I5061">
        <v>5059</v>
      </c>
      <c r="J5061" t="s">
        <v>22</v>
      </c>
      <c r="K5061">
        <v>173.6933563555211</v>
      </c>
      <c r="L5061">
        <v>8.263233375917622</v>
      </c>
      <c r="M5061">
        <v>30.420658165275</v>
      </c>
      <c r="N5061">
        <v>4.3952532638426689</v>
      </c>
      <c r="O5061">
        <v>170.96980799627289</v>
      </c>
      <c r="P5061">
        <v>5.187451994245337</v>
      </c>
      <c r="Q5061">
        <v>31.411004795420961</v>
      </c>
      <c r="R5061">
        <v>4.5678680337935429</v>
      </c>
    </row>
    <row r="5062" spans="1:18" x14ac:dyDescent="0.25">
      <c r="A5062">
        <v>47</v>
      </c>
      <c r="B5062">
        <v>7708</v>
      </c>
      <c r="C5062" t="s">
        <v>24</v>
      </c>
      <c r="D5062" t="s">
        <v>19</v>
      </c>
      <c r="E5062">
        <v>207.2089183303232</v>
      </c>
      <c r="F5062">
        <v>5.496183450981043</v>
      </c>
      <c r="G5062">
        <v>57.547678782360848</v>
      </c>
      <c r="H5062">
        <v>5.2686535513647783</v>
      </c>
      <c r="I5062">
        <v>5060</v>
      </c>
      <c r="J5062" t="s">
        <v>22</v>
      </c>
      <c r="K5062">
        <v>193.6460264174205</v>
      </c>
      <c r="L5062">
        <v>8.1485476386487541</v>
      </c>
      <c r="M5062">
        <v>39.911915897753673</v>
      </c>
      <c r="N5062">
        <v>5.4613715605886011</v>
      </c>
      <c r="O5062">
        <v>194.4220101733404</v>
      </c>
      <c r="P5062">
        <v>6.1300029902009578</v>
      </c>
      <c r="Q5062">
        <v>41.014224112302898</v>
      </c>
      <c r="R5062">
        <v>5.7265451903467763</v>
      </c>
    </row>
    <row r="5063" spans="1:18" x14ac:dyDescent="0.25">
      <c r="A5063">
        <v>26</v>
      </c>
      <c r="B5063">
        <v>31409</v>
      </c>
      <c r="C5063" t="s">
        <v>18</v>
      </c>
      <c r="D5063" t="s">
        <v>19</v>
      </c>
      <c r="E5063">
        <v>140.38934424011401</v>
      </c>
      <c r="F5063">
        <v>2.3523875683902391</v>
      </c>
      <c r="G5063">
        <v>31.381196793535121</v>
      </c>
      <c r="H5063">
        <v>4.5340027666742184</v>
      </c>
      <c r="I5063">
        <v>5061</v>
      </c>
      <c r="J5063" t="s">
        <v>22</v>
      </c>
      <c r="K5063">
        <v>151.782473214801</v>
      </c>
      <c r="L5063">
        <v>3.048423115280062</v>
      </c>
      <c r="M5063">
        <v>39.771540954444511</v>
      </c>
      <c r="N5063">
        <v>4.5457390142059282</v>
      </c>
      <c r="O5063">
        <v>154.11787771055791</v>
      </c>
      <c r="P5063">
        <v>4.1427076331573263</v>
      </c>
      <c r="Q5063">
        <v>41.70288528321386</v>
      </c>
      <c r="R5063">
        <v>4.7531906361591156</v>
      </c>
    </row>
    <row r="5064" spans="1:18" x14ac:dyDescent="0.25">
      <c r="A5064">
        <v>33</v>
      </c>
      <c r="B5064">
        <v>35703</v>
      </c>
      <c r="C5064" t="s">
        <v>18</v>
      </c>
      <c r="D5064" t="s">
        <v>23</v>
      </c>
      <c r="E5064">
        <v>181.60768269139069</v>
      </c>
      <c r="F5064">
        <v>0.69263732381212084</v>
      </c>
      <c r="G5064">
        <v>60.110341915810743</v>
      </c>
      <c r="H5064">
        <v>5.4781338090449374</v>
      </c>
      <c r="I5064">
        <v>5062</v>
      </c>
      <c r="J5064" t="s">
        <v>20</v>
      </c>
      <c r="K5064">
        <v>166.6274881984732</v>
      </c>
      <c r="L5064">
        <v>3.0593810166588788</v>
      </c>
      <c r="M5064">
        <v>70.02418561302494</v>
      </c>
      <c r="N5064">
        <v>5.4625401425950733</v>
      </c>
      <c r="O5064">
        <v>167.4048793477167</v>
      </c>
      <c r="P5064">
        <v>3.3606021164027751</v>
      </c>
      <c r="Q5064">
        <v>69.21095773120706</v>
      </c>
      <c r="R5064">
        <v>5.6836715459042599</v>
      </c>
    </row>
    <row r="5065" spans="1:18" x14ac:dyDescent="0.25">
      <c r="A5065">
        <v>48</v>
      </c>
      <c r="B5065">
        <v>67662</v>
      </c>
      <c r="C5065" t="s">
        <v>18</v>
      </c>
      <c r="D5065" t="s">
        <v>25</v>
      </c>
      <c r="E5065">
        <v>163.80651443816879</v>
      </c>
      <c r="F5065">
        <v>2.201406086917276</v>
      </c>
      <c r="G5065">
        <v>37.256039280350151</v>
      </c>
      <c r="H5065">
        <v>8.5304880898786557</v>
      </c>
      <c r="I5065">
        <v>5063</v>
      </c>
      <c r="J5065" t="s">
        <v>22</v>
      </c>
      <c r="K5065">
        <v>196.18187617469761</v>
      </c>
      <c r="L5065">
        <v>3.060856135491048</v>
      </c>
      <c r="M5065">
        <v>50.009429692299143</v>
      </c>
      <c r="N5065">
        <v>8.5519502866518042</v>
      </c>
      <c r="O5065">
        <v>191.39445606499791</v>
      </c>
      <c r="P5065">
        <v>3.5236923007006768</v>
      </c>
      <c r="Q5065">
        <v>47.107620441772603</v>
      </c>
      <c r="R5065">
        <v>8.3243413454720425</v>
      </c>
    </row>
    <row r="5066" spans="1:18" x14ac:dyDescent="0.25">
      <c r="A5066">
        <v>48</v>
      </c>
      <c r="B5066">
        <v>113676</v>
      </c>
      <c r="C5066" t="s">
        <v>18</v>
      </c>
      <c r="D5066" t="s">
        <v>25</v>
      </c>
      <c r="E5066">
        <v>199.47873581953871</v>
      </c>
      <c r="F5066">
        <v>1.9261192853793729</v>
      </c>
      <c r="G5066">
        <v>57.946722057123857</v>
      </c>
      <c r="H5066">
        <v>10.896768722224691</v>
      </c>
      <c r="I5066">
        <v>5064</v>
      </c>
      <c r="J5066" t="s">
        <v>20</v>
      </c>
      <c r="K5066">
        <v>196.01690112214359</v>
      </c>
      <c r="L5066">
        <v>3.042665508180515</v>
      </c>
      <c r="M5066">
        <v>49.917987390024933</v>
      </c>
      <c r="N5066">
        <v>10.852177967000291</v>
      </c>
      <c r="O5066">
        <v>190.170317850305</v>
      </c>
      <c r="P5066">
        <v>4.0482713453323473</v>
      </c>
      <c r="Q5066">
        <v>48.966072380453227</v>
      </c>
      <c r="R5066">
        <v>10.305781468193119</v>
      </c>
    </row>
    <row r="5067" spans="1:18" x14ac:dyDescent="0.25">
      <c r="A5067">
        <v>27</v>
      </c>
      <c r="B5067">
        <v>27891</v>
      </c>
      <c r="C5067" t="s">
        <v>18</v>
      </c>
      <c r="D5067" t="s">
        <v>19</v>
      </c>
      <c r="E5067">
        <v>170.28261108036281</v>
      </c>
      <c r="F5067">
        <v>5.6380684020001883</v>
      </c>
      <c r="G5067">
        <v>41.957764758208079</v>
      </c>
      <c r="H5067">
        <v>4.4509788784941708</v>
      </c>
      <c r="I5067">
        <v>5065</v>
      </c>
      <c r="J5067" t="s">
        <v>20</v>
      </c>
      <c r="K5067">
        <v>153.78897000011</v>
      </c>
      <c r="L5067">
        <v>3.0480009360518632</v>
      </c>
      <c r="M5067">
        <v>39.780212006536033</v>
      </c>
      <c r="N5067">
        <v>4.4698012624040953</v>
      </c>
      <c r="O5067">
        <v>159.13499983539131</v>
      </c>
      <c r="P5067">
        <v>3.8846917041354661</v>
      </c>
      <c r="Q5067">
        <v>41.789225294732972</v>
      </c>
      <c r="R5067">
        <v>4.7073598288802012</v>
      </c>
    </row>
    <row r="5068" spans="1:18" x14ac:dyDescent="0.25">
      <c r="A5068">
        <v>43</v>
      </c>
      <c r="B5068">
        <v>8719</v>
      </c>
      <c r="C5068" t="s">
        <v>24</v>
      </c>
      <c r="D5068" t="s">
        <v>19</v>
      </c>
      <c r="E5068">
        <v>193.6551004782965</v>
      </c>
      <c r="F5068">
        <v>6.8165674198124524</v>
      </c>
      <c r="G5068">
        <v>33.295571527281012</v>
      </c>
      <c r="H5068">
        <v>4.8820601668399766</v>
      </c>
      <c r="I5068">
        <v>5066</v>
      </c>
      <c r="J5068" t="s">
        <v>22</v>
      </c>
      <c r="K5068">
        <v>185.66686717989651</v>
      </c>
      <c r="L5068">
        <v>8.1553997359088974</v>
      </c>
      <c r="M5068">
        <v>39.903187440028773</v>
      </c>
      <c r="N5068">
        <v>5.1122066349704536</v>
      </c>
      <c r="O5068">
        <v>187.75798236373251</v>
      </c>
      <c r="P5068">
        <v>7.6637131893532162</v>
      </c>
      <c r="Q5068">
        <v>38.603394950517412</v>
      </c>
      <c r="R5068">
        <v>5.3536174257066067</v>
      </c>
    </row>
    <row r="5069" spans="1:18" x14ac:dyDescent="0.25">
      <c r="A5069">
        <v>43</v>
      </c>
      <c r="B5069">
        <v>8990</v>
      </c>
      <c r="C5069" t="s">
        <v>18</v>
      </c>
      <c r="D5069" t="s">
        <v>25</v>
      </c>
      <c r="E5069">
        <v>178.86841705557819</v>
      </c>
      <c r="F5069">
        <v>1.73907615784253</v>
      </c>
      <c r="G5069">
        <v>34.294306852569463</v>
      </c>
      <c r="H5069">
        <v>5.0031142257757626</v>
      </c>
      <c r="I5069">
        <v>5067</v>
      </c>
      <c r="J5069" t="s">
        <v>22</v>
      </c>
      <c r="K5069">
        <v>186.42281615083169</v>
      </c>
      <c r="L5069">
        <v>3.0931155433883721</v>
      </c>
      <c r="M5069">
        <v>50.117627716842527</v>
      </c>
      <c r="N5069">
        <v>5.1193218517909278</v>
      </c>
      <c r="O5069">
        <v>186.74307415839019</v>
      </c>
      <c r="P5069">
        <v>3.300512830374096</v>
      </c>
      <c r="Q5069">
        <v>47.880884904996996</v>
      </c>
      <c r="R5069">
        <v>5.1498427966690228</v>
      </c>
    </row>
    <row r="5070" spans="1:18" x14ac:dyDescent="0.25">
      <c r="A5070">
        <v>32</v>
      </c>
      <c r="B5070">
        <v>12789</v>
      </c>
      <c r="C5070" t="s">
        <v>24</v>
      </c>
      <c r="D5070" t="s">
        <v>19</v>
      </c>
      <c r="E5070">
        <v>163.35511318042691</v>
      </c>
      <c r="F5070">
        <v>5.105219975285193</v>
      </c>
      <c r="G5070">
        <v>54.145700187491528</v>
      </c>
      <c r="H5070">
        <v>4.2319284866012739</v>
      </c>
      <c r="I5070">
        <v>5068</v>
      </c>
      <c r="J5070" t="s">
        <v>22</v>
      </c>
      <c r="K5070">
        <v>163.7195551063655</v>
      </c>
      <c r="L5070">
        <v>8.17373312895403</v>
      </c>
      <c r="M5070">
        <v>39.876621098107186</v>
      </c>
      <c r="N5070">
        <v>4.2164773506308526</v>
      </c>
      <c r="O5070">
        <v>164.03815099861441</v>
      </c>
      <c r="P5070">
        <v>7.3158806552018012</v>
      </c>
      <c r="Q5070">
        <v>43.281709755406062</v>
      </c>
      <c r="R5070">
        <v>4.8037520937558797</v>
      </c>
    </row>
    <row r="5071" spans="1:18" x14ac:dyDescent="0.25">
      <c r="A5071">
        <v>43</v>
      </c>
      <c r="B5071">
        <v>61772</v>
      </c>
      <c r="C5071" t="s">
        <v>18</v>
      </c>
      <c r="D5071" t="s">
        <v>19</v>
      </c>
      <c r="E5071">
        <v>178.36834737016011</v>
      </c>
      <c r="F5071">
        <v>7.594100103021284</v>
      </c>
      <c r="G5071">
        <v>33.043535361369017</v>
      </c>
      <c r="H5071">
        <v>7.8596530690768454</v>
      </c>
      <c r="I5071">
        <v>5069</v>
      </c>
      <c r="J5071" t="s">
        <v>22</v>
      </c>
      <c r="K5071">
        <v>185.5696335754044</v>
      </c>
      <c r="L5071">
        <v>3.0055997287222529</v>
      </c>
      <c r="M5071">
        <v>39.739758572825941</v>
      </c>
      <c r="N5071">
        <v>7.7623216763387628</v>
      </c>
      <c r="O5071">
        <v>187.09173806359979</v>
      </c>
      <c r="P5071">
        <v>3.6932377577489919</v>
      </c>
      <c r="Q5071">
        <v>39.412420132377292</v>
      </c>
      <c r="R5071">
        <v>7.2189438293628534</v>
      </c>
    </row>
    <row r="5072" spans="1:18" x14ac:dyDescent="0.25">
      <c r="A5072">
        <v>24</v>
      </c>
      <c r="B5072">
        <v>13358</v>
      </c>
      <c r="C5072" t="s">
        <v>18</v>
      </c>
      <c r="D5072" t="s">
        <v>21</v>
      </c>
      <c r="E5072">
        <v>144.24130747240511</v>
      </c>
      <c r="F5072">
        <v>2.0833613317708322</v>
      </c>
      <c r="G5072">
        <v>40.699057410241409</v>
      </c>
      <c r="H5072">
        <v>3.5548742227804579</v>
      </c>
      <c r="I5072">
        <v>5070</v>
      </c>
      <c r="J5072" t="s">
        <v>22</v>
      </c>
      <c r="K5072">
        <v>147.84052470892769</v>
      </c>
      <c r="L5072">
        <v>3.1551827735754512</v>
      </c>
      <c r="M5072">
        <v>30.326786094951149</v>
      </c>
      <c r="N5072">
        <v>3.447300597470718</v>
      </c>
      <c r="O5072">
        <v>147.83252427282599</v>
      </c>
      <c r="P5072">
        <v>3.1406275363060869</v>
      </c>
      <c r="Q5072">
        <v>29.272512759476431</v>
      </c>
      <c r="R5072">
        <v>3.6370298841925832</v>
      </c>
    </row>
    <row r="5073" spans="1:18" x14ac:dyDescent="0.25">
      <c r="A5073">
        <v>30</v>
      </c>
      <c r="B5073">
        <v>57617</v>
      </c>
      <c r="C5073" t="s">
        <v>18</v>
      </c>
      <c r="D5073" t="s">
        <v>25</v>
      </c>
      <c r="E5073">
        <v>173.8643602063085</v>
      </c>
      <c r="F5073">
        <v>1.53352322357699</v>
      </c>
      <c r="G5073">
        <v>66.718520784876446</v>
      </c>
      <c r="H5073">
        <v>6.0190520421607658</v>
      </c>
      <c r="I5073">
        <v>5071</v>
      </c>
      <c r="J5073" t="s">
        <v>20</v>
      </c>
      <c r="K5073">
        <v>160.3279856023735</v>
      </c>
      <c r="L5073">
        <v>3.097460189154289</v>
      </c>
      <c r="M5073">
        <v>49.999154863739378</v>
      </c>
      <c r="N5073">
        <v>6.2511329294536422</v>
      </c>
      <c r="O5073">
        <v>158.6146856641376</v>
      </c>
      <c r="P5073">
        <v>4.3049591242206677</v>
      </c>
      <c r="Q5073">
        <v>49.352546195788321</v>
      </c>
      <c r="R5073">
        <v>6.2536519585921484</v>
      </c>
    </row>
    <row r="5074" spans="1:18" x14ac:dyDescent="0.25">
      <c r="A5074">
        <v>45</v>
      </c>
      <c r="B5074">
        <v>4794</v>
      </c>
      <c r="C5074" t="s">
        <v>24</v>
      </c>
      <c r="D5074" t="s">
        <v>19</v>
      </c>
      <c r="E5074">
        <v>166.9744128657095</v>
      </c>
      <c r="F5074">
        <v>12.64327319514096</v>
      </c>
      <c r="G5074">
        <v>42.323478822960517</v>
      </c>
      <c r="H5074">
        <v>5.0355846094944603</v>
      </c>
      <c r="I5074">
        <v>5072</v>
      </c>
      <c r="J5074" t="s">
        <v>22</v>
      </c>
      <c r="K5074">
        <v>189.66870681065939</v>
      </c>
      <c r="L5074">
        <v>8.1533255117254804</v>
      </c>
      <c r="M5074">
        <v>39.914347143151808</v>
      </c>
      <c r="N5074">
        <v>5.1158491979022802</v>
      </c>
      <c r="O5074">
        <v>187.636777453409</v>
      </c>
      <c r="P5074">
        <v>7.1000723795861953</v>
      </c>
      <c r="Q5074">
        <v>38.925703790329862</v>
      </c>
      <c r="R5074">
        <v>5.4674390805943407</v>
      </c>
    </row>
    <row r="5075" spans="1:18" x14ac:dyDescent="0.25">
      <c r="A5075">
        <v>40</v>
      </c>
      <c r="B5075">
        <v>29353</v>
      </c>
      <c r="C5075" t="s">
        <v>18</v>
      </c>
      <c r="D5075" t="s">
        <v>25</v>
      </c>
      <c r="E5075">
        <v>174.91404516798659</v>
      </c>
      <c r="F5075">
        <v>5.020208326649767</v>
      </c>
      <c r="G5075">
        <v>57.522236551149092</v>
      </c>
      <c r="H5075">
        <v>6.010410154899537</v>
      </c>
      <c r="I5075">
        <v>5073</v>
      </c>
      <c r="J5075" t="s">
        <v>22</v>
      </c>
      <c r="K5075">
        <v>180.36815736159079</v>
      </c>
      <c r="L5075">
        <v>3.090504307715098</v>
      </c>
      <c r="M5075">
        <v>50.072121416242169</v>
      </c>
      <c r="N5075">
        <v>5.837484420808333</v>
      </c>
      <c r="O5075">
        <v>178.79511058530321</v>
      </c>
      <c r="P5075">
        <v>3.2436160904849292</v>
      </c>
      <c r="Q5075">
        <v>52.174966135256128</v>
      </c>
      <c r="R5075">
        <v>6.0181989620123177</v>
      </c>
    </row>
    <row r="5076" spans="1:18" x14ac:dyDescent="0.25">
      <c r="A5076">
        <v>40</v>
      </c>
      <c r="B5076">
        <v>10393</v>
      </c>
      <c r="C5076" t="s">
        <v>18</v>
      </c>
      <c r="D5076" t="s">
        <v>19</v>
      </c>
      <c r="E5076">
        <v>204.38337697257271</v>
      </c>
      <c r="F5076">
        <v>3.5692538067444519</v>
      </c>
      <c r="G5076">
        <v>48.562226869446349</v>
      </c>
      <c r="H5076">
        <v>5.1136476109039641</v>
      </c>
      <c r="I5076">
        <v>5074</v>
      </c>
      <c r="J5076" t="s">
        <v>22</v>
      </c>
      <c r="K5076">
        <v>179.77219302887951</v>
      </c>
      <c r="L5076">
        <v>3.0313501217818049</v>
      </c>
      <c r="M5076">
        <v>39.83682309088416</v>
      </c>
      <c r="N5076">
        <v>4.8941206550671064</v>
      </c>
      <c r="O5076">
        <v>182.41155360391079</v>
      </c>
      <c r="P5076">
        <v>3.3323255776849741</v>
      </c>
      <c r="Q5076">
        <v>39.668694432518137</v>
      </c>
      <c r="R5076">
        <v>5.2514482868891292</v>
      </c>
    </row>
    <row r="5077" spans="1:18" x14ac:dyDescent="0.25">
      <c r="A5077">
        <v>38</v>
      </c>
      <c r="B5077">
        <v>37127</v>
      </c>
      <c r="C5077" t="s">
        <v>18</v>
      </c>
      <c r="D5077" t="s">
        <v>21</v>
      </c>
      <c r="E5077">
        <v>157.61847941026531</v>
      </c>
      <c r="F5077">
        <v>2.096153050371854</v>
      </c>
      <c r="G5077">
        <v>34.540820353759372</v>
      </c>
      <c r="H5077">
        <v>6.2788584130115508</v>
      </c>
      <c r="I5077">
        <v>5075</v>
      </c>
      <c r="J5077" t="s">
        <v>22</v>
      </c>
      <c r="K5077">
        <v>175.66967583242001</v>
      </c>
      <c r="L5077">
        <v>3.1204050110046899</v>
      </c>
      <c r="M5077">
        <v>30.30306828556235</v>
      </c>
      <c r="N5077">
        <v>6.0344725339898879</v>
      </c>
      <c r="O5077">
        <v>173.490760433232</v>
      </c>
      <c r="P5077">
        <v>4.0566056552293972</v>
      </c>
      <c r="Q5077">
        <v>30.80837039849721</v>
      </c>
      <c r="R5077">
        <v>6.0314134562051533</v>
      </c>
    </row>
    <row r="5078" spans="1:18" x14ac:dyDescent="0.25">
      <c r="A5078">
        <v>45</v>
      </c>
      <c r="B5078">
        <v>17046</v>
      </c>
      <c r="C5078" t="s">
        <v>18</v>
      </c>
      <c r="D5078" t="s">
        <v>23</v>
      </c>
      <c r="E5078">
        <v>193.10950748613379</v>
      </c>
      <c r="F5078">
        <v>3.7396757911540801</v>
      </c>
      <c r="G5078">
        <v>50.156552152694928</v>
      </c>
      <c r="H5078">
        <v>5.9336724917181627</v>
      </c>
      <c r="I5078">
        <v>5076</v>
      </c>
      <c r="J5078" t="s">
        <v>20</v>
      </c>
      <c r="K5078">
        <v>190.62098299760791</v>
      </c>
      <c r="L5078">
        <v>3.0450013311526249</v>
      </c>
      <c r="M5078">
        <v>70.081420113220361</v>
      </c>
      <c r="N5078">
        <v>5.728995295035971</v>
      </c>
      <c r="O5078">
        <v>185.6991269252764</v>
      </c>
      <c r="P5078">
        <v>2.7246108683997941</v>
      </c>
      <c r="Q5078">
        <v>70.699925613289409</v>
      </c>
      <c r="R5078">
        <v>5.8421628698670469</v>
      </c>
    </row>
    <row r="5079" spans="1:18" x14ac:dyDescent="0.25">
      <c r="A5079">
        <v>45</v>
      </c>
      <c r="B5079">
        <v>48899</v>
      </c>
      <c r="C5079" t="s">
        <v>18</v>
      </c>
      <c r="D5079" t="s">
        <v>19</v>
      </c>
      <c r="E5079">
        <v>185.3812784115631</v>
      </c>
      <c r="F5079">
        <v>6.8722610927962986</v>
      </c>
      <c r="G5079">
        <v>35.289037730019409</v>
      </c>
      <c r="H5079">
        <v>7.3171757599970828</v>
      </c>
      <c r="I5079">
        <v>5077</v>
      </c>
      <c r="J5079" t="s">
        <v>22</v>
      </c>
      <c r="K5079">
        <v>189.60355467637751</v>
      </c>
      <c r="L5079">
        <v>3.007062900400415</v>
      </c>
      <c r="M5079">
        <v>39.768700379672843</v>
      </c>
      <c r="N5079">
        <v>7.3186560877567413</v>
      </c>
      <c r="O5079">
        <v>192.08761989534909</v>
      </c>
      <c r="P5079">
        <v>3.9557240003161711</v>
      </c>
      <c r="Q5079">
        <v>39.563511296823933</v>
      </c>
      <c r="R5079">
        <v>7.0245324634162793</v>
      </c>
    </row>
    <row r="5080" spans="1:18" x14ac:dyDescent="0.25">
      <c r="A5080">
        <v>47</v>
      </c>
      <c r="B5080">
        <v>14258</v>
      </c>
      <c r="C5080" t="s">
        <v>18</v>
      </c>
      <c r="D5080" t="s">
        <v>21</v>
      </c>
      <c r="E5080">
        <v>200.64260627984839</v>
      </c>
      <c r="F5080">
        <v>1.694629531076681</v>
      </c>
      <c r="G5080">
        <v>32.229852963780239</v>
      </c>
      <c r="H5080">
        <v>5.898918731048628</v>
      </c>
      <c r="I5080">
        <v>5078</v>
      </c>
      <c r="J5080" t="s">
        <v>22</v>
      </c>
      <c r="K5080">
        <v>193.69662115505599</v>
      </c>
      <c r="L5080">
        <v>3.11312927794522</v>
      </c>
      <c r="M5080">
        <v>30.363633677715949</v>
      </c>
      <c r="N5080">
        <v>5.7905925103148848</v>
      </c>
      <c r="O5080">
        <v>192.72551634552531</v>
      </c>
      <c r="P5080">
        <v>3.5058581753162432</v>
      </c>
      <c r="Q5080">
        <v>30.063110476545699</v>
      </c>
      <c r="R5080">
        <v>6.0713394216844874</v>
      </c>
    </row>
    <row r="5081" spans="1:18" x14ac:dyDescent="0.25">
      <c r="A5081">
        <v>41</v>
      </c>
      <c r="B5081">
        <v>21461</v>
      </c>
      <c r="C5081" t="s">
        <v>18</v>
      </c>
      <c r="D5081" t="s">
        <v>19</v>
      </c>
      <c r="E5081">
        <v>172.3051609366409</v>
      </c>
      <c r="F5081">
        <v>1.3529948748270291</v>
      </c>
      <c r="G5081">
        <v>25.590833578863268</v>
      </c>
      <c r="H5081">
        <v>5.6326080771460676</v>
      </c>
      <c r="I5081">
        <v>5079</v>
      </c>
      <c r="J5081" t="s">
        <v>22</v>
      </c>
      <c r="K5081">
        <v>181.72639429290041</v>
      </c>
      <c r="L5081">
        <v>3.0251616868498759</v>
      </c>
      <c r="M5081">
        <v>39.81650780357959</v>
      </c>
      <c r="N5081">
        <v>5.5473331824316787</v>
      </c>
      <c r="O5081">
        <v>182.48967924167181</v>
      </c>
      <c r="P5081">
        <v>3.4525797455247722</v>
      </c>
      <c r="Q5081">
        <v>38.205293654209093</v>
      </c>
      <c r="R5081">
        <v>5.8125425513477813</v>
      </c>
    </row>
    <row r="5082" spans="1:18" x14ac:dyDescent="0.25">
      <c r="A5082">
        <v>36</v>
      </c>
      <c r="B5082">
        <v>49418</v>
      </c>
      <c r="C5082" t="s">
        <v>18</v>
      </c>
      <c r="D5082" t="s">
        <v>21</v>
      </c>
      <c r="E5082">
        <v>175.8482033203056</v>
      </c>
      <c r="F5082">
        <v>2.568899467642467</v>
      </c>
      <c r="G5082">
        <v>27.35469967776708</v>
      </c>
      <c r="H5082">
        <v>6.4577997896257902</v>
      </c>
      <c r="I5082">
        <v>5080</v>
      </c>
      <c r="J5082" t="s">
        <v>22</v>
      </c>
      <c r="K5082">
        <v>171.63784138943331</v>
      </c>
      <c r="L5082">
        <v>3.1191719202822101</v>
      </c>
      <c r="M5082">
        <v>30.27528307062061</v>
      </c>
      <c r="N5082">
        <v>6.4490440966240943</v>
      </c>
      <c r="O5082">
        <v>168.94948354624341</v>
      </c>
      <c r="P5082">
        <v>3.6609840976329342</v>
      </c>
      <c r="Q5082">
        <v>30.04800310344465</v>
      </c>
      <c r="R5082">
        <v>6.1695245665959044</v>
      </c>
    </row>
    <row r="5083" spans="1:18" x14ac:dyDescent="0.25">
      <c r="A5083">
        <v>34</v>
      </c>
      <c r="B5083">
        <v>19892</v>
      </c>
      <c r="C5083" t="s">
        <v>24</v>
      </c>
      <c r="D5083" t="s">
        <v>21</v>
      </c>
      <c r="E5083">
        <v>182.38189563444641</v>
      </c>
      <c r="F5083">
        <v>3.8104550864534401</v>
      </c>
      <c r="G5083">
        <v>13.99145850149865</v>
      </c>
      <c r="H5083">
        <v>4.7700978365789233</v>
      </c>
      <c r="I5083">
        <v>5081</v>
      </c>
      <c r="J5083" t="s">
        <v>20</v>
      </c>
      <c r="K5083">
        <v>167.66295586170301</v>
      </c>
      <c r="L5083">
        <v>8.2632969301861721</v>
      </c>
      <c r="M5083">
        <v>30.38859774238983</v>
      </c>
      <c r="N5083">
        <v>4.7751852837828839</v>
      </c>
      <c r="O5083">
        <v>170.17562405852919</v>
      </c>
      <c r="P5083">
        <v>6.5736510086855562</v>
      </c>
      <c r="Q5083">
        <v>31.78444995895476</v>
      </c>
      <c r="R5083">
        <v>5.0696903342069159</v>
      </c>
    </row>
    <row r="5084" spans="1:18" x14ac:dyDescent="0.25">
      <c r="A5084">
        <v>29</v>
      </c>
      <c r="B5084">
        <v>23349</v>
      </c>
      <c r="C5084" t="s">
        <v>18</v>
      </c>
      <c r="D5084" t="s">
        <v>19</v>
      </c>
      <c r="E5084">
        <v>167.34829880572931</v>
      </c>
      <c r="F5084">
        <v>3.2715989696605758</v>
      </c>
      <c r="G5084">
        <v>38.590624003920837</v>
      </c>
      <c r="H5084">
        <v>4.4232829804289704</v>
      </c>
      <c r="I5084">
        <v>5082</v>
      </c>
      <c r="J5084" t="s">
        <v>20</v>
      </c>
      <c r="K5084">
        <v>157.79302177516431</v>
      </c>
      <c r="L5084">
        <v>3.046170629307718</v>
      </c>
      <c r="M5084">
        <v>39.792597856060233</v>
      </c>
      <c r="N5084">
        <v>4.4426001586524118</v>
      </c>
      <c r="O5084">
        <v>158.30332558037901</v>
      </c>
      <c r="P5084">
        <v>3.7995433758983119</v>
      </c>
      <c r="Q5084">
        <v>40.838062511569007</v>
      </c>
      <c r="R5084">
        <v>4.590039245347163</v>
      </c>
    </row>
    <row r="5085" spans="1:18" x14ac:dyDescent="0.25">
      <c r="A5085">
        <v>35</v>
      </c>
      <c r="B5085">
        <v>47121</v>
      </c>
      <c r="C5085" t="s">
        <v>18</v>
      </c>
      <c r="D5085" t="s">
        <v>23</v>
      </c>
      <c r="E5085">
        <v>210.59274717085171</v>
      </c>
      <c r="F5085">
        <v>2.4256673407680882</v>
      </c>
      <c r="G5085">
        <v>81.659506660763967</v>
      </c>
      <c r="H5085">
        <v>6.0400935499579997</v>
      </c>
      <c r="I5085">
        <v>5083</v>
      </c>
      <c r="J5085" t="s">
        <v>22</v>
      </c>
      <c r="K5085">
        <v>170.57431821843639</v>
      </c>
      <c r="L5085">
        <v>3.0512412733981051</v>
      </c>
      <c r="M5085">
        <v>70.004854612366671</v>
      </c>
      <c r="N5085">
        <v>6.233175214319588</v>
      </c>
      <c r="O5085">
        <v>183.88427721882891</v>
      </c>
      <c r="P5085">
        <v>3.622158173641373</v>
      </c>
      <c r="Q5085">
        <v>71.696707498467418</v>
      </c>
      <c r="R5085">
        <v>6.193659079361642</v>
      </c>
    </row>
    <row r="5086" spans="1:18" x14ac:dyDescent="0.25">
      <c r="A5086">
        <v>33</v>
      </c>
      <c r="B5086">
        <v>20399</v>
      </c>
      <c r="C5086" t="s">
        <v>18</v>
      </c>
      <c r="D5086" t="s">
        <v>21</v>
      </c>
      <c r="E5086">
        <v>151.63707482713531</v>
      </c>
      <c r="F5086">
        <v>3.5776071389121871</v>
      </c>
      <c r="G5086">
        <v>33.355004065604518</v>
      </c>
      <c r="H5086">
        <v>4.4723638636779324</v>
      </c>
      <c r="I5086">
        <v>5084</v>
      </c>
      <c r="J5086" t="s">
        <v>22</v>
      </c>
      <c r="K5086">
        <v>165.7602330206129</v>
      </c>
      <c r="L5086">
        <v>3.1360827769688422</v>
      </c>
      <c r="M5086">
        <v>30.327912202082331</v>
      </c>
      <c r="N5086">
        <v>4.6986135567840037</v>
      </c>
      <c r="O5086">
        <v>162.72632926995189</v>
      </c>
      <c r="P5086">
        <v>3.4473387809393321</v>
      </c>
      <c r="Q5086">
        <v>30.567764239118031</v>
      </c>
      <c r="R5086">
        <v>4.845211408975052</v>
      </c>
    </row>
    <row r="5087" spans="1:18" x14ac:dyDescent="0.25">
      <c r="A5087">
        <v>56</v>
      </c>
      <c r="B5087">
        <v>4515</v>
      </c>
      <c r="C5087" t="s">
        <v>24</v>
      </c>
      <c r="D5087" t="s">
        <v>23</v>
      </c>
      <c r="E5087">
        <v>228.6197844202577</v>
      </c>
      <c r="F5087">
        <v>7.618627199830728</v>
      </c>
      <c r="G5087">
        <v>64.422244475785448</v>
      </c>
      <c r="H5087">
        <v>6.2021852887330162</v>
      </c>
      <c r="I5087">
        <v>5085</v>
      </c>
      <c r="J5087" t="s">
        <v>22</v>
      </c>
      <c r="K5087">
        <v>212.505651952384</v>
      </c>
      <c r="L5087">
        <v>8.158839474545422</v>
      </c>
      <c r="M5087">
        <v>70.182798919880071</v>
      </c>
      <c r="N5087">
        <v>6.2037518147512873</v>
      </c>
      <c r="O5087">
        <v>217.1281326343171</v>
      </c>
      <c r="P5087">
        <v>6.6534569916288682</v>
      </c>
      <c r="Q5087">
        <v>67.847449033668795</v>
      </c>
      <c r="R5087">
        <v>6.3043255206605364</v>
      </c>
    </row>
    <row r="5088" spans="1:18" x14ac:dyDescent="0.25">
      <c r="A5088">
        <v>29</v>
      </c>
      <c r="B5088">
        <v>12443</v>
      </c>
      <c r="C5088" t="s">
        <v>24</v>
      </c>
      <c r="D5088" t="s">
        <v>25</v>
      </c>
      <c r="E5088">
        <v>149.89997651197879</v>
      </c>
      <c r="F5088">
        <v>4.7735298343684018</v>
      </c>
      <c r="G5088">
        <v>48.522231005665653</v>
      </c>
      <c r="H5088">
        <v>4.3015992242390766</v>
      </c>
      <c r="I5088">
        <v>5086</v>
      </c>
      <c r="J5088" t="s">
        <v>22</v>
      </c>
      <c r="K5088">
        <v>158.4030868279506</v>
      </c>
      <c r="L5088">
        <v>8.2459583497139306</v>
      </c>
      <c r="M5088">
        <v>50.14524618864732</v>
      </c>
      <c r="N5088">
        <v>3.8949608755545659</v>
      </c>
      <c r="O5088">
        <v>158.43328049234489</v>
      </c>
      <c r="P5088">
        <v>4.8928835306432008</v>
      </c>
      <c r="Q5088">
        <v>50.007575013790337</v>
      </c>
      <c r="R5088">
        <v>4.1392639002160214</v>
      </c>
    </row>
    <row r="5089" spans="1:18" x14ac:dyDescent="0.25">
      <c r="A5089">
        <v>50</v>
      </c>
      <c r="B5089">
        <v>3218</v>
      </c>
      <c r="C5089" t="s">
        <v>18</v>
      </c>
      <c r="D5089" t="s">
        <v>25</v>
      </c>
      <c r="E5089">
        <v>227.70481911478751</v>
      </c>
      <c r="F5089">
        <v>1.4973146523257941</v>
      </c>
      <c r="G5089">
        <v>33.116034676208457</v>
      </c>
      <c r="H5089">
        <v>5.635690572825399</v>
      </c>
      <c r="I5089">
        <v>5087</v>
      </c>
      <c r="J5089" t="s">
        <v>22</v>
      </c>
      <c r="K5089">
        <v>200.40069596813959</v>
      </c>
      <c r="L5089">
        <v>3.082706772745587</v>
      </c>
      <c r="M5089">
        <v>50.140857068115977</v>
      </c>
      <c r="N5089">
        <v>5.5302640586284886</v>
      </c>
      <c r="O5089">
        <v>209.11936508157709</v>
      </c>
      <c r="P5089">
        <v>3.517848665404117</v>
      </c>
      <c r="Q5089">
        <v>46.91072606679456</v>
      </c>
      <c r="R5089">
        <v>5.6944068458334112</v>
      </c>
    </row>
    <row r="5090" spans="1:18" x14ac:dyDescent="0.25">
      <c r="A5090">
        <v>37</v>
      </c>
      <c r="B5090">
        <v>17155</v>
      </c>
      <c r="C5090" t="s">
        <v>18</v>
      </c>
      <c r="D5090" t="s">
        <v>25</v>
      </c>
      <c r="E5090">
        <v>182.84947761209341</v>
      </c>
      <c r="F5090">
        <v>3.9222084221141258</v>
      </c>
      <c r="G5090">
        <v>57.201829718817933</v>
      </c>
      <c r="H5090">
        <v>5.3253647816373242</v>
      </c>
      <c r="I5090">
        <v>5088</v>
      </c>
      <c r="J5090" t="s">
        <v>22</v>
      </c>
      <c r="K5090">
        <v>174.43024027457571</v>
      </c>
      <c r="L5090">
        <v>3.1007653503888108</v>
      </c>
      <c r="M5090">
        <v>50.091322656919459</v>
      </c>
      <c r="N5090">
        <v>4.9279312185424988</v>
      </c>
      <c r="O5090">
        <v>171.75798747438409</v>
      </c>
      <c r="P5090">
        <v>3.542530041955652</v>
      </c>
      <c r="Q5090">
        <v>49.935854253880478</v>
      </c>
      <c r="R5090">
        <v>5.0369444246894313</v>
      </c>
    </row>
    <row r="5091" spans="1:18" x14ac:dyDescent="0.25">
      <c r="A5091">
        <v>37</v>
      </c>
      <c r="B5091">
        <v>35288</v>
      </c>
      <c r="C5091" t="s">
        <v>18</v>
      </c>
      <c r="D5091" t="s">
        <v>19</v>
      </c>
      <c r="E5091">
        <v>192.57212967687181</v>
      </c>
      <c r="F5091">
        <v>1.721920163946556</v>
      </c>
      <c r="G5091">
        <v>28.215818126113959</v>
      </c>
      <c r="H5091">
        <v>5.6096467200983184</v>
      </c>
      <c r="I5091">
        <v>5089</v>
      </c>
      <c r="J5091" t="s">
        <v>22</v>
      </c>
      <c r="K5091">
        <v>173.7012855557995</v>
      </c>
      <c r="L5091">
        <v>3.0269472591477942</v>
      </c>
      <c r="M5091">
        <v>39.782310476685609</v>
      </c>
      <c r="N5091">
        <v>5.8388367044891556</v>
      </c>
      <c r="O5091">
        <v>175.24173705247509</v>
      </c>
      <c r="P5091">
        <v>3.6363379640855822</v>
      </c>
      <c r="Q5091">
        <v>39.471811972806456</v>
      </c>
      <c r="R5091">
        <v>5.9693473453056338</v>
      </c>
    </row>
    <row r="5092" spans="1:18" x14ac:dyDescent="0.25">
      <c r="A5092">
        <v>44</v>
      </c>
      <c r="B5092">
        <v>24949</v>
      </c>
      <c r="C5092" t="s">
        <v>24</v>
      </c>
      <c r="D5092" t="s">
        <v>21</v>
      </c>
      <c r="E5092">
        <v>190.065707697292</v>
      </c>
      <c r="F5092">
        <v>2.4792165838914961</v>
      </c>
      <c r="G5092">
        <v>18.611921310054861</v>
      </c>
      <c r="H5092">
        <v>6.2961399201370094</v>
      </c>
      <c r="I5092">
        <v>5090</v>
      </c>
      <c r="J5092" t="s">
        <v>20</v>
      </c>
      <c r="K5092">
        <v>187.58366107321399</v>
      </c>
      <c r="L5092">
        <v>8.2431683210420594</v>
      </c>
      <c r="M5092">
        <v>30.395346427415799</v>
      </c>
      <c r="N5092">
        <v>6.0272447452530136</v>
      </c>
      <c r="O5092">
        <v>188.0780835292922</v>
      </c>
      <c r="P5092">
        <v>8.0125214403007714</v>
      </c>
      <c r="Q5092">
        <v>30.136400641084229</v>
      </c>
      <c r="R5092">
        <v>6.0604454971814734</v>
      </c>
    </row>
    <row r="5093" spans="1:18" x14ac:dyDescent="0.25">
      <c r="A5093">
        <v>25</v>
      </c>
      <c r="B5093">
        <v>88845</v>
      </c>
      <c r="C5093" t="s">
        <v>18</v>
      </c>
      <c r="D5093" t="s">
        <v>19</v>
      </c>
      <c r="E5093">
        <v>137.06923856718859</v>
      </c>
      <c r="F5093">
        <v>1.7672856406327979</v>
      </c>
      <c r="G5093">
        <v>33.797153284219277</v>
      </c>
      <c r="H5093">
        <v>7.3245385090510808</v>
      </c>
      <c r="I5093">
        <v>5091</v>
      </c>
      <c r="J5093" t="s">
        <v>22</v>
      </c>
      <c r="K5093">
        <v>149.58266298394051</v>
      </c>
      <c r="L5093">
        <v>3.0275299938752069</v>
      </c>
      <c r="M5093">
        <v>39.655720207607473</v>
      </c>
      <c r="N5093">
        <v>7.3170233142111236</v>
      </c>
      <c r="O5093">
        <v>149.21037521068291</v>
      </c>
      <c r="P5093">
        <v>3.9942123003641239</v>
      </c>
      <c r="Q5093">
        <v>38.89150947875531</v>
      </c>
      <c r="R5093">
        <v>6.5186026770063927</v>
      </c>
    </row>
    <row r="5094" spans="1:18" x14ac:dyDescent="0.25">
      <c r="A5094">
        <v>32</v>
      </c>
      <c r="B5094">
        <v>79432</v>
      </c>
      <c r="C5094" t="s">
        <v>18</v>
      </c>
      <c r="D5094" t="s">
        <v>19</v>
      </c>
      <c r="E5094">
        <v>125.1291709672977</v>
      </c>
      <c r="F5094">
        <v>2.4040079855621999</v>
      </c>
      <c r="G5094">
        <v>32.274478152149577</v>
      </c>
      <c r="H5094">
        <v>7.8956546819070859</v>
      </c>
      <c r="I5094">
        <v>5092</v>
      </c>
      <c r="J5094" t="s">
        <v>20</v>
      </c>
      <c r="K5094">
        <v>163.57359696229389</v>
      </c>
      <c r="L5094">
        <v>3.0185606128537921</v>
      </c>
      <c r="M5094">
        <v>39.686185213737701</v>
      </c>
      <c r="N5094">
        <v>7.545952894801264</v>
      </c>
      <c r="O5094">
        <v>161.27692788199761</v>
      </c>
      <c r="P5094">
        <v>3.6255765987163571</v>
      </c>
      <c r="Q5094">
        <v>41.024876121216181</v>
      </c>
      <c r="R5094">
        <v>7.5170096962473432</v>
      </c>
    </row>
    <row r="5095" spans="1:18" x14ac:dyDescent="0.25">
      <c r="A5095">
        <v>27</v>
      </c>
      <c r="B5095">
        <v>28473</v>
      </c>
      <c r="C5095" t="s">
        <v>24</v>
      </c>
      <c r="D5095" t="s">
        <v>21</v>
      </c>
      <c r="E5095">
        <v>152.60241455847569</v>
      </c>
      <c r="F5095">
        <v>5.2773180615476036</v>
      </c>
      <c r="G5095">
        <v>22.563533813138879</v>
      </c>
      <c r="H5095">
        <v>4.514863017758298</v>
      </c>
      <c r="I5095">
        <v>5093</v>
      </c>
      <c r="J5095" t="s">
        <v>22</v>
      </c>
      <c r="K5095">
        <v>153.67500487208599</v>
      </c>
      <c r="L5095">
        <v>8.2725952241889047</v>
      </c>
      <c r="M5095">
        <v>30.359786145993422</v>
      </c>
      <c r="N5095">
        <v>4.5046642434185449</v>
      </c>
      <c r="O5095">
        <v>151.59886197762151</v>
      </c>
      <c r="P5095">
        <v>7.5892007197194324</v>
      </c>
      <c r="Q5095">
        <v>31.45375687192189</v>
      </c>
      <c r="R5095">
        <v>4.5520366417805658</v>
      </c>
    </row>
    <row r="5096" spans="1:18" x14ac:dyDescent="0.25">
      <c r="A5096">
        <v>36</v>
      </c>
      <c r="B5096">
        <v>2013</v>
      </c>
      <c r="C5096" t="s">
        <v>24</v>
      </c>
      <c r="D5096" t="s">
        <v>25</v>
      </c>
      <c r="E5096">
        <v>164.29373144710229</v>
      </c>
      <c r="F5096">
        <v>5.3304816403804267</v>
      </c>
      <c r="G5096">
        <v>43.11629015426135</v>
      </c>
      <c r="H5096">
        <v>4.0913083754631536</v>
      </c>
      <c r="I5096">
        <v>5094</v>
      </c>
      <c r="J5096" t="s">
        <v>20</v>
      </c>
      <c r="K5096">
        <v>172.39766707979581</v>
      </c>
      <c r="L5096">
        <v>8.2373910173728024</v>
      </c>
      <c r="M5096">
        <v>50.177732249704597</v>
      </c>
      <c r="N5096">
        <v>4.0730508953389872</v>
      </c>
      <c r="O5096">
        <v>169.84855788687489</v>
      </c>
      <c r="P5096">
        <v>7.5981481513110971</v>
      </c>
      <c r="Q5096">
        <v>54.046969477218497</v>
      </c>
      <c r="R5096">
        <v>4.3408668615085979</v>
      </c>
    </row>
    <row r="5097" spans="1:18" x14ac:dyDescent="0.25">
      <c r="A5097">
        <v>30</v>
      </c>
      <c r="B5097">
        <v>43102</v>
      </c>
      <c r="C5097" t="s">
        <v>18</v>
      </c>
      <c r="D5097" t="s">
        <v>19</v>
      </c>
      <c r="E5097">
        <v>159.43833193947361</v>
      </c>
      <c r="F5097">
        <v>2.310531389005154</v>
      </c>
      <c r="G5097">
        <v>46.4175773010965</v>
      </c>
      <c r="H5097">
        <v>5.2677993784955532</v>
      </c>
      <c r="I5097">
        <v>5095</v>
      </c>
      <c r="J5097" t="s">
        <v>22</v>
      </c>
      <c r="K5097">
        <v>159.7160845089241</v>
      </c>
      <c r="L5097">
        <v>3.0365487698051798</v>
      </c>
      <c r="M5097">
        <v>39.755023117387573</v>
      </c>
      <c r="N5097">
        <v>5.5299735371454801</v>
      </c>
      <c r="O5097">
        <v>162.17186442984169</v>
      </c>
      <c r="P5097">
        <v>3.4001437559975418</v>
      </c>
      <c r="Q5097">
        <v>40.741759841237069</v>
      </c>
      <c r="R5097">
        <v>5.3492711425795596</v>
      </c>
    </row>
    <row r="5098" spans="1:18" x14ac:dyDescent="0.25">
      <c r="A5098">
        <v>53</v>
      </c>
      <c r="B5098">
        <v>10181</v>
      </c>
      <c r="C5098" t="s">
        <v>18</v>
      </c>
      <c r="D5098" t="s">
        <v>25</v>
      </c>
      <c r="E5098">
        <v>194.12197496213429</v>
      </c>
      <c r="F5098">
        <v>3.0252967904882579</v>
      </c>
      <c r="G5098">
        <v>51.262390174477211</v>
      </c>
      <c r="H5098">
        <v>6.4130570096271899</v>
      </c>
      <c r="I5098">
        <v>5096</v>
      </c>
      <c r="J5098" t="s">
        <v>22</v>
      </c>
      <c r="K5098">
        <v>206.35738222106349</v>
      </c>
      <c r="L5098">
        <v>3.0745152726887008</v>
      </c>
      <c r="M5098">
        <v>50.132059192771088</v>
      </c>
      <c r="N5098">
        <v>6.178120996569894</v>
      </c>
      <c r="O5098">
        <v>204.88625708719039</v>
      </c>
      <c r="P5098">
        <v>3.9611663349436621</v>
      </c>
      <c r="Q5098">
        <v>50.728613878519518</v>
      </c>
      <c r="R5098">
        <v>6.4323955011310883</v>
      </c>
    </row>
    <row r="5099" spans="1:18" x14ac:dyDescent="0.25">
      <c r="A5099">
        <v>34</v>
      </c>
      <c r="B5099">
        <v>53168</v>
      </c>
      <c r="C5099" t="s">
        <v>18</v>
      </c>
      <c r="D5099" t="s">
        <v>19</v>
      </c>
      <c r="E5099">
        <v>122.8643473875407</v>
      </c>
      <c r="F5099">
        <v>2.186749079961591</v>
      </c>
      <c r="G5099">
        <v>36.354768551371549</v>
      </c>
      <c r="H5099">
        <v>6.2530394020596329</v>
      </c>
      <c r="I5099">
        <v>5097</v>
      </c>
      <c r="J5099" t="s">
        <v>22</v>
      </c>
      <c r="K5099">
        <v>167.65552912356941</v>
      </c>
      <c r="L5099">
        <v>3.0253176231531409</v>
      </c>
      <c r="M5099">
        <v>39.741738570759622</v>
      </c>
      <c r="N5099">
        <v>6.4328747607429397</v>
      </c>
      <c r="O5099">
        <v>166.26387532714281</v>
      </c>
      <c r="P5099">
        <v>3.5658104375324098</v>
      </c>
      <c r="Q5099">
        <v>40.119811460533178</v>
      </c>
      <c r="R5099">
        <v>6.4584478314942046</v>
      </c>
    </row>
    <row r="5100" spans="1:18" x14ac:dyDescent="0.25">
      <c r="A5100">
        <v>16</v>
      </c>
      <c r="B5100">
        <v>30111</v>
      </c>
      <c r="C5100" t="s">
        <v>18</v>
      </c>
      <c r="D5100" t="s">
        <v>19</v>
      </c>
      <c r="E5100">
        <v>119.0819619793283</v>
      </c>
      <c r="F5100">
        <v>1.80497867368076</v>
      </c>
      <c r="G5100">
        <v>41.322023110815692</v>
      </c>
      <c r="H5100">
        <v>3.5573071041617541</v>
      </c>
      <c r="I5100">
        <v>5098</v>
      </c>
      <c r="J5100" t="s">
        <v>20</v>
      </c>
      <c r="K5100">
        <v>131.84829077413031</v>
      </c>
      <c r="L5100">
        <v>3.0670656860867052</v>
      </c>
      <c r="M5100">
        <v>39.757322116546632</v>
      </c>
      <c r="N5100">
        <v>3.481590967749272</v>
      </c>
      <c r="O5100">
        <v>126.44207233619341</v>
      </c>
      <c r="P5100">
        <v>2.8135885670103642</v>
      </c>
      <c r="Q5100">
        <v>38.062575789928623</v>
      </c>
      <c r="R5100">
        <v>3.636906527705654</v>
      </c>
    </row>
    <row r="5101" spans="1:18" x14ac:dyDescent="0.25">
      <c r="A5101">
        <v>36</v>
      </c>
      <c r="B5101">
        <v>42450</v>
      </c>
      <c r="C5101" t="s">
        <v>18</v>
      </c>
      <c r="D5101" t="s">
        <v>25</v>
      </c>
      <c r="E5101">
        <v>162.28546022869591</v>
      </c>
      <c r="F5101">
        <v>2.148795710002446</v>
      </c>
      <c r="G5101">
        <v>53.199178310254197</v>
      </c>
      <c r="H5101">
        <v>6.3196373912833383</v>
      </c>
      <c r="I5101">
        <v>5099</v>
      </c>
      <c r="J5101" t="s">
        <v>22</v>
      </c>
      <c r="K5101">
        <v>172.3456659102805</v>
      </c>
      <c r="L5101">
        <v>3.092578469527874</v>
      </c>
      <c r="M5101">
        <v>50.039374797407909</v>
      </c>
      <c r="N5101">
        <v>6.0924954360927774</v>
      </c>
      <c r="O5101">
        <v>175.6906527312554</v>
      </c>
      <c r="P5101">
        <v>3.6069602212703828</v>
      </c>
      <c r="Q5101">
        <v>50.731361338372842</v>
      </c>
      <c r="R5101">
        <v>6.1325988229431143</v>
      </c>
    </row>
    <row r="5102" spans="1:18" x14ac:dyDescent="0.25">
      <c r="A5102">
        <v>48</v>
      </c>
      <c r="B5102">
        <v>36376</v>
      </c>
      <c r="C5102" t="s">
        <v>18</v>
      </c>
      <c r="D5102" t="s">
        <v>21</v>
      </c>
      <c r="E5102">
        <v>175.44917633217699</v>
      </c>
      <c r="F5102">
        <v>4.8766570222369312</v>
      </c>
      <c r="G5102">
        <v>18.926425950056881</v>
      </c>
      <c r="H5102">
        <v>6.8438306760833036</v>
      </c>
      <c r="I5102">
        <v>5100</v>
      </c>
      <c r="J5102" t="s">
        <v>20</v>
      </c>
      <c r="K5102">
        <v>195.61120459991909</v>
      </c>
      <c r="L5102">
        <v>3.102572467480162</v>
      </c>
      <c r="M5102">
        <v>30.321359042384039</v>
      </c>
      <c r="N5102">
        <v>6.9961916128055206</v>
      </c>
      <c r="O5102">
        <v>200.21962285033121</v>
      </c>
      <c r="P5102">
        <v>3.4484132459291028</v>
      </c>
      <c r="Q5102">
        <v>29.381821075795742</v>
      </c>
      <c r="R5102">
        <v>7.1621268488957002</v>
      </c>
    </row>
    <row r="5103" spans="1:18" x14ac:dyDescent="0.25">
      <c r="A5103">
        <v>56</v>
      </c>
      <c r="B5103">
        <v>240429</v>
      </c>
      <c r="C5103" t="s">
        <v>18</v>
      </c>
      <c r="D5103" t="s">
        <v>25</v>
      </c>
      <c r="E5103">
        <v>210.99850466467601</v>
      </c>
      <c r="F5103">
        <v>2.9076097336441822</v>
      </c>
      <c r="G5103">
        <v>59.174040777449733</v>
      </c>
      <c r="H5103">
        <v>18.278597104677129</v>
      </c>
      <c r="I5103">
        <v>5101</v>
      </c>
      <c r="J5103" t="s">
        <v>22</v>
      </c>
      <c r="K5103">
        <v>211.5135196277767</v>
      </c>
      <c r="L5103">
        <v>2.9780529372549229</v>
      </c>
      <c r="M5103">
        <v>49.679533441925358</v>
      </c>
      <c r="N5103">
        <v>17.98793598220572</v>
      </c>
      <c r="O5103">
        <v>209.41189602750791</v>
      </c>
      <c r="P5103">
        <v>3.7565727999655101</v>
      </c>
      <c r="Q5103">
        <v>50.471702422345622</v>
      </c>
      <c r="R5103">
        <v>12.291281781143489</v>
      </c>
    </row>
    <row r="5104" spans="1:18" x14ac:dyDescent="0.25">
      <c r="A5104">
        <v>37</v>
      </c>
      <c r="B5104">
        <v>37092</v>
      </c>
      <c r="C5104" t="s">
        <v>18</v>
      </c>
      <c r="D5104" t="s">
        <v>19</v>
      </c>
      <c r="E5104">
        <v>196.43932656877419</v>
      </c>
      <c r="F5104">
        <v>1.5231436838523149</v>
      </c>
      <c r="G5104">
        <v>53.887609911920222</v>
      </c>
      <c r="H5104">
        <v>6.334600743631043</v>
      </c>
      <c r="I5104">
        <v>5102</v>
      </c>
      <c r="J5104" t="s">
        <v>22</v>
      </c>
      <c r="K5104">
        <v>173.6948176331062</v>
      </c>
      <c r="L5104">
        <v>3.0262340872508018</v>
      </c>
      <c r="M5104">
        <v>39.778725439233909</v>
      </c>
      <c r="N5104">
        <v>5.9290181869803256</v>
      </c>
      <c r="O5104">
        <v>175.28178753180109</v>
      </c>
      <c r="P5104">
        <v>3.638115171818618</v>
      </c>
      <c r="Q5104">
        <v>39.515001701038521</v>
      </c>
      <c r="R5104">
        <v>6.0121380628727721</v>
      </c>
    </row>
    <row r="5105" spans="1:18" x14ac:dyDescent="0.25">
      <c r="A5105">
        <v>34</v>
      </c>
      <c r="B5105">
        <v>6123</v>
      </c>
      <c r="C5105" t="s">
        <v>18</v>
      </c>
      <c r="D5105" t="s">
        <v>25</v>
      </c>
      <c r="E5105">
        <v>184.38599577558551</v>
      </c>
      <c r="F5105">
        <v>4.9685246031988077</v>
      </c>
      <c r="G5105">
        <v>52.94237499588624</v>
      </c>
      <c r="H5105">
        <v>4.135160500124524</v>
      </c>
      <c r="I5105">
        <v>5103</v>
      </c>
      <c r="J5105" t="s">
        <v>22</v>
      </c>
      <c r="K5105">
        <v>168.48814270094169</v>
      </c>
      <c r="L5105">
        <v>3.110565440494955</v>
      </c>
      <c r="M5105">
        <v>50.108206739243833</v>
      </c>
      <c r="N5105">
        <v>4.0766660476429104</v>
      </c>
      <c r="O5105">
        <v>173.24702998862071</v>
      </c>
      <c r="P5105">
        <v>3.404685379690334</v>
      </c>
      <c r="Q5105">
        <v>51.245825625517938</v>
      </c>
      <c r="R5105">
        <v>4.3679833827403778</v>
      </c>
    </row>
    <row r="5106" spans="1:18" x14ac:dyDescent="0.25">
      <c r="A5106">
        <v>39</v>
      </c>
      <c r="B5106">
        <v>64299</v>
      </c>
      <c r="C5106" t="s">
        <v>18</v>
      </c>
      <c r="D5106" t="s">
        <v>19</v>
      </c>
      <c r="E5106">
        <v>192.7352583296898</v>
      </c>
      <c r="F5106">
        <v>3.111577789275529</v>
      </c>
      <c r="G5106">
        <v>51.940870981065927</v>
      </c>
      <c r="H5106">
        <v>7.3699328936456032</v>
      </c>
      <c r="I5106">
        <v>5104</v>
      </c>
      <c r="J5106" t="s">
        <v>22</v>
      </c>
      <c r="K5106">
        <v>177.58503898821141</v>
      </c>
      <c r="L5106">
        <v>3.011852508578936</v>
      </c>
      <c r="M5106">
        <v>39.728017411787967</v>
      </c>
      <c r="N5106">
        <v>7.4889411894437936</v>
      </c>
      <c r="O5106">
        <v>174.75701689884639</v>
      </c>
      <c r="P5106">
        <v>3.75871756500168</v>
      </c>
      <c r="Q5106">
        <v>40.23310551834917</v>
      </c>
      <c r="R5106">
        <v>7.1384358575008191</v>
      </c>
    </row>
    <row r="5107" spans="1:18" x14ac:dyDescent="0.25">
      <c r="A5107">
        <v>44</v>
      </c>
      <c r="B5107">
        <v>14322</v>
      </c>
      <c r="C5107" t="s">
        <v>18</v>
      </c>
      <c r="D5107" t="s">
        <v>25</v>
      </c>
      <c r="E5107">
        <v>200.14189697178799</v>
      </c>
      <c r="F5107">
        <v>6.3501832855278906</v>
      </c>
      <c r="G5107">
        <v>41.282516423021242</v>
      </c>
      <c r="H5107">
        <v>5.267307443430334</v>
      </c>
      <c r="I5107">
        <v>5105</v>
      </c>
      <c r="J5107" t="s">
        <v>22</v>
      </c>
      <c r="K5107">
        <v>188.3975828275845</v>
      </c>
      <c r="L5107">
        <v>3.0891947104526452</v>
      </c>
      <c r="M5107">
        <v>50.108711417799029</v>
      </c>
      <c r="N5107">
        <v>5.4857932574430022</v>
      </c>
      <c r="O5107">
        <v>191.74445636531391</v>
      </c>
      <c r="P5107">
        <v>3.5873387458963508</v>
      </c>
      <c r="Q5107">
        <v>49.355518089103647</v>
      </c>
      <c r="R5107">
        <v>5.5631755777381473</v>
      </c>
    </row>
    <row r="5108" spans="1:18" x14ac:dyDescent="0.25">
      <c r="A5108">
        <v>28</v>
      </c>
      <c r="B5108">
        <v>84558</v>
      </c>
      <c r="C5108" t="s">
        <v>18</v>
      </c>
      <c r="D5108" t="s">
        <v>21</v>
      </c>
      <c r="E5108">
        <v>169.87498901842511</v>
      </c>
      <c r="F5108">
        <v>6.5443769631519331</v>
      </c>
      <c r="G5108">
        <v>24.876712016835452</v>
      </c>
      <c r="H5108">
        <v>7.5374515953894878</v>
      </c>
      <c r="I5108">
        <v>5106</v>
      </c>
      <c r="J5108" t="s">
        <v>22</v>
      </c>
      <c r="K5108">
        <v>155.5607841872484</v>
      </c>
      <c r="L5108">
        <v>3.1197836387023901</v>
      </c>
      <c r="M5108">
        <v>30.192011703770881</v>
      </c>
      <c r="N5108">
        <v>7.4062742992362178</v>
      </c>
      <c r="O5108">
        <v>162.36240765770731</v>
      </c>
      <c r="P5108">
        <v>3.7179852562693458</v>
      </c>
      <c r="Q5108">
        <v>30.209188865527189</v>
      </c>
      <c r="R5108">
        <v>6.9339746605574843</v>
      </c>
    </row>
    <row r="5109" spans="1:18" x14ac:dyDescent="0.25">
      <c r="A5109">
        <v>37</v>
      </c>
      <c r="B5109">
        <v>103041</v>
      </c>
      <c r="C5109" t="s">
        <v>24</v>
      </c>
      <c r="D5109" t="s">
        <v>23</v>
      </c>
      <c r="E5109">
        <v>172.5256099149118</v>
      </c>
      <c r="F5109">
        <v>9.3741036755794234</v>
      </c>
      <c r="G5109">
        <v>65.474327265660747</v>
      </c>
      <c r="H5109">
        <v>9.2523074305129889</v>
      </c>
      <c r="I5109">
        <v>5107</v>
      </c>
      <c r="J5109" t="s">
        <v>22</v>
      </c>
      <c r="K5109">
        <v>174.26861565755871</v>
      </c>
      <c r="L5109">
        <v>8.1543353042801403</v>
      </c>
      <c r="M5109">
        <v>69.95508422580653</v>
      </c>
      <c r="N5109">
        <v>9.2304438724064042</v>
      </c>
      <c r="O5109">
        <v>166.39376233685371</v>
      </c>
      <c r="P5109">
        <v>5.9381574462595514</v>
      </c>
      <c r="Q5109">
        <v>71.895207899517331</v>
      </c>
      <c r="R5109">
        <v>8.5211583298230842</v>
      </c>
    </row>
    <row r="5110" spans="1:18" x14ac:dyDescent="0.25">
      <c r="A5110">
        <v>39</v>
      </c>
      <c r="B5110">
        <v>41021</v>
      </c>
      <c r="C5110" t="s">
        <v>24</v>
      </c>
      <c r="D5110" t="s">
        <v>25</v>
      </c>
      <c r="E5110">
        <v>175.039714012377</v>
      </c>
      <c r="F5110">
        <v>2.6386809919075911</v>
      </c>
      <c r="G5110">
        <v>42.132895900878403</v>
      </c>
      <c r="H5110">
        <v>6.415776087035101</v>
      </c>
      <c r="I5110">
        <v>5108</v>
      </c>
      <c r="J5110" t="s">
        <v>22</v>
      </c>
      <c r="K5110">
        <v>178.23946165716231</v>
      </c>
      <c r="L5110">
        <v>8.2165312282698437</v>
      </c>
      <c r="M5110">
        <v>50.105252265080431</v>
      </c>
      <c r="N5110">
        <v>6.3228289011459777</v>
      </c>
      <c r="O5110">
        <v>178.66803619852021</v>
      </c>
      <c r="P5110">
        <v>6.9445776862570119</v>
      </c>
      <c r="Q5110">
        <v>48.651447980011334</v>
      </c>
      <c r="R5110">
        <v>6.3061785447502468</v>
      </c>
    </row>
    <row r="5111" spans="1:18" x14ac:dyDescent="0.25">
      <c r="A5111">
        <v>40</v>
      </c>
      <c r="B5111">
        <v>6138</v>
      </c>
      <c r="C5111" t="s">
        <v>24</v>
      </c>
      <c r="D5111" t="s">
        <v>19</v>
      </c>
      <c r="E5111">
        <v>174.22917200903251</v>
      </c>
      <c r="F5111">
        <v>5.6706878132321901</v>
      </c>
      <c r="G5111">
        <v>14.979792199514071</v>
      </c>
      <c r="H5111">
        <v>4.8210948665839144</v>
      </c>
      <c r="I5111">
        <v>5109</v>
      </c>
      <c r="J5111" t="s">
        <v>22</v>
      </c>
      <c r="K5111">
        <v>179.6944700415836</v>
      </c>
      <c r="L5111">
        <v>8.1618589082204291</v>
      </c>
      <c r="M5111">
        <v>39.903277092472678</v>
      </c>
      <c r="N5111">
        <v>4.6834047171378659</v>
      </c>
      <c r="O5111">
        <v>181.4706746529553</v>
      </c>
      <c r="P5111">
        <v>6.7893536366679514</v>
      </c>
      <c r="Q5111">
        <v>36.537004848226488</v>
      </c>
      <c r="R5111">
        <v>5.0180753567619272</v>
      </c>
    </row>
    <row r="5112" spans="1:18" x14ac:dyDescent="0.25">
      <c r="A5112">
        <v>38</v>
      </c>
      <c r="B5112">
        <v>13900</v>
      </c>
      <c r="C5112" t="s">
        <v>18</v>
      </c>
      <c r="D5112" t="s">
        <v>19</v>
      </c>
      <c r="E5112">
        <v>170.71155000617611</v>
      </c>
      <c r="F5112">
        <v>1.938082991843336</v>
      </c>
      <c r="G5112">
        <v>40.905648743816123</v>
      </c>
      <c r="H5112">
        <v>4.7738068553911299</v>
      </c>
      <c r="I5112">
        <v>5110</v>
      </c>
      <c r="J5112" t="s">
        <v>22</v>
      </c>
      <c r="K5112">
        <v>175.77185206313101</v>
      </c>
      <c r="L5112">
        <v>3.0335895931120849</v>
      </c>
      <c r="M5112">
        <v>39.826494067170657</v>
      </c>
      <c r="N5112">
        <v>4.8695823827775708</v>
      </c>
      <c r="O5112">
        <v>175.19427244349041</v>
      </c>
      <c r="P5112">
        <v>3.6059815580856269</v>
      </c>
      <c r="Q5112">
        <v>40.17982443087184</v>
      </c>
      <c r="R5112">
        <v>5.2049620843229123</v>
      </c>
    </row>
    <row r="5113" spans="1:18" x14ac:dyDescent="0.25">
      <c r="A5113">
        <v>30</v>
      </c>
      <c r="B5113">
        <v>84183</v>
      </c>
      <c r="C5113" t="s">
        <v>18</v>
      </c>
      <c r="D5113" t="s">
        <v>25</v>
      </c>
      <c r="E5113">
        <v>167.69893250034249</v>
      </c>
      <c r="F5113">
        <v>6.0566142510367493</v>
      </c>
      <c r="G5113">
        <v>43.390446844705167</v>
      </c>
      <c r="H5113">
        <v>7.6583074734015986</v>
      </c>
      <c r="I5113">
        <v>5111</v>
      </c>
      <c r="J5113" t="s">
        <v>20</v>
      </c>
      <c r="K5113">
        <v>160.23273791153699</v>
      </c>
      <c r="L5113">
        <v>3.0869579027820628</v>
      </c>
      <c r="M5113">
        <v>49.94636101399329</v>
      </c>
      <c r="N5113">
        <v>7.5791602375802514</v>
      </c>
      <c r="O5113">
        <v>164.90303400917881</v>
      </c>
      <c r="P5113">
        <v>4.074214472393054</v>
      </c>
      <c r="Q5113">
        <v>49.542612964411937</v>
      </c>
      <c r="R5113">
        <v>7.1896616315909494</v>
      </c>
    </row>
    <row r="5114" spans="1:18" x14ac:dyDescent="0.25">
      <c r="A5114">
        <v>43</v>
      </c>
      <c r="B5114">
        <v>162592</v>
      </c>
      <c r="C5114" t="s">
        <v>18</v>
      </c>
      <c r="D5114" t="s">
        <v>25</v>
      </c>
      <c r="E5114">
        <v>201.56022913159089</v>
      </c>
      <c r="F5114">
        <v>3.5115465961464709</v>
      </c>
      <c r="G5114">
        <v>53.312990622025673</v>
      </c>
      <c r="H5114">
        <v>12.74496622489808</v>
      </c>
      <c r="I5114">
        <v>5112</v>
      </c>
      <c r="J5114" t="s">
        <v>22</v>
      </c>
      <c r="K5114">
        <v>185.8721033672787</v>
      </c>
      <c r="L5114">
        <v>3.0323923561811652</v>
      </c>
      <c r="M5114">
        <v>49.812378868363332</v>
      </c>
      <c r="N5114">
        <v>12.797845174190369</v>
      </c>
      <c r="O5114">
        <v>188.01930400075619</v>
      </c>
      <c r="P5114">
        <v>3.4560970721968429</v>
      </c>
      <c r="Q5114">
        <v>47.668420872992201</v>
      </c>
      <c r="R5114">
        <v>10.55321006778464</v>
      </c>
    </row>
    <row r="5115" spans="1:18" x14ac:dyDescent="0.25">
      <c r="A5115">
        <v>39</v>
      </c>
      <c r="B5115">
        <v>23433</v>
      </c>
      <c r="C5115" t="s">
        <v>18</v>
      </c>
      <c r="D5115" t="s">
        <v>19</v>
      </c>
      <c r="E5115">
        <v>155.1728079732315</v>
      </c>
      <c r="F5115">
        <v>3.8953625189522878</v>
      </c>
      <c r="G5115">
        <v>42.739039190356458</v>
      </c>
      <c r="H5115">
        <v>5.388250650705757</v>
      </c>
      <c r="I5115">
        <v>5113</v>
      </c>
      <c r="J5115" t="s">
        <v>22</v>
      </c>
      <c r="K5115">
        <v>177.73155679795789</v>
      </c>
      <c r="L5115">
        <v>3.0280079868175638</v>
      </c>
      <c r="M5115">
        <v>39.809229241334151</v>
      </c>
      <c r="N5115">
        <v>5.4460606664481599</v>
      </c>
      <c r="O5115">
        <v>176.06240037190111</v>
      </c>
      <c r="P5115">
        <v>3.6358875278101932</v>
      </c>
      <c r="Q5115">
        <v>40.294161403582187</v>
      </c>
      <c r="R5115">
        <v>5.496208177755106</v>
      </c>
    </row>
    <row r="5116" spans="1:18" x14ac:dyDescent="0.25">
      <c r="A5116">
        <v>39</v>
      </c>
      <c r="B5116">
        <v>16734</v>
      </c>
      <c r="C5116" t="s">
        <v>24</v>
      </c>
      <c r="D5116" t="s">
        <v>21</v>
      </c>
      <c r="E5116">
        <v>188.57978985708189</v>
      </c>
      <c r="F5116">
        <v>32.592566590711463</v>
      </c>
      <c r="G5116">
        <v>33.185712934093097</v>
      </c>
      <c r="H5116">
        <v>5.2515675748181412</v>
      </c>
      <c r="I5116">
        <v>5114</v>
      </c>
      <c r="J5116" t="s">
        <v>22</v>
      </c>
      <c r="K5116">
        <v>177.64369640670199</v>
      </c>
      <c r="L5116">
        <v>8.2554806588692404</v>
      </c>
      <c r="M5116">
        <v>30.40327270323381</v>
      </c>
      <c r="N5116">
        <v>5.1169483847030737</v>
      </c>
      <c r="O5116">
        <v>180.66117433760101</v>
      </c>
      <c r="P5116">
        <v>7.946266292662699</v>
      </c>
      <c r="Q5116">
        <v>31.62286601082485</v>
      </c>
      <c r="R5116">
        <v>5.2785447412003963</v>
      </c>
    </row>
    <row r="5117" spans="1:18" x14ac:dyDescent="0.25">
      <c r="A5117">
        <v>29</v>
      </c>
      <c r="B5117">
        <v>6767</v>
      </c>
      <c r="C5117" t="s">
        <v>18</v>
      </c>
      <c r="D5117" t="s">
        <v>21</v>
      </c>
      <c r="E5117">
        <v>175.11123821601959</v>
      </c>
      <c r="F5117">
        <v>2.8605146830075121</v>
      </c>
      <c r="G5117">
        <v>26.154675235734238</v>
      </c>
      <c r="H5117">
        <v>3.4026582956986919</v>
      </c>
      <c r="I5117">
        <v>5115</v>
      </c>
      <c r="J5117" t="s">
        <v>22</v>
      </c>
      <c r="K5117">
        <v>157.8335736677881</v>
      </c>
      <c r="L5117">
        <v>3.1487236636345588</v>
      </c>
      <c r="M5117">
        <v>30.34828335821846</v>
      </c>
      <c r="N5117">
        <v>3.6174489370870369</v>
      </c>
      <c r="O5117">
        <v>155.23376874695381</v>
      </c>
      <c r="P5117">
        <v>3.3967279631730261</v>
      </c>
      <c r="Q5117">
        <v>32.839513302853717</v>
      </c>
      <c r="R5117">
        <v>3.6980630480302179</v>
      </c>
    </row>
    <row r="5118" spans="1:18" x14ac:dyDescent="0.25">
      <c r="A5118">
        <v>46</v>
      </c>
      <c r="B5118">
        <v>6856</v>
      </c>
      <c r="C5118" t="s">
        <v>18</v>
      </c>
      <c r="D5118" t="s">
        <v>19</v>
      </c>
      <c r="E5118">
        <v>209.0562870823718</v>
      </c>
      <c r="F5118">
        <v>1.7156386884100909</v>
      </c>
      <c r="G5118">
        <v>45.412019236430098</v>
      </c>
      <c r="H5118">
        <v>5.1694773627574264</v>
      </c>
      <c r="I5118">
        <v>5116</v>
      </c>
      <c r="J5118" t="s">
        <v>22</v>
      </c>
      <c r="K5118">
        <v>191.74817603028831</v>
      </c>
      <c r="L5118">
        <v>3.0218707363227848</v>
      </c>
      <c r="M5118">
        <v>39.853931059162832</v>
      </c>
      <c r="N5118">
        <v>5.3168637833095111</v>
      </c>
      <c r="O5118">
        <v>192.6129645147868</v>
      </c>
      <c r="P5118">
        <v>3.9809029609631081</v>
      </c>
      <c r="Q5118">
        <v>40.436487583802858</v>
      </c>
      <c r="R5118">
        <v>5.7065481139822332</v>
      </c>
    </row>
    <row r="5119" spans="1:18" x14ac:dyDescent="0.25">
      <c r="A5119">
        <v>30</v>
      </c>
      <c r="B5119">
        <v>27799</v>
      </c>
      <c r="C5119" t="s">
        <v>18</v>
      </c>
      <c r="D5119" t="s">
        <v>25</v>
      </c>
      <c r="E5119">
        <v>163.62746303728321</v>
      </c>
      <c r="F5119">
        <v>4.5427686626069486</v>
      </c>
      <c r="G5119">
        <v>50.519438308367157</v>
      </c>
      <c r="H5119">
        <v>4.9030649087000278</v>
      </c>
      <c r="I5119">
        <v>5117</v>
      </c>
      <c r="J5119" t="s">
        <v>22</v>
      </c>
      <c r="K5119">
        <v>160.4348927636083</v>
      </c>
      <c r="L5119">
        <v>3.1092480825159932</v>
      </c>
      <c r="M5119">
        <v>50.05841131980084</v>
      </c>
      <c r="N5119">
        <v>4.760539002113461</v>
      </c>
      <c r="O5119">
        <v>163.2194079219714</v>
      </c>
      <c r="P5119">
        <v>4.1030798510344422</v>
      </c>
      <c r="Q5119">
        <v>49.377988776091549</v>
      </c>
      <c r="R5119">
        <v>4.8424268306123999</v>
      </c>
    </row>
    <row r="5120" spans="1:18" x14ac:dyDescent="0.25">
      <c r="A5120">
        <v>56</v>
      </c>
      <c r="B5120">
        <v>44389</v>
      </c>
      <c r="C5120" t="s">
        <v>18</v>
      </c>
      <c r="D5120" t="s">
        <v>25</v>
      </c>
      <c r="E5120">
        <v>185.35517543475319</v>
      </c>
      <c r="F5120">
        <v>4.2346906403839357</v>
      </c>
      <c r="G5120">
        <v>45.651603027048679</v>
      </c>
      <c r="H5120">
        <v>8.063886307802024</v>
      </c>
      <c r="I5120">
        <v>5118</v>
      </c>
      <c r="J5120" t="s">
        <v>20</v>
      </c>
      <c r="K5120">
        <v>212.21638634883331</v>
      </c>
      <c r="L5120">
        <v>3.05555305847796</v>
      </c>
      <c r="M5120">
        <v>50.069118110457438</v>
      </c>
      <c r="N5120">
        <v>8.1879482729103596</v>
      </c>
      <c r="O5120">
        <v>214.50746514367239</v>
      </c>
      <c r="P5120">
        <v>4.3891419998281744</v>
      </c>
      <c r="Q5120">
        <v>51.960206184116011</v>
      </c>
      <c r="R5120">
        <v>8.185545731164968</v>
      </c>
    </row>
    <row r="5121" spans="1:18" x14ac:dyDescent="0.25">
      <c r="A5121">
        <v>28</v>
      </c>
      <c r="B5121">
        <v>4977</v>
      </c>
      <c r="C5121" t="s">
        <v>18</v>
      </c>
      <c r="D5121" t="s">
        <v>19</v>
      </c>
      <c r="E5121">
        <v>144.406282855759</v>
      </c>
      <c r="F5121">
        <v>2.2092677566673071</v>
      </c>
      <c r="G5121">
        <v>47.440963787531167</v>
      </c>
      <c r="H5121">
        <v>3.3360249626593821</v>
      </c>
      <c r="I5121">
        <v>5119</v>
      </c>
      <c r="J5121" t="s">
        <v>22</v>
      </c>
      <c r="K5121">
        <v>155.86500771034059</v>
      </c>
      <c r="L5121">
        <v>3.0552465407006388</v>
      </c>
      <c r="M5121">
        <v>39.827428173047302</v>
      </c>
      <c r="N5121">
        <v>3.4242626046162759</v>
      </c>
      <c r="O5121">
        <v>157.05524396636031</v>
      </c>
      <c r="P5121">
        <v>3.5813231919510979</v>
      </c>
      <c r="Q5121">
        <v>39.038952988943016</v>
      </c>
      <c r="R5121">
        <v>3.7116341553919971</v>
      </c>
    </row>
    <row r="5122" spans="1:18" x14ac:dyDescent="0.25">
      <c r="A5122">
        <v>47</v>
      </c>
      <c r="B5122">
        <v>50480</v>
      </c>
      <c r="C5122" t="s">
        <v>18</v>
      </c>
      <c r="D5122" t="s">
        <v>21</v>
      </c>
      <c r="E5122">
        <v>183.3777986100236</v>
      </c>
      <c r="F5122">
        <v>1.5757771017676381</v>
      </c>
      <c r="G5122">
        <v>31.291089749388991</v>
      </c>
      <c r="H5122">
        <v>7.2804936795056374</v>
      </c>
      <c r="I5122">
        <v>5120</v>
      </c>
      <c r="J5122" t="s">
        <v>22</v>
      </c>
      <c r="K5122">
        <v>193.56675358532479</v>
      </c>
      <c r="L5122">
        <v>3.0988097034148141</v>
      </c>
      <c r="M5122">
        <v>30.291650736155201</v>
      </c>
      <c r="N5122">
        <v>7.6013207025516554</v>
      </c>
      <c r="O5122">
        <v>193.44596734166149</v>
      </c>
      <c r="P5122">
        <v>3.7029649046617452</v>
      </c>
      <c r="Q5122">
        <v>29.250804142715189</v>
      </c>
      <c r="R5122">
        <v>7.4790734095306686</v>
      </c>
    </row>
    <row r="5123" spans="1:18" x14ac:dyDescent="0.25">
      <c r="A5123">
        <v>20</v>
      </c>
      <c r="B5123">
        <v>86879</v>
      </c>
      <c r="C5123" t="s">
        <v>18</v>
      </c>
      <c r="D5123" t="s">
        <v>21</v>
      </c>
      <c r="E5123">
        <v>136.62390713869331</v>
      </c>
      <c r="F5123">
        <v>4.9708280622499252</v>
      </c>
      <c r="G5123">
        <v>32.37168618283868</v>
      </c>
      <c r="H5123">
        <v>6.6576733874387379</v>
      </c>
      <c r="I5123">
        <v>5121</v>
      </c>
      <c r="J5123" t="s">
        <v>20</v>
      </c>
      <c r="K5123">
        <v>139.6013937006233</v>
      </c>
      <c r="L5123">
        <v>3.1333696301200131</v>
      </c>
      <c r="M5123">
        <v>30.17396059419799</v>
      </c>
      <c r="N5123">
        <v>6.7228913788562767</v>
      </c>
      <c r="O5123">
        <v>135.19631129493899</v>
      </c>
      <c r="P5123">
        <v>3.3712671164518491</v>
      </c>
      <c r="Q5123">
        <v>28.269225584184991</v>
      </c>
      <c r="R5123">
        <v>6.8219310466123337</v>
      </c>
    </row>
    <row r="5124" spans="1:18" x14ac:dyDescent="0.25">
      <c r="A5124">
        <v>17</v>
      </c>
      <c r="B5124">
        <v>41381</v>
      </c>
      <c r="C5124" t="s">
        <v>18</v>
      </c>
      <c r="D5124" t="s">
        <v>21</v>
      </c>
      <c r="E5124">
        <v>134.81250762951851</v>
      </c>
      <c r="F5124">
        <v>1.77973806496904</v>
      </c>
      <c r="G5124">
        <v>27.796324801979338</v>
      </c>
      <c r="H5124">
        <v>4.0561160818852988</v>
      </c>
      <c r="I5124">
        <v>5122</v>
      </c>
      <c r="J5124" t="s">
        <v>22</v>
      </c>
      <c r="K5124">
        <v>133.78286786953129</v>
      </c>
      <c r="L5124">
        <v>3.1567950986084941</v>
      </c>
      <c r="M5124">
        <v>30.25933796965451</v>
      </c>
      <c r="N5124">
        <v>4.1486799909164196</v>
      </c>
      <c r="O5124">
        <v>131.91610463797929</v>
      </c>
      <c r="P5124">
        <v>3.6184901484521932</v>
      </c>
      <c r="Q5124">
        <v>29.313394323835169</v>
      </c>
      <c r="R5124">
        <v>3.8495009660251909</v>
      </c>
    </row>
    <row r="5125" spans="1:18" x14ac:dyDescent="0.25">
      <c r="A5125">
        <v>34</v>
      </c>
      <c r="B5125">
        <v>115020</v>
      </c>
      <c r="C5125" t="s">
        <v>18</v>
      </c>
      <c r="D5125" t="s">
        <v>21</v>
      </c>
      <c r="E5125">
        <v>167.6172865274622</v>
      </c>
      <c r="F5125">
        <v>1.7872736954167769</v>
      </c>
      <c r="G5125">
        <v>45.819981576047809</v>
      </c>
      <c r="H5125">
        <v>9.5330312711631358</v>
      </c>
      <c r="I5125">
        <v>5123</v>
      </c>
      <c r="J5125" t="s">
        <v>20</v>
      </c>
      <c r="K5125">
        <v>167.41486979195651</v>
      </c>
      <c r="L5125">
        <v>3.0968634930849221</v>
      </c>
      <c r="M5125">
        <v>30.141554434621369</v>
      </c>
      <c r="N5125">
        <v>9.5286184381312076</v>
      </c>
      <c r="O5125">
        <v>174.721708000723</v>
      </c>
      <c r="P5125">
        <v>3.8039869049596451</v>
      </c>
      <c r="Q5125">
        <v>36.603154015606677</v>
      </c>
      <c r="R5125">
        <v>8.9561123348177727</v>
      </c>
    </row>
    <row r="5126" spans="1:18" x14ac:dyDescent="0.25">
      <c r="A5126">
        <v>17</v>
      </c>
      <c r="B5126">
        <v>31428</v>
      </c>
      <c r="C5126" t="s">
        <v>24</v>
      </c>
      <c r="D5126" t="s">
        <v>21</v>
      </c>
      <c r="E5126">
        <v>136.3755497633222</v>
      </c>
      <c r="F5126">
        <v>8.0391285201833114</v>
      </c>
      <c r="G5126">
        <v>26.143804461314279</v>
      </c>
      <c r="H5126">
        <v>3.641614460374047</v>
      </c>
      <c r="I5126">
        <v>5124</v>
      </c>
      <c r="J5126" t="s">
        <v>22</v>
      </c>
      <c r="K5126">
        <v>133.72557405269339</v>
      </c>
      <c r="L5126">
        <v>8.2895564645754227</v>
      </c>
      <c r="M5126">
        <v>30.337115443194151</v>
      </c>
      <c r="N5126">
        <v>3.653122541216292</v>
      </c>
      <c r="O5126">
        <v>136.9995306029943</v>
      </c>
      <c r="P5126">
        <v>5.4940576396373917</v>
      </c>
      <c r="Q5126">
        <v>29.47231309224847</v>
      </c>
      <c r="R5126">
        <v>3.695429564076905</v>
      </c>
    </row>
    <row r="5127" spans="1:18" x14ac:dyDescent="0.25">
      <c r="A5127">
        <v>47</v>
      </c>
      <c r="B5127">
        <v>31741</v>
      </c>
      <c r="C5127" t="s">
        <v>18</v>
      </c>
      <c r="D5127" t="s">
        <v>19</v>
      </c>
      <c r="E5127">
        <v>189.12691163554649</v>
      </c>
      <c r="F5127">
        <v>10.374545161875689</v>
      </c>
      <c r="G5127">
        <v>41.163368553652433</v>
      </c>
      <c r="H5127">
        <v>6.8565265790600609</v>
      </c>
      <c r="I5127">
        <v>5125</v>
      </c>
      <c r="J5127" t="s">
        <v>22</v>
      </c>
      <c r="K5127">
        <v>193.65283888640849</v>
      </c>
      <c r="L5127">
        <v>3.0102200529979841</v>
      </c>
      <c r="M5127">
        <v>39.806157644103173</v>
      </c>
      <c r="N5127">
        <v>6.6607844833905387</v>
      </c>
      <c r="O5127">
        <v>193.57744731975771</v>
      </c>
      <c r="P5127">
        <v>3.8628600734025871</v>
      </c>
      <c r="Q5127">
        <v>40.176578039264868</v>
      </c>
      <c r="R5127">
        <v>6.5319244816224558</v>
      </c>
    </row>
    <row r="5128" spans="1:18" x14ac:dyDescent="0.25">
      <c r="A5128">
        <v>39</v>
      </c>
      <c r="B5128">
        <v>31140</v>
      </c>
      <c r="C5128" t="s">
        <v>18</v>
      </c>
      <c r="D5128" t="s">
        <v>19</v>
      </c>
      <c r="E5128">
        <v>186.64947281905799</v>
      </c>
      <c r="F5128">
        <v>4.7556655085064454</v>
      </c>
      <c r="G5128">
        <v>28.14902035141073</v>
      </c>
      <c r="H5128">
        <v>6.044749164494549</v>
      </c>
      <c r="I5128">
        <v>5126</v>
      </c>
      <c r="J5128" t="s">
        <v>22</v>
      </c>
      <c r="K5128">
        <v>177.7039247135915</v>
      </c>
      <c r="L5128">
        <v>3.024961193131245</v>
      </c>
      <c r="M5128">
        <v>39.793913341311821</v>
      </c>
      <c r="N5128">
        <v>5.831331556447851</v>
      </c>
      <c r="O5128">
        <v>178.44322815212661</v>
      </c>
      <c r="P5128">
        <v>3.5378534167827831</v>
      </c>
      <c r="Q5128">
        <v>39.688283244522999</v>
      </c>
      <c r="R5128">
        <v>5.8319881682116979</v>
      </c>
    </row>
    <row r="5129" spans="1:18" x14ac:dyDescent="0.25">
      <c r="A5129">
        <v>54</v>
      </c>
      <c r="B5129">
        <v>85769</v>
      </c>
      <c r="C5129" t="s">
        <v>18</v>
      </c>
      <c r="D5129" t="s">
        <v>23</v>
      </c>
      <c r="E5129">
        <v>210.35309988396719</v>
      </c>
      <c r="F5129">
        <v>1.605046181242169</v>
      </c>
      <c r="G5129">
        <v>72.998550162018503</v>
      </c>
      <c r="H5129">
        <v>10.37322596410614</v>
      </c>
      <c r="I5129">
        <v>5127</v>
      </c>
      <c r="J5129" t="s">
        <v>22</v>
      </c>
      <c r="K5129">
        <v>208.3195414159641</v>
      </c>
      <c r="L5129">
        <v>3.0015167065247992</v>
      </c>
      <c r="M5129">
        <v>69.959967351118763</v>
      </c>
      <c r="N5129">
        <v>10.063775107464719</v>
      </c>
      <c r="O5129">
        <v>209.36676511925711</v>
      </c>
      <c r="P5129">
        <v>3.2133639214365921</v>
      </c>
      <c r="Q5129">
        <v>71.162490705069374</v>
      </c>
      <c r="R5129">
        <v>10.45736076689137</v>
      </c>
    </row>
    <row r="5130" spans="1:18" x14ac:dyDescent="0.25">
      <c r="A5130">
        <v>38</v>
      </c>
      <c r="B5130">
        <v>37708</v>
      </c>
      <c r="C5130" t="s">
        <v>24</v>
      </c>
      <c r="D5130" t="s">
        <v>25</v>
      </c>
      <c r="E5130">
        <v>160.74791092202659</v>
      </c>
      <c r="F5130">
        <v>14.458885281503621</v>
      </c>
      <c r="G5130">
        <v>57.202226712942561</v>
      </c>
      <c r="H5130">
        <v>6.3491941989177034</v>
      </c>
      <c r="I5130">
        <v>5128</v>
      </c>
      <c r="J5130" t="s">
        <v>20</v>
      </c>
      <c r="K5130">
        <v>176.2574562132711</v>
      </c>
      <c r="L5130">
        <v>8.2196538937665302</v>
      </c>
      <c r="M5130">
        <v>50.110156263339569</v>
      </c>
      <c r="N5130">
        <v>6.057286771075761</v>
      </c>
      <c r="O5130">
        <v>174.6624639150281</v>
      </c>
      <c r="P5130">
        <v>7.8158206839649358</v>
      </c>
      <c r="Q5130">
        <v>51.045463972309591</v>
      </c>
      <c r="R5130">
        <v>6.0472186485855017</v>
      </c>
    </row>
    <row r="5131" spans="1:18" x14ac:dyDescent="0.25">
      <c r="A5131">
        <v>42</v>
      </c>
      <c r="B5131">
        <v>12968</v>
      </c>
      <c r="C5131" t="s">
        <v>18</v>
      </c>
      <c r="D5131" t="s">
        <v>21</v>
      </c>
      <c r="E5131">
        <v>173.2268277454551</v>
      </c>
      <c r="F5131">
        <v>1.292595219439427</v>
      </c>
      <c r="G5131">
        <v>59.523993586209798</v>
      </c>
      <c r="H5131">
        <v>5.1244326468368344</v>
      </c>
      <c r="I5131">
        <v>5129</v>
      </c>
      <c r="J5131" t="s">
        <v>20</v>
      </c>
      <c r="K5131">
        <v>183.7318281267641</v>
      </c>
      <c r="L5131">
        <v>3.122703968662274</v>
      </c>
      <c r="M5131">
        <v>30.357798099679719</v>
      </c>
      <c r="N5131">
        <v>5.2264750667557136</v>
      </c>
      <c r="O5131">
        <v>182.66046759114619</v>
      </c>
      <c r="P5131">
        <v>3.97451210269175</v>
      </c>
      <c r="Q5131">
        <v>30.513243426400791</v>
      </c>
      <c r="R5131">
        <v>5.1395215138874022</v>
      </c>
    </row>
    <row r="5132" spans="1:18" x14ac:dyDescent="0.25">
      <c r="A5132">
        <v>37</v>
      </c>
      <c r="B5132">
        <v>33638</v>
      </c>
      <c r="C5132" t="s">
        <v>18</v>
      </c>
      <c r="D5132" t="s">
        <v>25</v>
      </c>
      <c r="E5132">
        <v>186.14936379152579</v>
      </c>
      <c r="F5132">
        <v>2.5069048002001582</v>
      </c>
      <c r="G5132">
        <v>31.31554346783869</v>
      </c>
      <c r="H5132">
        <v>5.803346090434049</v>
      </c>
      <c r="I5132">
        <v>5130</v>
      </c>
      <c r="J5132" t="s">
        <v>20</v>
      </c>
      <c r="K5132">
        <v>174.37114339555521</v>
      </c>
      <c r="L5132">
        <v>3.0942491572745521</v>
      </c>
      <c r="M5132">
        <v>50.058566463839412</v>
      </c>
      <c r="N5132">
        <v>5.7519120255834881</v>
      </c>
      <c r="O5132">
        <v>176.24014333150609</v>
      </c>
      <c r="P5132">
        <v>4.0794656193938978</v>
      </c>
      <c r="Q5132">
        <v>49.312710021912338</v>
      </c>
      <c r="R5132">
        <v>5.7480042884498008</v>
      </c>
    </row>
    <row r="5133" spans="1:18" x14ac:dyDescent="0.25">
      <c r="A5133">
        <v>31</v>
      </c>
      <c r="B5133">
        <v>33977</v>
      </c>
      <c r="C5133" t="s">
        <v>18</v>
      </c>
      <c r="D5133" t="s">
        <v>21</v>
      </c>
      <c r="E5133">
        <v>185.41179932296839</v>
      </c>
      <c r="F5133">
        <v>3.4921256539848908</v>
      </c>
      <c r="G5133">
        <v>17.202380029043841</v>
      </c>
      <c r="H5133">
        <v>5.1987266351843102</v>
      </c>
      <c r="I5133">
        <v>5131</v>
      </c>
      <c r="J5133" t="s">
        <v>22</v>
      </c>
      <c r="K5133">
        <v>161.7237842669243</v>
      </c>
      <c r="L5133">
        <v>3.1343408989783859</v>
      </c>
      <c r="M5133">
        <v>30.29756936895858</v>
      </c>
      <c r="N5133">
        <v>5.1775219087564217</v>
      </c>
      <c r="O5133">
        <v>166.0784678946832</v>
      </c>
      <c r="P5133">
        <v>3.4664107096358712</v>
      </c>
      <c r="Q5133">
        <v>30.649734832945249</v>
      </c>
      <c r="R5133">
        <v>5.3742176527566059</v>
      </c>
    </row>
    <row r="5134" spans="1:18" x14ac:dyDescent="0.25">
      <c r="A5134">
        <v>35</v>
      </c>
      <c r="B5134">
        <v>17812</v>
      </c>
      <c r="C5134" t="s">
        <v>24</v>
      </c>
      <c r="D5134" t="s">
        <v>23</v>
      </c>
      <c r="E5134">
        <v>168.98451019662039</v>
      </c>
      <c r="F5134">
        <v>9.838038545404201</v>
      </c>
      <c r="G5134">
        <v>68.039889345317832</v>
      </c>
      <c r="H5134">
        <v>4.8165999740085379</v>
      </c>
      <c r="I5134">
        <v>5132</v>
      </c>
      <c r="J5134" t="s">
        <v>22</v>
      </c>
      <c r="K5134">
        <v>170.58642191359999</v>
      </c>
      <c r="L5134">
        <v>8.1916546101179062</v>
      </c>
      <c r="M5134">
        <v>70.121097709473474</v>
      </c>
      <c r="N5134">
        <v>4.7700164480456939</v>
      </c>
      <c r="O5134">
        <v>170.6974966424288</v>
      </c>
      <c r="P5134">
        <v>6.6400980726106784</v>
      </c>
      <c r="Q5134">
        <v>68.546531700572032</v>
      </c>
      <c r="R5134">
        <v>4.8532867911982001</v>
      </c>
    </row>
    <row r="5135" spans="1:18" x14ac:dyDescent="0.25">
      <c r="A5135">
        <v>27</v>
      </c>
      <c r="B5135">
        <v>61241</v>
      </c>
      <c r="C5135" t="s">
        <v>18</v>
      </c>
      <c r="D5135" t="s">
        <v>19</v>
      </c>
      <c r="E5135">
        <v>153.93459439256179</v>
      </c>
      <c r="F5135">
        <v>3.9172721597231561</v>
      </c>
      <c r="G5135">
        <v>39.596128533888773</v>
      </c>
      <c r="H5135">
        <v>6.0570486388087712</v>
      </c>
      <c r="I5135">
        <v>5133</v>
      </c>
      <c r="J5135" t="s">
        <v>20</v>
      </c>
      <c r="K5135">
        <v>153.66939947803681</v>
      </c>
      <c r="L5135">
        <v>3.0348167438319682</v>
      </c>
      <c r="M5135">
        <v>39.713936508191082</v>
      </c>
      <c r="N5135">
        <v>6.1369589348433946</v>
      </c>
      <c r="O5135">
        <v>155.33316882219509</v>
      </c>
      <c r="P5135">
        <v>4.1522304165667139</v>
      </c>
      <c r="Q5135">
        <v>41.436927434822699</v>
      </c>
      <c r="R5135">
        <v>5.5319532813499626</v>
      </c>
    </row>
    <row r="5136" spans="1:18" x14ac:dyDescent="0.25">
      <c r="A5136">
        <v>43</v>
      </c>
      <c r="B5136">
        <v>24136</v>
      </c>
      <c r="C5136" t="s">
        <v>24</v>
      </c>
      <c r="D5136" t="s">
        <v>21</v>
      </c>
      <c r="E5136">
        <v>213.3184768535566</v>
      </c>
      <c r="F5136">
        <v>7.3618556839827454</v>
      </c>
      <c r="G5136">
        <v>29.943900423742889</v>
      </c>
      <c r="H5136">
        <v>5.9101220711666391</v>
      </c>
      <c r="I5136">
        <v>5134</v>
      </c>
      <c r="J5136" t="s">
        <v>22</v>
      </c>
      <c r="K5136">
        <v>185.59269232182109</v>
      </c>
      <c r="L5136">
        <v>8.2453026662823827</v>
      </c>
      <c r="M5136">
        <v>30.395282247388199</v>
      </c>
      <c r="N5136">
        <v>5.8866769534466119</v>
      </c>
      <c r="O5136">
        <v>187.49355168151649</v>
      </c>
      <c r="P5136">
        <v>8.0836677987604979</v>
      </c>
      <c r="Q5136">
        <v>29.16418919236105</v>
      </c>
      <c r="R5136">
        <v>5.9806292960990053</v>
      </c>
    </row>
    <row r="5137" spans="1:18" x14ac:dyDescent="0.25">
      <c r="A5137">
        <v>36</v>
      </c>
      <c r="B5137">
        <v>44590</v>
      </c>
      <c r="C5137" t="s">
        <v>24</v>
      </c>
      <c r="D5137" t="s">
        <v>19</v>
      </c>
      <c r="E5137">
        <v>158.24859607894479</v>
      </c>
      <c r="F5137">
        <v>12.476069871356801</v>
      </c>
      <c r="G5137">
        <v>36.948202812833003</v>
      </c>
      <c r="H5137">
        <v>6.1277373658127061</v>
      </c>
      <c r="I5137">
        <v>5135</v>
      </c>
      <c r="J5137" t="s">
        <v>20</v>
      </c>
      <c r="K5137">
        <v>171.58107272559059</v>
      </c>
      <c r="L5137">
        <v>8.1539095259931607</v>
      </c>
      <c r="M5137">
        <v>39.820143209454443</v>
      </c>
      <c r="N5137">
        <v>6.2059054710939261</v>
      </c>
      <c r="O5137">
        <v>172.20579191137179</v>
      </c>
      <c r="P5137">
        <v>6.4298374403802594</v>
      </c>
      <c r="Q5137">
        <v>39.996111403822432</v>
      </c>
      <c r="R5137">
        <v>6.1970996242923659</v>
      </c>
    </row>
    <row r="5138" spans="1:18" x14ac:dyDescent="0.25">
      <c r="A5138">
        <v>38</v>
      </c>
      <c r="B5138">
        <v>36671</v>
      </c>
      <c r="C5138" t="s">
        <v>18</v>
      </c>
      <c r="D5138" t="s">
        <v>23</v>
      </c>
      <c r="E5138">
        <v>169.84401562531619</v>
      </c>
      <c r="F5138">
        <v>1.865580760393627</v>
      </c>
      <c r="G5138">
        <v>72.480559446666078</v>
      </c>
      <c r="H5138">
        <v>5.9450297978008502</v>
      </c>
      <c r="I5138">
        <v>5136</v>
      </c>
      <c r="J5138" t="s">
        <v>22</v>
      </c>
      <c r="K5138">
        <v>176.59343570077141</v>
      </c>
      <c r="L5138">
        <v>3.0499336215908448</v>
      </c>
      <c r="M5138">
        <v>70.030661092424495</v>
      </c>
      <c r="N5138">
        <v>6.0105608913858646</v>
      </c>
      <c r="O5138">
        <v>175.71355372180821</v>
      </c>
      <c r="P5138">
        <v>3.2034394670544799</v>
      </c>
      <c r="Q5138">
        <v>71.157417145944365</v>
      </c>
      <c r="R5138">
        <v>5.9803564789384049</v>
      </c>
    </row>
    <row r="5139" spans="1:18" x14ac:dyDescent="0.25">
      <c r="A5139">
        <v>68</v>
      </c>
      <c r="B5139">
        <v>10659</v>
      </c>
      <c r="C5139" t="s">
        <v>24</v>
      </c>
      <c r="D5139" t="s">
        <v>25</v>
      </c>
      <c r="E5139">
        <v>241.53872251843799</v>
      </c>
      <c r="F5139">
        <v>5.9438128288845444</v>
      </c>
      <c r="G5139">
        <v>54.29271032552068</v>
      </c>
      <c r="H5139">
        <v>7.5374614865442036</v>
      </c>
      <c r="I5139">
        <v>5137</v>
      </c>
      <c r="J5139" t="s">
        <v>20</v>
      </c>
      <c r="K5139">
        <v>236.1709441848937</v>
      </c>
      <c r="L5139">
        <v>8.175958818823668</v>
      </c>
      <c r="M5139">
        <v>50.214304913323723</v>
      </c>
      <c r="N5139">
        <v>7.7028985308868343</v>
      </c>
      <c r="O5139">
        <v>241.40230632484929</v>
      </c>
      <c r="P5139">
        <v>7.542904561133998</v>
      </c>
      <c r="Q5139">
        <v>52.429222356612136</v>
      </c>
      <c r="R5139">
        <v>8.2425589642477242</v>
      </c>
    </row>
    <row r="5140" spans="1:18" x14ac:dyDescent="0.25">
      <c r="A5140">
        <v>35</v>
      </c>
      <c r="B5140">
        <v>8270</v>
      </c>
      <c r="C5140" t="s">
        <v>24</v>
      </c>
      <c r="D5140" t="s">
        <v>21</v>
      </c>
      <c r="E5140">
        <v>189.4361327640745</v>
      </c>
      <c r="F5140">
        <v>3.6697441050969601</v>
      </c>
      <c r="G5140">
        <v>29.502838126458499</v>
      </c>
      <c r="H5140">
        <v>4.7061199917087446</v>
      </c>
      <c r="I5140">
        <v>5138</v>
      </c>
      <c r="J5140" t="s">
        <v>20</v>
      </c>
      <c r="K5140">
        <v>169.6985081046096</v>
      </c>
      <c r="L5140">
        <v>8.2660784899010018</v>
      </c>
      <c r="M5140">
        <v>30.41337364121561</v>
      </c>
      <c r="N5140">
        <v>4.294130717065066</v>
      </c>
      <c r="O5140">
        <v>169.6768541524857</v>
      </c>
      <c r="P5140">
        <v>6.0356241201996426</v>
      </c>
      <c r="Q5140">
        <v>28.437237702009611</v>
      </c>
      <c r="R5140">
        <v>4.6394314541356332</v>
      </c>
    </row>
    <row r="5141" spans="1:18" x14ac:dyDescent="0.25">
      <c r="A5141">
        <v>43</v>
      </c>
      <c r="B5141">
        <v>10772</v>
      </c>
      <c r="C5141" t="s">
        <v>18</v>
      </c>
      <c r="D5141" t="s">
        <v>19</v>
      </c>
      <c r="E5141">
        <v>182.2553277230719</v>
      </c>
      <c r="F5141">
        <v>2.2716753793294502</v>
      </c>
      <c r="G5141">
        <v>52.427976912300039</v>
      </c>
      <c r="H5141">
        <v>5.394243430409893</v>
      </c>
      <c r="I5141">
        <v>5139</v>
      </c>
      <c r="J5141" t="s">
        <v>22</v>
      </c>
      <c r="K5141">
        <v>185.75248504843989</v>
      </c>
      <c r="L5141">
        <v>3.025761461952079</v>
      </c>
      <c r="M5141">
        <v>39.841109409875187</v>
      </c>
      <c r="N5141">
        <v>5.2128451757569261</v>
      </c>
      <c r="O5141">
        <v>184.99187182783621</v>
      </c>
      <c r="P5141">
        <v>3.3142931722090609</v>
      </c>
      <c r="Q5141">
        <v>40.418087113007829</v>
      </c>
      <c r="R5141">
        <v>5.4996307169597882</v>
      </c>
    </row>
    <row r="5142" spans="1:18" x14ac:dyDescent="0.25">
      <c r="A5142">
        <v>39</v>
      </c>
      <c r="B5142">
        <v>20309</v>
      </c>
      <c r="C5142" t="s">
        <v>18</v>
      </c>
      <c r="D5142" t="s">
        <v>25</v>
      </c>
      <c r="E5142">
        <v>179.74670848726231</v>
      </c>
      <c r="F5142">
        <v>3.262306239721501</v>
      </c>
      <c r="G5142">
        <v>55.942131887464903</v>
      </c>
      <c r="H5142">
        <v>5.3065758652152137</v>
      </c>
      <c r="I5142">
        <v>5140</v>
      </c>
      <c r="J5142" t="s">
        <v>20</v>
      </c>
      <c r="K5142">
        <v>178.40669940381659</v>
      </c>
      <c r="L5142">
        <v>3.0958925985674739</v>
      </c>
      <c r="M5142">
        <v>50.088414466405787</v>
      </c>
      <c r="N5142">
        <v>5.2854511177021459</v>
      </c>
      <c r="O5142">
        <v>173.5464167738343</v>
      </c>
      <c r="P5142">
        <v>3.6024019284974611</v>
      </c>
      <c r="Q5142">
        <v>49.454745138784332</v>
      </c>
      <c r="R5142">
        <v>5.21733282771942</v>
      </c>
    </row>
    <row r="5143" spans="1:18" x14ac:dyDescent="0.25">
      <c r="A5143">
        <v>51</v>
      </c>
      <c r="B5143">
        <v>108177</v>
      </c>
      <c r="C5143" t="s">
        <v>24</v>
      </c>
      <c r="D5143" t="s">
        <v>23</v>
      </c>
      <c r="E5143">
        <v>181.507075989767</v>
      </c>
      <c r="F5143">
        <v>14.382785879180361</v>
      </c>
      <c r="G5143">
        <v>86.359064345560583</v>
      </c>
      <c r="H5143">
        <v>10.99798168724595</v>
      </c>
      <c r="I5143">
        <v>5141</v>
      </c>
      <c r="J5143" t="s">
        <v>22</v>
      </c>
      <c r="K5143">
        <v>202.16457210452299</v>
      </c>
      <c r="L5143">
        <v>8.1269236902441122</v>
      </c>
      <c r="M5143">
        <v>69.968395242824371</v>
      </c>
      <c r="N5143">
        <v>10.886157070977699</v>
      </c>
      <c r="O5143">
        <v>200.49905878701929</v>
      </c>
      <c r="P5143">
        <v>6.5652445595979954</v>
      </c>
      <c r="Q5143">
        <v>77.358995137156981</v>
      </c>
      <c r="R5143">
        <v>11.36769988118696</v>
      </c>
    </row>
    <row r="5144" spans="1:18" x14ac:dyDescent="0.25">
      <c r="A5144">
        <v>42</v>
      </c>
      <c r="B5144">
        <v>21006</v>
      </c>
      <c r="C5144" t="s">
        <v>18</v>
      </c>
      <c r="D5144" t="s">
        <v>23</v>
      </c>
      <c r="E5144">
        <v>185.42412568811909</v>
      </c>
      <c r="F5144">
        <v>2.631227548943857</v>
      </c>
      <c r="G5144">
        <v>79.818824759272545</v>
      </c>
      <c r="H5144">
        <v>5.7473340684127834</v>
      </c>
      <c r="I5144">
        <v>5142</v>
      </c>
      <c r="J5144" t="s">
        <v>22</v>
      </c>
      <c r="K5144">
        <v>184.62513426154749</v>
      </c>
      <c r="L5144">
        <v>3.0488746623454062</v>
      </c>
      <c r="M5144">
        <v>70.068511023994887</v>
      </c>
      <c r="N5144">
        <v>5.6271762358368296</v>
      </c>
      <c r="O5144">
        <v>185.2778614891937</v>
      </c>
      <c r="P5144">
        <v>3.8567287834727981</v>
      </c>
      <c r="Q5144">
        <v>68.815721863791879</v>
      </c>
      <c r="R5144">
        <v>5.822547029661453</v>
      </c>
    </row>
    <row r="5145" spans="1:18" x14ac:dyDescent="0.25">
      <c r="A5145">
        <v>37</v>
      </c>
      <c r="B5145">
        <v>32008</v>
      </c>
      <c r="C5145" t="s">
        <v>18</v>
      </c>
      <c r="D5145" t="s">
        <v>23</v>
      </c>
      <c r="E5145">
        <v>153.5389984694458</v>
      </c>
      <c r="F5145">
        <v>3.0880788074535932</v>
      </c>
      <c r="G5145">
        <v>62.428381581888523</v>
      </c>
      <c r="H5145">
        <v>5.786298074520337</v>
      </c>
      <c r="I5145">
        <v>5143</v>
      </c>
      <c r="J5145" t="s">
        <v>22</v>
      </c>
      <c r="K5145">
        <v>174.61627044293101</v>
      </c>
      <c r="L5145">
        <v>3.0535899800259689</v>
      </c>
      <c r="M5145">
        <v>70.038247906958475</v>
      </c>
      <c r="N5145">
        <v>5.6775326186531876</v>
      </c>
      <c r="O5145">
        <v>175.64593474641191</v>
      </c>
      <c r="P5145">
        <v>3.2462614573252631</v>
      </c>
      <c r="Q5145">
        <v>71.00933795106684</v>
      </c>
      <c r="R5145">
        <v>5.8844444903168496</v>
      </c>
    </row>
    <row r="5146" spans="1:18" x14ac:dyDescent="0.25">
      <c r="A5146">
        <v>62</v>
      </c>
      <c r="B5146">
        <v>52734</v>
      </c>
      <c r="C5146" t="s">
        <v>18</v>
      </c>
      <c r="D5146" t="s">
        <v>19</v>
      </c>
      <c r="E5146">
        <v>186.48500376472009</v>
      </c>
      <c r="F5146">
        <v>4.5389540582867562</v>
      </c>
      <c r="G5146">
        <v>26.163661413307949</v>
      </c>
      <c r="H5146">
        <v>9.1602546915559344</v>
      </c>
      <c r="I5146">
        <v>5144</v>
      </c>
      <c r="J5146" t="s">
        <v>20</v>
      </c>
      <c r="K5146">
        <v>223.4858264855433</v>
      </c>
      <c r="L5146">
        <v>2.9747267777469362</v>
      </c>
      <c r="M5146">
        <v>39.789636331490392</v>
      </c>
      <c r="N5146">
        <v>9.2091110517045767</v>
      </c>
      <c r="O5146">
        <v>227.0347979227426</v>
      </c>
      <c r="P5146">
        <v>3.9667592589103728</v>
      </c>
      <c r="Q5146">
        <v>40.194785831800353</v>
      </c>
      <c r="R5146">
        <v>9.2235509161554354</v>
      </c>
    </row>
    <row r="5147" spans="1:18" x14ac:dyDescent="0.25">
      <c r="A5147">
        <v>31</v>
      </c>
      <c r="B5147">
        <v>15384</v>
      </c>
      <c r="C5147" t="s">
        <v>24</v>
      </c>
      <c r="D5147" t="s">
        <v>25</v>
      </c>
      <c r="E5147">
        <v>184.94381632539489</v>
      </c>
      <c r="F5147">
        <v>5.9009176064963524</v>
      </c>
      <c r="G5147">
        <v>57.888099636559161</v>
      </c>
      <c r="H5147">
        <v>4.2383870933995524</v>
      </c>
      <c r="I5147">
        <v>5145</v>
      </c>
      <c r="J5147" t="s">
        <v>22</v>
      </c>
      <c r="K5147">
        <v>162.38030963099069</v>
      </c>
      <c r="L5147">
        <v>8.2411698027784368</v>
      </c>
      <c r="M5147">
        <v>50.142761286923687</v>
      </c>
      <c r="N5147">
        <v>4.2418329610941354</v>
      </c>
      <c r="O5147">
        <v>165.05487749418359</v>
      </c>
      <c r="P5147">
        <v>6.4549532523446764</v>
      </c>
      <c r="Q5147">
        <v>48.60430138595347</v>
      </c>
      <c r="R5147">
        <v>4.5447439816858441</v>
      </c>
    </row>
    <row r="5148" spans="1:18" x14ac:dyDescent="0.25">
      <c r="A5148">
        <v>38</v>
      </c>
      <c r="B5148">
        <v>14549</v>
      </c>
      <c r="C5148" t="s">
        <v>24</v>
      </c>
      <c r="D5148" t="s">
        <v>19</v>
      </c>
      <c r="E5148">
        <v>157.540670352295</v>
      </c>
      <c r="F5148">
        <v>6.6923561430069416</v>
      </c>
      <c r="G5148">
        <v>45.859944215083118</v>
      </c>
      <c r="H5148">
        <v>4.7055374531946184</v>
      </c>
      <c r="I5148">
        <v>5146</v>
      </c>
      <c r="J5148" t="s">
        <v>22</v>
      </c>
      <c r="K5148">
        <v>175.67654665183969</v>
      </c>
      <c r="L5148">
        <v>8.1621596905358267</v>
      </c>
      <c r="M5148">
        <v>39.883202490231952</v>
      </c>
      <c r="N5148">
        <v>4.9040161067866297</v>
      </c>
      <c r="O5148">
        <v>175.33586000432021</v>
      </c>
      <c r="P5148">
        <v>6.2522097731015096</v>
      </c>
      <c r="Q5148">
        <v>40.446758513711892</v>
      </c>
      <c r="R5148">
        <v>5.2152258257119666</v>
      </c>
    </row>
    <row r="5149" spans="1:18" x14ac:dyDescent="0.25">
      <c r="A5149">
        <v>49</v>
      </c>
      <c r="B5149">
        <v>63043</v>
      </c>
      <c r="C5149" t="s">
        <v>18</v>
      </c>
      <c r="D5149" t="s">
        <v>25</v>
      </c>
      <c r="E5149">
        <v>187.40231206421711</v>
      </c>
      <c r="F5149">
        <v>2.0763519253277791</v>
      </c>
      <c r="G5149">
        <v>48.833300899684268</v>
      </c>
      <c r="H5149">
        <v>8.6781612611794756</v>
      </c>
      <c r="I5149">
        <v>5147</v>
      </c>
      <c r="J5149" t="s">
        <v>22</v>
      </c>
      <c r="K5149">
        <v>198.19232040063039</v>
      </c>
      <c r="L5149">
        <v>3.0608692125037522</v>
      </c>
      <c r="M5149">
        <v>50.020288730108128</v>
      </c>
      <c r="N5149">
        <v>8.4209738362785878</v>
      </c>
      <c r="O5149">
        <v>195.25088896160369</v>
      </c>
      <c r="P5149">
        <v>3.7253352701910289</v>
      </c>
      <c r="Q5149">
        <v>48.726727494953352</v>
      </c>
      <c r="R5149">
        <v>8.0883971575270053</v>
      </c>
    </row>
    <row r="5150" spans="1:18" x14ac:dyDescent="0.25">
      <c r="A5150">
        <v>31</v>
      </c>
      <c r="B5150">
        <v>38877</v>
      </c>
      <c r="C5150" t="s">
        <v>18</v>
      </c>
      <c r="D5150" t="s">
        <v>19</v>
      </c>
      <c r="E5150">
        <v>182.43136604009081</v>
      </c>
      <c r="F5150">
        <v>3.9456392255018411</v>
      </c>
      <c r="G5150">
        <v>37.275974857888023</v>
      </c>
      <c r="H5150">
        <v>5.2297334603201131</v>
      </c>
      <c r="I5150">
        <v>5148</v>
      </c>
      <c r="J5150" t="s">
        <v>22</v>
      </c>
      <c r="K5150">
        <v>161.72511611759461</v>
      </c>
      <c r="L5150">
        <v>3.036406087545481</v>
      </c>
      <c r="M5150">
        <v>39.765099170298569</v>
      </c>
      <c r="N5150">
        <v>5.4186930424826398</v>
      </c>
      <c r="O5150">
        <v>162.77943017519979</v>
      </c>
      <c r="P5150">
        <v>3.4239487617790529</v>
      </c>
      <c r="Q5150">
        <v>40.707162964869127</v>
      </c>
      <c r="R5150">
        <v>5.2796197673805496</v>
      </c>
    </row>
    <row r="5151" spans="1:18" x14ac:dyDescent="0.25">
      <c r="A5151">
        <v>47</v>
      </c>
      <c r="B5151">
        <v>12531</v>
      </c>
      <c r="C5151" t="s">
        <v>18</v>
      </c>
      <c r="D5151" t="s">
        <v>19</v>
      </c>
      <c r="E5151">
        <v>159.64832595834051</v>
      </c>
      <c r="F5151">
        <v>1.618439314002073</v>
      </c>
      <c r="G5151">
        <v>38.59475271387322</v>
      </c>
      <c r="H5151">
        <v>5.9667939162829162</v>
      </c>
      <c r="I5151">
        <v>5149</v>
      </c>
      <c r="J5151" t="s">
        <v>22</v>
      </c>
      <c r="K5151">
        <v>193.72171294125189</v>
      </c>
      <c r="L5151">
        <v>3.0178143058478848</v>
      </c>
      <c r="M5151">
        <v>39.844333126058388</v>
      </c>
      <c r="N5151">
        <v>5.7004816681713804</v>
      </c>
      <c r="O5151">
        <v>192.23777475138519</v>
      </c>
      <c r="P5151">
        <v>3.9661663803366611</v>
      </c>
      <c r="Q5151">
        <v>40.112207723057523</v>
      </c>
      <c r="R5151">
        <v>5.9375968252151754</v>
      </c>
    </row>
    <row r="5152" spans="1:18" x14ac:dyDescent="0.25">
      <c r="A5152">
        <v>35</v>
      </c>
      <c r="B5152">
        <v>14583</v>
      </c>
      <c r="C5152" t="s">
        <v>18</v>
      </c>
      <c r="D5152" t="s">
        <v>19</v>
      </c>
      <c r="E5152">
        <v>197.00815463454001</v>
      </c>
      <c r="F5152">
        <v>2.2389954903094589</v>
      </c>
      <c r="G5152">
        <v>27.40201340973416</v>
      </c>
      <c r="H5152">
        <v>4.66689274326363</v>
      </c>
      <c r="I5152">
        <v>5150</v>
      </c>
      <c r="J5152" t="s">
        <v>22</v>
      </c>
      <c r="K5152">
        <v>169.7877524305438</v>
      </c>
      <c r="L5152">
        <v>3.038758414496908</v>
      </c>
      <c r="M5152">
        <v>39.820097266043433</v>
      </c>
      <c r="N5152">
        <v>4.6039469609822197</v>
      </c>
      <c r="O5152">
        <v>171.29704936816</v>
      </c>
      <c r="P5152">
        <v>3.500463891545134</v>
      </c>
      <c r="Q5152">
        <v>39.933733036832997</v>
      </c>
      <c r="R5152">
        <v>4.9012577805281836</v>
      </c>
    </row>
    <row r="5153" spans="1:18" x14ac:dyDescent="0.25">
      <c r="A5153">
        <v>50</v>
      </c>
      <c r="B5153">
        <v>23988</v>
      </c>
      <c r="C5153" t="s">
        <v>18</v>
      </c>
      <c r="D5153" t="s">
        <v>25</v>
      </c>
      <c r="E5153">
        <v>209.7608206428213</v>
      </c>
      <c r="F5153">
        <v>2.0110004538286459</v>
      </c>
      <c r="G5153">
        <v>59.385409508803548</v>
      </c>
      <c r="H5153">
        <v>6.6685161363705516</v>
      </c>
      <c r="I5153">
        <v>5151</v>
      </c>
      <c r="J5153" t="s">
        <v>22</v>
      </c>
      <c r="K5153">
        <v>200.3262288094152</v>
      </c>
      <c r="L5153">
        <v>3.0744958080557159</v>
      </c>
      <c r="M5153">
        <v>50.099581442909837</v>
      </c>
      <c r="N5153">
        <v>6.5685508609242689</v>
      </c>
      <c r="O5153">
        <v>199.71934452992571</v>
      </c>
      <c r="P5153">
        <v>3.6856108173869702</v>
      </c>
      <c r="Q5153">
        <v>50.511393124903478</v>
      </c>
      <c r="R5153">
        <v>6.5767311291776904</v>
      </c>
    </row>
    <row r="5154" spans="1:18" x14ac:dyDescent="0.25">
      <c r="A5154">
        <v>49</v>
      </c>
      <c r="B5154">
        <v>30626</v>
      </c>
      <c r="C5154" t="s">
        <v>24</v>
      </c>
      <c r="D5154" t="s">
        <v>21</v>
      </c>
      <c r="E5154">
        <v>225.98759905152929</v>
      </c>
      <c r="F5154">
        <v>3.0104108652206119</v>
      </c>
      <c r="G5154">
        <v>39.603888427949791</v>
      </c>
      <c r="H5154">
        <v>6.8771332308352866</v>
      </c>
      <c r="I5154">
        <v>5152</v>
      </c>
      <c r="J5154" t="s">
        <v>22</v>
      </c>
      <c r="K5154">
        <v>197.53272528950191</v>
      </c>
      <c r="L5154">
        <v>8.2318593259391371</v>
      </c>
      <c r="M5154">
        <v>30.39246384619447</v>
      </c>
      <c r="N5154">
        <v>6.8106671575975266</v>
      </c>
      <c r="O5154">
        <v>200.25978017297211</v>
      </c>
      <c r="P5154">
        <v>6.1976301934231914</v>
      </c>
      <c r="Q5154">
        <v>33.353674553840079</v>
      </c>
      <c r="R5154">
        <v>6.9779025991409158</v>
      </c>
    </row>
    <row r="5155" spans="1:18" x14ac:dyDescent="0.25">
      <c r="A5155">
        <v>39</v>
      </c>
      <c r="B5155">
        <v>76418</v>
      </c>
      <c r="C5155" t="s">
        <v>18</v>
      </c>
      <c r="D5155" t="s">
        <v>23</v>
      </c>
      <c r="E5155">
        <v>195.3652485481156</v>
      </c>
      <c r="F5155">
        <v>3.3684544574316981</v>
      </c>
      <c r="G5155">
        <v>79.600368865251795</v>
      </c>
      <c r="H5155">
        <v>8.0231149836441791</v>
      </c>
      <c r="I5155">
        <v>5153</v>
      </c>
      <c r="J5155" t="s">
        <v>20</v>
      </c>
      <c r="K5155">
        <v>178.44481348645519</v>
      </c>
      <c r="L5155">
        <v>3.032407572006012</v>
      </c>
      <c r="M5155">
        <v>69.953352851085896</v>
      </c>
      <c r="N5155">
        <v>8.0974290375776228</v>
      </c>
      <c r="O5155">
        <v>171.28999786869119</v>
      </c>
      <c r="P5155">
        <v>3.2144361333542149</v>
      </c>
      <c r="Q5155">
        <v>73.00471718499746</v>
      </c>
      <c r="R5155">
        <v>7.9703356864783794</v>
      </c>
    </row>
    <row r="5156" spans="1:18" x14ac:dyDescent="0.25">
      <c r="A5156">
        <v>29</v>
      </c>
      <c r="B5156">
        <v>37496</v>
      </c>
      <c r="C5156" t="s">
        <v>18</v>
      </c>
      <c r="D5156" t="s">
        <v>19</v>
      </c>
      <c r="E5156">
        <v>162.90118355134101</v>
      </c>
      <c r="F5156">
        <v>4.0019196153465506</v>
      </c>
      <c r="G5156">
        <v>26.844584318787671</v>
      </c>
      <c r="H5156">
        <v>5.2855386753777216</v>
      </c>
      <c r="I5156">
        <v>5154</v>
      </c>
      <c r="J5156" t="s">
        <v>22</v>
      </c>
      <c r="K5156">
        <v>157.74230021067339</v>
      </c>
      <c r="L5156">
        <v>3.0405779226410048</v>
      </c>
      <c r="M5156">
        <v>39.764483928771291</v>
      </c>
      <c r="N5156">
        <v>5.1498049440196914</v>
      </c>
      <c r="O5156">
        <v>160.19262744572379</v>
      </c>
      <c r="P5156">
        <v>3.968259836278575</v>
      </c>
      <c r="Q5156">
        <v>40.23380270517886</v>
      </c>
      <c r="R5156">
        <v>5.2650122971543256</v>
      </c>
    </row>
    <row r="5157" spans="1:18" x14ac:dyDescent="0.25">
      <c r="A5157">
        <v>36</v>
      </c>
      <c r="B5157">
        <v>8237</v>
      </c>
      <c r="C5157" t="s">
        <v>18</v>
      </c>
      <c r="D5157" t="s">
        <v>19</v>
      </c>
      <c r="E5157">
        <v>191.77073154789181</v>
      </c>
      <c r="F5157">
        <v>2.4579727668766669</v>
      </c>
      <c r="G5157">
        <v>43.090481959678357</v>
      </c>
      <c r="H5157">
        <v>4.5787188864072217</v>
      </c>
      <c r="I5157">
        <v>5155</v>
      </c>
      <c r="J5157" t="s">
        <v>20</v>
      </c>
      <c r="K5157">
        <v>171.8043885092988</v>
      </c>
      <c r="L5157">
        <v>3.0394542231427089</v>
      </c>
      <c r="M5157">
        <v>39.834388321412888</v>
      </c>
      <c r="N5157">
        <v>4.3866382377363582</v>
      </c>
      <c r="O5157">
        <v>170.60464045236699</v>
      </c>
      <c r="P5157">
        <v>3.4718794563128479</v>
      </c>
      <c r="Q5157">
        <v>40.481753281186514</v>
      </c>
      <c r="R5157">
        <v>4.7426962737924141</v>
      </c>
    </row>
    <row r="5158" spans="1:18" x14ac:dyDescent="0.25">
      <c r="A5158">
        <v>39</v>
      </c>
      <c r="B5158">
        <v>10033</v>
      </c>
      <c r="C5158" t="s">
        <v>18</v>
      </c>
      <c r="D5158" t="s">
        <v>25</v>
      </c>
      <c r="E5158">
        <v>166.48057364471521</v>
      </c>
      <c r="F5158">
        <v>2.063724215303361</v>
      </c>
      <c r="G5158">
        <v>64.497782858309364</v>
      </c>
      <c r="H5158">
        <v>4.6172915656445657</v>
      </c>
      <c r="I5158">
        <v>5156</v>
      </c>
      <c r="J5158" t="s">
        <v>20</v>
      </c>
      <c r="K5158">
        <v>178.4435421829717</v>
      </c>
      <c r="L5158">
        <v>3.0999549901492331</v>
      </c>
      <c r="M5158">
        <v>50.108835666435567</v>
      </c>
      <c r="N5158">
        <v>4.7717565977025576</v>
      </c>
      <c r="O5158">
        <v>174.30340733160199</v>
      </c>
      <c r="P5158">
        <v>3.242156771367096</v>
      </c>
      <c r="Q5158">
        <v>50.131581336350919</v>
      </c>
      <c r="R5158">
        <v>4.8445148483102329</v>
      </c>
    </row>
    <row r="5159" spans="1:18" x14ac:dyDescent="0.25">
      <c r="A5159">
        <v>48</v>
      </c>
      <c r="B5159">
        <v>30023</v>
      </c>
      <c r="C5159" t="s">
        <v>18</v>
      </c>
      <c r="D5159" t="s">
        <v>19</v>
      </c>
      <c r="E5159">
        <v>214.95364654053981</v>
      </c>
      <c r="F5159">
        <v>4.9461488426537921</v>
      </c>
      <c r="G5159">
        <v>40.281076265372143</v>
      </c>
      <c r="H5159">
        <v>6.6242276440910048</v>
      </c>
      <c r="I5159">
        <v>5157</v>
      </c>
      <c r="J5159" t="s">
        <v>22</v>
      </c>
      <c r="K5159">
        <v>195.6528820903163</v>
      </c>
      <c r="L5159">
        <v>3.0090862831852032</v>
      </c>
      <c r="M5159">
        <v>39.811251607828247</v>
      </c>
      <c r="N5159">
        <v>6.6748282551386531</v>
      </c>
      <c r="O5159">
        <v>194.76292281734311</v>
      </c>
      <c r="P5159">
        <v>3.8976697144981092</v>
      </c>
      <c r="Q5159">
        <v>40.139178447411808</v>
      </c>
      <c r="R5159">
        <v>6.5619604789556734</v>
      </c>
    </row>
    <row r="5160" spans="1:18" x14ac:dyDescent="0.25">
      <c r="A5160">
        <v>43</v>
      </c>
      <c r="B5160">
        <v>25407</v>
      </c>
      <c r="C5160" t="s">
        <v>24</v>
      </c>
      <c r="D5160" t="s">
        <v>23</v>
      </c>
      <c r="E5160">
        <v>179.8265040168545</v>
      </c>
      <c r="F5160">
        <v>17.109188449310391</v>
      </c>
      <c r="G5160">
        <v>73.012041018075223</v>
      </c>
      <c r="H5160">
        <v>5.7535124732908383</v>
      </c>
      <c r="I5160">
        <v>5158</v>
      </c>
      <c r="J5160" t="s">
        <v>22</v>
      </c>
      <c r="K5160">
        <v>186.51026033735019</v>
      </c>
      <c r="L5160">
        <v>8.1741485452354414</v>
      </c>
      <c r="M5160">
        <v>70.119443036689887</v>
      </c>
      <c r="N5160">
        <v>5.9490975837152318</v>
      </c>
      <c r="O5160">
        <v>187.67829730651749</v>
      </c>
      <c r="P5160">
        <v>11.185764849371919</v>
      </c>
      <c r="Q5160">
        <v>69.981522907055222</v>
      </c>
      <c r="R5160">
        <v>5.9484118516257354</v>
      </c>
    </row>
    <row r="5161" spans="1:18" x14ac:dyDescent="0.25">
      <c r="A5161">
        <v>45</v>
      </c>
      <c r="B5161">
        <v>9471</v>
      </c>
      <c r="C5161" t="s">
        <v>18</v>
      </c>
      <c r="D5161" t="s">
        <v>19</v>
      </c>
      <c r="E5161">
        <v>203.78492332017211</v>
      </c>
      <c r="F5161">
        <v>2.599689602354454</v>
      </c>
      <c r="G5161">
        <v>54.370962418357287</v>
      </c>
      <c r="H5161">
        <v>5.4904700287603312</v>
      </c>
      <c r="I5161">
        <v>5159</v>
      </c>
      <c r="J5161" t="s">
        <v>20</v>
      </c>
      <c r="K5161">
        <v>189.7449167916489</v>
      </c>
      <c r="L5161">
        <v>3.0226498968275819</v>
      </c>
      <c r="M5161">
        <v>39.847054513068478</v>
      </c>
      <c r="N5161">
        <v>5.3476608041304532</v>
      </c>
      <c r="O5161">
        <v>188.5567343599908</v>
      </c>
      <c r="P5161">
        <v>3.8924834786184692</v>
      </c>
      <c r="Q5161">
        <v>40.020405716266509</v>
      </c>
      <c r="R5161">
        <v>5.6842143551576338</v>
      </c>
    </row>
    <row r="5162" spans="1:18" x14ac:dyDescent="0.25">
      <c r="A5162">
        <v>43</v>
      </c>
      <c r="B5162">
        <v>63126</v>
      </c>
      <c r="C5162" t="s">
        <v>18</v>
      </c>
      <c r="D5162" t="s">
        <v>19</v>
      </c>
      <c r="E5162">
        <v>186.20309029022849</v>
      </c>
      <c r="F5162">
        <v>2.4484433283558791</v>
      </c>
      <c r="G5162">
        <v>36.654216631236807</v>
      </c>
      <c r="H5162">
        <v>7.7599764417703776</v>
      </c>
      <c r="I5162">
        <v>5160</v>
      </c>
      <c r="J5162" t="s">
        <v>22</v>
      </c>
      <c r="K5162">
        <v>185.56477904806141</v>
      </c>
      <c r="L5162">
        <v>3.0050644544714058</v>
      </c>
      <c r="M5162">
        <v>39.737067807465849</v>
      </c>
      <c r="N5162">
        <v>7.8300077779424457</v>
      </c>
      <c r="O5162">
        <v>187.1499860688987</v>
      </c>
      <c r="P5162">
        <v>3.638104800225952</v>
      </c>
      <c r="Q5162">
        <v>39.439303278099253</v>
      </c>
      <c r="R5162">
        <v>7.257280382333855</v>
      </c>
    </row>
    <row r="5163" spans="1:18" x14ac:dyDescent="0.25">
      <c r="A5163">
        <v>48</v>
      </c>
      <c r="B5163">
        <v>2326</v>
      </c>
      <c r="C5163" t="s">
        <v>18</v>
      </c>
      <c r="D5163" t="s">
        <v>23</v>
      </c>
      <c r="E5163">
        <v>194.1785940182472</v>
      </c>
      <c r="F5163">
        <v>6.5828470080501784</v>
      </c>
      <c r="G5163">
        <v>68.93604038840391</v>
      </c>
      <c r="H5163">
        <v>5.17647606299548</v>
      </c>
      <c r="I5163">
        <v>5161</v>
      </c>
      <c r="J5163" t="s">
        <v>22</v>
      </c>
      <c r="K5163">
        <v>196.65540980915591</v>
      </c>
      <c r="L5163">
        <v>3.0453817303432338</v>
      </c>
      <c r="M5163">
        <v>70.115712241791925</v>
      </c>
      <c r="N5163">
        <v>5.2929248023476507</v>
      </c>
      <c r="O5163">
        <v>192.35350201290271</v>
      </c>
      <c r="P5163">
        <v>4.5303030884832811</v>
      </c>
      <c r="Q5163">
        <v>70.638979186230159</v>
      </c>
      <c r="R5163">
        <v>5.3535489452483116</v>
      </c>
    </row>
    <row r="5164" spans="1:18" x14ac:dyDescent="0.25">
      <c r="A5164">
        <v>37</v>
      </c>
      <c r="B5164">
        <v>30810</v>
      </c>
      <c r="C5164" t="s">
        <v>18</v>
      </c>
      <c r="D5164" t="s">
        <v>23</v>
      </c>
      <c r="E5164">
        <v>177.70882773301449</v>
      </c>
      <c r="F5164">
        <v>2.7286304742911232</v>
      </c>
      <c r="G5164">
        <v>83.831805878178557</v>
      </c>
      <c r="H5164">
        <v>5.537324082172538</v>
      </c>
      <c r="I5164">
        <v>5162</v>
      </c>
      <c r="J5164" t="s">
        <v>22</v>
      </c>
      <c r="K5164">
        <v>174.6205656598859</v>
      </c>
      <c r="L5164">
        <v>3.0540635830928191</v>
      </c>
      <c r="M5164">
        <v>70.040628657993466</v>
      </c>
      <c r="N5164">
        <v>5.6176449157571664</v>
      </c>
      <c r="O5164">
        <v>175.9609827330373</v>
      </c>
      <c r="P5164">
        <v>3.2704907374226728</v>
      </c>
      <c r="Q5164">
        <v>71.346035858713094</v>
      </c>
      <c r="R5164">
        <v>5.8289823353072929</v>
      </c>
    </row>
    <row r="5165" spans="1:18" x14ac:dyDescent="0.25">
      <c r="A5165">
        <v>41</v>
      </c>
      <c r="B5165">
        <v>4689</v>
      </c>
      <c r="C5165" t="s">
        <v>18</v>
      </c>
      <c r="D5165" t="s">
        <v>21</v>
      </c>
      <c r="E5165">
        <v>200.2678048948807</v>
      </c>
      <c r="F5165">
        <v>6.0224696723163937</v>
      </c>
      <c r="G5165">
        <v>31.793866948773619</v>
      </c>
      <c r="H5165">
        <v>4.5745634682720837</v>
      </c>
      <c r="I5165">
        <v>5163</v>
      </c>
      <c r="J5165" t="s">
        <v>22</v>
      </c>
      <c r="K5165">
        <v>181.76762739689431</v>
      </c>
      <c r="L5165">
        <v>3.1277898335162022</v>
      </c>
      <c r="M5165">
        <v>30.372570887287619</v>
      </c>
      <c r="N5165">
        <v>4.7126839111582539</v>
      </c>
      <c r="O5165">
        <v>182.88353993863279</v>
      </c>
      <c r="P5165">
        <v>3.6408004920389181</v>
      </c>
      <c r="Q5165">
        <v>30.04280638177481</v>
      </c>
      <c r="R5165">
        <v>4.9399805654632463</v>
      </c>
    </row>
    <row r="5166" spans="1:18" x14ac:dyDescent="0.25">
      <c r="A5166">
        <v>40</v>
      </c>
      <c r="B5166">
        <v>53140</v>
      </c>
      <c r="C5166" t="s">
        <v>18</v>
      </c>
      <c r="D5166" t="s">
        <v>19</v>
      </c>
      <c r="E5166">
        <v>206.4640613244641</v>
      </c>
      <c r="F5166">
        <v>1.884755778980872</v>
      </c>
      <c r="G5166">
        <v>43.836221158922548</v>
      </c>
      <c r="H5166">
        <v>7.1429510371868901</v>
      </c>
      <c r="I5166">
        <v>5164</v>
      </c>
      <c r="J5166" t="s">
        <v>22</v>
      </c>
      <c r="K5166">
        <v>179.61893122656869</v>
      </c>
      <c r="L5166">
        <v>3.014451031382289</v>
      </c>
      <c r="M5166">
        <v>39.751873203995054</v>
      </c>
      <c r="N5166">
        <v>7.0310318701724359</v>
      </c>
      <c r="O5166">
        <v>184.3415228802358</v>
      </c>
      <c r="P5166">
        <v>3.475317805764798</v>
      </c>
      <c r="Q5166">
        <v>38.92679100626399</v>
      </c>
      <c r="R5166">
        <v>6.9247848327347299</v>
      </c>
    </row>
    <row r="5167" spans="1:18" x14ac:dyDescent="0.25">
      <c r="A5167">
        <v>35</v>
      </c>
      <c r="B5167">
        <v>16899</v>
      </c>
      <c r="C5167" t="s">
        <v>18</v>
      </c>
      <c r="D5167" t="s">
        <v>19</v>
      </c>
      <c r="E5167">
        <v>173.9141359377532</v>
      </c>
      <c r="F5167">
        <v>1.148363859854751</v>
      </c>
      <c r="G5167">
        <v>41.224513907600468</v>
      </c>
      <c r="H5167">
        <v>4.6704980552644857</v>
      </c>
      <c r="I5167">
        <v>5165</v>
      </c>
      <c r="J5167" t="s">
        <v>20</v>
      </c>
      <c r="K5167">
        <v>169.77944882247419</v>
      </c>
      <c r="L5167">
        <v>3.0378428346114128</v>
      </c>
      <c r="M5167">
        <v>39.815494745678599</v>
      </c>
      <c r="N5167">
        <v>4.7197231879498176</v>
      </c>
      <c r="O5167">
        <v>171.83029046528651</v>
      </c>
      <c r="P5167">
        <v>3.460777038552834</v>
      </c>
      <c r="Q5167">
        <v>39.848849952490447</v>
      </c>
      <c r="R5167">
        <v>5.0082035487024799</v>
      </c>
    </row>
    <row r="5168" spans="1:18" x14ac:dyDescent="0.25">
      <c r="A5168">
        <v>50</v>
      </c>
      <c r="B5168">
        <v>46524</v>
      </c>
      <c r="C5168" t="s">
        <v>18</v>
      </c>
      <c r="D5168" t="s">
        <v>23</v>
      </c>
      <c r="E5168">
        <v>208.1929219454714</v>
      </c>
      <c r="F5168">
        <v>3.434028570063282</v>
      </c>
      <c r="G5168">
        <v>69.980641597884897</v>
      </c>
      <c r="H5168">
        <v>7.7153271531615308</v>
      </c>
      <c r="I5168">
        <v>5166</v>
      </c>
      <c r="J5168" t="s">
        <v>22</v>
      </c>
      <c r="K5168">
        <v>200.4847129411562</v>
      </c>
      <c r="L5168">
        <v>3.0242831318810159</v>
      </c>
      <c r="M5168">
        <v>70.031238487438074</v>
      </c>
      <c r="N5168">
        <v>7.7022233973873142</v>
      </c>
      <c r="O5168">
        <v>206.7912864441854</v>
      </c>
      <c r="P5168">
        <v>3.4411121163691241</v>
      </c>
      <c r="Q5168">
        <v>67.99254259924858</v>
      </c>
      <c r="R5168">
        <v>7.6705232857974197</v>
      </c>
    </row>
    <row r="5169" spans="1:18" x14ac:dyDescent="0.25">
      <c r="A5169">
        <v>49</v>
      </c>
      <c r="B5169">
        <v>14898</v>
      </c>
      <c r="C5169" t="s">
        <v>24</v>
      </c>
      <c r="D5169" t="s">
        <v>19</v>
      </c>
      <c r="E5169">
        <v>170.6775601397099</v>
      </c>
      <c r="F5169">
        <v>4.16315733957713</v>
      </c>
      <c r="G5169">
        <v>34.730106976631298</v>
      </c>
      <c r="H5169">
        <v>6.0358395463244596</v>
      </c>
      <c r="I5169">
        <v>5167</v>
      </c>
      <c r="J5169" t="s">
        <v>22</v>
      </c>
      <c r="K5169">
        <v>197.6080151830306</v>
      </c>
      <c r="L5169">
        <v>8.1420793426055447</v>
      </c>
      <c r="M5169">
        <v>39.900987080213909</v>
      </c>
      <c r="N5169">
        <v>6.0206500314413507</v>
      </c>
      <c r="O5169">
        <v>194.51744543031069</v>
      </c>
      <c r="P5169">
        <v>5.9477937027597392</v>
      </c>
      <c r="Q5169">
        <v>40.668129020855382</v>
      </c>
      <c r="R5169">
        <v>6.1271777757918846</v>
      </c>
    </row>
    <row r="5170" spans="1:18" x14ac:dyDescent="0.25">
      <c r="A5170">
        <v>52</v>
      </c>
      <c r="B5170">
        <v>82929</v>
      </c>
      <c r="C5170" t="s">
        <v>18</v>
      </c>
      <c r="D5170" t="s">
        <v>25</v>
      </c>
      <c r="E5170">
        <v>205.87564720842349</v>
      </c>
      <c r="F5170">
        <v>2.8673368438951461</v>
      </c>
      <c r="G5170">
        <v>33.36043709496581</v>
      </c>
      <c r="H5170">
        <v>9.6793620020212909</v>
      </c>
      <c r="I5170">
        <v>5168</v>
      </c>
      <c r="J5170" t="s">
        <v>22</v>
      </c>
      <c r="K5170">
        <v>204.10267352441619</v>
      </c>
      <c r="L5170">
        <v>3.0475688873776692</v>
      </c>
      <c r="M5170">
        <v>49.985809347563489</v>
      </c>
      <c r="N5170">
        <v>9.7148481235733062</v>
      </c>
      <c r="O5170">
        <v>202.0182647233085</v>
      </c>
      <c r="P5170">
        <v>3.874238545614058</v>
      </c>
      <c r="Q5170">
        <v>49.894933271013578</v>
      </c>
      <c r="R5170">
        <v>9.1640217963904167</v>
      </c>
    </row>
    <row r="5171" spans="1:18" x14ac:dyDescent="0.25">
      <c r="A5171">
        <v>32</v>
      </c>
      <c r="B5171">
        <v>3409</v>
      </c>
      <c r="C5171" t="s">
        <v>18</v>
      </c>
      <c r="D5171" t="s">
        <v>21</v>
      </c>
      <c r="E5171">
        <v>144.16549890558801</v>
      </c>
      <c r="F5171">
        <v>1.8665220227510499</v>
      </c>
      <c r="G5171">
        <v>26.314238342694271</v>
      </c>
      <c r="H5171">
        <v>3.9994944457572541</v>
      </c>
      <c r="I5171">
        <v>5169</v>
      </c>
      <c r="J5171" t="s">
        <v>20</v>
      </c>
      <c r="K5171">
        <v>163.82726403940219</v>
      </c>
      <c r="L5171">
        <v>3.1446123449240462</v>
      </c>
      <c r="M5171">
        <v>30.359996110112501</v>
      </c>
      <c r="N5171">
        <v>3.7493618169401048</v>
      </c>
      <c r="O5171">
        <v>165.41526884064859</v>
      </c>
      <c r="P5171">
        <v>3.4419559092079162</v>
      </c>
      <c r="Q5171">
        <v>29.698624898235838</v>
      </c>
      <c r="R5171">
        <v>3.8485699332697272</v>
      </c>
    </row>
    <row r="5172" spans="1:18" x14ac:dyDescent="0.25">
      <c r="A5172">
        <v>43</v>
      </c>
      <c r="B5172">
        <v>53076</v>
      </c>
      <c r="C5172" t="s">
        <v>18</v>
      </c>
      <c r="D5172" t="s">
        <v>19</v>
      </c>
      <c r="E5172">
        <v>184.44729979263391</v>
      </c>
      <c r="F5172">
        <v>3.1219611197018762</v>
      </c>
      <c r="G5172">
        <v>52.40089128614413</v>
      </c>
      <c r="H5172">
        <v>7.2173682893042077</v>
      </c>
      <c r="I5172">
        <v>5170</v>
      </c>
      <c r="J5172" t="s">
        <v>20</v>
      </c>
      <c r="K5172">
        <v>185.60081154421849</v>
      </c>
      <c r="L5172">
        <v>3.009037501901989</v>
      </c>
      <c r="M5172">
        <v>39.757039884178504</v>
      </c>
      <c r="N5172">
        <v>7.3276109381219072</v>
      </c>
      <c r="O5172">
        <v>186.88541667097959</v>
      </c>
      <c r="P5172">
        <v>3.682747149973888</v>
      </c>
      <c r="Q5172">
        <v>40.320387372916407</v>
      </c>
      <c r="R5172">
        <v>6.9173230185214756</v>
      </c>
    </row>
    <row r="5173" spans="1:18" x14ac:dyDescent="0.25">
      <c r="A5173">
        <v>50</v>
      </c>
      <c r="B5173">
        <v>11993</v>
      </c>
      <c r="C5173" t="s">
        <v>18</v>
      </c>
      <c r="D5173" t="s">
        <v>21</v>
      </c>
      <c r="E5173">
        <v>198.9640411069995</v>
      </c>
      <c r="F5173">
        <v>1.967547088020063</v>
      </c>
      <c r="G5173">
        <v>38.977002607742698</v>
      </c>
      <c r="H5173">
        <v>5.8290084323259581</v>
      </c>
      <c r="I5173">
        <v>5171</v>
      </c>
      <c r="J5173" t="s">
        <v>20</v>
      </c>
      <c r="K5173">
        <v>199.68639276863021</v>
      </c>
      <c r="L5173">
        <v>3.108585865618624</v>
      </c>
      <c r="M5173">
        <v>30.373174342063031</v>
      </c>
      <c r="N5173">
        <v>5.9771441708568931</v>
      </c>
      <c r="O5173">
        <v>200.42963501741471</v>
      </c>
      <c r="P5173">
        <v>3.7766298864099701</v>
      </c>
      <c r="Q5173">
        <v>30.299110719619559</v>
      </c>
      <c r="R5173">
        <v>6.3040979717036008</v>
      </c>
    </row>
    <row r="5174" spans="1:18" x14ac:dyDescent="0.25">
      <c r="A5174">
        <v>55</v>
      </c>
      <c r="B5174">
        <v>32051</v>
      </c>
      <c r="C5174" t="s">
        <v>24</v>
      </c>
      <c r="D5174" t="s">
        <v>21</v>
      </c>
      <c r="E5174">
        <v>208.72359961583061</v>
      </c>
      <c r="F5174">
        <v>5.7454284135315321</v>
      </c>
      <c r="G5174">
        <v>27.118640041212721</v>
      </c>
      <c r="H5174">
        <v>7.5093704347625252</v>
      </c>
      <c r="I5174">
        <v>5172</v>
      </c>
      <c r="J5174" t="s">
        <v>22</v>
      </c>
      <c r="K5174">
        <v>209.49091791818131</v>
      </c>
      <c r="L5174">
        <v>8.220418322435286</v>
      </c>
      <c r="M5174">
        <v>30.399710974209651</v>
      </c>
      <c r="N5174">
        <v>7.4814593524259534</v>
      </c>
      <c r="O5174">
        <v>212.5151950334299</v>
      </c>
      <c r="P5174">
        <v>6.7992808353899044</v>
      </c>
      <c r="Q5174">
        <v>33.545157042387203</v>
      </c>
      <c r="R5174">
        <v>8.0414969648594923</v>
      </c>
    </row>
    <row r="5175" spans="1:18" x14ac:dyDescent="0.25">
      <c r="A5175">
        <v>24</v>
      </c>
      <c r="B5175">
        <v>33426</v>
      </c>
      <c r="C5175" t="s">
        <v>18</v>
      </c>
      <c r="D5175" t="s">
        <v>21</v>
      </c>
      <c r="E5175">
        <v>145.9023699358614</v>
      </c>
      <c r="F5175">
        <v>4.6663631270910289</v>
      </c>
      <c r="G5175">
        <v>18.160633082816641</v>
      </c>
      <c r="H5175">
        <v>4.3685299799174313</v>
      </c>
      <c r="I5175">
        <v>5173</v>
      </c>
      <c r="J5175" t="s">
        <v>20</v>
      </c>
      <c r="K5175">
        <v>147.7685744469498</v>
      </c>
      <c r="L5175">
        <v>3.1472493292135661</v>
      </c>
      <c r="M5175">
        <v>30.286905534207929</v>
      </c>
      <c r="N5175">
        <v>4.4504946055820183</v>
      </c>
      <c r="O5175">
        <v>151.01270241827501</v>
      </c>
      <c r="P5175">
        <v>3.1262505970378069</v>
      </c>
      <c r="Q5175">
        <v>24.290665845435701</v>
      </c>
      <c r="R5175">
        <v>4.3470539611546863</v>
      </c>
    </row>
    <row r="5176" spans="1:18" x14ac:dyDescent="0.25">
      <c r="A5176">
        <v>39</v>
      </c>
      <c r="B5176">
        <v>5472</v>
      </c>
      <c r="C5176" t="s">
        <v>24</v>
      </c>
      <c r="D5176" t="s">
        <v>21</v>
      </c>
      <c r="E5176">
        <v>180.0113387822868</v>
      </c>
      <c r="F5176">
        <v>2.2736660425759099</v>
      </c>
      <c r="G5176">
        <v>11.903597931488781</v>
      </c>
      <c r="H5176">
        <v>4.8480277364097102</v>
      </c>
      <c r="I5176">
        <v>5174</v>
      </c>
      <c r="J5176" t="s">
        <v>22</v>
      </c>
      <c r="K5176">
        <v>177.68407431433579</v>
      </c>
      <c r="L5176">
        <v>8.2599328439601081</v>
      </c>
      <c r="M5176">
        <v>30.425653352779861</v>
      </c>
      <c r="N5176">
        <v>4.5539639856922376</v>
      </c>
      <c r="O5176">
        <v>176.60933994455749</v>
      </c>
      <c r="P5176">
        <v>5.4117013563959206</v>
      </c>
      <c r="Q5176">
        <v>28.217755584246881</v>
      </c>
      <c r="R5176">
        <v>4.7176368035063581</v>
      </c>
    </row>
    <row r="5177" spans="1:18" x14ac:dyDescent="0.25">
      <c r="A5177">
        <v>38</v>
      </c>
      <c r="B5177">
        <v>59719</v>
      </c>
      <c r="C5177" t="s">
        <v>18</v>
      </c>
      <c r="D5177" t="s">
        <v>23</v>
      </c>
      <c r="E5177">
        <v>179.75463299331261</v>
      </c>
      <c r="F5177">
        <v>2.4646101356089711</v>
      </c>
      <c r="G5177">
        <v>69.397601660385803</v>
      </c>
      <c r="H5177">
        <v>7.1280565987662614</v>
      </c>
      <c r="I5177">
        <v>5175</v>
      </c>
      <c r="J5177" t="s">
        <v>22</v>
      </c>
      <c r="K5177">
        <v>176.51080117625131</v>
      </c>
      <c r="L5177">
        <v>3.0408220994833739</v>
      </c>
      <c r="M5177">
        <v>69.984858463163491</v>
      </c>
      <c r="N5177">
        <v>7.1627243107076328</v>
      </c>
      <c r="O5177">
        <v>175.388305371515</v>
      </c>
      <c r="P5177">
        <v>3.2215467048808129</v>
      </c>
      <c r="Q5177">
        <v>74.373445627834158</v>
      </c>
      <c r="R5177">
        <v>6.6325432549176329</v>
      </c>
    </row>
    <row r="5178" spans="1:18" x14ac:dyDescent="0.25">
      <c r="A5178">
        <v>55</v>
      </c>
      <c r="B5178">
        <v>32653</v>
      </c>
      <c r="C5178" t="s">
        <v>18</v>
      </c>
      <c r="D5178" t="s">
        <v>21</v>
      </c>
      <c r="E5178">
        <v>215.38225519368049</v>
      </c>
      <c r="F5178">
        <v>2.2401364604569882</v>
      </c>
      <c r="G5178">
        <v>31.700226401794328</v>
      </c>
      <c r="H5178">
        <v>7.5676218813045351</v>
      </c>
      <c r="I5178">
        <v>5176</v>
      </c>
      <c r="J5178" t="s">
        <v>22</v>
      </c>
      <c r="K5178">
        <v>209.58173809039869</v>
      </c>
      <c r="L5178">
        <v>3.0913536695552621</v>
      </c>
      <c r="M5178">
        <v>30.34051647473369</v>
      </c>
      <c r="N5178">
        <v>7.5095627872841062</v>
      </c>
      <c r="O5178">
        <v>210.65856916371069</v>
      </c>
      <c r="P5178">
        <v>3.6764578933432528</v>
      </c>
      <c r="Q5178">
        <v>33.372694441468823</v>
      </c>
      <c r="R5178">
        <v>7.7562352641650776</v>
      </c>
    </row>
    <row r="5179" spans="1:18" x14ac:dyDescent="0.25">
      <c r="A5179">
        <v>17</v>
      </c>
      <c r="B5179">
        <v>24758</v>
      </c>
      <c r="C5179" t="s">
        <v>18</v>
      </c>
      <c r="D5179" t="s">
        <v>19</v>
      </c>
      <c r="E5179">
        <v>124.07133633187451</v>
      </c>
      <c r="F5179">
        <v>2.5788373312090909</v>
      </c>
      <c r="G5179">
        <v>55.756163565990811</v>
      </c>
      <c r="H5179">
        <v>3.2903360353877118</v>
      </c>
      <c r="I5179">
        <v>5177</v>
      </c>
      <c r="J5179" t="s">
        <v>22</v>
      </c>
      <c r="K5179">
        <v>133.8613666271456</v>
      </c>
      <c r="L5179">
        <v>3.0673689339266779</v>
      </c>
      <c r="M5179">
        <v>39.769639811500603</v>
      </c>
      <c r="N5179">
        <v>3.3139220516617982</v>
      </c>
      <c r="O5179">
        <v>126.68128183034651</v>
      </c>
      <c r="P5179">
        <v>2.8703163683772059</v>
      </c>
      <c r="Q5179">
        <v>39.646226197578123</v>
      </c>
      <c r="R5179">
        <v>3.5898998277796741</v>
      </c>
    </row>
    <row r="5180" spans="1:18" x14ac:dyDescent="0.25">
      <c r="A5180">
        <v>29</v>
      </c>
      <c r="B5180">
        <v>32376</v>
      </c>
      <c r="C5180" t="s">
        <v>18</v>
      </c>
      <c r="D5180" t="s">
        <v>21</v>
      </c>
      <c r="E5180">
        <v>163.17759629741809</v>
      </c>
      <c r="F5180">
        <v>1.880020795356679</v>
      </c>
      <c r="G5180">
        <v>59.967769740123153</v>
      </c>
      <c r="H5180">
        <v>4.8630201998468667</v>
      </c>
      <c r="I5180">
        <v>5178</v>
      </c>
      <c r="J5180" t="s">
        <v>22</v>
      </c>
      <c r="K5180">
        <v>157.74175713106331</v>
      </c>
      <c r="L5180">
        <v>3.138599706256469</v>
      </c>
      <c r="M5180">
        <v>30.297391327120529</v>
      </c>
      <c r="N5180">
        <v>4.897636068526257</v>
      </c>
      <c r="O5180">
        <v>162.54286933255329</v>
      </c>
      <c r="P5180">
        <v>3.388479305888588</v>
      </c>
      <c r="Q5180">
        <v>33.256706463122001</v>
      </c>
      <c r="R5180">
        <v>5.1194220005994797</v>
      </c>
    </row>
    <row r="5181" spans="1:18" x14ac:dyDescent="0.25">
      <c r="A5181">
        <v>54</v>
      </c>
      <c r="B5181">
        <v>24965</v>
      </c>
      <c r="C5181" t="s">
        <v>18</v>
      </c>
      <c r="D5181" t="s">
        <v>25</v>
      </c>
      <c r="E5181">
        <v>213.77525224924929</v>
      </c>
      <c r="F5181">
        <v>1.71479204179978</v>
      </c>
      <c r="G5181">
        <v>36.041727471381812</v>
      </c>
      <c r="H5181">
        <v>7.0113206904916474</v>
      </c>
      <c r="I5181">
        <v>5179</v>
      </c>
      <c r="J5181" t="s">
        <v>22</v>
      </c>
      <c r="K5181">
        <v>208.29826042481369</v>
      </c>
      <c r="L5181">
        <v>3.066857798527713</v>
      </c>
      <c r="M5181">
        <v>50.104359205261133</v>
      </c>
      <c r="N5181">
        <v>7.0170953803298017</v>
      </c>
      <c r="O5181">
        <v>211.28063663624249</v>
      </c>
      <c r="P5181">
        <v>3.725995375985832</v>
      </c>
      <c r="Q5181">
        <v>49.936870046137479</v>
      </c>
      <c r="R5181">
        <v>7.011931267608996</v>
      </c>
    </row>
    <row r="5182" spans="1:18" x14ac:dyDescent="0.25">
      <c r="A5182">
        <v>35</v>
      </c>
      <c r="B5182">
        <v>50750</v>
      </c>
      <c r="C5182" t="s">
        <v>18</v>
      </c>
      <c r="D5182" t="s">
        <v>19</v>
      </c>
      <c r="E5182">
        <v>184.8724600164621</v>
      </c>
      <c r="F5182">
        <v>1.94578401145307</v>
      </c>
      <c r="G5182">
        <v>29.470406911038051</v>
      </c>
      <c r="H5182">
        <v>6.3595876579380359</v>
      </c>
      <c r="I5182">
        <v>5180</v>
      </c>
      <c r="J5182" t="s">
        <v>22</v>
      </c>
      <c r="K5182">
        <v>169.6580820535776</v>
      </c>
      <c r="L5182">
        <v>3.024460583012142</v>
      </c>
      <c r="M5182">
        <v>39.748223624404993</v>
      </c>
      <c r="N5182">
        <v>6.4119257177771862</v>
      </c>
      <c r="O5182">
        <v>175.11047584778009</v>
      </c>
      <c r="P5182">
        <v>3.4659827769613161</v>
      </c>
      <c r="Q5182">
        <v>40.328751641110088</v>
      </c>
      <c r="R5182">
        <v>6.3903847425051241</v>
      </c>
    </row>
    <row r="5183" spans="1:18" x14ac:dyDescent="0.25">
      <c r="A5183">
        <v>26</v>
      </c>
      <c r="B5183">
        <v>13747</v>
      </c>
      <c r="C5183" t="s">
        <v>24</v>
      </c>
      <c r="D5183" t="s">
        <v>21</v>
      </c>
      <c r="E5183">
        <v>129.23768933404079</v>
      </c>
      <c r="F5183">
        <v>14.821608674291159</v>
      </c>
      <c r="G5183">
        <v>31.4789390710364</v>
      </c>
      <c r="H5183">
        <v>3.3328833232091828</v>
      </c>
      <c r="I5183">
        <v>5181</v>
      </c>
      <c r="J5183" t="s">
        <v>20</v>
      </c>
      <c r="K5183">
        <v>151.7339187196018</v>
      </c>
      <c r="L5183">
        <v>8.2802297693199449</v>
      </c>
      <c r="M5183">
        <v>30.387370871767128</v>
      </c>
      <c r="N5183">
        <v>3.668589264306358</v>
      </c>
      <c r="O5183">
        <v>152.58318500245659</v>
      </c>
      <c r="P5183">
        <v>7.530686578647666</v>
      </c>
      <c r="Q5183">
        <v>30.47598395092843</v>
      </c>
      <c r="R5183">
        <v>3.803197129093542</v>
      </c>
    </row>
    <row r="5184" spans="1:18" x14ac:dyDescent="0.25">
      <c r="A5184">
        <v>55</v>
      </c>
      <c r="B5184">
        <v>50827</v>
      </c>
      <c r="C5184" t="s">
        <v>24</v>
      </c>
      <c r="D5184" t="s">
        <v>21</v>
      </c>
      <c r="E5184">
        <v>213.99990935681109</v>
      </c>
      <c r="F5184">
        <v>12.382038666117751</v>
      </c>
      <c r="G5184">
        <v>32.940349326919083</v>
      </c>
      <c r="H5184">
        <v>8.2204857054911358</v>
      </c>
      <c r="I5184">
        <v>5182</v>
      </c>
      <c r="J5184" t="s">
        <v>22</v>
      </c>
      <c r="K5184">
        <v>209.42359989352019</v>
      </c>
      <c r="L5184">
        <v>8.212995641981891</v>
      </c>
      <c r="M5184">
        <v>30.362397968005009</v>
      </c>
      <c r="N5184">
        <v>8.4200666225225138</v>
      </c>
      <c r="O5184">
        <v>210.1754417536178</v>
      </c>
      <c r="P5184">
        <v>6.7547141252496177</v>
      </c>
      <c r="Q5184">
        <v>33.611745507706154</v>
      </c>
      <c r="R5184">
        <v>8.6673753285599613</v>
      </c>
    </row>
    <row r="5185" spans="1:18" x14ac:dyDescent="0.25">
      <c r="A5185">
        <v>25</v>
      </c>
      <c r="B5185">
        <v>39038</v>
      </c>
      <c r="C5185" t="s">
        <v>18</v>
      </c>
      <c r="D5185" t="s">
        <v>21</v>
      </c>
      <c r="E5185">
        <v>147.75591762471669</v>
      </c>
      <c r="F5185">
        <v>2.4365257616009428</v>
      </c>
      <c r="G5185">
        <v>44.877685325979087</v>
      </c>
      <c r="H5185">
        <v>4.655361554027726</v>
      </c>
      <c r="I5185">
        <v>5183</v>
      </c>
      <c r="J5185" t="s">
        <v>20</v>
      </c>
      <c r="K5185">
        <v>149.74233723326239</v>
      </c>
      <c r="L5185">
        <v>3.1432178044091268</v>
      </c>
      <c r="M5185">
        <v>30.277432799196319</v>
      </c>
      <c r="N5185">
        <v>4.8309631371196398</v>
      </c>
      <c r="O5185">
        <v>149.99636950341559</v>
      </c>
      <c r="P5185">
        <v>3.5076734925091331</v>
      </c>
      <c r="Q5185">
        <v>28.329565172637409</v>
      </c>
      <c r="R5185">
        <v>4.9973396979627784</v>
      </c>
    </row>
    <row r="5186" spans="1:18" x14ac:dyDescent="0.25">
      <c r="A5186">
        <v>50</v>
      </c>
      <c r="B5186">
        <v>18545</v>
      </c>
      <c r="C5186" t="s">
        <v>24</v>
      </c>
      <c r="D5186" t="s">
        <v>19</v>
      </c>
      <c r="E5186">
        <v>224.49828174678689</v>
      </c>
      <c r="F5186">
        <v>9.653969331641008</v>
      </c>
      <c r="G5186">
        <v>51.15893529157546</v>
      </c>
      <c r="H5186">
        <v>6.2129164311081926</v>
      </c>
      <c r="I5186">
        <v>5184</v>
      </c>
      <c r="J5186" t="s">
        <v>22</v>
      </c>
      <c r="K5186">
        <v>199.58882312903961</v>
      </c>
      <c r="L5186">
        <v>8.1388246375226068</v>
      </c>
      <c r="M5186">
        <v>39.895419333335667</v>
      </c>
      <c r="N5186">
        <v>6.3028887331036136</v>
      </c>
      <c r="O5186">
        <v>204.0382910977259</v>
      </c>
      <c r="P5186">
        <v>5.7970547773555667</v>
      </c>
      <c r="Q5186">
        <v>42.0116424772663</v>
      </c>
      <c r="R5186">
        <v>6.3779967083314837</v>
      </c>
    </row>
    <row r="5187" spans="1:18" x14ac:dyDescent="0.25">
      <c r="A5187">
        <v>24</v>
      </c>
      <c r="B5187">
        <v>139559</v>
      </c>
      <c r="C5187" t="s">
        <v>18</v>
      </c>
      <c r="D5187" t="s">
        <v>21</v>
      </c>
      <c r="E5187">
        <v>133.97720001703399</v>
      </c>
      <c r="F5187">
        <v>1.8255034062892499</v>
      </c>
      <c r="G5187">
        <v>31.876224903389321</v>
      </c>
      <c r="H5187">
        <v>9.7173381776686956</v>
      </c>
      <c r="I5187">
        <v>5185</v>
      </c>
      <c r="J5187" t="s">
        <v>22</v>
      </c>
      <c r="K5187">
        <v>147.38805336091681</v>
      </c>
      <c r="L5187">
        <v>3.1052919717060949</v>
      </c>
      <c r="M5187">
        <v>30.075990467765799</v>
      </c>
      <c r="N5187">
        <v>9.7560551827634328</v>
      </c>
      <c r="O5187">
        <v>141.71204014622899</v>
      </c>
      <c r="P5187">
        <v>3.8791469763236379</v>
      </c>
      <c r="Q5187">
        <v>29.04291402330502</v>
      </c>
      <c r="R5187">
        <v>8.0647353379919906</v>
      </c>
    </row>
    <row r="5188" spans="1:18" x14ac:dyDescent="0.25">
      <c r="A5188">
        <v>25</v>
      </c>
      <c r="B5188">
        <v>34599</v>
      </c>
      <c r="C5188" t="s">
        <v>18</v>
      </c>
      <c r="D5188" t="s">
        <v>21</v>
      </c>
      <c r="E5188">
        <v>128.11484019223289</v>
      </c>
      <c r="F5188">
        <v>1.478577756518854</v>
      </c>
      <c r="G5188">
        <v>39.51483347700038</v>
      </c>
      <c r="H5188">
        <v>4.6233198878378996</v>
      </c>
      <c r="I5188">
        <v>5186</v>
      </c>
      <c r="J5188" t="s">
        <v>22</v>
      </c>
      <c r="K5188">
        <v>149.75825248206249</v>
      </c>
      <c r="L5188">
        <v>3.1449726658563271</v>
      </c>
      <c r="M5188">
        <v>30.28625429656223</v>
      </c>
      <c r="N5188">
        <v>4.6090587020984088</v>
      </c>
      <c r="O5188">
        <v>151.05095978534371</v>
      </c>
      <c r="P5188">
        <v>3.2300849378232548</v>
      </c>
      <c r="Q5188">
        <v>30.926578096005041</v>
      </c>
      <c r="R5188">
        <v>4.6597483070713714</v>
      </c>
    </row>
    <row r="5189" spans="1:18" x14ac:dyDescent="0.25">
      <c r="A5189">
        <v>42</v>
      </c>
      <c r="B5189">
        <v>26769</v>
      </c>
      <c r="C5189" t="s">
        <v>18</v>
      </c>
      <c r="D5189" t="s">
        <v>19</v>
      </c>
      <c r="E5189">
        <v>197.08416994799299</v>
      </c>
      <c r="F5189">
        <v>1.2273137036053161</v>
      </c>
      <c r="G5189">
        <v>47.904329077844757</v>
      </c>
      <c r="H5189">
        <v>5.9061614686070332</v>
      </c>
      <c r="I5189">
        <v>5187</v>
      </c>
      <c r="J5189" t="s">
        <v>22</v>
      </c>
      <c r="K5189">
        <v>183.70124701740519</v>
      </c>
      <c r="L5189">
        <v>3.0212503417886101</v>
      </c>
      <c r="M5189">
        <v>39.807639199047642</v>
      </c>
      <c r="N5189">
        <v>5.9126048344364204</v>
      </c>
      <c r="O5189">
        <v>185.2581531179961</v>
      </c>
      <c r="P5189">
        <v>3.5000350253730739</v>
      </c>
      <c r="Q5189">
        <v>39.936597838470583</v>
      </c>
      <c r="R5189">
        <v>6.2051391910498888</v>
      </c>
    </row>
    <row r="5190" spans="1:18" x14ac:dyDescent="0.25">
      <c r="A5190">
        <v>31</v>
      </c>
      <c r="B5190">
        <v>39103</v>
      </c>
      <c r="C5190" t="s">
        <v>18</v>
      </c>
      <c r="D5190" t="s">
        <v>21</v>
      </c>
      <c r="E5190">
        <v>145.07599199842721</v>
      </c>
      <c r="F5190">
        <v>2.140042227161683</v>
      </c>
      <c r="G5190">
        <v>19.16547051590322</v>
      </c>
      <c r="H5190">
        <v>5.751994246898148</v>
      </c>
      <c r="I5190">
        <v>5188</v>
      </c>
      <c r="J5190" t="s">
        <v>22</v>
      </c>
      <c r="K5190">
        <v>161.70540590122269</v>
      </c>
      <c r="L5190">
        <v>3.1323144471247368</v>
      </c>
      <c r="M5190">
        <v>30.287382616199469</v>
      </c>
      <c r="N5190">
        <v>5.4337692919325491</v>
      </c>
      <c r="O5190">
        <v>161.9020966932178</v>
      </c>
      <c r="P5190">
        <v>3.273326136786209</v>
      </c>
      <c r="Q5190">
        <v>31.118382242385689</v>
      </c>
      <c r="R5190">
        <v>5.7109405654284986</v>
      </c>
    </row>
    <row r="5191" spans="1:18" x14ac:dyDescent="0.25">
      <c r="A5191">
        <v>42</v>
      </c>
      <c r="B5191">
        <v>19835</v>
      </c>
      <c r="C5191" t="s">
        <v>24</v>
      </c>
      <c r="D5191" t="s">
        <v>19</v>
      </c>
      <c r="E5191">
        <v>167.9074460690654</v>
      </c>
      <c r="F5191">
        <v>7.3381529153945886</v>
      </c>
      <c r="G5191">
        <v>34.353000086601163</v>
      </c>
      <c r="H5191">
        <v>5.703683649142314</v>
      </c>
      <c r="I5191">
        <v>5189</v>
      </c>
      <c r="J5191" t="s">
        <v>22</v>
      </c>
      <c r="K5191">
        <v>183.6331291104282</v>
      </c>
      <c r="L5191">
        <v>8.1528182122139548</v>
      </c>
      <c r="M5191">
        <v>39.879417100488233</v>
      </c>
      <c r="N5191">
        <v>5.5679663956236753</v>
      </c>
      <c r="O5191">
        <v>181.97763381745679</v>
      </c>
      <c r="P5191">
        <v>7.0089116039957737</v>
      </c>
      <c r="Q5191">
        <v>38.00845391800631</v>
      </c>
      <c r="R5191">
        <v>5.8045011374459641</v>
      </c>
    </row>
    <row r="5192" spans="1:18" x14ac:dyDescent="0.25">
      <c r="A5192">
        <v>58</v>
      </c>
      <c r="B5192">
        <v>73210</v>
      </c>
      <c r="C5192" t="s">
        <v>24</v>
      </c>
      <c r="D5192" t="s">
        <v>21</v>
      </c>
      <c r="E5192">
        <v>223.55881696322501</v>
      </c>
      <c r="F5192">
        <v>13.919805695736301</v>
      </c>
      <c r="G5192">
        <v>32.900825111291823</v>
      </c>
      <c r="H5192">
        <v>9.5726679467880906</v>
      </c>
      <c r="I5192">
        <v>5190</v>
      </c>
      <c r="J5192" t="s">
        <v>20</v>
      </c>
      <c r="K5192">
        <v>215.32500046577329</v>
      </c>
      <c r="L5192">
        <v>8.1987081825837507</v>
      </c>
      <c r="M5192">
        <v>30.32295636898758</v>
      </c>
      <c r="N5192">
        <v>9.8387652788751314</v>
      </c>
      <c r="O5192">
        <v>209.1377593120815</v>
      </c>
      <c r="P5192">
        <v>5.8381600218429179</v>
      </c>
      <c r="Q5192">
        <v>30.74260394405573</v>
      </c>
      <c r="R5192">
        <v>9.5496227974047247</v>
      </c>
    </row>
    <row r="5193" spans="1:18" x14ac:dyDescent="0.25">
      <c r="A5193">
        <v>38</v>
      </c>
      <c r="B5193">
        <v>21561</v>
      </c>
      <c r="C5193" t="s">
        <v>18</v>
      </c>
      <c r="D5193" t="s">
        <v>23</v>
      </c>
      <c r="E5193">
        <v>160.4655628097818</v>
      </c>
      <c r="F5193">
        <v>1.2302282389042329</v>
      </c>
      <c r="G5193">
        <v>64.487100529099209</v>
      </c>
      <c r="H5193">
        <v>5.2133615936993181</v>
      </c>
      <c r="I5193">
        <v>5191</v>
      </c>
      <c r="J5193" t="s">
        <v>22</v>
      </c>
      <c r="K5193">
        <v>176.64760993131191</v>
      </c>
      <c r="L5193">
        <v>3.0559070292203092</v>
      </c>
      <c r="M5193">
        <v>70.060688761989482</v>
      </c>
      <c r="N5193">
        <v>5.2552159909193632</v>
      </c>
      <c r="O5193">
        <v>172.93355952810899</v>
      </c>
      <c r="P5193">
        <v>3.64413983442439</v>
      </c>
      <c r="Q5193">
        <v>67.808178239556398</v>
      </c>
      <c r="R5193">
        <v>5.2662145077812514</v>
      </c>
    </row>
    <row r="5194" spans="1:18" x14ac:dyDescent="0.25">
      <c r="A5194">
        <v>56</v>
      </c>
      <c r="B5194">
        <v>49982</v>
      </c>
      <c r="C5194" t="s">
        <v>18</v>
      </c>
      <c r="D5194" t="s">
        <v>19</v>
      </c>
      <c r="E5194">
        <v>217.9496565069021</v>
      </c>
      <c r="F5194">
        <v>4.2673566908779934</v>
      </c>
      <c r="G5194">
        <v>31.02003942331697</v>
      </c>
      <c r="H5194">
        <v>8.5757356957383486</v>
      </c>
      <c r="I5194">
        <v>5192</v>
      </c>
      <c r="J5194" t="s">
        <v>22</v>
      </c>
      <c r="K5194">
        <v>211.53239158048589</v>
      </c>
      <c r="L5194">
        <v>2.986692381642865</v>
      </c>
      <c r="M5194">
        <v>39.785026312509807</v>
      </c>
      <c r="N5194">
        <v>8.4719824781257174</v>
      </c>
      <c r="O5194">
        <v>218.33114353613129</v>
      </c>
      <c r="P5194">
        <v>3.3039286368738958</v>
      </c>
      <c r="Q5194">
        <v>39.693933339209863</v>
      </c>
      <c r="R5194">
        <v>8.4291667441841955</v>
      </c>
    </row>
    <row r="5195" spans="1:18" x14ac:dyDescent="0.25">
      <c r="A5195">
        <v>43</v>
      </c>
      <c r="B5195">
        <v>7568</v>
      </c>
      <c r="C5195" t="s">
        <v>18</v>
      </c>
      <c r="D5195" t="s">
        <v>21</v>
      </c>
      <c r="E5195">
        <v>172.091842335546</v>
      </c>
      <c r="F5195">
        <v>1.958454428163144</v>
      </c>
      <c r="G5195">
        <v>26.538588616332209</v>
      </c>
      <c r="H5195">
        <v>4.8754135870100583</v>
      </c>
      <c r="I5195">
        <v>5193</v>
      </c>
      <c r="J5195" t="s">
        <v>20</v>
      </c>
      <c r="K5195">
        <v>185.74507248996039</v>
      </c>
      <c r="L5195">
        <v>3.123025796923065</v>
      </c>
      <c r="M5195">
        <v>30.370209196385488</v>
      </c>
      <c r="N5195">
        <v>5.0564566331088807</v>
      </c>
      <c r="O5195">
        <v>185.18115440369209</v>
      </c>
      <c r="P5195">
        <v>3.9141228366811158</v>
      </c>
      <c r="Q5195">
        <v>31.03104795941713</v>
      </c>
      <c r="R5195">
        <v>5.3182475721949549</v>
      </c>
    </row>
    <row r="5196" spans="1:18" x14ac:dyDescent="0.25">
      <c r="A5196">
        <v>49</v>
      </c>
      <c r="B5196">
        <v>3656</v>
      </c>
      <c r="C5196" t="s">
        <v>18</v>
      </c>
      <c r="D5196" t="s">
        <v>21</v>
      </c>
      <c r="E5196">
        <v>207.07861732242091</v>
      </c>
      <c r="F5196">
        <v>1.057500950053279</v>
      </c>
      <c r="G5196">
        <v>8.4122912743304852</v>
      </c>
      <c r="H5196">
        <v>5.5456982477252392</v>
      </c>
      <c r="I5196">
        <v>5194</v>
      </c>
      <c r="J5196" t="s">
        <v>22</v>
      </c>
      <c r="K5196">
        <v>197.7223999874945</v>
      </c>
      <c r="L5196">
        <v>3.1136946595024999</v>
      </c>
      <c r="M5196">
        <v>30.388062391407171</v>
      </c>
      <c r="N5196">
        <v>5.4604536106117134</v>
      </c>
      <c r="O5196">
        <v>197.5210280787453</v>
      </c>
      <c r="P5196">
        <v>3.7457324674235521</v>
      </c>
      <c r="Q5196">
        <v>26.34118213049581</v>
      </c>
      <c r="R5196">
        <v>5.7239367952376314</v>
      </c>
    </row>
    <row r="5197" spans="1:18" x14ac:dyDescent="0.25">
      <c r="A5197">
        <v>16</v>
      </c>
      <c r="B5197">
        <v>32946</v>
      </c>
      <c r="C5197" t="s">
        <v>18</v>
      </c>
      <c r="D5197" t="s">
        <v>19</v>
      </c>
      <c r="E5197">
        <v>129.58494555799041</v>
      </c>
      <c r="F5197">
        <v>0.94567593586423671</v>
      </c>
      <c r="G5197">
        <v>33.43488498693366</v>
      </c>
      <c r="H5197">
        <v>3.6845217856732959</v>
      </c>
      <c r="I5197">
        <v>5195</v>
      </c>
      <c r="J5197" t="s">
        <v>22</v>
      </c>
      <c r="K5197">
        <v>131.83812638342329</v>
      </c>
      <c r="L5197">
        <v>3.0659449309159892</v>
      </c>
      <c r="M5197">
        <v>39.751688202369472</v>
      </c>
      <c r="N5197">
        <v>3.6233118673404392</v>
      </c>
      <c r="O5197">
        <v>126.5384267484104</v>
      </c>
      <c r="P5197">
        <v>2.8038624290973</v>
      </c>
      <c r="Q5197">
        <v>37.906771966342788</v>
      </c>
      <c r="R5197">
        <v>3.6712268580278189</v>
      </c>
    </row>
    <row r="5198" spans="1:18" x14ac:dyDescent="0.25">
      <c r="A5198">
        <v>46</v>
      </c>
      <c r="B5198">
        <v>15005</v>
      </c>
      <c r="C5198" t="s">
        <v>18</v>
      </c>
      <c r="D5198" t="s">
        <v>25</v>
      </c>
      <c r="E5198">
        <v>195.83077427986089</v>
      </c>
      <c r="F5198">
        <v>4.5863766316693724</v>
      </c>
      <c r="G5198">
        <v>52.150962591217578</v>
      </c>
      <c r="H5198">
        <v>5.7227572127401647</v>
      </c>
      <c r="I5198">
        <v>5196</v>
      </c>
      <c r="J5198" t="s">
        <v>20</v>
      </c>
      <c r="K5198">
        <v>192.38290128996019</v>
      </c>
      <c r="L5198">
        <v>3.0852988143726989</v>
      </c>
      <c r="M5198">
        <v>50.110713774703967</v>
      </c>
      <c r="N5198">
        <v>5.7197885206626928</v>
      </c>
      <c r="O5198">
        <v>193.36113156516211</v>
      </c>
      <c r="P5198">
        <v>3.8906211459792099</v>
      </c>
      <c r="Q5198">
        <v>48.507873846610828</v>
      </c>
      <c r="R5198">
        <v>6.0207541710560104</v>
      </c>
    </row>
    <row r="5199" spans="1:18" x14ac:dyDescent="0.25">
      <c r="A5199">
        <v>44</v>
      </c>
      <c r="B5199">
        <v>18166</v>
      </c>
      <c r="C5199" t="s">
        <v>24</v>
      </c>
      <c r="D5199" t="s">
        <v>19</v>
      </c>
      <c r="E5199">
        <v>175.7985577848867</v>
      </c>
      <c r="F5199">
        <v>9.6975117202998273</v>
      </c>
      <c r="G5199">
        <v>33.415366410369053</v>
      </c>
      <c r="H5199">
        <v>5.596810527206733</v>
      </c>
      <c r="I5199">
        <v>5197</v>
      </c>
      <c r="J5199" t="s">
        <v>20</v>
      </c>
      <c r="K5199">
        <v>187.62688025250151</v>
      </c>
      <c r="L5199">
        <v>8.1498521278311955</v>
      </c>
      <c r="M5199">
        <v>39.886093519525318</v>
      </c>
      <c r="N5199">
        <v>5.684385801404769</v>
      </c>
      <c r="O5199">
        <v>186.34753008682389</v>
      </c>
      <c r="P5199">
        <v>7.2919902462415092</v>
      </c>
      <c r="Q5199">
        <v>38.269912809699683</v>
      </c>
      <c r="R5199">
        <v>5.9068425169605634</v>
      </c>
    </row>
    <row r="5200" spans="1:18" x14ac:dyDescent="0.25">
      <c r="A5200">
        <v>36</v>
      </c>
      <c r="B5200">
        <v>2118</v>
      </c>
      <c r="C5200" t="s">
        <v>24</v>
      </c>
      <c r="D5200" t="s">
        <v>21</v>
      </c>
      <c r="E5200">
        <v>173.5191069323495</v>
      </c>
      <c r="F5200">
        <v>9.2432172983408645</v>
      </c>
      <c r="G5200">
        <v>25.208863746939389</v>
      </c>
      <c r="H5200">
        <v>4.1304646795976376</v>
      </c>
      <c r="I5200">
        <v>5198</v>
      </c>
      <c r="J5200" t="s">
        <v>20</v>
      </c>
      <c r="K5200">
        <v>171.71444863070249</v>
      </c>
      <c r="L5200">
        <v>8.2666976048949081</v>
      </c>
      <c r="M5200">
        <v>30.427279165950029</v>
      </c>
      <c r="N5200">
        <v>4.0865200024684771</v>
      </c>
      <c r="O5200">
        <v>169.29115126167559</v>
      </c>
      <c r="P5200">
        <v>5.4256194139689216</v>
      </c>
      <c r="Q5200">
        <v>29.981697515720938</v>
      </c>
      <c r="R5200">
        <v>4.3845493536845641</v>
      </c>
    </row>
    <row r="5201" spans="1:18" x14ac:dyDescent="0.25">
      <c r="A5201">
        <v>58</v>
      </c>
      <c r="B5201">
        <v>120647</v>
      </c>
      <c r="C5201" t="s">
        <v>24</v>
      </c>
      <c r="D5201" t="s">
        <v>19</v>
      </c>
      <c r="E5201">
        <v>220.83541443623551</v>
      </c>
      <c r="F5201">
        <v>6.5885985827612874</v>
      </c>
      <c r="G5201">
        <v>24.166033168619151</v>
      </c>
      <c r="H5201">
        <v>12.26022042886601</v>
      </c>
      <c r="I5201">
        <v>5199</v>
      </c>
      <c r="J5201" t="s">
        <v>22</v>
      </c>
      <c r="K5201">
        <v>215.17382343196289</v>
      </c>
      <c r="L5201">
        <v>8.0839572996528659</v>
      </c>
      <c r="M5201">
        <v>39.705953610414547</v>
      </c>
      <c r="N5201">
        <v>12.20634978329252</v>
      </c>
      <c r="O5201">
        <v>218.4351796365529</v>
      </c>
      <c r="P5201">
        <v>6.003222913403226</v>
      </c>
      <c r="Q5201">
        <v>39.153418207790118</v>
      </c>
      <c r="R5201">
        <v>10.41840743061694</v>
      </c>
    </row>
    <row r="5202" spans="1:18" x14ac:dyDescent="0.25">
      <c r="A5202">
        <v>35</v>
      </c>
      <c r="B5202">
        <v>24454</v>
      </c>
      <c r="C5202" t="s">
        <v>18</v>
      </c>
      <c r="D5202" t="s">
        <v>19</v>
      </c>
      <c r="E5202">
        <v>184.31971447505441</v>
      </c>
      <c r="F5202">
        <v>1.215263519903198</v>
      </c>
      <c r="G5202">
        <v>35.480838138676688</v>
      </c>
      <c r="H5202">
        <v>5.2174598116536526</v>
      </c>
      <c r="I5202">
        <v>5200</v>
      </c>
      <c r="J5202" t="s">
        <v>22</v>
      </c>
      <c r="K5202">
        <v>169.7523617072039</v>
      </c>
      <c r="L5202">
        <v>3.034856130796681</v>
      </c>
      <c r="M5202">
        <v>39.800480910896113</v>
      </c>
      <c r="N5202">
        <v>5.0973956381830687</v>
      </c>
      <c r="O5202">
        <v>171.59718192748869</v>
      </c>
      <c r="P5202">
        <v>3.4913405142953562</v>
      </c>
      <c r="Q5202">
        <v>39.677259807106942</v>
      </c>
      <c r="R5202">
        <v>5.300292801678097</v>
      </c>
    </row>
    <row r="5203" spans="1:18" x14ac:dyDescent="0.25">
      <c r="A5203">
        <v>23</v>
      </c>
      <c r="B5203">
        <v>83664</v>
      </c>
      <c r="C5203" t="s">
        <v>18</v>
      </c>
      <c r="D5203" t="s">
        <v>19</v>
      </c>
      <c r="E5203">
        <v>132.62177301755389</v>
      </c>
      <c r="F5203">
        <v>1.404430492177384</v>
      </c>
      <c r="G5203">
        <v>21.343556060262301</v>
      </c>
      <c r="H5203">
        <v>7.0526896192515141</v>
      </c>
      <c r="I5203">
        <v>5201</v>
      </c>
      <c r="J5203" t="s">
        <v>22</v>
      </c>
      <c r="K5203">
        <v>145.61347130442189</v>
      </c>
      <c r="L5203">
        <v>3.0332040757604042</v>
      </c>
      <c r="M5203">
        <v>39.662656597076008</v>
      </c>
      <c r="N5203">
        <v>6.8581742215871753</v>
      </c>
      <c r="O5203">
        <v>143.23171028616511</v>
      </c>
      <c r="P5203">
        <v>3.4751491459783308</v>
      </c>
      <c r="Q5203">
        <v>38.037208234483487</v>
      </c>
      <c r="R5203">
        <v>6.2595585322528731</v>
      </c>
    </row>
    <row r="5204" spans="1:18" x14ac:dyDescent="0.25">
      <c r="A5204">
        <v>47</v>
      </c>
      <c r="B5204">
        <v>5472</v>
      </c>
      <c r="C5204" t="s">
        <v>18</v>
      </c>
      <c r="D5204" t="s">
        <v>19</v>
      </c>
      <c r="E5204">
        <v>178.10855057257311</v>
      </c>
      <c r="F5204">
        <v>1.7445943404649631</v>
      </c>
      <c r="G5204">
        <v>52.995797690734747</v>
      </c>
      <c r="H5204">
        <v>5.2417405943012794</v>
      </c>
      <c r="I5204">
        <v>5202</v>
      </c>
      <c r="J5204" t="s">
        <v>20</v>
      </c>
      <c r="K5204">
        <v>193.74702173631391</v>
      </c>
      <c r="L5204">
        <v>3.0206049269237538</v>
      </c>
      <c r="M5204">
        <v>39.858361274268802</v>
      </c>
      <c r="N5204">
        <v>5.3476041266496708</v>
      </c>
      <c r="O5204">
        <v>192.4902573570445</v>
      </c>
      <c r="P5204">
        <v>4.0880919111984149</v>
      </c>
      <c r="Q5204">
        <v>40.197335816529517</v>
      </c>
      <c r="R5204">
        <v>5.6700653200932587</v>
      </c>
    </row>
    <row r="5205" spans="1:18" x14ac:dyDescent="0.25">
      <c r="A5205">
        <v>25</v>
      </c>
      <c r="B5205">
        <v>24310</v>
      </c>
      <c r="C5205" t="s">
        <v>24</v>
      </c>
      <c r="D5205" t="s">
        <v>19</v>
      </c>
      <c r="E5205">
        <v>144.9050403840869</v>
      </c>
      <c r="F5205">
        <v>6.838897936214817</v>
      </c>
      <c r="G5205">
        <v>24.440652940675552</v>
      </c>
      <c r="H5205">
        <v>4.1734125286623076</v>
      </c>
      <c r="I5205">
        <v>5203</v>
      </c>
      <c r="J5205" t="s">
        <v>22</v>
      </c>
      <c r="K5205">
        <v>149.7210632671266</v>
      </c>
      <c r="L5205">
        <v>8.1818691583352798</v>
      </c>
      <c r="M5205">
        <v>39.841966924045593</v>
      </c>
      <c r="N5205">
        <v>4.092926132064763</v>
      </c>
      <c r="O5205">
        <v>152.51838184516629</v>
      </c>
      <c r="P5205">
        <v>6.4193748674276634</v>
      </c>
      <c r="Q5205">
        <v>39.174516411052927</v>
      </c>
      <c r="R5205">
        <v>4.3889464907285731</v>
      </c>
    </row>
    <row r="5206" spans="1:18" x14ac:dyDescent="0.25">
      <c r="A5206">
        <v>40</v>
      </c>
      <c r="B5206">
        <v>33107</v>
      </c>
      <c r="C5206" t="s">
        <v>24</v>
      </c>
      <c r="D5206" t="s">
        <v>25</v>
      </c>
      <c r="E5206">
        <v>176.5451788070408</v>
      </c>
      <c r="F5206">
        <v>11.033415314222321</v>
      </c>
      <c r="G5206">
        <v>47.66635361273147</v>
      </c>
      <c r="H5206">
        <v>6.0813119839929728</v>
      </c>
      <c r="I5206">
        <v>5204</v>
      </c>
      <c r="J5206" t="s">
        <v>22</v>
      </c>
      <c r="K5206">
        <v>180.26171952238241</v>
      </c>
      <c r="L5206">
        <v>8.217846911380434</v>
      </c>
      <c r="M5206">
        <v>50.122659361871342</v>
      </c>
      <c r="N5206">
        <v>6.0271362729410516</v>
      </c>
      <c r="O5206">
        <v>177.39472189569719</v>
      </c>
      <c r="P5206">
        <v>7.7211342171161084</v>
      </c>
      <c r="Q5206">
        <v>49.91861351726341</v>
      </c>
      <c r="R5206">
        <v>6.0754246430188621</v>
      </c>
    </row>
    <row r="5207" spans="1:18" x14ac:dyDescent="0.25">
      <c r="A5207">
        <v>53</v>
      </c>
      <c r="B5207">
        <v>25184</v>
      </c>
      <c r="C5207" t="s">
        <v>18</v>
      </c>
      <c r="D5207" t="s">
        <v>25</v>
      </c>
      <c r="E5207">
        <v>171.3353571888554</v>
      </c>
      <c r="F5207">
        <v>1.393944266526419</v>
      </c>
      <c r="G5207">
        <v>46.615651960587172</v>
      </c>
      <c r="H5207">
        <v>6.7112387882850992</v>
      </c>
      <c r="I5207">
        <v>5205</v>
      </c>
      <c r="J5207" t="s">
        <v>20</v>
      </c>
      <c r="K5207">
        <v>206.30359162008401</v>
      </c>
      <c r="L5207">
        <v>3.06858416516621</v>
      </c>
      <c r="M5207">
        <v>50.102244161236783</v>
      </c>
      <c r="N5207">
        <v>6.9281169953587032</v>
      </c>
      <c r="O5207">
        <v>208.1554547614264</v>
      </c>
      <c r="P5207">
        <v>3.8078394625180261</v>
      </c>
      <c r="Q5207">
        <v>50.490344774598682</v>
      </c>
      <c r="R5207">
        <v>6.9096126788132954</v>
      </c>
    </row>
    <row r="5208" spans="1:18" x14ac:dyDescent="0.25">
      <c r="A5208">
        <v>44</v>
      </c>
      <c r="B5208">
        <v>27819</v>
      </c>
      <c r="C5208" t="s">
        <v>18</v>
      </c>
      <c r="D5208" t="s">
        <v>25</v>
      </c>
      <c r="E5208">
        <v>194.6347468531516</v>
      </c>
      <c r="F5208">
        <v>1.203592034067952</v>
      </c>
      <c r="G5208">
        <v>36.120734630252088</v>
      </c>
      <c r="H5208">
        <v>6.3386492177044387</v>
      </c>
      <c r="I5208">
        <v>5206</v>
      </c>
      <c r="J5208" t="s">
        <v>20</v>
      </c>
      <c r="K5208">
        <v>188.3491917230441</v>
      </c>
      <c r="L5208">
        <v>3.083858967052588</v>
      </c>
      <c r="M5208">
        <v>50.081889216864639</v>
      </c>
      <c r="N5208">
        <v>6.1605047148616894</v>
      </c>
      <c r="O5208">
        <v>185.51960176043801</v>
      </c>
      <c r="P5208">
        <v>3.4926339794391299</v>
      </c>
      <c r="Q5208">
        <v>50.121641880101983</v>
      </c>
      <c r="R5208">
        <v>6.3180264269371937</v>
      </c>
    </row>
    <row r="5209" spans="1:18" x14ac:dyDescent="0.25">
      <c r="A5209">
        <v>37</v>
      </c>
      <c r="B5209">
        <v>5486</v>
      </c>
      <c r="C5209" t="s">
        <v>18</v>
      </c>
      <c r="D5209" t="s">
        <v>19</v>
      </c>
      <c r="E5209">
        <v>163.59110305382231</v>
      </c>
      <c r="F5209">
        <v>1.699378337250659</v>
      </c>
      <c r="G5209">
        <v>35.290310760857039</v>
      </c>
      <c r="H5209">
        <v>4.6106121320803499</v>
      </c>
      <c r="I5209">
        <v>5207</v>
      </c>
      <c r="J5209" t="s">
        <v>22</v>
      </c>
      <c r="K5209">
        <v>173.80813535186621</v>
      </c>
      <c r="L5209">
        <v>3.0387288272598578</v>
      </c>
      <c r="M5209">
        <v>39.841535136406037</v>
      </c>
      <c r="N5209">
        <v>4.3490426129138644</v>
      </c>
      <c r="O5209">
        <v>175.55293463541301</v>
      </c>
      <c r="P5209">
        <v>3.5446018451398231</v>
      </c>
      <c r="Q5209">
        <v>39.610902793694031</v>
      </c>
      <c r="R5209">
        <v>4.8166468142054679</v>
      </c>
    </row>
    <row r="5210" spans="1:18" x14ac:dyDescent="0.25">
      <c r="A5210">
        <v>36</v>
      </c>
      <c r="B5210">
        <v>30242</v>
      </c>
      <c r="C5210" t="s">
        <v>18</v>
      </c>
      <c r="D5210" t="s">
        <v>19</v>
      </c>
      <c r="E5210">
        <v>187.35967876307271</v>
      </c>
      <c r="F5210">
        <v>1.5127874228390961</v>
      </c>
      <c r="G5210">
        <v>44.008743970419033</v>
      </c>
      <c r="H5210">
        <v>5.4041698691441624</v>
      </c>
      <c r="I5210">
        <v>5208</v>
      </c>
      <c r="J5210" t="s">
        <v>22</v>
      </c>
      <c r="K5210">
        <v>171.72549347666839</v>
      </c>
      <c r="L5210">
        <v>3.030755028246193</v>
      </c>
      <c r="M5210">
        <v>39.790658416133112</v>
      </c>
      <c r="N5210">
        <v>5.4866623631344629</v>
      </c>
      <c r="O5210">
        <v>172.2350535596058</v>
      </c>
      <c r="P5210">
        <v>3.5216107706216828</v>
      </c>
      <c r="Q5210">
        <v>39.665279130083569</v>
      </c>
      <c r="R5210">
        <v>5.4622156014415539</v>
      </c>
    </row>
    <row r="5211" spans="1:18" x14ac:dyDescent="0.25">
      <c r="A5211">
        <v>52</v>
      </c>
      <c r="B5211">
        <v>9483</v>
      </c>
      <c r="C5211" t="s">
        <v>18</v>
      </c>
      <c r="D5211" t="s">
        <v>19</v>
      </c>
      <c r="E5211">
        <v>233.75800519419511</v>
      </c>
      <c r="F5211">
        <v>1.6711675061141009</v>
      </c>
      <c r="G5211">
        <v>31.310729261272641</v>
      </c>
      <c r="H5211">
        <v>6.135547456349209</v>
      </c>
      <c r="I5211">
        <v>5209</v>
      </c>
      <c r="J5211" t="s">
        <v>22</v>
      </c>
      <c r="K5211">
        <v>203.7020591007209</v>
      </c>
      <c r="L5211">
        <v>3.0099545484396741</v>
      </c>
      <c r="M5211">
        <v>39.858789487057749</v>
      </c>
      <c r="N5211">
        <v>6.0477436399751783</v>
      </c>
      <c r="O5211">
        <v>206.768487288757</v>
      </c>
      <c r="P5211">
        <v>3.5080229309445818</v>
      </c>
      <c r="Q5211">
        <v>39.69864928409654</v>
      </c>
      <c r="R5211">
        <v>6.473262980697247</v>
      </c>
    </row>
    <row r="5212" spans="1:18" x14ac:dyDescent="0.25">
      <c r="A5212">
        <v>27</v>
      </c>
      <c r="B5212">
        <v>11876</v>
      </c>
      <c r="C5212" t="s">
        <v>24</v>
      </c>
      <c r="D5212" t="s">
        <v>21</v>
      </c>
      <c r="E5212">
        <v>163.65921818818791</v>
      </c>
      <c r="F5212">
        <v>8.5919639087676938</v>
      </c>
      <c r="G5212">
        <v>23.965625980992701</v>
      </c>
      <c r="H5212">
        <v>3.8138436563042721</v>
      </c>
      <c r="I5212">
        <v>5210</v>
      </c>
      <c r="J5212" t="s">
        <v>20</v>
      </c>
      <c r="K5212">
        <v>153.73451047792861</v>
      </c>
      <c r="L5212">
        <v>8.2791564847068546</v>
      </c>
      <c r="M5212">
        <v>30.392768888003349</v>
      </c>
      <c r="N5212">
        <v>3.674984606552727</v>
      </c>
      <c r="O5212">
        <v>147.92375159423719</v>
      </c>
      <c r="P5212">
        <v>6.2155087123946346</v>
      </c>
      <c r="Q5212">
        <v>27.977679403910159</v>
      </c>
      <c r="R5212">
        <v>3.6833722119818821</v>
      </c>
    </row>
    <row r="5213" spans="1:18" x14ac:dyDescent="0.25">
      <c r="A5213">
        <v>47</v>
      </c>
      <c r="B5213">
        <v>22393</v>
      </c>
      <c r="C5213" t="s">
        <v>24</v>
      </c>
      <c r="D5213" t="s">
        <v>25</v>
      </c>
      <c r="E5213">
        <v>183.63234148873019</v>
      </c>
      <c r="F5213">
        <v>10.20426197234845</v>
      </c>
      <c r="G5213">
        <v>50.648813206039698</v>
      </c>
      <c r="H5213">
        <v>5.9589558242621337</v>
      </c>
      <c r="I5213">
        <v>5211</v>
      </c>
      <c r="J5213" t="s">
        <v>22</v>
      </c>
      <c r="K5213">
        <v>194.2573180059598</v>
      </c>
      <c r="L5213">
        <v>8.2093918522204312</v>
      </c>
      <c r="M5213">
        <v>50.155709807981992</v>
      </c>
      <c r="N5213">
        <v>6.1910292078987021</v>
      </c>
      <c r="O5213">
        <v>192.70462928301421</v>
      </c>
      <c r="P5213">
        <v>6.3332014336167486</v>
      </c>
      <c r="Q5213">
        <v>51.705514004473812</v>
      </c>
      <c r="R5213">
        <v>6.1981767562740444</v>
      </c>
    </row>
    <row r="5214" spans="1:18" x14ac:dyDescent="0.25">
      <c r="A5214">
        <v>61</v>
      </c>
      <c r="B5214">
        <v>15492</v>
      </c>
      <c r="C5214" t="s">
        <v>18</v>
      </c>
      <c r="D5214" t="s">
        <v>19</v>
      </c>
      <c r="E5214">
        <v>220.9908328498725</v>
      </c>
      <c r="F5214">
        <v>2.8050335157443791</v>
      </c>
      <c r="G5214">
        <v>43.36460599117104</v>
      </c>
      <c r="H5214">
        <v>7.2017704122647466</v>
      </c>
      <c r="I5214">
        <v>5212</v>
      </c>
      <c r="J5214" t="s">
        <v>20</v>
      </c>
      <c r="K5214">
        <v>221.6254674657427</v>
      </c>
      <c r="L5214">
        <v>2.9912625304348919</v>
      </c>
      <c r="M5214">
        <v>39.861966458185691</v>
      </c>
      <c r="N5214">
        <v>7.2474671924531604</v>
      </c>
      <c r="O5214">
        <v>223.3869923759064</v>
      </c>
      <c r="P5214">
        <v>3.3036183447526928</v>
      </c>
      <c r="Q5214">
        <v>40.181162825949528</v>
      </c>
      <c r="R5214">
        <v>7.6721546892701751</v>
      </c>
    </row>
    <row r="5215" spans="1:18" x14ac:dyDescent="0.25">
      <c r="A5215">
        <v>45</v>
      </c>
      <c r="B5215">
        <v>16408</v>
      </c>
      <c r="C5215" t="s">
        <v>18</v>
      </c>
      <c r="D5215" t="s">
        <v>19</v>
      </c>
      <c r="E5215">
        <v>179.02610266827591</v>
      </c>
      <c r="F5215">
        <v>2.4162635354717881</v>
      </c>
      <c r="G5215">
        <v>29.19548062058897</v>
      </c>
      <c r="H5215">
        <v>5.7396226442292644</v>
      </c>
      <c r="I5215">
        <v>5213</v>
      </c>
      <c r="J5215" t="s">
        <v>20</v>
      </c>
      <c r="K5215">
        <v>189.72004540599309</v>
      </c>
      <c r="L5215">
        <v>3.0199075057802229</v>
      </c>
      <c r="M5215">
        <v>39.833268811958469</v>
      </c>
      <c r="N5215">
        <v>5.6944395979448892</v>
      </c>
      <c r="O5215">
        <v>187.8096085317224</v>
      </c>
      <c r="P5215">
        <v>3.8684833691460141</v>
      </c>
      <c r="Q5215">
        <v>39.790278195053787</v>
      </c>
      <c r="R5215">
        <v>5.8768229083366288</v>
      </c>
    </row>
    <row r="5216" spans="1:18" x14ac:dyDescent="0.25">
      <c r="A5216">
        <v>37</v>
      </c>
      <c r="B5216">
        <v>67776</v>
      </c>
      <c r="C5216" t="s">
        <v>18</v>
      </c>
      <c r="D5216" t="s">
        <v>19</v>
      </c>
      <c r="E5216">
        <v>182.75384889618411</v>
      </c>
      <c r="F5216">
        <v>4.0487257605148939</v>
      </c>
      <c r="G5216">
        <v>41.967091007608403</v>
      </c>
      <c r="H5216">
        <v>7.3855073782791107</v>
      </c>
      <c r="I5216">
        <v>5214</v>
      </c>
      <c r="J5216" t="s">
        <v>20</v>
      </c>
      <c r="K5216">
        <v>173.58480558215291</v>
      </c>
      <c r="L5216">
        <v>3.014103839752293</v>
      </c>
      <c r="M5216">
        <v>39.717748006213917</v>
      </c>
      <c r="N5216">
        <v>7.4629032250950917</v>
      </c>
      <c r="O5216">
        <v>171.06621273372539</v>
      </c>
      <c r="P5216">
        <v>3.705731313454053</v>
      </c>
      <c r="Q5216">
        <v>40.025020681609107</v>
      </c>
      <c r="R5216">
        <v>7.1617919091736457</v>
      </c>
    </row>
    <row r="5217" spans="1:18" x14ac:dyDescent="0.25">
      <c r="A5217">
        <v>38</v>
      </c>
      <c r="B5217">
        <v>18844</v>
      </c>
      <c r="C5217" t="s">
        <v>18</v>
      </c>
      <c r="D5217" t="s">
        <v>19</v>
      </c>
      <c r="E5217">
        <v>189.33682878416241</v>
      </c>
      <c r="F5217">
        <v>3.354969348801752</v>
      </c>
      <c r="G5217">
        <v>56.023164311508481</v>
      </c>
      <c r="H5217">
        <v>5.3634825512624893</v>
      </c>
      <c r="I5217">
        <v>5215</v>
      </c>
      <c r="J5217" t="s">
        <v>22</v>
      </c>
      <c r="K5217">
        <v>175.7541262262155</v>
      </c>
      <c r="L5217">
        <v>3.0316350909730998</v>
      </c>
      <c r="M5217">
        <v>39.816668997790828</v>
      </c>
      <c r="N5217">
        <v>5.116731634128092</v>
      </c>
      <c r="O5217">
        <v>174.94581103636671</v>
      </c>
      <c r="P5217">
        <v>3.6210507114545498</v>
      </c>
      <c r="Q5217">
        <v>40.359976114959608</v>
      </c>
      <c r="R5217">
        <v>5.3413775542312516</v>
      </c>
    </row>
    <row r="5218" spans="1:18" x14ac:dyDescent="0.25">
      <c r="A5218">
        <v>35</v>
      </c>
      <c r="B5218">
        <v>14810</v>
      </c>
      <c r="C5218" t="s">
        <v>24</v>
      </c>
      <c r="D5218" t="s">
        <v>21</v>
      </c>
      <c r="E5218">
        <v>172.5049143724379</v>
      </c>
      <c r="F5218">
        <v>7.5870425990774617</v>
      </c>
      <c r="G5218">
        <v>34.540177400402307</v>
      </c>
      <c r="H5218">
        <v>4.8609704169076338</v>
      </c>
      <c r="I5218">
        <v>5216</v>
      </c>
      <c r="J5218" t="s">
        <v>22</v>
      </c>
      <c r="K5218">
        <v>169.67506009218499</v>
      </c>
      <c r="L5218">
        <v>8.2634930441103549</v>
      </c>
      <c r="M5218">
        <v>30.400376886817529</v>
      </c>
      <c r="N5218">
        <v>4.6210635859632081</v>
      </c>
      <c r="O5218">
        <v>171.46650853114289</v>
      </c>
      <c r="P5218">
        <v>5.8298140012491197</v>
      </c>
      <c r="Q5218">
        <v>30.36889183855164</v>
      </c>
      <c r="R5218">
        <v>5.0133166555796107</v>
      </c>
    </row>
    <row r="5219" spans="1:18" x14ac:dyDescent="0.25">
      <c r="A5219">
        <v>33</v>
      </c>
      <c r="B5219">
        <v>19476</v>
      </c>
      <c r="C5219" t="s">
        <v>18</v>
      </c>
      <c r="D5219" t="s">
        <v>21</v>
      </c>
      <c r="E5219">
        <v>180.34246375815221</v>
      </c>
      <c r="F5219">
        <v>4.4116908506306594</v>
      </c>
      <c r="G5219">
        <v>51.968711766196151</v>
      </c>
      <c r="H5219">
        <v>4.9010857829510952</v>
      </c>
      <c r="I5219">
        <v>5217</v>
      </c>
      <c r="J5219" t="s">
        <v>20</v>
      </c>
      <c r="K5219">
        <v>165.7635422737425</v>
      </c>
      <c r="L5219">
        <v>3.1364476648074922</v>
      </c>
      <c r="M5219">
        <v>30.329746453505791</v>
      </c>
      <c r="N5219">
        <v>4.6524730310970028</v>
      </c>
      <c r="O5219">
        <v>163.26601768664111</v>
      </c>
      <c r="P5219">
        <v>3.378505389814956</v>
      </c>
      <c r="Q5219">
        <v>30.593704114446378</v>
      </c>
      <c r="R5219">
        <v>4.8302197170657921</v>
      </c>
    </row>
    <row r="5220" spans="1:18" x14ac:dyDescent="0.25">
      <c r="A5220">
        <v>41</v>
      </c>
      <c r="B5220">
        <v>7248</v>
      </c>
      <c r="C5220" t="s">
        <v>24</v>
      </c>
      <c r="D5220" t="s">
        <v>25</v>
      </c>
      <c r="E5220">
        <v>154.0043487343909</v>
      </c>
      <c r="F5220">
        <v>4.3894954004611746</v>
      </c>
      <c r="G5220">
        <v>64.665090452166908</v>
      </c>
      <c r="H5220">
        <v>4.7846727827455533</v>
      </c>
      <c r="I5220">
        <v>5218</v>
      </c>
      <c r="J5220" t="s">
        <v>22</v>
      </c>
      <c r="K5220">
        <v>182.34831600884999</v>
      </c>
      <c r="L5220">
        <v>8.2262567572912069</v>
      </c>
      <c r="M5220">
        <v>50.175728042404373</v>
      </c>
      <c r="N5220">
        <v>4.8343778446784578</v>
      </c>
      <c r="O5220">
        <v>175.57005644988769</v>
      </c>
      <c r="P5220">
        <v>6.6230412969500856</v>
      </c>
      <c r="Q5220">
        <v>56.712992932040727</v>
      </c>
      <c r="R5220">
        <v>4.9832709016568906</v>
      </c>
    </row>
    <row r="5221" spans="1:18" x14ac:dyDescent="0.25">
      <c r="A5221">
        <v>46</v>
      </c>
      <c r="B5221">
        <v>25914</v>
      </c>
      <c r="C5221" t="s">
        <v>18</v>
      </c>
      <c r="D5221" t="s">
        <v>19</v>
      </c>
      <c r="E5221">
        <v>206.00115127219561</v>
      </c>
      <c r="F5221">
        <v>3.2692066211402349</v>
      </c>
      <c r="G5221">
        <v>45.297879668565074</v>
      </c>
      <c r="H5221">
        <v>6.2750085184475726</v>
      </c>
      <c r="I5221">
        <v>5219</v>
      </c>
      <c r="J5221" t="s">
        <v>22</v>
      </c>
      <c r="K5221">
        <v>191.67984694454111</v>
      </c>
      <c r="L5221">
        <v>3.0143365733444711</v>
      </c>
      <c r="M5221">
        <v>39.816057642447447</v>
      </c>
      <c r="N5221">
        <v>6.2695681587622296</v>
      </c>
      <c r="O5221">
        <v>192.46760562368561</v>
      </c>
      <c r="P5221">
        <v>3.9111952898597959</v>
      </c>
      <c r="Q5221">
        <v>39.740982533910952</v>
      </c>
      <c r="R5221">
        <v>6.3109915441808324</v>
      </c>
    </row>
    <row r="5222" spans="1:18" x14ac:dyDescent="0.25">
      <c r="A5222">
        <v>56</v>
      </c>
      <c r="B5222">
        <v>45335</v>
      </c>
      <c r="C5222" t="s">
        <v>18</v>
      </c>
      <c r="D5222" t="s">
        <v>19</v>
      </c>
      <c r="E5222">
        <v>225.61342371966319</v>
      </c>
      <c r="F5222">
        <v>1.480232130505265</v>
      </c>
      <c r="G5222">
        <v>34.149370472236868</v>
      </c>
      <c r="H5222">
        <v>8.1129953674437694</v>
      </c>
      <c r="I5222">
        <v>5220</v>
      </c>
      <c r="J5222" t="s">
        <v>22</v>
      </c>
      <c r="K5222">
        <v>211.5490525764701</v>
      </c>
      <c r="L5222">
        <v>2.988529471335394</v>
      </c>
      <c r="M5222">
        <v>39.794261162309184</v>
      </c>
      <c r="N5222">
        <v>8.2396801781609383</v>
      </c>
      <c r="O5222">
        <v>219.24418386700361</v>
      </c>
      <c r="P5222">
        <v>3.3044524021021568</v>
      </c>
      <c r="Q5222">
        <v>39.847086283479541</v>
      </c>
      <c r="R5222">
        <v>8.3592383317426666</v>
      </c>
    </row>
    <row r="5223" spans="1:18" x14ac:dyDescent="0.25">
      <c r="A5223">
        <v>20</v>
      </c>
      <c r="B5223">
        <v>30151</v>
      </c>
      <c r="C5223" t="s">
        <v>18</v>
      </c>
      <c r="D5223" t="s">
        <v>21</v>
      </c>
      <c r="E5223">
        <v>132.5347641050509</v>
      </c>
      <c r="F5223">
        <v>3.3309385326950771</v>
      </c>
      <c r="G5223">
        <v>29.853323215094189</v>
      </c>
      <c r="H5223">
        <v>3.9327605006775661</v>
      </c>
      <c r="I5223">
        <v>5221</v>
      </c>
      <c r="J5223" t="s">
        <v>20</v>
      </c>
      <c r="K5223">
        <v>139.8047819038068</v>
      </c>
      <c r="L5223">
        <v>3.1557958027212192</v>
      </c>
      <c r="M5223">
        <v>30.2866945213378</v>
      </c>
      <c r="N5223">
        <v>3.887073674444387</v>
      </c>
      <c r="O5223">
        <v>135.1908443166102</v>
      </c>
      <c r="P5223">
        <v>3.8217879400752661</v>
      </c>
      <c r="Q5223">
        <v>27.90528369523371</v>
      </c>
      <c r="R5223">
        <v>3.927852252895164</v>
      </c>
    </row>
    <row r="5224" spans="1:18" x14ac:dyDescent="0.25">
      <c r="A5224">
        <v>15</v>
      </c>
      <c r="B5224">
        <v>22848</v>
      </c>
      <c r="C5224" t="s">
        <v>24</v>
      </c>
      <c r="D5224" t="s">
        <v>21</v>
      </c>
      <c r="E5224">
        <v>170.9795528201789</v>
      </c>
      <c r="F5224">
        <v>6.4192126106605079</v>
      </c>
      <c r="G5224">
        <v>27.25478708309684</v>
      </c>
      <c r="H5224">
        <v>2.7642220053347861</v>
      </c>
      <c r="I5224">
        <v>5222</v>
      </c>
      <c r="J5224" t="s">
        <v>22</v>
      </c>
      <c r="K5224">
        <v>129.76856888605431</v>
      </c>
      <c r="L5224">
        <v>8.296574266681171</v>
      </c>
      <c r="M5224">
        <v>30.35080656786133</v>
      </c>
      <c r="N5224">
        <v>3.0243583382888599</v>
      </c>
      <c r="O5224">
        <v>143.43310844953709</v>
      </c>
      <c r="P5224">
        <v>5.3675992110798596</v>
      </c>
      <c r="Q5224">
        <v>28.973727137980902</v>
      </c>
      <c r="R5224">
        <v>3.2912019096698719</v>
      </c>
    </row>
    <row r="5225" spans="1:18" x14ac:dyDescent="0.25">
      <c r="A5225">
        <v>56</v>
      </c>
      <c r="B5225">
        <v>40194</v>
      </c>
      <c r="C5225" t="s">
        <v>24</v>
      </c>
      <c r="D5225" t="s">
        <v>25</v>
      </c>
      <c r="E5225">
        <v>234.74015140967421</v>
      </c>
      <c r="F5225">
        <v>3.8515387639833949</v>
      </c>
      <c r="G5225">
        <v>39.296958095008563</v>
      </c>
      <c r="H5225">
        <v>8.1086455549403826</v>
      </c>
      <c r="I5225">
        <v>5223</v>
      </c>
      <c r="J5225" t="s">
        <v>22</v>
      </c>
      <c r="K5225">
        <v>212.13844824215741</v>
      </c>
      <c r="L5225">
        <v>8.1860381252304322</v>
      </c>
      <c r="M5225">
        <v>50.135452875767093</v>
      </c>
      <c r="N5225">
        <v>7.9802317190994501</v>
      </c>
      <c r="O5225">
        <v>221.05921287805771</v>
      </c>
      <c r="P5225">
        <v>5.7925913737949823</v>
      </c>
      <c r="Q5225">
        <v>48.022286937269897</v>
      </c>
      <c r="R5225">
        <v>8.0893237091549892</v>
      </c>
    </row>
    <row r="5226" spans="1:18" x14ac:dyDescent="0.25">
      <c r="A5226">
        <v>40</v>
      </c>
      <c r="B5226">
        <v>12656</v>
      </c>
      <c r="C5226" t="s">
        <v>24</v>
      </c>
      <c r="D5226" t="s">
        <v>25</v>
      </c>
      <c r="E5226">
        <v>190.82763207472291</v>
      </c>
      <c r="F5226">
        <v>6.6450668216630433</v>
      </c>
      <c r="G5226">
        <v>56.36648284658402</v>
      </c>
      <c r="H5226">
        <v>5.0277443116504434</v>
      </c>
      <c r="I5226">
        <v>5224</v>
      </c>
      <c r="J5226" t="s">
        <v>22</v>
      </c>
      <c r="K5226">
        <v>180.33504296306961</v>
      </c>
      <c r="L5226">
        <v>8.2259317664055942</v>
      </c>
      <c r="M5226">
        <v>50.16330104752808</v>
      </c>
      <c r="N5226">
        <v>5.0047961962077352</v>
      </c>
      <c r="O5226">
        <v>181.04278798965399</v>
      </c>
      <c r="P5226">
        <v>7.7780657175132122</v>
      </c>
      <c r="Q5226">
        <v>52.730367529253002</v>
      </c>
      <c r="R5226">
        <v>5.1186933205748986</v>
      </c>
    </row>
    <row r="5227" spans="1:18" x14ac:dyDescent="0.25">
      <c r="A5227">
        <v>41</v>
      </c>
      <c r="B5227">
        <v>22908</v>
      </c>
      <c r="C5227" t="s">
        <v>18</v>
      </c>
      <c r="D5227" t="s">
        <v>25</v>
      </c>
      <c r="E5227">
        <v>166.22128360525761</v>
      </c>
      <c r="F5227">
        <v>2.011923412202834</v>
      </c>
      <c r="G5227">
        <v>56.79246894578786</v>
      </c>
      <c r="H5227">
        <v>5.7859121855963771</v>
      </c>
      <c r="I5227">
        <v>5225</v>
      </c>
      <c r="J5227" t="s">
        <v>20</v>
      </c>
      <c r="K5227">
        <v>182.38514838732289</v>
      </c>
      <c r="L5227">
        <v>3.09123925384305</v>
      </c>
      <c r="M5227">
        <v>50.086609211471782</v>
      </c>
      <c r="N5227">
        <v>5.6152267137672247</v>
      </c>
      <c r="O5227">
        <v>188.5832590478</v>
      </c>
      <c r="P5227">
        <v>3.3074071072897651</v>
      </c>
      <c r="Q5227">
        <v>44.911820277178514</v>
      </c>
      <c r="R5227">
        <v>5.6718825383344962</v>
      </c>
    </row>
    <row r="5228" spans="1:18" x14ac:dyDescent="0.25">
      <c r="A5228">
        <v>45</v>
      </c>
      <c r="B5228">
        <v>89170</v>
      </c>
      <c r="C5228" t="s">
        <v>18</v>
      </c>
      <c r="D5228" t="s">
        <v>25</v>
      </c>
      <c r="E5228">
        <v>164.06170027004609</v>
      </c>
      <c r="F5228">
        <v>1.319664638364791</v>
      </c>
      <c r="G5228">
        <v>40.085500232193162</v>
      </c>
      <c r="H5228">
        <v>9.2004295920345349</v>
      </c>
      <c r="I5228">
        <v>5226</v>
      </c>
      <c r="J5228" t="s">
        <v>20</v>
      </c>
      <c r="K5228">
        <v>190.12311219062099</v>
      </c>
      <c r="L5228">
        <v>3.0577922491403591</v>
      </c>
      <c r="M5228">
        <v>49.961647966043458</v>
      </c>
      <c r="N5228">
        <v>9.3273511025940365</v>
      </c>
      <c r="O5228">
        <v>182.7466329862736</v>
      </c>
      <c r="P5228">
        <v>3.6457090038654831</v>
      </c>
      <c r="Q5228">
        <v>51.282312682860507</v>
      </c>
      <c r="R5228">
        <v>9.0400235540056322</v>
      </c>
    </row>
    <row r="5229" spans="1:18" x14ac:dyDescent="0.25">
      <c r="A5229">
        <v>38</v>
      </c>
      <c r="B5229">
        <v>16414</v>
      </c>
      <c r="C5229" t="s">
        <v>18</v>
      </c>
      <c r="D5229" t="s">
        <v>19</v>
      </c>
      <c r="E5229">
        <v>188.02286560489009</v>
      </c>
      <c r="F5229">
        <v>2.6361996862514889</v>
      </c>
      <c r="G5229">
        <v>35.357967438581277</v>
      </c>
      <c r="H5229">
        <v>4.9583363330991874</v>
      </c>
      <c r="I5229">
        <v>5227</v>
      </c>
      <c r="J5229" t="s">
        <v>22</v>
      </c>
      <c r="K5229">
        <v>175.7628385611072</v>
      </c>
      <c r="L5229">
        <v>3.0325957382622861</v>
      </c>
      <c r="M5229">
        <v>39.821498067085528</v>
      </c>
      <c r="N5229">
        <v>4.9952565773356632</v>
      </c>
      <c r="O5229">
        <v>175.11340843910369</v>
      </c>
      <c r="P5229">
        <v>3.6290241027314512</v>
      </c>
      <c r="Q5229">
        <v>40.256355310928988</v>
      </c>
      <c r="R5229">
        <v>5.3280486009781471</v>
      </c>
    </row>
    <row r="5230" spans="1:18" x14ac:dyDescent="0.25">
      <c r="A5230">
        <v>59</v>
      </c>
      <c r="B5230">
        <v>40452</v>
      </c>
      <c r="C5230" t="s">
        <v>18</v>
      </c>
      <c r="D5230" t="s">
        <v>25</v>
      </c>
      <c r="E5230">
        <v>232.5628424704332</v>
      </c>
      <c r="F5230">
        <v>2.5825090439877911</v>
      </c>
      <c r="G5230">
        <v>57.88465657281813</v>
      </c>
      <c r="H5230">
        <v>8.3969497715499219</v>
      </c>
      <c r="I5230">
        <v>5228</v>
      </c>
      <c r="J5230" t="s">
        <v>22</v>
      </c>
      <c r="K5230">
        <v>218.21215262246471</v>
      </c>
      <c r="L5230">
        <v>3.0516706347388198</v>
      </c>
      <c r="M5230">
        <v>50.081981492442679</v>
      </c>
      <c r="N5230">
        <v>8.2909170960215288</v>
      </c>
      <c r="O5230">
        <v>227.6909006089906</v>
      </c>
      <c r="P5230">
        <v>4.5744519732657913</v>
      </c>
      <c r="Q5230">
        <v>52.736047460922961</v>
      </c>
      <c r="R5230">
        <v>8.4673295379547238</v>
      </c>
    </row>
    <row r="5231" spans="1:18" x14ac:dyDescent="0.25">
      <c r="A5231">
        <v>44</v>
      </c>
      <c r="B5231">
        <v>41477</v>
      </c>
      <c r="C5231" t="s">
        <v>18</v>
      </c>
      <c r="D5231" t="s">
        <v>19</v>
      </c>
      <c r="E5231">
        <v>171.56486112729161</v>
      </c>
      <c r="F5231">
        <v>3.0567657385472531</v>
      </c>
      <c r="G5231">
        <v>43.679544459869831</v>
      </c>
      <c r="H5231">
        <v>6.6598180513683101</v>
      </c>
      <c r="I5231">
        <v>5229</v>
      </c>
      <c r="J5231" t="s">
        <v>22</v>
      </c>
      <c r="K5231">
        <v>187.63628132469611</v>
      </c>
      <c r="L5231">
        <v>3.0118099690704621</v>
      </c>
      <c r="M5231">
        <v>39.781770075764037</v>
      </c>
      <c r="N5231">
        <v>6.847706135316117</v>
      </c>
      <c r="O5231">
        <v>188.75434539235169</v>
      </c>
      <c r="P5231">
        <v>3.5353165546997309</v>
      </c>
      <c r="Q5231">
        <v>40.377423965284542</v>
      </c>
      <c r="R5231">
        <v>6.5643945848254548</v>
      </c>
    </row>
    <row r="5232" spans="1:18" x14ac:dyDescent="0.25">
      <c r="A5232">
        <v>35</v>
      </c>
      <c r="B5232">
        <v>10324</v>
      </c>
      <c r="C5232" t="s">
        <v>24</v>
      </c>
      <c r="D5232" t="s">
        <v>21</v>
      </c>
      <c r="E5232">
        <v>171.99986923831651</v>
      </c>
      <c r="F5232">
        <v>13.933886634550669</v>
      </c>
      <c r="G5232">
        <v>12.75191339103559</v>
      </c>
      <c r="H5232">
        <v>4.7373303305064756</v>
      </c>
      <c r="I5232">
        <v>5230</v>
      </c>
      <c r="J5232" t="s">
        <v>22</v>
      </c>
      <c r="K5232">
        <v>169.6911438511662</v>
      </c>
      <c r="L5232">
        <v>8.2652664859783727</v>
      </c>
      <c r="M5232">
        <v>30.409291785935238</v>
      </c>
      <c r="N5232">
        <v>4.3968096333826168</v>
      </c>
      <c r="O5232">
        <v>169.81481303840201</v>
      </c>
      <c r="P5232">
        <v>6.1805413691731959</v>
      </c>
      <c r="Q5232">
        <v>28.912586901223101</v>
      </c>
      <c r="R5232">
        <v>4.7141207391959252</v>
      </c>
    </row>
    <row r="5233" spans="1:18" x14ac:dyDescent="0.25">
      <c r="A5233">
        <v>36</v>
      </c>
      <c r="B5233">
        <v>43824</v>
      </c>
      <c r="C5233" t="s">
        <v>24</v>
      </c>
      <c r="D5233" t="s">
        <v>19</v>
      </c>
      <c r="E5233">
        <v>164.34652033718319</v>
      </c>
      <c r="F5233">
        <v>4.0422492946369148</v>
      </c>
      <c r="G5233">
        <v>49.747419608891263</v>
      </c>
      <c r="H5233">
        <v>6.0891376737309013</v>
      </c>
      <c r="I5233">
        <v>5231</v>
      </c>
      <c r="J5233" t="s">
        <v>22</v>
      </c>
      <c r="K5233">
        <v>171.5838190830091</v>
      </c>
      <c r="L5233">
        <v>8.1542123473197119</v>
      </c>
      <c r="M5233">
        <v>39.82166545928149</v>
      </c>
      <c r="N5233">
        <v>6.1676133338498929</v>
      </c>
      <c r="O5233">
        <v>171.36640484061161</v>
      </c>
      <c r="P5233">
        <v>6.477120083484964</v>
      </c>
      <c r="Q5233">
        <v>39.752483588891032</v>
      </c>
      <c r="R5233">
        <v>6.096317114652674</v>
      </c>
    </row>
    <row r="5234" spans="1:18" x14ac:dyDescent="0.25">
      <c r="A5234">
        <v>38</v>
      </c>
      <c r="B5234">
        <v>12005</v>
      </c>
      <c r="C5234" t="s">
        <v>18</v>
      </c>
      <c r="D5234" t="s">
        <v>21</v>
      </c>
      <c r="E5234">
        <v>154.8928523003176</v>
      </c>
      <c r="F5234">
        <v>9.7571762410224814</v>
      </c>
      <c r="G5234">
        <v>39.672020188098749</v>
      </c>
      <c r="H5234">
        <v>4.6797690688277678</v>
      </c>
      <c r="I5234">
        <v>5232</v>
      </c>
      <c r="J5234" t="s">
        <v>22</v>
      </c>
      <c r="K5234">
        <v>175.75974631684349</v>
      </c>
      <c r="L5234">
        <v>3.1303364435968399</v>
      </c>
      <c r="M5234">
        <v>30.35299251553003</v>
      </c>
      <c r="N5234">
        <v>4.7786304036444589</v>
      </c>
      <c r="O5234">
        <v>174.84836937575861</v>
      </c>
      <c r="P5234">
        <v>3.9887079157978191</v>
      </c>
      <c r="Q5234">
        <v>32.919406069836917</v>
      </c>
      <c r="R5234">
        <v>4.944489787030431</v>
      </c>
    </row>
    <row r="5235" spans="1:18" x14ac:dyDescent="0.25">
      <c r="A5235">
        <v>32</v>
      </c>
      <c r="B5235">
        <v>33828</v>
      </c>
      <c r="C5235" t="s">
        <v>24</v>
      </c>
      <c r="D5235" t="s">
        <v>19</v>
      </c>
      <c r="E5235">
        <v>144.47886391410259</v>
      </c>
      <c r="F5235">
        <v>9.5741201062932753</v>
      </c>
      <c r="G5235">
        <v>56.30698724237007</v>
      </c>
      <c r="H5235">
        <v>5.0497809442120918</v>
      </c>
      <c r="I5235">
        <v>5233</v>
      </c>
      <c r="J5235" t="s">
        <v>22</v>
      </c>
      <c r="K5235">
        <v>163.64412349575389</v>
      </c>
      <c r="L5235">
        <v>8.1654158210045722</v>
      </c>
      <c r="M5235">
        <v>39.834810896917404</v>
      </c>
      <c r="N5235">
        <v>5.2682113917238196</v>
      </c>
      <c r="O5235">
        <v>161.69221968183001</v>
      </c>
      <c r="P5235">
        <v>7.8198183028753512</v>
      </c>
      <c r="Q5235">
        <v>43.401658263826853</v>
      </c>
      <c r="R5235">
        <v>5.5954784458602509</v>
      </c>
    </row>
    <row r="5236" spans="1:18" x14ac:dyDescent="0.25">
      <c r="A5236">
        <v>56</v>
      </c>
      <c r="B5236">
        <v>11813</v>
      </c>
      <c r="C5236" t="s">
        <v>24</v>
      </c>
      <c r="D5236" t="s">
        <v>21</v>
      </c>
      <c r="E5236">
        <v>227.82396634092791</v>
      </c>
      <c r="F5236">
        <v>9.4923549925925954</v>
      </c>
      <c r="G5236">
        <v>13.31550293259917</v>
      </c>
      <c r="H5236">
        <v>6.636017844912466</v>
      </c>
      <c r="I5236">
        <v>5234</v>
      </c>
      <c r="J5236" t="s">
        <v>20</v>
      </c>
      <c r="K5236">
        <v>211.55736130406191</v>
      </c>
      <c r="L5236">
        <v>8.2266060290816512</v>
      </c>
      <c r="M5236">
        <v>30.441609202682809</v>
      </c>
      <c r="N5236">
        <v>6.5696932263157217</v>
      </c>
      <c r="O5236">
        <v>215.16716074643969</v>
      </c>
      <c r="P5236">
        <v>7.531280177225244</v>
      </c>
      <c r="Q5236">
        <v>33.468733937548002</v>
      </c>
      <c r="R5236">
        <v>6.8683496953897496</v>
      </c>
    </row>
    <row r="5237" spans="1:18" x14ac:dyDescent="0.25">
      <c r="A5237">
        <v>41</v>
      </c>
      <c r="B5237">
        <v>29174</v>
      </c>
      <c r="C5237" t="s">
        <v>24</v>
      </c>
      <c r="D5237" t="s">
        <v>19</v>
      </c>
      <c r="E5237">
        <v>193.55292342442669</v>
      </c>
      <c r="F5237">
        <v>11.2055378123813</v>
      </c>
      <c r="G5237">
        <v>46.146555117100228</v>
      </c>
      <c r="H5237">
        <v>5.9794812089155354</v>
      </c>
      <c r="I5237">
        <v>5235</v>
      </c>
      <c r="J5237" t="s">
        <v>20</v>
      </c>
      <c r="K5237">
        <v>181.60576215993211</v>
      </c>
      <c r="L5237">
        <v>8.1509391865572347</v>
      </c>
      <c r="M5237">
        <v>39.859178142073887</v>
      </c>
      <c r="N5237">
        <v>5.9348943966389758</v>
      </c>
      <c r="O5237">
        <v>183.41793581585219</v>
      </c>
      <c r="P5237">
        <v>6.7270493860723208</v>
      </c>
      <c r="Q5237">
        <v>39.81984434514127</v>
      </c>
      <c r="R5237">
        <v>6.2959384260939588</v>
      </c>
    </row>
    <row r="5238" spans="1:18" x14ac:dyDescent="0.25">
      <c r="A5238">
        <v>28</v>
      </c>
      <c r="B5238">
        <v>25064</v>
      </c>
      <c r="C5238" t="s">
        <v>18</v>
      </c>
      <c r="D5238" t="s">
        <v>25</v>
      </c>
      <c r="E5238">
        <v>184.25909491606271</v>
      </c>
      <c r="F5238">
        <v>1.7941035261690239</v>
      </c>
      <c r="G5238">
        <v>68.093596528827149</v>
      </c>
      <c r="H5238">
        <v>4.5030256777107454</v>
      </c>
      <c r="I5238">
        <v>5236</v>
      </c>
      <c r="J5238" t="s">
        <v>22</v>
      </c>
      <c r="K5238">
        <v>156.4569313840301</v>
      </c>
      <c r="L5238">
        <v>3.1139551918623631</v>
      </c>
      <c r="M5238">
        <v>50.060486843633647</v>
      </c>
      <c r="N5238">
        <v>4.4239648020468314</v>
      </c>
      <c r="O5238">
        <v>157.9061159915411</v>
      </c>
      <c r="P5238">
        <v>3.8502162931114912</v>
      </c>
      <c r="Q5238">
        <v>52.007852013291767</v>
      </c>
      <c r="R5238">
        <v>4.4261308638949339</v>
      </c>
    </row>
    <row r="5239" spans="1:18" x14ac:dyDescent="0.25">
      <c r="A5239">
        <v>44</v>
      </c>
      <c r="B5239">
        <v>24635</v>
      </c>
      <c r="C5239" t="s">
        <v>18</v>
      </c>
      <c r="D5239" t="s">
        <v>19</v>
      </c>
      <c r="E5239">
        <v>177.29201721082961</v>
      </c>
      <c r="F5239">
        <v>7.1793352203654326</v>
      </c>
      <c r="G5239">
        <v>29.99999251241282</v>
      </c>
      <c r="H5239">
        <v>5.8105548353074106</v>
      </c>
      <c r="I5239">
        <v>5237</v>
      </c>
      <c r="J5239" t="s">
        <v>22</v>
      </c>
      <c r="K5239">
        <v>187.69666533467381</v>
      </c>
      <c r="L5239">
        <v>3.0184680849735348</v>
      </c>
      <c r="M5239">
        <v>39.815239699246057</v>
      </c>
      <c r="N5239">
        <v>6.0057790133004447</v>
      </c>
      <c r="O5239">
        <v>188.5021864125234</v>
      </c>
      <c r="P5239">
        <v>3.5313316631917209</v>
      </c>
      <c r="Q5239">
        <v>39.855253619734412</v>
      </c>
      <c r="R5239">
        <v>6.1069795197257388</v>
      </c>
    </row>
    <row r="5240" spans="1:18" x14ac:dyDescent="0.25">
      <c r="A5240">
        <v>54</v>
      </c>
      <c r="B5240">
        <v>28910</v>
      </c>
      <c r="C5240" t="s">
        <v>18</v>
      </c>
      <c r="D5240" t="s">
        <v>21</v>
      </c>
      <c r="E5240">
        <v>210.72464324839811</v>
      </c>
      <c r="F5240">
        <v>3.4136598039929789</v>
      </c>
      <c r="G5240">
        <v>41.795857910391703</v>
      </c>
      <c r="H5240">
        <v>7.0908005691276763</v>
      </c>
      <c r="I5240">
        <v>5238</v>
      </c>
      <c r="J5240" t="s">
        <v>22</v>
      </c>
      <c r="K5240">
        <v>207.6012743353977</v>
      </c>
      <c r="L5240">
        <v>3.094646326136044</v>
      </c>
      <c r="M5240">
        <v>30.346274999658139</v>
      </c>
      <c r="N5240">
        <v>7.2225250710325133</v>
      </c>
      <c r="O5240">
        <v>210.0139946526875</v>
      </c>
      <c r="P5240">
        <v>3.6964086996939911</v>
      </c>
      <c r="Q5240">
        <v>33.38842090011633</v>
      </c>
      <c r="R5240">
        <v>7.6555154094679709</v>
      </c>
    </row>
    <row r="5241" spans="1:18" x14ac:dyDescent="0.25">
      <c r="A5241">
        <v>50</v>
      </c>
      <c r="B5241">
        <v>12956</v>
      </c>
      <c r="C5241" t="s">
        <v>18</v>
      </c>
      <c r="D5241" t="s">
        <v>25</v>
      </c>
      <c r="E5241">
        <v>192.58784186920761</v>
      </c>
      <c r="F5241">
        <v>6.3775037528000027</v>
      </c>
      <c r="G5241">
        <v>61.322598991395658</v>
      </c>
      <c r="H5241">
        <v>5.9658032795395934</v>
      </c>
      <c r="I5241">
        <v>5239</v>
      </c>
      <c r="J5241" t="s">
        <v>22</v>
      </c>
      <c r="K5241">
        <v>200.36578209275879</v>
      </c>
      <c r="L5241">
        <v>3.0788570676829989</v>
      </c>
      <c r="M5241">
        <v>50.121505020053512</v>
      </c>
      <c r="N5241">
        <v>6.0170641010337036</v>
      </c>
      <c r="O5241">
        <v>197.89074044842801</v>
      </c>
      <c r="P5241">
        <v>3.7998199996768829</v>
      </c>
      <c r="Q5241">
        <v>49.422576534198193</v>
      </c>
      <c r="R5241">
        <v>6.2629268216043661</v>
      </c>
    </row>
    <row r="5242" spans="1:18" x14ac:dyDescent="0.25">
      <c r="A5242">
        <v>32</v>
      </c>
      <c r="B5242">
        <v>6861</v>
      </c>
      <c r="C5242" t="s">
        <v>18</v>
      </c>
      <c r="D5242" t="s">
        <v>25</v>
      </c>
      <c r="E5242">
        <v>170.8904483490995</v>
      </c>
      <c r="F5242">
        <v>3.5421962273050309</v>
      </c>
      <c r="G5242">
        <v>44.075998758911389</v>
      </c>
      <c r="H5242">
        <v>4.1186455148645624</v>
      </c>
      <c r="I5242">
        <v>5240</v>
      </c>
      <c r="J5242" t="s">
        <v>22</v>
      </c>
      <c r="K5242">
        <v>164.49772949458199</v>
      </c>
      <c r="L5242">
        <v>3.1138995753411849</v>
      </c>
      <c r="M5242">
        <v>50.103380469800719</v>
      </c>
      <c r="N5242">
        <v>3.9137061982923709</v>
      </c>
      <c r="O5242">
        <v>162.0762595775121</v>
      </c>
      <c r="P5242">
        <v>3.5876647538377799</v>
      </c>
      <c r="Q5242">
        <v>49.444898738184072</v>
      </c>
      <c r="R5242">
        <v>4.16955533227405</v>
      </c>
    </row>
    <row r="5243" spans="1:18" x14ac:dyDescent="0.25">
      <c r="A5243">
        <v>28</v>
      </c>
      <c r="B5243">
        <v>23899</v>
      </c>
      <c r="C5243" t="s">
        <v>18</v>
      </c>
      <c r="D5243" t="s">
        <v>21</v>
      </c>
      <c r="E5243">
        <v>147.36545056228891</v>
      </c>
      <c r="F5243">
        <v>4.6951078387033736</v>
      </c>
      <c r="G5243">
        <v>33.521361686980583</v>
      </c>
      <c r="H5243">
        <v>4.2070633609898422</v>
      </c>
      <c r="I5243">
        <v>5241</v>
      </c>
      <c r="J5243" t="s">
        <v>22</v>
      </c>
      <c r="K5243">
        <v>155.7782662951476</v>
      </c>
      <c r="L5243">
        <v>3.143763846074703</v>
      </c>
      <c r="M5243">
        <v>30.31255759444873</v>
      </c>
      <c r="N5243">
        <v>4.3739469453383037</v>
      </c>
      <c r="O5243">
        <v>159.46767719608411</v>
      </c>
      <c r="P5243">
        <v>3.45759803325029</v>
      </c>
      <c r="Q5243">
        <v>32.140471287380443</v>
      </c>
      <c r="R5243">
        <v>4.601414870796253</v>
      </c>
    </row>
    <row r="5244" spans="1:18" x14ac:dyDescent="0.25">
      <c r="A5244">
        <v>54</v>
      </c>
      <c r="B5244">
        <v>66356</v>
      </c>
      <c r="C5244" t="s">
        <v>24</v>
      </c>
      <c r="D5244" t="s">
        <v>25</v>
      </c>
      <c r="E5244">
        <v>206.1572710780392</v>
      </c>
      <c r="F5244">
        <v>6.2844723064644441</v>
      </c>
      <c r="G5244">
        <v>49.066875668407427</v>
      </c>
      <c r="H5244">
        <v>9.1354929211473852</v>
      </c>
      <c r="I5244">
        <v>5242</v>
      </c>
      <c r="J5244" t="s">
        <v>22</v>
      </c>
      <c r="K5244">
        <v>208.05688178382809</v>
      </c>
      <c r="L5244">
        <v>8.1793214383975421</v>
      </c>
      <c r="M5244">
        <v>50.080102220419263</v>
      </c>
      <c r="N5244">
        <v>9.0882109001566107</v>
      </c>
      <c r="O5244">
        <v>208.8356460197725</v>
      </c>
      <c r="P5244">
        <v>5.7999565947212313</v>
      </c>
      <c r="Q5244">
        <v>50.147048378626529</v>
      </c>
      <c r="R5244">
        <v>8.884328790302332</v>
      </c>
    </row>
    <row r="5245" spans="1:18" x14ac:dyDescent="0.25">
      <c r="A5245">
        <v>23</v>
      </c>
      <c r="B5245">
        <v>39467</v>
      </c>
      <c r="C5245" t="s">
        <v>18</v>
      </c>
      <c r="D5245" t="s">
        <v>19</v>
      </c>
      <c r="E5245">
        <v>154.53868860070591</v>
      </c>
      <c r="F5245">
        <v>1.6892027421325571</v>
      </c>
      <c r="G5245">
        <v>33.563529234043969</v>
      </c>
      <c r="H5245">
        <v>4.8015036175462589</v>
      </c>
      <c r="I5245">
        <v>5243</v>
      </c>
      <c r="J5245" t="s">
        <v>22</v>
      </c>
      <c r="K5245">
        <v>145.7719318250837</v>
      </c>
      <c r="L5245">
        <v>3.050676391908612</v>
      </c>
      <c r="M5245">
        <v>39.750488027371418</v>
      </c>
      <c r="N5245">
        <v>4.6487778902888337</v>
      </c>
      <c r="O5245">
        <v>143.58967427172911</v>
      </c>
      <c r="P5245">
        <v>3.583441282804761</v>
      </c>
      <c r="Q5245">
        <v>38.969800226947733</v>
      </c>
      <c r="R5245">
        <v>4.7107954420039464</v>
      </c>
    </row>
    <row r="5246" spans="1:18" x14ac:dyDescent="0.25">
      <c r="A5246">
        <v>43</v>
      </c>
      <c r="B5246">
        <v>34449</v>
      </c>
      <c r="C5246" t="s">
        <v>18</v>
      </c>
      <c r="D5246" t="s">
        <v>19</v>
      </c>
      <c r="E5246">
        <v>180.52844679428091</v>
      </c>
      <c r="F5246">
        <v>2.448547677225577</v>
      </c>
      <c r="G5246">
        <v>54.877112285834002</v>
      </c>
      <c r="H5246">
        <v>6.6740658555170151</v>
      </c>
      <c r="I5246">
        <v>5244</v>
      </c>
      <c r="J5246" t="s">
        <v>20</v>
      </c>
      <c r="K5246">
        <v>185.66759535575241</v>
      </c>
      <c r="L5246">
        <v>3.016401278468106</v>
      </c>
      <c r="M5246">
        <v>39.794056786957249</v>
      </c>
      <c r="N5246">
        <v>6.3964521385858708</v>
      </c>
      <c r="O5246">
        <v>186.83862028526411</v>
      </c>
      <c r="P5246">
        <v>3.4907657021418679</v>
      </c>
      <c r="Q5246">
        <v>40.159156865324398</v>
      </c>
      <c r="R5246">
        <v>6.4573290428426313</v>
      </c>
    </row>
    <row r="5247" spans="1:18" x14ac:dyDescent="0.25">
      <c r="A5247">
        <v>34</v>
      </c>
      <c r="B5247">
        <v>13215</v>
      </c>
      <c r="C5247" t="s">
        <v>18</v>
      </c>
      <c r="D5247" t="s">
        <v>23</v>
      </c>
      <c r="E5247">
        <v>171.41282450600471</v>
      </c>
      <c r="F5247">
        <v>1.2226418155520911</v>
      </c>
      <c r="G5247">
        <v>64.022122020988206</v>
      </c>
      <c r="H5247">
        <v>4.3179968361275094</v>
      </c>
      <c r="I5247">
        <v>5245</v>
      </c>
      <c r="J5247" t="s">
        <v>22</v>
      </c>
      <c r="K5247">
        <v>168.70199856110551</v>
      </c>
      <c r="L5247">
        <v>3.06645821153597</v>
      </c>
      <c r="M5247">
        <v>70.070555201956154</v>
      </c>
      <c r="N5247">
        <v>4.4382971120474082</v>
      </c>
      <c r="O5247">
        <v>170.67713614355961</v>
      </c>
      <c r="P5247">
        <v>2.8358770508281528</v>
      </c>
      <c r="Q5247">
        <v>63.745523638205569</v>
      </c>
      <c r="R5247">
        <v>4.3967660312366537</v>
      </c>
    </row>
    <row r="5248" spans="1:18" x14ac:dyDescent="0.25">
      <c r="A5248">
        <v>53</v>
      </c>
      <c r="B5248">
        <v>26542</v>
      </c>
      <c r="C5248" t="s">
        <v>18</v>
      </c>
      <c r="D5248" t="s">
        <v>21</v>
      </c>
      <c r="E5248">
        <v>181.44121824019291</v>
      </c>
      <c r="F5248">
        <v>1.1457327414871969</v>
      </c>
      <c r="G5248">
        <v>39.103783199618768</v>
      </c>
      <c r="H5248">
        <v>6.8103253375350956</v>
      </c>
      <c r="I5248">
        <v>5246</v>
      </c>
      <c r="J5248" t="s">
        <v>20</v>
      </c>
      <c r="K5248">
        <v>205.6158807612708</v>
      </c>
      <c r="L5248">
        <v>3.097395406575826</v>
      </c>
      <c r="M5248">
        <v>30.349301026524891</v>
      </c>
      <c r="N5248">
        <v>7.0042232408260192</v>
      </c>
      <c r="O5248">
        <v>205.35389372163129</v>
      </c>
      <c r="P5248">
        <v>3.3886588327083631</v>
      </c>
      <c r="Q5248">
        <v>27.258939346512228</v>
      </c>
      <c r="R5248">
        <v>6.9935905108821821</v>
      </c>
    </row>
    <row r="5249" spans="1:18" x14ac:dyDescent="0.25">
      <c r="A5249">
        <v>29</v>
      </c>
      <c r="B5249">
        <v>9599</v>
      </c>
      <c r="C5249" t="s">
        <v>24</v>
      </c>
      <c r="D5249" t="s">
        <v>19</v>
      </c>
      <c r="E5249">
        <v>160.8057673135726</v>
      </c>
      <c r="F5249">
        <v>5.6102748652201599</v>
      </c>
      <c r="G5249">
        <v>32.919010307276039</v>
      </c>
      <c r="H5249">
        <v>3.4950974302861968</v>
      </c>
      <c r="I5249">
        <v>5247</v>
      </c>
      <c r="J5249" t="s">
        <v>22</v>
      </c>
      <c r="K5249">
        <v>157.74934142976011</v>
      </c>
      <c r="L5249">
        <v>8.1804330560800125</v>
      </c>
      <c r="M5249">
        <v>39.877920998781747</v>
      </c>
      <c r="N5249">
        <v>3.7572316839972002</v>
      </c>
      <c r="O5249">
        <v>156.42140612485119</v>
      </c>
      <c r="P5249">
        <v>8.5770357595571927</v>
      </c>
      <c r="Q5249">
        <v>38.66055781172691</v>
      </c>
      <c r="R5249">
        <v>4.0327486915793767</v>
      </c>
    </row>
    <row r="5250" spans="1:18" x14ac:dyDescent="0.25">
      <c r="A5250">
        <v>32</v>
      </c>
      <c r="B5250">
        <v>14420</v>
      </c>
      <c r="C5250" t="s">
        <v>24</v>
      </c>
      <c r="D5250" t="s">
        <v>21</v>
      </c>
      <c r="E5250">
        <v>163.68667636436371</v>
      </c>
      <c r="F5250">
        <v>13.62417651829189</v>
      </c>
      <c r="G5250">
        <v>25.134553598042931</v>
      </c>
      <c r="H5250">
        <v>4.2577982350116752</v>
      </c>
      <c r="I5250">
        <v>5248</v>
      </c>
      <c r="J5250" t="s">
        <v>22</v>
      </c>
      <c r="K5250">
        <v>163.69480751117769</v>
      </c>
      <c r="L5250">
        <v>8.2690860525492091</v>
      </c>
      <c r="M5250">
        <v>30.396112427810959</v>
      </c>
      <c r="N5250">
        <v>4.301789178185027</v>
      </c>
      <c r="O5250">
        <v>162.98873257850369</v>
      </c>
      <c r="P5250">
        <v>9.139281073617525</v>
      </c>
      <c r="Q5250">
        <v>29.987283509037042</v>
      </c>
      <c r="R5250">
        <v>4.4874883286443046</v>
      </c>
    </row>
    <row r="5251" spans="1:18" x14ac:dyDescent="0.25">
      <c r="A5251">
        <v>46</v>
      </c>
      <c r="B5251">
        <v>31479</v>
      </c>
      <c r="C5251" t="s">
        <v>18</v>
      </c>
      <c r="D5251" t="s">
        <v>25</v>
      </c>
      <c r="E5251">
        <v>188.3487078387254</v>
      </c>
      <c r="F5251">
        <v>2.2259024206025519</v>
      </c>
      <c r="G5251">
        <v>40.905208000056547</v>
      </c>
      <c r="H5251">
        <v>6.5057385438822743</v>
      </c>
      <c r="I5251">
        <v>5249</v>
      </c>
      <c r="J5251" t="s">
        <v>22</v>
      </c>
      <c r="K5251">
        <v>192.3238366788467</v>
      </c>
      <c r="L5251">
        <v>3.0787861792113631</v>
      </c>
      <c r="M5251">
        <v>50.077975467065741</v>
      </c>
      <c r="N5251">
        <v>6.5433194200859326</v>
      </c>
      <c r="O5251">
        <v>193.11499861569871</v>
      </c>
      <c r="P5251">
        <v>3.780699823689865</v>
      </c>
      <c r="Q5251">
        <v>49.364952432120468</v>
      </c>
      <c r="R5251">
        <v>6.5455820636535789</v>
      </c>
    </row>
    <row r="5252" spans="1:18" x14ac:dyDescent="0.25">
      <c r="A5252">
        <v>47</v>
      </c>
      <c r="B5252">
        <v>3580</v>
      </c>
      <c r="C5252" t="s">
        <v>24</v>
      </c>
      <c r="D5252" t="s">
        <v>25</v>
      </c>
      <c r="E5252">
        <v>185.05113094940711</v>
      </c>
      <c r="F5252">
        <v>10.71326629903418</v>
      </c>
      <c r="G5252">
        <v>21.696193204866031</v>
      </c>
      <c r="H5252">
        <v>5.1392153191663672</v>
      </c>
      <c r="I5252">
        <v>5250</v>
      </c>
      <c r="J5252" t="s">
        <v>20</v>
      </c>
      <c r="K5252">
        <v>194.32476868757189</v>
      </c>
      <c r="L5252">
        <v>8.2168291598136207</v>
      </c>
      <c r="M5252">
        <v>50.193096343225271</v>
      </c>
      <c r="N5252">
        <v>5.2505723175958376</v>
      </c>
      <c r="O5252">
        <v>197.4919984413369</v>
      </c>
      <c r="P5252">
        <v>5.588271690457888</v>
      </c>
      <c r="Q5252">
        <v>51.100697302863367</v>
      </c>
      <c r="R5252">
        <v>5.4867664191006638</v>
      </c>
    </row>
    <row r="5253" spans="1:18" x14ac:dyDescent="0.25">
      <c r="A5253">
        <v>53</v>
      </c>
      <c r="B5253">
        <v>124186</v>
      </c>
      <c r="C5253" t="s">
        <v>24</v>
      </c>
      <c r="D5253" t="s">
        <v>21</v>
      </c>
      <c r="E5253">
        <v>194.55421959982741</v>
      </c>
      <c r="F5253">
        <v>4.322282186053334</v>
      </c>
      <c r="G5253">
        <v>29.29403042934301</v>
      </c>
      <c r="H5253">
        <v>12.2118286643661</v>
      </c>
      <c r="I5253">
        <v>5251</v>
      </c>
      <c r="J5253" t="s">
        <v>22</v>
      </c>
      <c r="K5253">
        <v>205.1728169455269</v>
      </c>
      <c r="L5253">
        <v>8.1876206546931574</v>
      </c>
      <c r="M5253">
        <v>30.213254068417701</v>
      </c>
      <c r="N5253">
        <v>11.887411340794589</v>
      </c>
      <c r="O5253">
        <v>202.4944922141415</v>
      </c>
      <c r="P5253">
        <v>9.1044073982364235</v>
      </c>
      <c r="Q5253">
        <v>30.447736838744021</v>
      </c>
      <c r="R5253">
        <v>10.58992419872494</v>
      </c>
    </row>
    <row r="5254" spans="1:18" x14ac:dyDescent="0.25">
      <c r="A5254">
        <v>44</v>
      </c>
      <c r="B5254">
        <v>5801</v>
      </c>
      <c r="C5254" t="s">
        <v>18</v>
      </c>
      <c r="D5254" t="s">
        <v>21</v>
      </c>
      <c r="E5254">
        <v>183.6461562109229</v>
      </c>
      <c r="F5254">
        <v>4.0543937816764144</v>
      </c>
      <c r="G5254">
        <v>29.033526843348419</v>
      </c>
      <c r="H5254">
        <v>5.2117629061592563</v>
      </c>
      <c r="I5254">
        <v>5252</v>
      </c>
      <c r="J5254" t="s">
        <v>22</v>
      </c>
      <c r="K5254">
        <v>187.7452913746952</v>
      </c>
      <c r="L5254">
        <v>3.1219113981873101</v>
      </c>
      <c r="M5254">
        <v>30.375400536404989</v>
      </c>
      <c r="N5254">
        <v>5.0680509078270237</v>
      </c>
      <c r="O5254">
        <v>183.70110556975479</v>
      </c>
      <c r="P5254">
        <v>3.838718604780579</v>
      </c>
      <c r="Q5254">
        <v>30.744777428266691</v>
      </c>
      <c r="R5254">
        <v>5.2601539398296167</v>
      </c>
    </row>
    <row r="5255" spans="1:18" x14ac:dyDescent="0.25">
      <c r="A5255">
        <v>43</v>
      </c>
      <c r="B5255">
        <v>145614</v>
      </c>
      <c r="C5255" t="s">
        <v>18</v>
      </c>
      <c r="D5255" t="s">
        <v>23</v>
      </c>
      <c r="E5255">
        <v>198.70887727829211</v>
      </c>
      <c r="F5255">
        <v>1.1275063826574681</v>
      </c>
      <c r="G5255">
        <v>71.779734291515126</v>
      </c>
      <c r="H5255">
        <v>11.828748208062891</v>
      </c>
      <c r="I5255">
        <v>5253</v>
      </c>
      <c r="J5255" t="s">
        <v>22</v>
      </c>
      <c r="K5255">
        <v>186.17225795206929</v>
      </c>
      <c r="L5255">
        <v>2.9978006746504522</v>
      </c>
      <c r="M5255">
        <v>69.822560951620261</v>
      </c>
      <c r="N5255">
        <v>11.95622330979085</v>
      </c>
      <c r="O5255">
        <v>189.9226227549386</v>
      </c>
      <c r="P5255">
        <v>2.5628869926266349</v>
      </c>
      <c r="Q5255">
        <v>75.106722372214051</v>
      </c>
      <c r="R5255">
        <v>10.397120629629489</v>
      </c>
    </row>
    <row r="5256" spans="1:18" x14ac:dyDescent="0.25">
      <c r="A5256">
        <v>50</v>
      </c>
      <c r="B5256">
        <v>9519</v>
      </c>
      <c r="C5256" t="s">
        <v>24</v>
      </c>
      <c r="D5256" t="s">
        <v>23</v>
      </c>
      <c r="E5256">
        <v>197.5479102227475</v>
      </c>
      <c r="F5256">
        <v>5.4832161347823378</v>
      </c>
      <c r="G5256">
        <v>74.390275691148233</v>
      </c>
      <c r="H5256">
        <v>5.6520956017377859</v>
      </c>
      <c r="I5256">
        <v>5254</v>
      </c>
      <c r="J5256" t="s">
        <v>22</v>
      </c>
      <c r="K5256">
        <v>200.52440928213309</v>
      </c>
      <c r="L5256">
        <v>8.1677389136780079</v>
      </c>
      <c r="M5256">
        <v>70.162775624582736</v>
      </c>
      <c r="N5256">
        <v>5.8543436282020904</v>
      </c>
      <c r="O5256">
        <v>204.0404336283367</v>
      </c>
      <c r="P5256">
        <v>5.6358681483049278</v>
      </c>
      <c r="Q5256">
        <v>72.895406557194264</v>
      </c>
      <c r="R5256">
        <v>5.9916415386967437</v>
      </c>
    </row>
    <row r="5257" spans="1:18" x14ac:dyDescent="0.25">
      <c r="A5257">
        <v>26</v>
      </c>
      <c r="B5257">
        <v>9425</v>
      </c>
      <c r="C5257" t="s">
        <v>24</v>
      </c>
      <c r="D5257" t="s">
        <v>23</v>
      </c>
      <c r="E5257">
        <v>154.6422893202423</v>
      </c>
      <c r="F5257">
        <v>3.282760616010457</v>
      </c>
      <c r="G5257">
        <v>83.71579805513467</v>
      </c>
      <c r="H5257">
        <v>3.660454896035827</v>
      </c>
      <c r="I5257">
        <v>5255</v>
      </c>
      <c r="J5257" t="s">
        <v>22</v>
      </c>
      <c r="K5257">
        <v>152.67153944667379</v>
      </c>
      <c r="L5257">
        <v>8.2112867183505429</v>
      </c>
      <c r="M5257">
        <v>70.122646469531873</v>
      </c>
      <c r="N5257">
        <v>3.4514173050111698</v>
      </c>
      <c r="O5257">
        <v>153.54387043466181</v>
      </c>
      <c r="P5257">
        <v>6.2394683109610947</v>
      </c>
      <c r="Q5257">
        <v>76.77176097575844</v>
      </c>
      <c r="R5257">
        <v>3.5180016666173901</v>
      </c>
    </row>
    <row r="5258" spans="1:18" x14ac:dyDescent="0.25">
      <c r="A5258">
        <v>31</v>
      </c>
      <c r="B5258">
        <v>14800</v>
      </c>
      <c r="C5258" t="s">
        <v>24</v>
      </c>
      <c r="D5258" t="s">
        <v>23</v>
      </c>
      <c r="E5258">
        <v>175.20560237612699</v>
      </c>
      <c r="F5258">
        <v>8.9924367799209133</v>
      </c>
      <c r="G5258">
        <v>92.856835906254815</v>
      </c>
      <c r="H5258">
        <v>4.1060993509436026</v>
      </c>
      <c r="I5258">
        <v>5256</v>
      </c>
      <c r="J5258" t="s">
        <v>22</v>
      </c>
      <c r="K5258">
        <v>162.62168643050791</v>
      </c>
      <c r="L5258">
        <v>8.2000971123345892</v>
      </c>
      <c r="M5258">
        <v>70.12036404424758</v>
      </c>
      <c r="N5258">
        <v>4.2197428172934153</v>
      </c>
      <c r="O5258">
        <v>163.85968649877171</v>
      </c>
      <c r="P5258">
        <v>8.0068919716540723</v>
      </c>
      <c r="Q5258">
        <v>71.953958573878523</v>
      </c>
      <c r="R5258">
        <v>4.286354098962514</v>
      </c>
    </row>
    <row r="5259" spans="1:18" x14ac:dyDescent="0.25">
      <c r="A5259">
        <v>27</v>
      </c>
      <c r="B5259">
        <v>14194</v>
      </c>
      <c r="C5259" t="s">
        <v>24</v>
      </c>
      <c r="D5259" t="s">
        <v>19</v>
      </c>
      <c r="E5259">
        <v>160.43874353786009</v>
      </c>
      <c r="F5259">
        <v>5.4661210283308757</v>
      </c>
      <c r="G5259">
        <v>37.388190850023463</v>
      </c>
      <c r="H5259">
        <v>3.8270446702669938</v>
      </c>
      <c r="I5259">
        <v>5257</v>
      </c>
      <c r="J5259" t="s">
        <v>22</v>
      </c>
      <c r="K5259">
        <v>153.74509963258669</v>
      </c>
      <c r="L5259">
        <v>8.1822424104347231</v>
      </c>
      <c r="M5259">
        <v>39.865429823877882</v>
      </c>
      <c r="N5259">
        <v>3.787082243720076</v>
      </c>
      <c r="O5259">
        <v>154.47878800403291</v>
      </c>
      <c r="P5259">
        <v>5.8179794742607429</v>
      </c>
      <c r="Q5259">
        <v>41.404526941722757</v>
      </c>
      <c r="R5259">
        <v>4.0533794033427091</v>
      </c>
    </row>
    <row r="5260" spans="1:18" x14ac:dyDescent="0.25">
      <c r="A5260">
        <v>13</v>
      </c>
      <c r="B5260">
        <v>12027</v>
      </c>
      <c r="C5260" t="s">
        <v>18</v>
      </c>
      <c r="D5260" t="s">
        <v>23</v>
      </c>
      <c r="E5260">
        <v>134.12879353961529</v>
      </c>
      <c r="F5260">
        <v>5.8750333301109299</v>
      </c>
      <c r="G5260">
        <v>76.475035119101008</v>
      </c>
      <c r="H5260">
        <v>2.1945908440483439</v>
      </c>
      <c r="I5260">
        <v>5258</v>
      </c>
      <c r="J5260" t="s">
        <v>22</v>
      </c>
      <c r="K5260">
        <v>126.83470192598649</v>
      </c>
      <c r="L5260">
        <v>3.104999674673826</v>
      </c>
      <c r="M5260">
        <v>70.037639616542862</v>
      </c>
      <c r="N5260">
        <v>2.2804604294412671</v>
      </c>
      <c r="O5260">
        <v>129.60697354248799</v>
      </c>
      <c r="P5260">
        <v>4.0520938220736493</v>
      </c>
      <c r="Q5260">
        <v>71.564735305389874</v>
      </c>
      <c r="R5260">
        <v>3.16729702579239</v>
      </c>
    </row>
    <row r="5261" spans="1:18" x14ac:dyDescent="0.25">
      <c r="A5261">
        <v>48</v>
      </c>
      <c r="B5261">
        <v>15205</v>
      </c>
      <c r="C5261" t="s">
        <v>18</v>
      </c>
      <c r="D5261" t="s">
        <v>25</v>
      </c>
      <c r="E5261">
        <v>202.18592758332579</v>
      </c>
      <c r="F5261">
        <v>2.1019416873304388</v>
      </c>
      <c r="G5261">
        <v>53.075598471582268</v>
      </c>
      <c r="H5261">
        <v>6.0804425241497988</v>
      </c>
      <c r="I5261">
        <v>5259</v>
      </c>
      <c r="J5261" t="s">
        <v>22</v>
      </c>
      <c r="K5261">
        <v>196.36995146334519</v>
      </c>
      <c r="L5261">
        <v>3.0815938617662821</v>
      </c>
      <c r="M5261">
        <v>50.113675983653899</v>
      </c>
      <c r="N5261">
        <v>5.9296387417298151</v>
      </c>
      <c r="O5261">
        <v>192.610464000295</v>
      </c>
      <c r="P5261">
        <v>3.8798516923179811</v>
      </c>
      <c r="Q5261">
        <v>48.071209312187513</v>
      </c>
      <c r="R5261">
        <v>6.1179189946093828</v>
      </c>
    </row>
    <row r="5262" spans="1:18" x14ac:dyDescent="0.25">
      <c r="A5262">
        <v>54</v>
      </c>
      <c r="B5262">
        <v>24142</v>
      </c>
      <c r="C5262" t="s">
        <v>18</v>
      </c>
      <c r="D5262" t="s">
        <v>21</v>
      </c>
      <c r="E5262">
        <v>212.4507880062846</v>
      </c>
      <c r="F5262">
        <v>3.1214619494270979</v>
      </c>
      <c r="G5262">
        <v>28.513541499686941</v>
      </c>
      <c r="H5262">
        <v>6.9854910579637437</v>
      </c>
      <c r="I5262">
        <v>5260</v>
      </c>
      <c r="J5262" t="s">
        <v>22</v>
      </c>
      <c r="K5262">
        <v>207.61836915546499</v>
      </c>
      <c r="L5262">
        <v>3.0965312505289821</v>
      </c>
      <c r="M5262">
        <v>30.355750309286591</v>
      </c>
      <c r="N5262">
        <v>6.9841740130957639</v>
      </c>
      <c r="O5262">
        <v>213.23972923706739</v>
      </c>
      <c r="P5262">
        <v>3.459111125448906</v>
      </c>
      <c r="Q5262">
        <v>32.764864037002951</v>
      </c>
      <c r="R5262">
        <v>7.3052188171737908</v>
      </c>
    </row>
    <row r="5263" spans="1:18" x14ac:dyDescent="0.25">
      <c r="A5263">
        <v>45</v>
      </c>
      <c r="B5263">
        <v>8978</v>
      </c>
      <c r="C5263" t="s">
        <v>18</v>
      </c>
      <c r="D5263" t="s">
        <v>25</v>
      </c>
      <c r="E5263">
        <v>178.77940616581969</v>
      </c>
      <c r="F5263">
        <v>1.973906586631873</v>
      </c>
      <c r="G5263">
        <v>47.417794925694302</v>
      </c>
      <c r="H5263">
        <v>5.1463613987211989</v>
      </c>
      <c r="I5263">
        <v>5261</v>
      </c>
      <c r="J5263" t="s">
        <v>22</v>
      </c>
      <c r="K5263">
        <v>190.41062641269281</v>
      </c>
      <c r="L5263">
        <v>3.0894944003396949</v>
      </c>
      <c r="M5263">
        <v>50.121011227311179</v>
      </c>
      <c r="N5263">
        <v>5.3185742489732784</v>
      </c>
      <c r="O5263">
        <v>188.60180428949809</v>
      </c>
      <c r="P5263">
        <v>3.4814398412597951</v>
      </c>
      <c r="Q5263">
        <v>48.056197195946901</v>
      </c>
      <c r="R5263">
        <v>5.4172678631664111</v>
      </c>
    </row>
    <row r="5264" spans="1:18" x14ac:dyDescent="0.25">
      <c r="A5264">
        <v>43</v>
      </c>
      <c r="B5264">
        <v>51057</v>
      </c>
      <c r="C5264" t="s">
        <v>18</v>
      </c>
      <c r="D5264" t="s">
        <v>25</v>
      </c>
      <c r="E5264">
        <v>201.04952547311851</v>
      </c>
      <c r="F5264">
        <v>3.8312749906521861</v>
      </c>
      <c r="G5264">
        <v>54.893179347986013</v>
      </c>
      <c r="H5264">
        <v>7.3484975881135686</v>
      </c>
      <c r="I5264">
        <v>5262</v>
      </c>
      <c r="J5264" t="s">
        <v>22</v>
      </c>
      <c r="K5264">
        <v>186.27199236816139</v>
      </c>
      <c r="L5264">
        <v>3.076485276098587</v>
      </c>
      <c r="M5264">
        <v>50.034029174447411</v>
      </c>
      <c r="N5264">
        <v>7.2222400468885004</v>
      </c>
      <c r="O5264">
        <v>185.1026097900054</v>
      </c>
      <c r="P5264">
        <v>4.1656311246982778</v>
      </c>
      <c r="Q5264">
        <v>51.106962352213628</v>
      </c>
      <c r="R5264">
        <v>7.588364992338466</v>
      </c>
    </row>
    <row r="5265" spans="1:18" x14ac:dyDescent="0.25">
      <c r="A5265">
        <v>40</v>
      </c>
      <c r="B5265">
        <v>90419</v>
      </c>
      <c r="C5265" t="s">
        <v>18</v>
      </c>
      <c r="D5265" t="s">
        <v>21</v>
      </c>
      <c r="E5265">
        <v>210.22799187681369</v>
      </c>
      <c r="F5265">
        <v>1.519161035100808</v>
      </c>
      <c r="G5265">
        <v>28.871108912895451</v>
      </c>
      <c r="H5265">
        <v>9.1689916685785846</v>
      </c>
      <c r="I5265">
        <v>5263</v>
      </c>
      <c r="J5265" t="s">
        <v>22</v>
      </c>
      <c r="K5265">
        <v>179.46637403705199</v>
      </c>
      <c r="L5265">
        <v>3.0957112987779229</v>
      </c>
      <c r="M5265">
        <v>30.200522285872701</v>
      </c>
      <c r="N5265">
        <v>8.8983777818980077</v>
      </c>
      <c r="O5265">
        <v>184.340427027657</v>
      </c>
      <c r="P5265">
        <v>3.236282517429967</v>
      </c>
      <c r="Q5265">
        <v>32.262261287681227</v>
      </c>
      <c r="R5265">
        <v>8.8246784149900961</v>
      </c>
    </row>
    <row r="5266" spans="1:18" x14ac:dyDescent="0.25">
      <c r="A5266">
        <v>40</v>
      </c>
      <c r="B5266">
        <v>3150</v>
      </c>
      <c r="C5266" t="s">
        <v>24</v>
      </c>
      <c r="D5266" t="s">
        <v>25</v>
      </c>
      <c r="E5266">
        <v>169.55629329843819</v>
      </c>
      <c r="F5266">
        <v>5.2362865179791829</v>
      </c>
      <c r="G5266">
        <v>48.435078746261688</v>
      </c>
      <c r="H5266">
        <v>4.6225627055813669</v>
      </c>
      <c r="I5266">
        <v>5264</v>
      </c>
      <c r="J5266" t="s">
        <v>22</v>
      </c>
      <c r="K5266">
        <v>180.36912504351429</v>
      </c>
      <c r="L5266">
        <v>8.2296897553483923</v>
      </c>
      <c r="M5266">
        <v>50.18219204864554</v>
      </c>
      <c r="N5266">
        <v>4.5295937723934028</v>
      </c>
      <c r="O5266">
        <v>177.1707276391154</v>
      </c>
      <c r="P5266">
        <v>6.3809824927034473</v>
      </c>
      <c r="Q5266">
        <v>51.370219050896033</v>
      </c>
      <c r="R5266">
        <v>4.7344008286074706</v>
      </c>
    </row>
    <row r="5267" spans="1:18" x14ac:dyDescent="0.25">
      <c r="A5267">
        <v>56</v>
      </c>
      <c r="B5267">
        <v>140841</v>
      </c>
      <c r="C5267" t="s">
        <v>24</v>
      </c>
      <c r="D5267" t="s">
        <v>19</v>
      </c>
      <c r="E5267">
        <v>243.30552435154451</v>
      </c>
      <c r="F5267">
        <v>7.4023913631896594</v>
      </c>
      <c r="G5267">
        <v>39.288480698153379</v>
      </c>
      <c r="H5267">
        <v>13.05008938092627</v>
      </c>
      <c r="I5267">
        <v>5265</v>
      </c>
      <c r="J5267" t="s">
        <v>20</v>
      </c>
      <c r="K5267">
        <v>211.11365418130171</v>
      </c>
      <c r="L5267">
        <v>8.0795999309359683</v>
      </c>
      <c r="M5267">
        <v>39.6624629902728</v>
      </c>
      <c r="N5267">
        <v>13.0159902240463</v>
      </c>
      <c r="O5267">
        <v>217.33373452944929</v>
      </c>
      <c r="P5267">
        <v>4.6552915889267954</v>
      </c>
      <c r="Q5267">
        <v>41.119137311995601</v>
      </c>
      <c r="R5267">
        <v>11.14724528140793</v>
      </c>
    </row>
    <row r="5268" spans="1:18" x14ac:dyDescent="0.25">
      <c r="A5268">
        <v>55</v>
      </c>
      <c r="B5268">
        <v>47692</v>
      </c>
      <c r="C5268" t="s">
        <v>24</v>
      </c>
      <c r="D5268" t="s">
        <v>25</v>
      </c>
      <c r="E5268">
        <v>213.98439325814979</v>
      </c>
      <c r="F5268">
        <v>7.4192626132433581</v>
      </c>
      <c r="G5268">
        <v>54.521825101639983</v>
      </c>
      <c r="H5268">
        <v>8.5024420401012222</v>
      </c>
      <c r="I5268">
        <v>5266</v>
      </c>
      <c r="J5268" t="s">
        <v>20</v>
      </c>
      <c r="K5268">
        <v>210.11768187130559</v>
      </c>
      <c r="L5268">
        <v>8.1848868986104986</v>
      </c>
      <c r="M5268">
        <v>50.118872483843091</v>
      </c>
      <c r="N5268">
        <v>8.2551286174172773</v>
      </c>
      <c r="O5268">
        <v>215.3293699610343</v>
      </c>
      <c r="P5268">
        <v>6.1702997235725583</v>
      </c>
      <c r="Q5268">
        <v>49.508209519244332</v>
      </c>
      <c r="R5268">
        <v>8.054998469539596</v>
      </c>
    </row>
    <row r="5269" spans="1:18" x14ac:dyDescent="0.25">
      <c r="A5269">
        <v>34</v>
      </c>
      <c r="B5269">
        <v>28497</v>
      </c>
      <c r="C5269" t="s">
        <v>24</v>
      </c>
      <c r="D5269" t="s">
        <v>25</v>
      </c>
      <c r="E5269">
        <v>151.9693680697923</v>
      </c>
      <c r="F5269">
        <v>6.1538691808032988</v>
      </c>
      <c r="G5269">
        <v>34.491090101919873</v>
      </c>
      <c r="H5269">
        <v>5.092499507230583</v>
      </c>
      <c r="I5269">
        <v>5267</v>
      </c>
      <c r="J5269" t="s">
        <v>22</v>
      </c>
      <c r="K5269">
        <v>168.3149461474602</v>
      </c>
      <c r="L5269">
        <v>8.2305470348908933</v>
      </c>
      <c r="M5269">
        <v>50.121741692993453</v>
      </c>
      <c r="N5269">
        <v>5.197126771164525</v>
      </c>
      <c r="O5269">
        <v>170.54674484678151</v>
      </c>
      <c r="P5269">
        <v>6.9174445725490594</v>
      </c>
      <c r="Q5269">
        <v>49.953732111683173</v>
      </c>
      <c r="R5269">
        <v>5.374398897462803</v>
      </c>
    </row>
    <row r="5270" spans="1:18" x14ac:dyDescent="0.25">
      <c r="A5270">
        <v>51</v>
      </c>
      <c r="B5270">
        <v>12403</v>
      </c>
      <c r="C5270" t="s">
        <v>24</v>
      </c>
      <c r="D5270" t="s">
        <v>23</v>
      </c>
      <c r="E5270">
        <v>212.09144351276001</v>
      </c>
      <c r="F5270">
        <v>4.3366441307091019</v>
      </c>
      <c r="G5270">
        <v>73.706974075263844</v>
      </c>
      <c r="H5270">
        <v>6.2538501525177699</v>
      </c>
      <c r="I5270">
        <v>5268</v>
      </c>
      <c r="J5270" t="s">
        <v>20</v>
      </c>
      <c r="K5270">
        <v>202.50795282959169</v>
      </c>
      <c r="L5270">
        <v>8.1647858439373131</v>
      </c>
      <c r="M5270">
        <v>70.158724165717615</v>
      </c>
      <c r="N5270">
        <v>6.0984401618262369</v>
      </c>
      <c r="O5270">
        <v>209.64478886566121</v>
      </c>
      <c r="P5270">
        <v>5.3622092920395383</v>
      </c>
      <c r="Q5270">
        <v>75.61541037329016</v>
      </c>
      <c r="R5270">
        <v>6.293867614473168</v>
      </c>
    </row>
    <row r="5271" spans="1:18" x14ac:dyDescent="0.25">
      <c r="A5271">
        <v>52</v>
      </c>
      <c r="B5271">
        <v>26019</v>
      </c>
      <c r="C5271" t="s">
        <v>18</v>
      </c>
      <c r="D5271" t="s">
        <v>21</v>
      </c>
      <c r="E5271">
        <v>213.38188513672711</v>
      </c>
      <c r="F5271">
        <v>2.2960021198383429</v>
      </c>
      <c r="G5271">
        <v>50.071270307445133</v>
      </c>
      <c r="H5271">
        <v>7.1045323038852501</v>
      </c>
      <c r="I5271">
        <v>5269</v>
      </c>
      <c r="J5271" t="s">
        <v>20</v>
      </c>
      <c r="K5271">
        <v>203.6238722662076</v>
      </c>
      <c r="L5271">
        <v>3.0994151066664108</v>
      </c>
      <c r="M5271">
        <v>30.348660537816041</v>
      </c>
      <c r="N5271">
        <v>6.8781524722582201</v>
      </c>
      <c r="O5271">
        <v>203.13738903160021</v>
      </c>
      <c r="P5271">
        <v>3.3445306892783142</v>
      </c>
      <c r="Q5271">
        <v>25.428995011574841</v>
      </c>
      <c r="R5271">
        <v>6.9687234708972801</v>
      </c>
    </row>
    <row r="5272" spans="1:18" x14ac:dyDescent="0.25">
      <c r="A5272">
        <v>46</v>
      </c>
      <c r="B5272">
        <v>54038</v>
      </c>
      <c r="C5272" t="s">
        <v>24</v>
      </c>
      <c r="D5272" t="s">
        <v>25</v>
      </c>
      <c r="E5272">
        <v>211.11163395853859</v>
      </c>
      <c r="F5272">
        <v>13.320698633883939</v>
      </c>
      <c r="G5272">
        <v>44.067529028719157</v>
      </c>
      <c r="H5272">
        <v>7.8845235085817267</v>
      </c>
      <c r="I5272">
        <v>5270</v>
      </c>
      <c r="J5272" t="s">
        <v>22</v>
      </c>
      <c r="K5272">
        <v>192.14997684061021</v>
      </c>
      <c r="L5272">
        <v>8.1986946379083285</v>
      </c>
      <c r="M5272">
        <v>50.091142775622153</v>
      </c>
      <c r="N5272">
        <v>7.6730282446390712</v>
      </c>
      <c r="O5272">
        <v>199.10406300027401</v>
      </c>
      <c r="P5272">
        <v>8.4504526873742858</v>
      </c>
      <c r="Q5272">
        <v>51.064695232931577</v>
      </c>
      <c r="R5272">
        <v>8.0366657290041044</v>
      </c>
    </row>
    <row r="5273" spans="1:18" x14ac:dyDescent="0.25">
      <c r="A5273">
        <v>43</v>
      </c>
      <c r="B5273">
        <v>299513</v>
      </c>
      <c r="C5273" t="s">
        <v>18</v>
      </c>
      <c r="D5273" t="s">
        <v>19</v>
      </c>
      <c r="E5273">
        <v>163.5915693569427</v>
      </c>
      <c r="F5273">
        <v>0.79466587643214948</v>
      </c>
      <c r="G5273">
        <v>38.954565434825717</v>
      </c>
      <c r="H5273">
        <v>19.464056869776211</v>
      </c>
      <c r="I5273">
        <v>5271</v>
      </c>
      <c r="J5273" t="s">
        <v>20</v>
      </c>
      <c r="K5273">
        <v>184.71725529989581</v>
      </c>
      <c r="L5273">
        <v>2.9116140302949631</v>
      </c>
      <c r="M5273">
        <v>39.267302703199917</v>
      </c>
      <c r="N5273">
        <v>19.646931337609871</v>
      </c>
      <c r="O5273">
        <v>186.64550693186271</v>
      </c>
      <c r="P5273">
        <v>4.1684604374565071</v>
      </c>
      <c r="Q5273">
        <v>43.828157898455522</v>
      </c>
      <c r="R5273">
        <v>13.015248619297139</v>
      </c>
    </row>
    <row r="5274" spans="1:18" x14ac:dyDescent="0.25">
      <c r="A5274">
        <v>43</v>
      </c>
      <c r="B5274">
        <v>197192</v>
      </c>
      <c r="C5274" t="s">
        <v>18</v>
      </c>
      <c r="D5274" t="s">
        <v>25</v>
      </c>
      <c r="E5274">
        <v>184.3231712592071</v>
      </c>
      <c r="F5274">
        <v>3.1696842008697979</v>
      </c>
      <c r="G5274">
        <v>63.47205472458684</v>
      </c>
      <c r="H5274">
        <v>14.41191708421932</v>
      </c>
      <c r="I5274">
        <v>5272</v>
      </c>
      <c r="J5274" t="s">
        <v>20</v>
      </c>
      <c r="K5274">
        <v>185.74805119145461</v>
      </c>
      <c r="L5274">
        <v>3.0187140038330882</v>
      </c>
      <c r="M5274">
        <v>49.743619280875002</v>
      </c>
      <c r="N5274">
        <v>14.52749001576157</v>
      </c>
      <c r="O5274">
        <v>187.56571362432121</v>
      </c>
      <c r="P5274">
        <v>3.435831269905596</v>
      </c>
      <c r="Q5274">
        <v>47.496851190571839</v>
      </c>
      <c r="R5274">
        <v>10.684599767224141</v>
      </c>
    </row>
    <row r="5275" spans="1:18" x14ac:dyDescent="0.25">
      <c r="A5275">
        <v>25</v>
      </c>
      <c r="B5275">
        <v>4776</v>
      </c>
      <c r="C5275" t="s">
        <v>18</v>
      </c>
      <c r="D5275" t="s">
        <v>19</v>
      </c>
      <c r="E5275">
        <v>158.13736322828029</v>
      </c>
      <c r="F5275">
        <v>0.96641234282030064</v>
      </c>
      <c r="G5275">
        <v>30.571944564751739</v>
      </c>
      <c r="H5275">
        <v>3.4928162913250569</v>
      </c>
      <c r="I5275">
        <v>5273</v>
      </c>
      <c r="J5275" t="s">
        <v>22</v>
      </c>
      <c r="K5275">
        <v>149.88407750328599</v>
      </c>
      <c r="L5275">
        <v>3.060764832128112</v>
      </c>
      <c r="M5275">
        <v>39.822788119762237</v>
      </c>
      <c r="N5275">
        <v>3.114436256810841</v>
      </c>
      <c r="O5275">
        <v>148.7129790953127</v>
      </c>
      <c r="P5275">
        <v>3.601974266631415</v>
      </c>
      <c r="Q5275">
        <v>39.839974743449368</v>
      </c>
      <c r="R5275">
        <v>3.5143954634699268</v>
      </c>
    </row>
    <row r="5276" spans="1:18" x14ac:dyDescent="0.25">
      <c r="A5276">
        <v>24</v>
      </c>
      <c r="B5276">
        <v>17893</v>
      </c>
      <c r="C5276" t="s">
        <v>24</v>
      </c>
      <c r="D5276" t="s">
        <v>19</v>
      </c>
      <c r="E5276">
        <v>165.9262996279011</v>
      </c>
      <c r="F5276">
        <v>7.7577106530233646</v>
      </c>
      <c r="G5276">
        <v>54.626873428148258</v>
      </c>
      <c r="H5276">
        <v>3.622420831270158</v>
      </c>
      <c r="I5276">
        <v>5274</v>
      </c>
      <c r="J5276" t="s">
        <v>20</v>
      </c>
      <c r="K5276">
        <v>147.75018666582949</v>
      </c>
      <c r="L5276">
        <v>8.1862189222622685</v>
      </c>
      <c r="M5276">
        <v>39.853039412465527</v>
      </c>
      <c r="N5276">
        <v>3.6722158636061928</v>
      </c>
      <c r="O5276">
        <v>141.43629576159481</v>
      </c>
      <c r="P5276">
        <v>6.3950229526138731</v>
      </c>
      <c r="Q5276">
        <v>36.476170994241343</v>
      </c>
      <c r="R5276">
        <v>3.7964602106908218</v>
      </c>
    </row>
    <row r="5277" spans="1:18" x14ac:dyDescent="0.25">
      <c r="A5277">
        <v>47</v>
      </c>
      <c r="B5277">
        <v>23801</v>
      </c>
      <c r="C5277" t="s">
        <v>24</v>
      </c>
      <c r="D5277" t="s">
        <v>21</v>
      </c>
      <c r="E5277">
        <v>188.60559695362599</v>
      </c>
      <c r="F5277">
        <v>4.1113188763150967</v>
      </c>
      <c r="G5277">
        <v>22.976930433846121</v>
      </c>
      <c r="H5277">
        <v>6.3885703623261056</v>
      </c>
      <c r="I5277">
        <v>5275</v>
      </c>
      <c r="J5277" t="s">
        <v>22</v>
      </c>
      <c r="K5277">
        <v>193.5694278809965</v>
      </c>
      <c r="L5277">
        <v>8.2381833272249203</v>
      </c>
      <c r="M5277">
        <v>30.40266730970437</v>
      </c>
      <c r="N5277">
        <v>6.2696349401312954</v>
      </c>
      <c r="O5277">
        <v>191.2771147923884</v>
      </c>
      <c r="P5277">
        <v>7.9754257438599003</v>
      </c>
      <c r="Q5277">
        <v>30.884796901105521</v>
      </c>
      <c r="R5277">
        <v>6.2713285454378331</v>
      </c>
    </row>
    <row r="5278" spans="1:18" x14ac:dyDescent="0.25">
      <c r="A5278">
        <v>28</v>
      </c>
      <c r="B5278">
        <v>84419</v>
      </c>
      <c r="C5278" t="s">
        <v>18</v>
      </c>
      <c r="D5278" t="s">
        <v>19</v>
      </c>
      <c r="E5278">
        <v>140.24817033700461</v>
      </c>
      <c r="F5278">
        <v>3.780868159732178</v>
      </c>
      <c r="G5278">
        <v>41.463787579923057</v>
      </c>
      <c r="H5278">
        <v>7.5565884478441099</v>
      </c>
      <c r="I5278">
        <v>5276</v>
      </c>
      <c r="J5278" t="s">
        <v>22</v>
      </c>
      <c r="K5278">
        <v>155.5801824805192</v>
      </c>
      <c r="L5278">
        <v>3.023840885578212</v>
      </c>
      <c r="M5278">
        <v>39.669555365265587</v>
      </c>
      <c r="N5278">
        <v>7.395547156757889</v>
      </c>
      <c r="O5278">
        <v>155.3855186952805</v>
      </c>
      <c r="P5278">
        <v>3.9552872041675049</v>
      </c>
      <c r="Q5278">
        <v>41.531784663930317</v>
      </c>
      <c r="R5278">
        <v>6.5974385806682507</v>
      </c>
    </row>
    <row r="5279" spans="1:18" x14ac:dyDescent="0.25">
      <c r="A5279">
        <v>26</v>
      </c>
      <c r="B5279">
        <v>20254</v>
      </c>
      <c r="C5279" t="s">
        <v>18</v>
      </c>
      <c r="D5279" t="s">
        <v>19</v>
      </c>
      <c r="E5279">
        <v>137.56232473210241</v>
      </c>
      <c r="F5279">
        <v>3.7472487285176692</v>
      </c>
      <c r="G5279">
        <v>52.127125165945607</v>
      </c>
      <c r="H5279">
        <v>4.1887080296001979</v>
      </c>
      <c r="I5279">
        <v>5277</v>
      </c>
      <c r="J5279" t="s">
        <v>22</v>
      </c>
      <c r="K5279">
        <v>151.82246749287381</v>
      </c>
      <c r="L5279">
        <v>3.0528330002639579</v>
      </c>
      <c r="M5279">
        <v>39.793708965959887</v>
      </c>
      <c r="N5279">
        <v>3.9881035168727839</v>
      </c>
      <c r="O5279">
        <v>152.6341710387573</v>
      </c>
      <c r="P5279">
        <v>3.9015483246740028</v>
      </c>
      <c r="Q5279">
        <v>41.760783827253533</v>
      </c>
      <c r="R5279">
        <v>4.2335518954169764</v>
      </c>
    </row>
    <row r="5280" spans="1:18" x14ac:dyDescent="0.25">
      <c r="A5280">
        <v>19</v>
      </c>
      <c r="B5280">
        <v>10350</v>
      </c>
      <c r="C5280" t="s">
        <v>18</v>
      </c>
      <c r="D5280" t="s">
        <v>19</v>
      </c>
      <c r="E5280">
        <v>147.5318979356131</v>
      </c>
      <c r="F5280">
        <v>2.5679691605802901</v>
      </c>
      <c r="G5280">
        <v>40.289244947991037</v>
      </c>
      <c r="H5280">
        <v>2.976212395730474</v>
      </c>
      <c r="I5280">
        <v>5278</v>
      </c>
      <c r="J5280" t="s">
        <v>20</v>
      </c>
      <c r="K5280">
        <v>137.90079119892479</v>
      </c>
      <c r="L5280">
        <v>3.069438934242247</v>
      </c>
      <c r="M5280">
        <v>39.801632079815541</v>
      </c>
      <c r="N5280">
        <v>2.7935222193857929</v>
      </c>
      <c r="O5280">
        <v>133.66636241589779</v>
      </c>
      <c r="P5280">
        <v>3.238883847394129</v>
      </c>
      <c r="Q5280">
        <v>37.777962428805878</v>
      </c>
      <c r="R5280">
        <v>3.2339603278355629</v>
      </c>
    </row>
    <row r="5281" spans="1:18" x14ac:dyDescent="0.25">
      <c r="A5281">
        <v>35</v>
      </c>
      <c r="B5281">
        <v>23243</v>
      </c>
      <c r="C5281" t="s">
        <v>18</v>
      </c>
      <c r="D5281" t="s">
        <v>23</v>
      </c>
      <c r="E5281">
        <v>144.9391176889356</v>
      </c>
      <c r="F5281">
        <v>2.3902911545442942</v>
      </c>
      <c r="G5281">
        <v>74.72153606920287</v>
      </c>
      <c r="H5281">
        <v>4.8937972194187029</v>
      </c>
      <c r="I5281">
        <v>5279</v>
      </c>
      <c r="J5281" t="s">
        <v>20</v>
      </c>
      <c r="K5281">
        <v>170.659928561047</v>
      </c>
      <c r="L5281">
        <v>3.0606809178306889</v>
      </c>
      <c r="M5281">
        <v>70.052306676818873</v>
      </c>
      <c r="N5281">
        <v>5.0395203146942329</v>
      </c>
      <c r="O5281">
        <v>169.5325940975097</v>
      </c>
      <c r="P5281">
        <v>3.369693491478067</v>
      </c>
      <c r="Q5281">
        <v>71.367710352941131</v>
      </c>
      <c r="R5281">
        <v>5.1774632049925922</v>
      </c>
    </row>
    <row r="5282" spans="1:18" x14ac:dyDescent="0.25">
      <c r="A5282">
        <v>43</v>
      </c>
      <c r="B5282">
        <v>14982</v>
      </c>
      <c r="C5282" t="s">
        <v>24</v>
      </c>
      <c r="D5282" t="s">
        <v>25</v>
      </c>
      <c r="E5282">
        <v>189.66262348318489</v>
      </c>
      <c r="F5282">
        <v>11.45626030491248</v>
      </c>
      <c r="G5282">
        <v>38.859620897643403</v>
      </c>
      <c r="H5282">
        <v>5.5286777483929583</v>
      </c>
      <c r="I5282">
        <v>5280</v>
      </c>
      <c r="J5282" t="s">
        <v>22</v>
      </c>
      <c r="K5282">
        <v>186.30835435874769</v>
      </c>
      <c r="L5282">
        <v>8.2195734027602114</v>
      </c>
      <c r="M5282">
        <v>50.163718149269407</v>
      </c>
      <c r="N5282">
        <v>5.4208507315374144</v>
      </c>
      <c r="O5282">
        <v>186.78574950004091</v>
      </c>
      <c r="P5282">
        <v>7.4698053369546358</v>
      </c>
      <c r="Q5282">
        <v>49.931931707787562</v>
      </c>
      <c r="R5282">
        <v>5.5279608086482446</v>
      </c>
    </row>
    <row r="5283" spans="1:18" x14ac:dyDescent="0.25">
      <c r="A5283">
        <v>44</v>
      </c>
      <c r="B5283">
        <v>59072</v>
      </c>
      <c r="C5283" t="s">
        <v>18</v>
      </c>
      <c r="D5283" t="s">
        <v>19</v>
      </c>
      <c r="E5283">
        <v>187.3016224990414</v>
      </c>
      <c r="F5283">
        <v>2.1129710957866932</v>
      </c>
      <c r="G5283">
        <v>41.519064261510529</v>
      </c>
      <c r="H5283">
        <v>8.0392184676821152</v>
      </c>
      <c r="I5283">
        <v>5281</v>
      </c>
      <c r="J5283" t="s">
        <v>22</v>
      </c>
      <c r="K5283">
        <v>187.57319756649881</v>
      </c>
      <c r="L5283">
        <v>3.0048541711061731</v>
      </c>
      <c r="M5283">
        <v>39.746804036982041</v>
      </c>
      <c r="N5283">
        <v>7.7272755280168504</v>
      </c>
      <c r="O5283">
        <v>192.70494099746421</v>
      </c>
      <c r="P5283">
        <v>3.6196053736971918</v>
      </c>
      <c r="Q5283">
        <v>40.578933547022302</v>
      </c>
      <c r="R5283">
        <v>7.2842853472007967</v>
      </c>
    </row>
    <row r="5284" spans="1:18" x14ac:dyDescent="0.25">
      <c r="A5284">
        <v>48</v>
      </c>
      <c r="B5284">
        <v>239807</v>
      </c>
      <c r="C5284" t="s">
        <v>24</v>
      </c>
      <c r="D5284" t="s">
        <v>25</v>
      </c>
      <c r="E5284">
        <v>209.72037029610649</v>
      </c>
      <c r="F5284">
        <v>10.95523210546007</v>
      </c>
      <c r="G5284">
        <v>56.954752645362007</v>
      </c>
      <c r="H5284">
        <v>17.060516620208109</v>
      </c>
      <c r="I5284">
        <v>5282</v>
      </c>
      <c r="J5284" t="s">
        <v>22</v>
      </c>
      <c r="K5284">
        <v>195.47170221007889</v>
      </c>
      <c r="L5284">
        <v>8.1216290446406312</v>
      </c>
      <c r="M5284">
        <v>49.725329033976131</v>
      </c>
      <c r="N5284">
        <v>17.159423656617381</v>
      </c>
      <c r="O5284">
        <v>202.77363645705901</v>
      </c>
      <c r="P5284">
        <v>6.8309048464962956</v>
      </c>
      <c r="Q5284">
        <v>51.1904426227374</v>
      </c>
      <c r="R5284">
        <v>13.895148142967519</v>
      </c>
    </row>
    <row r="5285" spans="1:18" x14ac:dyDescent="0.25">
      <c r="A5285">
        <v>36</v>
      </c>
      <c r="B5285">
        <v>54751</v>
      </c>
      <c r="C5285" t="s">
        <v>18</v>
      </c>
      <c r="D5285" t="s">
        <v>21</v>
      </c>
      <c r="E5285">
        <v>153.64236908582421</v>
      </c>
      <c r="F5285">
        <v>1.062445315404128</v>
      </c>
      <c r="G5285">
        <v>30.476815391539748</v>
      </c>
      <c r="H5285">
        <v>6.5387448449962378</v>
      </c>
      <c r="I5285">
        <v>5283</v>
      </c>
      <c r="J5285" t="s">
        <v>22</v>
      </c>
      <c r="K5285">
        <v>171.6187208618706</v>
      </c>
      <c r="L5285">
        <v>3.117063635511335</v>
      </c>
      <c r="M5285">
        <v>30.264684952699358</v>
      </c>
      <c r="N5285">
        <v>6.7156393550084656</v>
      </c>
      <c r="O5285">
        <v>168.97122338370701</v>
      </c>
      <c r="P5285">
        <v>3.6234973183917778</v>
      </c>
      <c r="Q5285">
        <v>30.370589474444749</v>
      </c>
      <c r="R5285">
        <v>6.322199117168382</v>
      </c>
    </row>
    <row r="5286" spans="1:18" x14ac:dyDescent="0.25">
      <c r="A5286">
        <v>41</v>
      </c>
      <c r="B5286">
        <v>57002</v>
      </c>
      <c r="C5286" t="s">
        <v>18</v>
      </c>
      <c r="D5286" t="s">
        <v>19</v>
      </c>
      <c r="E5286">
        <v>174.20952506986379</v>
      </c>
      <c r="F5286">
        <v>3.1774833623072021</v>
      </c>
      <c r="G5286">
        <v>42.954529256397549</v>
      </c>
      <c r="H5286">
        <v>7.6015871427938944</v>
      </c>
      <c r="I5286">
        <v>5284</v>
      </c>
      <c r="J5286" t="s">
        <v>20</v>
      </c>
      <c r="K5286">
        <v>181.5989683281326</v>
      </c>
      <c r="L5286">
        <v>3.0111113307573039</v>
      </c>
      <c r="M5286">
        <v>39.745878193784151</v>
      </c>
      <c r="N5286">
        <v>7.3240183649253856</v>
      </c>
      <c r="O5286">
        <v>184.59504787586431</v>
      </c>
      <c r="P5286">
        <v>3.50418494547527</v>
      </c>
      <c r="Q5286">
        <v>39.601096898033148</v>
      </c>
      <c r="R5286">
        <v>6.9716965334909196</v>
      </c>
    </row>
    <row r="5287" spans="1:18" x14ac:dyDescent="0.25">
      <c r="A5287">
        <v>48</v>
      </c>
      <c r="B5287">
        <v>75779</v>
      </c>
      <c r="C5287" t="s">
        <v>18</v>
      </c>
      <c r="D5287" t="s">
        <v>25</v>
      </c>
      <c r="E5287">
        <v>195.39791992202231</v>
      </c>
      <c r="F5287">
        <v>1.5406407362317369</v>
      </c>
      <c r="G5287">
        <v>38.745523807726443</v>
      </c>
      <c r="H5287">
        <v>8.8571778929782869</v>
      </c>
      <c r="I5287">
        <v>5285</v>
      </c>
      <c r="J5287" t="s">
        <v>22</v>
      </c>
      <c r="K5287">
        <v>196.152774107901</v>
      </c>
      <c r="L5287">
        <v>3.0576472572826852</v>
      </c>
      <c r="M5287">
        <v>49.993299011037792</v>
      </c>
      <c r="N5287">
        <v>8.9577169681267605</v>
      </c>
      <c r="O5287">
        <v>194.03279540474529</v>
      </c>
      <c r="P5287">
        <v>3.7029685186391288</v>
      </c>
      <c r="Q5287">
        <v>48.035950630131559</v>
      </c>
      <c r="R5287">
        <v>8.8467478048744361</v>
      </c>
    </row>
    <row r="5288" spans="1:18" x14ac:dyDescent="0.25">
      <c r="A5288">
        <v>44</v>
      </c>
      <c r="B5288">
        <v>34701</v>
      </c>
      <c r="C5288" t="s">
        <v>18</v>
      </c>
      <c r="D5288" t="s">
        <v>21</v>
      </c>
      <c r="E5288">
        <v>172.31106667259769</v>
      </c>
      <c r="F5288">
        <v>4.0116473199544496</v>
      </c>
      <c r="G5288">
        <v>12.08452078699881</v>
      </c>
      <c r="H5288">
        <v>6.7959456858264229</v>
      </c>
      <c r="I5288">
        <v>5286</v>
      </c>
      <c r="J5288" t="s">
        <v>22</v>
      </c>
      <c r="K5288">
        <v>187.6416755399751</v>
      </c>
      <c r="L5288">
        <v>3.110486416023742</v>
      </c>
      <c r="M5288">
        <v>30.317968395410411</v>
      </c>
      <c r="N5288">
        <v>6.5127542581567317</v>
      </c>
      <c r="O5288">
        <v>183.51122862620721</v>
      </c>
      <c r="P5288">
        <v>3.6183206492486542</v>
      </c>
      <c r="Q5288">
        <v>28.776351730738138</v>
      </c>
      <c r="R5288">
        <v>6.6266577427930473</v>
      </c>
    </row>
    <row r="5289" spans="1:18" x14ac:dyDescent="0.25">
      <c r="A5289">
        <v>34</v>
      </c>
      <c r="B5289">
        <v>14783</v>
      </c>
      <c r="C5289" t="s">
        <v>18</v>
      </c>
      <c r="D5289" t="s">
        <v>21</v>
      </c>
      <c r="E5289">
        <v>150.33098934748179</v>
      </c>
      <c r="F5289">
        <v>2.2174258853958202</v>
      </c>
      <c r="G5289">
        <v>16.406672087197869</v>
      </c>
      <c r="H5289">
        <v>4.9787609627593303</v>
      </c>
      <c r="I5289">
        <v>5287</v>
      </c>
      <c r="J5289" t="s">
        <v>22</v>
      </c>
      <c r="K5289">
        <v>167.77425181357731</v>
      </c>
      <c r="L5289">
        <v>3.136489996099785</v>
      </c>
      <c r="M5289">
        <v>30.340752549392072</v>
      </c>
      <c r="N5289">
        <v>4.5177973403111764</v>
      </c>
      <c r="O5289">
        <v>167.88800963312519</v>
      </c>
      <c r="P5289">
        <v>3.6149949180512539</v>
      </c>
      <c r="Q5289">
        <v>32.12757079985326</v>
      </c>
      <c r="R5289">
        <v>4.8497694930085213</v>
      </c>
    </row>
    <row r="5290" spans="1:18" x14ac:dyDescent="0.25">
      <c r="A5290">
        <v>42</v>
      </c>
      <c r="B5290">
        <v>16314</v>
      </c>
      <c r="C5290" t="s">
        <v>18</v>
      </c>
      <c r="D5290" t="s">
        <v>21</v>
      </c>
      <c r="E5290">
        <v>169.65283705583931</v>
      </c>
      <c r="F5290">
        <v>1.9139010361695721</v>
      </c>
      <c r="G5290">
        <v>8.8309790866194824</v>
      </c>
      <c r="H5290">
        <v>5.5527097446198024</v>
      </c>
      <c r="I5290">
        <v>5288</v>
      </c>
      <c r="J5290" t="s">
        <v>22</v>
      </c>
      <c r="K5290">
        <v>183.71983163600379</v>
      </c>
      <c r="L5290">
        <v>3.1213812008311561</v>
      </c>
      <c r="M5290">
        <v>30.351148689860761</v>
      </c>
      <c r="N5290">
        <v>5.3937407210880046</v>
      </c>
      <c r="O5290">
        <v>186.84623627226671</v>
      </c>
      <c r="P5290">
        <v>3.676328011020773</v>
      </c>
      <c r="Q5290">
        <v>29.001364936704348</v>
      </c>
      <c r="R5290">
        <v>5.3217782369661384</v>
      </c>
    </row>
    <row r="5291" spans="1:18" x14ac:dyDescent="0.25">
      <c r="A5291">
        <v>20</v>
      </c>
      <c r="B5291">
        <v>65907</v>
      </c>
      <c r="C5291" t="s">
        <v>18</v>
      </c>
      <c r="D5291" t="s">
        <v>23</v>
      </c>
      <c r="E5291">
        <v>167.04947662715449</v>
      </c>
      <c r="F5291">
        <v>3.5340984125891639</v>
      </c>
      <c r="G5291">
        <v>57.873090357122457</v>
      </c>
      <c r="H5291">
        <v>5.5124672188504302</v>
      </c>
      <c r="I5291">
        <v>5289</v>
      </c>
      <c r="J5291" t="s">
        <v>20</v>
      </c>
      <c r="K5291">
        <v>140.59871005565691</v>
      </c>
      <c r="L5291">
        <v>3.0710087920579929</v>
      </c>
      <c r="M5291">
        <v>69.942324259352347</v>
      </c>
      <c r="N5291">
        <v>5.6733903267240784</v>
      </c>
      <c r="O5291">
        <v>134.57990738317949</v>
      </c>
      <c r="P5291">
        <v>4.0698535769298063</v>
      </c>
      <c r="Q5291">
        <v>67.212094195637732</v>
      </c>
      <c r="R5291">
        <v>5.761964364362214</v>
      </c>
    </row>
    <row r="5292" spans="1:18" x14ac:dyDescent="0.25">
      <c r="A5292">
        <v>40</v>
      </c>
      <c r="B5292">
        <v>29405</v>
      </c>
      <c r="C5292" t="s">
        <v>24</v>
      </c>
      <c r="D5292" t="s">
        <v>19</v>
      </c>
      <c r="E5292">
        <v>169.45467675497159</v>
      </c>
      <c r="F5292">
        <v>13.18830694939968</v>
      </c>
      <c r="G5292">
        <v>33.074406919825478</v>
      </c>
      <c r="H5292">
        <v>5.8430391144043456</v>
      </c>
      <c r="I5292">
        <v>5290</v>
      </c>
      <c r="J5292" t="s">
        <v>22</v>
      </c>
      <c r="K5292">
        <v>179.6110503313264</v>
      </c>
      <c r="L5292">
        <v>8.1526608092585011</v>
      </c>
      <c r="M5292">
        <v>39.857039250793768</v>
      </c>
      <c r="N5292">
        <v>5.8465158884915436</v>
      </c>
      <c r="O5292">
        <v>178.23498602901671</v>
      </c>
      <c r="P5292">
        <v>6.8956386141931292</v>
      </c>
      <c r="Q5292">
        <v>39.483203945682092</v>
      </c>
      <c r="R5292">
        <v>6.1229731685907103</v>
      </c>
    </row>
    <row r="5293" spans="1:18" x14ac:dyDescent="0.25">
      <c r="A5293">
        <v>33</v>
      </c>
      <c r="B5293">
        <v>8247</v>
      </c>
      <c r="C5293" t="s">
        <v>18</v>
      </c>
      <c r="D5293" t="s">
        <v>19</v>
      </c>
      <c r="E5293">
        <v>125.06967475613941</v>
      </c>
      <c r="F5293">
        <v>3.497890010162692</v>
      </c>
      <c r="G5293">
        <v>36.674529745254993</v>
      </c>
      <c r="H5293">
        <v>3.9038940043901009</v>
      </c>
      <c r="I5293">
        <v>5291</v>
      </c>
      <c r="J5293" t="s">
        <v>22</v>
      </c>
      <c r="K5293">
        <v>165.82270179909111</v>
      </c>
      <c r="L5293">
        <v>3.0448891003405452</v>
      </c>
      <c r="M5293">
        <v>39.829328953880427</v>
      </c>
      <c r="N5293">
        <v>4.0873597240803896</v>
      </c>
      <c r="O5293">
        <v>164.23578955363831</v>
      </c>
      <c r="P5293">
        <v>3.3844546074589892</v>
      </c>
      <c r="Q5293">
        <v>38.605048992520537</v>
      </c>
      <c r="R5293">
        <v>4.3618091989974186</v>
      </c>
    </row>
    <row r="5294" spans="1:18" x14ac:dyDescent="0.25">
      <c r="A5294">
        <v>55</v>
      </c>
      <c r="B5294">
        <v>81562</v>
      </c>
      <c r="C5294" t="s">
        <v>18</v>
      </c>
      <c r="D5294" t="s">
        <v>19</v>
      </c>
      <c r="E5294">
        <v>169.27834487560401</v>
      </c>
      <c r="F5294">
        <v>2.4359494248365969</v>
      </c>
      <c r="G5294">
        <v>38.261930663903343</v>
      </c>
      <c r="H5294">
        <v>9.8526510791823512</v>
      </c>
      <c r="I5294">
        <v>5292</v>
      </c>
      <c r="J5294" t="s">
        <v>22</v>
      </c>
      <c r="K5294">
        <v>209.4252834611313</v>
      </c>
      <c r="L5294">
        <v>2.9760208636574288</v>
      </c>
      <c r="M5294">
        <v>39.720588452785428</v>
      </c>
      <c r="N5294">
        <v>9.9507321820712278</v>
      </c>
      <c r="O5294">
        <v>204.58288071135041</v>
      </c>
      <c r="P5294">
        <v>3.2755740608200679</v>
      </c>
      <c r="Q5294">
        <v>37.988833978136043</v>
      </c>
      <c r="R5294">
        <v>9.4108111791967772</v>
      </c>
    </row>
    <row r="5295" spans="1:18" x14ac:dyDescent="0.25">
      <c r="A5295">
        <v>30</v>
      </c>
      <c r="B5295">
        <v>10156</v>
      </c>
      <c r="C5295" t="s">
        <v>18</v>
      </c>
      <c r="D5295" t="s">
        <v>19</v>
      </c>
      <c r="E5295">
        <v>159.13273262578929</v>
      </c>
      <c r="F5295">
        <v>2.0208703003431339</v>
      </c>
      <c r="G5295">
        <v>27.80578951781067</v>
      </c>
      <c r="H5295">
        <v>4.1537039044007038</v>
      </c>
      <c r="I5295">
        <v>5293</v>
      </c>
      <c r="J5295" t="s">
        <v>22</v>
      </c>
      <c r="K5295">
        <v>159.83420656050509</v>
      </c>
      <c r="L5295">
        <v>3.049573249471647</v>
      </c>
      <c r="M5295">
        <v>39.820495758121382</v>
      </c>
      <c r="N5295">
        <v>3.8830117177696128</v>
      </c>
      <c r="O5295">
        <v>160.20453087005609</v>
      </c>
      <c r="P5295">
        <v>3.298428075750258</v>
      </c>
      <c r="Q5295">
        <v>39.021291472637301</v>
      </c>
      <c r="R5295">
        <v>4.277178382254224</v>
      </c>
    </row>
    <row r="5296" spans="1:18" x14ac:dyDescent="0.25">
      <c r="A5296">
        <v>41</v>
      </c>
      <c r="B5296">
        <v>7133</v>
      </c>
      <c r="C5296" t="s">
        <v>18</v>
      </c>
      <c r="D5296" t="s">
        <v>25</v>
      </c>
      <c r="E5296">
        <v>196.16953035261631</v>
      </c>
      <c r="F5296">
        <v>2.3069891612549411</v>
      </c>
      <c r="G5296">
        <v>48.131798851844849</v>
      </c>
      <c r="H5296">
        <v>4.6545786207859861</v>
      </c>
      <c r="I5296">
        <v>5294</v>
      </c>
      <c r="J5296" t="s">
        <v>20</v>
      </c>
      <c r="K5296">
        <v>182.44170685765889</v>
      </c>
      <c r="L5296">
        <v>3.0974755546607069</v>
      </c>
      <c r="M5296">
        <v>50.117958416461043</v>
      </c>
      <c r="N5296">
        <v>4.8266386393225487</v>
      </c>
      <c r="O5296">
        <v>187.50066016090531</v>
      </c>
      <c r="P5296">
        <v>3.2247734151583809</v>
      </c>
      <c r="Q5296">
        <v>47.997440676363333</v>
      </c>
      <c r="R5296">
        <v>5.0539393885338431</v>
      </c>
    </row>
    <row r="5297" spans="1:18" x14ac:dyDescent="0.25">
      <c r="A5297">
        <v>35</v>
      </c>
      <c r="B5297">
        <v>9164</v>
      </c>
      <c r="C5297" t="s">
        <v>24</v>
      </c>
      <c r="D5297" t="s">
        <v>23</v>
      </c>
      <c r="E5297">
        <v>178.9607393005389</v>
      </c>
      <c r="F5297">
        <v>8.0794863232584984</v>
      </c>
      <c r="G5297">
        <v>83.139574653195936</v>
      </c>
      <c r="H5297">
        <v>4.1643874450332907</v>
      </c>
      <c r="I5297">
        <v>5295</v>
      </c>
      <c r="J5297" t="s">
        <v>22</v>
      </c>
      <c r="K5297">
        <v>170.61742778691001</v>
      </c>
      <c r="L5297">
        <v>8.1950734075487208</v>
      </c>
      <c r="M5297">
        <v>70.138283631802921</v>
      </c>
      <c r="N5297">
        <v>4.3377052171235029</v>
      </c>
      <c r="O5297">
        <v>171.285131875399</v>
      </c>
      <c r="P5297">
        <v>6.0534417105843499</v>
      </c>
      <c r="Q5297">
        <v>70.868557198487693</v>
      </c>
      <c r="R5297">
        <v>4.3942944340194847</v>
      </c>
    </row>
    <row r="5298" spans="1:18" x14ac:dyDescent="0.25">
      <c r="A5298">
        <v>34</v>
      </c>
      <c r="B5298">
        <v>29923</v>
      </c>
      <c r="C5298" t="s">
        <v>24</v>
      </c>
      <c r="D5298" t="s">
        <v>21</v>
      </c>
      <c r="E5298">
        <v>170.21006909460459</v>
      </c>
      <c r="F5298">
        <v>7.8617720975166518</v>
      </c>
      <c r="G5298">
        <v>33.343998235182482</v>
      </c>
      <c r="H5298">
        <v>5.2766630429011698</v>
      </c>
      <c r="I5298">
        <v>5296</v>
      </c>
      <c r="J5298" t="s">
        <v>22</v>
      </c>
      <c r="K5298">
        <v>167.62699148668301</v>
      </c>
      <c r="L5298">
        <v>8.2593313939895374</v>
      </c>
      <c r="M5298">
        <v>30.368663423832171</v>
      </c>
      <c r="N5298">
        <v>5.2766323186326174</v>
      </c>
      <c r="O5298">
        <v>170.70849329387249</v>
      </c>
      <c r="P5298">
        <v>6.5087675074201572</v>
      </c>
      <c r="Q5298">
        <v>32.229418516055262</v>
      </c>
      <c r="R5298">
        <v>5.3622055306819671</v>
      </c>
    </row>
    <row r="5299" spans="1:18" x14ac:dyDescent="0.25">
      <c r="A5299">
        <v>43</v>
      </c>
      <c r="B5299">
        <v>58263</v>
      </c>
      <c r="C5299" t="s">
        <v>18</v>
      </c>
      <c r="D5299" t="s">
        <v>21</v>
      </c>
      <c r="E5299">
        <v>203.05861608180979</v>
      </c>
      <c r="F5299">
        <v>1.3054300895844</v>
      </c>
      <c r="G5299">
        <v>39.147484638886198</v>
      </c>
      <c r="H5299">
        <v>7.6452069122191784</v>
      </c>
      <c r="I5299">
        <v>5297</v>
      </c>
      <c r="J5299" t="s">
        <v>22</v>
      </c>
      <c r="K5299">
        <v>185.5633145404401</v>
      </c>
      <c r="L5299">
        <v>3.102984638764517</v>
      </c>
      <c r="M5299">
        <v>30.269464477087219</v>
      </c>
      <c r="N5299">
        <v>7.5906862644225317</v>
      </c>
      <c r="O5299">
        <v>189.22134748999889</v>
      </c>
      <c r="P5299">
        <v>3.5007889157030512</v>
      </c>
      <c r="Q5299">
        <v>30.59371025267243</v>
      </c>
      <c r="R5299">
        <v>7.6261696206311056</v>
      </c>
    </row>
    <row r="5300" spans="1:18" x14ac:dyDescent="0.25">
      <c r="A5300">
        <v>35</v>
      </c>
      <c r="B5300">
        <v>28415</v>
      </c>
      <c r="C5300" t="s">
        <v>18</v>
      </c>
      <c r="D5300" t="s">
        <v>21</v>
      </c>
      <c r="E5300">
        <v>163.38294075269141</v>
      </c>
      <c r="F5300">
        <v>2.1443988604352668</v>
      </c>
      <c r="G5300">
        <v>30.7056103181996</v>
      </c>
      <c r="H5300">
        <v>5.3578135654786774</v>
      </c>
      <c r="I5300">
        <v>5298</v>
      </c>
      <c r="J5300" t="s">
        <v>22</v>
      </c>
      <c r="K5300">
        <v>169.71926030942441</v>
      </c>
      <c r="L5300">
        <v>3.129287939912929</v>
      </c>
      <c r="M5300">
        <v>30.315341898436639</v>
      </c>
      <c r="N5300">
        <v>5.2991835489991184</v>
      </c>
      <c r="O5300">
        <v>169.78153298831231</v>
      </c>
      <c r="P5300">
        <v>3.757110362306078</v>
      </c>
      <c r="Q5300">
        <v>30.7289771165321</v>
      </c>
      <c r="R5300">
        <v>5.5427401656356334</v>
      </c>
    </row>
    <row r="5301" spans="1:18" x14ac:dyDescent="0.25">
      <c r="A5301">
        <v>58</v>
      </c>
      <c r="B5301">
        <v>12621</v>
      </c>
      <c r="C5301" t="s">
        <v>18</v>
      </c>
      <c r="D5301" t="s">
        <v>19</v>
      </c>
      <c r="E5301">
        <v>222.57425055135451</v>
      </c>
      <c r="F5301">
        <v>1.5646970300684899</v>
      </c>
      <c r="G5301">
        <v>48.944888020526577</v>
      </c>
      <c r="H5301">
        <v>6.7417952006956101</v>
      </c>
      <c r="I5301">
        <v>5299</v>
      </c>
      <c r="J5301" t="s">
        <v>22</v>
      </c>
      <c r="K5301">
        <v>215.65411007110001</v>
      </c>
      <c r="L5301">
        <v>2.997836347896162</v>
      </c>
      <c r="M5301">
        <v>39.862632419310863</v>
      </c>
      <c r="N5301">
        <v>6.8041682513819701</v>
      </c>
      <c r="O5301">
        <v>218.8274502342191</v>
      </c>
      <c r="P5301">
        <v>3.7146267247274931</v>
      </c>
      <c r="Q5301">
        <v>39.027650073193378</v>
      </c>
      <c r="R5301">
        <v>7.2818046491612556</v>
      </c>
    </row>
    <row r="5302" spans="1:18" x14ac:dyDescent="0.25">
      <c r="A5302">
        <v>20</v>
      </c>
      <c r="B5302">
        <v>9818</v>
      </c>
      <c r="C5302" t="s">
        <v>18</v>
      </c>
      <c r="D5302" t="s">
        <v>19</v>
      </c>
      <c r="E5302">
        <v>117.6991291327998</v>
      </c>
      <c r="F5302">
        <v>2.1906400737776051</v>
      </c>
      <c r="G5302">
        <v>33.873874658243103</v>
      </c>
      <c r="H5302">
        <v>2.8938118409626008</v>
      </c>
      <c r="I5302">
        <v>5300</v>
      </c>
      <c r="J5302" t="s">
        <v>20</v>
      </c>
      <c r="K5302">
        <v>139.89658220975369</v>
      </c>
      <c r="L5302">
        <v>3.067836305299847</v>
      </c>
      <c r="M5302">
        <v>39.804369139761398</v>
      </c>
      <c r="N5302">
        <v>2.8668538172062621</v>
      </c>
      <c r="O5302">
        <v>140.27054245808171</v>
      </c>
      <c r="P5302">
        <v>3.7542476464882908</v>
      </c>
      <c r="Q5302">
        <v>39.985113986302338</v>
      </c>
      <c r="R5302">
        <v>3.313217066678058</v>
      </c>
    </row>
    <row r="5303" spans="1:18" x14ac:dyDescent="0.25">
      <c r="A5303">
        <v>46</v>
      </c>
      <c r="B5303">
        <v>47625</v>
      </c>
      <c r="C5303" t="s">
        <v>18</v>
      </c>
      <c r="D5303" t="s">
        <v>25</v>
      </c>
      <c r="E5303">
        <v>215.94445329048671</v>
      </c>
      <c r="F5303">
        <v>2.4455527158751891</v>
      </c>
      <c r="G5303">
        <v>62.226300120086592</v>
      </c>
      <c r="H5303">
        <v>7.4776506915848451</v>
      </c>
      <c r="I5303">
        <v>5301</v>
      </c>
      <c r="J5303" t="s">
        <v>22</v>
      </c>
      <c r="K5303">
        <v>192.26594805367739</v>
      </c>
      <c r="L5303">
        <v>3.0724032116676621</v>
      </c>
      <c r="M5303">
        <v>50.045888984418738</v>
      </c>
      <c r="N5303">
        <v>7.350453686328958</v>
      </c>
      <c r="O5303">
        <v>192.9026709175487</v>
      </c>
      <c r="P5303">
        <v>3.9910821720311218</v>
      </c>
      <c r="Q5303">
        <v>51.999287732046383</v>
      </c>
      <c r="R5303">
        <v>7.3295319735102744</v>
      </c>
    </row>
    <row r="5304" spans="1:18" x14ac:dyDescent="0.25">
      <c r="A5304">
        <v>39</v>
      </c>
      <c r="B5304">
        <v>20076</v>
      </c>
      <c r="C5304" t="s">
        <v>18</v>
      </c>
      <c r="D5304" t="s">
        <v>25</v>
      </c>
      <c r="E5304">
        <v>175.16361497855931</v>
      </c>
      <c r="F5304">
        <v>2.72536419357374</v>
      </c>
      <c r="G5304">
        <v>50.842686306028398</v>
      </c>
      <c r="H5304">
        <v>5.1564817961826481</v>
      </c>
      <c r="I5304">
        <v>5302</v>
      </c>
      <c r="J5304" t="s">
        <v>22</v>
      </c>
      <c r="K5304">
        <v>178.40753478407569</v>
      </c>
      <c r="L5304">
        <v>3.095984710015367</v>
      </c>
      <c r="M5304">
        <v>50.088877500622118</v>
      </c>
      <c r="N5304">
        <v>5.2738035093759583</v>
      </c>
      <c r="O5304">
        <v>173.45261242904579</v>
      </c>
      <c r="P5304">
        <v>3.597276477076826</v>
      </c>
      <c r="Q5304">
        <v>49.428825179766527</v>
      </c>
      <c r="R5304">
        <v>5.2095051103156926</v>
      </c>
    </row>
    <row r="5305" spans="1:18" x14ac:dyDescent="0.25">
      <c r="A5305">
        <v>39</v>
      </c>
      <c r="B5305">
        <v>30977</v>
      </c>
      <c r="C5305" t="s">
        <v>18</v>
      </c>
      <c r="D5305" t="s">
        <v>19</v>
      </c>
      <c r="E5305">
        <v>171.63916390661331</v>
      </c>
      <c r="F5305">
        <v>3.1003963858292249</v>
      </c>
      <c r="G5305">
        <v>33.311753225100396</v>
      </c>
      <c r="H5305">
        <v>5.8506659272537727</v>
      </c>
      <c r="I5305">
        <v>5303</v>
      </c>
      <c r="J5305" t="s">
        <v>20</v>
      </c>
      <c r="K5305">
        <v>177.70450912124059</v>
      </c>
      <c r="L5305">
        <v>3.0250256316119599</v>
      </c>
      <c r="M5305">
        <v>39.794237266536108</v>
      </c>
      <c r="N5305">
        <v>5.8231832295930497</v>
      </c>
      <c r="O5305">
        <v>178.44322815212661</v>
      </c>
      <c r="P5305">
        <v>3.5378534167827831</v>
      </c>
      <c r="Q5305">
        <v>39.688283244522999</v>
      </c>
      <c r="R5305">
        <v>5.8319881682116979</v>
      </c>
    </row>
    <row r="5306" spans="1:18" x14ac:dyDescent="0.25">
      <c r="A5306">
        <v>43</v>
      </c>
      <c r="B5306">
        <v>19143</v>
      </c>
      <c r="C5306" t="s">
        <v>24</v>
      </c>
      <c r="D5306" t="s">
        <v>19</v>
      </c>
      <c r="E5306">
        <v>180.22723722108859</v>
      </c>
      <c r="F5306">
        <v>10.88686384491195</v>
      </c>
      <c r="G5306">
        <v>35.791247292087917</v>
      </c>
      <c r="H5306">
        <v>5.5435501284513506</v>
      </c>
      <c r="I5306">
        <v>5304</v>
      </c>
      <c r="J5306" t="s">
        <v>20</v>
      </c>
      <c r="K5306">
        <v>185.62949377293731</v>
      </c>
      <c r="L5306">
        <v>8.1512788357679611</v>
      </c>
      <c r="M5306">
        <v>39.882472123844437</v>
      </c>
      <c r="N5306">
        <v>5.6332996357952592</v>
      </c>
      <c r="O5306">
        <v>184.5580664981203</v>
      </c>
      <c r="P5306">
        <v>7.1250644463804704</v>
      </c>
      <c r="Q5306">
        <v>38.085896290555453</v>
      </c>
      <c r="R5306">
        <v>5.8507766921514142</v>
      </c>
    </row>
    <row r="5307" spans="1:18" x14ac:dyDescent="0.25">
      <c r="A5307">
        <v>49</v>
      </c>
      <c r="B5307">
        <v>29716</v>
      </c>
      <c r="C5307" t="s">
        <v>18</v>
      </c>
      <c r="D5307" t="s">
        <v>19</v>
      </c>
      <c r="E5307">
        <v>209.37080727615799</v>
      </c>
      <c r="F5307">
        <v>2.460527393931824</v>
      </c>
      <c r="G5307">
        <v>43.841943993168947</v>
      </c>
      <c r="H5307">
        <v>6.458306465065899</v>
      </c>
      <c r="I5307">
        <v>5305</v>
      </c>
      <c r="J5307" t="s">
        <v>22</v>
      </c>
      <c r="K5307">
        <v>197.64786640347009</v>
      </c>
      <c r="L5307">
        <v>3.0073947054197312</v>
      </c>
      <c r="M5307">
        <v>39.813541531728298</v>
      </c>
      <c r="N5307">
        <v>6.7594075434028653</v>
      </c>
      <c r="O5307">
        <v>194.40309597767171</v>
      </c>
      <c r="P5307">
        <v>3.8904092447751588</v>
      </c>
      <c r="Q5307">
        <v>40.604677123003619</v>
      </c>
      <c r="R5307">
        <v>6.6085606708808591</v>
      </c>
    </row>
    <row r="5308" spans="1:18" x14ac:dyDescent="0.25">
      <c r="A5308">
        <v>42</v>
      </c>
      <c r="B5308">
        <v>32540</v>
      </c>
      <c r="C5308" t="s">
        <v>18</v>
      </c>
      <c r="D5308" t="s">
        <v>25</v>
      </c>
      <c r="E5308">
        <v>180.2977918267882</v>
      </c>
      <c r="F5308">
        <v>1.559289812536746</v>
      </c>
      <c r="G5308">
        <v>48.831181884391917</v>
      </c>
      <c r="H5308">
        <v>6.258562071673377</v>
      </c>
      <c r="I5308">
        <v>5306</v>
      </c>
      <c r="J5308" t="s">
        <v>20</v>
      </c>
      <c r="K5308">
        <v>184.3444981751727</v>
      </c>
      <c r="L5308">
        <v>3.0856185100663782</v>
      </c>
      <c r="M5308">
        <v>50.069147645775118</v>
      </c>
      <c r="N5308">
        <v>6.1966539812330623</v>
      </c>
      <c r="O5308">
        <v>181.52792107710519</v>
      </c>
      <c r="P5308">
        <v>3.394715321140465</v>
      </c>
      <c r="Q5308">
        <v>51.102832651413927</v>
      </c>
      <c r="R5308">
        <v>6.3732987657625184</v>
      </c>
    </row>
    <row r="5309" spans="1:18" x14ac:dyDescent="0.25">
      <c r="A5309">
        <v>50</v>
      </c>
      <c r="B5309">
        <v>249041</v>
      </c>
      <c r="C5309" t="s">
        <v>18</v>
      </c>
      <c r="D5309" t="s">
        <v>19</v>
      </c>
      <c r="E5309">
        <v>181.5849910945829</v>
      </c>
      <c r="F5309">
        <v>3.258103559789125</v>
      </c>
      <c r="G5309">
        <v>38.203265165453217</v>
      </c>
      <c r="H5309">
        <v>17.864502785452402</v>
      </c>
      <c r="I5309">
        <v>5307</v>
      </c>
      <c r="J5309" t="s">
        <v>22</v>
      </c>
      <c r="K5309">
        <v>198.8553990553348</v>
      </c>
      <c r="L5309">
        <v>2.918876425835967</v>
      </c>
      <c r="M5309">
        <v>39.379363082240069</v>
      </c>
      <c r="N5309">
        <v>17.823332376290409</v>
      </c>
      <c r="O5309">
        <v>189.68876086736921</v>
      </c>
      <c r="P5309">
        <v>4.8937562968800492</v>
      </c>
      <c r="Q5309">
        <v>39.927866620730612</v>
      </c>
      <c r="R5309">
        <v>14.84646450773905</v>
      </c>
    </row>
    <row r="5310" spans="1:18" x14ac:dyDescent="0.25">
      <c r="A5310">
        <v>40</v>
      </c>
      <c r="B5310">
        <v>32941</v>
      </c>
      <c r="C5310" t="s">
        <v>18</v>
      </c>
      <c r="D5310" t="s">
        <v>25</v>
      </c>
      <c r="E5310">
        <v>184.45310748895619</v>
      </c>
      <c r="F5310">
        <v>2.2230060896473249</v>
      </c>
      <c r="G5310">
        <v>49.081596786268179</v>
      </c>
      <c r="H5310">
        <v>5.8329016668881728</v>
      </c>
      <c r="I5310">
        <v>5308</v>
      </c>
      <c r="J5310" t="s">
        <v>22</v>
      </c>
      <c r="K5310">
        <v>180.3552932226643</v>
      </c>
      <c r="L5310">
        <v>3.089085870483165</v>
      </c>
      <c r="M5310">
        <v>50.064991086765048</v>
      </c>
      <c r="N5310">
        <v>6.0168475910845611</v>
      </c>
      <c r="O5310">
        <v>179.24646503738811</v>
      </c>
      <c r="P5310">
        <v>3.2332513028932621</v>
      </c>
      <c r="Q5310">
        <v>51.044100883101549</v>
      </c>
      <c r="R5310">
        <v>6.1855470231798124</v>
      </c>
    </row>
    <row r="5311" spans="1:18" x14ac:dyDescent="0.25">
      <c r="A5311">
        <v>29</v>
      </c>
      <c r="B5311">
        <v>14952</v>
      </c>
      <c r="C5311" t="s">
        <v>24</v>
      </c>
      <c r="D5311" t="s">
        <v>25</v>
      </c>
      <c r="E5311">
        <v>150.49659053648369</v>
      </c>
      <c r="F5311">
        <v>11.51434617613803</v>
      </c>
      <c r="G5311">
        <v>50.81097474285356</v>
      </c>
      <c r="H5311">
        <v>4.0726589769616526</v>
      </c>
      <c r="I5311">
        <v>5309</v>
      </c>
      <c r="J5311" t="s">
        <v>20</v>
      </c>
      <c r="K5311">
        <v>158.3940912525419</v>
      </c>
      <c r="L5311">
        <v>8.2449664715046431</v>
      </c>
      <c r="M5311">
        <v>50.140260124918761</v>
      </c>
      <c r="N5311">
        <v>4.0203851214361306</v>
      </c>
      <c r="O5311">
        <v>163.1610550725332</v>
      </c>
      <c r="P5311">
        <v>5.0319782639753798</v>
      </c>
      <c r="Q5311">
        <v>48.818933145732387</v>
      </c>
      <c r="R5311">
        <v>4.3700818321956856</v>
      </c>
    </row>
    <row r="5312" spans="1:18" x14ac:dyDescent="0.25">
      <c r="A5312">
        <v>39</v>
      </c>
      <c r="B5312">
        <v>26255</v>
      </c>
      <c r="C5312" t="s">
        <v>18</v>
      </c>
      <c r="D5312" t="s">
        <v>23</v>
      </c>
      <c r="E5312">
        <v>167.99990567587841</v>
      </c>
      <c r="F5312">
        <v>1.120226818702539</v>
      </c>
      <c r="G5312">
        <v>64.691738603907865</v>
      </c>
      <c r="H5312">
        <v>5.3557007186307057</v>
      </c>
      <c r="I5312">
        <v>5310</v>
      </c>
      <c r="J5312" t="s">
        <v>22</v>
      </c>
      <c r="K5312">
        <v>178.62466404413919</v>
      </c>
      <c r="L5312">
        <v>3.0522384156140059</v>
      </c>
      <c r="M5312">
        <v>70.053040342044767</v>
      </c>
      <c r="N5312">
        <v>5.5897939454465124</v>
      </c>
      <c r="O5312">
        <v>177.01097610815381</v>
      </c>
      <c r="P5312">
        <v>3.1835049416090291</v>
      </c>
      <c r="Q5312">
        <v>69.175757041548465</v>
      </c>
      <c r="R5312">
        <v>5.6414270545704248</v>
      </c>
    </row>
    <row r="5313" spans="1:18" x14ac:dyDescent="0.25">
      <c r="A5313">
        <v>51</v>
      </c>
      <c r="B5313">
        <v>8521</v>
      </c>
      <c r="C5313" t="s">
        <v>18</v>
      </c>
      <c r="D5313" t="s">
        <v>25</v>
      </c>
      <c r="E5313">
        <v>191.18681119680949</v>
      </c>
      <c r="F5313">
        <v>5.1939323592173441</v>
      </c>
      <c r="G5313">
        <v>42.104402554964267</v>
      </c>
      <c r="H5313">
        <v>5.8486622598506539</v>
      </c>
      <c r="I5313">
        <v>5311</v>
      </c>
      <c r="J5313" t="s">
        <v>22</v>
      </c>
      <c r="K5313">
        <v>202.3755666192595</v>
      </c>
      <c r="L5313">
        <v>3.0787974043248352</v>
      </c>
      <c r="M5313">
        <v>50.131998399940599</v>
      </c>
      <c r="N5313">
        <v>5.8952857619567034</v>
      </c>
      <c r="O5313">
        <v>203.70122598635439</v>
      </c>
      <c r="P5313">
        <v>3.8183832084371239</v>
      </c>
      <c r="Q5313">
        <v>50.199091398823192</v>
      </c>
      <c r="R5313">
        <v>6.3829064904538546</v>
      </c>
    </row>
    <row r="5314" spans="1:18" x14ac:dyDescent="0.25">
      <c r="A5314">
        <v>35</v>
      </c>
      <c r="B5314">
        <v>8447</v>
      </c>
      <c r="C5314" t="s">
        <v>18</v>
      </c>
      <c r="D5314" t="s">
        <v>19</v>
      </c>
      <c r="E5314">
        <v>154.24918329702069</v>
      </c>
      <c r="F5314">
        <v>3.39859115138943</v>
      </c>
      <c r="G5314">
        <v>29.938032960398861</v>
      </c>
      <c r="H5314">
        <v>4.2589659356338894</v>
      </c>
      <c r="I5314">
        <v>5312</v>
      </c>
      <c r="J5314" t="s">
        <v>20</v>
      </c>
      <c r="K5314">
        <v>169.80975197247611</v>
      </c>
      <c r="L5314">
        <v>3.0411841477341279</v>
      </c>
      <c r="M5314">
        <v>39.832291162830373</v>
      </c>
      <c r="N5314">
        <v>4.297209945147511</v>
      </c>
      <c r="O5314">
        <v>170.56176225608829</v>
      </c>
      <c r="P5314">
        <v>3.4478161230950919</v>
      </c>
      <c r="Q5314">
        <v>40.604865573513543</v>
      </c>
      <c r="R5314">
        <v>4.7253836069265471</v>
      </c>
    </row>
    <row r="5315" spans="1:18" x14ac:dyDescent="0.25">
      <c r="A5315">
        <v>29</v>
      </c>
      <c r="B5315">
        <v>76855</v>
      </c>
      <c r="C5315" t="s">
        <v>18</v>
      </c>
      <c r="D5315" t="s">
        <v>25</v>
      </c>
      <c r="E5315">
        <v>193.0764652560047</v>
      </c>
      <c r="F5315">
        <v>2.211856264642956</v>
      </c>
      <c r="G5315">
        <v>53.877300639252979</v>
      </c>
      <c r="H5315">
        <v>7.4786614285864843</v>
      </c>
      <c r="I5315">
        <v>5313</v>
      </c>
      <c r="J5315" t="s">
        <v>22</v>
      </c>
      <c r="K5315">
        <v>158.26512753949359</v>
      </c>
      <c r="L5315">
        <v>3.0916678106104709</v>
      </c>
      <c r="M5315">
        <v>49.959243906580909</v>
      </c>
      <c r="N5315">
        <v>7.1129093202583471</v>
      </c>
      <c r="O5315">
        <v>169.84251640806761</v>
      </c>
      <c r="P5315">
        <v>3.8841866413076289</v>
      </c>
      <c r="Q5315">
        <v>49.047366247712297</v>
      </c>
      <c r="R5315">
        <v>7.2815567436293094</v>
      </c>
    </row>
    <row r="5316" spans="1:18" x14ac:dyDescent="0.25">
      <c r="A5316">
        <v>46</v>
      </c>
      <c r="B5316">
        <v>29856</v>
      </c>
      <c r="C5316" t="s">
        <v>24</v>
      </c>
      <c r="D5316" t="s">
        <v>19</v>
      </c>
      <c r="E5316">
        <v>192.63714106369059</v>
      </c>
      <c r="F5316">
        <v>9.7146411299948205</v>
      </c>
      <c r="G5316">
        <v>42.273650362536351</v>
      </c>
      <c r="H5316">
        <v>6.4684012468009673</v>
      </c>
      <c r="I5316">
        <v>5314</v>
      </c>
      <c r="J5316" t="s">
        <v>22</v>
      </c>
      <c r="K5316">
        <v>191.57273506460851</v>
      </c>
      <c r="L5316">
        <v>8.1416048553265288</v>
      </c>
      <c r="M5316">
        <v>39.866221981069451</v>
      </c>
      <c r="N5316">
        <v>6.4686180811323872</v>
      </c>
      <c r="O5316">
        <v>191.67641788474131</v>
      </c>
      <c r="P5316">
        <v>6.5853144500913121</v>
      </c>
      <c r="Q5316">
        <v>40.67585736008953</v>
      </c>
      <c r="R5316">
        <v>6.5134479813660962</v>
      </c>
    </row>
    <row r="5317" spans="1:18" x14ac:dyDescent="0.25">
      <c r="A5317">
        <v>43</v>
      </c>
      <c r="B5317">
        <v>67441</v>
      </c>
      <c r="C5317" t="s">
        <v>24</v>
      </c>
      <c r="D5317" t="s">
        <v>25</v>
      </c>
      <c r="E5317">
        <v>173.94178316069471</v>
      </c>
      <c r="F5317">
        <v>3.0098064775422091</v>
      </c>
      <c r="G5317">
        <v>44.201569279534283</v>
      </c>
      <c r="H5317">
        <v>8.0374463117110899</v>
      </c>
      <c r="I5317">
        <v>5315</v>
      </c>
      <c r="J5317" t="s">
        <v>22</v>
      </c>
      <c r="K5317">
        <v>186.12027189945411</v>
      </c>
      <c r="L5317">
        <v>8.1988348858287736</v>
      </c>
      <c r="M5317">
        <v>50.059467883372029</v>
      </c>
      <c r="N5317">
        <v>8.0432622559300135</v>
      </c>
      <c r="O5317">
        <v>184.232322595234</v>
      </c>
      <c r="P5317">
        <v>7.9063019141080364</v>
      </c>
      <c r="Q5317">
        <v>47.490222211931467</v>
      </c>
      <c r="R5317">
        <v>8.0797266247980399</v>
      </c>
    </row>
    <row r="5318" spans="1:18" x14ac:dyDescent="0.25">
      <c r="A5318">
        <v>32</v>
      </c>
      <c r="B5318">
        <v>4337</v>
      </c>
      <c r="C5318" t="s">
        <v>18</v>
      </c>
      <c r="D5318" t="s">
        <v>23</v>
      </c>
      <c r="E5318">
        <v>160.32928837371821</v>
      </c>
      <c r="F5318">
        <v>3.895079197669423</v>
      </c>
      <c r="G5318">
        <v>56.120061116305251</v>
      </c>
      <c r="H5318">
        <v>3.8002379707246319</v>
      </c>
      <c r="I5318">
        <v>5316</v>
      </c>
      <c r="J5318" t="s">
        <v>20</v>
      </c>
      <c r="K5318">
        <v>164.74606182072051</v>
      </c>
      <c r="L5318">
        <v>3.073593821416277</v>
      </c>
      <c r="M5318">
        <v>70.084838533475107</v>
      </c>
      <c r="N5318">
        <v>3.794635967998929</v>
      </c>
      <c r="O5318">
        <v>168.07384523742101</v>
      </c>
      <c r="P5318">
        <v>3.41620644752701</v>
      </c>
      <c r="Q5318">
        <v>72.603568649587217</v>
      </c>
      <c r="R5318">
        <v>3.881429872314667</v>
      </c>
    </row>
    <row r="5319" spans="1:18" x14ac:dyDescent="0.25">
      <c r="A5319">
        <v>37</v>
      </c>
      <c r="B5319">
        <v>8303</v>
      </c>
      <c r="C5319" t="s">
        <v>18</v>
      </c>
      <c r="D5319" t="s">
        <v>19</v>
      </c>
      <c r="E5319">
        <v>167.93459015708561</v>
      </c>
      <c r="F5319">
        <v>2.719919468490958</v>
      </c>
      <c r="G5319">
        <v>47.596924108332693</v>
      </c>
      <c r="H5319">
        <v>4.2429223752045582</v>
      </c>
      <c r="I5319">
        <v>5317</v>
      </c>
      <c r="J5319" t="s">
        <v>22</v>
      </c>
      <c r="K5319">
        <v>173.79803549697331</v>
      </c>
      <c r="L5319">
        <v>3.0376151879949869</v>
      </c>
      <c r="M5319">
        <v>39.835936993112547</v>
      </c>
      <c r="N5319">
        <v>4.4898636972695316</v>
      </c>
      <c r="O5319">
        <v>175.03921981067529</v>
      </c>
      <c r="P5319">
        <v>3.5655572980904808</v>
      </c>
      <c r="Q5319">
        <v>39.966819584845751</v>
      </c>
      <c r="R5319">
        <v>4.9218154861524006</v>
      </c>
    </row>
    <row r="5320" spans="1:18" x14ac:dyDescent="0.25">
      <c r="A5320">
        <v>38</v>
      </c>
      <c r="B5320">
        <v>29679</v>
      </c>
      <c r="C5320" t="s">
        <v>24</v>
      </c>
      <c r="D5320" t="s">
        <v>25</v>
      </c>
      <c r="E5320">
        <v>133.38912356096941</v>
      </c>
      <c r="F5320">
        <v>15.168682098041931</v>
      </c>
      <c r="G5320">
        <v>62.595243533962943</v>
      </c>
      <c r="H5320">
        <v>5.7063379381337764</v>
      </c>
      <c r="I5320">
        <v>5318</v>
      </c>
      <c r="J5320" t="s">
        <v>22</v>
      </c>
      <c r="K5320">
        <v>176.28624277164371</v>
      </c>
      <c r="L5320">
        <v>8.2228279831018689</v>
      </c>
      <c r="M5320">
        <v>50.12611206472522</v>
      </c>
      <c r="N5320">
        <v>5.655919186307691</v>
      </c>
      <c r="O5320">
        <v>167.7160827513089</v>
      </c>
      <c r="P5320">
        <v>8.2493044705303955</v>
      </c>
      <c r="Q5320">
        <v>50.94377735827706</v>
      </c>
      <c r="R5320">
        <v>5.5526016599566086</v>
      </c>
    </row>
    <row r="5321" spans="1:18" x14ac:dyDescent="0.25">
      <c r="A5321">
        <v>40</v>
      </c>
      <c r="B5321">
        <v>9658</v>
      </c>
      <c r="C5321" t="s">
        <v>18</v>
      </c>
      <c r="D5321" t="s">
        <v>21</v>
      </c>
      <c r="E5321">
        <v>159.9698022468522</v>
      </c>
      <c r="F5321">
        <v>1.782576451659422</v>
      </c>
      <c r="G5321">
        <v>40.002473856559007</v>
      </c>
      <c r="H5321">
        <v>4.9482646864034789</v>
      </c>
      <c r="I5321">
        <v>5319</v>
      </c>
      <c r="J5321" t="s">
        <v>22</v>
      </c>
      <c r="K5321">
        <v>179.75592830791129</v>
      </c>
      <c r="L5321">
        <v>3.1276383916676069</v>
      </c>
      <c r="M5321">
        <v>30.361016304518479</v>
      </c>
      <c r="N5321">
        <v>4.8611567688884056</v>
      </c>
      <c r="O5321">
        <v>180.29312479355619</v>
      </c>
      <c r="P5321">
        <v>3.6361761628499831</v>
      </c>
      <c r="Q5321">
        <v>30.819400269673071</v>
      </c>
      <c r="R5321">
        <v>4.9708251531259782</v>
      </c>
    </row>
    <row r="5322" spans="1:18" x14ac:dyDescent="0.25">
      <c r="A5322">
        <v>46</v>
      </c>
      <c r="B5322">
        <v>5302</v>
      </c>
      <c r="C5322" t="s">
        <v>18</v>
      </c>
      <c r="D5322" t="s">
        <v>19</v>
      </c>
      <c r="E5322">
        <v>179.9101153119577</v>
      </c>
      <c r="F5322">
        <v>3.9856076937975571</v>
      </c>
      <c r="G5322">
        <v>29.719719505383011</v>
      </c>
      <c r="H5322">
        <v>5.2096704878727724</v>
      </c>
      <c r="I5322">
        <v>5320</v>
      </c>
      <c r="J5322" t="s">
        <v>22</v>
      </c>
      <c r="K5322">
        <v>191.7537476222314</v>
      </c>
      <c r="L5322">
        <v>3.0224850761941409</v>
      </c>
      <c r="M5322">
        <v>39.857019278785863</v>
      </c>
      <c r="N5322">
        <v>5.2391797346447229</v>
      </c>
      <c r="O5322">
        <v>190.5739996966648</v>
      </c>
      <c r="P5322">
        <v>4.0748481287692293</v>
      </c>
      <c r="Q5322">
        <v>39.845207852909198</v>
      </c>
      <c r="R5322">
        <v>5.6224786038742183</v>
      </c>
    </row>
    <row r="5323" spans="1:18" x14ac:dyDescent="0.25">
      <c r="A5323">
        <v>35</v>
      </c>
      <c r="B5323">
        <v>7488</v>
      </c>
      <c r="C5323" t="s">
        <v>18</v>
      </c>
      <c r="D5323" t="s">
        <v>19</v>
      </c>
      <c r="E5323">
        <v>162.52981327806069</v>
      </c>
      <c r="F5323">
        <v>2.867890914797786</v>
      </c>
      <c r="G5323">
        <v>50.106415760909833</v>
      </c>
      <c r="H5323">
        <v>4.551319719235229</v>
      </c>
      <c r="I5323">
        <v>5321</v>
      </c>
      <c r="J5323" t="s">
        <v>20</v>
      </c>
      <c r="K5323">
        <v>169.81319029723369</v>
      </c>
      <c r="L5323">
        <v>3.0415632673844688</v>
      </c>
      <c r="M5323">
        <v>39.83419695602116</v>
      </c>
      <c r="N5323">
        <v>4.249269788989511</v>
      </c>
      <c r="O5323">
        <v>170.70582841543879</v>
      </c>
      <c r="P5323">
        <v>3.448733649262842</v>
      </c>
      <c r="Q5323">
        <v>40.638421307796563</v>
      </c>
      <c r="R5323">
        <v>4.7234645912597246</v>
      </c>
    </row>
    <row r="5324" spans="1:18" x14ac:dyDescent="0.25">
      <c r="A5324">
        <v>46</v>
      </c>
      <c r="B5324">
        <v>15975</v>
      </c>
      <c r="C5324" t="s">
        <v>18</v>
      </c>
      <c r="D5324" t="s">
        <v>21</v>
      </c>
      <c r="E5324">
        <v>183.51508674955451</v>
      </c>
      <c r="F5324">
        <v>2.8869444408353311</v>
      </c>
      <c r="G5324">
        <v>28.048187703355691</v>
      </c>
      <c r="H5324">
        <v>5.7788839445799871</v>
      </c>
      <c r="I5324">
        <v>5322</v>
      </c>
      <c r="J5324" t="s">
        <v>22</v>
      </c>
      <c r="K5324">
        <v>191.6965815364712</v>
      </c>
      <c r="L5324">
        <v>3.1142634430861031</v>
      </c>
      <c r="M5324">
        <v>30.35854170126219</v>
      </c>
      <c r="N5324">
        <v>5.7764987488314654</v>
      </c>
      <c r="O5324">
        <v>192.29308111283669</v>
      </c>
      <c r="P5324">
        <v>3.5535377251094071</v>
      </c>
      <c r="Q5324">
        <v>29.879624003372101</v>
      </c>
      <c r="R5324">
        <v>6.0780239139371544</v>
      </c>
    </row>
    <row r="5325" spans="1:18" x14ac:dyDescent="0.25">
      <c r="A5325">
        <v>34</v>
      </c>
      <c r="B5325">
        <v>33292</v>
      </c>
      <c r="C5325" t="s">
        <v>18</v>
      </c>
      <c r="D5325" t="s">
        <v>25</v>
      </c>
      <c r="E5325">
        <v>173.75420903967751</v>
      </c>
      <c r="F5325">
        <v>3.7820903049814092</v>
      </c>
      <c r="G5325">
        <v>42.365887024172821</v>
      </c>
      <c r="H5325">
        <v>5.1656097788963953</v>
      </c>
      <c r="I5325">
        <v>5323</v>
      </c>
      <c r="J5325" t="s">
        <v>20</v>
      </c>
      <c r="K5325">
        <v>168.39073306033569</v>
      </c>
      <c r="L5325">
        <v>3.0998247712768952</v>
      </c>
      <c r="M5325">
        <v>50.054214564894977</v>
      </c>
      <c r="N5325">
        <v>5.4348371661587507</v>
      </c>
      <c r="O5325">
        <v>171.7537017549528</v>
      </c>
      <c r="P5325">
        <v>3.6385861978852021</v>
      </c>
      <c r="Q5325">
        <v>53.627192478273443</v>
      </c>
      <c r="R5325">
        <v>5.5350270697719006</v>
      </c>
    </row>
    <row r="5326" spans="1:18" x14ac:dyDescent="0.25">
      <c r="A5326">
        <v>56</v>
      </c>
      <c r="B5326">
        <v>122413</v>
      </c>
      <c r="C5326" t="s">
        <v>18</v>
      </c>
      <c r="D5326" t="s">
        <v>19</v>
      </c>
      <c r="E5326">
        <v>232.5091550212193</v>
      </c>
      <c r="F5326">
        <v>3.7765242547729292</v>
      </c>
      <c r="G5326">
        <v>38.296178344345222</v>
      </c>
      <c r="H5326">
        <v>12.197718913526201</v>
      </c>
      <c r="I5326">
        <v>5324</v>
      </c>
      <c r="J5326" t="s">
        <v>22</v>
      </c>
      <c r="K5326">
        <v>211.27270305022239</v>
      </c>
      <c r="L5326">
        <v>2.9580583718473852</v>
      </c>
      <c r="M5326">
        <v>39.641086263915412</v>
      </c>
      <c r="N5326">
        <v>12.092788996040291</v>
      </c>
      <c r="O5326">
        <v>217.40862194020971</v>
      </c>
      <c r="P5326">
        <v>3.536061882768228</v>
      </c>
      <c r="Q5326">
        <v>40.175664505705718</v>
      </c>
      <c r="R5326">
        <v>10.81322260031361</v>
      </c>
    </row>
    <row r="5327" spans="1:18" x14ac:dyDescent="0.25">
      <c r="A5327">
        <v>56</v>
      </c>
      <c r="B5327">
        <v>7687</v>
      </c>
      <c r="C5327" t="s">
        <v>18</v>
      </c>
      <c r="D5327" t="s">
        <v>25</v>
      </c>
      <c r="E5327">
        <v>209.52174936741281</v>
      </c>
      <c r="F5327">
        <v>5.6233248275426044</v>
      </c>
      <c r="G5327">
        <v>67.744679342620415</v>
      </c>
      <c r="H5327">
        <v>6.5104151377495834</v>
      </c>
      <c r="I5327">
        <v>5325</v>
      </c>
      <c r="J5327" t="s">
        <v>22</v>
      </c>
      <c r="K5327">
        <v>212.3479748736049</v>
      </c>
      <c r="L5327">
        <v>3.0700623904975881</v>
      </c>
      <c r="M5327">
        <v>50.142054942249231</v>
      </c>
      <c r="N5327">
        <v>6.3532250077269374</v>
      </c>
      <c r="O5327">
        <v>208.36737940864791</v>
      </c>
      <c r="P5327">
        <v>4.1326830489834574</v>
      </c>
      <c r="Q5327">
        <v>53.134702044370087</v>
      </c>
      <c r="R5327">
        <v>6.6059239076958587</v>
      </c>
    </row>
    <row r="5328" spans="1:18" x14ac:dyDescent="0.25">
      <c r="A5328">
        <v>31</v>
      </c>
      <c r="B5328">
        <v>8095</v>
      </c>
      <c r="C5328" t="s">
        <v>18</v>
      </c>
      <c r="D5328" t="s">
        <v>25</v>
      </c>
      <c r="E5328">
        <v>164.09745317277171</v>
      </c>
      <c r="F5328">
        <v>1.8051641719605109</v>
      </c>
      <c r="G5328">
        <v>35.671048163507884</v>
      </c>
      <c r="H5328">
        <v>3.581075542817592</v>
      </c>
      <c r="I5328">
        <v>5326</v>
      </c>
      <c r="J5328" t="s">
        <v>22</v>
      </c>
      <c r="K5328">
        <v>162.49942158700659</v>
      </c>
      <c r="L5328">
        <v>3.115224683955597</v>
      </c>
      <c r="M5328">
        <v>50.099248345391963</v>
      </c>
      <c r="N5328">
        <v>3.8754673946563818</v>
      </c>
      <c r="O5328">
        <v>162.31703353106809</v>
      </c>
      <c r="P5328">
        <v>3.6207063120234548</v>
      </c>
      <c r="Q5328">
        <v>49.25188029121648</v>
      </c>
      <c r="R5328">
        <v>4.2331927407577394</v>
      </c>
    </row>
    <row r="5329" spans="1:18" x14ac:dyDescent="0.25">
      <c r="A5329">
        <v>27</v>
      </c>
      <c r="B5329">
        <v>5161</v>
      </c>
      <c r="C5329" t="s">
        <v>18</v>
      </c>
      <c r="D5329" t="s">
        <v>19</v>
      </c>
      <c r="E5329">
        <v>179.28301125512419</v>
      </c>
      <c r="F5329">
        <v>5.1706850865899803</v>
      </c>
      <c r="G5329">
        <v>42.822984974804733</v>
      </c>
      <c r="H5329">
        <v>3.2136811125463778</v>
      </c>
      <c r="I5329">
        <v>5327</v>
      </c>
      <c r="J5329" t="s">
        <v>22</v>
      </c>
      <c r="K5329">
        <v>153.8704643919159</v>
      </c>
      <c r="L5329">
        <v>3.056986743822725</v>
      </c>
      <c r="M5329">
        <v>39.82538268351896</v>
      </c>
      <c r="N5329">
        <v>3.333534578909485</v>
      </c>
      <c r="O5329">
        <v>160.60248994783831</v>
      </c>
      <c r="P5329">
        <v>3.97275039490088</v>
      </c>
      <c r="Q5329">
        <v>40.938130907343186</v>
      </c>
      <c r="R5329">
        <v>3.7032589856439042</v>
      </c>
    </row>
    <row r="5330" spans="1:18" x14ac:dyDescent="0.25">
      <c r="A5330">
        <v>49</v>
      </c>
      <c r="B5330">
        <v>39070</v>
      </c>
      <c r="C5330" t="s">
        <v>18</v>
      </c>
      <c r="D5330" t="s">
        <v>25</v>
      </c>
      <c r="E5330">
        <v>204.07940075681111</v>
      </c>
      <c r="F5330">
        <v>7.0046424452252998</v>
      </c>
      <c r="G5330">
        <v>45.260556989049107</v>
      </c>
      <c r="H5330">
        <v>7.0116563437398227</v>
      </c>
      <c r="I5330">
        <v>5328</v>
      </c>
      <c r="J5330" t="s">
        <v>20</v>
      </c>
      <c r="K5330">
        <v>198.2782713489261</v>
      </c>
      <c r="L5330">
        <v>3.0703464131060771</v>
      </c>
      <c r="M5330">
        <v>50.067929585335229</v>
      </c>
      <c r="N5330">
        <v>7.2225699117992068</v>
      </c>
      <c r="O5330">
        <v>198.6894260455968</v>
      </c>
      <c r="P5330">
        <v>3.959326368372913</v>
      </c>
      <c r="Q5330">
        <v>49.541335615547553</v>
      </c>
      <c r="R5330">
        <v>7.0835076497510059</v>
      </c>
    </row>
    <row r="5331" spans="1:18" x14ac:dyDescent="0.25">
      <c r="A5331">
        <v>42</v>
      </c>
      <c r="B5331">
        <v>24954</v>
      </c>
      <c r="C5331" t="s">
        <v>24</v>
      </c>
      <c r="D5331" t="s">
        <v>19</v>
      </c>
      <c r="E5331">
        <v>192.99459569097701</v>
      </c>
      <c r="F5331">
        <v>7.2426924255054628</v>
      </c>
      <c r="G5331">
        <v>44.272355818836957</v>
      </c>
      <c r="H5331">
        <v>6.0000048919632336</v>
      </c>
      <c r="I5331">
        <v>5329</v>
      </c>
      <c r="J5331" t="s">
        <v>22</v>
      </c>
      <c r="K5331">
        <v>183.61477584198769</v>
      </c>
      <c r="L5331">
        <v>8.1507945276570233</v>
      </c>
      <c r="M5331">
        <v>39.869244258628328</v>
      </c>
      <c r="N5331">
        <v>5.8238638506526641</v>
      </c>
      <c r="O5331">
        <v>184.55313833656569</v>
      </c>
      <c r="P5331">
        <v>7.0690109926958256</v>
      </c>
      <c r="Q5331">
        <v>39.743800292232109</v>
      </c>
      <c r="R5331">
        <v>6.0795055246062502</v>
      </c>
    </row>
    <row r="5332" spans="1:18" x14ac:dyDescent="0.25">
      <c r="A5332">
        <v>45</v>
      </c>
      <c r="B5332">
        <v>8393</v>
      </c>
      <c r="C5332" t="s">
        <v>24</v>
      </c>
      <c r="D5332" t="s">
        <v>19</v>
      </c>
      <c r="E5332">
        <v>200.6792232586391</v>
      </c>
      <c r="F5332">
        <v>9.3587529788177815</v>
      </c>
      <c r="G5332">
        <v>37.857905193257473</v>
      </c>
      <c r="H5332">
        <v>5.5953121539578259</v>
      </c>
      <c r="I5332">
        <v>5330</v>
      </c>
      <c r="J5332" t="s">
        <v>22</v>
      </c>
      <c r="K5332">
        <v>189.65580323317991</v>
      </c>
      <c r="L5332">
        <v>8.151902725884419</v>
      </c>
      <c r="M5332">
        <v>39.907194953690237</v>
      </c>
      <c r="N5332">
        <v>5.2957622552668697</v>
      </c>
      <c r="O5332">
        <v>190.24630630233889</v>
      </c>
      <c r="P5332">
        <v>7.1361376109033703</v>
      </c>
      <c r="Q5332">
        <v>39.30404454409652</v>
      </c>
      <c r="R5332">
        <v>5.5839796020633043</v>
      </c>
    </row>
    <row r="5333" spans="1:18" x14ac:dyDescent="0.25">
      <c r="A5333">
        <v>33</v>
      </c>
      <c r="B5333">
        <v>9596</v>
      </c>
      <c r="C5333" t="s">
        <v>18</v>
      </c>
      <c r="D5333" t="s">
        <v>25</v>
      </c>
      <c r="E5333">
        <v>142.26652511689781</v>
      </c>
      <c r="F5333">
        <v>1.045169559548248</v>
      </c>
      <c r="G5333">
        <v>42.247654137319259</v>
      </c>
      <c r="H5333">
        <v>4.0215858873765686</v>
      </c>
      <c r="I5333">
        <v>5331</v>
      </c>
      <c r="J5333" t="s">
        <v>20</v>
      </c>
      <c r="K5333">
        <v>166.48180725516769</v>
      </c>
      <c r="L5333">
        <v>3.111005409487769</v>
      </c>
      <c r="M5333">
        <v>50.099625114361473</v>
      </c>
      <c r="N5333">
        <v>4.1503542613559929</v>
      </c>
      <c r="O5333">
        <v>165.83496158769469</v>
      </c>
      <c r="P5333">
        <v>3.516633248529776</v>
      </c>
      <c r="Q5333">
        <v>50.928174282622692</v>
      </c>
      <c r="R5333">
        <v>4.4411198509541974</v>
      </c>
    </row>
    <row r="5334" spans="1:18" x14ac:dyDescent="0.25">
      <c r="A5334">
        <v>38</v>
      </c>
      <c r="B5334">
        <v>19459</v>
      </c>
      <c r="C5334" t="s">
        <v>18</v>
      </c>
      <c r="D5334" t="s">
        <v>19</v>
      </c>
      <c r="E5334">
        <v>186.07689816647411</v>
      </c>
      <c r="F5334">
        <v>3.4193428200914888</v>
      </c>
      <c r="G5334">
        <v>42.035419406527609</v>
      </c>
      <c r="H5334">
        <v>5.2534754205344507</v>
      </c>
      <c r="I5334">
        <v>5332</v>
      </c>
      <c r="J5334" t="s">
        <v>20</v>
      </c>
      <c r="K5334">
        <v>175.7519212525701</v>
      </c>
      <c r="L5334">
        <v>3.0313919641900351</v>
      </c>
      <c r="M5334">
        <v>39.815446825932298</v>
      </c>
      <c r="N5334">
        <v>5.1474753213409903</v>
      </c>
      <c r="O5334">
        <v>174.64253756612669</v>
      </c>
      <c r="P5334">
        <v>3.6216577050795831</v>
      </c>
      <c r="Q5334">
        <v>40.301280818732359</v>
      </c>
      <c r="R5334">
        <v>5.3457060822175393</v>
      </c>
    </row>
    <row r="5335" spans="1:18" x14ac:dyDescent="0.25">
      <c r="A5335">
        <v>36</v>
      </c>
      <c r="B5335">
        <v>20591</v>
      </c>
      <c r="C5335" t="s">
        <v>18</v>
      </c>
      <c r="D5335" t="s">
        <v>21</v>
      </c>
      <c r="E5335">
        <v>167.420536187972</v>
      </c>
      <c r="F5335">
        <v>2.410680642216914</v>
      </c>
      <c r="G5335">
        <v>41.517090755257392</v>
      </c>
      <c r="H5335">
        <v>5.22203078330155</v>
      </c>
      <c r="I5335">
        <v>5333</v>
      </c>
      <c r="J5335" t="s">
        <v>20</v>
      </c>
      <c r="K5335">
        <v>171.7411954955744</v>
      </c>
      <c r="L5335">
        <v>3.130568043494292</v>
      </c>
      <c r="M5335">
        <v>30.332570140809221</v>
      </c>
      <c r="N5335">
        <v>5.0079899969716886</v>
      </c>
      <c r="O5335">
        <v>173.47792058223601</v>
      </c>
      <c r="P5335">
        <v>3.9468425388711439</v>
      </c>
      <c r="Q5335">
        <v>31.098881507978639</v>
      </c>
      <c r="R5335">
        <v>5.2712872432634086</v>
      </c>
    </row>
    <row r="5336" spans="1:18" x14ac:dyDescent="0.25">
      <c r="A5336">
        <v>43</v>
      </c>
      <c r="B5336">
        <v>7787</v>
      </c>
      <c r="C5336" t="s">
        <v>18</v>
      </c>
      <c r="D5336" t="s">
        <v>25</v>
      </c>
      <c r="E5336">
        <v>190.19828940455639</v>
      </c>
      <c r="F5336">
        <v>2.7591665402734469</v>
      </c>
      <c r="G5336">
        <v>50.385937028352728</v>
      </c>
      <c r="H5336">
        <v>5.3064600561563768</v>
      </c>
      <c r="I5336">
        <v>5334</v>
      </c>
      <c r="J5336" t="s">
        <v>22</v>
      </c>
      <c r="K5336">
        <v>186.42712929440151</v>
      </c>
      <c r="L5336">
        <v>3.093591123095734</v>
      </c>
      <c r="M5336">
        <v>50.120018404234102</v>
      </c>
      <c r="N5336">
        <v>5.0591842002183798</v>
      </c>
      <c r="O5336">
        <v>186.95173066601731</v>
      </c>
      <c r="P5336">
        <v>3.3072196072978768</v>
      </c>
      <c r="Q5336">
        <v>48.06561253235612</v>
      </c>
      <c r="R5336">
        <v>5.1307766784556286</v>
      </c>
    </row>
    <row r="5337" spans="1:18" x14ac:dyDescent="0.25">
      <c r="A5337">
        <v>27</v>
      </c>
      <c r="B5337">
        <v>26296</v>
      </c>
      <c r="C5337" t="s">
        <v>18</v>
      </c>
      <c r="D5337" t="s">
        <v>19</v>
      </c>
      <c r="E5337">
        <v>162.36334483865011</v>
      </c>
      <c r="F5337">
        <v>3.1457458130819709</v>
      </c>
      <c r="G5337">
        <v>64.157805642223721</v>
      </c>
      <c r="H5337">
        <v>4.7703342904563009</v>
      </c>
      <c r="I5337">
        <v>5335</v>
      </c>
      <c r="J5337" t="s">
        <v>22</v>
      </c>
      <c r="K5337">
        <v>153.79468859029609</v>
      </c>
      <c r="L5337">
        <v>3.0486314843754241</v>
      </c>
      <c r="M5337">
        <v>39.783381704282959</v>
      </c>
      <c r="N5337">
        <v>4.3900676345917811</v>
      </c>
      <c r="O5337">
        <v>159.34324225822539</v>
      </c>
      <c r="P5337">
        <v>3.886275677753062</v>
      </c>
      <c r="Q5337">
        <v>41.887234333848269</v>
      </c>
      <c r="R5337">
        <v>4.6746280559375819</v>
      </c>
    </row>
    <row r="5338" spans="1:18" x14ac:dyDescent="0.25">
      <c r="A5338">
        <v>39</v>
      </c>
      <c r="B5338">
        <v>5562</v>
      </c>
      <c r="C5338" t="s">
        <v>18</v>
      </c>
      <c r="D5338" t="s">
        <v>21</v>
      </c>
      <c r="E5338">
        <v>183.68025508011829</v>
      </c>
      <c r="F5338">
        <v>1.840114878661999</v>
      </c>
      <c r="G5338">
        <v>7.1089194856635096</v>
      </c>
      <c r="H5338">
        <v>4.7797054989312322</v>
      </c>
      <c r="I5338">
        <v>5336</v>
      </c>
      <c r="J5338" t="s">
        <v>22</v>
      </c>
      <c r="K5338">
        <v>177.77673017192959</v>
      </c>
      <c r="L5338">
        <v>3.1310705990685879</v>
      </c>
      <c r="M5338">
        <v>30.36747633621702</v>
      </c>
      <c r="N5338">
        <v>4.5564726760739616</v>
      </c>
      <c r="O5338">
        <v>177.3922332433099</v>
      </c>
      <c r="P5338">
        <v>3.4668704626021141</v>
      </c>
      <c r="Q5338">
        <v>30.805833073162869</v>
      </c>
      <c r="R5338">
        <v>4.7388526141324983</v>
      </c>
    </row>
    <row r="5339" spans="1:18" x14ac:dyDescent="0.25">
      <c r="A5339">
        <v>27</v>
      </c>
      <c r="B5339">
        <v>23132</v>
      </c>
      <c r="C5339" t="s">
        <v>18</v>
      </c>
      <c r="D5339" t="s">
        <v>25</v>
      </c>
      <c r="E5339">
        <v>156.29509352031741</v>
      </c>
      <c r="F5339">
        <v>1.8291400129712161</v>
      </c>
      <c r="G5339">
        <v>39.832149621024158</v>
      </c>
      <c r="H5339">
        <v>4.0120634117839273</v>
      </c>
      <c r="I5339">
        <v>5337</v>
      </c>
      <c r="J5339" t="s">
        <v>20</v>
      </c>
      <c r="K5339">
        <v>154.46997460907491</v>
      </c>
      <c r="L5339">
        <v>3.116531909249435</v>
      </c>
      <c r="M5339">
        <v>50.062646420207201</v>
      </c>
      <c r="N5339">
        <v>4.2274584964335453</v>
      </c>
      <c r="O5339">
        <v>152.31280653560799</v>
      </c>
      <c r="P5339">
        <v>3.9342699640718188</v>
      </c>
      <c r="Q5339">
        <v>51.41326349356379</v>
      </c>
      <c r="R5339">
        <v>4.2295211489136184</v>
      </c>
    </row>
    <row r="5340" spans="1:18" x14ac:dyDescent="0.25">
      <c r="A5340">
        <v>34</v>
      </c>
      <c r="B5340">
        <v>18442</v>
      </c>
      <c r="C5340" t="s">
        <v>18</v>
      </c>
      <c r="D5340" t="s">
        <v>19</v>
      </c>
      <c r="E5340">
        <v>173.8020897450829</v>
      </c>
      <c r="F5340">
        <v>2.3304249048577121</v>
      </c>
      <c r="G5340">
        <v>27.03363984289004</v>
      </c>
      <c r="H5340">
        <v>4.602031402773112</v>
      </c>
      <c r="I5340">
        <v>5338</v>
      </c>
      <c r="J5340" t="s">
        <v>22</v>
      </c>
      <c r="K5340">
        <v>167.7800330500915</v>
      </c>
      <c r="L5340">
        <v>3.0390457868421392</v>
      </c>
      <c r="M5340">
        <v>39.810748554433587</v>
      </c>
      <c r="N5340">
        <v>4.6969312125232374</v>
      </c>
      <c r="O5340">
        <v>169.02096953192711</v>
      </c>
      <c r="P5340">
        <v>3.4720819689898832</v>
      </c>
      <c r="Q5340">
        <v>38.136354971450771</v>
      </c>
      <c r="R5340">
        <v>4.6806077709839728</v>
      </c>
    </row>
    <row r="5341" spans="1:18" x14ac:dyDescent="0.25">
      <c r="A5341">
        <v>39</v>
      </c>
      <c r="B5341">
        <v>32896</v>
      </c>
      <c r="C5341" t="s">
        <v>18</v>
      </c>
      <c r="D5341" t="s">
        <v>19</v>
      </c>
      <c r="E5341">
        <v>171.91744242430079</v>
      </c>
      <c r="F5341">
        <v>1.668705749193008</v>
      </c>
      <c r="G5341">
        <v>35.935554122936892</v>
      </c>
      <c r="H5341">
        <v>5.7252037761286214</v>
      </c>
      <c r="I5341">
        <v>5339</v>
      </c>
      <c r="J5341" t="s">
        <v>20</v>
      </c>
      <c r="K5341">
        <v>177.6976288864023</v>
      </c>
      <c r="L5341">
        <v>3.024266996983175</v>
      </c>
      <c r="M5341">
        <v>39.790423692883223</v>
      </c>
      <c r="N5341">
        <v>5.9191135316443546</v>
      </c>
      <c r="O5341">
        <v>177.80704317428439</v>
      </c>
      <c r="P5341">
        <v>3.5581055595452349</v>
      </c>
      <c r="Q5341">
        <v>39.807250385051262</v>
      </c>
      <c r="R5341">
        <v>5.934518371805134</v>
      </c>
    </row>
    <row r="5342" spans="1:18" x14ac:dyDescent="0.25">
      <c r="A5342">
        <v>45</v>
      </c>
      <c r="B5342">
        <v>73959</v>
      </c>
      <c r="C5342" t="s">
        <v>18</v>
      </c>
      <c r="D5342" t="s">
        <v>19</v>
      </c>
      <c r="E5342">
        <v>206.43917235918079</v>
      </c>
      <c r="F5342">
        <v>2.3571167508664388</v>
      </c>
      <c r="G5342">
        <v>35.259239658881228</v>
      </c>
      <c r="H5342">
        <v>8.4866341763267297</v>
      </c>
      <c r="I5342">
        <v>5340</v>
      </c>
      <c r="J5342" t="s">
        <v>20</v>
      </c>
      <c r="K5342">
        <v>189.51370648197999</v>
      </c>
      <c r="L5342">
        <v>2.9971559781506221</v>
      </c>
      <c r="M5342">
        <v>39.71889936052667</v>
      </c>
      <c r="N5342">
        <v>8.5713988545132285</v>
      </c>
      <c r="O5342">
        <v>187.8510908914192</v>
      </c>
      <c r="P5342">
        <v>3.875692016166572</v>
      </c>
      <c r="Q5342">
        <v>37.877188013458003</v>
      </c>
      <c r="R5342">
        <v>8.3296708958434742</v>
      </c>
    </row>
    <row r="5343" spans="1:18" x14ac:dyDescent="0.25">
      <c r="A5343">
        <v>45</v>
      </c>
      <c r="B5343">
        <v>15204</v>
      </c>
      <c r="C5343" t="s">
        <v>18</v>
      </c>
      <c r="D5343" t="s">
        <v>25</v>
      </c>
      <c r="E5343">
        <v>194.76638981944521</v>
      </c>
      <c r="F5343">
        <v>6.2826914847164064</v>
      </c>
      <c r="G5343">
        <v>66.42804362069927</v>
      </c>
      <c r="H5343">
        <v>5.6500294447180304</v>
      </c>
      <c r="I5343">
        <v>5341</v>
      </c>
      <c r="J5343" t="s">
        <v>22</v>
      </c>
      <c r="K5343">
        <v>190.38830419169051</v>
      </c>
      <c r="L5343">
        <v>3.0870330875732459</v>
      </c>
      <c r="M5343">
        <v>50.108638476105909</v>
      </c>
      <c r="N5343">
        <v>5.6298103409854843</v>
      </c>
      <c r="O5343">
        <v>192.56539968214321</v>
      </c>
      <c r="P5343">
        <v>3.631906853546699</v>
      </c>
      <c r="Q5343">
        <v>49.821169701751359</v>
      </c>
      <c r="R5343">
        <v>5.7141786869810058</v>
      </c>
    </row>
    <row r="5344" spans="1:18" x14ac:dyDescent="0.25">
      <c r="A5344">
        <v>47</v>
      </c>
      <c r="B5344">
        <v>22035</v>
      </c>
      <c r="C5344" t="s">
        <v>18</v>
      </c>
      <c r="D5344" t="s">
        <v>19</v>
      </c>
      <c r="E5344">
        <v>178.71449098511411</v>
      </c>
      <c r="F5344">
        <v>1.5593418547827651</v>
      </c>
      <c r="G5344">
        <v>63.844620865778992</v>
      </c>
      <c r="H5344">
        <v>6.3326577423284336</v>
      </c>
      <c r="I5344">
        <v>5342</v>
      </c>
      <c r="J5344" t="s">
        <v>22</v>
      </c>
      <c r="K5344">
        <v>193.6876380314533</v>
      </c>
      <c r="L5344">
        <v>3.0140571075612921</v>
      </c>
      <c r="M5344">
        <v>39.825446099483571</v>
      </c>
      <c r="N5344">
        <v>6.1755841125151019</v>
      </c>
      <c r="O5344">
        <v>191.89637290565511</v>
      </c>
      <c r="P5344">
        <v>3.997976354288495</v>
      </c>
      <c r="Q5344">
        <v>40.377658298142187</v>
      </c>
      <c r="R5344">
        <v>6.2131485139160141</v>
      </c>
    </row>
    <row r="5345" spans="1:18" x14ac:dyDescent="0.25">
      <c r="A5345">
        <v>25</v>
      </c>
      <c r="B5345">
        <v>3039</v>
      </c>
      <c r="C5345" t="s">
        <v>24</v>
      </c>
      <c r="D5345" t="s">
        <v>19</v>
      </c>
      <c r="E5345">
        <v>126.64754012089411</v>
      </c>
      <c r="F5345">
        <v>12.06447352948916</v>
      </c>
      <c r="G5345">
        <v>40.905775095660211</v>
      </c>
      <c r="H5345">
        <v>2.8579455663742248</v>
      </c>
      <c r="I5345">
        <v>5343</v>
      </c>
      <c r="J5345" t="s">
        <v>22</v>
      </c>
      <c r="K5345">
        <v>149.79732667267439</v>
      </c>
      <c r="L5345">
        <v>8.1902781824045263</v>
      </c>
      <c r="M5345">
        <v>39.884238172180382</v>
      </c>
      <c r="N5345">
        <v>3.0295944723809152</v>
      </c>
      <c r="O5345">
        <v>141.50510698528609</v>
      </c>
      <c r="P5345">
        <v>8.2488530157157953</v>
      </c>
      <c r="Q5345">
        <v>38.05931484420487</v>
      </c>
      <c r="R5345">
        <v>3.382062099080541</v>
      </c>
    </row>
    <row r="5346" spans="1:18" x14ac:dyDescent="0.25">
      <c r="A5346">
        <v>52</v>
      </c>
      <c r="B5346">
        <v>158216</v>
      </c>
      <c r="C5346" t="s">
        <v>18</v>
      </c>
      <c r="D5346" t="s">
        <v>21</v>
      </c>
      <c r="E5346">
        <v>201.63452299275141</v>
      </c>
      <c r="F5346">
        <v>3.664277859606361</v>
      </c>
      <c r="G5346">
        <v>26.69244127785305</v>
      </c>
      <c r="H5346">
        <v>13.30123234397195</v>
      </c>
      <c r="I5346">
        <v>5344</v>
      </c>
      <c r="J5346" t="s">
        <v>22</v>
      </c>
      <c r="K5346">
        <v>203.14990332148449</v>
      </c>
      <c r="L5346">
        <v>3.047153917494192</v>
      </c>
      <c r="M5346">
        <v>30.085949231827801</v>
      </c>
      <c r="N5346">
        <v>13.48664551044287</v>
      </c>
      <c r="O5346">
        <v>206.3949049157448</v>
      </c>
      <c r="P5346">
        <v>6.4432623165032048</v>
      </c>
      <c r="Q5346">
        <v>28.573435249227021</v>
      </c>
      <c r="R5346">
        <v>11.51613628298418</v>
      </c>
    </row>
    <row r="5347" spans="1:18" x14ac:dyDescent="0.25">
      <c r="A5347">
        <v>33</v>
      </c>
      <c r="B5347">
        <v>3426</v>
      </c>
      <c r="C5347" t="s">
        <v>18</v>
      </c>
      <c r="D5347" t="s">
        <v>19</v>
      </c>
      <c r="E5347">
        <v>191.64679928102839</v>
      </c>
      <c r="F5347">
        <v>3.0584190368828899</v>
      </c>
      <c r="G5347">
        <v>58.271978418972672</v>
      </c>
      <c r="H5347">
        <v>3.9980556945806889</v>
      </c>
      <c r="I5347">
        <v>5345</v>
      </c>
      <c r="J5347" t="s">
        <v>22</v>
      </c>
      <c r="K5347">
        <v>165.83998664127739</v>
      </c>
      <c r="L5347">
        <v>3.046794977122917</v>
      </c>
      <c r="M5347">
        <v>39.838909588888562</v>
      </c>
      <c r="N5347">
        <v>3.8463592101724471</v>
      </c>
      <c r="O5347">
        <v>167.22475159677319</v>
      </c>
      <c r="P5347">
        <v>3.3825555692161471</v>
      </c>
      <c r="Q5347">
        <v>38.942341342523008</v>
      </c>
      <c r="R5347">
        <v>4.1451020203044227</v>
      </c>
    </row>
    <row r="5348" spans="1:18" x14ac:dyDescent="0.25">
      <c r="A5348">
        <v>34</v>
      </c>
      <c r="B5348">
        <v>20274</v>
      </c>
      <c r="C5348" t="s">
        <v>24</v>
      </c>
      <c r="D5348" t="s">
        <v>19</v>
      </c>
      <c r="E5348">
        <v>155.21486193188761</v>
      </c>
      <c r="F5348">
        <v>1.7321098103599279</v>
      </c>
      <c r="G5348">
        <v>50.645252169043083</v>
      </c>
      <c r="H5348">
        <v>4.7983201000930356</v>
      </c>
      <c r="I5348">
        <v>5346</v>
      </c>
      <c r="J5348" t="s">
        <v>22</v>
      </c>
      <c r="K5348">
        <v>167.6804862016904</v>
      </c>
      <c r="L5348">
        <v>8.1671482111205691</v>
      </c>
      <c r="M5348">
        <v>39.8651060355296</v>
      </c>
      <c r="N5348">
        <v>4.7905027933987334</v>
      </c>
      <c r="O5348">
        <v>167.708304187865</v>
      </c>
      <c r="P5348">
        <v>7.1935350205633588</v>
      </c>
      <c r="Q5348">
        <v>39.989186936506577</v>
      </c>
      <c r="R5348">
        <v>5.1643202097662746</v>
      </c>
    </row>
    <row r="5349" spans="1:18" x14ac:dyDescent="0.25">
      <c r="A5349">
        <v>42</v>
      </c>
      <c r="B5349">
        <v>1722</v>
      </c>
      <c r="C5349" t="s">
        <v>18</v>
      </c>
      <c r="D5349" t="s">
        <v>21</v>
      </c>
      <c r="E5349">
        <v>169.54381267239509</v>
      </c>
      <c r="F5349">
        <v>2.5757044289565401</v>
      </c>
      <c r="G5349">
        <v>23.17641784476648</v>
      </c>
      <c r="H5349">
        <v>4.8888252020936722</v>
      </c>
      <c r="I5349">
        <v>5347</v>
      </c>
      <c r="J5349" t="s">
        <v>22</v>
      </c>
      <c r="K5349">
        <v>183.77214866922989</v>
      </c>
      <c r="L5349">
        <v>3.1271498285035011</v>
      </c>
      <c r="M5349">
        <v>30.38014695288474</v>
      </c>
      <c r="N5349">
        <v>4.6642905035097657</v>
      </c>
      <c r="O5349">
        <v>181.26731838712701</v>
      </c>
      <c r="P5349">
        <v>2.8511685961789488</v>
      </c>
      <c r="Q5349">
        <v>28.901764632537741</v>
      </c>
      <c r="R5349">
        <v>4.7913837713834981</v>
      </c>
    </row>
    <row r="5350" spans="1:18" x14ac:dyDescent="0.25">
      <c r="A5350">
        <v>36</v>
      </c>
      <c r="B5350">
        <v>9646</v>
      </c>
      <c r="C5350" t="s">
        <v>18</v>
      </c>
      <c r="D5350" t="s">
        <v>19</v>
      </c>
      <c r="E5350">
        <v>145.93965010032429</v>
      </c>
      <c r="F5350">
        <v>4.9680577973767699</v>
      </c>
      <c r="G5350">
        <v>38.480027172732818</v>
      </c>
      <c r="H5350">
        <v>4.3453297919217713</v>
      </c>
      <c r="I5350">
        <v>5348</v>
      </c>
      <c r="J5350" t="s">
        <v>22</v>
      </c>
      <c r="K5350">
        <v>171.79933678919079</v>
      </c>
      <c r="L5350">
        <v>3.0388972058462218</v>
      </c>
      <c r="M5350">
        <v>39.831588256130487</v>
      </c>
      <c r="N5350">
        <v>4.4570737747818452</v>
      </c>
      <c r="O5350">
        <v>170.7286144923433</v>
      </c>
      <c r="P5350">
        <v>3.491449520607715</v>
      </c>
      <c r="Q5350">
        <v>40.401617346984061</v>
      </c>
      <c r="R5350">
        <v>4.7733346186392396</v>
      </c>
    </row>
    <row r="5351" spans="1:18" x14ac:dyDescent="0.25">
      <c r="A5351">
        <v>43</v>
      </c>
      <c r="B5351">
        <v>124922</v>
      </c>
      <c r="C5351" t="s">
        <v>18</v>
      </c>
      <c r="D5351" t="s">
        <v>25</v>
      </c>
      <c r="E5351">
        <v>176.83231591765431</v>
      </c>
      <c r="F5351">
        <v>1.484171574364983</v>
      </c>
      <c r="G5351">
        <v>49.225071199121622</v>
      </c>
      <c r="H5351">
        <v>10.79311667622388</v>
      </c>
      <c r="I5351">
        <v>5349</v>
      </c>
      <c r="J5351" t="s">
        <v>22</v>
      </c>
      <c r="K5351">
        <v>186.00716248471491</v>
      </c>
      <c r="L5351">
        <v>3.0472843658040571</v>
      </c>
      <c r="M5351">
        <v>49.88723937878774</v>
      </c>
      <c r="N5351">
        <v>10.91473184523119</v>
      </c>
      <c r="O5351">
        <v>185.80894660410991</v>
      </c>
      <c r="P5351">
        <v>3.5844556149358549</v>
      </c>
      <c r="Q5351">
        <v>49.582860840903898</v>
      </c>
      <c r="R5351">
        <v>9.7844637390136988</v>
      </c>
    </row>
    <row r="5352" spans="1:18" x14ac:dyDescent="0.25">
      <c r="A5352">
        <v>45</v>
      </c>
      <c r="B5352">
        <v>69196</v>
      </c>
      <c r="C5352" t="s">
        <v>18</v>
      </c>
      <c r="D5352" t="s">
        <v>19</v>
      </c>
      <c r="E5352">
        <v>188.34004375109899</v>
      </c>
      <c r="F5352">
        <v>5.3185241031698629</v>
      </c>
      <c r="G5352">
        <v>41.239110329129183</v>
      </c>
      <c r="H5352">
        <v>8.5133610328782492</v>
      </c>
      <c r="I5352">
        <v>5350</v>
      </c>
      <c r="J5352" t="s">
        <v>22</v>
      </c>
      <c r="K5352">
        <v>189.53078337543229</v>
      </c>
      <c r="L5352">
        <v>2.9990389259030472</v>
      </c>
      <c r="M5352">
        <v>39.728364733798543</v>
      </c>
      <c r="N5352">
        <v>8.3332977452530059</v>
      </c>
      <c r="O5352">
        <v>192.88310807752109</v>
      </c>
      <c r="P5352">
        <v>3.9903992677628888</v>
      </c>
      <c r="Q5352">
        <v>39.2916480879353</v>
      </c>
      <c r="R5352">
        <v>7.6493911430541432</v>
      </c>
    </row>
    <row r="5353" spans="1:18" x14ac:dyDescent="0.25">
      <c r="A5353">
        <v>32</v>
      </c>
      <c r="B5353">
        <v>58983</v>
      </c>
      <c r="C5353" t="s">
        <v>18</v>
      </c>
      <c r="D5353" t="s">
        <v>19</v>
      </c>
      <c r="E5353">
        <v>175.60178878839051</v>
      </c>
      <c r="F5353">
        <v>2.1499400935121908</v>
      </c>
      <c r="G5353">
        <v>47.566139618226742</v>
      </c>
      <c r="H5353">
        <v>6.3805850509945774</v>
      </c>
      <c r="I5353">
        <v>5351</v>
      </c>
      <c r="J5353" t="s">
        <v>20</v>
      </c>
      <c r="K5353">
        <v>163.64691323233521</v>
      </c>
      <c r="L5353">
        <v>3.026644677222746</v>
      </c>
      <c r="M5353">
        <v>39.726822924851817</v>
      </c>
      <c r="N5353">
        <v>6.5237127975385576</v>
      </c>
      <c r="O5353">
        <v>164.25882304377251</v>
      </c>
      <c r="P5353">
        <v>3.7356454511948449</v>
      </c>
      <c r="Q5353">
        <v>42.663651163938773</v>
      </c>
      <c r="R5353">
        <v>6.541759673469544</v>
      </c>
    </row>
    <row r="5354" spans="1:18" x14ac:dyDescent="0.25">
      <c r="A5354">
        <v>38</v>
      </c>
      <c r="B5354">
        <v>18164</v>
      </c>
      <c r="C5354" t="s">
        <v>18</v>
      </c>
      <c r="D5354" t="s">
        <v>23</v>
      </c>
      <c r="E5354">
        <v>189.46906379357361</v>
      </c>
      <c r="F5354">
        <v>1.6339513635056091</v>
      </c>
      <c r="G5354">
        <v>61.471431463889672</v>
      </c>
      <c r="H5354">
        <v>4.9917855681320207</v>
      </c>
      <c r="I5354">
        <v>5352</v>
      </c>
      <c r="J5354" t="s">
        <v>22</v>
      </c>
      <c r="K5354">
        <v>176.65978927354519</v>
      </c>
      <c r="L5354">
        <v>3.0572499587846562</v>
      </c>
      <c r="M5354">
        <v>70.067439522645486</v>
      </c>
      <c r="N5354">
        <v>5.0854008600864908</v>
      </c>
      <c r="O5354">
        <v>183.26887979838401</v>
      </c>
      <c r="P5354">
        <v>3.1945963317922139</v>
      </c>
      <c r="Q5354">
        <v>67.22381611049525</v>
      </c>
      <c r="R5354">
        <v>5.0395660268006504</v>
      </c>
    </row>
    <row r="5355" spans="1:18" x14ac:dyDescent="0.25">
      <c r="A5355">
        <v>38</v>
      </c>
      <c r="B5355">
        <v>114797</v>
      </c>
      <c r="C5355" t="s">
        <v>18</v>
      </c>
      <c r="D5355" t="s">
        <v>25</v>
      </c>
      <c r="E5355">
        <v>174.91478592911119</v>
      </c>
      <c r="F5355">
        <v>6.6363844779511254</v>
      </c>
      <c r="G5355">
        <v>42.559023415824463</v>
      </c>
      <c r="H5355">
        <v>9.6399953252539419</v>
      </c>
      <c r="I5355">
        <v>5353</v>
      </c>
      <c r="J5355" t="s">
        <v>22</v>
      </c>
      <c r="K5355">
        <v>176.07404578513419</v>
      </c>
      <c r="L5355">
        <v>3.060351780307101</v>
      </c>
      <c r="M5355">
        <v>49.898961342816811</v>
      </c>
      <c r="N5355">
        <v>9.9089550902476979</v>
      </c>
      <c r="O5355">
        <v>174.7673397018329</v>
      </c>
      <c r="P5355">
        <v>3.949937766890713</v>
      </c>
      <c r="Q5355">
        <v>49.802807412214378</v>
      </c>
      <c r="R5355">
        <v>8.8142596707794567</v>
      </c>
    </row>
    <row r="5356" spans="1:18" x14ac:dyDescent="0.25">
      <c r="A5356">
        <v>49</v>
      </c>
      <c r="B5356">
        <v>28491</v>
      </c>
      <c r="C5356" t="s">
        <v>18</v>
      </c>
      <c r="D5356" t="s">
        <v>21</v>
      </c>
      <c r="E5356">
        <v>208.46223365995201</v>
      </c>
      <c r="F5356">
        <v>1.303603507978772</v>
      </c>
      <c r="G5356">
        <v>32.320630686151397</v>
      </c>
      <c r="H5356">
        <v>6.5086840990335428</v>
      </c>
      <c r="I5356">
        <v>5354</v>
      </c>
      <c r="J5356" t="s">
        <v>22</v>
      </c>
      <c r="K5356">
        <v>197.6333584907722</v>
      </c>
      <c r="L5356">
        <v>3.1038766860757812</v>
      </c>
      <c r="M5356">
        <v>30.338708508306819</v>
      </c>
      <c r="N5356">
        <v>6.7019486869244558</v>
      </c>
      <c r="O5356">
        <v>197.51122317053199</v>
      </c>
      <c r="P5356">
        <v>3.5137307410576621</v>
      </c>
      <c r="Q5356">
        <v>30.429646226063099</v>
      </c>
      <c r="R5356">
        <v>6.6934784420911733</v>
      </c>
    </row>
    <row r="5357" spans="1:18" x14ac:dyDescent="0.25">
      <c r="A5357">
        <v>35</v>
      </c>
      <c r="B5357">
        <v>43907</v>
      </c>
      <c r="C5357" t="s">
        <v>18</v>
      </c>
      <c r="D5357" t="s">
        <v>25</v>
      </c>
      <c r="E5357">
        <v>181.0976071459705</v>
      </c>
      <c r="F5357">
        <v>3.4390075826120281</v>
      </c>
      <c r="G5357">
        <v>52.490223491194101</v>
      </c>
      <c r="H5357">
        <v>6.1037411597839011</v>
      </c>
      <c r="I5357">
        <v>5355</v>
      </c>
      <c r="J5357" t="s">
        <v>22</v>
      </c>
      <c r="K5357">
        <v>170.34655847567589</v>
      </c>
      <c r="L5357">
        <v>3.0938154199754191</v>
      </c>
      <c r="M5357">
        <v>50.034799511495969</v>
      </c>
      <c r="N5357">
        <v>6.0654043434299201</v>
      </c>
      <c r="O5357">
        <v>177.5842382241859</v>
      </c>
      <c r="P5357">
        <v>3.5251122220972562</v>
      </c>
      <c r="Q5357">
        <v>51.132198984406138</v>
      </c>
      <c r="R5357">
        <v>6.2790393875100596</v>
      </c>
    </row>
    <row r="5358" spans="1:18" x14ac:dyDescent="0.25">
      <c r="A5358">
        <v>34</v>
      </c>
      <c r="B5358">
        <v>310801</v>
      </c>
      <c r="C5358" t="s">
        <v>18</v>
      </c>
      <c r="D5358" t="s">
        <v>21</v>
      </c>
      <c r="E5358">
        <v>171.92180927492259</v>
      </c>
      <c r="F5358">
        <v>4.7402258679479843</v>
      </c>
      <c r="G5358">
        <v>28.72627982814171</v>
      </c>
      <c r="H5358">
        <v>19.146000962509479</v>
      </c>
      <c r="I5358">
        <v>5356</v>
      </c>
      <c r="J5358" t="s">
        <v>20</v>
      </c>
      <c r="K5358">
        <v>166.71293166955709</v>
      </c>
      <c r="L5358">
        <v>3.0194657618404448</v>
      </c>
      <c r="M5358">
        <v>29.752484469359789</v>
      </c>
      <c r="N5358">
        <v>19.315658805982441</v>
      </c>
      <c r="O5358">
        <v>177.89229673053171</v>
      </c>
      <c r="P5358">
        <v>3.5931343955229522</v>
      </c>
      <c r="Q5358">
        <v>28.480252300042501</v>
      </c>
      <c r="R5358">
        <v>14.065537834220549</v>
      </c>
    </row>
    <row r="5359" spans="1:18" x14ac:dyDescent="0.25">
      <c r="A5359">
        <v>29</v>
      </c>
      <c r="B5359">
        <v>65533</v>
      </c>
      <c r="C5359" t="s">
        <v>18</v>
      </c>
      <c r="D5359" t="s">
        <v>21</v>
      </c>
      <c r="E5359">
        <v>164.70395227130339</v>
      </c>
      <c r="F5359">
        <v>3.4141851147668429</v>
      </c>
      <c r="G5359">
        <v>31.867987188420411</v>
      </c>
      <c r="H5359">
        <v>6.8049826259551267</v>
      </c>
      <c r="I5359">
        <v>5357</v>
      </c>
      <c r="J5359" t="s">
        <v>22</v>
      </c>
      <c r="K5359">
        <v>157.62287857632921</v>
      </c>
      <c r="L5359">
        <v>3.1254918123603659</v>
      </c>
      <c r="M5359">
        <v>30.231499372139311</v>
      </c>
      <c r="N5359">
        <v>6.5551457220515896</v>
      </c>
      <c r="O5359">
        <v>161.9274073504306</v>
      </c>
      <c r="P5359">
        <v>3.312268727533568</v>
      </c>
      <c r="Q5359">
        <v>32.170739236251237</v>
      </c>
      <c r="R5359">
        <v>6.2733234767335251</v>
      </c>
    </row>
    <row r="5360" spans="1:18" x14ac:dyDescent="0.25">
      <c r="A5360">
        <v>30</v>
      </c>
      <c r="B5360">
        <v>20630</v>
      </c>
      <c r="C5360" t="s">
        <v>18</v>
      </c>
      <c r="D5360" t="s">
        <v>21</v>
      </c>
      <c r="E5360">
        <v>157.0567928356036</v>
      </c>
      <c r="F5360">
        <v>4.1682488942738214</v>
      </c>
      <c r="G5360">
        <v>26.18682651075914</v>
      </c>
      <c r="H5360">
        <v>4.3706840905335973</v>
      </c>
      <c r="I5360">
        <v>5358</v>
      </c>
      <c r="J5360" t="s">
        <v>20</v>
      </c>
      <c r="K5360">
        <v>159.77775395402199</v>
      </c>
      <c r="L5360">
        <v>3.141430286656016</v>
      </c>
      <c r="M5360">
        <v>30.322413647589329</v>
      </c>
      <c r="N5360">
        <v>4.4103827746305564</v>
      </c>
      <c r="O5360">
        <v>161.8171851718856</v>
      </c>
      <c r="P5360">
        <v>3.4834439607400451</v>
      </c>
      <c r="Q5360">
        <v>30.377175428596711</v>
      </c>
      <c r="R5360">
        <v>4.7899592301675487</v>
      </c>
    </row>
    <row r="5361" spans="1:18" x14ac:dyDescent="0.25">
      <c r="A5361">
        <v>26</v>
      </c>
      <c r="B5361">
        <v>36696</v>
      </c>
      <c r="C5361" t="s">
        <v>18</v>
      </c>
      <c r="D5361" t="s">
        <v>19</v>
      </c>
      <c r="E5361">
        <v>134.85298874468859</v>
      </c>
      <c r="F5361">
        <v>3.8382099622363759</v>
      </c>
      <c r="G5361">
        <v>49.275725568955188</v>
      </c>
      <c r="H5361">
        <v>4.7277350704409606</v>
      </c>
      <c r="I5361">
        <v>5359</v>
      </c>
      <c r="J5361" t="s">
        <v>20</v>
      </c>
      <c r="K5361">
        <v>151.76351761209631</v>
      </c>
      <c r="L5361">
        <v>3.0463330156019039</v>
      </c>
      <c r="M5361">
        <v>39.761034251003743</v>
      </c>
      <c r="N5361">
        <v>4.810034744766245</v>
      </c>
      <c r="O5361">
        <v>152.7601398789989</v>
      </c>
      <c r="P5361">
        <v>4.2431072495633719</v>
      </c>
      <c r="Q5361">
        <v>41.508694112230451</v>
      </c>
      <c r="R5361">
        <v>5.0366939322767426</v>
      </c>
    </row>
    <row r="5362" spans="1:18" x14ac:dyDescent="0.25">
      <c r="A5362">
        <v>32</v>
      </c>
      <c r="B5362">
        <v>89691</v>
      </c>
      <c r="C5362" t="s">
        <v>18</v>
      </c>
      <c r="D5362" t="s">
        <v>19</v>
      </c>
      <c r="E5362">
        <v>144.31244716549429</v>
      </c>
      <c r="F5362">
        <v>2.3910794384310909</v>
      </c>
      <c r="G5362">
        <v>38.325190727172362</v>
      </c>
      <c r="H5362">
        <v>8.0939652051803854</v>
      </c>
      <c r="I5362">
        <v>5360</v>
      </c>
      <c r="J5362" t="s">
        <v>22</v>
      </c>
      <c r="K5362">
        <v>163.5368151336298</v>
      </c>
      <c r="L5362">
        <v>3.014504941849776</v>
      </c>
      <c r="M5362">
        <v>39.665797797320288</v>
      </c>
      <c r="N5362">
        <v>8.0587975893006565</v>
      </c>
      <c r="O5362">
        <v>156.94031884741929</v>
      </c>
      <c r="P5362">
        <v>3.6086917747817262</v>
      </c>
      <c r="Q5362">
        <v>39.249716051125013</v>
      </c>
      <c r="R5362">
        <v>8.2868679360912409</v>
      </c>
    </row>
    <row r="5363" spans="1:18" x14ac:dyDescent="0.25">
      <c r="A5363">
        <v>55</v>
      </c>
      <c r="B5363">
        <v>41046</v>
      </c>
      <c r="C5363" t="s">
        <v>18</v>
      </c>
      <c r="D5363" t="s">
        <v>25</v>
      </c>
      <c r="E5363">
        <v>214.5670514106005</v>
      </c>
      <c r="F5363">
        <v>8.1254989229808778</v>
      </c>
      <c r="G5363">
        <v>76.155624741727763</v>
      </c>
      <c r="H5363">
        <v>8.2260691472327245</v>
      </c>
      <c r="I5363">
        <v>5361</v>
      </c>
      <c r="J5363" t="s">
        <v>22</v>
      </c>
      <c r="K5363">
        <v>210.23448846463211</v>
      </c>
      <c r="L5363">
        <v>3.0586875838177239</v>
      </c>
      <c r="M5363">
        <v>50.074081726856008</v>
      </c>
      <c r="N5363">
        <v>7.9209064507809774</v>
      </c>
      <c r="O5363">
        <v>210.55163495629731</v>
      </c>
      <c r="P5363">
        <v>4.3392800158089573</v>
      </c>
      <c r="Q5363">
        <v>52.543005924183532</v>
      </c>
      <c r="R5363">
        <v>8.0013160671744856</v>
      </c>
    </row>
    <row r="5364" spans="1:18" x14ac:dyDescent="0.25">
      <c r="A5364">
        <v>46</v>
      </c>
      <c r="B5364">
        <v>48197</v>
      </c>
      <c r="C5364" t="s">
        <v>24</v>
      </c>
      <c r="D5364" t="s">
        <v>21</v>
      </c>
      <c r="E5364">
        <v>197.94264833348919</v>
      </c>
      <c r="F5364">
        <v>3.2493578076058269</v>
      </c>
      <c r="G5364">
        <v>45.768885630671122</v>
      </c>
      <c r="H5364">
        <v>7.3733028925554764</v>
      </c>
      <c r="I5364">
        <v>5362</v>
      </c>
      <c r="J5364" t="s">
        <v>22</v>
      </c>
      <c r="K5364">
        <v>191.488076722079</v>
      </c>
      <c r="L5364">
        <v>8.2303518463281709</v>
      </c>
      <c r="M5364">
        <v>30.352506007104719</v>
      </c>
      <c r="N5364">
        <v>7.3892583856419041</v>
      </c>
      <c r="O5364">
        <v>195.0758687679234</v>
      </c>
      <c r="P5364">
        <v>7.0136013389633387</v>
      </c>
      <c r="Q5364">
        <v>31.781954119376149</v>
      </c>
      <c r="R5364">
        <v>7.3196891499916674</v>
      </c>
    </row>
    <row r="5365" spans="1:18" x14ac:dyDescent="0.25">
      <c r="A5365">
        <v>52</v>
      </c>
      <c r="B5365">
        <v>79852</v>
      </c>
      <c r="C5365" t="s">
        <v>18</v>
      </c>
      <c r="D5365" t="s">
        <v>21</v>
      </c>
      <c r="E5365">
        <v>208.63600163406301</v>
      </c>
      <c r="F5365">
        <v>2.5144322494027822</v>
      </c>
      <c r="G5365">
        <v>37.060673550051753</v>
      </c>
      <c r="H5365">
        <v>9.638307063300422</v>
      </c>
      <c r="I5365">
        <v>5363</v>
      </c>
      <c r="J5365" t="s">
        <v>20</v>
      </c>
      <c r="K5365">
        <v>203.43086357311111</v>
      </c>
      <c r="L5365">
        <v>3.0781334089220751</v>
      </c>
      <c r="M5365">
        <v>30.241679761132271</v>
      </c>
      <c r="N5365">
        <v>9.5692498929606131</v>
      </c>
      <c r="O5365">
        <v>202.20082196721339</v>
      </c>
      <c r="P5365">
        <v>4.5867486595719829</v>
      </c>
      <c r="Q5365">
        <v>26.92898631520351</v>
      </c>
      <c r="R5365">
        <v>9.2312042969185484</v>
      </c>
    </row>
    <row r="5366" spans="1:18" x14ac:dyDescent="0.25">
      <c r="A5366">
        <v>30</v>
      </c>
      <c r="B5366">
        <v>276547</v>
      </c>
      <c r="C5366" t="s">
        <v>24</v>
      </c>
      <c r="D5366" t="s">
        <v>19</v>
      </c>
      <c r="E5366">
        <v>171.68847131413409</v>
      </c>
      <c r="F5366">
        <v>7.6800003724189301</v>
      </c>
      <c r="G5366">
        <v>65.00332472641135</v>
      </c>
      <c r="H5366">
        <v>17.291026172162312</v>
      </c>
      <c r="I5366">
        <v>5364</v>
      </c>
      <c r="J5366" t="s">
        <v>20</v>
      </c>
      <c r="K5366">
        <v>158.78613024436271</v>
      </c>
      <c r="L5366">
        <v>8.0730880662687188</v>
      </c>
      <c r="M5366">
        <v>39.349102727473984</v>
      </c>
      <c r="N5366">
        <v>17.201817681339818</v>
      </c>
      <c r="O5366">
        <v>159.6110321175554</v>
      </c>
      <c r="P5366">
        <v>7.5092642048803384</v>
      </c>
      <c r="Q5366">
        <v>41.039611375038547</v>
      </c>
      <c r="R5366">
        <v>10.40325561004469</v>
      </c>
    </row>
    <row r="5367" spans="1:18" x14ac:dyDescent="0.25">
      <c r="A5367">
        <v>20</v>
      </c>
      <c r="B5367">
        <v>8648</v>
      </c>
      <c r="C5367" t="s">
        <v>24</v>
      </c>
      <c r="D5367" t="s">
        <v>19</v>
      </c>
      <c r="E5367">
        <v>146.33224593863179</v>
      </c>
      <c r="F5367">
        <v>10.515821079524491</v>
      </c>
      <c r="G5367">
        <v>57.537440014202048</v>
      </c>
      <c r="H5367">
        <v>2.613577450250427</v>
      </c>
      <c r="I5367">
        <v>5365</v>
      </c>
      <c r="J5367" t="s">
        <v>20</v>
      </c>
      <c r="K5367">
        <v>139.80779850100069</v>
      </c>
      <c r="L5367">
        <v>8.1971255045421181</v>
      </c>
      <c r="M5367">
        <v>39.864692409344102</v>
      </c>
      <c r="N5367">
        <v>2.8103562126945691</v>
      </c>
      <c r="O5367">
        <v>146.14026652090541</v>
      </c>
      <c r="P5367">
        <v>7.5341707484046276</v>
      </c>
      <c r="Q5367">
        <v>43.464634825181101</v>
      </c>
      <c r="R5367">
        <v>3.152905338740656</v>
      </c>
    </row>
    <row r="5368" spans="1:18" x14ac:dyDescent="0.25">
      <c r="A5368">
        <v>43</v>
      </c>
      <c r="B5368">
        <v>44448</v>
      </c>
      <c r="C5368" t="s">
        <v>24</v>
      </c>
      <c r="D5368" t="s">
        <v>21</v>
      </c>
      <c r="E5368">
        <v>153.9391611473329</v>
      </c>
      <c r="F5368">
        <v>8.5971276677441946</v>
      </c>
      <c r="G5368">
        <v>25.21647996095405</v>
      </c>
      <c r="H5368">
        <v>7.278111934176966</v>
      </c>
      <c r="I5368">
        <v>5366</v>
      </c>
      <c r="J5368" t="s">
        <v>22</v>
      </c>
      <c r="K5368">
        <v>185.51986724103091</v>
      </c>
      <c r="L5368">
        <v>8.2372727618634762</v>
      </c>
      <c r="M5368">
        <v>30.35491679244419</v>
      </c>
      <c r="N5368">
        <v>6.9020684569724606</v>
      </c>
      <c r="O5368">
        <v>181.10449664390171</v>
      </c>
      <c r="P5368">
        <v>7.401225562602467</v>
      </c>
      <c r="Q5368">
        <v>28.830876555044231</v>
      </c>
      <c r="R5368">
        <v>7.0572962427682846</v>
      </c>
    </row>
    <row r="5369" spans="1:18" x14ac:dyDescent="0.25">
      <c r="A5369">
        <v>58</v>
      </c>
      <c r="B5369">
        <v>34877</v>
      </c>
      <c r="C5369" t="s">
        <v>24</v>
      </c>
      <c r="D5369" t="s">
        <v>23</v>
      </c>
      <c r="E5369">
        <v>214.04379338304719</v>
      </c>
      <c r="F5369">
        <v>8.0006220765769065</v>
      </c>
      <c r="G5369">
        <v>66.636273290125985</v>
      </c>
      <c r="H5369">
        <v>7.7911743011190344</v>
      </c>
      <c r="I5369">
        <v>5367</v>
      </c>
      <c r="J5369" t="s">
        <v>22</v>
      </c>
      <c r="K5369">
        <v>216.38456161342199</v>
      </c>
      <c r="L5369">
        <v>8.1432106357100267</v>
      </c>
      <c r="M5369">
        <v>70.12582105143629</v>
      </c>
      <c r="N5369">
        <v>7.9213924321036906</v>
      </c>
      <c r="O5369">
        <v>212.14360035932069</v>
      </c>
      <c r="P5369">
        <v>6.2435733049417834</v>
      </c>
      <c r="Q5369">
        <v>68.221361614252217</v>
      </c>
      <c r="R5369">
        <v>7.6057165310688228</v>
      </c>
    </row>
    <row r="5370" spans="1:18" x14ac:dyDescent="0.25">
      <c r="A5370">
        <v>35</v>
      </c>
      <c r="B5370">
        <v>14977</v>
      </c>
      <c r="C5370" t="s">
        <v>18</v>
      </c>
      <c r="D5370" t="s">
        <v>25</v>
      </c>
      <c r="E5370">
        <v>172.92097796648909</v>
      </c>
      <c r="F5370">
        <v>3.9242276782621071</v>
      </c>
      <c r="G5370">
        <v>66.968569313596674</v>
      </c>
      <c r="H5370">
        <v>4.9855691689331234</v>
      </c>
      <c r="I5370">
        <v>5368</v>
      </c>
      <c r="J5370" t="s">
        <v>22</v>
      </c>
      <c r="K5370">
        <v>170.450281870086</v>
      </c>
      <c r="L5370">
        <v>3.1052522619820628</v>
      </c>
      <c r="M5370">
        <v>50.092291270629993</v>
      </c>
      <c r="N5370">
        <v>4.6192013010410466</v>
      </c>
      <c r="O5370">
        <v>170.28012999869799</v>
      </c>
      <c r="P5370">
        <v>3.452464299409244</v>
      </c>
      <c r="Q5370">
        <v>50.789272481056948</v>
      </c>
      <c r="R5370">
        <v>4.9110558175766252</v>
      </c>
    </row>
    <row r="5371" spans="1:18" x14ac:dyDescent="0.25">
      <c r="A5371">
        <v>41</v>
      </c>
      <c r="B5371">
        <v>11528</v>
      </c>
      <c r="C5371" t="s">
        <v>24</v>
      </c>
      <c r="D5371" t="s">
        <v>19</v>
      </c>
      <c r="E5371">
        <v>188.7899245519549</v>
      </c>
      <c r="F5371">
        <v>5.6352853884950473</v>
      </c>
      <c r="G5371">
        <v>65.082654713411117</v>
      </c>
      <c r="H5371">
        <v>5.2177220198043814</v>
      </c>
      <c r="I5371">
        <v>5369</v>
      </c>
      <c r="J5371" t="s">
        <v>22</v>
      </c>
      <c r="K5371">
        <v>181.66902876960239</v>
      </c>
      <c r="L5371">
        <v>8.157915146254755</v>
      </c>
      <c r="M5371">
        <v>39.894245531692938</v>
      </c>
      <c r="N5371">
        <v>5.0527755274376602</v>
      </c>
      <c r="O5371">
        <v>186.87809989344791</v>
      </c>
      <c r="P5371">
        <v>7.4655908429886244</v>
      </c>
      <c r="Q5371">
        <v>38.400703175617657</v>
      </c>
      <c r="R5371">
        <v>5.2985973464174583</v>
      </c>
    </row>
    <row r="5372" spans="1:18" x14ac:dyDescent="0.25">
      <c r="A5372">
        <v>24</v>
      </c>
      <c r="B5372">
        <v>114927</v>
      </c>
      <c r="C5372" t="s">
        <v>24</v>
      </c>
      <c r="D5372" t="s">
        <v>19</v>
      </c>
      <c r="E5372">
        <v>137.84171550294849</v>
      </c>
      <c r="F5372">
        <v>4.9342872040676919</v>
      </c>
      <c r="G5372">
        <v>43.417008800282971</v>
      </c>
      <c r="H5372">
        <v>8.5395981665919933</v>
      </c>
      <c r="I5372">
        <v>5370</v>
      </c>
      <c r="J5372" t="s">
        <v>22</v>
      </c>
      <c r="K5372">
        <v>147.40228843377989</v>
      </c>
      <c r="L5372">
        <v>8.14785865515986</v>
      </c>
      <c r="M5372">
        <v>39.660206527715772</v>
      </c>
      <c r="N5372">
        <v>8.5229198392426238</v>
      </c>
      <c r="O5372">
        <v>142.52209807354191</v>
      </c>
      <c r="P5372">
        <v>5.0483528318273967</v>
      </c>
      <c r="Q5372">
        <v>36.812815252113502</v>
      </c>
      <c r="R5372">
        <v>6.2575653408767966</v>
      </c>
    </row>
    <row r="5373" spans="1:18" x14ac:dyDescent="0.25">
      <c r="A5373">
        <v>40</v>
      </c>
      <c r="B5373">
        <v>7924</v>
      </c>
      <c r="C5373" t="s">
        <v>18</v>
      </c>
      <c r="D5373" t="s">
        <v>19</v>
      </c>
      <c r="E5373">
        <v>170.6043984399418</v>
      </c>
      <c r="F5373">
        <v>1.768022125559269</v>
      </c>
      <c r="G5373">
        <v>32.482035880000971</v>
      </c>
      <c r="H5373">
        <v>5.0268750190778064</v>
      </c>
      <c r="I5373">
        <v>5371</v>
      </c>
      <c r="J5373" t="s">
        <v>20</v>
      </c>
      <c r="K5373">
        <v>179.78104519136821</v>
      </c>
      <c r="L5373">
        <v>3.0323261868669902</v>
      </c>
      <c r="M5373">
        <v>39.841729663760127</v>
      </c>
      <c r="N5373">
        <v>4.7706959985977626</v>
      </c>
      <c r="O5373">
        <v>183.0353232634975</v>
      </c>
      <c r="P5373">
        <v>3.2486554987501459</v>
      </c>
      <c r="Q5373">
        <v>39.442742758213413</v>
      </c>
      <c r="R5373">
        <v>5.1717362846792421</v>
      </c>
    </row>
    <row r="5374" spans="1:18" x14ac:dyDescent="0.25">
      <c r="A5374">
        <v>38</v>
      </c>
      <c r="B5374">
        <v>5382</v>
      </c>
      <c r="C5374" t="s">
        <v>18</v>
      </c>
      <c r="D5374" t="s">
        <v>19</v>
      </c>
      <c r="E5374">
        <v>178.1685984415976</v>
      </c>
      <c r="F5374">
        <v>5.5401491950979223</v>
      </c>
      <c r="G5374">
        <v>53.643359890454953</v>
      </c>
      <c r="H5374">
        <v>4.5104462539050418</v>
      </c>
      <c r="I5374">
        <v>5372</v>
      </c>
      <c r="J5374" t="s">
        <v>22</v>
      </c>
      <c r="K5374">
        <v>175.80239184445091</v>
      </c>
      <c r="L5374">
        <v>3.0369569978895679</v>
      </c>
      <c r="M5374">
        <v>39.843421644229203</v>
      </c>
      <c r="N5374">
        <v>4.4437698174450979</v>
      </c>
      <c r="O5374">
        <v>177.4681028154761</v>
      </c>
      <c r="P5374">
        <v>3.5610373672549782</v>
      </c>
      <c r="Q5374">
        <v>39.911955720759558</v>
      </c>
      <c r="R5374">
        <v>4.927235548238186</v>
      </c>
    </row>
    <row r="5375" spans="1:18" x14ac:dyDescent="0.25">
      <c r="A5375">
        <v>19</v>
      </c>
      <c r="B5375">
        <v>12544</v>
      </c>
      <c r="C5375" t="s">
        <v>18</v>
      </c>
      <c r="D5375" t="s">
        <v>19</v>
      </c>
      <c r="E5375">
        <v>125.94591134612619</v>
      </c>
      <c r="F5375">
        <v>3.744723648615687</v>
      </c>
      <c r="G5375">
        <v>30.74620640684304</v>
      </c>
      <c r="H5375">
        <v>2.861365001193398</v>
      </c>
      <c r="I5375">
        <v>5373</v>
      </c>
      <c r="J5375" t="s">
        <v>22</v>
      </c>
      <c r="K5375">
        <v>137.89292500026119</v>
      </c>
      <c r="L5375">
        <v>3.0685715843852619</v>
      </c>
      <c r="M5375">
        <v>39.797272006551111</v>
      </c>
      <c r="N5375">
        <v>2.9031996986461182</v>
      </c>
      <c r="O5375">
        <v>134.00811514898291</v>
      </c>
      <c r="P5375">
        <v>3.2811103916607371</v>
      </c>
      <c r="Q5375">
        <v>37.583520120198237</v>
      </c>
      <c r="R5375">
        <v>3.2583796005504682</v>
      </c>
    </row>
    <row r="5376" spans="1:18" x14ac:dyDescent="0.25">
      <c r="A5376">
        <v>29</v>
      </c>
      <c r="B5376">
        <v>3707</v>
      </c>
      <c r="C5376" t="s">
        <v>18</v>
      </c>
      <c r="D5376" t="s">
        <v>19</v>
      </c>
      <c r="E5376">
        <v>145.38416905656331</v>
      </c>
      <c r="F5376">
        <v>4.2667474307377278</v>
      </c>
      <c r="G5376">
        <v>48.82197344552376</v>
      </c>
      <c r="H5376">
        <v>3.2286721270362841</v>
      </c>
      <c r="I5376">
        <v>5374</v>
      </c>
      <c r="J5376" t="s">
        <v>22</v>
      </c>
      <c r="K5376">
        <v>157.863444689544</v>
      </c>
      <c r="L5376">
        <v>3.053935663897918</v>
      </c>
      <c r="M5376">
        <v>39.831631839223391</v>
      </c>
      <c r="N5376">
        <v>3.4607017777812659</v>
      </c>
      <c r="O5376">
        <v>161.69121415205811</v>
      </c>
      <c r="P5376">
        <v>3.55055787840729</v>
      </c>
      <c r="Q5376">
        <v>39.625360879848017</v>
      </c>
      <c r="R5376">
        <v>3.6022536797728368</v>
      </c>
    </row>
    <row r="5377" spans="1:18" x14ac:dyDescent="0.25">
      <c r="A5377">
        <v>28</v>
      </c>
      <c r="B5377">
        <v>9453</v>
      </c>
      <c r="C5377" t="s">
        <v>18</v>
      </c>
      <c r="D5377" t="s">
        <v>19</v>
      </c>
      <c r="E5377">
        <v>152.71434387839199</v>
      </c>
      <c r="F5377">
        <v>1.557736168236924</v>
      </c>
      <c r="G5377">
        <v>23.274153017437239</v>
      </c>
      <c r="H5377">
        <v>3.6196586192002269</v>
      </c>
      <c r="I5377">
        <v>5375</v>
      </c>
      <c r="J5377" t="s">
        <v>20</v>
      </c>
      <c r="K5377">
        <v>155.84895980458941</v>
      </c>
      <c r="L5377">
        <v>3.053477052113645</v>
      </c>
      <c r="M5377">
        <v>39.818533146642743</v>
      </c>
      <c r="N5377">
        <v>3.6480166598438122</v>
      </c>
      <c r="O5377">
        <v>155.2342260161418</v>
      </c>
      <c r="P5377">
        <v>3.8614013594964081</v>
      </c>
      <c r="Q5377">
        <v>39.918280213341298</v>
      </c>
      <c r="R5377">
        <v>4.0447971030196772</v>
      </c>
    </row>
    <row r="5378" spans="1:18" x14ac:dyDescent="0.25">
      <c r="A5378">
        <v>24</v>
      </c>
      <c r="B5378">
        <v>7688</v>
      </c>
      <c r="C5378" t="s">
        <v>24</v>
      </c>
      <c r="D5378" t="s">
        <v>19</v>
      </c>
      <c r="E5378">
        <v>122.89847255284469</v>
      </c>
      <c r="F5378">
        <v>5.3227661361866723</v>
      </c>
      <c r="G5378">
        <v>25.038675451663821</v>
      </c>
      <c r="H5378">
        <v>2.995293468335086</v>
      </c>
      <c r="I5378">
        <v>5376</v>
      </c>
      <c r="J5378" t="s">
        <v>22</v>
      </c>
      <c r="K5378">
        <v>147.78677488705159</v>
      </c>
      <c r="L5378">
        <v>8.190253245548746</v>
      </c>
      <c r="M5378">
        <v>39.873319516231952</v>
      </c>
      <c r="N5378">
        <v>3.162070614813298</v>
      </c>
      <c r="O5378">
        <v>141.34375692395619</v>
      </c>
      <c r="P5378">
        <v>6.5054097757828524</v>
      </c>
      <c r="Q5378">
        <v>34.321884814058549</v>
      </c>
      <c r="R5378">
        <v>3.3381666809962738</v>
      </c>
    </row>
    <row r="5379" spans="1:18" x14ac:dyDescent="0.25">
      <c r="A5379">
        <v>32</v>
      </c>
      <c r="B5379">
        <v>24005</v>
      </c>
      <c r="C5379" t="s">
        <v>18</v>
      </c>
      <c r="D5379" t="s">
        <v>19</v>
      </c>
      <c r="E5379">
        <v>163.11553454475271</v>
      </c>
      <c r="F5379">
        <v>1.371867535873714</v>
      </c>
      <c r="G5379">
        <v>35.203211172162483</v>
      </c>
      <c r="H5379">
        <v>4.8510716924002857</v>
      </c>
      <c r="I5379">
        <v>5377</v>
      </c>
      <c r="J5379" t="s">
        <v>22</v>
      </c>
      <c r="K5379">
        <v>163.77232066025351</v>
      </c>
      <c r="L5379">
        <v>3.040472463593586</v>
      </c>
      <c r="M5379">
        <v>39.796333700897087</v>
      </c>
      <c r="N5379">
        <v>4.7751718360218627</v>
      </c>
      <c r="O5379">
        <v>163.98104590285129</v>
      </c>
      <c r="P5379">
        <v>3.2333813851717279</v>
      </c>
      <c r="Q5379">
        <v>40.087398642602693</v>
      </c>
      <c r="R5379">
        <v>4.8719695192010821</v>
      </c>
    </row>
    <row r="5380" spans="1:18" x14ac:dyDescent="0.25">
      <c r="A5380">
        <v>45</v>
      </c>
      <c r="B5380">
        <v>93478</v>
      </c>
      <c r="C5380" t="s">
        <v>18</v>
      </c>
      <c r="D5380" t="s">
        <v>21</v>
      </c>
      <c r="E5380">
        <v>194.9263839077376</v>
      </c>
      <c r="F5380">
        <v>3.0565630721241539</v>
      </c>
      <c r="G5380">
        <v>33.476421556092987</v>
      </c>
      <c r="H5380">
        <v>9.5317398230604624</v>
      </c>
      <c r="I5380">
        <v>5378</v>
      </c>
      <c r="J5380" t="s">
        <v>22</v>
      </c>
      <c r="K5380">
        <v>189.42482462895569</v>
      </c>
      <c r="L5380">
        <v>3.0854372726474661</v>
      </c>
      <c r="M5380">
        <v>30.202842380953239</v>
      </c>
      <c r="N5380">
        <v>9.5509270672126547</v>
      </c>
      <c r="O5380">
        <v>194.46695754474271</v>
      </c>
      <c r="P5380">
        <v>3.9604465634845769</v>
      </c>
      <c r="Q5380">
        <v>28.19537135004056</v>
      </c>
      <c r="R5380">
        <v>9.19696319225541</v>
      </c>
    </row>
    <row r="5381" spans="1:18" x14ac:dyDescent="0.25">
      <c r="A5381">
        <v>33</v>
      </c>
      <c r="B5381">
        <v>12218</v>
      </c>
      <c r="C5381" t="s">
        <v>18</v>
      </c>
      <c r="D5381" t="s">
        <v>21</v>
      </c>
      <c r="E5381">
        <v>153.188737696234</v>
      </c>
      <c r="F5381">
        <v>2.489823788182481</v>
      </c>
      <c r="G5381">
        <v>32.56541223394867</v>
      </c>
      <c r="H5381">
        <v>4.1727319525604454</v>
      </c>
      <c r="I5381">
        <v>5379</v>
      </c>
      <c r="J5381" t="s">
        <v>20</v>
      </c>
      <c r="K5381">
        <v>165.78956454808159</v>
      </c>
      <c r="L5381">
        <v>3.1393169561757679</v>
      </c>
      <c r="M5381">
        <v>30.344170068707822</v>
      </c>
      <c r="N5381">
        <v>4.2896475322494938</v>
      </c>
      <c r="O5381">
        <v>157.75223138444181</v>
      </c>
      <c r="P5381">
        <v>3.4415737786876961</v>
      </c>
      <c r="Q5381">
        <v>30.748179836326791</v>
      </c>
      <c r="R5381">
        <v>4.2736393568564877</v>
      </c>
    </row>
    <row r="5382" spans="1:18" x14ac:dyDescent="0.25">
      <c r="A5382">
        <v>51</v>
      </c>
      <c r="B5382">
        <v>52318</v>
      </c>
      <c r="C5382" t="s">
        <v>24</v>
      </c>
      <c r="D5382" t="s">
        <v>21</v>
      </c>
      <c r="E5382">
        <v>187.43609012366011</v>
      </c>
      <c r="F5382">
        <v>4.5590634336302687</v>
      </c>
      <c r="G5382">
        <v>36.47867276051511</v>
      </c>
      <c r="H5382">
        <v>8.1732018658318406</v>
      </c>
      <c r="I5382">
        <v>5380</v>
      </c>
      <c r="J5382" t="s">
        <v>22</v>
      </c>
      <c r="K5382">
        <v>201.44271970095591</v>
      </c>
      <c r="L5382">
        <v>8.2196579817528104</v>
      </c>
      <c r="M5382">
        <v>30.352715620049061</v>
      </c>
      <c r="N5382">
        <v>8.0948967698510188</v>
      </c>
      <c r="O5382">
        <v>205.8542814778159</v>
      </c>
      <c r="P5382">
        <v>5.4597550266276773</v>
      </c>
      <c r="Q5382">
        <v>33.309984259048527</v>
      </c>
      <c r="R5382">
        <v>8.3356425345308693</v>
      </c>
    </row>
    <row r="5383" spans="1:18" x14ac:dyDescent="0.25">
      <c r="A5383">
        <v>36</v>
      </c>
      <c r="B5383">
        <v>46688</v>
      </c>
      <c r="C5383" t="s">
        <v>18</v>
      </c>
      <c r="D5383" t="s">
        <v>19</v>
      </c>
      <c r="E5383">
        <v>176.0441265788993</v>
      </c>
      <c r="F5383">
        <v>1.7179023462442089</v>
      </c>
      <c r="G5383">
        <v>43.445985175247287</v>
      </c>
      <c r="H5383">
        <v>6.4176256302149568</v>
      </c>
      <c r="I5383">
        <v>5381</v>
      </c>
      <c r="J5383" t="s">
        <v>20</v>
      </c>
      <c r="K5383">
        <v>171.666529254599</v>
      </c>
      <c r="L5383">
        <v>3.0242534622717279</v>
      </c>
      <c r="M5383">
        <v>39.757975752091703</v>
      </c>
      <c r="N5383">
        <v>6.3087935499691472</v>
      </c>
      <c r="O5383">
        <v>173.35987367796619</v>
      </c>
      <c r="P5383">
        <v>3.511340926685393</v>
      </c>
      <c r="Q5383">
        <v>40.161054866001074</v>
      </c>
      <c r="R5383">
        <v>6.0930158408789987</v>
      </c>
    </row>
    <row r="5384" spans="1:18" x14ac:dyDescent="0.25">
      <c r="A5384">
        <v>43</v>
      </c>
      <c r="B5384">
        <v>2391</v>
      </c>
      <c r="C5384" t="s">
        <v>18</v>
      </c>
      <c r="D5384" t="s">
        <v>23</v>
      </c>
      <c r="E5384">
        <v>195.9725693428384</v>
      </c>
      <c r="F5384">
        <v>2.8645181004913791</v>
      </c>
      <c r="G5384">
        <v>77.553456157868169</v>
      </c>
      <c r="H5384">
        <v>4.8233932220906386</v>
      </c>
      <c r="I5384">
        <v>5382</v>
      </c>
      <c r="J5384" t="s">
        <v>22</v>
      </c>
      <c r="K5384">
        <v>186.68575866819799</v>
      </c>
      <c r="L5384">
        <v>3.054420751481338</v>
      </c>
      <c r="M5384">
        <v>70.107183911124295</v>
      </c>
      <c r="N5384">
        <v>4.7965434501274684</v>
      </c>
      <c r="O5384">
        <v>189.94265073007881</v>
      </c>
      <c r="P5384">
        <v>3.8791426513371392</v>
      </c>
      <c r="Q5384">
        <v>72.238705226003646</v>
      </c>
      <c r="R5384">
        <v>4.8807894821705764</v>
      </c>
    </row>
    <row r="5385" spans="1:18" x14ac:dyDescent="0.25">
      <c r="A5385">
        <v>44</v>
      </c>
      <c r="B5385">
        <v>12683</v>
      </c>
      <c r="C5385" t="s">
        <v>18</v>
      </c>
      <c r="D5385" t="s">
        <v>19</v>
      </c>
      <c r="E5385">
        <v>196.89043341970199</v>
      </c>
      <c r="F5385">
        <v>0.93814678537408358</v>
      </c>
      <c r="G5385">
        <v>32.266883480395919</v>
      </c>
      <c r="H5385">
        <v>5.2738183297599788</v>
      </c>
      <c r="I5385">
        <v>5383</v>
      </c>
      <c r="J5385" t="s">
        <v>22</v>
      </c>
      <c r="K5385">
        <v>187.73951711517819</v>
      </c>
      <c r="L5385">
        <v>3.0231930464551602</v>
      </c>
      <c r="M5385">
        <v>39.838991565999258</v>
      </c>
      <c r="N5385">
        <v>5.4083016969287954</v>
      </c>
      <c r="O5385">
        <v>185.83379128168241</v>
      </c>
      <c r="P5385">
        <v>3.4358038371754871</v>
      </c>
      <c r="Q5385">
        <v>39.817929472584467</v>
      </c>
      <c r="R5385">
        <v>5.6344325350691777</v>
      </c>
    </row>
    <row r="5386" spans="1:18" x14ac:dyDescent="0.25">
      <c r="A5386">
        <v>55</v>
      </c>
      <c r="B5386">
        <v>15123</v>
      </c>
      <c r="C5386" t="s">
        <v>24</v>
      </c>
      <c r="D5386" t="s">
        <v>21</v>
      </c>
      <c r="E5386">
        <v>221.47406710451671</v>
      </c>
      <c r="F5386">
        <v>7.8489083259492993</v>
      </c>
      <c r="G5386">
        <v>22.186242974598759</v>
      </c>
      <c r="H5386">
        <v>6.6655775315567984</v>
      </c>
      <c r="I5386">
        <v>5384</v>
      </c>
      <c r="J5386" t="s">
        <v>20</v>
      </c>
      <c r="K5386">
        <v>209.55161026593709</v>
      </c>
      <c r="L5386">
        <v>8.2271104365551793</v>
      </c>
      <c r="M5386">
        <v>30.433351503024738</v>
      </c>
      <c r="N5386">
        <v>6.6352331131740048</v>
      </c>
      <c r="O5386">
        <v>220.06047219983441</v>
      </c>
      <c r="P5386">
        <v>7.5330889527016369</v>
      </c>
      <c r="Q5386">
        <v>37.030134748806091</v>
      </c>
      <c r="R5386">
        <v>6.9393866314487092</v>
      </c>
    </row>
    <row r="5387" spans="1:18" x14ac:dyDescent="0.25">
      <c r="A5387">
        <v>32</v>
      </c>
      <c r="B5387">
        <v>32255</v>
      </c>
      <c r="C5387" t="s">
        <v>24</v>
      </c>
      <c r="D5387" t="s">
        <v>21</v>
      </c>
      <c r="E5387">
        <v>199.42730800304869</v>
      </c>
      <c r="F5387">
        <v>17.683584079812672</v>
      </c>
      <c r="G5387">
        <v>25.14751810484551</v>
      </c>
      <c r="H5387">
        <v>5.3008362387606329</v>
      </c>
      <c r="I5387">
        <v>5385</v>
      </c>
      <c r="J5387" t="s">
        <v>22</v>
      </c>
      <c r="K5387">
        <v>163.6308632754602</v>
      </c>
      <c r="L5387">
        <v>8.2620353758403091</v>
      </c>
      <c r="M5387">
        <v>30.360669443913441</v>
      </c>
      <c r="N5387">
        <v>5.1933561073590866</v>
      </c>
      <c r="O5387">
        <v>172.46274262689539</v>
      </c>
      <c r="P5387">
        <v>7.3645334733752534</v>
      </c>
      <c r="Q5387">
        <v>30.871255927176641</v>
      </c>
      <c r="R5387">
        <v>5.4197273550661613</v>
      </c>
    </row>
    <row r="5388" spans="1:18" x14ac:dyDescent="0.25">
      <c r="A5388">
        <v>44</v>
      </c>
      <c r="B5388">
        <v>38951</v>
      </c>
      <c r="C5388" t="s">
        <v>18</v>
      </c>
      <c r="D5388" t="s">
        <v>19</v>
      </c>
      <c r="E5388">
        <v>166.21584533454839</v>
      </c>
      <c r="F5388">
        <v>1.621794155835812</v>
      </c>
      <c r="G5388">
        <v>43.068324402355223</v>
      </c>
      <c r="H5388">
        <v>6.7132366492394233</v>
      </c>
      <c r="I5388">
        <v>5386</v>
      </c>
      <c r="J5388" t="s">
        <v>20</v>
      </c>
      <c r="K5388">
        <v>187.64533785059581</v>
      </c>
      <c r="L5388">
        <v>3.0128085678574918</v>
      </c>
      <c r="M5388">
        <v>39.786789923104948</v>
      </c>
      <c r="N5388">
        <v>6.7214320639343583</v>
      </c>
      <c r="O5388">
        <v>188.77895458874181</v>
      </c>
      <c r="P5388">
        <v>3.5356003187927381</v>
      </c>
      <c r="Q5388">
        <v>40.37806781156484</v>
      </c>
      <c r="R5388">
        <v>6.5572921352733884</v>
      </c>
    </row>
    <row r="5389" spans="1:18" x14ac:dyDescent="0.25">
      <c r="A5389">
        <v>30</v>
      </c>
      <c r="B5389">
        <v>30663</v>
      </c>
      <c r="C5389" t="s">
        <v>18</v>
      </c>
      <c r="D5389" t="s">
        <v>23</v>
      </c>
      <c r="E5389">
        <v>145.0183830052793</v>
      </c>
      <c r="F5389">
        <v>1.278115928403571</v>
      </c>
      <c r="G5389">
        <v>43.615072712770143</v>
      </c>
      <c r="H5389">
        <v>4.7458682270315284</v>
      </c>
      <c r="I5389">
        <v>5387</v>
      </c>
      <c r="J5389" t="s">
        <v>22</v>
      </c>
      <c r="K5389">
        <v>160.66390736941909</v>
      </c>
      <c r="L5389">
        <v>3.0668123007745698</v>
      </c>
      <c r="M5389">
        <v>70.029161965631687</v>
      </c>
      <c r="N5389">
        <v>4.9108134656461946</v>
      </c>
      <c r="O5389">
        <v>162.47493487510789</v>
      </c>
      <c r="P5389">
        <v>3.059868520313791</v>
      </c>
      <c r="Q5389">
        <v>64.392892631221159</v>
      </c>
      <c r="R5389">
        <v>5.0673389124813548</v>
      </c>
    </row>
    <row r="5390" spans="1:18" x14ac:dyDescent="0.25">
      <c r="A5390">
        <v>57</v>
      </c>
      <c r="B5390">
        <v>9000</v>
      </c>
      <c r="C5390" t="s">
        <v>18</v>
      </c>
      <c r="D5390" t="s">
        <v>23</v>
      </c>
      <c r="E5390">
        <v>210.05516830001619</v>
      </c>
      <c r="F5390">
        <v>3.0069133377917492</v>
      </c>
      <c r="G5390">
        <v>69.877284229791968</v>
      </c>
      <c r="H5390">
        <v>6.6809871812196064</v>
      </c>
      <c r="I5390">
        <v>5388</v>
      </c>
      <c r="J5390" t="s">
        <v>22</v>
      </c>
      <c r="K5390">
        <v>214.57643393438229</v>
      </c>
      <c r="L5390">
        <v>3.026426819150259</v>
      </c>
      <c r="M5390">
        <v>70.1175676774956</v>
      </c>
      <c r="N5390">
        <v>6.5258915288038084</v>
      </c>
      <c r="O5390">
        <v>211.44534986352051</v>
      </c>
      <c r="P5390">
        <v>3.163196049105423</v>
      </c>
      <c r="Q5390">
        <v>69.664732806576325</v>
      </c>
      <c r="R5390">
        <v>6.629225253486859</v>
      </c>
    </row>
    <row r="5391" spans="1:18" x14ac:dyDescent="0.25">
      <c r="A5391">
        <v>29</v>
      </c>
      <c r="B5391">
        <v>11692</v>
      </c>
      <c r="C5391" t="s">
        <v>24</v>
      </c>
      <c r="D5391" t="s">
        <v>21</v>
      </c>
      <c r="E5391">
        <v>144.8094063415829</v>
      </c>
      <c r="F5391">
        <v>5.098580375366117</v>
      </c>
      <c r="G5391">
        <v>30.842418739969609</v>
      </c>
      <c r="H5391">
        <v>4.1091822145424199</v>
      </c>
      <c r="I5391">
        <v>5389</v>
      </c>
      <c r="J5391" t="s">
        <v>22</v>
      </c>
      <c r="K5391">
        <v>157.72293741534591</v>
      </c>
      <c r="L5391">
        <v>8.2756033380918144</v>
      </c>
      <c r="M5391">
        <v>30.39649420913813</v>
      </c>
      <c r="N5391">
        <v>3.8656387692625271</v>
      </c>
      <c r="O5391">
        <v>147.2800315524984</v>
      </c>
      <c r="P5391">
        <v>7.2656697108490649</v>
      </c>
      <c r="Q5391">
        <v>28.765037187841571</v>
      </c>
      <c r="R5391">
        <v>3.9257329741494318</v>
      </c>
    </row>
    <row r="5392" spans="1:18" x14ac:dyDescent="0.25">
      <c r="A5392">
        <v>43</v>
      </c>
      <c r="B5392">
        <v>4898</v>
      </c>
      <c r="C5392" t="s">
        <v>18</v>
      </c>
      <c r="D5392" t="s">
        <v>25</v>
      </c>
      <c r="E5392">
        <v>185.1077896844435</v>
      </c>
      <c r="F5392">
        <v>3.4539006355427011</v>
      </c>
      <c r="G5392">
        <v>33.475793370325533</v>
      </c>
      <c r="H5392">
        <v>4.6962972872902098</v>
      </c>
      <c r="I5392">
        <v>5390</v>
      </c>
      <c r="J5392" t="s">
        <v>22</v>
      </c>
      <c r="K5392">
        <v>186.43748729255049</v>
      </c>
      <c r="L5392">
        <v>3.094733225983989</v>
      </c>
      <c r="M5392">
        <v>50.125759631062238</v>
      </c>
      <c r="N5392">
        <v>4.9147638549207144</v>
      </c>
      <c r="O5392">
        <v>187.3138441639359</v>
      </c>
      <c r="P5392">
        <v>3.337157018021002</v>
      </c>
      <c r="Q5392">
        <v>47.090643484124833</v>
      </c>
      <c r="R5392">
        <v>5.0686604267681066</v>
      </c>
    </row>
    <row r="5393" spans="1:18" x14ac:dyDescent="0.25">
      <c r="A5393">
        <v>55</v>
      </c>
      <c r="B5393">
        <v>23538</v>
      </c>
      <c r="C5393" t="s">
        <v>18</v>
      </c>
      <c r="D5393" t="s">
        <v>21</v>
      </c>
      <c r="E5393">
        <v>223.93964301148549</v>
      </c>
      <c r="F5393">
        <v>3.2589238026924292</v>
      </c>
      <c r="G5393">
        <v>40.423686028636943</v>
      </c>
      <c r="H5393">
        <v>6.8717170523526736</v>
      </c>
      <c r="I5393">
        <v>5391</v>
      </c>
      <c r="J5393" t="s">
        <v>22</v>
      </c>
      <c r="K5393">
        <v>209.61441830954999</v>
      </c>
      <c r="L5393">
        <v>3.0949570852099648</v>
      </c>
      <c r="M5393">
        <v>30.358630452767091</v>
      </c>
      <c r="N5393">
        <v>7.0539063499742349</v>
      </c>
      <c r="O5393">
        <v>215.23210422659849</v>
      </c>
      <c r="P5393">
        <v>3.4806765240352071</v>
      </c>
      <c r="Q5393">
        <v>34.653035894880382</v>
      </c>
      <c r="R5393">
        <v>7.2007542884972331</v>
      </c>
    </row>
    <row r="5394" spans="1:18" x14ac:dyDescent="0.25">
      <c r="A5394">
        <v>28</v>
      </c>
      <c r="B5394">
        <v>15257</v>
      </c>
      <c r="C5394" t="s">
        <v>24</v>
      </c>
      <c r="D5394" t="s">
        <v>25</v>
      </c>
      <c r="E5394">
        <v>166.39166345654581</v>
      </c>
      <c r="F5394">
        <v>5.3942806130479832</v>
      </c>
      <c r="G5394">
        <v>50.301435850243742</v>
      </c>
      <c r="H5394">
        <v>3.942146045576457</v>
      </c>
      <c r="I5394">
        <v>5392</v>
      </c>
      <c r="J5394" t="s">
        <v>22</v>
      </c>
      <c r="K5394">
        <v>156.39911411003411</v>
      </c>
      <c r="L5394">
        <v>8.2466588399263205</v>
      </c>
      <c r="M5394">
        <v>50.137974175561347</v>
      </c>
      <c r="N5394">
        <v>3.9357058537013092</v>
      </c>
      <c r="O5394">
        <v>157.48489606157949</v>
      </c>
      <c r="P5394">
        <v>4.8309750497024897</v>
      </c>
      <c r="Q5394">
        <v>50.818379772670333</v>
      </c>
      <c r="R5394">
        <v>4.1903328306682726</v>
      </c>
    </row>
    <row r="5395" spans="1:18" x14ac:dyDescent="0.25">
      <c r="A5395">
        <v>45</v>
      </c>
      <c r="B5395">
        <v>37521</v>
      </c>
      <c r="C5395" t="s">
        <v>18</v>
      </c>
      <c r="D5395" t="s">
        <v>25</v>
      </c>
      <c r="E5395">
        <v>192.27481931458999</v>
      </c>
      <c r="F5395">
        <v>6.2588491223141141</v>
      </c>
      <c r="G5395">
        <v>73.520056851840991</v>
      </c>
      <c r="H5395">
        <v>6.6430382480653716</v>
      </c>
      <c r="I5395">
        <v>5393</v>
      </c>
      <c r="J5395" t="s">
        <v>22</v>
      </c>
      <c r="K5395">
        <v>190.3082905382839</v>
      </c>
      <c r="L5395">
        <v>3.0782105503087358</v>
      </c>
      <c r="M5395">
        <v>50.064288542175937</v>
      </c>
      <c r="N5395">
        <v>6.7454312637989133</v>
      </c>
      <c r="O5395">
        <v>187.16962909965679</v>
      </c>
      <c r="P5395">
        <v>3.6806135634939601</v>
      </c>
      <c r="Q5395">
        <v>52.515454909064303</v>
      </c>
      <c r="R5395">
        <v>6.7227066914915206</v>
      </c>
    </row>
    <row r="5396" spans="1:18" x14ac:dyDescent="0.25">
      <c r="A5396">
        <v>30</v>
      </c>
      <c r="B5396">
        <v>44217</v>
      </c>
      <c r="C5396" t="s">
        <v>18</v>
      </c>
      <c r="D5396" t="s">
        <v>21</v>
      </c>
      <c r="E5396">
        <v>154.52374524922249</v>
      </c>
      <c r="F5396">
        <v>5.2265621951455401</v>
      </c>
      <c r="G5396">
        <v>41.203910954166602</v>
      </c>
      <c r="H5396">
        <v>5.7534202824477818</v>
      </c>
      <c r="I5396">
        <v>5394</v>
      </c>
      <c r="J5396" t="s">
        <v>22</v>
      </c>
      <c r="K5396">
        <v>159.69318694040459</v>
      </c>
      <c r="L5396">
        <v>3.132105682701273</v>
      </c>
      <c r="M5396">
        <v>30.27553987908971</v>
      </c>
      <c r="N5396">
        <v>5.5894906612820021</v>
      </c>
      <c r="O5396">
        <v>161.7461861527122</v>
      </c>
      <c r="P5396">
        <v>3.3351779982176191</v>
      </c>
      <c r="Q5396">
        <v>31.400618770486862</v>
      </c>
      <c r="R5396">
        <v>5.8766139161915101</v>
      </c>
    </row>
    <row r="5397" spans="1:18" x14ac:dyDescent="0.25">
      <c r="A5397">
        <v>63</v>
      </c>
      <c r="B5397">
        <v>15775</v>
      </c>
      <c r="C5397" t="s">
        <v>24</v>
      </c>
      <c r="D5397" t="s">
        <v>21</v>
      </c>
      <c r="E5397">
        <v>240.59689243599121</v>
      </c>
      <c r="F5397">
        <v>10.26935905003034</v>
      </c>
      <c r="G5397">
        <v>40.50166327969184</v>
      </c>
      <c r="H5397">
        <v>7.5734649004828212</v>
      </c>
      <c r="I5397">
        <v>5395</v>
      </c>
      <c r="J5397" t="s">
        <v>20</v>
      </c>
      <c r="K5397">
        <v>225.5003415872811</v>
      </c>
      <c r="L5397">
        <v>8.2123491346886865</v>
      </c>
      <c r="M5397">
        <v>30.445494454979048</v>
      </c>
      <c r="N5397">
        <v>7.4672355166172757</v>
      </c>
      <c r="O5397">
        <v>232.65011652094779</v>
      </c>
      <c r="P5397">
        <v>5.426092988671706</v>
      </c>
      <c r="Q5397">
        <v>29.60556815613527</v>
      </c>
      <c r="R5397">
        <v>7.84883216411815</v>
      </c>
    </row>
    <row r="5398" spans="1:18" x14ac:dyDescent="0.25">
      <c r="A5398">
        <v>21</v>
      </c>
      <c r="B5398">
        <v>29205</v>
      </c>
      <c r="C5398" t="s">
        <v>18</v>
      </c>
      <c r="D5398" t="s">
        <v>21</v>
      </c>
      <c r="E5398">
        <v>181.85003130141109</v>
      </c>
      <c r="F5398">
        <v>1.215388592947676</v>
      </c>
      <c r="G5398">
        <v>39.125749975160709</v>
      </c>
      <c r="H5398">
        <v>3.8418761852883212</v>
      </c>
      <c r="I5398">
        <v>5396</v>
      </c>
      <c r="J5398" t="s">
        <v>20</v>
      </c>
      <c r="K5398">
        <v>141.802057238358</v>
      </c>
      <c r="L5398">
        <v>3.1543568396132731</v>
      </c>
      <c r="M5398">
        <v>30.290254311607939</v>
      </c>
      <c r="N5398">
        <v>3.9397095218483669</v>
      </c>
      <c r="O5398">
        <v>143.773628549443</v>
      </c>
      <c r="P5398">
        <v>3.525573509770997</v>
      </c>
      <c r="Q5398">
        <v>27.399844169339669</v>
      </c>
      <c r="R5398">
        <v>4.1712826123153004</v>
      </c>
    </row>
    <row r="5399" spans="1:18" x14ac:dyDescent="0.25">
      <c r="A5399">
        <v>24</v>
      </c>
      <c r="B5399">
        <v>17750</v>
      </c>
      <c r="C5399" t="s">
        <v>18</v>
      </c>
      <c r="D5399" t="s">
        <v>19</v>
      </c>
      <c r="E5399">
        <v>183.6666301352445</v>
      </c>
      <c r="F5399">
        <v>2.321103042729201</v>
      </c>
      <c r="G5399">
        <v>37.912835032507658</v>
      </c>
      <c r="H5399">
        <v>3.4890101213168738</v>
      </c>
      <c r="I5399">
        <v>5397</v>
      </c>
      <c r="J5399" t="s">
        <v>22</v>
      </c>
      <c r="K5399">
        <v>147.84367790368239</v>
      </c>
      <c r="L5399">
        <v>3.0574487888186401</v>
      </c>
      <c r="M5399">
        <v>39.795325430119007</v>
      </c>
      <c r="N5399">
        <v>3.66307694566173</v>
      </c>
      <c r="O5399">
        <v>146.56699279316169</v>
      </c>
      <c r="P5399">
        <v>3.6362674826750698</v>
      </c>
      <c r="Q5399">
        <v>38.529859760909339</v>
      </c>
      <c r="R5399">
        <v>3.6967337728852079</v>
      </c>
    </row>
    <row r="5400" spans="1:18" x14ac:dyDescent="0.25">
      <c r="A5400">
        <v>28</v>
      </c>
      <c r="B5400">
        <v>7233</v>
      </c>
      <c r="C5400" t="s">
        <v>18</v>
      </c>
      <c r="D5400" t="s">
        <v>21</v>
      </c>
      <c r="E5400">
        <v>157.78443204692309</v>
      </c>
      <c r="F5400">
        <v>1.14600239986724</v>
      </c>
      <c r="G5400">
        <v>29.716410339110279</v>
      </c>
      <c r="H5400">
        <v>3.564663812917706</v>
      </c>
      <c r="I5400">
        <v>5398</v>
      </c>
      <c r="J5400" t="s">
        <v>20</v>
      </c>
      <c r="K5400">
        <v>155.83801928827731</v>
      </c>
      <c r="L5400">
        <v>3.1503523842317271</v>
      </c>
      <c r="M5400">
        <v>30.345677458179381</v>
      </c>
      <c r="N5400">
        <v>3.5408180167364041</v>
      </c>
      <c r="O5400">
        <v>148.89946585043231</v>
      </c>
      <c r="P5400">
        <v>3.2528130260991488</v>
      </c>
      <c r="Q5400">
        <v>32.931208312251933</v>
      </c>
      <c r="R5400">
        <v>3.6450864222068051</v>
      </c>
    </row>
    <row r="5401" spans="1:18" x14ac:dyDescent="0.25">
      <c r="A5401">
        <v>29</v>
      </c>
      <c r="B5401">
        <v>9895</v>
      </c>
      <c r="C5401" t="s">
        <v>18</v>
      </c>
      <c r="D5401" t="s">
        <v>19</v>
      </c>
      <c r="E5401">
        <v>151.34178115343599</v>
      </c>
      <c r="F5401">
        <v>2.1712603814913169</v>
      </c>
      <c r="G5401">
        <v>36.486182364670583</v>
      </c>
      <c r="H5401">
        <v>3.5099476715859961</v>
      </c>
      <c r="I5401">
        <v>5399</v>
      </c>
      <c r="J5401" t="s">
        <v>20</v>
      </c>
      <c r="K5401">
        <v>157.84125871081571</v>
      </c>
      <c r="L5401">
        <v>3.0514893735993658</v>
      </c>
      <c r="M5401">
        <v>39.819334604328077</v>
      </c>
      <c r="N5401">
        <v>3.7700382598518631</v>
      </c>
      <c r="O5401">
        <v>153.7485065409634</v>
      </c>
      <c r="P5401">
        <v>3.760378340002549</v>
      </c>
      <c r="Q5401">
        <v>40.042059596784718</v>
      </c>
      <c r="R5401">
        <v>4.0714262835369084</v>
      </c>
    </row>
    <row r="5402" spans="1:18" x14ac:dyDescent="0.25">
      <c r="A5402">
        <v>45</v>
      </c>
      <c r="B5402">
        <v>2278</v>
      </c>
      <c r="C5402" t="s">
        <v>18</v>
      </c>
      <c r="D5402" t="s">
        <v>19</v>
      </c>
      <c r="E5402">
        <v>180.87054797278819</v>
      </c>
      <c r="F5402">
        <v>3.021909001046351</v>
      </c>
      <c r="G5402">
        <v>26.5038034669677</v>
      </c>
      <c r="H5402">
        <v>4.8165295855052994</v>
      </c>
      <c r="I5402">
        <v>5400</v>
      </c>
      <c r="J5402" t="s">
        <v>20</v>
      </c>
      <c r="K5402">
        <v>189.77070601999301</v>
      </c>
      <c r="L5402">
        <v>3.025493491869192</v>
      </c>
      <c r="M5402">
        <v>39.861348955635052</v>
      </c>
      <c r="N5402">
        <v>4.9880846380778028</v>
      </c>
      <c r="O5402">
        <v>192.0792782509516</v>
      </c>
      <c r="P5402">
        <v>3.9437902169910699</v>
      </c>
      <c r="Q5402">
        <v>40.400914344742347</v>
      </c>
      <c r="R5402">
        <v>5.4243345331980617</v>
      </c>
    </row>
    <row r="5403" spans="1:18" x14ac:dyDescent="0.25">
      <c r="A5403">
        <v>57</v>
      </c>
      <c r="B5403">
        <v>14827</v>
      </c>
      <c r="C5403" t="s">
        <v>24</v>
      </c>
      <c r="D5403" t="s">
        <v>19</v>
      </c>
      <c r="E5403">
        <v>199.1915066549297</v>
      </c>
      <c r="F5403">
        <v>4.83060403972949</v>
      </c>
      <c r="G5403">
        <v>30.946268849436599</v>
      </c>
      <c r="H5403">
        <v>6.8355305656727481</v>
      </c>
      <c r="I5403">
        <v>5401</v>
      </c>
      <c r="J5403" t="s">
        <v>22</v>
      </c>
      <c r="K5403">
        <v>213.55933869290411</v>
      </c>
      <c r="L5403">
        <v>8.1276038629571943</v>
      </c>
      <c r="M5403">
        <v>39.914566829328741</v>
      </c>
      <c r="N5403">
        <v>6.8165098562587252</v>
      </c>
      <c r="O5403">
        <v>213.26408774977591</v>
      </c>
      <c r="P5403">
        <v>5.9514359878057954</v>
      </c>
      <c r="Q5403">
        <v>36.875305278879452</v>
      </c>
      <c r="R5403">
        <v>7.1165511690621166</v>
      </c>
    </row>
    <row r="5404" spans="1:18" x14ac:dyDescent="0.25">
      <c r="A5404">
        <v>51</v>
      </c>
      <c r="B5404">
        <v>12166</v>
      </c>
      <c r="C5404" t="s">
        <v>18</v>
      </c>
      <c r="D5404" t="s">
        <v>19</v>
      </c>
      <c r="E5404">
        <v>198.32041806467649</v>
      </c>
      <c r="F5404">
        <v>1.638554332337552</v>
      </c>
      <c r="G5404">
        <v>35.897907395869801</v>
      </c>
      <c r="H5404">
        <v>5.9299012316025594</v>
      </c>
      <c r="I5404">
        <v>5402</v>
      </c>
      <c r="J5404" t="s">
        <v>22</v>
      </c>
      <c r="K5404">
        <v>201.6985560601174</v>
      </c>
      <c r="L5404">
        <v>3.010706826633498</v>
      </c>
      <c r="M5404">
        <v>39.851777806514001</v>
      </c>
      <c r="N5404">
        <v>6.0819399627968966</v>
      </c>
      <c r="O5404">
        <v>202.64844810066731</v>
      </c>
      <c r="P5404">
        <v>3.6105073645076691</v>
      </c>
      <c r="Q5404">
        <v>39.388082119376371</v>
      </c>
      <c r="R5404">
        <v>6.5095122679837623</v>
      </c>
    </row>
    <row r="5405" spans="1:18" x14ac:dyDescent="0.25">
      <c r="A5405">
        <v>42</v>
      </c>
      <c r="B5405">
        <v>7367</v>
      </c>
      <c r="C5405" t="s">
        <v>24</v>
      </c>
      <c r="D5405" t="s">
        <v>23</v>
      </c>
      <c r="E5405">
        <v>177.39480144118019</v>
      </c>
      <c r="F5405">
        <v>3.529293322212967</v>
      </c>
      <c r="G5405">
        <v>78.706168337351102</v>
      </c>
      <c r="H5405">
        <v>5.2452600289058013</v>
      </c>
      <c r="I5405">
        <v>5403</v>
      </c>
      <c r="J5405" t="s">
        <v>20</v>
      </c>
      <c r="K5405">
        <v>184.58105594529019</v>
      </c>
      <c r="L5405">
        <v>8.1830932076983167</v>
      </c>
      <c r="M5405">
        <v>70.153613579600474</v>
      </c>
      <c r="N5405">
        <v>4.9473566218005312</v>
      </c>
      <c r="O5405">
        <v>186.7908671812875</v>
      </c>
      <c r="P5405">
        <v>8.180628767937721</v>
      </c>
      <c r="Q5405">
        <v>69.57252613080621</v>
      </c>
      <c r="R5405">
        <v>5.1061602034734559</v>
      </c>
    </row>
    <row r="5406" spans="1:18" x14ac:dyDescent="0.25">
      <c r="A5406">
        <v>40</v>
      </c>
      <c r="B5406">
        <v>49970</v>
      </c>
      <c r="C5406" t="s">
        <v>18</v>
      </c>
      <c r="D5406" t="s">
        <v>21</v>
      </c>
      <c r="E5406">
        <v>187.00546619704099</v>
      </c>
      <c r="F5406">
        <v>3.433754586455223</v>
      </c>
      <c r="G5406">
        <v>27.315625189042269</v>
      </c>
      <c r="H5406">
        <v>6.7847711300889539</v>
      </c>
      <c r="I5406">
        <v>5404</v>
      </c>
      <c r="J5406" t="s">
        <v>22</v>
      </c>
      <c r="K5406">
        <v>179.61139676710721</v>
      </c>
      <c r="L5406">
        <v>3.11170192519779</v>
      </c>
      <c r="M5406">
        <v>30.28090542328064</v>
      </c>
      <c r="N5406">
        <v>6.8763429785247778</v>
      </c>
      <c r="O5406">
        <v>176.3080811076523</v>
      </c>
      <c r="P5406">
        <v>3.776071860504306</v>
      </c>
      <c r="Q5406">
        <v>27.403677275046959</v>
      </c>
      <c r="R5406">
        <v>6.7965461699598499</v>
      </c>
    </row>
    <row r="5407" spans="1:18" x14ac:dyDescent="0.25">
      <c r="A5407">
        <v>33</v>
      </c>
      <c r="B5407">
        <v>37282</v>
      </c>
      <c r="C5407" t="s">
        <v>24</v>
      </c>
      <c r="D5407" t="s">
        <v>25</v>
      </c>
      <c r="E5407">
        <v>131.42123771722129</v>
      </c>
      <c r="F5407">
        <v>2.2339779268313631</v>
      </c>
      <c r="G5407">
        <v>59.921057404605513</v>
      </c>
      <c r="H5407">
        <v>5.7054224394655444</v>
      </c>
      <c r="I5407">
        <v>5405</v>
      </c>
      <c r="J5407" t="s">
        <v>20</v>
      </c>
      <c r="K5407">
        <v>166.28956546590649</v>
      </c>
      <c r="L5407">
        <v>8.2288870210029845</v>
      </c>
      <c r="M5407">
        <v>50.102603682887448</v>
      </c>
      <c r="N5407">
        <v>5.5363604588205648</v>
      </c>
      <c r="O5407">
        <v>169.23020924972801</v>
      </c>
      <c r="P5407">
        <v>6.8365169523816736</v>
      </c>
      <c r="Q5407">
        <v>50.427405175831737</v>
      </c>
      <c r="R5407">
        <v>5.6584865039090122</v>
      </c>
    </row>
    <row r="5408" spans="1:18" x14ac:dyDescent="0.25">
      <c r="A5408">
        <v>43</v>
      </c>
      <c r="B5408">
        <v>38320</v>
      </c>
      <c r="C5408" t="s">
        <v>18</v>
      </c>
      <c r="D5408" t="s">
        <v>19</v>
      </c>
      <c r="E5408">
        <v>170.35593242869481</v>
      </c>
      <c r="F5408">
        <v>4.7318824225713234</v>
      </c>
      <c r="G5408">
        <v>49.400329778710699</v>
      </c>
      <c r="H5408">
        <v>6.6024198133456924</v>
      </c>
      <c r="I5408">
        <v>5406</v>
      </c>
      <c r="J5408" t="s">
        <v>20</v>
      </c>
      <c r="K5408">
        <v>185.65371657041669</v>
      </c>
      <c r="L5408">
        <v>3.0148709633831521</v>
      </c>
      <c r="M5408">
        <v>39.78636405969808</v>
      </c>
      <c r="N5408">
        <v>6.589962403953562</v>
      </c>
      <c r="O5408">
        <v>187.00824602151619</v>
      </c>
      <c r="P5408">
        <v>3.5003436694561421</v>
      </c>
      <c r="Q5408">
        <v>40.264015773801212</v>
      </c>
      <c r="R5408">
        <v>6.4977572614278563</v>
      </c>
    </row>
    <row r="5409" spans="1:18" x14ac:dyDescent="0.25">
      <c r="A5409">
        <v>37</v>
      </c>
      <c r="B5409">
        <v>43985</v>
      </c>
      <c r="C5409" t="s">
        <v>18</v>
      </c>
      <c r="D5409" t="s">
        <v>19</v>
      </c>
      <c r="E5409">
        <v>176.56212396572769</v>
      </c>
      <c r="F5409">
        <v>1.294686094330175</v>
      </c>
      <c r="G5409">
        <v>34.882591238250093</v>
      </c>
      <c r="H5409">
        <v>6.2949895472607196</v>
      </c>
      <c r="I5409">
        <v>5407</v>
      </c>
      <c r="J5409" t="s">
        <v>20</v>
      </c>
      <c r="K5409">
        <v>173.67010400166239</v>
      </c>
      <c r="L5409">
        <v>3.0235090906399549</v>
      </c>
      <c r="M5409">
        <v>39.765027178061743</v>
      </c>
      <c r="N5409">
        <v>6.273597432441318</v>
      </c>
      <c r="O5409">
        <v>174.21344098359529</v>
      </c>
      <c r="P5409">
        <v>3.6877623454098551</v>
      </c>
      <c r="Q5409">
        <v>39.643579593636836</v>
      </c>
      <c r="R5409">
        <v>6.2521481421694576</v>
      </c>
    </row>
    <row r="5410" spans="1:18" x14ac:dyDescent="0.25">
      <c r="A5410">
        <v>41</v>
      </c>
      <c r="B5410">
        <v>21987</v>
      </c>
      <c r="C5410" t="s">
        <v>18</v>
      </c>
      <c r="D5410" t="s">
        <v>19</v>
      </c>
      <c r="E5410">
        <v>202.74583936590651</v>
      </c>
      <c r="F5410">
        <v>2.5722669500916782</v>
      </c>
      <c r="G5410">
        <v>46.020081604715017</v>
      </c>
      <c r="H5410">
        <v>5.4507891935440549</v>
      </c>
      <c r="I5410">
        <v>5408</v>
      </c>
      <c r="J5410" t="s">
        <v>22</v>
      </c>
      <c r="K5410">
        <v>181.72450841300201</v>
      </c>
      <c r="L5410">
        <v>3.0249537442679371</v>
      </c>
      <c r="M5410">
        <v>39.815462498868072</v>
      </c>
      <c r="N5410">
        <v>5.5736277832023857</v>
      </c>
      <c r="O5410">
        <v>182.6649557138559</v>
      </c>
      <c r="P5410">
        <v>3.4531379904272028</v>
      </c>
      <c r="Q5410">
        <v>38.241264528396158</v>
      </c>
      <c r="R5410">
        <v>5.8420679441905508</v>
      </c>
    </row>
    <row r="5411" spans="1:18" x14ac:dyDescent="0.25">
      <c r="A5411">
        <v>32</v>
      </c>
      <c r="B5411">
        <v>21762</v>
      </c>
      <c r="C5411" t="s">
        <v>18</v>
      </c>
      <c r="D5411" t="s">
        <v>21</v>
      </c>
      <c r="E5411">
        <v>168.63696100179891</v>
      </c>
      <c r="F5411">
        <v>2.473532573380619</v>
      </c>
      <c r="G5411">
        <v>31.28091226092684</v>
      </c>
      <c r="H5411">
        <v>4.5402294212508174</v>
      </c>
      <c r="I5411">
        <v>5409</v>
      </c>
      <c r="J5411" t="s">
        <v>22</v>
      </c>
      <c r="K5411">
        <v>163.7614626063704</v>
      </c>
      <c r="L5411">
        <v>3.1373568882580272</v>
      </c>
      <c r="M5411">
        <v>30.323523719673972</v>
      </c>
      <c r="N5411">
        <v>4.6668234290024273</v>
      </c>
      <c r="O5411">
        <v>161.74974337350349</v>
      </c>
      <c r="P5411">
        <v>3.4690972857759181</v>
      </c>
      <c r="Q5411">
        <v>30.72942883742023</v>
      </c>
      <c r="R5411">
        <v>4.8313163455334394</v>
      </c>
    </row>
    <row r="5412" spans="1:18" x14ac:dyDescent="0.25">
      <c r="A5412">
        <v>27</v>
      </c>
      <c r="B5412">
        <v>50524</v>
      </c>
      <c r="C5412" t="s">
        <v>24</v>
      </c>
      <c r="D5412" t="s">
        <v>19</v>
      </c>
      <c r="E5412">
        <v>149.0768349376402</v>
      </c>
      <c r="F5412">
        <v>5.9675601239992568</v>
      </c>
      <c r="G5412">
        <v>45.195539632400063</v>
      </c>
      <c r="H5412">
        <v>5.5935233876828061</v>
      </c>
      <c r="I5412">
        <v>5410</v>
      </c>
      <c r="J5412" t="s">
        <v>22</v>
      </c>
      <c r="K5412">
        <v>153.6148448479714</v>
      </c>
      <c r="L5412">
        <v>8.1678801404692418</v>
      </c>
      <c r="M5412">
        <v>39.793232257015141</v>
      </c>
      <c r="N5412">
        <v>5.6032093273698429</v>
      </c>
      <c r="O5412">
        <v>153.37859754005649</v>
      </c>
      <c r="P5412">
        <v>6.3478436041301851</v>
      </c>
      <c r="Q5412">
        <v>41.58698125973514</v>
      </c>
      <c r="R5412">
        <v>5.5518379095468813</v>
      </c>
    </row>
    <row r="5413" spans="1:18" x14ac:dyDescent="0.25">
      <c r="A5413">
        <v>40</v>
      </c>
      <c r="B5413">
        <v>42927</v>
      </c>
      <c r="C5413" t="s">
        <v>24</v>
      </c>
      <c r="D5413" t="s">
        <v>23</v>
      </c>
      <c r="E5413">
        <v>188.63744769003651</v>
      </c>
      <c r="F5413">
        <v>11.564741115056769</v>
      </c>
      <c r="G5413">
        <v>57.693418180556897</v>
      </c>
      <c r="H5413">
        <v>6.5798810727577566</v>
      </c>
      <c r="I5413">
        <v>5411</v>
      </c>
      <c r="J5413" t="s">
        <v>20</v>
      </c>
      <c r="K5413">
        <v>180.46579462140031</v>
      </c>
      <c r="L5413">
        <v>8.172661227357704</v>
      </c>
      <c r="M5413">
        <v>70.079586548437177</v>
      </c>
      <c r="N5413">
        <v>6.5251393352590261</v>
      </c>
      <c r="O5413">
        <v>176.4479250912182</v>
      </c>
      <c r="P5413">
        <v>7.9892976899201544</v>
      </c>
      <c r="Q5413">
        <v>66.50078485011872</v>
      </c>
      <c r="R5413">
        <v>6.3677833055707964</v>
      </c>
    </row>
    <row r="5414" spans="1:18" x14ac:dyDescent="0.25">
      <c r="A5414">
        <v>40</v>
      </c>
      <c r="B5414">
        <v>61538</v>
      </c>
      <c r="C5414" t="s">
        <v>18</v>
      </c>
      <c r="D5414" t="s">
        <v>23</v>
      </c>
      <c r="E5414">
        <v>202.02745273279641</v>
      </c>
      <c r="F5414">
        <v>6.8352099219536919</v>
      </c>
      <c r="G5414">
        <v>81.957545050430653</v>
      </c>
      <c r="H5414">
        <v>7.3429509127499184</v>
      </c>
      <c r="I5414">
        <v>5412</v>
      </c>
      <c r="J5414" t="s">
        <v>22</v>
      </c>
      <c r="K5414">
        <v>180.49204671169821</v>
      </c>
      <c r="L5414">
        <v>3.0364771106789359</v>
      </c>
      <c r="M5414">
        <v>69.984603279854952</v>
      </c>
      <c r="N5414">
        <v>7.453507913234402</v>
      </c>
      <c r="O5414">
        <v>186.70537072703681</v>
      </c>
      <c r="P5414">
        <v>3.9298537899180301</v>
      </c>
      <c r="Q5414">
        <v>71.937744398744769</v>
      </c>
      <c r="R5414">
        <v>7.3315547173502047</v>
      </c>
    </row>
    <row r="5415" spans="1:18" x14ac:dyDescent="0.25">
      <c r="A5415">
        <v>34</v>
      </c>
      <c r="B5415">
        <v>21086</v>
      </c>
      <c r="C5415" t="s">
        <v>24</v>
      </c>
      <c r="D5415" t="s">
        <v>19</v>
      </c>
      <c r="E5415">
        <v>165.342552285875</v>
      </c>
      <c r="F5415">
        <v>19.758107470433899</v>
      </c>
      <c r="G5415">
        <v>42.276609953593983</v>
      </c>
      <c r="H5415">
        <v>4.8475432119699917</v>
      </c>
      <c r="I5415">
        <v>5413</v>
      </c>
      <c r="J5415" t="s">
        <v>22</v>
      </c>
      <c r="K5415">
        <v>167.6775749194139</v>
      </c>
      <c r="L5415">
        <v>8.1668272047013009</v>
      </c>
      <c r="M5415">
        <v>39.863492371222073</v>
      </c>
      <c r="N5415">
        <v>4.8310944584668212</v>
      </c>
      <c r="O5415">
        <v>167.44199460918409</v>
      </c>
      <c r="P5415">
        <v>7.2592081219233586</v>
      </c>
      <c r="Q5415">
        <v>39.970585483462337</v>
      </c>
      <c r="R5415">
        <v>5.1908935667488691</v>
      </c>
    </row>
    <row r="5416" spans="1:18" x14ac:dyDescent="0.25">
      <c r="A5416">
        <v>32</v>
      </c>
      <c r="B5416">
        <v>8214</v>
      </c>
      <c r="C5416" t="s">
        <v>18</v>
      </c>
      <c r="D5416" t="s">
        <v>19</v>
      </c>
      <c r="E5416">
        <v>153.60077687002911</v>
      </c>
      <c r="F5416">
        <v>3.5469153854050379</v>
      </c>
      <c r="G5416">
        <v>48.595123072967191</v>
      </c>
      <c r="H5416">
        <v>3.8376786138310601</v>
      </c>
      <c r="I5416">
        <v>5414</v>
      </c>
      <c r="J5416" t="s">
        <v>20</v>
      </c>
      <c r="K5416">
        <v>163.82893649575749</v>
      </c>
      <c r="L5416">
        <v>3.046715089660883</v>
      </c>
      <c r="M5416">
        <v>39.827714702227382</v>
      </c>
      <c r="N5416">
        <v>3.985783925812298</v>
      </c>
      <c r="O5416">
        <v>163.36774370793509</v>
      </c>
      <c r="P5416">
        <v>3.3364612126079281</v>
      </c>
      <c r="Q5416">
        <v>39.10123649757206</v>
      </c>
      <c r="R5416">
        <v>4.3593249160056473</v>
      </c>
    </row>
    <row r="5417" spans="1:18" x14ac:dyDescent="0.25">
      <c r="A5417">
        <v>45</v>
      </c>
      <c r="B5417">
        <v>27920</v>
      </c>
      <c r="C5417" t="s">
        <v>18</v>
      </c>
      <c r="D5417" t="s">
        <v>19</v>
      </c>
      <c r="E5417">
        <v>167.75795567078521</v>
      </c>
      <c r="F5417">
        <v>4.443623941751488</v>
      </c>
      <c r="G5417">
        <v>53.211202410492362</v>
      </c>
      <c r="H5417">
        <v>6.2122646035494116</v>
      </c>
      <c r="I5417">
        <v>5415</v>
      </c>
      <c r="J5417" t="s">
        <v>22</v>
      </c>
      <c r="K5417">
        <v>189.67877116760911</v>
      </c>
      <c r="L5417">
        <v>3.015356488663719</v>
      </c>
      <c r="M5417">
        <v>39.810391344583742</v>
      </c>
      <c r="N5417">
        <v>6.269921430782107</v>
      </c>
      <c r="O5417">
        <v>189.97385941841679</v>
      </c>
      <c r="P5417">
        <v>3.8633127764031521</v>
      </c>
      <c r="Q5417">
        <v>40.115797706545507</v>
      </c>
      <c r="R5417">
        <v>6.3372391095589009</v>
      </c>
    </row>
    <row r="5418" spans="1:18" x14ac:dyDescent="0.25">
      <c r="A5418">
        <v>44</v>
      </c>
      <c r="B5418">
        <v>12354</v>
      </c>
      <c r="C5418" t="s">
        <v>18</v>
      </c>
      <c r="D5418" t="s">
        <v>25</v>
      </c>
      <c r="E5418">
        <v>169.68460387411369</v>
      </c>
      <c r="F5418">
        <v>1.741646702066092</v>
      </c>
      <c r="G5418">
        <v>45.103099207225782</v>
      </c>
      <c r="H5418">
        <v>5.4148986598521462</v>
      </c>
      <c r="I5418">
        <v>5416</v>
      </c>
      <c r="J5418" t="s">
        <v>22</v>
      </c>
      <c r="K5418">
        <v>188.4046387432499</v>
      </c>
      <c r="L5418">
        <v>3.0899727161584551</v>
      </c>
      <c r="M5418">
        <v>50.11262236774634</v>
      </c>
      <c r="N5418">
        <v>5.3874134583617268</v>
      </c>
      <c r="O5418">
        <v>186.46308177483189</v>
      </c>
      <c r="P5418">
        <v>3.4073225178758402</v>
      </c>
      <c r="Q5418">
        <v>48.170018443420339</v>
      </c>
      <c r="R5418">
        <v>5.4156549063359014</v>
      </c>
    </row>
    <row r="5419" spans="1:18" x14ac:dyDescent="0.25">
      <c r="A5419">
        <v>58</v>
      </c>
      <c r="B5419">
        <v>42342</v>
      </c>
      <c r="C5419" t="s">
        <v>18</v>
      </c>
      <c r="D5419" t="s">
        <v>21</v>
      </c>
      <c r="E5419">
        <v>234.81932825360141</v>
      </c>
      <c r="F5419">
        <v>1.57761754510764</v>
      </c>
      <c r="G5419">
        <v>40.892307223776783</v>
      </c>
      <c r="H5419">
        <v>8.2272096325031612</v>
      </c>
      <c r="I5419">
        <v>5417</v>
      </c>
      <c r="J5419" t="s">
        <v>22</v>
      </c>
      <c r="K5419">
        <v>215.52865075282261</v>
      </c>
      <c r="L5419">
        <v>3.0820845050908359</v>
      </c>
      <c r="M5419">
        <v>30.326301297784951</v>
      </c>
      <c r="N5419">
        <v>8.2936917436683757</v>
      </c>
      <c r="O5419">
        <v>218.50350488808451</v>
      </c>
      <c r="P5419">
        <v>3.4099807665399369</v>
      </c>
      <c r="Q5419">
        <v>30.566433314371771</v>
      </c>
      <c r="R5419">
        <v>8.3075521163224213</v>
      </c>
    </row>
    <row r="5420" spans="1:18" x14ac:dyDescent="0.25">
      <c r="A5420">
        <v>53</v>
      </c>
      <c r="B5420">
        <v>29372</v>
      </c>
      <c r="C5420" t="s">
        <v>18</v>
      </c>
      <c r="D5420" t="s">
        <v>19</v>
      </c>
      <c r="E5420">
        <v>216.4923259034008</v>
      </c>
      <c r="F5420">
        <v>5.3184524982838779</v>
      </c>
      <c r="G5420">
        <v>50.114555320057427</v>
      </c>
      <c r="H5420">
        <v>7.1891148480582512</v>
      </c>
      <c r="I5420">
        <v>5418</v>
      </c>
      <c r="J5420" t="s">
        <v>22</v>
      </c>
      <c r="K5420">
        <v>205.6246342305526</v>
      </c>
      <c r="L5420">
        <v>3.0002789243151908</v>
      </c>
      <c r="M5420">
        <v>39.820944479486293</v>
      </c>
      <c r="N5420">
        <v>7.1419156224697966</v>
      </c>
      <c r="O5420">
        <v>204.28865737505649</v>
      </c>
      <c r="P5420">
        <v>3.6830904537493949</v>
      </c>
      <c r="Q5420">
        <v>40.926276728033592</v>
      </c>
      <c r="R5420">
        <v>7.2548360096812301</v>
      </c>
    </row>
    <row r="5421" spans="1:18" x14ac:dyDescent="0.25">
      <c r="A5421">
        <v>28</v>
      </c>
      <c r="B5421">
        <v>23189</v>
      </c>
      <c r="C5421" t="s">
        <v>18</v>
      </c>
      <c r="D5421" t="s">
        <v>19</v>
      </c>
      <c r="E5421">
        <v>153.1441382203158</v>
      </c>
      <c r="F5421">
        <v>2.183159033510834</v>
      </c>
      <c r="G5421">
        <v>33.146414788649047</v>
      </c>
      <c r="H5421">
        <v>3.998694532623452</v>
      </c>
      <c r="I5421">
        <v>5419</v>
      </c>
      <c r="J5421" t="s">
        <v>22</v>
      </c>
      <c r="K5421">
        <v>155.79971180785191</v>
      </c>
      <c r="L5421">
        <v>3.0480468252970789</v>
      </c>
      <c r="M5421">
        <v>39.791235987864141</v>
      </c>
      <c r="N5421">
        <v>4.3346756640005193</v>
      </c>
      <c r="O5421">
        <v>158.55870929977391</v>
      </c>
      <c r="P5421">
        <v>3.819947522499576</v>
      </c>
      <c r="Q5421">
        <v>41.008343201673831</v>
      </c>
      <c r="R5421">
        <v>4.5357831512023017</v>
      </c>
    </row>
    <row r="5422" spans="1:18" x14ac:dyDescent="0.25">
      <c r="A5422">
        <v>38</v>
      </c>
      <c r="B5422">
        <v>14882</v>
      </c>
      <c r="C5422" t="s">
        <v>18</v>
      </c>
      <c r="D5422" t="s">
        <v>25</v>
      </c>
      <c r="E5422">
        <v>170.01344183288111</v>
      </c>
      <c r="F5422">
        <v>1.746720057213043</v>
      </c>
      <c r="G5422">
        <v>59.988764155966031</v>
      </c>
      <c r="H5422">
        <v>4.897728530387333</v>
      </c>
      <c r="I5422">
        <v>5420</v>
      </c>
      <c r="J5422" t="s">
        <v>22</v>
      </c>
      <c r="K5422">
        <v>176.43227333274879</v>
      </c>
      <c r="L5422">
        <v>3.099850987672943</v>
      </c>
      <c r="M5422">
        <v>50.097519556224192</v>
      </c>
      <c r="N5422">
        <v>4.9142306871960466</v>
      </c>
      <c r="O5422">
        <v>172.775971360413</v>
      </c>
      <c r="P5422">
        <v>3.4498961261324892</v>
      </c>
      <c r="Q5422">
        <v>49.900299788998772</v>
      </c>
      <c r="R5422">
        <v>5.0200407064652133</v>
      </c>
    </row>
    <row r="5423" spans="1:18" x14ac:dyDescent="0.25">
      <c r="A5423">
        <v>26</v>
      </c>
      <c r="B5423">
        <v>59914</v>
      </c>
      <c r="C5423" t="s">
        <v>18</v>
      </c>
      <c r="D5423" t="s">
        <v>21</v>
      </c>
      <c r="E5423">
        <v>151.76967976326679</v>
      </c>
      <c r="F5423">
        <v>1.753396219147983</v>
      </c>
      <c r="G5423">
        <v>29.859786974942889</v>
      </c>
      <c r="H5423">
        <v>5.9757383308044041</v>
      </c>
      <c r="I5423">
        <v>5421</v>
      </c>
      <c r="J5423" t="s">
        <v>20</v>
      </c>
      <c r="K5423">
        <v>151.66137364929239</v>
      </c>
      <c r="L5423">
        <v>3.1331519914474311</v>
      </c>
      <c r="M5423">
        <v>30.237626354837261</v>
      </c>
      <c r="N5423">
        <v>5.9744749883608126</v>
      </c>
      <c r="O5423">
        <v>155.45661091826051</v>
      </c>
      <c r="P5423">
        <v>3.1067304807002012</v>
      </c>
      <c r="Q5423">
        <v>28.89523534407898</v>
      </c>
      <c r="R5423">
        <v>5.6560602973707148</v>
      </c>
    </row>
    <row r="5424" spans="1:18" x14ac:dyDescent="0.25">
      <c r="A5424">
        <v>21</v>
      </c>
      <c r="B5424">
        <v>55486</v>
      </c>
      <c r="C5424" t="s">
        <v>18</v>
      </c>
      <c r="D5424" t="s">
        <v>19</v>
      </c>
      <c r="E5424">
        <v>149.9060575142162</v>
      </c>
      <c r="F5424">
        <v>4.5882467697694196</v>
      </c>
      <c r="G5424">
        <v>31.214128203262199</v>
      </c>
      <c r="H5424">
        <v>5.3030472788648506</v>
      </c>
      <c r="I5424">
        <v>5422</v>
      </c>
      <c r="J5424" t="s">
        <v>22</v>
      </c>
      <c r="K5424">
        <v>141.72673129795041</v>
      </c>
      <c r="L5424">
        <v>3.047969518019841</v>
      </c>
      <c r="M5424">
        <v>39.715294264968513</v>
      </c>
      <c r="N5424">
        <v>5.2497111861420409</v>
      </c>
      <c r="O5424">
        <v>141.10165493044809</v>
      </c>
      <c r="P5424">
        <v>3.5197685107073502</v>
      </c>
      <c r="Q5424">
        <v>39.427454563928549</v>
      </c>
      <c r="R5424">
        <v>5.4486686034986356</v>
      </c>
    </row>
    <row r="5425" spans="1:18" x14ac:dyDescent="0.25">
      <c r="A5425">
        <v>61</v>
      </c>
      <c r="B5425">
        <v>12575</v>
      </c>
      <c r="C5425" t="s">
        <v>18</v>
      </c>
      <c r="D5425" t="s">
        <v>19</v>
      </c>
      <c r="E5425">
        <v>207.6444045859995</v>
      </c>
      <c r="F5425">
        <v>2.4562895543252541</v>
      </c>
      <c r="G5425">
        <v>38.924022047019669</v>
      </c>
      <c r="H5425">
        <v>7.1890719297849941</v>
      </c>
      <c r="I5425">
        <v>5423</v>
      </c>
      <c r="J5425" t="s">
        <v>22</v>
      </c>
      <c r="K5425">
        <v>221.63592585293571</v>
      </c>
      <c r="L5425">
        <v>2.992415702510018</v>
      </c>
      <c r="M5425">
        <v>39.867763328610643</v>
      </c>
      <c r="N5425">
        <v>7.1016471345669414</v>
      </c>
      <c r="O5425">
        <v>221.4767369832675</v>
      </c>
      <c r="P5425">
        <v>3.2822040293866399</v>
      </c>
      <c r="Q5425">
        <v>39.549110344101258</v>
      </c>
      <c r="R5425">
        <v>7.4774948424898886</v>
      </c>
    </row>
    <row r="5426" spans="1:18" x14ac:dyDescent="0.25">
      <c r="A5426">
        <v>54</v>
      </c>
      <c r="B5426">
        <v>6448</v>
      </c>
      <c r="C5426" t="s">
        <v>18</v>
      </c>
      <c r="D5426" t="s">
        <v>19</v>
      </c>
      <c r="E5426">
        <v>206.02837663899899</v>
      </c>
      <c r="F5426">
        <v>3.6367544988522318</v>
      </c>
      <c r="G5426">
        <v>24.614667539728341</v>
      </c>
      <c r="H5426">
        <v>5.8672180813651957</v>
      </c>
      <c r="I5426">
        <v>5424</v>
      </c>
      <c r="J5426" t="s">
        <v>22</v>
      </c>
      <c r="K5426">
        <v>207.70070779401311</v>
      </c>
      <c r="L5426">
        <v>3.0075284822449921</v>
      </c>
      <c r="M5426">
        <v>39.868180518710709</v>
      </c>
      <c r="N5426">
        <v>6.0958770673289244</v>
      </c>
      <c r="O5426">
        <v>206.48453215529941</v>
      </c>
      <c r="P5426">
        <v>3.497783312140903</v>
      </c>
      <c r="Q5426">
        <v>40.02678542051494</v>
      </c>
      <c r="R5426">
        <v>6.4653311924810044</v>
      </c>
    </row>
    <row r="5427" spans="1:18" x14ac:dyDescent="0.25">
      <c r="A5427">
        <v>33</v>
      </c>
      <c r="B5427">
        <v>26355</v>
      </c>
      <c r="C5427" t="s">
        <v>18</v>
      </c>
      <c r="D5427" t="s">
        <v>21</v>
      </c>
      <c r="E5427">
        <v>167.51476244107729</v>
      </c>
      <c r="F5427">
        <v>1.1413161281652799</v>
      </c>
      <c r="G5427">
        <v>26.046322612256429</v>
      </c>
      <c r="H5427">
        <v>4.8065561922488271</v>
      </c>
      <c r="I5427">
        <v>5425</v>
      </c>
      <c r="J5427" t="s">
        <v>20</v>
      </c>
      <c r="K5427">
        <v>165.7388788368207</v>
      </c>
      <c r="L5427">
        <v>3.1337282027900808</v>
      </c>
      <c r="M5427">
        <v>30.31607601413203</v>
      </c>
      <c r="N5427">
        <v>4.996352420263718</v>
      </c>
      <c r="O5427">
        <v>166.4298444888303</v>
      </c>
      <c r="P5427">
        <v>3.5485325547925441</v>
      </c>
      <c r="Q5427">
        <v>32.277624870714362</v>
      </c>
      <c r="R5427">
        <v>5.073467842887653</v>
      </c>
    </row>
    <row r="5428" spans="1:18" x14ac:dyDescent="0.25">
      <c r="A5428">
        <v>52</v>
      </c>
      <c r="B5428">
        <v>72106</v>
      </c>
      <c r="C5428" t="s">
        <v>18</v>
      </c>
      <c r="D5428" t="s">
        <v>25</v>
      </c>
      <c r="E5428">
        <v>229.43148807791999</v>
      </c>
      <c r="F5428">
        <v>5.0799870094757269</v>
      </c>
      <c r="G5428">
        <v>38.2602830820233</v>
      </c>
      <c r="H5428">
        <v>9.1939537850210584</v>
      </c>
      <c r="I5428">
        <v>5426</v>
      </c>
      <c r="J5428" t="s">
        <v>20</v>
      </c>
      <c r="K5428">
        <v>204.1414774752528</v>
      </c>
      <c r="L5428">
        <v>3.051847523431519</v>
      </c>
      <c r="M5428">
        <v>50.007317585002397</v>
      </c>
      <c r="N5428">
        <v>9.1738092183615958</v>
      </c>
      <c r="O5428">
        <v>200.689124727608</v>
      </c>
      <c r="P5428">
        <v>3.891584115502436</v>
      </c>
      <c r="Q5428">
        <v>50.504745757598599</v>
      </c>
      <c r="R5428">
        <v>8.9551552711519733</v>
      </c>
    </row>
    <row r="5429" spans="1:18" x14ac:dyDescent="0.25">
      <c r="A5429">
        <v>53</v>
      </c>
      <c r="B5429">
        <v>6236</v>
      </c>
      <c r="C5429" t="s">
        <v>24</v>
      </c>
      <c r="D5429" t="s">
        <v>19</v>
      </c>
      <c r="E5429">
        <v>213.95491610247041</v>
      </c>
      <c r="F5429">
        <v>6.910726548625429</v>
      </c>
      <c r="G5429">
        <v>48.152739106959267</v>
      </c>
      <c r="H5429">
        <v>6.0587423075930493</v>
      </c>
      <c r="I5429">
        <v>5427</v>
      </c>
      <c r="J5429" t="s">
        <v>20</v>
      </c>
      <c r="K5429">
        <v>205.61460572683279</v>
      </c>
      <c r="L5429">
        <v>8.1382519006579788</v>
      </c>
      <c r="M5429">
        <v>39.924920150767512</v>
      </c>
      <c r="N5429">
        <v>5.9873434922369162</v>
      </c>
      <c r="O5429">
        <v>205.75328159866831</v>
      </c>
      <c r="P5429">
        <v>6.6882589292952526</v>
      </c>
      <c r="Q5429">
        <v>38.55187999074473</v>
      </c>
      <c r="R5429">
        <v>6.3704743462451692</v>
      </c>
    </row>
    <row r="5430" spans="1:18" x14ac:dyDescent="0.25">
      <c r="A5430">
        <v>20</v>
      </c>
      <c r="B5430">
        <v>35254</v>
      </c>
      <c r="C5430" t="s">
        <v>18</v>
      </c>
      <c r="D5430" t="s">
        <v>19</v>
      </c>
      <c r="E5430">
        <v>139.70913035318691</v>
      </c>
      <c r="F5430">
        <v>3.3175918028669411</v>
      </c>
      <c r="G5430">
        <v>38.276685643844239</v>
      </c>
      <c r="H5430">
        <v>4.191240269792341</v>
      </c>
      <c r="I5430">
        <v>5428</v>
      </c>
      <c r="J5430" t="s">
        <v>22</v>
      </c>
      <c r="K5430">
        <v>139.80538593390801</v>
      </c>
      <c r="L5430">
        <v>3.0577807396834982</v>
      </c>
      <c r="M5430">
        <v>39.753820906600907</v>
      </c>
      <c r="N5430">
        <v>4.138392724437626</v>
      </c>
      <c r="O5430">
        <v>137.3756470992376</v>
      </c>
      <c r="P5430">
        <v>3.7295049207346311</v>
      </c>
      <c r="Q5430">
        <v>40.992586085285197</v>
      </c>
      <c r="R5430">
        <v>4.3620003517055519</v>
      </c>
    </row>
    <row r="5431" spans="1:18" x14ac:dyDescent="0.25">
      <c r="A5431">
        <v>48</v>
      </c>
      <c r="B5431">
        <v>9691</v>
      </c>
      <c r="C5431" t="s">
        <v>18</v>
      </c>
      <c r="D5431" t="s">
        <v>23</v>
      </c>
      <c r="E5431">
        <v>207.45228179919809</v>
      </c>
      <c r="F5431">
        <v>1.6120862859183169</v>
      </c>
      <c r="G5431">
        <v>86.973633347354081</v>
      </c>
      <c r="H5431">
        <v>5.5199512149943022</v>
      </c>
      <c r="I5431">
        <v>5429</v>
      </c>
      <c r="J5431" t="s">
        <v>22</v>
      </c>
      <c r="K5431">
        <v>196.62900390525579</v>
      </c>
      <c r="L5431">
        <v>3.0424701388679849</v>
      </c>
      <c r="M5431">
        <v>70.101075988559217</v>
      </c>
      <c r="N5431">
        <v>5.6610992028728511</v>
      </c>
      <c r="O5431">
        <v>194.14381923303151</v>
      </c>
      <c r="P5431">
        <v>2.9346570060474031</v>
      </c>
      <c r="Q5431">
        <v>74.972019648220865</v>
      </c>
      <c r="R5431">
        <v>5.6349530313278988</v>
      </c>
    </row>
    <row r="5432" spans="1:18" x14ac:dyDescent="0.25">
      <c r="A5432">
        <v>35</v>
      </c>
      <c r="B5432">
        <v>7967</v>
      </c>
      <c r="C5432" t="s">
        <v>18</v>
      </c>
      <c r="D5432" t="s">
        <v>19</v>
      </c>
      <c r="E5432">
        <v>170.87953131672921</v>
      </c>
      <c r="F5432">
        <v>3.7128469264596751</v>
      </c>
      <c r="G5432">
        <v>49.313826429083669</v>
      </c>
      <c r="H5432">
        <v>4.5677479054041328</v>
      </c>
      <c r="I5432">
        <v>5430</v>
      </c>
      <c r="J5432" t="s">
        <v>22</v>
      </c>
      <c r="K5432">
        <v>169.81147292751641</v>
      </c>
      <c r="L5432">
        <v>3.0413739052233502</v>
      </c>
      <c r="M5432">
        <v>39.833245053061418</v>
      </c>
      <c r="N5432">
        <v>4.2732148722008576</v>
      </c>
      <c r="O5432">
        <v>170.6429091300798</v>
      </c>
      <c r="P5432">
        <v>3.4445684092568358</v>
      </c>
      <c r="Q5432">
        <v>40.642829606436969</v>
      </c>
      <c r="R5432">
        <v>4.7258276396822847</v>
      </c>
    </row>
    <row r="5433" spans="1:18" x14ac:dyDescent="0.25">
      <c r="A5433">
        <v>43</v>
      </c>
      <c r="B5433">
        <v>55892</v>
      </c>
      <c r="C5433" t="s">
        <v>18</v>
      </c>
      <c r="D5433" t="s">
        <v>25</v>
      </c>
      <c r="E5433">
        <v>167.03252487680729</v>
      </c>
      <c r="F5433">
        <v>1.8174856945935249</v>
      </c>
      <c r="G5433">
        <v>43.898344264159931</v>
      </c>
      <c r="H5433">
        <v>7.3188766181413127</v>
      </c>
      <c r="I5433">
        <v>5431</v>
      </c>
      <c r="J5433" t="s">
        <v>20</v>
      </c>
      <c r="K5433">
        <v>186.25465733145299</v>
      </c>
      <c r="L5433">
        <v>3.0745738647227792</v>
      </c>
      <c r="M5433">
        <v>50.024420717640879</v>
      </c>
      <c r="N5433">
        <v>7.4639404170907184</v>
      </c>
      <c r="O5433">
        <v>184.79004852596739</v>
      </c>
      <c r="P5433">
        <v>4.1549861418662477</v>
      </c>
      <c r="Q5433">
        <v>50.909111991053443</v>
      </c>
      <c r="R5433">
        <v>7.6761669118946054</v>
      </c>
    </row>
    <row r="5434" spans="1:18" x14ac:dyDescent="0.25">
      <c r="A5434">
        <v>70</v>
      </c>
      <c r="B5434">
        <v>42207</v>
      </c>
      <c r="C5434" t="s">
        <v>18</v>
      </c>
      <c r="D5434" t="s">
        <v>19</v>
      </c>
      <c r="E5434">
        <v>231.8283365822015</v>
      </c>
      <c r="F5434">
        <v>4.5624814901252941</v>
      </c>
      <c r="G5434">
        <v>53.288507307189001</v>
      </c>
      <c r="H5434">
        <v>9.5903006964549888</v>
      </c>
      <c r="I5434">
        <v>5432</v>
      </c>
      <c r="J5434" t="s">
        <v>22</v>
      </c>
      <c r="K5434">
        <v>239.4746381327121</v>
      </c>
      <c r="L5434">
        <v>2.9643848487388018</v>
      </c>
      <c r="M5434">
        <v>39.823994989471643</v>
      </c>
      <c r="N5434">
        <v>9.4822782041673701</v>
      </c>
      <c r="O5434">
        <v>238.52927391875289</v>
      </c>
      <c r="P5434">
        <v>4.7929346502415902</v>
      </c>
      <c r="Q5434">
        <v>43.723718758359517</v>
      </c>
      <c r="R5434">
        <v>9.1874757780823746</v>
      </c>
    </row>
    <row r="5435" spans="1:18" x14ac:dyDescent="0.25">
      <c r="A5435">
        <v>55</v>
      </c>
      <c r="B5435">
        <v>18914</v>
      </c>
      <c r="C5435" t="s">
        <v>18</v>
      </c>
      <c r="D5435" t="s">
        <v>19</v>
      </c>
      <c r="E5435">
        <v>211.27766111378901</v>
      </c>
      <c r="F5435">
        <v>3.2739526904726062</v>
      </c>
      <c r="G5435">
        <v>43.323461586087546</v>
      </c>
      <c r="H5435">
        <v>6.5123700030643947</v>
      </c>
      <c r="I5435">
        <v>5433</v>
      </c>
      <c r="J5435" t="s">
        <v>22</v>
      </c>
      <c r="K5435">
        <v>209.64989677647901</v>
      </c>
      <c r="L5435">
        <v>3.0007873786257049</v>
      </c>
      <c r="M5435">
        <v>39.845087026108203</v>
      </c>
      <c r="N5435">
        <v>6.8189752446506224</v>
      </c>
      <c r="O5435">
        <v>210.14428323437841</v>
      </c>
      <c r="P5435">
        <v>3.523905405615531</v>
      </c>
      <c r="Q5435">
        <v>43.176807176675752</v>
      </c>
      <c r="R5435">
        <v>7.0460908620388603</v>
      </c>
    </row>
    <row r="5436" spans="1:18" x14ac:dyDescent="0.25">
      <c r="A5436">
        <v>38</v>
      </c>
      <c r="B5436">
        <v>48508</v>
      </c>
      <c r="C5436" t="s">
        <v>18</v>
      </c>
      <c r="D5436" t="s">
        <v>21</v>
      </c>
      <c r="E5436">
        <v>175.28571967003569</v>
      </c>
      <c r="F5436">
        <v>1.833845369653744</v>
      </c>
      <c r="G5436">
        <v>18.5741075235658</v>
      </c>
      <c r="H5436">
        <v>6.5228364473188716</v>
      </c>
      <c r="I5436">
        <v>5434</v>
      </c>
      <c r="J5436" t="s">
        <v>22</v>
      </c>
      <c r="K5436">
        <v>175.62887127134911</v>
      </c>
      <c r="L5436">
        <v>3.115905781869619</v>
      </c>
      <c r="M5436">
        <v>30.280451150729849</v>
      </c>
      <c r="N5436">
        <v>6.6034057115020817</v>
      </c>
      <c r="O5436">
        <v>173.52233347665901</v>
      </c>
      <c r="P5436">
        <v>3.894726352222869</v>
      </c>
      <c r="Q5436">
        <v>29.392667925477269</v>
      </c>
      <c r="R5436">
        <v>6.389329087258746</v>
      </c>
    </row>
    <row r="5437" spans="1:18" x14ac:dyDescent="0.25">
      <c r="A5437">
        <v>54</v>
      </c>
      <c r="B5437">
        <v>43630</v>
      </c>
      <c r="C5437" t="s">
        <v>18</v>
      </c>
      <c r="D5437" t="s">
        <v>23</v>
      </c>
      <c r="E5437">
        <v>191.3474082677732</v>
      </c>
      <c r="F5437">
        <v>6.3636362655846694</v>
      </c>
      <c r="G5437">
        <v>79.203171645461225</v>
      </c>
      <c r="H5437">
        <v>8.0282008652989756</v>
      </c>
      <c r="I5437">
        <v>5435</v>
      </c>
      <c r="J5437" t="s">
        <v>22</v>
      </c>
      <c r="K5437">
        <v>208.4706233418905</v>
      </c>
      <c r="L5437">
        <v>3.018175437437967</v>
      </c>
      <c r="M5437">
        <v>70.043708977048539</v>
      </c>
      <c r="N5437">
        <v>7.9572576514251558</v>
      </c>
      <c r="O5437">
        <v>197.4245803291696</v>
      </c>
      <c r="P5437">
        <v>4.0549923684069089</v>
      </c>
      <c r="Q5437">
        <v>70.967393618550716</v>
      </c>
      <c r="R5437">
        <v>7.9598193889241351</v>
      </c>
    </row>
    <row r="5438" spans="1:18" x14ac:dyDescent="0.25">
      <c r="A5438">
        <v>20</v>
      </c>
      <c r="B5438">
        <v>4982</v>
      </c>
      <c r="C5438" t="s">
        <v>18</v>
      </c>
      <c r="D5438" t="s">
        <v>21</v>
      </c>
      <c r="E5438">
        <v>110.73263042183309</v>
      </c>
      <c r="F5438">
        <v>1.06034698805669</v>
      </c>
      <c r="G5438">
        <v>20.78396795509061</v>
      </c>
      <c r="H5438">
        <v>2.5887316683294852</v>
      </c>
      <c r="I5438">
        <v>5436</v>
      </c>
      <c r="J5438" t="s">
        <v>20</v>
      </c>
      <c r="K5438">
        <v>139.8950208984113</v>
      </c>
      <c r="L5438">
        <v>3.1657458157341889</v>
      </c>
      <c r="M5438">
        <v>30.33671215305727</v>
      </c>
      <c r="N5438">
        <v>2.6288820265395971</v>
      </c>
      <c r="O5438">
        <v>138.30471890968619</v>
      </c>
      <c r="P5438">
        <v>4.0684497387465504</v>
      </c>
      <c r="Q5438">
        <v>28.518264430129008</v>
      </c>
      <c r="R5438">
        <v>3.1827870215449869</v>
      </c>
    </row>
    <row r="5439" spans="1:18" x14ac:dyDescent="0.25">
      <c r="A5439">
        <v>45</v>
      </c>
      <c r="B5439">
        <v>23963</v>
      </c>
      <c r="C5439" t="s">
        <v>18</v>
      </c>
      <c r="D5439" t="s">
        <v>19</v>
      </c>
      <c r="E5439">
        <v>207.9858616444713</v>
      </c>
      <c r="F5439">
        <v>3.335228905294092</v>
      </c>
      <c r="G5439">
        <v>44.007898719138353</v>
      </c>
      <c r="H5439">
        <v>6.1257432995784944</v>
      </c>
      <c r="I5439">
        <v>5437</v>
      </c>
      <c r="J5439" t="s">
        <v>22</v>
      </c>
      <c r="K5439">
        <v>189.69295829072291</v>
      </c>
      <c r="L5439">
        <v>3.0169208019654921</v>
      </c>
      <c r="M5439">
        <v>39.818254977175982</v>
      </c>
      <c r="N5439">
        <v>6.0721120481781394</v>
      </c>
      <c r="O5439">
        <v>189.99997567636049</v>
      </c>
      <c r="P5439">
        <v>3.835742449566073</v>
      </c>
      <c r="Q5439">
        <v>39.653648731514018</v>
      </c>
      <c r="R5439">
        <v>6.197430275525285</v>
      </c>
    </row>
    <row r="5440" spans="1:18" x14ac:dyDescent="0.25">
      <c r="A5440">
        <v>45</v>
      </c>
      <c r="B5440">
        <v>90472</v>
      </c>
      <c r="C5440" t="s">
        <v>24</v>
      </c>
      <c r="D5440" t="s">
        <v>25</v>
      </c>
      <c r="E5440">
        <v>185.950025186408</v>
      </c>
      <c r="F5440">
        <v>12.62466868946424</v>
      </c>
      <c r="G5440">
        <v>54.354710914176337</v>
      </c>
      <c r="H5440">
        <v>9.243238422877404</v>
      </c>
      <c r="I5440">
        <v>5438</v>
      </c>
      <c r="J5440" t="s">
        <v>20</v>
      </c>
      <c r="K5440">
        <v>190.02546556341019</v>
      </c>
      <c r="L5440">
        <v>8.1861041973131385</v>
      </c>
      <c r="M5440">
        <v>50.017058700936254</v>
      </c>
      <c r="N5440">
        <v>9.3944281237576064</v>
      </c>
      <c r="O5440">
        <v>191.8915133244839</v>
      </c>
      <c r="P5440">
        <v>6.6213441698516107</v>
      </c>
      <c r="Q5440">
        <v>50.684724522957247</v>
      </c>
      <c r="R5440">
        <v>8.8970516649130111</v>
      </c>
    </row>
    <row r="5441" spans="1:18" x14ac:dyDescent="0.25">
      <c r="A5441">
        <v>47</v>
      </c>
      <c r="B5441">
        <v>35376</v>
      </c>
      <c r="C5441" t="s">
        <v>24</v>
      </c>
      <c r="D5441" t="s">
        <v>19</v>
      </c>
      <c r="E5441">
        <v>222.2971491822762</v>
      </c>
      <c r="F5441">
        <v>13.8655072093717</v>
      </c>
      <c r="G5441">
        <v>37.792058555323138</v>
      </c>
      <c r="H5441">
        <v>7.0583692209229216</v>
      </c>
      <c r="I5441">
        <v>5439</v>
      </c>
      <c r="J5441" t="s">
        <v>22</v>
      </c>
      <c r="K5441">
        <v>193.54682770063721</v>
      </c>
      <c r="L5441">
        <v>8.1376097007075234</v>
      </c>
      <c r="M5441">
        <v>39.85693207501879</v>
      </c>
      <c r="N5441">
        <v>6.8444875570218997</v>
      </c>
      <c r="O5441">
        <v>196.19386600794411</v>
      </c>
      <c r="P5441">
        <v>6.5638959401210943</v>
      </c>
      <c r="Q5441">
        <v>40.761980561153798</v>
      </c>
      <c r="R5441">
        <v>6.8080677761103816</v>
      </c>
    </row>
    <row r="5442" spans="1:18" x14ac:dyDescent="0.25">
      <c r="A5442">
        <v>34</v>
      </c>
      <c r="B5442">
        <v>1610</v>
      </c>
      <c r="C5442" t="s">
        <v>24</v>
      </c>
      <c r="D5442" t="s">
        <v>21</v>
      </c>
      <c r="E5442">
        <v>157.36751545090499</v>
      </c>
      <c r="F5442">
        <v>14.11202557809607</v>
      </c>
      <c r="G5442">
        <v>45.18216360363003</v>
      </c>
      <c r="H5442">
        <v>3.672362100471473</v>
      </c>
      <c r="I5442">
        <v>5440</v>
      </c>
      <c r="J5442" t="s">
        <v>20</v>
      </c>
      <c r="K5442">
        <v>167.72850273680169</v>
      </c>
      <c r="L5442">
        <v>8.2705243185569088</v>
      </c>
      <c r="M5442">
        <v>30.424929036565018</v>
      </c>
      <c r="N5442">
        <v>3.8612729429272541</v>
      </c>
      <c r="O5442">
        <v>170.51263231828909</v>
      </c>
      <c r="P5442">
        <v>6.9052972782062714</v>
      </c>
      <c r="Q5442">
        <v>30.809490709808561</v>
      </c>
      <c r="R5442">
        <v>4.2149299695539142</v>
      </c>
    </row>
    <row r="5443" spans="1:18" x14ac:dyDescent="0.25">
      <c r="A5443">
        <v>43</v>
      </c>
      <c r="B5443">
        <v>7550</v>
      </c>
      <c r="C5443" t="s">
        <v>18</v>
      </c>
      <c r="D5443" t="s">
        <v>23</v>
      </c>
      <c r="E5443">
        <v>179.3462448634412</v>
      </c>
      <c r="F5443">
        <v>2.2961953392034431</v>
      </c>
      <c r="G5443">
        <v>57.56681614685013</v>
      </c>
      <c r="H5443">
        <v>5.2294683548551406</v>
      </c>
      <c r="I5443">
        <v>5441</v>
      </c>
      <c r="J5443" t="s">
        <v>22</v>
      </c>
      <c r="K5443">
        <v>186.66726198683739</v>
      </c>
      <c r="L5443">
        <v>3.0523812538003048</v>
      </c>
      <c r="M5443">
        <v>70.096931578411798</v>
      </c>
      <c r="N5443">
        <v>5.0544404945686772</v>
      </c>
      <c r="O5443">
        <v>183.8780713919358</v>
      </c>
      <c r="P5443">
        <v>3.5007856082550521</v>
      </c>
      <c r="Q5443">
        <v>68.738037116278761</v>
      </c>
      <c r="R5443">
        <v>5.1083983750313564</v>
      </c>
    </row>
    <row r="5444" spans="1:18" x14ac:dyDescent="0.25">
      <c r="A5444">
        <v>48</v>
      </c>
      <c r="B5444">
        <v>59621</v>
      </c>
      <c r="C5444" t="s">
        <v>18</v>
      </c>
      <c r="D5444" t="s">
        <v>21</v>
      </c>
      <c r="E5444">
        <v>199.8105335177888</v>
      </c>
      <c r="F5444">
        <v>2.3844851418869939</v>
      </c>
      <c r="G5444">
        <v>32.117006244400443</v>
      </c>
      <c r="H5444">
        <v>8.0148514690056043</v>
      </c>
      <c r="I5444">
        <v>5442</v>
      </c>
      <c r="J5444" t="s">
        <v>22</v>
      </c>
      <c r="K5444">
        <v>195.52786376676801</v>
      </c>
      <c r="L5444">
        <v>3.0933830657364898</v>
      </c>
      <c r="M5444">
        <v>30.27516492067404</v>
      </c>
      <c r="N5444">
        <v>8.1582030099824792</v>
      </c>
      <c r="O5444">
        <v>201.12214850833311</v>
      </c>
      <c r="P5444">
        <v>3.5545687970723692</v>
      </c>
      <c r="Q5444">
        <v>30.666114811957719</v>
      </c>
      <c r="R5444">
        <v>7.8526071180081258</v>
      </c>
    </row>
    <row r="5445" spans="1:18" x14ac:dyDescent="0.25">
      <c r="A5445">
        <v>16</v>
      </c>
      <c r="B5445">
        <v>12617</v>
      </c>
      <c r="C5445" t="s">
        <v>18</v>
      </c>
      <c r="D5445" t="s">
        <v>21</v>
      </c>
      <c r="E5445">
        <v>118.87336825412071</v>
      </c>
      <c r="F5445">
        <v>8.207098128726086</v>
      </c>
      <c r="G5445">
        <v>13.23167965466001</v>
      </c>
      <c r="H5445">
        <v>2.6762302938225169</v>
      </c>
      <c r="I5445">
        <v>5443</v>
      </c>
      <c r="J5445" t="s">
        <v>22</v>
      </c>
      <c r="K5445">
        <v>131.8921124813308</v>
      </c>
      <c r="L5445">
        <v>3.1699792596430689</v>
      </c>
      <c r="M5445">
        <v>30.314820010143851</v>
      </c>
      <c r="N5445">
        <v>2.6108491075852571</v>
      </c>
      <c r="O5445">
        <v>131.33683708128069</v>
      </c>
      <c r="P5445">
        <v>4.2200537297650564</v>
      </c>
      <c r="Q5445">
        <v>27.605778722227878</v>
      </c>
      <c r="R5445">
        <v>3.0851748339691438</v>
      </c>
    </row>
    <row r="5446" spans="1:18" x14ac:dyDescent="0.25">
      <c r="A5446">
        <v>36</v>
      </c>
      <c r="B5446">
        <v>67598</v>
      </c>
      <c r="C5446" t="s">
        <v>18</v>
      </c>
      <c r="D5446" t="s">
        <v>21</v>
      </c>
      <c r="E5446">
        <v>161.94386403462769</v>
      </c>
      <c r="F5446">
        <v>10.969885453679661</v>
      </c>
      <c r="G5446">
        <v>15.481885620182499</v>
      </c>
      <c r="H5446">
        <v>7.271618895590696</v>
      </c>
      <c r="I5446">
        <v>5444</v>
      </c>
      <c r="J5446" t="s">
        <v>22</v>
      </c>
      <c r="K5446">
        <v>171.57266021728071</v>
      </c>
      <c r="L5446">
        <v>3.1119848553779321</v>
      </c>
      <c r="M5446">
        <v>30.23915447811952</v>
      </c>
      <c r="N5446">
        <v>7.3578574844785596</v>
      </c>
      <c r="O5446">
        <v>170.68848663394709</v>
      </c>
      <c r="P5446">
        <v>3.8681583826397321</v>
      </c>
      <c r="Q5446">
        <v>29.961383088191109</v>
      </c>
      <c r="R5446">
        <v>6.9978788841685207</v>
      </c>
    </row>
    <row r="5447" spans="1:18" x14ac:dyDescent="0.25">
      <c r="A5447">
        <v>30</v>
      </c>
      <c r="B5447">
        <v>170433</v>
      </c>
      <c r="C5447" t="s">
        <v>24</v>
      </c>
      <c r="D5447" t="s">
        <v>19</v>
      </c>
      <c r="E5447">
        <v>140.05693842503109</v>
      </c>
      <c r="F5447">
        <v>10.820553229808221</v>
      </c>
      <c r="G5447">
        <v>22.668707854316569</v>
      </c>
      <c r="H5447">
        <v>11.73512615884507</v>
      </c>
      <c r="I5447">
        <v>5445</v>
      </c>
      <c r="J5447" t="s">
        <v>22</v>
      </c>
      <c r="K5447">
        <v>159.16658320925859</v>
      </c>
      <c r="L5447">
        <v>8.1150379125422418</v>
      </c>
      <c r="M5447">
        <v>39.559980035761129</v>
      </c>
      <c r="N5447">
        <v>11.89720690912921</v>
      </c>
      <c r="O5447">
        <v>158.385274958861</v>
      </c>
      <c r="P5447">
        <v>7.9345000592715884</v>
      </c>
      <c r="Q5447">
        <v>40.528507444625767</v>
      </c>
      <c r="R5447">
        <v>9.3705577143161189</v>
      </c>
    </row>
    <row r="5448" spans="1:18" x14ac:dyDescent="0.25">
      <c r="A5448">
        <v>46</v>
      </c>
      <c r="B5448">
        <v>17362</v>
      </c>
      <c r="C5448" t="s">
        <v>18</v>
      </c>
      <c r="D5448" t="s">
        <v>23</v>
      </c>
      <c r="E5448">
        <v>165.21300594916809</v>
      </c>
      <c r="F5448">
        <v>2.7234144110432208</v>
      </c>
      <c r="G5448">
        <v>69.479235821386553</v>
      </c>
      <c r="H5448">
        <v>6.0088060928828391</v>
      </c>
      <c r="I5448">
        <v>5446</v>
      </c>
      <c r="J5448" t="s">
        <v>22</v>
      </c>
      <c r="K5448">
        <v>192.6137336545323</v>
      </c>
      <c r="L5448">
        <v>3.0430634639792662</v>
      </c>
      <c r="M5448">
        <v>70.082471967091351</v>
      </c>
      <c r="N5448">
        <v>5.8447181883955261</v>
      </c>
      <c r="O5448">
        <v>183.63770971424131</v>
      </c>
      <c r="P5448">
        <v>2.9661594217556702</v>
      </c>
      <c r="Q5448">
        <v>72.440615848790344</v>
      </c>
      <c r="R5448">
        <v>5.9237761313300057</v>
      </c>
    </row>
    <row r="5449" spans="1:18" x14ac:dyDescent="0.25">
      <c r="A5449">
        <v>53</v>
      </c>
      <c r="B5449">
        <v>11874</v>
      </c>
      <c r="C5449" t="s">
        <v>24</v>
      </c>
      <c r="D5449" t="s">
        <v>23</v>
      </c>
      <c r="E5449">
        <v>204.32980424591281</v>
      </c>
      <c r="F5449">
        <v>11.33916240818222</v>
      </c>
      <c r="G5449">
        <v>63.546575188702143</v>
      </c>
      <c r="H5449">
        <v>6.2554949386646346</v>
      </c>
      <c r="I5449">
        <v>5447</v>
      </c>
      <c r="J5449" t="s">
        <v>20</v>
      </c>
      <c r="K5449">
        <v>206.49761670344421</v>
      </c>
      <c r="L5449">
        <v>8.1613690855176522</v>
      </c>
      <c r="M5449">
        <v>70.163135095455942</v>
      </c>
      <c r="N5449">
        <v>6.27184786585563</v>
      </c>
      <c r="O5449">
        <v>211.5235581517376</v>
      </c>
      <c r="P5449">
        <v>5.7339732187107542</v>
      </c>
      <c r="Q5449">
        <v>70.946939066216373</v>
      </c>
      <c r="R5449">
        <v>6.3994766471019338</v>
      </c>
    </row>
    <row r="5450" spans="1:18" x14ac:dyDescent="0.25">
      <c r="A5450">
        <v>33</v>
      </c>
      <c r="B5450">
        <v>8053</v>
      </c>
      <c r="C5450" t="s">
        <v>18</v>
      </c>
      <c r="D5450" t="s">
        <v>19</v>
      </c>
      <c r="E5450">
        <v>167.83374695438371</v>
      </c>
      <c r="F5450">
        <v>1.932735854707373</v>
      </c>
      <c r="G5450">
        <v>33.675633581962273</v>
      </c>
      <c r="H5450">
        <v>4.0060037817486434</v>
      </c>
      <c r="I5450">
        <v>5448</v>
      </c>
      <c r="J5450" t="s">
        <v>22</v>
      </c>
      <c r="K5450">
        <v>165.82339735175319</v>
      </c>
      <c r="L5450">
        <v>3.0449657939924388</v>
      </c>
      <c r="M5450">
        <v>39.829714484515478</v>
      </c>
      <c r="N5450">
        <v>4.077661715431117</v>
      </c>
      <c r="O5450">
        <v>164.29195636873209</v>
      </c>
      <c r="P5450">
        <v>3.379837657338745</v>
      </c>
      <c r="Q5450">
        <v>38.627043649865293</v>
      </c>
      <c r="R5450">
        <v>4.363126704905036</v>
      </c>
    </row>
    <row r="5451" spans="1:18" x14ac:dyDescent="0.25">
      <c r="A5451">
        <v>29</v>
      </c>
      <c r="B5451">
        <v>47016</v>
      </c>
      <c r="C5451" t="s">
        <v>18</v>
      </c>
      <c r="D5451" t="s">
        <v>25</v>
      </c>
      <c r="E5451">
        <v>150.10517256954341</v>
      </c>
      <c r="F5451">
        <v>2.0029820507653811</v>
      </c>
      <c r="G5451">
        <v>38.850318037305797</v>
      </c>
      <c r="H5451">
        <v>5.3120259720780014</v>
      </c>
      <c r="I5451">
        <v>5449</v>
      </c>
      <c r="J5451" t="s">
        <v>22</v>
      </c>
      <c r="K5451">
        <v>158.37210999251141</v>
      </c>
      <c r="L5451">
        <v>3.1034640058623291</v>
      </c>
      <c r="M5451">
        <v>50.018542095339981</v>
      </c>
      <c r="N5451">
        <v>5.6212656084767501</v>
      </c>
      <c r="O5451">
        <v>158.67315321590061</v>
      </c>
      <c r="P5451">
        <v>4.0917972039403541</v>
      </c>
      <c r="Q5451">
        <v>49.725538507550901</v>
      </c>
      <c r="R5451">
        <v>5.6068601985643474</v>
      </c>
    </row>
    <row r="5452" spans="1:18" x14ac:dyDescent="0.25">
      <c r="A5452">
        <v>41</v>
      </c>
      <c r="B5452">
        <v>12056</v>
      </c>
      <c r="C5452" t="s">
        <v>18</v>
      </c>
      <c r="D5452" t="s">
        <v>25</v>
      </c>
      <c r="E5452">
        <v>178.99570438080559</v>
      </c>
      <c r="F5452">
        <v>2.1499855658521101</v>
      </c>
      <c r="G5452">
        <v>33.157557986144617</v>
      </c>
      <c r="H5452">
        <v>5.5266533084226017</v>
      </c>
      <c r="I5452">
        <v>5450</v>
      </c>
      <c r="J5452" t="s">
        <v>22</v>
      </c>
      <c r="K5452">
        <v>182.4240563125264</v>
      </c>
      <c r="L5452">
        <v>3.0955293544118749</v>
      </c>
      <c r="M5452">
        <v>50.108175079778817</v>
      </c>
      <c r="N5452">
        <v>5.0727381062316548</v>
      </c>
      <c r="O5452">
        <v>186.4030603674714</v>
      </c>
      <c r="P5452">
        <v>3.1410436065814671</v>
      </c>
      <c r="Q5452">
        <v>45.805284445854667</v>
      </c>
      <c r="R5452">
        <v>5.2002902746592046</v>
      </c>
    </row>
    <row r="5453" spans="1:18" x14ac:dyDescent="0.25">
      <c r="A5453">
        <v>28</v>
      </c>
      <c r="B5453">
        <v>14731</v>
      </c>
      <c r="C5453" t="s">
        <v>18</v>
      </c>
      <c r="D5453" t="s">
        <v>19</v>
      </c>
      <c r="E5453">
        <v>159.65741175814949</v>
      </c>
      <c r="F5453">
        <v>3.805211010291774</v>
      </c>
      <c r="G5453">
        <v>41.947558338486537</v>
      </c>
      <c r="H5453">
        <v>4.2894663117220766</v>
      </c>
      <c r="I5453">
        <v>5451</v>
      </c>
      <c r="J5453" t="s">
        <v>22</v>
      </c>
      <c r="K5453">
        <v>155.83003646979179</v>
      </c>
      <c r="L5453">
        <v>3.0513905103884089</v>
      </c>
      <c r="M5453">
        <v>39.808044328643803</v>
      </c>
      <c r="N5453">
        <v>3.911862482786379</v>
      </c>
      <c r="O5453">
        <v>155.9670727078811</v>
      </c>
      <c r="P5453">
        <v>3.8717506499612528</v>
      </c>
      <c r="Q5453">
        <v>40.429012340351989</v>
      </c>
      <c r="R5453">
        <v>4.1984303512910381</v>
      </c>
    </row>
    <row r="5454" spans="1:18" x14ac:dyDescent="0.25">
      <c r="A5454">
        <v>37</v>
      </c>
      <c r="B5454">
        <v>7269</v>
      </c>
      <c r="C5454" t="s">
        <v>24</v>
      </c>
      <c r="D5454" t="s">
        <v>25</v>
      </c>
      <c r="E5454">
        <v>188.799559281</v>
      </c>
      <c r="F5454">
        <v>7.9229333480985877</v>
      </c>
      <c r="G5454">
        <v>59.66589465685918</v>
      </c>
      <c r="H5454">
        <v>4.3482420375530699</v>
      </c>
      <c r="I5454">
        <v>5452</v>
      </c>
      <c r="J5454" t="s">
        <v>22</v>
      </c>
      <c r="K5454">
        <v>174.37270624109669</v>
      </c>
      <c r="L5454">
        <v>8.2335002293728685</v>
      </c>
      <c r="M5454">
        <v>50.168966983281017</v>
      </c>
      <c r="N5454">
        <v>4.4357230811078399</v>
      </c>
      <c r="O5454">
        <v>176.58742250903839</v>
      </c>
      <c r="P5454">
        <v>7.2037163604065322</v>
      </c>
      <c r="Q5454">
        <v>49.904750469145547</v>
      </c>
      <c r="R5454">
        <v>4.7312855942611813</v>
      </c>
    </row>
    <row r="5455" spans="1:18" x14ac:dyDescent="0.25">
      <c r="A5455">
        <v>36</v>
      </c>
      <c r="B5455">
        <v>14291</v>
      </c>
      <c r="C5455" t="s">
        <v>18</v>
      </c>
      <c r="D5455" t="s">
        <v>19</v>
      </c>
      <c r="E5455">
        <v>181.35551405092701</v>
      </c>
      <c r="F5455">
        <v>3.8269548313443948</v>
      </c>
      <c r="G5455">
        <v>47.818583748414873</v>
      </c>
      <c r="H5455">
        <v>5.0104996191053912</v>
      </c>
      <c r="I5455">
        <v>5453</v>
      </c>
      <c r="J5455" t="s">
        <v>20</v>
      </c>
      <c r="K5455">
        <v>171.78268296385261</v>
      </c>
      <c r="L5455">
        <v>3.0370609068098982</v>
      </c>
      <c r="M5455">
        <v>39.822357380873747</v>
      </c>
      <c r="N5455">
        <v>4.6892760952760142</v>
      </c>
      <c r="O5455">
        <v>171.04857387200971</v>
      </c>
      <c r="P5455">
        <v>3.5459831594730069</v>
      </c>
      <c r="Q5455">
        <v>40.063681730798287</v>
      </c>
      <c r="R5455">
        <v>4.9201295196838863</v>
      </c>
    </row>
    <row r="5456" spans="1:18" x14ac:dyDescent="0.25">
      <c r="A5456">
        <v>45</v>
      </c>
      <c r="B5456">
        <v>10864</v>
      </c>
      <c r="C5456" t="s">
        <v>24</v>
      </c>
      <c r="D5456" t="s">
        <v>21</v>
      </c>
      <c r="E5456">
        <v>159.01085376367391</v>
      </c>
      <c r="F5456">
        <v>2.162291037562063</v>
      </c>
      <c r="G5456">
        <v>25.434791205816111</v>
      </c>
      <c r="H5456">
        <v>5.2972091309559488</v>
      </c>
      <c r="I5456">
        <v>5454</v>
      </c>
      <c r="J5456" t="s">
        <v>20</v>
      </c>
      <c r="K5456">
        <v>189.62804396667141</v>
      </c>
      <c r="L5456">
        <v>8.2469235738734596</v>
      </c>
      <c r="M5456">
        <v>30.425016975489662</v>
      </c>
      <c r="N5456">
        <v>5.4230654604776847</v>
      </c>
      <c r="O5456">
        <v>191.55836938112489</v>
      </c>
      <c r="P5456">
        <v>7.9538215567630068</v>
      </c>
      <c r="Q5456">
        <v>30.892196696394031</v>
      </c>
      <c r="R5456">
        <v>5.8197988499873343</v>
      </c>
    </row>
    <row r="5457" spans="1:18" x14ac:dyDescent="0.25">
      <c r="A5457">
        <v>43</v>
      </c>
      <c r="B5457">
        <v>3035</v>
      </c>
      <c r="C5457" t="s">
        <v>18</v>
      </c>
      <c r="D5457" t="s">
        <v>19</v>
      </c>
      <c r="E5457">
        <v>211.13928925228561</v>
      </c>
      <c r="F5457">
        <v>1.48544706222272</v>
      </c>
      <c r="G5457">
        <v>58.697549612809077</v>
      </c>
      <c r="H5457">
        <v>4.7215141464339752</v>
      </c>
      <c r="I5457">
        <v>5455</v>
      </c>
      <c r="J5457" t="s">
        <v>22</v>
      </c>
      <c r="K5457">
        <v>185.78022469249629</v>
      </c>
      <c r="L5457">
        <v>3.0288201154814729</v>
      </c>
      <c r="M5457">
        <v>39.856484928036963</v>
      </c>
      <c r="N5457">
        <v>4.8260745936980696</v>
      </c>
      <c r="O5457">
        <v>188.1765353078346</v>
      </c>
      <c r="P5457">
        <v>3.3057283698717592</v>
      </c>
      <c r="Q5457">
        <v>41.582940859512902</v>
      </c>
      <c r="R5457">
        <v>5.2565983547338018</v>
      </c>
    </row>
    <row r="5458" spans="1:18" x14ac:dyDescent="0.25">
      <c r="A5458">
        <v>41</v>
      </c>
      <c r="B5458">
        <v>9521</v>
      </c>
      <c r="C5458" t="s">
        <v>18</v>
      </c>
      <c r="D5458" t="s">
        <v>21</v>
      </c>
      <c r="E5458">
        <v>168.8520422033796</v>
      </c>
      <c r="F5458">
        <v>3.9883427627803161</v>
      </c>
      <c r="G5458">
        <v>17.435655706742889</v>
      </c>
      <c r="H5458">
        <v>4.7723175243164242</v>
      </c>
      <c r="I5458">
        <v>5456</v>
      </c>
      <c r="J5458" t="s">
        <v>22</v>
      </c>
      <c r="K5458">
        <v>181.7503031161549</v>
      </c>
      <c r="L5458">
        <v>3.125879608124702</v>
      </c>
      <c r="M5458">
        <v>30.362968392295031</v>
      </c>
      <c r="N5458">
        <v>4.9542343121545569</v>
      </c>
      <c r="O5458">
        <v>181.26378789982479</v>
      </c>
      <c r="P5458">
        <v>3.8111789815433981</v>
      </c>
      <c r="Q5458">
        <v>28.896101887419661</v>
      </c>
      <c r="R5458">
        <v>5.0584025835932103</v>
      </c>
    </row>
    <row r="5459" spans="1:18" x14ac:dyDescent="0.25">
      <c r="A5459">
        <v>56</v>
      </c>
      <c r="B5459">
        <v>46452</v>
      </c>
      <c r="C5459" t="s">
        <v>18</v>
      </c>
      <c r="D5459" t="s">
        <v>23</v>
      </c>
      <c r="E5459">
        <v>197.724287409521</v>
      </c>
      <c r="F5459">
        <v>2.4630245181483601</v>
      </c>
      <c r="G5459">
        <v>70.904642630355923</v>
      </c>
      <c r="H5459">
        <v>8.0678101587659103</v>
      </c>
      <c r="I5459">
        <v>5457</v>
      </c>
      <c r="J5459" t="s">
        <v>22</v>
      </c>
      <c r="K5459">
        <v>212.44827279836761</v>
      </c>
      <c r="L5459">
        <v>3.0134339345466761</v>
      </c>
      <c r="M5459">
        <v>70.041460560611341</v>
      </c>
      <c r="N5459">
        <v>8.2981809584633677</v>
      </c>
      <c r="O5459">
        <v>202.61522672494041</v>
      </c>
      <c r="P5459">
        <v>4.0539503538060329</v>
      </c>
      <c r="Q5459">
        <v>69.686874037926486</v>
      </c>
      <c r="R5459">
        <v>8.3544057930278317</v>
      </c>
    </row>
    <row r="5460" spans="1:18" x14ac:dyDescent="0.25">
      <c r="A5460">
        <v>42</v>
      </c>
      <c r="B5460">
        <v>84880</v>
      </c>
      <c r="C5460" t="s">
        <v>18</v>
      </c>
      <c r="D5460" t="s">
        <v>25</v>
      </c>
      <c r="E5460">
        <v>159.4721744082068</v>
      </c>
      <c r="F5460">
        <v>2.3096792952454379</v>
      </c>
      <c r="G5460">
        <v>52.780008071638257</v>
      </c>
      <c r="H5460">
        <v>8.6619548993852309</v>
      </c>
      <c r="I5460">
        <v>5458</v>
      </c>
      <c r="J5460" t="s">
        <v>22</v>
      </c>
      <c r="K5460">
        <v>184.15684236931631</v>
      </c>
      <c r="L5460">
        <v>3.0649270371791419</v>
      </c>
      <c r="M5460">
        <v>49.965133865164177</v>
      </c>
      <c r="N5460">
        <v>8.8131167271243047</v>
      </c>
      <c r="O5460">
        <v>181.52562728286179</v>
      </c>
      <c r="P5460">
        <v>3.6401689535699622</v>
      </c>
      <c r="Q5460">
        <v>49.463180504387999</v>
      </c>
      <c r="R5460">
        <v>8.784544046123635</v>
      </c>
    </row>
    <row r="5461" spans="1:18" x14ac:dyDescent="0.25">
      <c r="A5461">
        <v>35</v>
      </c>
      <c r="B5461">
        <v>19797</v>
      </c>
      <c r="C5461" t="s">
        <v>18</v>
      </c>
      <c r="D5461" t="s">
        <v>21</v>
      </c>
      <c r="E5461">
        <v>146.78629768269559</v>
      </c>
      <c r="F5461">
        <v>2.5091909738278959</v>
      </c>
      <c r="G5461">
        <v>34.772287085804997</v>
      </c>
      <c r="H5461">
        <v>4.94762494546569</v>
      </c>
      <c r="I5461">
        <v>5459</v>
      </c>
      <c r="J5461" t="s">
        <v>20</v>
      </c>
      <c r="K5461">
        <v>169.7501586230444</v>
      </c>
      <c r="L5461">
        <v>3.1326948775006671</v>
      </c>
      <c r="M5461">
        <v>30.33246820262665</v>
      </c>
      <c r="N5461">
        <v>4.8683720101360937</v>
      </c>
      <c r="O5461">
        <v>172.3509639529878</v>
      </c>
      <c r="P5461">
        <v>3.907097080656126</v>
      </c>
      <c r="Q5461">
        <v>30.72639073706517</v>
      </c>
      <c r="R5461">
        <v>5.1719429568818693</v>
      </c>
    </row>
    <row r="5462" spans="1:18" x14ac:dyDescent="0.25">
      <c r="A5462">
        <v>37</v>
      </c>
      <c r="B5462">
        <v>22781</v>
      </c>
      <c r="C5462" t="s">
        <v>18</v>
      </c>
      <c r="D5462" t="s">
        <v>21</v>
      </c>
      <c r="E5462">
        <v>178.8700586030736</v>
      </c>
      <c r="F5462">
        <v>4.4318921083749654</v>
      </c>
      <c r="G5462">
        <v>34.79440843216296</v>
      </c>
      <c r="H5462">
        <v>5.2352864274926576</v>
      </c>
      <c r="I5462">
        <v>5460</v>
      </c>
      <c r="J5462" t="s">
        <v>22</v>
      </c>
      <c r="K5462">
        <v>173.72722725719549</v>
      </c>
      <c r="L5462">
        <v>3.1278893314567631</v>
      </c>
      <c r="M5462">
        <v>30.329897848236481</v>
      </c>
      <c r="N5462">
        <v>5.2173936542938009</v>
      </c>
      <c r="O5462">
        <v>171.64004769433299</v>
      </c>
      <c r="P5462">
        <v>3.7888391763595002</v>
      </c>
      <c r="Q5462">
        <v>30.411943983129831</v>
      </c>
      <c r="R5462">
        <v>5.4954208474141133</v>
      </c>
    </row>
    <row r="5463" spans="1:18" x14ac:dyDescent="0.25">
      <c r="A5463">
        <v>32</v>
      </c>
      <c r="B5463">
        <v>29318</v>
      </c>
      <c r="C5463" t="s">
        <v>18</v>
      </c>
      <c r="D5463" t="s">
        <v>23</v>
      </c>
      <c r="E5463">
        <v>155.71408145487351</v>
      </c>
      <c r="F5463">
        <v>3.8659913301950408</v>
      </c>
      <c r="G5463">
        <v>82.68622133109541</v>
      </c>
      <c r="H5463">
        <v>4.899469020576908</v>
      </c>
      <c r="I5463">
        <v>5461</v>
      </c>
      <c r="J5463" t="s">
        <v>20</v>
      </c>
      <c r="K5463">
        <v>164.65649686684009</v>
      </c>
      <c r="L5463">
        <v>3.063718130086587</v>
      </c>
      <c r="M5463">
        <v>70.035194508762814</v>
      </c>
      <c r="N5463">
        <v>5.0434295456662799</v>
      </c>
      <c r="O5463">
        <v>160.4889190088775</v>
      </c>
      <c r="P5463">
        <v>2.9885703705851578</v>
      </c>
      <c r="Q5463">
        <v>69.775952416862495</v>
      </c>
      <c r="R5463">
        <v>5.0829862241814894</v>
      </c>
    </row>
    <row r="5464" spans="1:18" x14ac:dyDescent="0.25">
      <c r="A5464">
        <v>29</v>
      </c>
      <c r="B5464">
        <v>156781</v>
      </c>
      <c r="C5464" t="s">
        <v>24</v>
      </c>
      <c r="D5464" t="s">
        <v>25</v>
      </c>
      <c r="E5464">
        <v>157.29702306967641</v>
      </c>
      <c r="F5464">
        <v>6.104531860263263</v>
      </c>
      <c r="G5464">
        <v>56.320715012649899</v>
      </c>
      <c r="H5464">
        <v>11.05144373280543</v>
      </c>
      <c r="I5464">
        <v>5462</v>
      </c>
      <c r="J5464" t="s">
        <v>22</v>
      </c>
      <c r="K5464">
        <v>157.88558847667599</v>
      </c>
      <c r="L5464">
        <v>8.1888974820487057</v>
      </c>
      <c r="M5464">
        <v>49.858407421627419</v>
      </c>
      <c r="N5464">
        <v>11.11037929008361</v>
      </c>
      <c r="O5464">
        <v>163.1717187152357</v>
      </c>
      <c r="P5464">
        <v>5.3378812045571093</v>
      </c>
      <c r="Q5464">
        <v>49.891900709566158</v>
      </c>
      <c r="R5464">
        <v>9.2141087545596569</v>
      </c>
    </row>
    <row r="5465" spans="1:18" x14ac:dyDescent="0.25">
      <c r="A5465">
        <v>26</v>
      </c>
      <c r="B5465">
        <v>8023</v>
      </c>
      <c r="C5465" t="s">
        <v>18</v>
      </c>
      <c r="D5465" t="s">
        <v>19</v>
      </c>
      <c r="E5465">
        <v>131.3266841594133</v>
      </c>
      <c r="F5465">
        <v>2.9022109431411129</v>
      </c>
      <c r="G5465">
        <v>44.287966171739093</v>
      </c>
      <c r="H5465">
        <v>3.095883211864483</v>
      </c>
      <c r="I5465">
        <v>5463</v>
      </c>
      <c r="J5465" t="s">
        <v>22</v>
      </c>
      <c r="K5465">
        <v>151.86631957849531</v>
      </c>
      <c r="L5465">
        <v>3.0576682582861929</v>
      </c>
      <c r="M5465">
        <v>39.818015281409878</v>
      </c>
      <c r="N5465">
        <v>3.3766790643508919</v>
      </c>
      <c r="O5465">
        <v>149.74428751354461</v>
      </c>
      <c r="P5465">
        <v>3.6886568974170149</v>
      </c>
      <c r="Q5465">
        <v>40.439758507833673</v>
      </c>
      <c r="R5465">
        <v>3.715560268124166</v>
      </c>
    </row>
    <row r="5466" spans="1:18" x14ac:dyDescent="0.25">
      <c r="A5466">
        <v>51</v>
      </c>
      <c r="B5466">
        <v>6234</v>
      </c>
      <c r="C5466" t="s">
        <v>18</v>
      </c>
      <c r="D5466" t="s">
        <v>21</v>
      </c>
      <c r="E5466">
        <v>213.87059897506941</v>
      </c>
      <c r="F5466">
        <v>1.46973389334602</v>
      </c>
      <c r="G5466">
        <v>42.641328134430559</v>
      </c>
      <c r="H5466">
        <v>5.856523805607071</v>
      </c>
      <c r="I5466">
        <v>5464</v>
      </c>
      <c r="J5466" t="s">
        <v>22</v>
      </c>
      <c r="K5466">
        <v>201.70092426278379</v>
      </c>
      <c r="L5466">
        <v>3.10904961666823</v>
      </c>
      <c r="M5466">
        <v>30.386298869170769</v>
      </c>
      <c r="N5466">
        <v>5.7891794222353763</v>
      </c>
      <c r="O5466">
        <v>200.99591221364599</v>
      </c>
      <c r="P5466">
        <v>3.6087765006160879</v>
      </c>
      <c r="Q5466">
        <v>33.218925672544579</v>
      </c>
      <c r="R5466">
        <v>6.0915571493948084</v>
      </c>
    </row>
    <row r="5467" spans="1:18" x14ac:dyDescent="0.25">
      <c r="A5467">
        <v>32</v>
      </c>
      <c r="B5467">
        <v>20918</v>
      </c>
      <c r="C5467" t="s">
        <v>18</v>
      </c>
      <c r="D5467" t="s">
        <v>21</v>
      </c>
      <c r="E5467">
        <v>119.116593923887</v>
      </c>
      <c r="F5467">
        <v>6.888417503257056</v>
      </c>
      <c r="G5467">
        <v>26.207983939388871</v>
      </c>
      <c r="H5467">
        <v>4.547267855788319</v>
      </c>
      <c r="I5467">
        <v>5465</v>
      </c>
      <c r="J5467" t="s">
        <v>22</v>
      </c>
      <c r="K5467">
        <v>163.76448861898299</v>
      </c>
      <c r="L5467">
        <v>3.1376905451765751</v>
      </c>
      <c r="M5467">
        <v>30.32520097666357</v>
      </c>
      <c r="N5467">
        <v>4.6246320924045632</v>
      </c>
      <c r="O5467">
        <v>160.7874294127372</v>
      </c>
      <c r="P5467">
        <v>3.5047790462701749</v>
      </c>
      <c r="Q5467">
        <v>30.483105715758779</v>
      </c>
      <c r="R5467">
        <v>4.7890905520857476</v>
      </c>
    </row>
    <row r="5468" spans="1:18" x14ac:dyDescent="0.25">
      <c r="A5468">
        <v>43</v>
      </c>
      <c r="B5468">
        <v>32669</v>
      </c>
      <c r="C5468" t="s">
        <v>18</v>
      </c>
      <c r="D5468" t="s">
        <v>19</v>
      </c>
      <c r="E5468">
        <v>187.86464020699751</v>
      </c>
      <c r="F5468">
        <v>2.4790629048103772</v>
      </c>
      <c r="G5468">
        <v>44.727441453296919</v>
      </c>
      <c r="H5468">
        <v>6.33080931266952</v>
      </c>
      <c r="I5468">
        <v>5466</v>
      </c>
      <c r="J5468" t="s">
        <v>20</v>
      </c>
      <c r="K5468">
        <v>185.67397723069371</v>
      </c>
      <c r="L5468">
        <v>3.0171049624906372</v>
      </c>
      <c r="M5468">
        <v>39.797594129897398</v>
      </c>
      <c r="N5468">
        <v>6.3074704097420344</v>
      </c>
      <c r="O5468">
        <v>186.82691595798821</v>
      </c>
      <c r="P5468">
        <v>3.49693669717858</v>
      </c>
      <c r="Q5468">
        <v>40.162758935231352</v>
      </c>
      <c r="R5468">
        <v>6.4391068252003167</v>
      </c>
    </row>
    <row r="5469" spans="1:18" x14ac:dyDescent="0.25">
      <c r="A5469">
        <v>37</v>
      </c>
      <c r="B5469">
        <v>21303</v>
      </c>
      <c r="C5469" t="s">
        <v>18</v>
      </c>
      <c r="D5469" t="s">
        <v>25</v>
      </c>
      <c r="E5469">
        <v>170.33506606284959</v>
      </c>
      <c r="F5469">
        <v>6.1296065512348612</v>
      </c>
      <c r="G5469">
        <v>51.085366819055487</v>
      </c>
      <c r="H5469">
        <v>5.0126091820330636</v>
      </c>
      <c r="I5469">
        <v>5467</v>
      </c>
      <c r="J5469" t="s">
        <v>20</v>
      </c>
      <c r="K5469">
        <v>174.41536835476879</v>
      </c>
      <c r="L5469">
        <v>3.0991255294194522</v>
      </c>
      <c r="M5469">
        <v>50.083079455506123</v>
      </c>
      <c r="N5469">
        <v>5.1352886405898222</v>
      </c>
      <c r="O5469">
        <v>171.52877039831111</v>
      </c>
      <c r="P5469">
        <v>3.5614511259074741</v>
      </c>
      <c r="Q5469">
        <v>49.627434168444758</v>
      </c>
      <c r="R5469">
        <v>5.1076030688478404</v>
      </c>
    </row>
    <row r="5470" spans="1:18" x14ac:dyDescent="0.25">
      <c r="A5470">
        <v>39</v>
      </c>
      <c r="B5470">
        <v>5627</v>
      </c>
      <c r="C5470" t="s">
        <v>18</v>
      </c>
      <c r="D5470" t="s">
        <v>21</v>
      </c>
      <c r="E5470">
        <v>154.06787967323521</v>
      </c>
      <c r="F5470">
        <v>1.9410732163936011</v>
      </c>
      <c r="G5470">
        <v>35.10216989763309</v>
      </c>
      <c r="H5470">
        <v>4.6700667757681789</v>
      </c>
      <c r="I5470">
        <v>5468</v>
      </c>
      <c r="J5470" t="s">
        <v>22</v>
      </c>
      <c r="K5470">
        <v>177.7764971259345</v>
      </c>
      <c r="L5470">
        <v>3.1310449027419218</v>
      </c>
      <c r="M5470">
        <v>30.367347163581559</v>
      </c>
      <c r="N5470">
        <v>4.5597220088688211</v>
      </c>
      <c r="O5470">
        <v>176.5297283473214</v>
      </c>
      <c r="P5470">
        <v>3.4722149480277311</v>
      </c>
      <c r="Q5470">
        <v>31.68205208597513</v>
      </c>
      <c r="R5470">
        <v>4.7404825461586233</v>
      </c>
    </row>
    <row r="5471" spans="1:18" x14ac:dyDescent="0.25">
      <c r="A5471">
        <v>51</v>
      </c>
      <c r="B5471">
        <v>53359</v>
      </c>
      <c r="C5471" t="s">
        <v>18</v>
      </c>
      <c r="D5471" t="s">
        <v>21</v>
      </c>
      <c r="E5471">
        <v>217.51551575046889</v>
      </c>
      <c r="F5471">
        <v>1.3428953533211461</v>
      </c>
      <c r="G5471">
        <v>45.025600802345927</v>
      </c>
      <c r="H5471">
        <v>7.9806759311082329</v>
      </c>
      <c r="I5471">
        <v>5469</v>
      </c>
      <c r="J5471" t="s">
        <v>22</v>
      </c>
      <c r="K5471">
        <v>201.53196591637601</v>
      </c>
      <c r="L5471">
        <v>3.0904197798357691</v>
      </c>
      <c r="M5471">
        <v>30.292648708465951</v>
      </c>
      <c r="N5471">
        <v>8.1449456985082982</v>
      </c>
      <c r="O5471">
        <v>208.5713455296044</v>
      </c>
      <c r="P5471">
        <v>3.675292472674446</v>
      </c>
      <c r="Q5471">
        <v>33.791973985368259</v>
      </c>
      <c r="R5471">
        <v>8.3241609202686835</v>
      </c>
    </row>
    <row r="5472" spans="1:18" x14ac:dyDescent="0.25">
      <c r="A5472">
        <v>41</v>
      </c>
      <c r="B5472">
        <v>19184</v>
      </c>
      <c r="C5472" t="s">
        <v>18</v>
      </c>
      <c r="D5472" t="s">
        <v>19</v>
      </c>
      <c r="E5472">
        <v>190.42654499099251</v>
      </c>
      <c r="F5472">
        <v>5.3400361595839856</v>
      </c>
      <c r="G5472">
        <v>51.016818355764492</v>
      </c>
      <c r="H5472">
        <v>5.640796815949944</v>
      </c>
      <c r="I5472">
        <v>5470</v>
      </c>
      <c r="J5472" t="s">
        <v>20</v>
      </c>
      <c r="K5472">
        <v>181.73455807337291</v>
      </c>
      <c r="L5472">
        <v>3.026061848939372</v>
      </c>
      <c r="M5472">
        <v>39.821032820363143</v>
      </c>
      <c r="N5472">
        <v>5.4335065551409958</v>
      </c>
      <c r="O5472">
        <v>182.08627277777759</v>
      </c>
      <c r="P5472">
        <v>3.481870649271781</v>
      </c>
      <c r="Q5472">
        <v>38.916127425900903</v>
      </c>
      <c r="R5472">
        <v>5.6835638303808143</v>
      </c>
    </row>
    <row r="5473" spans="1:18" x14ac:dyDescent="0.25">
      <c r="A5473">
        <v>30</v>
      </c>
      <c r="B5473">
        <v>38344</v>
      </c>
      <c r="C5473" t="s">
        <v>18</v>
      </c>
      <c r="D5473" t="s">
        <v>19</v>
      </c>
      <c r="E5473">
        <v>173.86284039172881</v>
      </c>
      <c r="F5473">
        <v>4.3302713099952426</v>
      </c>
      <c r="G5473">
        <v>32.076004085665872</v>
      </c>
      <c r="H5473">
        <v>5.1700290792952046</v>
      </c>
      <c r="I5473">
        <v>5471</v>
      </c>
      <c r="J5473" t="s">
        <v>20</v>
      </c>
      <c r="K5473">
        <v>159.73314347576141</v>
      </c>
      <c r="L5473">
        <v>3.0384297409170919</v>
      </c>
      <c r="M5473">
        <v>39.764478554302869</v>
      </c>
      <c r="N5473">
        <v>5.2921223765617862</v>
      </c>
      <c r="O5473">
        <v>162.3103141065906</v>
      </c>
      <c r="P5473">
        <v>3.3770273844716279</v>
      </c>
      <c r="Q5473">
        <v>40.751416400409447</v>
      </c>
      <c r="R5473">
        <v>5.277738861344262</v>
      </c>
    </row>
    <row r="5474" spans="1:18" x14ac:dyDescent="0.25">
      <c r="A5474">
        <v>34</v>
      </c>
      <c r="B5474">
        <v>104067</v>
      </c>
      <c r="C5474" t="s">
        <v>24</v>
      </c>
      <c r="D5474" t="s">
        <v>23</v>
      </c>
      <c r="E5474">
        <v>156.15135768805831</v>
      </c>
      <c r="F5474">
        <v>8.8222973518803389</v>
      </c>
      <c r="G5474">
        <v>68.222744555065901</v>
      </c>
      <c r="H5474">
        <v>9.3420917552625209</v>
      </c>
      <c r="I5474">
        <v>5472</v>
      </c>
      <c r="J5474" t="s">
        <v>22</v>
      </c>
      <c r="K5474">
        <v>168.28328625918229</v>
      </c>
      <c r="L5474">
        <v>8.1593685281257908</v>
      </c>
      <c r="M5474">
        <v>69.948005790618339</v>
      </c>
      <c r="N5474">
        <v>8.9819549298208496</v>
      </c>
      <c r="O5474">
        <v>160.59164260764129</v>
      </c>
      <c r="P5474">
        <v>6.7868119372890208</v>
      </c>
      <c r="Q5474">
        <v>73.474028377521165</v>
      </c>
      <c r="R5474">
        <v>7.9525289798520404</v>
      </c>
    </row>
    <row r="5475" spans="1:18" x14ac:dyDescent="0.25">
      <c r="A5475">
        <v>48</v>
      </c>
      <c r="B5475">
        <v>5098</v>
      </c>
      <c r="C5475" t="s">
        <v>24</v>
      </c>
      <c r="D5475" t="s">
        <v>25</v>
      </c>
      <c r="E5475">
        <v>200.6970097940661</v>
      </c>
      <c r="F5475">
        <v>6.5512393177866119</v>
      </c>
      <c r="G5475">
        <v>41.754460781517032</v>
      </c>
      <c r="H5475">
        <v>5.5261117512762423</v>
      </c>
      <c r="I5475">
        <v>5473</v>
      </c>
      <c r="J5475" t="s">
        <v>22</v>
      </c>
      <c r="K5475">
        <v>196.31320978624939</v>
      </c>
      <c r="L5475">
        <v>8.2144161082610019</v>
      </c>
      <c r="M5475">
        <v>50.191759496975997</v>
      </c>
      <c r="N5475">
        <v>5.4263828727926349</v>
      </c>
      <c r="O5475">
        <v>195.47056186308839</v>
      </c>
      <c r="P5475">
        <v>6.1087823044550529</v>
      </c>
      <c r="Q5475">
        <v>49.699165865975068</v>
      </c>
      <c r="R5475">
        <v>5.6701196605128397</v>
      </c>
    </row>
    <row r="5476" spans="1:18" x14ac:dyDescent="0.25">
      <c r="A5476">
        <v>44</v>
      </c>
      <c r="B5476">
        <v>3950</v>
      </c>
      <c r="C5476" t="s">
        <v>18</v>
      </c>
      <c r="D5476" t="s">
        <v>19</v>
      </c>
      <c r="E5476">
        <v>183.63842513468691</v>
      </c>
      <c r="F5476">
        <v>4.8873400863771286</v>
      </c>
      <c r="G5476">
        <v>22.54364510701383</v>
      </c>
      <c r="H5476">
        <v>5.200818696992358</v>
      </c>
      <c r="I5476">
        <v>5474</v>
      </c>
      <c r="J5476" t="s">
        <v>20</v>
      </c>
      <c r="K5476">
        <v>187.77082774094319</v>
      </c>
      <c r="L5476">
        <v>3.0266454467746899</v>
      </c>
      <c r="M5476">
        <v>39.856346406390458</v>
      </c>
      <c r="N5476">
        <v>4.9717413385056348</v>
      </c>
      <c r="O5476">
        <v>187.12946414389421</v>
      </c>
      <c r="P5476">
        <v>3.469105821155928</v>
      </c>
      <c r="Q5476">
        <v>40.37966426165405</v>
      </c>
      <c r="R5476">
        <v>5.4389129529408429</v>
      </c>
    </row>
    <row r="5477" spans="1:18" x14ac:dyDescent="0.25">
      <c r="A5477">
        <v>49</v>
      </c>
      <c r="B5477">
        <v>38776</v>
      </c>
      <c r="C5477" t="s">
        <v>24</v>
      </c>
      <c r="D5477" t="s">
        <v>25</v>
      </c>
      <c r="E5477">
        <v>229.4802876153916</v>
      </c>
      <c r="F5477">
        <v>6.154805350311471</v>
      </c>
      <c r="G5477">
        <v>35.088756086818577</v>
      </c>
      <c r="H5477">
        <v>7.0457434947857003</v>
      </c>
      <c r="I5477">
        <v>5475</v>
      </c>
      <c r="J5477" t="s">
        <v>22</v>
      </c>
      <c r="K5477">
        <v>198.1863468972245</v>
      </c>
      <c r="L5477">
        <v>8.1992893049305184</v>
      </c>
      <c r="M5477">
        <v>50.126512005246269</v>
      </c>
      <c r="N5477">
        <v>7.2098633154151557</v>
      </c>
      <c r="O5477">
        <v>206.231867667176</v>
      </c>
      <c r="P5477">
        <v>6.7851446362780168</v>
      </c>
      <c r="Q5477">
        <v>49.641928731256613</v>
      </c>
      <c r="R5477">
        <v>7.3276225466687404</v>
      </c>
    </row>
    <row r="5478" spans="1:18" x14ac:dyDescent="0.25">
      <c r="A5478">
        <v>37</v>
      </c>
      <c r="B5478">
        <v>2879</v>
      </c>
      <c r="C5478" t="s">
        <v>24</v>
      </c>
      <c r="D5478" t="s">
        <v>19</v>
      </c>
      <c r="E5478">
        <v>200.35968176516101</v>
      </c>
      <c r="F5478">
        <v>6.9404059036742822</v>
      </c>
      <c r="G5478">
        <v>30.25984851000397</v>
      </c>
      <c r="H5478">
        <v>4.3273997867422906</v>
      </c>
      <c r="I5478">
        <v>5476</v>
      </c>
      <c r="J5478" t="s">
        <v>22</v>
      </c>
      <c r="K5478">
        <v>173.72450375226521</v>
      </c>
      <c r="L5478">
        <v>8.1685861129854871</v>
      </c>
      <c r="M5478">
        <v>39.904714114867957</v>
      </c>
      <c r="N5478">
        <v>4.2207097587681304</v>
      </c>
      <c r="O5478">
        <v>179.17391547616319</v>
      </c>
      <c r="P5478">
        <v>6.0574957784106491</v>
      </c>
      <c r="Q5478">
        <v>36.713552526734283</v>
      </c>
      <c r="R5478">
        <v>4.5229366110995537</v>
      </c>
    </row>
    <row r="5479" spans="1:18" x14ac:dyDescent="0.25">
      <c r="A5479">
        <v>26</v>
      </c>
      <c r="B5479">
        <v>14766</v>
      </c>
      <c r="C5479" t="s">
        <v>18</v>
      </c>
      <c r="D5479" t="s">
        <v>21</v>
      </c>
      <c r="E5479">
        <v>149.7703900866984</v>
      </c>
      <c r="F5479">
        <v>2.2626784581379198</v>
      </c>
      <c r="G5479">
        <v>34.767968572238708</v>
      </c>
      <c r="H5479">
        <v>4.0240962827452726</v>
      </c>
      <c r="I5479">
        <v>5477</v>
      </c>
      <c r="J5479" t="s">
        <v>22</v>
      </c>
      <c r="K5479">
        <v>151.82324381212791</v>
      </c>
      <c r="L5479">
        <v>3.151000264621159</v>
      </c>
      <c r="M5479">
        <v>30.32734768015294</v>
      </c>
      <c r="N5479">
        <v>3.717538418786916</v>
      </c>
      <c r="O5479">
        <v>153.1969877627823</v>
      </c>
      <c r="P5479">
        <v>3.3563250294660949</v>
      </c>
      <c r="Q5479">
        <v>31.870238759918099</v>
      </c>
      <c r="R5479">
        <v>4.0419147586062403</v>
      </c>
    </row>
    <row r="5480" spans="1:18" x14ac:dyDescent="0.25">
      <c r="A5480">
        <v>45</v>
      </c>
      <c r="B5480">
        <v>12440</v>
      </c>
      <c r="C5480" t="s">
        <v>24</v>
      </c>
      <c r="D5480" t="s">
        <v>21</v>
      </c>
      <c r="E5480">
        <v>178.78180081037169</v>
      </c>
      <c r="F5480">
        <v>15.241680293628979</v>
      </c>
      <c r="G5480">
        <v>41.464580115147527</v>
      </c>
      <c r="H5480">
        <v>5.4435760637534854</v>
      </c>
      <c r="I5480">
        <v>5478</v>
      </c>
      <c r="J5480" t="s">
        <v>22</v>
      </c>
      <c r="K5480">
        <v>189.62239349762231</v>
      </c>
      <c r="L5480">
        <v>8.2463005367838473</v>
      </c>
      <c r="M5480">
        <v>30.421885035897699</v>
      </c>
      <c r="N5480">
        <v>5.5018492833191939</v>
      </c>
      <c r="O5480">
        <v>190.65175412812931</v>
      </c>
      <c r="P5480">
        <v>8.0247642880375967</v>
      </c>
      <c r="Q5480">
        <v>31.120571591539601</v>
      </c>
      <c r="R5480">
        <v>5.8559892579913848</v>
      </c>
    </row>
    <row r="5481" spans="1:18" x14ac:dyDescent="0.25">
      <c r="A5481">
        <v>42</v>
      </c>
      <c r="B5481">
        <v>31566</v>
      </c>
      <c r="C5481" t="s">
        <v>24</v>
      </c>
      <c r="D5481" t="s">
        <v>21</v>
      </c>
      <c r="E5481">
        <v>218.59698879004819</v>
      </c>
      <c r="F5481">
        <v>6.8657477278761441</v>
      </c>
      <c r="G5481">
        <v>39.709916794492067</v>
      </c>
      <c r="H5481">
        <v>6.1726804956517149</v>
      </c>
      <c r="I5481">
        <v>5479</v>
      </c>
      <c r="J5481" t="s">
        <v>22</v>
      </c>
      <c r="K5481">
        <v>183.57216975293329</v>
      </c>
      <c r="L5481">
        <v>8.2441783219734219</v>
      </c>
      <c r="M5481">
        <v>30.378836989913609</v>
      </c>
      <c r="N5481">
        <v>6.1581745497636637</v>
      </c>
      <c r="O5481">
        <v>183.62907904197539</v>
      </c>
      <c r="P5481">
        <v>7.9351294156566716</v>
      </c>
      <c r="Q5481">
        <v>28.626591909020181</v>
      </c>
      <c r="R5481">
        <v>6.2248013069470556</v>
      </c>
    </row>
    <row r="5482" spans="1:18" x14ac:dyDescent="0.25">
      <c r="A5482">
        <v>42</v>
      </c>
      <c r="B5482">
        <v>11315</v>
      </c>
      <c r="C5482" t="s">
        <v>24</v>
      </c>
      <c r="D5482" t="s">
        <v>23</v>
      </c>
      <c r="E5482">
        <v>192.80067060742351</v>
      </c>
      <c r="F5482">
        <v>9.0010595070230508</v>
      </c>
      <c r="G5482">
        <v>79.594051194569758</v>
      </c>
      <c r="H5482">
        <v>5.2651872520669407</v>
      </c>
      <c r="I5482">
        <v>5480</v>
      </c>
      <c r="J5482" t="s">
        <v>22</v>
      </c>
      <c r="K5482">
        <v>184.56690109008341</v>
      </c>
      <c r="L5482">
        <v>8.1815324523494688</v>
      </c>
      <c r="M5482">
        <v>70.145767832450076</v>
      </c>
      <c r="N5482">
        <v>5.1447160967867482</v>
      </c>
      <c r="O5482">
        <v>184.32186424755531</v>
      </c>
      <c r="P5482">
        <v>8.6503833987655767</v>
      </c>
      <c r="Q5482">
        <v>72.2578783672718</v>
      </c>
      <c r="R5482">
        <v>5.2339357811280838</v>
      </c>
    </row>
    <row r="5483" spans="1:18" x14ac:dyDescent="0.25">
      <c r="A5483">
        <v>26</v>
      </c>
      <c r="B5483">
        <v>36024</v>
      </c>
      <c r="C5483" t="s">
        <v>18</v>
      </c>
      <c r="D5483" t="s">
        <v>23</v>
      </c>
      <c r="E5483">
        <v>174.7822646493901</v>
      </c>
      <c r="F5483">
        <v>2.857695324759908</v>
      </c>
      <c r="G5483">
        <v>74.110420518301012</v>
      </c>
      <c r="H5483">
        <v>4.8895132895534346</v>
      </c>
      <c r="I5483">
        <v>5481</v>
      </c>
      <c r="J5483" t="s">
        <v>20</v>
      </c>
      <c r="K5483">
        <v>152.6691519768421</v>
      </c>
      <c r="L5483">
        <v>3.0719447207886388</v>
      </c>
      <c r="M5483">
        <v>70.011788877687877</v>
      </c>
      <c r="N5483">
        <v>4.7791038886070876</v>
      </c>
      <c r="O5483">
        <v>160.50483976346851</v>
      </c>
      <c r="P5483">
        <v>3.1149549958668028</v>
      </c>
      <c r="Q5483">
        <v>66.572091774463445</v>
      </c>
      <c r="R5483">
        <v>5.0235024673008351</v>
      </c>
    </row>
    <row r="5484" spans="1:18" x14ac:dyDescent="0.25">
      <c r="A5484">
        <v>33</v>
      </c>
      <c r="B5484">
        <v>7578</v>
      </c>
      <c r="C5484" t="s">
        <v>18</v>
      </c>
      <c r="D5484" t="s">
        <v>21</v>
      </c>
      <c r="E5484">
        <v>154.35673773187651</v>
      </c>
      <c r="F5484">
        <v>5.04511578905253</v>
      </c>
      <c r="G5484">
        <v>21.574058770417761</v>
      </c>
      <c r="H5484">
        <v>3.9065875781496011</v>
      </c>
      <c r="I5484">
        <v>5482</v>
      </c>
      <c r="J5484" t="s">
        <v>22</v>
      </c>
      <c r="K5484">
        <v>165.80620044680481</v>
      </c>
      <c r="L5484">
        <v>3.1411512785715789</v>
      </c>
      <c r="M5484">
        <v>30.353391007607989</v>
      </c>
      <c r="N5484">
        <v>4.0576951604318534</v>
      </c>
      <c r="O5484">
        <v>158.16887871067169</v>
      </c>
      <c r="P5484">
        <v>3.7937084396118581</v>
      </c>
      <c r="Q5484">
        <v>29.36855894766763</v>
      </c>
      <c r="R5484">
        <v>4.0994603450331057</v>
      </c>
    </row>
    <row r="5485" spans="1:18" x14ac:dyDescent="0.25">
      <c r="A5485">
        <v>30</v>
      </c>
      <c r="B5485">
        <v>6360</v>
      </c>
      <c r="C5485" t="s">
        <v>24</v>
      </c>
      <c r="D5485" t="s">
        <v>19</v>
      </c>
      <c r="E5485">
        <v>146.86161919907161</v>
      </c>
      <c r="F5485">
        <v>6.7974151492967163</v>
      </c>
      <c r="G5485">
        <v>54.141078576041878</v>
      </c>
      <c r="H5485">
        <v>3.7000052862291559</v>
      </c>
      <c r="I5485">
        <v>5483</v>
      </c>
      <c r="J5485" t="s">
        <v>22</v>
      </c>
      <c r="K5485">
        <v>159.7548379099519</v>
      </c>
      <c r="L5485">
        <v>8.1799005803112035</v>
      </c>
      <c r="M5485">
        <v>39.886037602176472</v>
      </c>
      <c r="N5485">
        <v>3.6952410683456089</v>
      </c>
      <c r="O5485">
        <v>155.02600658468469</v>
      </c>
      <c r="P5485">
        <v>9.3315341764336495</v>
      </c>
      <c r="Q5485">
        <v>40.395640482076743</v>
      </c>
      <c r="R5485">
        <v>4.1453850079331502</v>
      </c>
    </row>
    <row r="5486" spans="1:18" x14ac:dyDescent="0.25">
      <c r="A5486">
        <v>43</v>
      </c>
      <c r="B5486">
        <v>22455</v>
      </c>
      <c r="C5486" t="s">
        <v>18</v>
      </c>
      <c r="D5486" t="s">
        <v>19</v>
      </c>
      <c r="E5486">
        <v>170.6028838534412</v>
      </c>
      <c r="F5486">
        <v>2.7539455071519878</v>
      </c>
      <c r="G5486">
        <v>55.389451001715727</v>
      </c>
      <c r="H5486">
        <v>5.6003419917219102</v>
      </c>
      <c r="I5486">
        <v>5484</v>
      </c>
      <c r="J5486" t="s">
        <v>22</v>
      </c>
      <c r="K5486">
        <v>185.7105977198228</v>
      </c>
      <c r="L5486">
        <v>3.0211428437300381</v>
      </c>
      <c r="M5486">
        <v>39.817892119105657</v>
      </c>
      <c r="N5486">
        <v>5.7968752533313888</v>
      </c>
      <c r="O5486">
        <v>185.45637852159919</v>
      </c>
      <c r="P5486">
        <v>3.4154089444495752</v>
      </c>
      <c r="Q5486">
        <v>39.434134859917442</v>
      </c>
      <c r="R5486">
        <v>6.0064382262325644</v>
      </c>
    </row>
    <row r="5487" spans="1:18" x14ac:dyDescent="0.25">
      <c r="A5487">
        <v>44</v>
      </c>
      <c r="B5487">
        <v>24471</v>
      </c>
      <c r="C5487" t="s">
        <v>24</v>
      </c>
      <c r="D5487" t="s">
        <v>19</v>
      </c>
      <c r="E5487">
        <v>186.6193309691655</v>
      </c>
      <c r="F5487">
        <v>8.63577456584947</v>
      </c>
      <c r="G5487">
        <v>45.000796694277653</v>
      </c>
      <c r="H5487">
        <v>5.8026767574544618</v>
      </c>
      <c r="I5487">
        <v>5485</v>
      </c>
      <c r="J5487" t="s">
        <v>22</v>
      </c>
      <c r="K5487">
        <v>187.60427479098209</v>
      </c>
      <c r="L5487">
        <v>8.1473595841446453</v>
      </c>
      <c r="M5487">
        <v>39.873563773886197</v>
      </c>
      <c r="N5487">
        <v>5.9995710825061117</v>
      </c>
      <c r="O5487">
        <v>186.6379122157532</v>
      </c>
      <c r="P5487">
        <v>7.2539235436400862</v>
      </c>
      <c r="Q5487">
        <v>39.703800652504754</v>
      </c>
      <c r="R5487">
        <v>6.2404087204377952</v>
      </c>
    </row>
    <row r="5488" spans="1:18" x14ac:dyDescent="0.25">
      <c r="A5488">
        <v>39</v>
      </c>
      <c r="B5488">
        <v>29590</v>
      </c>
      <c r="C5488" t="s">
        <v>18</v>
      </c>
      <c r="D5488" t="s">
        <v>19</v>
      </c>
      <c r="E5488">
        <v>188.27446967868769</v>
      </c>
      <c r="F5488">
        <v>1.3044501039647241</v>
      </c>
      <c r="G5488">
        <v>56.973505307241233</v>
      </c>
      <c r="H5488">
        <v>5.7846777682492236</v>
      </c>
      <c r="I5488">
        <v>5486</v>
      </c>
      <c r="J5488" t="s">
        <v>22</v>
      </c>
      <c r="K5488">
        <v>177.7094819642426</v>
      </c>
      <c r="L5488">
        <v>3.0255739516901912</v>
      </c>
      <c r="M5488">
        <v>39.796993611849587</v>
      </c>
      <c r="N5488">
        <v>5.7538474667242854</v>
      </c>
      <c r="O5488">
        <v>178.74885715652741</v>
      </c>
      <c r="P5488">
        <v>3.528195196124746</v>
      </c>
      <c r="Q5488">
        <v>39.848370163147088</v>
      </c>
      <c r="R5488">
        <v>5.794921626165249</v>
      </c>
    </row>
    <row r="5489" spans="1:18" x14ac:dyDescent="0.25">
      <c r="A5489">
        <v>49</v>
      </c>
      <c r="B5489">
        <v>96720</v>
      </c>
      <c r="C5489" t="s">
        <v>18</v>
      </c>
      <c r="D5489" t="s">
        <v>21</v>
      </c>
      <c r="E5489">
        <v>198.0966583719933</v>
      </c>
      <c r="F5489">
        <v>4.1475771971746482</v>
      </c>
      <c r="G5489">
        <v>20.947005192265841</v>
      </c>
      <c r="H5489">
        <v>10.28794855934043</v>
      </c>
      <c r="I5489">
        <v>5487</v>
      </c>
      <c r="J5489" t="s">
        <v>22</v>
      </c>
      <c r="K5489">
        <v>197.38873548775771</v>
      </c>
      <c r="L5489">
        <v>3.0769038449671982</v>
      </c>
      <c r="M5489">
        <v>30.20311897377675</v>
      </c>
      <c r="N5489">
        <v>10.112698337085201</v>
      </c>
      <c r="O5489">
        <v>199.9926751888932</v>
      </c>
      <c r="P5489">
        <v>4.1334273236375241</v>
      </c>
      <c r="Q5489">
        <v>26.369323921668158</v>
      </c>
      <c r="R5489">
        <v>10.031370861230331</v>
      </c>
    </row>
    <row r="5490" spans="1:18" x14ac:dyDescent="0.25">
      <c r="A5490">
        <v>54</v>
      </c>
      <c r="B5490">
        <v>79269</v>
      </c>
      <c r="C5490" t="s">
        <v>24</v>
      </c>
      <c r="D5490" t="s">
        <v>25</v>
      </c>
      <c r="E5490">
        <v>195.92346071928151</v>
      </c>
      <c r="F5490">
        <v>11.260579818406461</v>
      </c>
      <c r="G5490">
        <v>63.854101538995963</v>
      </c>
      <c r="H5490">
        <v>9.6831417186795292</v>
      </c>
      <c r="I5490">
        <v>5488</v>
      </c>
      <c r="J5490" t="s">
        <v>22</v>
      </c>
      <c r="K5490">
        <v>208.0105845079201</v>
      </c>
      <c r="L5490">
        <v>8.1742165666093705</v>
      </c>
      <c r="M5490">
        <v>50.054440585932653</v>
      </c>
      <c r="N5490">
        <v>9.73372835215687</v>
      </c>
      <c r="O5490">
        <v>205.91767766501479</v>
      </c>
      <c r="P5490">
        <v>6.0551450430715148</v>
      </c>
      <c r="Q5490">
        <v>53.036961278428308</v>
      </c>
      <c r="R5490">
        <v>9.4067174703355878</v>
      </c>
    </row>
    <row r="5491" spans="1:18" x14ac:dyDescent="0.25">
      <c r="A5491">
        <v>43</v>
      </c>
      <c r="B5491">
        <v>34600</v>
      </c>
      <c r="C5491" t="s">
        <v>18</v>
      </c>
      <c r="D5491" t="s">
        <v>23</v>
      </c>
      <c r="E5491">
        <v>195.80488556499509</v>
      </c>
      <c r="F5491">
        <v>0.81662552312553793</v>
      </c>
      <c r="G5491">
        <v>74.900056573323866</v>
      </c>
      <c r="H5491">
        <v>6.3965453531781513</v>
      </c>
      <c r="I5491">
        <v>5489</v>
      </c>
      <c r="J5491" t="s">
        <v>20</v>
      </c>
      <c r="K5491">
        <v>186.5702789996686</v>
      </c>
      <c r="L5491">
        <v>3.0416876286264469</v>
      </c>
      <c r="M5491">
        <v>70.043175889349399</v>
      </c>
      <c r="N5491">
        <v>6.4066628345831624</v>
      </c>
      <c r="O5491">
        <v>184.95869754711529</v>
      </c>
      <c r="P5491">
        <v>3.3034385996272619</v>
      </c>
      <c r="Q5491">
        <v>67.009091198262666</v>
      </c>
      <c r="R5491">
        <v>6.3332639692566381</v>
      </c>
    </row>
    <row r="5492" spans="1:18" x14ac:dyDescent="0.25">
      <c r="A5492">
        <v>46</v>
      </c>
      <c r="B5492">
        <v>49483</v>
      </c>
      <c r="C5492" t="s">
        <v>18</v>
      </c>
      <c r="D5492" t="s">
        <v>21</v>
      </c>
      <c r="E5492">
        <v>184.36242326430511</v>
      </c>
      <c r="F5492">
        <v>4.0855789611635061</v>
      </c>
      <c r="G5492">
        <v>26.086719084924621</v>
      </c>
      <c r="H5492">
        <v>7.4449260566622897</v>
      </c>
      <c r="I5492">
        <v>5490</v>
      </c>
      <c r="J5492" t="s">
        <v>22</v>
      </c>
      <c r="K5492">
        <v>191.57644453336391</v>
      </c>
      <c r="L5492">
        <v>3.101016789026005</v>
      </c>
      <c r="M5492">
        <v>30.291952214049509</v>
      </c>
      <c r="N5492">
        <v>7.4515547994490374</v>
      </c>
      <c r="O5492">
        <v>193.40772590577589</v>
      </c>
      <c r="P5492">
        <v>3.7609310436630978</v>
      </c>
      <c r="Q5492">
        <v>29.130862196313078</v>
      </c>
      <c r="R5492">
        <v>7.4783751478473324</v>
      </c>
    </row>
    <row r="5493" spans="1:18" x14ac:dyDescent="0.25">
      <c r="A5493">
        <v>34</v>
      </c>
      <c r="B5493">
        <v>28627</v>
      </c>
      <c r="C5493" t="s">
        <v>18</v>
      </c>
      <c r="D5493" t="s">
        <v>21</v>
      </c>
      <c r="E5493">
        <v>170.8251006689882</v>
      </c>
      <c r="F5493">
        <v>2.4706698239129699</v>
      </c>
      <c r="G5493">
        <v>33.479868801915678</v>
      </c>
      <c r="H5493">
        <v>4.971820833001642</v>
      </c>
      <c r="I5493">
        <v>5491</v>
      </c>
      <c r="J5493" t="s">
        <v>20</v>
      </c>
      <c r="K5493">
        <v>167.72461660195569</v>
      </c>
      <c r="L5493">
        <v>3.131017073848144</v>
      </c>
      <c r="M5493">
        <v>30.313240765311491</v>
      </c>
      <c r="N5493">
        <v>5.2098552358808821</v>
      </c>
      <c r="O5493">
        <v>168.00267232860719</v>
      </c>
      <c r="P5493">
        <v>3.5919558149147628</v>
      </c>
      <c r="Q5493">
        <v>31.514888081343202</v>
      </c>
      <c r="R5493">
        <v>5.282512241387308</v>
      </c>
    </row>
    <row r="5494" spans="1:18" x14ac:dyDescent="0.25">
      <c r="A5494">
        <v>32</v>
      </c>
      <c r="B5494">
        <v>71646</v>
      </c>
      <c r="C5494" t="s">
        <v>24</v>
      </c>
      <c r="D5494" t="s">
        <v>19</v>
      </c>
      <c r="E5494">
        <v>177.93483461098381</v>
      </c>
      <c r="F5494">
        <v>10.238459360396121</v>
      </c>
      <c r="G5494">
        <v>44.107693584779312</v>
      </c>
      <c r="H5494">
        <v>7.246646742881012</v>
      </c>
      <c r="I5494">
        <v>5492</v>
      </c>
      <c r="J5494" t="s">
        <v>20</v>
      </c>
      <c r="K5494">
        <v>163.50853375051349</v>
      </c>
      <c r="L5494">
        <v>8.1504653028225036</v>
      </c>
      <c r="M5494">
        <v>39.759656270338411</v>
      </c>
      <c r="N5494">
        <v>7.1587232015082094</v>
      </c>
      <c r="O5494">
        <v>163.47375230404279</v>
      </c>
      <c r="P5494">
        <v>8.114754172373333</v>
      </c>
      <c r="Q5494">
        <v>44.101804754093394</v>
      </c>
      <c r="R5494">
        <v>6.9560569510030934</v>
      </c>
    </row>
    <row r="5495" spans="1:18" x14ac:dyDescent="0.25">
      <c r="A5495">
        <v>50</v>
      </c>
      <c r="B5495">
        <v>31693</v>
      </c>
      <c r="C5495" t="s">
        <v>18</v>
      </c>
      <c r="D5495" t="s">
        <v>25</v>
      </c>
      <c r="E5495">
        <v>192.8350842284444</v>
      </c>
      <c r="F5495">
        <v>1.722078562460537</v>
      </c>
      <c r="G5495">
        <v>50.088027335656967</v>
      </c>
      <c r="H5495">
        <v>6.8767961239451401</v>
      </c>
      <c r="I5495">
        <v>5493</v>
      </c>
      <c r="J5495" t="s">
        <v>20</v>
      </c>
      <c r="K5495">
        <v>200.29860389569481</v>
      </c>
      <c r="L5495">
        <v>3.0714498050256021</v>
      </c>
      <c r="M5495">
        <v>50.084269517430137</v>
      </c>
      <c r="N5495">
        <v>6.9537217714533481</v>
      </c>
      <c r="O5495">
        <v>199.64605338935121</v>
      </c>
      <c r="P5495">
        <v>3.7965519355305788</v>
      </c>
      <c r="Q5495">
        <v>50.611374759385903</v>
      </c>
      <c r="R5495">
        <v>6.7741456168393244</v>
      </c>
    </row>
    <row r="5496" spans="1:18" x14ac:dyDescent="0.25">
      <c r="A5496">
        <v>31</v>
      </c>
      <c r="B5496">
        <v>12679</v>
      </c>
      <c r="C5496" t="s">
        <v>18</v>
      </c>
      <c r="D5496" t="s">
        <v>21</v>
      </c>
      <c r="E5496">
        <v>159.20380887657339</v>
      </c>
      <c r="F5496">
        <v>2.0921478541363618</v>
      </c>
      <c r="G5496">
        <v>26.660189381367658</v>
      </c>
      <c r="H5496">
        <v>4.2237767245976334</v>
      </c>
      <c r="I5496">
        <v>5494</v>
      </c>
      <c r="J5496" t="s">
        <v>22</v>
      </c>
      <c r="K5496">
        <v>161.80014447619311</v>
      </c>
      <c r="L5496">
        <v>3.1427605969064021</v>
      </c>
      <c r="M5496">
        <v>30.339894273418881</v>
      </c>
      <c r="N5496">
        <v>4.1128405262193244</v>
      </c>
      <c r="O5496">
        <v>159.12708188901931</v>
      </c>
      <c r="P5496">
        <v>3.2236063538757591</v>
      </c>
      <c r="Q5496">
        <v>29.80567046793881</v>
      </c>
      <c r="R5496">
        <v>4.2550148700489681</v>
      </c>
    </row>
    <row r="5497" spans="1:18" x14ac:dyDescent="0.25">
      <c r="A5497">
        <v>46</v>
      </c>
      <c r="B5497">
        <v>10378</v>
      </c>
      <c r="C5497" t="s">
        <v>18</v>
      </c>
      <c r="D5497" t="s">
        <v>19</v>
      </c>
      <c r="E5497">
        <v>180.36772223811121</v>
      </c>
      <c r="F5497">
        <v>5.0070512020915849</v>
      </c>
      <c r="G5497">
        <v>30.133145710436349</v>
      </c>
      <c r="H5497">
        <v>5.6233969897151344</v>
      </c>
      <c r="I5497">
        <v>5495</v>
      </c>
      <c r="J5497" t="s">
        <v>22</v>
      </c>
      <c r="K5497">
        <v>191.73554852267989</v>
      </c>
      <c r="L5497">
        <v>3.0204783907456201</v>
      </c>
      <c r="M5497">
        <v>39.84693188959249</v>
      </c>
      <c r="N5497">
        <v>5.4929276310555739</v>
      </c>
      <c r="O5497">
        <v>192.60078648848241</v>
      </c>
      <c r="P5497">
        <v>3.9283904659975639</v>
      </c>
      <c r="Q5497">
        <v>39.846247917306762</v>
      </c>
      <c r="R5497">
        <v>5.8395562139425916</v>
      </c>
    </row>
    <row r="5498" spans="1:18" x14ac:dyDescent="0.25">
      <c r="A5498">
        <v>57</v>
      </c>
      <c r="B5498">
        <v>69632</v>
      </c>
      <c r="C5498" t="s">
        <v>24</v>
      </c>
      <c r="D5498" t="s">
        <v>25</v>
      </c>
      <c r="E5498">
        <v>200.3680307248558</v>
      </c>
      <c r="F5498">
        <v>3.1162446603221912</v>
      </c>
      <c r="G5498">
        <v>44.004195573404758</v>
      </c>
      <c r="H5498">
        <v>9.4216272898035882</v>
      </c>
      <c r="I5498">
        <v>5496</v>
      </c>
      <c r="J5498" t="s">
        <v>22</v>
      </c>
      <c r="K5498">
        <v>214.02678712265549</v>
      </c>
      <c r="L5498">
        <v>8.1725875130547401</v>
      </c>
      <c r="M5498">
        <v>50.078631414411639</v>
      </c>
      <c r="N5498">
        <v>9.5517556840265403</v>
      </c>
      <c r="O5498">
        <v>211.4776891605627</v>
      </c>
      <c r="P5498">
        <v>4.9782169554786728</v>
      </c>
      <c r="Q5498">
        <v>46.7775888099779</v>
      </c>
      <c r="R5498">
        <v>9.7640461842658706</v>
      </c>
    </row>
    <row r="5499" spans="1:18" x14ac:dyDescent="0.25">
      <c r="A5499">
        <v>46</v>
      </c>
      <c r="B5499">
        <v>18341</v>
      </c>
      <c r="C5499" t="s">
        <v>18</v>
      </c>
      <c r="D5499" t="s">
        <v>21</v>
      </c>
      <c r="E5499">
        <v>183.51204093813431</v>
      </c>
      <c r="F5499">
        <v>1.8702533818275531</v>
      </c>
      <c r="G5499">
        <v>21.6045830158996</v>
      </c>
      <c r="H5499">
        <v>5.9031202649638557</v>
      </c>
      <c r="I5499">
        <v>5497</v>
      </c>
      <c r="J5499" t="s">
        <v>22</v>
      </c>
      <c r="K5499">
        <v>191.6880986622516</v>
      </c>
      <c r="L5499">
        <v>3.1133280967954802</v>
      </c>
      <c r="M5499">
        <v>30.353839817331629</v>
      </c>
      <c r="N5499">
        <v>5.8947744625643397</v>
      </c>
      <c r="O5499">
        <v>192.07886907100419</v>
      </c>
      <c r="P5499">
        <v>3.5748769775076972</v>
      </c>
      <c r="Q5499">
        <v>29.988437210826739</v>
      </c>
      <c r="R5499">
        <v>6.0926848015562429</v>
      </c>
    </row>
    <row r="5500" spans="1:18" x14ac:dyDescent="0.25">
      <c r="A5500">
        <v>39</v>
      </c>
      <c r="B5500">
        <v>149761</v>
      </c>
      <c r="C5500" t="s">
        <v>18</v>
      </c>
      <c r="D5500" t="s">
        <v>21</v>
      </c>
      <c r="E5500">
        <v>159.63114366021111</v>
      </c>
      <c r="F5500">
        <v>2.9462347717849848</v>
      </c>
      <c r="G5500">
        <v>36.71143696340296</v>
      </c>
      <c r="H5500">
        <v>11.56050239705122</v>
      </c>
      <c r="I5500">
        <v>5498</v>
      </c>
      <c r="J5500" t="s">
        <v>22</v>
      </c>
      <c r="K5500">
        <v>177.25973018055211</v>
      </c>
      <c r="L5500">
        <v>3.0740646820096171</v>
      </c>
      <c r="M5500">
        <v>30.080913799909851</v>
      </c>
      <c r="N5500">
        <v>11.764942517395539</v>
      </c>
      <c r="O5500">
        <v>173.8557115384686</v>
      </c>
      <c r="P5500">
        <v>3.6204953731059142</v>
      </c>
      <c r="Q5500">
        <v>29.992522498296889</v>
      </c>
      <c r="R5500">
        <v>10.031267695505321</v>
      </c>
    </row>
    <row r="5501" spans="1:18" x14ac:dyDescent="0.25">
      <c r="A5501">
        <v>26</v>
      </c>
      <c r="B5501">
        <v>7299</v>
      </c>
      <c r="C5501" t="s">
        <v>24</v>
      </c>
      <c r="D5501" t="s">
        <v>23</v>
      </c>
      <c r="E5501">
        <v>168.20107957334019</v>
      </c>
      <c r="F5501">
        <v>11.462673093446741</v>
      </c>
      <c r="G5501">
        <v>75.301786999130741</v>
      </c>
      <c r="H5501">
        <v>3.4044145149483729</v>
      </c>
      <c r="I5501">
        <v>5499</v>
      </c>
      <c r="J5501" t="s">
        <v>22</v>
      </c>
      <c r="K5501">
        <v>152.67916184337329</v>
      </c>
      <c r="L5501">
        <v>8.2121271858965539</v>
      </c>
      <c r="M5501">
        <v>70.126871408346901</v>
      </c>
      <c r="N5501">
        <v>3.3451391277516209</v>
      </c>
      <c r="O5501">
        <v>157.48463965204559</v>
      </c>
      <c r="P5501">
        <v>6.818593071787987</v>
      </c>
      <c r="Q5501">
        <v>74.546318024997831</v>
      </c>
      <c r="R5501">
        <v>3.4587046626058671</v>
      </c>
    </row>
    <row r="5502" spans="1:18" x14ac:dyDescent="0.25">
      <c r="A5502">
        <v>41</v>
      </c>
      <c r="B5502">
        <v>76990</v>
      </c>
      <c r="C5502" t="s">
        <v>18</v>
      </c>
      <c r="D5502" t="s">
        <v>25</v>
      </c>
      <c r="E5502">
        <v>169.48762443683501</v>
      </c>
      <c r="F5502">
        <v>0.67094172115724393</v>
      </c>
      <c r="G5502">
        <v>48.032928170997756</v>
      </c>
      <c r="H5502">
        <v>8.3941708698297024</v>
      </c>
      <c r="I5502">
        <v>5500</v>
      </c>
      <c r="J5502" t="s">
        <v>20</v>
      </c>
      <c r="K5502">
        <v>182.1912469487992</v>
      </c>
      <c r="L5502">
        <v>3.0698591194011802</v>
      </c>
      <c r="M5502">
        <v>49.979133604230647</v>
      </c>
      <c r="N5502">
        <v>8.3187715785606944</v>
      </c>
      <c r="O5502">
        <v>183.75831294402721</v>
      </c>
      <c r="P5502">
        <v>3.9890125098457938</v>
      </c>
      <c r="Q5502">
        <v>49.424450248931201</v>
      </c>
      <c r="R5502">
        <v>8.3186808262969407</v>
      </c>
    </row>
    <row r="5503" spans="1:18" x14ac:dyDescent="0.25">
      <c r="A5503">
        <v>50</v>
      </c>
      <c r="B5503">
        <v>14378</v>
      </c>
      <c r="C5503" t="s">
        <v>18</v>
      </c>
      <c r="D5503" t="s">
        <v>19</v>
      </c>
      <c r="E5503">
        <v>195.71276408382539</v>
      </c>
      <c r="F5503">
        <v>1.507741464736573</v>
      </c>
      <c r="G5503">
        <v>43.609281863579028</v>
      </c>
      <c r="H5503">
        <v>6.4657658219200664</v>
      </c>
      <c r="I5503">
        <v>5501</v>
      </c>
      <c r="J5503" t="s">
        <v>22</v>
      </c>
      <c r="K5503">
        <v>199.69674170664729</v>
      </c>
      <c r="L5503">
        <v>3.0116453043636211</v>
      </c>
      <c r="M5503">
        <v>39.84570213075947</v>
      </c>
      <c r="N5503">
        <v>6.0925911202897121</v>
      </c>
      <c r="O5503">
        <v>198.52623586050549</v>
      </c>
      <c r="P5503">
        <v>3.6525218789018359</v>
      </c>
      <c r="Q5503">
        <v>40.275036328295727</v>
      </c>
      <c r="R5503">
        <v>6.3287907126044827</v>
      </c>
    </row>
    <row r="5504" spans="1:18" x14ac:dyDescent="0.25">
      <c r="A5504">
        <v>38</v>
      </c>
      <c r="B5504">
        <v>33099</v>
      </c>
      <c r="C5504" t="s">
        <v>24</v>
      </c>
      <c r="D5504" t="s">
        <v>21</v>
      </c>
      <c r="E5504">
        <v>166.98501607893911</v>
      </c>
      <c r="F5504">
        <v>4.6609275234555314</v>
      </c>
      <c r="G5504">
        <v>36.080258912465993</v>
      </c>
      <c r="H5504">
        <v>5.8097607164725158</v>
      </c>
      <c r="I5504">
        <v>5502</v>
      </c>
      <c r="J5504" t="s">
        <v>20</v>
      </c>
      <c r="K5504">
        <v>175.59113897680299</v>
      </c>
      <c r="L5504">
        <v>8.2508240579640351</v>
      </c>
      <c r="M5504">
        <v>30.36907117656245</v>
      </c>
      <c r="N5504">
        <v>5.8351042659750014</v>
      </c>
      <c r="O5504">
        <v>175.62817572142819</v>
      </c>
      <c r="P5504">
        <v>6.7601397095127256</v>
      </c>
      <c r="Q5504">
        <v>31.36049260804208</v>
      </c>
      <c r="R5504">
        <v>5.8664508600134031</v>
      </c>
    </row>
    <row r="5505" spans="1:18" x14ac:dyDescent="0.25">
      <c r="A5505">
        <v>50</v>
      </c>
      <c r="B5505">
        <v>5992</v>
      </c>
      <c r="C5505" t="s">
        <v>24</v>
      </c>
      <c r="D5505" t="s">
        <v>25</v>
      </c>
      <c r="E5505">
        <v>210.7838740671404</v>
      </c>
      <c r="F5505">
        <v>4.4537941915590853</v>
      </c>
      <c r="G5505">
        <v>45.61642066265145</v>
      </c>
      <c r="H5505">
        <v>5.7122845114087459</v>
      </c>
      <c r="I5505">
        <v>5503</v>
      </c>
      <c r="J5505" t="s">
        <v>20</v>
      </c>
      <c r="K5505">
        <v>200.29777174547189</v>
      </c>
      <c r="L5505">
        <v>8.2104367979514201</v>
      </c>
      <c r="M5505">
        <v>50.193342539633541</v>
      </c>
      <c r="N5505">
        <v>5.6709259701617922</v>
      </c>
      <c r="O5505">
        <v>201.09682876563269</v>
      </c>
      <c r="P5505">
        <v>7.2540724857140182</v>
      </c>
      <c r="Q5505">
        <v>52.7438092507875</v>
      </c>
      <c r="R5505">
        <v>5.8133733487200727</v>
      </c>
    </row>
    <row r="5506" spans="1:18" x14ac:dyDescent="0.25">
      <c r="A5506">
        <v>43</v>
      </c>
      <c r="B5506">
        <v>3503</v>
      </c>
      <c r="C5506" t="s">
        <v>18</v>
      </c>
      <c r="D5506" t="s">
        <v>19</v>
      </c>
      <c r="E5506">
        <v>191.96763580776209</v>
      </c>
      <c r="F5506">
        <v>2.6237596217889712</v>
      </c>
      <c r="G5506">
        <v>33.236026213361853</v>
      </c>
      <c r="H5506">
        <v>5.079058273957866</v>
      </c>
      <c r="I5506">
        <v>5504</v>
      </c>
      <c r="J5506" t="s">
        <v>22</v>
      </c>
      <c r="K5506">
        <v>185.778546761332</v>
      </c>
      <c r="L5506">
        <v>3.0286351019294822</v>
      </c>
      <c r="M5506">
        <v>39.855554885061693</v>
      </c>
      <c r="N5506">
        <v>4.8494697898210557</v>
      </c>
      <c r="O5506">
        <v>185.8500873110041</v>
      </c>
      <c r="P5506">
        <v>3.2830315014794449</v>
      </c>
      <c r="Q5506">
        <v>40.898681128917808</v>
      </c>
      <c r="R5506">
        <v>5.3358856421159846</v>
      </c>
    </row>
    <row r="5507" spans="1:18" x14ac:dyDescent="0.25">
      <c r="A5507">
        <v>42</v>
      </c>
      <c r="B5507">
        <v>96759</v>
      </c>
      <c r="C5507" t="s">
        <v>18</v>
      </c>
      <c r="D5507" t="s">
        <v>21</v>
      </c>
      <c r="E5507">
        <v>196.805081157627</v>
      </c>
      <c r="F5507">
        <v>2.1586948256741461</v>
      </c>
      <c r="G5507">
        <v>30.047066636975551</v>
      </c>
      <c r="H5507">
        <v>9.5185924485681923</v>
      </c>
      <c r="I5507">
        <v>5505</v>
      </c>
      <c r="J5507" t="s">
        <v>20</v>
      </c>
      <c r="K5507">
        <v>183.43141032721269</v>
      </c>
      <c r="L5507">
        <v>3.0895790316218759</v>
      </c>
      <c r="M5507">
        <v>30.19128264895043</v>
      </c>
      <c r="N5507">
        <v>9.4151649777410604</v>
      </c>
      <c r="O5507">
        <v>184.67031544519719</v>
      </c>
      <c r="P5507">
        <v>3.1926114197599769</v>
      </c>
      <c r="Q5507">
        <v>34.198665670851597</v>
      </c>
      <c r="R5507">
        <v>9.2746597119234586</v>
      </c>
    </row>
    <row r="5508" spans="1:18" x14ac:dyDescent="0.25">
      <c r="A5508">
        <v>36</v>
      </c>
      <c r="B5508">
        <v>14204</v>
      </c>
      <c r="C5508" t="s">
        <v>18</v>
      </c>
      <c r="D5508" t="s">
        <v>19</v>
      </c>
      <c r="E5508">
        <v>141.5571795722519</v>
      </c>
      <c r="F5508">
        <v>2.9681182170691458</v>
      </c>
      <c r="G5508">
        <v>31.82787359561711</v>
      </c>
      <c r="H5508">
        <v>4.6275050132009152</v>
      </c>
      <c r="I5508">
        <v>5506</v>
      </c>
      <c r="J5508" t="s">
        <v>20</v>
      </c>
      <c r="K5508">
        <v>171.78299488695359</v>
      </c>
      <c r="L5508">
        <v>3.0370953003548191</v>
      </c>
      <c r="M5508">
        <v>39.822530273478129</v>
      </c>
      <c r="N5508">
        <v>4.6849269883044329</v>
      </c>
      <c r="O5508">
        <v>171.04857387200971</v>
      </c>
      <c r="P5508">
        <v>3.5459831594730069</v>
      </c>
      <c r="Q5508">
        <v>40.063681730798287</v>
      </c>
      <c r="R5508">
        <v>4.9201295196838863</v>
      </c>
    </row>
    <row r="5509" spans="1:18" x14ac:dyDescent="0.25">
      <c r="A5509">
        <v>25</v>
      </c>
      <c r="B5509">
        <v>59004</v>
      </c>
      <c r="C5509" t="s">
        <v>18</v>
      </c>
      <c r="D5509" t="s">
        <v>23</v>
      </c>
      <c r="E5509">
        <v>162.0757985231543</v>
      </c>
      <c r="F5509">
        <v>0.69255230526774958</v>
      </c>
      <c r="G5509">
        <v>75.144452071725567</v>
      </c>
      <c r="H5509">
        <v>5.6844730270237598</v>
      </c>
      <c r="I5509">
        <v>5507</v>
      </c>
      <c r="J5509" t="s">
        <v>22</v>
      </c>
      <c r="K5509">
        <v>150.59287763529349</v>
      </c>
      <c r="L5509">
        <v>3.0646730244850962</v>
      </c>
      <c r="M5509">
        <v>69.964441551269843</v>
      </c>
      <c r="N5509">
        <v>5.8279418689250724</v>
      </c>
      <c r="O5509">
        <v>155.3308144277224</v>
      </c>
      <c r="P5509">
        <v>3.647705069847464</v>
      </c>
      <c r="Q5509">
        <v>67.533258259423519</v>
      </c>
      <c r="R5509">
        <v>5.7556607133800259</v>
      </c>
    </row>
    <row r="5510" spans="1:18" x14ac:dyDescent="0.25">
      <c r="A5510">
        <v>35</v>
      </c>
      <c r="B5510">
        <v>11424</v>
      </c>
      <c r="C5510" t="s">
        <v>18</v>
      </c>
      <c r="D5510" t="s">
        <v>23</v>
      </c>
      <c r="E5510">
        <v>190.13606665501621</v>
      </c>
      <c r="F5510">
        <v>2.3126670225716528</v>
      </c>
      <c r="G5510">
        <v>72.721968640205489</v>
      </c>
      <c r="H5510">
        <v>4.5156923316051243</v>
      </c>
      <c r="I5510">
        <v>5508</v>
      </c>
      <c r="J5510" t="s">
        <v>22</v>
      </c>
      <c r="K5510">
        <v>170.7023034935923</v>
      </c>
      <c r="L5510">
        <v>3.0653533006746749</v>
      </c>
      <c r="M5510">
        <v>70.075794236487212</v>
      </c>
      <c r="N5510">
        <v>4.4486916331182194</v>
      </c>
      <c r="O5510">
        <v>178.65581380060021</v>
      </c>
      <c r="P5510">
        <v>3.258383780677343</v>
      </c>
      <c r="Q5510">
        <v>67.946147238173367</v>
      </c>
      <c r="R5510">
        <v>4.6275924786003539</v>
      </c>
    </row>
    <row r="5511" spans="1:18" x14ac:dyDescent="0.25">
      <c r="A5511">
        <v>35</v>
      </c>
      <c r="B5511">
        <v>59084</v>
      </c>
      <c r="C5511" t="s">
        <v>18</v>
      </c>
      <c r="D5511" t="s">
        <v>19</v>
      </c>
      <c r="E5511">
        <v>163.30567075791919</v>
      </c>
      <c r="F5511">
        <v>4.1231188424529526</v>
      </c>
      <c r="G5511">
        <v>50.916404178637421</v>
      </c>
      <c r="H5511">
        <v>6.8851831745921137</v>
      </c>
      <c r="I5511">
        <v>5509</v>
      </c>
      <c r="J5511" t="s">
        <v>22</v>
      </c>
      <c r="K5511">
        <v>169.6282019716898</v>
      </c>
      <c r="L5511">
        <v>3.021165918605528</v>
      </c>
      <c r="M5511">
        <v>39.731661705268337</v>
      </c>
      <c r="N5511">
        <v>6.828540171813442</v>
      </c>
      <c r="O5511">
        <v>174.235463600201</v>
      </c>
      <c r="P5511">
        <v>3.401096576081728</v>
      </c>
      <c r="Q5511">
        <v>40.10727249561382</v>
      </c>
      <c r="R5511">
        <v>6.6454914002511218</v>
      </c>
    </row>
    <row r="5512" spans="1:18" x14ac:dyDescent="0.25">
      <c r="A5512">
        <v>45</v>
      </c>
      <c r="B5512">
        <v>14348</v>
      </c>
      <c r="C5512" t="s">
        <v>24</v>
      </c>
      <c r="D5512" t="s">
        <v>23</v>
      </c>
      <c r="E5512">
        <v>212.55850589293851</v>
      </c>
      <c r="F5512">
        <v>19.84917412612883</v>
      </c>
      <c r="G5512">
        <v>64.766788909860267</v>
      </c>
      <c r="H5512">
        <v>5.7019296709151632</v>
      </c>
      <c r="I5512">
        <v>5510</v>
      </c>
      <c r="J5512" t="s">
        <v>22</v>
      </c>
      <c r="K5512">
        <v>190.5376776624</v>
      </c>
      <c r="L5512">
        <v>8.1748945917355851</v>
      </c>
      <c r="M5512">
        <v>70.144779933371922</v>
      </c>
      <c r="N5512">
        <v>5.5961133749774348</v>
      </c>
      <c r="O5512">
        <v>202.30994004368401</v>
      </c>
      <c r="P5512">
        <v>10.635403471914611</v>
      </c>
      <c r="Q5512">
        <v>64.614399934618916</v>
      </c>
      <c r="R5512">
        <v>5.7371037001549343</v>
      </c>
    </row>
    <row r="5513" spans="1:18" x14ac:dyDescent="0.25">
      <c r="A5513">
        <v>39</v>
      </c>
      <c r="B5513">
        <v>6565</v>
      </c>
      <c r="C5513" t="s">
        <v>24</v>
      </c>
      <c r="D5513" t="s">
        <v>19</v>
      </c>
      <c r="E5513">
        <v>172.5494202403309</v>
      </c>
      <c r="F5513">
        <v>7.7107352852419107</v>
      </c>
      <c r="G5513">
        <v>29.128738283723401</v>
      </c>
      <c r="H5513">
        <v>4.3408801589382344</v>
      </c>
      <c r="I5513">
        <v>5511</v>
      </c>
      <c r="J5513" t="s">
        <v>22</v>
      </c>
      <c r="K5513">
        <v>177.6990554896698</v>
      </c>
      <c r="L5513">
        <v>8.1635030466135952</v>
      </c>
      <c r="M5513">
        <v>39.90074869601488</v>
      </c>
      <c r="N5513">
        <v>4.6048241971103172</v>
      </c>
      <c r="O5513">
        <v>177.48870681619209</v>
      </c>
      <c r="P5513">
        <v>6.2126341318271683</v>
      </c>
      <c r="Q5513">
        <v>40.770215757156507</v>
      </c>
      <c r="R5513">
        <v>4.9503861318750442</v>
      </c>
    </row>
    <row r="5514" spans="1:18" x14ac:dyDescent="0.25">
      <c r="A5514">
        <v>50</v>
      </c>
      <c r="B5514">
        <v>42044</v>
      </c>
      <c r="C5514" t="s">
        <v>24</v>
      </c>
      <c r="D5514" t="s">
        <v>21</v>
      </c>
      <c r="E5514">
        <v>208.05203404381959</v>
      </c>
      <c r="F5514">
        <v>4.9818241521317752</v>
      </c>
      <c r="G5514">
        <v>35.682839850029282</v>
      </c>
      <c r="H5514">
        <v>7.6961531940497476</v>
      </c>
      <c r="I5514">
        <v>5512</v>
      </c>
      <c r="J5514" t="s">
        <v>22</v>
      </c>
      <c r="K5514">
        <v>199.48567169047249</v>
      </c>
      <c r="L5514">
        <v>8.2255325261713192</v>
      </c>
      <c r="M5514">
        <v>30.371453013929759</v>
      </c>
      <c r="N5514">
        <v>7.4813760923190342</v>
      </c>
      <c r="O5514">
        <v>200.79560299711019</v>
      </c>
      <c r="P5514">
        <v>6.028524039705764</v>
      </c>
      <c r="Q5514">
        <v>31.703852803220069</v>
      </c>
      <c r="R5514">
        <v>7.5353939933889684</v>
      </c>
    </row>
    <row r="5515" spans="1:18" x14ac:dyDescent="0.25">
      <c r="A5515">
        <v>42</v>
      </c>
      <c r="B5515">
        <v>56647</v>
      </c>
      <c r="C5515" t="s">
        <v>18</v>
      </c>
      <c r="D5515" t="s">
        <v>21</v>
      </c>
      <c r="E5515">
        <v>162.93859103789109</v>
      </c>
      <c r="F5515">
        <v>3.9816863516849321</v>
      </c>
      <c r="G5515">
        <v>16.430187414826079</v>
      </c>
      <c r="H5515">
        <v>7.4122142678542007</v>
      </c>
      <c r="I5515">
        <v>5513</v>
      </c>
      <c r="J5515" t="s">
        <v>22</v>
      </c>
      <c r="K5515">
        <v>183.57522480341669</v>
      </c>
      <c r="L5515">
        <v>3.1054364324711838</v>
      </c>
      <c r="M5515">
        <v>30.270996075925321</v>
      </c>
      <c r="N5515">
        <v>7.4099767151657936</v>
      </c>
      <c r="O5515">
        <v>175.51170874180829</v>
      </c>
      <c r="P5515">
        <v>3.5933599678700858</v>
      </c>
      <c r="Q5515">
        <v>27.83332711750765</v>
      </c>
      <c r="R5515">
        <v>7.0553358944863724</v>
      </c>
    </row>
    <row r="5516" spans="1:18" x14ac:dyDescent="0.25">
      <c r="A5516">
        <v>34</v>
      </c>
      <c r="B5516">
        <v>41790</v>
      </c>
      <c r="C5516" t="s">
        <v>18</v>
      </c>
      <c r="D5516" t="s">
        <v>19</v>
      </c>
      <c r="E5516">
        <v>148.1705513529933</v>
      </c>
      <c r="F5516">
        <v>1.5776756878112479</v>
      </c>
      <c r="G5516">
        <v>25.21966422686538</v>
      </c>
      <c r="H5516">
        <v>5.5709967587446503</v>
      </c>
      <c r="I5516">
        <v>5514</v>
      </c>
      <c r="J5516" t="s">
        <v>22</v>
      </c>
      <c r="K5516">
        <v>167.69632292867129</v>
      </c>
      <c r="L5516">
        <v>3.0298156663039051</v>
      </c>
      <c r="M5516">
        <v>39.764349743778183</v>
      </c>
      <c r="N5516">
        <v>5.8640915524366628</v>
      </c>
      <c r="O5516">
        <v>164.47177148342939</v>
      </c>
      <c r="P5516">
        <v>3.3706985043578168</v>
      </c>
      <c r="Q5516">
        <v>39.769151917966127</v>
      </c>
      <c r="R5516">
        <v>5.5611365578694612</v>
      </c>
    </row>
    <row r="5517" spans="1:18" x14ac:dyDescent="0.25">
      <c r="A5517">
        <v>31</v>
      </c>
      <c r="B5517">
        <v>19058</v>
      </c>
      <c r="C5517" t="s">
        <v>18</v>
      </c>
      <c r="D5517" t="s">
        <v>25</v>
      </c>
      <c r="E5517">
        <v>179.9383869842992</v>
      </c>
      <c r="F5517">
        <v>2.4249115009112461</v>
      </c>
      <c r="G5517">
        <v>48.576328201206827</v>
      </c>
      <c r="H5517">
        <v>4.8721085307296423</v>
      </c>
      <c r="I5517">
        <v>5515</v>
      </c>
      <c r="J5517" t="s">
        <v>20</v>
      </c>
      <c r="K5517">
        <v>162.46011569095</v>
      </c>
      <c r="L5517">
        <v>3.1108907019673899</v>
      </c>
      <c r="M5517">
        <v>50.077461889968987</v>
      </c>
      <c r="N5517">
        <v>4.4235048628108649</v>
      </c>
      <c r="O5517">
        <v>164.4490266783902</v>
      </c>
      <c r="P5517">
        <v>3.9191804232124392</v>
      </c>
      <c r="Q5517">
        <v>48.707828294304782</v>
      </c>
      <c r="R5517">
        <v>4.6494863511513236</v>
      </c>
    </row>
    <row r="5518" spans="1:18" x14ac:dyDescent="0.25">
      <c r="A5518">
        <v>33</v>
      </c>
      <c r="B5518">
        <v>3832</v>
      </c>
      <c r="C5518" t="s">
        <v>18</v>
      </c>
      <c r="D5518" t="s">
        <v>21</v>
      </c>
      <c r="E5518">
        <v>182.91830120672881</v>
      </c>
      <c r="F5518">
        <v>5.1612857092904214</v>
      </c>
      <c r="G5518">
        <v>19.42039410891843</v>
      </c>
      <c r="H5518">
        <v>3.9302375688613411</v>
      </c>
      <c r="I5518">
        <v>5516</v>
      </c>
      <c r="J5518" t="s">
        <v>20</v>
      </c>
      <c r="K5518">
        <v>165.8196310667654</v>
      </c>
      <c r="L5518">
        <v>3.1426321776437152</v>
      </c>
      <c r="M5518">
        <v>30.36083532595282</v>
      </c>
      <c r="N5518">
        <v>3.8704336119773508</v>
      </c>
      <c r="O5518">
        <v>164.148060224202</v>
      </c>
      <c r="P5518">
        <v>3.2119165265600489</v>
      </c>
      <c r="Q5518">
        <v>32.037887303727317</v>
      </c>
      <c r="R5518">
        <v>3.9349107199856879</v>
      </c>
    </row>
    <row r="5519" spans="1:18" x14ac:dyDescent="0.25">
      <c r="A5519">
        <v>41</v>
      </c>
      <c r="B5519">
        <v>7563</v>
      </c>
      <c r="C5519" t="s">
        <v>24</v>
      </c>
      <c r="D5519" t="s">
        <v>21</v>
      </c>
      <c r="E5519">
        <v>174.01641122426889</v>
      </c>
      <c r="F5519">
        <v>10.51046546302346</v>
      </c>
      <c r="G5519">
        <v>37.534385105182608</v>
      </c>
      <c r="H5519">
        <v>5.0460451440379313</v>
      </c>
      <c r="I5519">
        <v>5517</v>
      </c>
      <c r="J5519" t="s">
        <v>22</v>
      </c>
      <c r="K5519">
        <v>181.6643446419265</v>
      </c>
      <c r="L5519">
        <v>8.2554803259117779</v>
      </c>
      <c r="M5519">
        <v>30.42485763167371</v>
      </c>
      <c r="N5519">
        <v>4.8583447962221094</v>
      </c>
      <c r="O5519">
        <v>180.95607966514501</v>
      </c>
      <c r="P5519">
        <v>6.2047131228891068</v>
      </c>
      <c r="Q5519">
        <v>30.75974786368457</v>
      </c>
      <c r="R5519">
        <v>5.0459550748769191</v>
      </c>
    </row>
    <row r="5520" spans="1:18" x14ac:dyDescent="0.25">
      <c r="A5520">
        <v>36</v>
      </c>
      <c r="B5520">
        <v>10916</v>
      </c>
      <c r="C5520" t="s">
        <v>18</v>
      </c>
      <c r="D5520" t="s">
        <v>19</v>
      </c>
      <c r="E5520">
        <v>191.1005991573621</v>
      </c>
      <c r="F5520">
        <v>1.390360165564577</v>
      </c>
      <c r="G5520">
        <v>17.477986761624489</v>
      </c>
      <c r="H5520">
        <v>4.3875793937963881</v>
      </c>
      <c r="I5520">
        <v>5518</v>
      </c>
      <c r="J5520" t="s">
        <v>22</v>
      </c>
      <c r="K5520">
        <v>171.79478342897991</v>
      </c>
      <c r="L5520">
        <v>3.0383951391559889</v>
      </c>
      <c r="M5520">
        <v>39.82906442156083</v>
      </c>
      <c r="N5520">
        <v>4.5205607386198636</v>
      </c>
      <c r="O5520">
        <v>170.4505545911112</v>
      </c>
      <c r="P5520">
        <v>3.517084697237113</v>
      </c>
      <c r="Q5520">
        <v>40.265142806365162</v>
      </c>
      <c r="R5520">
        <v>4.8037957497876764</v>
      </c>
    </row>
    <row r="5521" spans="1:18" x14ac:dyDescent="0.25">
      <c r="A5521">
        <v>29</v>
      </c>
      <c r="B5521">
        <v>17013</v>
      </c>
      <c r="C5521" t="s">
        <v>18</v>
      </c>
      <c r="D5521" t="s">
        <v>21</v>
      </c>
      <c r="E5521">
        <v>178.00421791265629</v>
      </c>
      <c r="F5521">
        <v>3.7049187750596602</v>
      </c>
      <c r="G5521">
        <v>47.60562174567449</v>
      </c>
      <c r="H5521">
        <v>4.0517193601753227</v>
      </c>
      <c r="I5521">
        <v>5519</v>
      </c>
      <c r="J5521" t="s">
        <v>22</v>
      </c>
      <c r="K5521">
        <v>157.796838448323</v>
      </c>
      <c r="L5521">
        <v>3.1446731318958769</v>
      </c>
      <c r="M5521">
        <v>30.327921776328129</v>
      </c>
      <c r="N5521">
        <v>4.129643765027458</v>
      </c>
      <c r="O5521">
        <v>162.02300239137929</v>
      </c>
      <c r="P5521">
        <v>3.328059326518829</v>
      </c>
      <c r="Q5521">
        <v>32.1263450511264</v>
      </c>
      <c r="R5521">
        <v>4.5067885790240014</v>
      </c>
    </row>
    <row r="5522" spans="1:18" x14ac:dyDescent="0.25">
      <c r="A5522">
        <v>50</v>
      </c>
      <c r="B5522">
        <v>68240</v>
      </c>
      <c r="C5522" t="s">
        <v>18</v>
      </c>
      <c r="D5522" t="s">
        <v>19</v>
      </c>
      <c r="E5522">
        <v>215.91521798658829</v>
      </c>
      <c r="F5522">
        <v>5.4652654077185039</v>
      </c>
      <c r="G5522">
        <v>27.66210321794313</v>
      </c>
      <c r="H5522">
        <v>8.6970127505290584</v>
      </c>
      <c r="I5522">
        <v>5520</v>
      </c>
      <c r="J5522" t="s">
        <v>22</v>
      </c>
      <c r="K5522">
        <v>199.50362903918381</v>
      </c>
      <c r="L5522">
        <v>2.9903521421043111</v>
      </c>
      <c r="M5522">
        <v>39.738663723207573</v>
      </c>
      <c r="N5522">
        <v>8.7851382433159664</v>
      </c>
      <c r="O5522">
        <v>197.7696699240405</v>
      </c>
      <c r="P5522">
        <v>3.925592835795261</v>
      </c>
      <c r="Q5522">
        <v>37.224670257065327</v>
      </c>
      <c r="R5522">
        <v>8.3306549389453757</v>
      </c>
    </row>
    <row r="5523" spans="1:18" x14ac:dyDescent="0.25">
      <c r="A5523">
        <v>41</v>
      </c>
      <c r="B5523">
        <v>19587</v>
      </c>
      <c r="C5523" t="s">
        <v>24</v>
      </c>
      <c r="D5523" t="s">
        <v>21</v>
      </c>
      <c r="E5523">
        <v>196.33101319416031</v>
      </c>
      <c r="F5523">
        <v>4.1673305039673032</v>
      </c>
      <c r="G5523">
        <v>8.2797011684344533</v>
      </c>
      <c r="H5523">
        <v>5.5617716768793191</v>
      </c>
      <c r="I5523">
        <v>5521</v>
      </c>
      <c r="J5523" t="s">
        <v>20</v>
      </c>
      <c r="K5523">
        <v>181.62123471816611</v>
      </c>
      <c r="L5523">
        <v>8.2507269008067698</v>
      </c>
      <c r="M5523">
        <v>30.40096268138586</v>
      </c>
      <c r="N5523">
        <v>5.4594213735357568</v>
      </c>
      <c r="O5523">
        <v>182.46594465885761</v>
      </c>
      <c r="P5523">
        <v>6.6019108071069859</v>
      </c>
      <c r="Q5523">
        <v>29.565965951120099</v>
      </c>
      <c r="R5523">
        <v>5.5471772360010272</v>
      </c>
    </row>
    <row r="5524" spans="1:18" x14ac:dyDescent="0.25">
      <c r="A5524">
        <v>42</v>
      </c>
      <c r="B5524">
        <v>2679</v>
      </c>
      <c r="C5524" t="s">
        <v>18</v>
      </c>
      <c r="D5524" t="s">
        <v>19</v>
      </c>
      <c r="E5524">
        <v>196.14071844011301</v>
      </c>
      <c r="F5524">
        <v>2.1047954730560252</v>
      </c>
      <c r="G5524">
        <v>51.084290580445597</v>
      </c>
      <c r="H5524">
        <v>4.8167379537401036</v>
      </c>
      <c r="I5524">
        <v>5522</v>
      </c>
      <c r="J5524" t="s">
        <v>20</v>
      </c>
      <c r="K5524">
        <v>183.787617448492</v>
      </c>
      <c r="L5524">
        <v>3.0307737957789329</v>
      </c>
      <c r="M5524">
        <v>39.855512565018557</v>
      </c>
      <c r="N5524">
        <v>4.7083521109262936</v>
      </c>
      <c r="O5524">
        <v>184.23142160085081</v>
      </c>
      <c r="P5524">
        <v>3.2643404883813649</v>
      </c>
      <c r="Q5524">
        <v>40.036664072453803</v>
      </c>
      <c r="R5524">
        <v>5.1539013824451958</v>
      </c>
    </row>
    <row r="5525" spans="1:18" x14ac:dyDescent="0.25">
      <c r="A5525">
        <v>31</v>
      </c>
      <c r="B5525">
        <v>1650</v>
      </c>
      <c r="C5525" t="s">
        <v>18</v>
      </c>
      <c r="D5525" t="s">
        <v>23</v>
      </c>
      <c r="E5525">
        <v>174.1172401257474</v>
      </c>
      <c r="F5525">
        <v>4.7710038290209829</v>
      </c>
      <c r="G5525">
        <v>90.663549752590811</v>
      </c>
      <c r="H5525">
        <v>3.3852892058569002</v>
      </c>
      <c r="I5525">
        <v>5523</v>
      </c>
      <c r="J5525" t="s">
        <v>22</v>
      </c>
      <c r="K5525">
        <v>162.76181196463079</v>
      </c>
      <c r="L5525">
        <v>3.0764690115207709</v>
      </c>
      <c r="M5525">
        <v>70.088498499891259</v>
      </c>
      <c r="N5525">
        <v>3.5603874122299719</v>
      </c>
      <c r="O5525">
        <v>167.37745595764241</v>
      </c>
      <c r="P5525">
        <v>4.1465177378584803</v>
      </c>
      <c r="Q5525">
        <v>75.307732238971909</v>
      </c>
      <c r="R5525">
        <v>3.817791343917357</v>
      </c>
    </row>
    <row r="5526" spans="1:18" x14ac:dyDescent="0.25">
      <c r="A5526">
        <v>29</v>
      </c>
      <c r="B5526">
        <v>10995</v>
      </c>
      <c r="C5526" t="s">
        <v>24</v>
      </c>
      <c r="D5526" t="s">
        <v>25</v>
      </c>
      <c r="E5526">
        <v>158.3935906707855</v>
      </c>
      <c r="F5526">
        <v>6.2141932227638206</v>
      </c>
      <c r="G5526">
        <v>47.976504920160806</v>
      </c>
      <c r="H5526">
        <v>3.7940102819550869</v>
      </c>
      <c r="I5526">
        <v>5524</v>
      </c>
      <c r="J5526" t="s">
        <v>22</v>
      </c>
      <c r="K5526">
        <v>158.40827837565561</v>
      </c>
      <c r="L5526">
        <v>8.2465307848064171</v>
      </c>
      <c r="M5526">
        <v>50.148123757510987</v>
      </c>
      <c r="N5526">
        <v>3.8225757388321639</v>
      </c>
      <c r="O5526">
        <v>158.8656121134365</v>
      </c>
      <c r="P5526">
        <v>5.0573969198626623</v>
      </c>
      <c r="Q5526">
        <v>49.919863211484007</v>
      </c>
      <c r="R5526">
        <v>4.0855125387214546</v>
      </c>
    </row>
    <row r="5527" spans="1:18" x14ac:dyDescent="0.25">
      <c r="A5527">
        <v>38</v>
      </c>
      <c r="B5527">
        <v>13182</v>
      </c>
      <c r="C5527" t="s">
        <v>18</v>
      </c>
      <c r="D5527" t="s">
        <v>21</v>
      </c>
      <c r="E5527">
        <v>170.98145662068279</v>
      </c>
      <c r="F5527">
        <v>7.1945638371355303</v>
      </c>
      <c r="G5527">
        <v>37.843763782312926</v>
      </c>
      <c r="H5527">
        <v>4.9116726610619761</v>
      </c>
      <c r="I5527">
        <v>5525</v>
      </c>
      <c r="J5527" t="s">
        <v>22</v>
      </c>
      <c r="K5527">
        <v>175.75552639167171</v>
      </c>
      <c r="L5527">
        <v>3.1298711424201442</v>
      </c>
      <c r="M5527">
        <v>30.350653497192638</v>
      </c>
      <c r="N5527">
        <v>4.8374683220990633</v>
      </c>
      <c r="O5527">
        <v>175.39138877287141</v>
      </c>
      <c r="P5527">
        <v>4.0406232833264033</v>
      </c>
      <c r="Q5527">
        <v>32.344391503025463</v>
      </c>
      <c r="R5527">
        <v>5.0205135699803289</v>
      </c>
    </row>
    <row r="5528" spans="1:18" x14ac:dyDescent="0.25">
      <c r="A5528">
        <v>19</v>
      </c>
      <c r="B5528">
        <v>31434</v>
      </c>
      <c r="C5528" t="s">
        <v>18</v>
      </c>
      <c r="D5528" t="s">
        <v>19</v>
      </c>
      <c r="E5528">
        <v>144.81584017703929</v>
      </c>
      <c r="F5528">
        <v>4.3879725161234227</v>
      </c>
      <c r="G5528">
        <v>33.83510275342389</v>
      </c>
      <c r="H5528">
        <v>3.7003847416828002</v>
      </c>
      <c r="I5528">
        <v>5526</v>
      </c>
      <c r="J5528" t="s">
        <v>22</v>
      </c>
      <c r="K5528">
        <v>137.82519824877809</v>
      </c>
      <c r="L5528">
        <v>3.0611038365281762</v>
      </c>
      <c r="M5528">
        <v>39.759732451416603</v>
      </c>
      <c r="N5528">
        <v>3.8475057985675081</v>
      </c>
      <c r="O5528">
        <v>132.23749466809559</v>
      </c>
      <c r="P5528">
        <v>3.3741391565415499</v>
      </c>
      <c r="Q5528">
        <v>39.289183168157557</v>
      </c>
      <c r="R5528">
        <v>4.039426693853664</v>
      </c>
    </row>
    <row r="5529" spans="1:18" x14ac:dyDescent="0.25">
      <c r="A5529">
        <v>47</v>
      </c>
      <c r="B5529">
        <v>5153</v>
      </c>
      <c r="C5529" t="s">
        <v>24</v>
      </c>
      <c r="D5529" t="s">
        <v>21</v>
      </c>
      <c r="E5529">
        <v>190.99432170448239</v>
      </c>
      <c r="F5529">
        <v>8.3342919443401282</v>
      </c>
      <c r="G5529">
        <v>42.159833346409073</v>
      </c>
      <c r="H5529">
        <v>5.5207844742780594</v>
      </c>
      <c r="I5529">
        <v>5527</v>
      </c>
      <c r="J5529" t="s">
        <v>20</v>
      </c>
      <c r="K5529">
        <v>193.6362869843135</v>
      </c>
      <c r="L5529">
        <v>8.2455554056811895</v>
      </c>
      <c r="M5529">
        <v>30.439725945180729</v>
      </c>
      <c r="N5529">
        <v>5.3374263561538413</v>
      </c>
      <c r="O5529">
        <v>189.3433440237464</v>
      </c>
      <c r="P5529">
        <v>7.4872330878947331</v>
      </c>
      <c r="Q5529">
        <v>31.598257128270308</v>
      </c>
      <c r="R5529">
        <v>5.4705810567281112</v>
      </c>
    </row>
    <row r="5530" spans="1:18" x14ac:dyDescent="0.25">
      <c r="A5530">
        <v>32</v>
      </c>
      <c r="B5530">
        <v>5526</v>
      </c>
      <c r="C5530" t="s">
        <v>18</v>
      </c>
      <c r="D5530" t="s">
        <v>21</v>
      </c>
      <c r="E5530">
        <v>164.9547691298836</v>
      </c>
      <c r="F5530">
        <v>4.2772905615546497</v>
      </c>
      <c r="G5530">
        <v>16.269474422583801</v>
      </c>
      <c r="H5530">
        <v>4.2118790497914986</v>
      </c>
      <c r="I5530">
        <v>5528</v>
      </c>
      <c r="J5530" t="s">
        <v>22</v>
      </c>
      <c r="K5530">
        <v>163.81967391060971</v>
      </c>
      <c r="L5530">
        <v>3.1437754353309568</v>
      </c>
      <c r="M5530">
        <v>30.355789056739301</v>
      </c>
      <c r="N5530">
        <v>3.8551900865819042</v>
      </c>
      <c r="O5530">
        <v>157.8375474652475</v>
      </c>
      <c r="P5530">
        <v>3.7509822107753479</v>
      </c>
      <c r="Q5530">
        <v>29.016461739284221</v>
      </c>
      <c r="R5530">
        <v>3.9578221235608368</v>
      </c>
    </row>
    <row r="5531" spans="1:18" x14ac:dyDescent="0.25">
      <c r="A5531">
        <v>37</v>
      </c>
      <c r="B5531">
        <v>34668</v>
      </c>
      <c r="C5531" t="s">
        <v>24</v>
      </c>
      <c r="D5531" t="s">
        <v>19</v>
      </c>
      <c r="E5531">
        <v>175.02328648391429</v>
      </c>
      <c r="F5531">
        <v>9.0555109245448602</v>
      </c>
      <c r="G5531">
        <v>30.14894801041369</v>
      </c>
      <c r="H5531">
        <v>5.8606311319009592</v>
      </c>
      <c r="I5531">
        <v>5529</v>
      </c>
      <c r="J5531" t="s">
        <v>20</v>
      </c>
      <c r="K5531">
        <v>173.6105299193961</v>
      </c>
      <c r="L5531">
        <v>8.1560190279336648</v>
      </c>
      <c r="M5531">
        <v>39.841540747045237</v>
      </c>
      <c r="N5531">
        <v>5.8098334543955037</v>
      </c>
      <c r="O5531">
        <v>174.10553253273019</v>
      </c>
      <c r="P5531">
        <v>6.5084560183066964</v>
      </c>
      <c r="Q5531">
        <v>39.629414841802628</v>
      </c>
      <c r="R5531">
        <v>5.8657490908037424</v>
      </c>
    </row>
    <row r="5532" spans="1:18" x14ac:dyDescent="0.25">
      <c r="A5532">
        <v>44</v>
      </c>
      <c r="B5532">
        <v>83634</v>
      </c>
      <c r="C5532" t="s">
        <v>18</v>
      </c>
      <c r="D5532" t="s">
        <v>19</v>
      </c>
      <c r="E5532">
        <v>176.85096426114279</v>
      </c>
      <c r="F5532">
        <v>3.0535317095016161</v>
      </c>
      <c r="G5532">
        <v>54.331544258196708</v>
      </c>
      <c r="H5532">
        <v>9.02796527587331</v>
      </c>
      <c r="I5532">
        <v>5530</v>
      </c>
      <c r="J5532" t="s">
        <v>22</v>
      </c>
      <c r="K5532">
        <v>187.4851348629557</v>
      </c>
      <c r="L5532">
        <v>2.9951441222514479</v>
      </c>
      <c r="M5532">
        <v>39.697992678950598</v>
      </c>
      <c r="N5532">
        <v>8.955123406591186</v>
      </c>
      <c r="O5532">
        <v>182.14047187424211</v>
      </c>
      <c r="P5532">
        <v>3.4223965922020012</v>
      </c>
      <c r="Q5532">
        <v>39.094538161099308</v>
      </c>
      <c r="R5532">
        <v>8.7412768457862828</v>
      </c>
    </row>
    <row r="5533" spans="1:18" x14ac:dyDescent="0.25">
      <c r="A5533">
        <v>37</v>
      </c>
      <c r="B5533">
        <v>3091</v>
      </c>
      <c r="C5533" t="s">
        <v>18</v>
      </c>
      <c r="D5533" t="s">
        <v>21</v>
      </c>
      <c r="E5533">
        <v>174.27909825628859</v>
      </c>
      <c r="F5533">
        <v>2.412852217045677</v>
      </c>
      <c r="G5533">
        <v>48.247021301801368</v>
      </c>
      <c r="H5533">
        <v>4.5048186432836728</v>
      </c>
      <c r="I5533">
        <v>5531</v>
      </c>
      <c r="J5533" t="s">
        <v>22</v>
      </c>
      <c r="K5533">
        <v>173.7978222670792</v>
      </c>
      <c r="L5533">
        <v>3.135673341795886</v>
      </c>
      <c r="M5533">
        <v>30.369027220422751</v>
      </c>
      <c r="N5533">
        <v>4.23309576612799</v>
      </c>
      <c r="O5533">
        <v>173.51714990023359</v>
      </c>
      <c r="P5533">
        <v>3.792371808226572</v>
      </c>
      <c r="Q5533">
        <v>33.070452473316138</v>
      </c>
      <c r="R5533">
        <v>4.4299406962422232</v>
      </c>
    </row>
    <row r="5534" spans="1:18" x14ac:dyDescent="0.25">
      <c r="A5534">
        <v>28</v>
      </c>
      <c r="B5534">
        <v>10209</v>
      </c>
      <c r="C5534" t="s">
        <v>18</v>
      </c>
      <c r="D5534" t="s">
        <v>19</v>
      </c>
      <c r="E5534">
        <v>156.62616996772809</v>
      </c>
      <c r="F5534">
        <v>1.214843406981823</v>
      </c>
      <c r="G5534">
        <v>61.067855340353759</v>
      </c>
      <c r="H5534">
        <v>3.61054499237903</v>
      </c>
      <c r="I5534">
        <v>5532</v>
      </c>
      <c r="J5534" t="s">
        <v>22</v>
      </c>
      <c r="K5534">
        <v>155.8462493004009</v>
      </c>
      <c r="L5534">
        <v>3.0531781840681211</v>
      </c>
      <c r="M5534">
        <v>39.817030769528827</v>
      </c>
      <c r="N5534">
        <v>3.68580889973479</v>
      </c>
      <c r="O5534">
        <v>154.92869932298561</v>
      </c>
      <c r="P5534">
        <v>3.826755025096082</v>
      </c>
      <c r="Q5534">
        <v>40.115588668183292</v>
      </c>
      <c r="R5534">
        <v>4.0632403382540749</v>
      </c>
    </row>
    <row r="5535" spans="1:18" x14ac:dyDescent="0.25">
      <c r="A5535">
        <v>55</v>
      </c>
      <c r="B5535">
        <v>66919</v>
      </c>
      <c r="C5535" t="s">
        <v>18</v>
      </c>
      <c r="D5535" t="s">
        <v>19</v>
      </c>
      <c r="E5535">
        <v>192.46241558703369</v>
      </c>
      <c r="F5535">
        <v>1.7265603776957701</v>
      </c>
      <c r="G5535">
        <v>33.611526883771766</v>
      </c>
      <c r="H5535">
        <v>9.0942939390573443</v>
      </c>
      <c r="I5535">
        <v>5533</v>
      </c>
      <c r="J5535" t="s">
        <v>22</v>
      </c>
      <c r="K5535">
        <v>209.47778334583049</v>
      </c>
      <c r="L5535">
        <v>2.9818096530630038</v>
      </c>
      <c r="M5535">
        <v>39.749688066646449</v>
      </c>
      <c r="N5535">
        <v>9.2187324879924084</v>
      </c>
      <c r="O5535">
        <v>208.56455743863239</v>
      </c>
      <c r="P5535">
        <v>3.1511261773807449</v>
      </c>
      <c r="Q5535">
        <v>39.045495504376738</v>
      </c>
      <c r="R5535">
        <v>8.5820857758916436</v>
      </c>
    </row>
    <row r="5536" spans="1:18" x14ac:dyDescent="0.25">
      <c r="A5536">
        <v>24</v>
      </c>
      <c r="B5536">
        <v>55998</v>
      </c>
      <c r="C5536" t="s">
        <v>18</v>
      </c>
      <c r="D5536" t="s">
        <v>19</v>
      </c>
      <c r="E5536">
        <v>132.75167177840279</v>
      </c>
      <c r="F5536">
        <v>3.1591407690743201</v>
      </c>
      <c r="G5536">
        <v>47.8107402920254</v>
      </c>
      <c r="H5536">
        <v>5.6332884217477917</v>
      </c>
      <c r="I5536">
        <v>5534</v>
      </c>
      <c r="J5536" t="s">
        <v>22</v>
      </c>
      <c r="K5536">
        <v>147.7065464695518</v>
      </c>
      <c r="L5536">
        <v>3.0423282795524762</v>
      </c>
      <c r="M5536">
        <v>39.719316276874693</v>
      </c>
      <c r="N5536">
        <v>5.5750843416274964</v>
      </c>
      <c r="O5536">
        <v>141.5389597760024</v>
      </c>
      <c r="P5536">
        <v>3.4313572801203578</v>
      </c>
      <c r="Q5536">
        <v>39.477425389259857</v>
      </c>
      <c r="R5536">
        <v>5.700607081136523</v>
      </c>
    </row>
    <row r="5537" spans="1:18" x14ac:dyDescent="0.25">
      <c r="A5537">
        <v>17</v>
      </c>
      <c r="B5537">
        <v>8728</v>
      </c>
      <c r="C5537" t="s">
        <v>18</v>
      </c>
      <c r="D5537" t="s">
        <v>19</v>
      </c>
      <c r="E5537">
        <v>139.40939311435011</v>
      </c>
      <c r="F5537">
        <v>1.378563173488089</v>
      </c>
      <c r="G5537">
        <v>41.967633087168643</v>
      </c>
      <c r="H5537">
        <v>2.6879897698936182</v>
      </c>
      <c r="I5537">
        <v>5535</v>
      </c>
      <c r="J5537" t="s">
        <v>22</v>
      </c>
      <c r="K5537">
        <v>133.9188393548468</v>
      </c>
      <c r="L5537">
        <v>3.0737060434104841</v>
      </c>
      <c r="M5537">
        <v>39.801495770675103</v>
      </c>
      <c r="N5537">
        <v>2.5125865947142132</v>
      </c>
      <c r="O5537">
        <v>129.28932268342291</v>
      </c>
      <c r="P5537">
        <v>2.7014638755094409</v>
      </c>
      <c r="Q5537">
        <v>39.817634901744697</v>
      </c>
      <c r="R5537">
        <v>2.982510262194459</v>
      </c>
    </row>
    <row r="5538" spans="1:18" x14ac:dyDescent="0.25">
      <c r="A5538">
        <v>48</v>
      </c>
      <c r="B5538">
        <v>70254</v>
      </c>
      <c r="C5538" t="s">
        <v>18</v>
      </c>
      <c r="D5538" t="s">
        <v>25</v>
      </c>
      <c r="E5538">
        <v>172.88856547947739</v>
      </c>
      <c r="F5538">
        <v>1.655377105738862</v>
      </c>
      <c r="G5538">
        <v>40.166131120871789</v>
      </c>
      <c r="H5538">
        <v>8.3780643301326485</v>
      </c>
      <c r="I5538">
        <v>5536</v>
      </c>
      <c r="J5538" t="s">
        <v>22</v>
      </c>
      <c r="K5538">
        <v>196.17258301747981</v>
      </c>
      <c r="L5538">
        <v>3.0598314450492499</v>
      </c>
      <c r="M5538">
        <v>50.00427868505146</v>
      </c>
      <c r="N5538">
        <v>8.6815236805637284</v>
      </c>
      <c r="O5538">
        <v>191.95785406051999</v>
      </c>
      <c r="P5538">
        <v>3.5683171954433739</v>
      </c>
      <c r="Q5538">
        <v>47.253979783756883</v>
      </c>
      <c r="R5538">
        <v>8.5575809144909005</v>
      </c>
    </row>
    <row r="5539" spans="1:18" x14ac:dyDescent="0.25">
      <c r="A5539">
        <v>25</v>
      </c>
      <c r="B5539">
        <v>23038</v>
      </c>
      <c r="C5539" t="s">
        <v>24</v>
      </c>
      <c r="D5539" t="s">
        <v>19</v>
      </c>
      <c r="E5539">
        <v>153.10076774986251</v>
      </c>
      <c r="F5539">
        <v>6.0219491525103024</v>
      </c>
      <c r="G5539">
        <v>13.47232263147605</v>
      </c>
      <c r="H5539">
        <v>4.0196461853723946</v>
      </c>
      <c r="I5539">
        <v>5537</v>
      </c>
      <c r="J5539" t="s">
        <v>20</v>
      </c>
      <c r="K5539">
        <v>149.7256237979835</v>
      </c>
      <c r="L5539">
        <v>8.1823720156817181</v>
      </c>
      <c r="M5539">
        <v>39.844494733157873</v>
      </c>
      <c r="N5539">
        <v>4.0293391887561336</v>
      </c>
      <c r="O5539">
        <v>151.47406800662699</v>
      </c>
      <c r="P5539">
        <v>6.5400335204134796</v>
      </c>
      <c r="Q5539">
        <v>39.320606056661738</v>
      </c>
      <c r="R5539">
        <v>4.3384443057464814</v>
      </c>
    </row>
    <row r="5540" spans="1:18" x14ac:dyDescent="0.25">
      <c r="A5540">
        <v>52</v>
      </c>
      <c r="B5540">
        <v>42618</v>
      </c>
      <c r="C5540" t="s">
        <v>18</v>
      </c>
      <c r="D5540" t="s">
        <v>19</v>
      </c>
      <c r="E5540">
        <v>188.80929333618741</v>
      </c>
      <c r="F5540">
        <v>4.6452311448744004</v>
      </c>
      <c r="G5540">
        <v>48.582351286038431</v>
      </c>
      <c r="H5540">
        <v>7.7647655625471543</v>
      </c>
      <c r="I5540">
        <v>5538</v>
      </c>
      <c r="J5540" t="s">
        <v>20</v>
      </c>
      <c r="K5540">
        <v>203.58325942309281</v>
      </c>
      <c r="L5540">
        <v>2.9968553517618259</v>
      </c>
      <c r="M5540">
        <v>39.792941252045459</v>
      </c>
      <c r="N5540">
        <v>7.7041535193237891</v>
      </c>
      <c r="O5540">
        <v>203.27364734314941</v>
      </c>
      <c r="P5540">
        <v>3.688509578551574</v>
      </c>
      <c r="Q5540">
        <v>40.493404641642677</v>
      </c>
      <c r="R5540">
        <v>7.4094840135130422</v>
      </c>
    </row>
    <row r="5541" spans="1:18" x14ac:dyDescent="0.25">
      <c r="A5541">
        <v>43</v>
      </c>
      <c r="B5541">
        <v>10893</v>
      </c>
      <c r="C5541" t="s">
        <v>24</v>
      </c>
      <c r="D5541" t="s">
        <v>21</v>
      </c>
      <c r="E5541">
        <v>171.38598237467801</v>
      </c>
      <c r="F5541">
        <v>6.6843057474277323</v>
      </c>
      <c r="G5541">
        <v>27.487907917769281</v>
      </c>
      <c r="H5541">
        <v>4.9077313418381134</v>
      </c>
      <c r="I5541">
        <v>5539</v>
      </c>
      <c r="J5541" t="s">
        <v>22</v>
      </c>
      <c r="K5541">
        <v>185.64017275431931</v>
      </c>
      <c r="L5541">
        <v>8.2505379963443932</v>
      </c>
      <c r="M5541">
        <v>30.421599681408662</v>
      </c>
      <c r="N5541">
        <v>5.2246628887955282</v>
      </c>
      <c r="O5541">
        <v>185.47305479052349</v>
      </c>
      <c r="P5541">
        <v>7.3529921058136782</v>
      </c>
      <c r="Q5541">
        <v>28.31511288361547</v>
      </c>
      <c r="R5541">
        <v>5.4375134784368049</v>
      </c>
    </row>
    <row r="5542" spans="1:18" x14ac:dyDescent="0.25">
      <c r="A5542">
        <v>42</v>
      </c>
      <c r="B5542">
        <v>29507</v>
      </c>
      <c r="C5542" t="s">
        <v>24</v>
      </c>
      <c r="D5542" t="s">
        <v>25</v>
      </c>
      <c r="E5542">
        <v>165.2659393377096</v>
      </c>
      <c r="F5542">
        <v>2.5673586131167121</v>
      </c>
      <c r="G5542">
        <v>40.516845186190153</v>
      </c>
      <c r="H5542">
        <v>5.8584875520685582</v>
      </c>
      <c r="I5542">
        <v>5540</v>
      </c>
      <c r="J5542" t="s">
        <v>22</v>
      </c>
      <c r="K5542">
        <v>184.26239392317001</v>
      </c>
      <c r="L5542">
        <v>8.2156442055636916</v>
      </c>
      <c r="M5542">
        <v>50.133173201817087</v>
      </c>
      <c r="N5542">
        <v>6.047025499847174</v>
      </c>
      <c r="O5542">
        <v>180.1862305143876</v>
      </c>
      <c r="P5542">
        <v>6.6759921204771953</v>
      </c>
      <c r="Q5542">
        <v>50.387845893494337</v>
      </c>
      <c r="R5542">
        <v>6.1430142375414043</v>
      </c>
    </row>
    <row r="5543" spans="1:18" x14ac:dyDescent="0.25">
      <c r="A5543">
        <v>34</v>
      </c>
      <c r="B5543">
        <v>6865</v>
      </c>
      <c r="C5543" t="s">
        <v>18</v>
      </c>
      <c r="D5543" t="s">
        <v>19</v>
      </c>
      <c r="E5543">
        <v>147.27961948156201</v>
      </c>
      <c r="F5543">
        <v>1.336212832749583</v>
      </c>
      <c r="G5543">
        <v>43.968190035617553</v>
      </c>
      <c r="H5543">
        <v>4.1227420339525436</v>
      </c>
      <c r="I5543">
        <v>5541</v>
      </c>
      <c r="J5543" t="s">
        <v>22</v>
      </c>
      <c r="K5543">
        <v>167.8215403344706</v>
      </c>
      <c r="L5543">
        <v>3.0436225002853088</v>
      </c>
      <c r="M5543">
        <v>39.833755194443768</v>
      </c>
      <c r="N5543">
        <v>4.1182000468911601</v>
      </c>
      <c r="O5543">
        <v>167.42918594941131</v>
      </c>
      <c r="P5543">
        <v>3.39419283825666</v>
      </c>
      <c r="Q5543">
        <v>38.458884081686691</v>
      </c>
      <c r="R5543">
        <v>4.5021665677174214</v>
      </c>
    </row>
    <row r="5544" spans="1:18" x14ac:dyDescent="0.25">
      <c r="A5544">
        <v>31</v>
      </c>
      <c r="B5544">
        <v>12741</v>
      </c>
      <c r="C5544" t="s">
        <v>24</v>
      </c>
      <c r="D5544" t="s">
        <v>19</v>
      </c>
      <c r="E5544">
        <v>149.11870141008549</v>
      </c>
      <c r="F5544">
        <v>11.537205786635861</v>
      </c>
      <c r="G5544">
        <v>40.744531175966983</v>
      </c>
      <c r="H5544">
        <v>4.087617979467244</v>
      </c>
      <c r="I5544">
        <v>5542</v>
      </c>
      <c r="J5544" t="s">
        <v>22</v>
      </c>
      <c r="K5544">
        <v>161.72584358287699</v>
      </c>
      <c r="L5544">
        <v>8.1755650481959066</v>
      </c>
      <c r="M5544">
        <v>39.875036655523857</v>
      </c>
      <c r="N5544">
        <v>4.1141517063331801</v>
      </c>
      <c r="O5544">
        <v>159.22835859622231</v>
      </c>
      <c r="P5544">
        <v>9.1111420676174895</v>
      </c>
      <c r="Q5544">
        <v>39.690608859517127</v>
      </c>
      <c r="R5544">
        <v>4.4805634252760589</v>
      </c>
    </row>
    <row r="5545" spans="1:18" x14ac:dyDescent="0.25">
      <c r="A5545">
        <v>36</v>
      </c>
      <c r="B5545">
        <v>16368</v>
      </c>
      <c r="C5545" t="s">
        <v>24</v>
      </c>
      <c r="D5545" t="s">
        <v>19</v>
      </c>
      <c r="E5545">
        <v>165.98568838347731</v>
      </c>
      <c r="F5545">
        <v>2.5557425916368222</v>
      </c>
      <c r="G5545">
        <v>38.189131744113908</v>
      </c>
      <c r="H5545">
        <v>4.8741384536238854</v>
      </c>
      <c r="I5545">
        <v>5543</v>
      </c>
      <c r="J5545" t="s">
        <v>22</v>
      </c>
      <c r="K5545">
        <v>171.68225771131631</v>
      </c>
      <c r="L5545">
        <v>8.1650664757032025</v>
      </c>
      <c r="M5545">
        <v>39.876227980497653</v>
      </c>
      <c r="N5545">
        <v>4.795095161301365</v>
      </c>
      <c r="O5545">
        <v>172.2264565557571</v>
      </c>
      <c r="P5545">
        <v>6.3214768275867206</v>
      </c>
      <c r="Q5545">
        <v>40.308395795902747</v>
      </c>
      <c r="R5545">
        <v>5.1244008874459333</v>
      </c>
    </row>
    <row r="5546" spans="1:18" x14ac:dyDescent="0.25">
      <c r="A5546">
        <v>31</v>
      </c>
      <c r="B5546">
        <v>25339</v>
      </c>
      <c r="C5546" t="s">
        <v>18</v>
      </c>
      <c r="D5546" t="s">
        <v>25</v>
      </c>
      <c r="E5546">
        <v>156.16592313071041</v>
      </c>
      <c r="F5546">
        <v>4.1885681238797634</v>
      </c>
      <c r="G5546">
        <v>41.026055991172889</v>
      </c>
      <c r="H5546">
        <v>4.9241710679160713</v>
      </c>
      <c r="I5546">
        <v>5544</v>
      </c>
      <c r="J5546" t="s">
        <v>20</v>
      </c>
      <c r="K5546">
        <v>162.43759627718259</v>
      </c>
      <c r="L5546">
        <v>3.108407646155301</v>
      </c>
      <c r="M5546">
        <v>50.064979838841417</v>
      </c>
      <c r="N5546">
        <v>4.7374903902648757</v>
      </c>
      <c r="O5546">
        <v>167.4352319613611</v>
      </c>
      <c r="P5546">
        <v>4.223826972463911</v>
      </c>
      <c r="Q5546">
        <v>49.94245953758859</v>
      </c>
      <c r="R5546">
        <v>4.9026043623431406</v>
      </c>
    </row>
    <row r="5547" spans="1:18" x14ac:dyDescent="0.25">
      <c r="A5547">
        <v>52</v>
      </c>
      <c r="B5547">
        <v>244392</v>
      </c>
      <c r="C5547" t="s">
        <v>18</v>
      </c>
      <c r="D5547" t="s">
        <v>19</v>
      </c>
      <c r="E5547">
        <v>214.46989281199049</v>
      </c>
      <c r="F5547">
        <v>2.5429749383434221</v>
      </c>
      <c r="G5547">
        <v>52.957541392676561</v>
      </c>
      <c r="H5547">
        <v>17.72081211522735</v>
      </c>
      <c r="I5547">
        <v>5545</v>
      </c>
      <c r="J5547" t="s">
        <v>20</v>
      </c>
      <c r="K5547">
        <v>202.85983445995021</v>
      </c>
      <c r="L5547">
        <v>2.9170884191987931</v>
      </c>
      <c r="M5547">
        <v>39.391961569794937</v>
      </c>
      <c r="N5547">
        <v>17.790782370861042</v>
      </c>
      <c r="O5547">
        <v>188.29428781736021</v>
      </c>
      <c r="P5547">
        <v>5.1516176949639298</v>
      </c>
      <c r="Q5547">
        <v>44.451636415987608</v>
      </c>
      <c r="R5547">
        <v>14.65160700702261</v>
      </c>
    </row>
    <row r="5548" spans="1:18" x14ac:dyDescent="0.25">
      <c r="A5548">
        <v>32</v>
      </c>
      <c r="B5548">
        <v>284890</v>
      </c>
      <c r="C5548" t="s">
        <v>18</v>
      </c>
      <c r="D5548" t="s">
        <v>19</v>
      </c>
      <c r="E5548">
        <v>151.18698049425171</v>
      </c>
      <c r="F5548">
        <v>2.3599322273124872</v>
      </c>
      <c r="G5548">
        <v>34.102232098518989</v>
      </c>
      <c r="H5548">
        <v>17.50871733649344</v>
      </c>
      <c r="I5548">
        <v>5546</v>
      </c>
      <c r="J5548" t="s">
        <v>22</v>
      </c>
      <c r="K5548">
        <v>162.8369636692168</v>
      </c>
      <c r="L5548">
        <v>2.9373372915609801</v>
      </c>
      <c r="M5548">
        <v>39.277884423963862</v>
      </c>
      <c r="N5548">
        <v>17.816743931204069</v>
      </c>
      <c r="O5548">
        <v>163.70496915752301</v>
      </c>
      <c r="P5548">
        <v>2.8520512008670482</v>
      </c>
      <c r="Q5548">
        <v>39.426208256023337</v>
      </c>
      <c r="R5548">
        <v>13.688794469728739</v>
      </c>
    </row>
    <row r="5549" spans="1:18" x14ac:dyDescent="0.25">
      <c r="A5549">
        <v>45</v>
      </c>
      <c r="B5549">
        <v>14944</v>
      </c>
      <c r="C5549" t="s">
        <v>18</v>
      </c>
      <c r="D5549" t="s">
        <v>21</v>
      </c>
      <c r="E5549">
        <v>210.56990698511319</v>
      </c>
      <c r="F5549">
        <v>1.4714070005032041</v>
      </c>
      <c r="G5549">
        <v>34.241196493491692</v>
      </c>
      <c r="H5549">
        <v>5.4219601707636071</v>
      </c>
      <c r="I5549">
        <v>5547</v>
      </c>
      <c r="J5549" t="s">
        <v>20</v>
      </c>
      <c r="K5549">
        <v>189.70639438549239</v>
      </c>
      <c r="L5549">
        <v>3.1164839698527809</v>
      </c>
      <c r="M5549">
        <v>30.358910746381198</v>
      </c>
      <c r="N5549">
        <v>5.6250331947284593</v>
      </c>
      <c r="O5549">
        <v>192.28961368066649</v>
      </c>
      <c r="P5549">
        <v>3.6704704630642842</v>
      </c>
      <c r="Q5549">
        <v>30.657268974582021</v>
      </c>
      <c r="R5549">
        <v>6.0021058862104946</v>
      </c>
    </row>
    <row r="5550" spans="1:18" x14ac:dyDescent="0.25">
      <c r="A5550">
        <v>50</v>
      </c>
      <c r="B5550">
        <v>96722</v>
      </c>
      <c r="C5550" t="s">
        <v>18</v>
      </c>
      <c r="D5550" t="s">
        <v>23</v>
      </c>
      <c r="E5550">
        <v>211.30580728972259</v>
      </c>
      <c r="F5550">
        <v>3.3541387910626002</v>
      </c>
      <c r="G5550">
        <v>61.628945407199303</v>
      </c>
      <c r="H5550">
        <v>10.337424928497819</v>
      </c>
      <c r="I5550">
        <v>5548</v>
      </c>
      <c r="J5550" t="s">
        <v>22</v>
      </c>
      <c r="K5550">
        <v>200.3047368971672</v>
      </c>
      <c r="L5550">
        <v>3.0044384517894329</v>
      </c>
      <c r="M5550">
        <v>69.931481441983209</v>
      </c>
      <c r="N5550">
        <v>10.21160813025412</v>
      </c>
      <c r="O5550">
        <v>214.19702826542891</v>
      </c>
      <c r="P5550">
        <v>3.3867277820768931</v>
      </c>
      <c r="Q5550">
        <v>69.031687965189931</v>
      </c>
      <c r="R5550">
        <v>10.50543148969977</v>
      </c>
    </row>
    <row r="5551" spans="1:18" x14ac:dyDescent="0.25">
      <c r="A5551">
        <v>31</v>
      </c>
      <c r="B5551">
        <v>7265</v>
      </c>
      <c r="C5551" t="s">
        <v>18</v>
      </c>
      <c r="D5551" t="s">
        <v>19</v>
      </c>
      <c r="E5551">
        <v>155.7919661150614</v>
      </c>
      <c r="F5551">
        <v>1.750979546844609</v>
      </c>
      <c r="G5551">
        <v>41.959578161231519</v>
      </c>
      <c r="H5551">
        <v>3.6862452437917188</v>
      </c>
      <c r="I5551">
        <v>5549</v>
      </c>
      <c r="J5551" t="s">
        <v>20</v>
      </c>
      <c r="K5551">
        <v>161.83845534829271</v>
      </c>
      <c r="L5551">
        <v>3.0489031995231528</v>
      </c>
      <c r="M5551">
        <v>39.827920791098592</v>
      </c>
      <c r="N5551">
        <v>3.838417530004345</v>
      </c>
      <c r="O5551">
        <v>160.9969467509716</v>
      </c>
      <c r="P5551">
        <v>3.2603919093900742</v>
      </c>
      <c r="Q5551">
        <v>39.535939145501573</v>
      </c>
      <c r="R5551">
        <v>4.2472547811218471</v>
      </c>
    </row>
    <row r="5552" spans="1:18" x14ac:dyDescent="0.25">
      <c r="A5552">
        <v>43</v>
      </c>
      <c r="B5552">
        <v>32835</v>
      </c>
      <c r="C5552" t="s">
        <v>18</v>
      </c>
      <c r="D5552" t="s">
        <v>21</v>
      </c>
      <c r="E5552">
        <v>190.36910206000559</v>
      </c>
      <c r="F5552">
        <v>3.353524084075596</v>
      </c>
      <c r="G5552">
        <v>21.276172772787142</v>
      </c>
      <c r="H5552">
        <v>6.2609267495793279</v>
      </c>
      <c r="I5552">
        <v>5550</v>
      </c>
      <c r="J5552" t="s">
        <v>20</v>
      </c>
      <c r="K5552">
        <v>185.6544821337018</v>
      </c>
      <c r="L5552">
        <v>3.113037041756046</v>
      </c>
      <c r="M5552">
        <v>30.319996812077189</v>
      </c>
      <c r="N5552">
        <v>6.3195472750736119</v>
      </c>
      <c r="O5552">
        <v>184.4597417480779</v>
      </c>
      <c r="P5552">
        <v>3.5908389610782909</v>
      </c>
      <c r="Q5552">
        <v>29.36021191844101</v>
      </c>
      <c r="R5552">
        <v>6.4356068765662657</v>
      </c>
    </row>
    <row r="5553" spans="1:18" x14ac:dyDescent="0.25">
      <c r="A5553">
        <v>31</v>
      </c>
      <c r="B5553">
        <v>11096</v>
      </c>
      <c r="C5553" t="s">
        <v>18</v>
      </c>
      <c r="D5553" t="s">
        <v>19</v>
      </c>
      <c r="E5553">
        <v>144.03924730308799</v>
      </c>
      <c r="F5553">
        <v>5.3982094052399274</v>
      </c>
      <c r="G5553">
        <v>39.737661584825581</v>
      </c>
      <c r="H5553">
        <v>4.0470325907046716</v>
      </c>
      <c r="I5553">
        <v>5551</v>
      </c>
      <c r="J5553" t="s">
        <v>22</v>
      </c>
      <c r="K5553">
        <v>161.824719975877</v>
      </c>
      <c r="L5553">
        <v>3.047388697562301</v>
      </c>
      <c r="M5553">
        <v>39.820307554692008</v>
      </c>
      <c r="N5553">
        <v>4.0299282059598163</v>
      </c>
      <c r="O5553">
        <v>160.80747479897471</v>
      </c>
      <c r="P5553">
        <v>3.3111569888176011</v>
      </c>
      <c r="Q5553">
        <v>39.472599437174878</v>
      </c>
      <c r="R5553">
        <v>4.3444286167229684</v>
      </c>
    </row>
    <row r="5554" spans="1:18" x14ac:dyDescent="0.25">
      <c r="A5554">
        <v>38</v>
      </c>
      <c r="B5554">
        <v>14031</v>
      </c>
      <c r="C5554" t="s">
        <v>18</v>
      </c>
      <c r="D5554" t="s">
        <v>19</v>
      </c>
      <c r="E5554">
        <v>208.57657146231949</v>
      </c>
      <c r="F5554">
        <v>2.1073285863731952</v>
      </c>
      <c r="G5554">
        <v>40.604701020948539</v>
      </c>
      <c r="H5554">
        <v>5.2052624255063931</v>
      </c>
      <c r="I5554">
        <v>5552</v>
      </c>
      <c r="J5554" t="s">
        <v>22</v>
      </c>
      <c r="K5554">
        <v>175.77138238581779</v>
      </c>
      <c r="L5554">
        <v>3.0335378051306519</v>
      </c>
      <c r="M5554">
        <v>39.826233734628438</v>
      </c>
      <c r="N5554">
        <v>4.876131038102594</v>
      </c>
      <c r="O5554">
        <v>175.2240030571547</v>
      </c>
      <c r="P5554">
        <v>3.5979672087819519</v>
      </c>
      <c r="Q5554">
        <v>40.159841703243472</v>
      </c>
      <c r="R5554">
        <v>5.2054787754955072</v>
      </c>
    </row>
    <row r="5555" spans="1:18" x14ac:dyDescent="0.25">
      <c r="A5555">
        <v>35</v>
      </c>
      <c r="B5555">
        <v>315135</v>
      </c>
      <c r="C5555" t="s">
        <v>18</v>
      </c>
      <c r="D5555" t="s">
        <v>19</v>
      </c>
      <c r="E5555">
        <v>155.81235511179051</v>
      </c>
      <c r="F5555">
        <v>2.9950774445700881</v>
      </c>
      <c r="G5555">
        <v>48.638541784856123</v>
      </c>
      <c r="H5555">
        <v>19.52714145308089</v>
      </c>
      <c r="I5555">
        <v>5553</v>
      </c>
      <c r="J5555" t="s">
        <v>22</v>
      </c>
      <c r="K5555">
        <v>168.71017643203839</v>
      </c>
      <c r="L5555">
        <v>2.9199417626206272</v>
      </c>
      <c r="M5555">
        <v>39.222818897870333</v>
      </c>
      <c r="N5555">
        <v>19.628461886528729</v>
      </c>
      <c r="O5555">
        <v>172.13388894769321</v>
      </c>
      <c r="P5555">
        <v>3.8875062604493502</v>
      </c>
      <c r="Q5555">
        <v>43.077993044906741</v>
      </c>
      <c r="R5555">
        <v>13.33252716541134</v>
      </c>
    </row>
    <row r="5556" spans="1:18" x14ac:dyDescent="0.25">
      <c r="A5556">
        <v>33</v>
      </c>
      <c r="B5556">
        <v>14958</v>
      </c>
      <c r="C5556" t="s">
        <v>18</v>
      </c>
      <c r="D5556" t="s">
        <v>23</v>
      </c>
      <c r="E5556">
        <v>167.85759169253589</v>
      </c>
      <c r="F5556">
        <v>2.7212880969866822</v>
      </c>
      <c r="G5556">
        <v>88.119337199269012</v>
      </c>
      <c r="H5556">
        <v>4.4842270019710551</v>
      </c>
      <c r="I5556">
        <v>5554</v>
      </c>
      <c r="J5556" t="s">
        <v>20</v>
      </c>
      <c r="K5556">
        <v>166.70186572412271</v>
      </c>
      <c r="L5556">
        <v>3.067582098146187</v>
      </c>
      <c r="M5556">
        <v>70.065411556448211</v>
      </c>
      <c r="N5556">
        <v>4.4255030836819316</v>
      </c>
      <c r="O5556">
        <v>166.0621044995973</v>
      </c>
      <c r="P5556">
        <v>3.3674865742003162</v>
      </c>
      <c r="Q5556">
        <v>67.748863447993614</v>
      </c>
      <c r="R5556">
        <v>4.3921248916340971</v>
      </c>
    </row>
    <row r="5557" spans="1:18" x14ac:dyDescent="0.25">
      <c r="A5557">
        <v>41</v>
      </c>
      <c r="B5557">
        <v>11500</v>
      </c>
      <c r="C5557" t="s">
        <v>18</v>
      </c>
      <c r="D5557" t="s">
        <v>19</v>
      </c>
      <c r="E5557">
        <v>173.63963968618759</v>
      </c>
      <c r="F5557">
        <v>5.7263192217300203</v>
      </c>
      <c r="G5557">
        <v>38.165625075811057</v>
      </c>
      <c r="H5557">
        <v>4.7581413195953779</v>
      </c>
      <c r="I5557">
        <v>5555</v>
      </c>
      <c r="J5557" t="s">
        <v>22</v>
      </c>
      <c r="K5557">
        <v>181.76210769531031</v>
      </c>
      <c r="L5557">
        <v>3.0290995500793332</v>
      </c>
      <c r="M5557">
        <v>39.836303013145233</v>
      </c>
      <c r="N5557">
        <v>5.0493854290533324</v>
      </c>
      <c r="O5557">
        <v>182.56337260826021</v>
      </c>
      <c r="P5557">
        <v>3.2870793810980059</v>
      </c>
      <c r="Q5557">
        <v>39.493942956098948</v>
      </c>
      <c r="R5557">
        <v>5.3829261670684891</v>
      </c>
    </row>
    <row r="5558" spans="1:18" x14ac:dyDescent="0.25">
      <c r="A5558">
        <v>27</v>
      </c>
      <c r="B5558">
        <v>8100</v>
      </c>
      <c r="C5558" t="s">
        <v>18</v>
      </c>
      <c r="D5558" t="s">
        <v>23</v>
      </c>
      <c r="E5558">
        <v>137.96198135941989</v>
      </c>
      <c r="F5558">
        <v>2.8498735540639499</v>
      </c>
      <c r="G5558">
        <v>62.857757130634312</v>
      </c>
      <c r="H5558">
        <v>3.4272671329576401</v>
      </c>
      <c r="I5558">
        <v>5556</v>
      </c>
      <c r="J5558" t="s">
        <v>22</v>
      </c>
      <c r="K5558">
        <v>154.7631521553061</v>
      </c>
      <c r="L5558">
        <v>3.0811709192311678</v>
      </c>
      <c r="M5558">
        <v>70.068961273485755</v>
      </c>
      <c r="N5558">
        <v>3.483116656938583</v>
      </c>
      <c r="O5558">
        <v>147.7549120490261</v>
      </c>
      <c r="P5558">
        <v>3.7285648355109262</v>
      </c>
      <c r="Q5558">
        <v>70.190075750994822</v>
      </c>
      <c r="R5558">
        <v>3.4956510941076551</v>
      </c>
    </row>
    <row r="5559" spans="1:18" x14ac:dyDescent="0.25">
      <c r="A5559">
        <v>49</v>
      </c>
      <c r="B5559">
        <v>10206</v>
      </c>
      <c r="C5559" t="s">
        <v>18</v>
      </c>
      <c r="D5559" t="s">
        <v>25</v>
      </c>
      <c r="E5559">
        <v>185.55243783734119</v>
      </c>
      <c r="F5559">
        <v>3.4658925308542998</v>
      </c>
      <c r="G5559">
        <v>48.652071854953753</v>
      </c>
      <c r="H5559">
        <v>5.6648860574415609</v>
      </c>
      <c r="I5559">
        <v>5557</v>
      </c>
      <c r="J5559" t="s">
        <v>22</v>
      </c>
      <c r="K5559">
        <v>198.38175811201819</v>
      </c>
      <c r="L5559">
        <v>3.081757163457953</v>
      </c>
      <c r="M5559">
        <v>50.125290184562473</v>
      </c>
      <c r="N5559">
        <v>5.7796661919404979</v>
      </c>
      <c r="O5559">
        <v>193.72080833357501</v>
      </c>
      <c r="P5559">
        <v>3.8136522947153622</v>
      </c>
      <c r="Q5559">
        <v>48.561789798365247</v>
      </c>
      <c r="R5559">
        <v>6.0548627424661641</v>
      </c>
    </row>
    <row r="5560" spans="1:18" x14ac:dyDescent="0.25">
      <c r="A5560">
        <v>29</v>
      </c>
      <c r="B5560">
        <v>5314</v>
      </c>
      <c r="C5560" t="s">
        <v>18</v>
      </c>
      <c r="D5560" t="s">
        <v>23</v>
      </c>
      <c r="E5560">
        <v>160.01567735178469</v>
      </c>
      <c r="F5560">
        <v>2.14492997931761</v>
      </c>
      <c r="G5560">
        <v>76.612454698102823</v>
      </c>
      <c r="H5560">
        <v>3.8038446060917912</v>
      </c>
      <c r="I5560">
        <v>5558</v>
      </c>
      <c r="J5560" t="s">
        <v>22</v>
      </c>
      <c r="K5560">
        <v>158.76090810317109</v>
      </c>
      <c r="L5560">
        <v>3.0786464163389531</v>
      </c>
      <c r="M5560">
        <v>70.07785747458135</v>
      </c>
      <c r="N5560">
        <v>3.5436975283834031</v>
      </c>
      <c r="O5560">
        <v>159.04743019490709</v>
      </c>
      <c r="P5560">
        <v>3.2987987379768771</v>
      </c>
      <c r="Q5560">
        <v>68.965364679081233</v>
      </c>
      <c r="R5560">
        <v>3.7496597576769952</v>
      </c>
    </row>
    <row r="5561" spans="1:18" x14ac:dyDescent="0.25">
      <c r="A5561">
        <v>27</v>
      </c>
      <c r="B5561">
        <v>27525</v>
      </c>
      <c r="C5561" t="s">
        <v>24</v>
      </c>
      <c r="D5561" t="s">
        <v>21</v>
      </c>
      <c r="E5561">
        <v>147.31004215757301</v>
      </c>
      <c r="F5561">
        <v>4.5959922598759864</v>
      </c>
      <c r="G5561">
        <v>16.2087009037296</v>
      </c>
      <c r="H5561">
        <v>4.2385408941157792</v>
      </c>
      <c r="I5561">
        <v>5559</v>
      </c>
      <c r="J5561" t="s">
        <v>20</v>
      </c>
      <c r="K5561">
        <v>153.6784037582907</v>
      </c>
      <c r="L5561">
        <v>8.2729699952301186</v>
      </c>
      <c r="M5561">
        <v>30.361670079199751</v>
      </c>
      <c r="N5561">
        <v>4.4572739743489063</v>
      </c>
      <c r="O5561">
        <v>152.85840996535009</v>
      </c>
      <c r="P5561">
        <v>7.6704957181401996</v>
      </c>
      <c r="Q5561">
        <v>32.593927320019063</v>
      </c>
      <c r="R5561">
        <v>4.4591459399509832</v>
      </c>
    </row>
    <row r="5562" spans="1:18" x14ac:dyDescent="0.25">
      <c r="A5562">
        <v>37</v>
      </c>
      <c r="B5562">
        <v>27034</v>
      </c>
      <c r="C5562" t="s">
        <v>18</v>
      </c>
      <c r="D5562" t="s">
        <v>21</v>
      </c>
      <c r="E5562">
        <v>165.10302720833829</v>
      </c>
      <c r="F5562">
        <v>2.1463963346509991</v>
      </c>
      <c r="G5562">
        <v>33.74977921747773</v>
      </c>
      <c r="H5562">
        <v>5.4878150136781514</v>
      </c>
      <c r="I5562">
        <v>5560</v>
      </c>
      <c r="J5562" t="s">
        <v>22</v>
      </c>
      <c r="K5562">
        <v>173.7119788784735</v>
      </c>
      <c r="L5562">
        <v>3.1262080010366371</v>
      </c>
      <c r="M5562">
        <v>30.321445983335099</v>
      </c>
      <c r="N5562">
        <v>5.4299999985482037</v>
      </c>
      <c r="O5562">
        <v>171.3940384032968</v>
      </c>
      <c r="P5562">
        <v>3.762370804496844</v>
      </c>
      <c r="Q5562">
        <v>30.390224660351279</v>
      </c>
      <c r="R5562">
        <v>5.5992624144217018</v>
      </c>
    </row>
    <row r="5563" spans="1:18" x14ac:dyDescent="0.25">
      <c r="A5563">
        <v>36</v>
      </c>
      <c r="B5563">
        <v>30875</v>
      </c>
      <c r="C5563" t="s">
        <v>18</v>
      </c>
      <c r="D5563" t="s">
        <v>19</v>
      </c>
      <c r="E5563">
        <v>188.08530835209399</v>
      </c>
      <c r="F5563">
        <v>8.2818505061485688</v>
      </c>
      <c r="G5563">
        <v>56.353989187877247</v>
      </c>
      <c r="H5563">
        <v>5.4818950299553508</v>
      </c>
      <c r="I5563">
        <v>5561</v>
      </c>
      <c r="J5563" t="s">
        <v>20</v>
      </c>
      <c r="K5563">
        <v>171.72322396720901</v>
      </c>
      <c r="L5563">
        <v>3.030504785557282</v>
      </c>
      <c r="M5563">
        <v>39.789400473390913</v>
      </c>
      <c r="N5563">
        <v>5.5183058655828612</v>
      </c>
      <c r="O5563">
        <v>171.9819622832575</v>
      </c>
      <c r="P5563">
        <v>3.5084623834182072</v>
      </c>
      <c r="Q5563">
        <v>39.670718968105881</v>
      </c>
      <c r="R5563">
        <v>5.4936116148877723</v>
      </c>
    </row>
    <row r="5564" spans="1:18" x14ac:dyDescent="0.25">
      <c r="A5564">
        <v>43</v>
      </c>
      <c r="B5564">
        <v>21776</v>
      </c>
      <c r="C5564" t="s">
        <v>24</v>
      </c>
      <c r="D5564" t="s">
        <v>19</v>
      </c>
      <c r="E5564">
        <v>199.84986786189211</v>
      </c>
      <c r="F5564">
        <v>7.3093694878081257</v>
      </c>
      <c r="G5564">
        <v>47.259290702826341</v>
      </c>
      <c r="H5564">
        <v>5.8758109690903746</v>
      </c>
      <c r="I5564">
        <v>5562</v>
      </c>
      <c r="J5564" t="s">
        <v>22</v>
      </c>
      <c r="K5564">
        <v>185.6200536174764</v>
      </c>
      <c r="L5564">
        <v>8.1502379368739586</v>
      </c>
      <c r="M5564">
        <v>39.877239638472851</v>
      </c>
      <c r="N5564">
        <v>5.7649226088547101</v>
      </c>
      <c r="O5564">
        <v>186.74765783422211</v>
      </c>
      <c r="P5564">
        <v>7.1377315487078974</v>
      </c>
      <c r="Q5564">
        <v>38.377008401582337</v>
      </c>
      <c r="R5564">
        <v>6.0068817720668504</v>
      </c>
    </row>
    <row r="5565" spans="1:18" x14ac:dyDescent="0.25">
      <c r="A5565">
        <v>40</v>
      </c>
      <c r="B5565">
        <v>12489</v>
      </c>
      <c r="C5565" t="s">
        <v>24</v>
      </c>
      <c r="D5565" t="s">
        <v>21</v>
      </c>
      <c r="E5565">
        <v>221.40184942653781</v>
      </c>
      <c r="F5565">
        <v>4.0199790121237244</v>
      </c>
      <c r="G5565">
        <v>40.148775846358959</v>
      </c>
      <c r="H5565">
        <v>4.9627640260394399</v>
      </c>
      <c r="I5565">
        <v>5563</v>
      </c>
      <c r="J5565" t="s">
        <v>20</v>
      </c>
      <c r="K5565">
        <v>179.65279972183251</v>
      </c>
      <c r="L5565">
        <v>8.2553458831715929</v>
      </c>
      <c r="M5565">
        <v>30.413388501571109</v>
      </c>
      <c r="N5565">
        <v>5.0046680953341234</v>
      </c>
      <c r="O5565">
        <v>181.0436802134243</v>
      </c>
      <c r="P5565">
        <v>6.1220273232914311</v>
      </c>
      <c r="Q5565">
        <v>32.935341236647368</v>
      </c>
      <c r="R5565">
        <v>5.0753233345739854</v>
      </c>
    </row>
    <row r="5566" spans="1:18" x14ac:dyDescent="0.25">
      <c r="A5566">
        <v>23</v>
      </c>
      <c r="B5566">
        <v>11420</v>
      </c>
      <c r="C5566" t="s">
        <v>18</v>
      </c>
      <c r="D5566" t="s">
        <v>21</v>
      </c>
      <c r="E5566">
        <v>110.12148260730019</v>
      </c>
      <c r="F5566">
        <v>1.6735997789385499</v>
      </c>
      <c r="G5566">
        <v>40.9752941104352</v>
      </c>
      <c r="H5566">
        <v>3.2031257975610981</v>
      </c>
      <c r="I5566">
        <v>5564</v>
      </c>
      <c r="J5566" t="s">
        <v>20</v>
      </c>
      <c r="K5566">
        <v>145.8535894459105</v>
      </c>
      <c r="L5566">
        <v>3.1577618629311388</v>
      </c>
      <c r="M5566">
        <v>30.328957595152591</v>
      </c>
      <c r="N5566">
        <v>3.2504943534456001</v>
      </c>
      <c r="O5566">
        <v>149.48387689038631</v>
      </c>
      <c r="P5566">
        <v>3.0701744172047012</v>
      </c>
      <c r="Q5566">
        <v>26.854328651375479</v>
      </c>
      <c r="R5566">
        <v>3.5082919262120398</v>
      </c>
    </row>
    <row r="5567" spans="1:18" x14ac:dyDescent="0.25">
      <c r="A5567">
        <v>49</v>
      </c>
      <c r="B5567">
        <v>25822</v>
      </c>
      <c r="C5567" t="s">
        <v>24</v>
      </c>
      <c r="D5567" t="s">
        <v>21</v>
      </c>
      <c r="E5567">
        <v>185.33190769099349</v>
      </c>
      <c r="F5567">
        <v>7.0229532928826748</v>
      </c>
      <c r="G5567">
        <v>41.513475387347107</v>
      </c>
      <c r="H5567">
        <v>6.4395899268729009</v>
      </c>
      <c r="I5567">
        <v>5565</v>
      </c>
      <c r="J5567" t="s">
        <v>22</v>
      </c>
      <c r="K5567">
        <v>197.54994918119721</v>
      </c>
      <c r="L5567">
        <v>8.2337584821437666</v>
      </c>
      <c r="M5567">
        <v>30.402010697590249</v>
      </c>
      <c r="N5567">
        <v>6.5705164691897799</v>
      </c>
      <c r="O5567">
        <v>194.48349598548609</v>
      </c>
      <c r="P5567">
        <v>6.9993934095540276</v>
      </c>
      <c r="Q5567">
        <v>34.480312455344048</v>
      </c>
      <c r="R5567">
        <v>6.6178241522994901</v>
      </c>
    </row>
    <row r="5568" spans="1:18" x14ac:dyDescent="0.25">
      <c r="A5568">
        <v>37</v>
      </c>
      <c r="B5568">
        <v>20920</v>
      </c>
      <c r="C5568" t="s">
        <v>18</v>
      </c>
      <c r="D5568" t="s">
        <v>19</v>
      </c>
      <c r="E5568">
        <v>166.75789999173139</v>
      </c>
      <c r="F5568">
        <v>1.6097534566462539</v>
      </c>
      <c r="G5568">
        <v>52.720084121040891</v>
      </c>
      <c r="H5568">
        <v>5.0912251916093476</v>
      </c>
      <c r="I5568">
        <v>5566</v>
      </c>
      <c r="J5568" t="s">
        <v>22</v>
      </c>
      <c r="K5568">
        <v>173.75279947667349</v>
      </c>
      <c r="L5568">
        <v>3.032627333325169</v>
      </c>
      <c r="M5568">
        <v>39.810863590935099</v>
      </c>
      <c r="N5568">
        <v>5.1205841876193556</v>
      </c>
      <c r="O5568">
        <v>173.2932690631969</v>
      </c>
      <c r="P5568">
        <v>3.65089031883379</v>
      </c>
      <c r="Q5568">
        <v>40.560322491689512</v>
      </c>
      <c r="R5568">
        <v>5.2612959474130063</v>
      </c>
    </row>
    <row r="5569" spans="1:18" x14ac:dyDescent="0.25">
      <c r="A5569">
        <v>42</v>
      </c>
      <c r="B5569">
        <v>11663</v>
      </c>
      <c r="C5569" t="s">
        <v>18</v>
      </c>
      <c r="D5569" t="s">
        <v>23</v>
      </c>
      <c r="E5569">
        <v>185.86241453800091</v>
      </c>
      <c r="F5569">
        <v>4.2966614543255508</v>
      </c>
      <c r="G5569">
        <v>61.934905061283658</v>
      </c>
      <c r="H5569">
        <v>5.0346039712504806</v>
      </c>
      <c r="I5569">
        <v>5567</v>
      </c>
      <c r="J5569" t="s">
        <v>22</v>
      </c>
      <c r="K5569">
        <v>184.65863193434299</v>
      </c>
      <c r="L5569">
        <v>3.0525682128074889</v>
      </c>
      <c r="M5569">
        <v>70.087078099888046</v>
      </c>
      <c r="N5569">
        <v>5.1601221388772984</v>
      </c>
      <c r="O5569">
        <v>180.2338979137956</v>
      </c>
      <c r="P5569">
        <v>3.2850509966033741</v>
      </c>
      <c r="Q5569">
        <v>68.800938847315024</v>
      </c>
      <c r="R5569">
        <v>5.2380119941467553</v>
      </c>
    </row>
    <row r="5570" spans="1:18" x14ac:dyDescent="0.25">
      <c r="A5570">
        <v>62</v>
      </c>
      <c r="B5570">
        <v>16537</v>
      </c>
      <c r="C5570" t="s">
        <v>18</v>
      </c>
      <c r="D5570" t="s">
        <v>19</v>
      </c>
      <c r="E5570">
        <v>231.6872873097297</v>
      </c>
      <c r="F5570">
        <v>2.0363082809787318</v>
      </c>
      <c r="G5570">
        <v>35.177869583885609</v>
      </c>
      <c r="H5570">
        <v>7.3324407612358504</v>
      </c>
      <c r="I5570">
        <v>5568</v>
      </c>
      <c r="J5570" t="s">
        <v>22</v>
      </c>
      <c r="K5570">
        <v>223.61560442219951</v>
      </c>
      <c r="L5570">
        <v>2.9890364690747782</v>
      </c>
      <c r="M5570">
        <v>39.861569591268271</v>
      </c>
      <c r="N5570">
        <v>7.3996326028504438</v>
      </c>
      <c r="O5570">
        <v>223.90906754145931</v>
      </c>
      <c r="P5570">
        <v>3.2532414632282909</v>
      </c>
      <c r="Q5570">
        <v>40.6064478653946</v>
      </c>
      <c r="R5570">
        <v>7.8483105165553511</v>
      </c>
    </row>
    <row r="5571" spans="1:18" x14ac:dyDescent="0.25">
      <c r="A5571">
        <v>52</v>
      </c>
      <c r="B5571">
        <v>102687</v>
      </c>
      <c r="C5571" t="s">
        <v>24</v>
      </c>
      <c r="D5571" t="s">
        <v>19</v>
      </c>
      <c r="E5571">
        <v>190.4065123382822</v>
      </c>
      <c r="F5571">
        <v>8.826473311329158</v>
      </c>
      <c r="G5571">
        <v>27.365737003564849</v>
      </c>
      <c r="H5571">
        <v>10.645239355022751</v>
      </c>
      <c r="I5571">
        <v>5569</v>
      </c>
      <c r="J5571" t="s">
        <v>22</v>
      </c>
      <c r="K5571">
        <v>203.27491411910009</v>
      </c>
      <c r="L5571">
        <v>8.1019350533323085</v>
      </c>
      <c r="M5571">
        <v>39.731566013587788</v>
      </c>
      <c r="N5571">
        <v>10.708977315187219</v>
      </c>
      <c r="O5571">
        <v>202.93933381189541</v>
      </c>
      <c r="P5571">
        <v>6.1851233601112154</v>
      </c>
      <c r="Q5571">
        <v>35.484930440633569</v>
      </c>
      <c r="R5571">
        <v>9.6364894438228834</v>
      </c>
    </row>
    <row r="5572" spans="1:18" x14ac:dyDescent="0.25">
      <c r="A5572">
        <v>42</v>
      </c>
      <c r="B5572">
        <v>157971</v>
      </c>
      <c r="C5572" t="s">
        <v>18</v>
      </c>
      <c r="D5572" t="s">
        <v>25</v>
      </c>
      <c r="E5572">
        <v>206.0477740293079</v>
      </c>
      <c r="F5572">
        <v>6.1469893221576308</v>
      </c>
      <c r="G5572">
        <v>45.514320469484574</v>
      </c>
      <c r="H5572">
        <v>12.40240643988389</v>
      </c>
      <c r="I5572">
        <v>5570</v>
      </c>
      <c r="J5572" t="s">
        <v>20</v>
      </c>
      <c r="K5572">
        <v>183.89478752587229</v>
      </c>
      <c r="L5572">
        <v>3.0360321108359818</v>
      </c>
      <c r="M5572">
        <v>49.819882217502077</v>
      </c>
      <c r="N5572">
        <v>12.46691647034052</v>
      </c>
      <c r="O5572">
        <v>188.12720844410711</v>
      </c>
      <c r="P5572">
        <v>3.4365881375545988</v>
      </c>
      <c r="Q5572">
        <v>47.520516598575362</v>
      </c>
      <c r="R5572">
        <v>10.564207353282679</v>
      </c>
    </row>
    <row r="5573" spans="1:18" x14ac:dyDescent="0.25">
      <c r="A5573">
        <v>26</v>
      </c>
      <c r="B5573">
        <v>17672</v>
      </c>
      <c r="C5573" t="s">
        <v>18</v>
      </c>
      <c r="D5573" t="s">
        <v>19</v>
      </c>
      <c r="E5573">
        <v>163.19772312821121</v>
      </c>
      <c r="F5573">
        <v>3.0474761148502321</v>
      </c>
      <c r="G5573">
        <v>47.331519730414513</v>
      </c>
      <c r="H5573">
        <v>3.9204501380155481</v>
      </c>
      <c r="I5573">
        <v>5571</v>
      </c>
      <c r="J5573" t="s">
        <v>22</v>
      </c>
      <c r="K5573">
        <v>151.83172479686161</v>
      </c>
      <c r="L5573">
        <v>3.0538537374247299</v>
      </c>
      <c r="M5573">
        <v>39.798840100494417</v>
      </c>
      <c r="N5573">
        <v>3.8590300203139152</v>
      </c>
      <c r="O5573">
        <v>151.53461967222469</v>
      </c>
      <c r="P5573">
        <v>3.8734290115241299</v>
      </c>
      <c r="Q5573">
        <v>41.623976204062927</v>
      </c>
      <c r="R5573">
        <v>4.0974937113911576</v>
      </c>
    </row>
    <row r="5574" spans="1:18" x14ac:dyDescent="0.25">
      <c r="A5574">
        <v>26</v>
      </c>
      <c r="B5574">
        <v>10574</v>
      </c>
      <c r="C5574" t="s">
        <v>18</v>
      </c>
      <c r="D5574" t="s">
        <v>19</v>
      </c>
      <c r="E5574">
        <v>136.39672489837119</v>
      </c>
      <c r="F5574">
        <v>3.7518969547023309</v>
      </c>
      <c r="G5574">
        <v>35.304159928512838</v>
      </c>
      <c r="H5574">
        <v>3.5471569266279661</v>
      </c>
      <c r="I5574">
        <v>5572</v>
      </c>
      <c r="J5574" t="s">
        <v>20</v>
      </c>
      <c r="K5574">
        <v>151.85717341952051</v>
      </c>
      <c r="L5574">
        <v>3.0566597762965988</v>
      </c>
      <c r="M5574">
        <v>39.812945752286097</v>
      </c>
      <c r="N5574">
        <v>3.5042028791152902</v>
      </c>
      <c r="O5574">
        <v>149.72611302086941</v>
      </c>
      <c r="P5574">
        <v>3.7249436686380588</v>
      </c>
      <c r="Q5574">
        <v>40.807787763497423</v>
      </c>
      <c r="R5574">
        <v>3.7859991885494901</v>
      </c>
    </row>
    <row r="5575" spans="1:18" x14ac:dyDescent="0.25">
      <c r="A5575">
        <v>51</v>
      </c>
      <c r="B5575">
        <v>21097</v>
      </c>
      <c r="C5575" t="s">
        <v>24</v>
      </c>
      <c r="D5575" t="s">
        <v>21</v>
      </c>
      <c r="E5575">
        <v>192.2167486862715</v>
      </c>
      <c r="F5575">
        <v>1.8865388091112829</v>
      </c>
      <c r="G5575">
        <v>25.417414500724028</v>
      </c>
      <c r="H5575">
        <v>6.6420050347601522</v>
      </c>
      <c r="I5575">
        <v>5573</v>
      </c>
      <c r="J5575" t="s">
        <v>22</v>
      </c>
      <c r="K5575">
        <v>201.55465707036061</v>
      </c>
      <c r="L5575">
        <v>8.2320005204423872</v>
      </c>
      <c r="M5575">
        <v>30.414760217765039</v>
      </c>
      <c r="N5575">
        <v>6.5341672438771852</v>
      </c>
      <c r="O5575">
        <v>198.03003058368989</v>
      </c>
      <c r="P5575">
        <v>5.6037839916261429</v>
      </c>
      <c r="Q5575">
        <v>32.448102925362562</v>
      </c>
      <c r="R5575">
        <v>6.6645154240960576</v>
      </c>
    </row>
    <row r="5576" spans="1:18" x14ac:dyDescent="0.25">
      <c r="A5576">
        <v>35</v>
      </c>
      <c r="B5576">
        <v>68588</v>
      </c>
      <c r="C5576" t="s">
        <v>24</v>
      </c>
      <c r="D5576" t="s">
        <v>23</v>
      </c>
      <c r="E5576">
        <v>176.3396008291962</v>
      </c>
      <c r="F5576">
        <v>5.5771086633820008</v>
      </c>
      <c r="G5576">
        <v>86.730248125640287</v>
      </c>
      <c r="H5576">
        <v>7.475583810548982</v>
      </c>
      <c r="I5576">
        <v>5574</v>
      </c>
      <c r="J5576" t="s">
        <v>22</v>
      </c>
      <c r="K5576">
        <v>170.40437355291661</v>
      </c>
      <c r="L5576">
        <v>8.1715814303830516</v>
      </c>
      <c r="M5576">
        <v>70.02019202119871</v>
      </c>
      <c r="N5576">
        <v>7.3082952479190926</v>
      </c>
      <c r="O5576">
        <v>164.85445540871009</v>
      </c>
      <c r="P5576">
        <v>6.2159356158379646</v>
      </c>
      <c r="Q5576">
        <v>75.795529984758019</v>
      </c>
      <c r="R5576">
        <v>7.5780759768140582</v>
      </c>
    </row>
    <row r="5577" spans="1:18" x14ac:dyDescent="0.25">
      <c r="A5577">
        <v>38</v>
      </c>
      <c r="B5577">
        <v>21085</v>
      </c>
      <c r="C5577" t="s">
        <v>18</v>
      </c>
      <c r="D5577" t="s">
        <v>19</v>
      </c>
      <c r="E5577">
        <v>175.36310112111991</v>
      </c>
      <c r="F5577">
        <v>1.624059745172191</v>
      </c>
      <c r="G5577">
        <v>29.98052333399523</v>
      </c>
      <c r="H5577">
        <v>5.0154668066234294</v>
      </c>
      <c r="I5577">
        <v>5575</v>
      </c>
      <c r="J5577" t="s">
        <v>22</v>
      </c>
      <c r="K5577">
        <v>175.7460915173709</v>
      </c>
      <c r="L5577">
        <v>3.030749160695295</v>
      </c>
      <c r="M5577">
        <v>39.812215522774608</v>
      </c>
      <c r="N5577">
        <v>5.2287586309477758</v>
      </c>
      <c r="O5577">
        <v>174.89642489473641</v>
      </c>
      <c r="P5577">
        <v>3.6300571740966801</v>
      </c>
      <c r="Q5577">
        <v>40.212636581282219</v>
      </c>
      <c r="R5577">
        <v>5.3734812368989324</v>
      </c>
    </row>
    <row r="5578" spans="1:18" x14ac:dyDescent="0.25">
      <c r="A5578">
        <v>28</v>
      </c>
      <c r="B5578">
        <v>31416</v>
      </c>
      <c r="C5578" t="s">
        <v>24</v>
      </c>
      <c r="D5578" t="s">
        <v>19</v>
      </c>
      <c r="E5578">
        <v>169.8602212622566</v>
      </c>
      <c r="F5578">
        <v>6.0825532595080816</v>
      </c>
      <c r="G5578">
        <v>37.834060504015042</v>
      </c>
      <c r="H5578">
        <v>4.7529677706147586</v>
      </c>
      <c r="I5578">
        <v>5576</v>
      </c>
      <c r="J5578" t="s">
        <v>20</v>
      </c>
      <c r="K5578">
        <v>155.6772368188613</v>
      </c>
      <c r="L5578">
        <v>8.1736211263597287</v>
      </c>
      <c r="M5578">
        <v>39.832884868902703</v>
      </c>
      <c r="N5578">
        <v>4.747931602154857</v>
      </c>
      <c r="O5578">
        <v>157.7689543273905</v>
      </c>
      <c r="P5578">
        <v>6.6523837011909341</v>
      </c>
      <c r="Q5578">
        <v>41.314022253592597</v>
      </c>
      <c r="R5578">
        <v>4.9073511523546811</v>
      </c>
    </row>
    <row r="5579" spans="1:18" x14ac:dyDescent="0.25">
      <c r="A5579">
        <v>44</v>
      </c>
      <c r="B5579">
        <v>11412</v>
      </c>
      <c r="C5579" t="s">
        <v>18</v>
      </c>
      <c r="D5579" t="s">
        <v>19</v>
      </c>
      <c r="E5579">
        <v>190.36536866539271</v>
      </c>
      <c r="F5579">
        <v>1.868872228088416</v>
      </c>
      <c r="G5579">
        <v>38.873488766668942</v>
      </c>
      <c r="H5579">
        <v>5.3714488095662816</v>
      </c>
      <c r="I5579">
        <v>5577</v>
      </c>
      <c r="J5579" t="s">
        <v>22</v>
      </c>
      <c r="K5579">
        <v>187.74407406071199</v>
      </c>
      <c r="L5579">
        <v>3.0236955084734949</v>
      </c>
      <c r="M5579">
        <v>39.841517387840227</v>
      </c>
      <c r="N5579">
        <v>5.344764743355471</v>
      </c>
      <c r="O5579">
        <v>186.12787810613631</v>
      </c>
      <c r="P5579">
        <v>3.4323867011541989</v>
      </c>
      <c r="Q5579">
        <v>40.286438125277847</v>
      </c>
      <c r="R5579">
        <v>5.5987952826614311</v>
      </c>
    </row>
    <row r="5580" spans="1:18" x14ac:dyDescent="0.25">
      <c r="A5580">
        <v>51</v>
      </c>
      <c r="B5580">
        <v>6858</v>
      </c>
      <c r="C5580" t="s">
        <v>24</v>
      </c>
      <c r="D5580" t="s">
        <v>25</v>
      </c>
      <c r="E5580">
        <v>194.29015254815101</v>
      </c>
      <c r="F5580">
        <v>4.4352709141158781</v>
      </c>
      <c r="G5580">
        <v>53.810565795639732</v>
      </c>
      <c r="H5580">
        <v>5.7141938234262923</v>
      </c>
      <c r="I5580">
        <v>5578</v>
      </c>
      <c r="J5580" t="s">
        <v>22</v>
      </c>
      <c r="K5580">
        <v>202.28855047474579</v>
      </c>
      <c r="L5580">
        <v>8.2082815003216609</v>
      </c>
      <c r="M5580">
        <v>50.193301394281463</v>
      </c>
      <c r="N5580">
        <v>5.814143217939387</v>
      </c>
      <c r="O5580">
        <v>203.3009540977057</v>
      </c>
      <c r="P5580">
        <v>6.2298783090554757</v>
      </c>
      <c r="Q5580">
        <v>50.374144196327507</v>
      </c>
      <c r="R5580">
        <v>6.160420813356219</v>
      </c>
    </row>
    <row r="5581" spans="1:18" x14ac:dyDescent="0.25">
      <c r="A5581">
        <v>55</v>
      </c>
      <c r="B5581">
        <v>47171</v>
      </c>
      <c r="C5581" t="s">
        <v>24</v>
      </c>
      <c r="D5581" t="s">
        <v>21</v>
      </c>
      <c r="E5581">
        <v>198.46552518761831</v>
      </c>
      <c r="F5581">
        <v>9.3752533130755733</v>
      </c>
      <c r="G5581">
        <v>24.21712038508435</v>
      </c>
      <c r="H5581">
        <v>7.9866055748544422</v>
      </c>
      <c r="I5581">
        <v>5579</v>
      </c>
      <c r="J5581" t="s">
        <v>20</v>
      </c>
      <c r="K5581">
        <v>209.4367078344107</v>
      </c>
      <c r="L5581">
        <v>8.2144409615247973</v>
      </c>
      <c r="M5581">
        <v>30.369663431931521</v>
      </c>
      <c r="N5581">
        <v>8.2373041502455102</v>
      </c>
      <c r="O5581">
        <v>209.61335978801171</v>
      </c>
      <c r="P5581">
        <v>6.6529995061070677</v>
      </c>
      <c r="Q5581">
        <v>33.332313648183593</v>
      </c>
      <c r="R5581">
        <v>8.5699854739777042</v>
      </c>
    </row>
    <row r="5582" spans="1:18" x14ac:dyDescent="0.25">
      <c r="A5582">
        <v>35</v>
      </c>
      <c r="B5582">
        <v>26764</v>
      </c>
      <c r="C5582" t="s">
        <v>24</v>
      </c>
      <c r="D5582" t="s">
        <v>19</v>
      </c>
      <c r="E5582">
        <v>164.82836824180421</v>
      </c>
      <c r="F5582">
        <v>6.0334555085456953</v>
      </c>
      <c r="G5582">
        <v>53.679848498236481</v>
      </c>
      <c r="H5582">
        <v>5.3312529478747681</v>
      </c>
      <c r="I5582">
        <v>5580</v>
      </c>
      <c r="J5582" t="s">
        <v>20</v>
      </c>
      <c r="K5582">
        <v>169.6511010744085</v>
      </c>
      <c r="L5582">
        <v>8.1627695882420923</v>
      </c>
      <c r="M5582">
        <v>39.853888476303688</v>
      </c>
      <c r="N5582">
        <v>5.2148623125346072</v>
      </c>
      <c r="O5582">
        <v>171.52534198430331</v>
      </c>
      <c r="P5582">
        <v>6.5131929897591254</v>
      </c>
      <c r="Q5582">
        <v>39.406502768750499</v>
      </c>
      <c r="R5582">
        <v>5.3755067447026708</v>
      </c>
    </row>
    <row r="5583" spans="1:18" x14ac:dyDescent="0.25">
      <c r="A5583">
        <v>46</v>
      </c>
      <c r="B5583">
        <v>42439</v>
      </c>
      <c r="C5583" t="s">
        <v>18</v>
      </c>
      <c r="D5583" t="s">
        <v>21</v>
      </c>
      <c r="E5583">
        <v>187.90399387905759</v>
      </c>
      <c r="F5583">
        <v>5.0203811341275859</v>
      </c>
      <c r="G5583">
        <v>18.417535036633598</v>
      </c>
      <c r="H5583">
        <v>6.9234363679975139</v>
      </c>
      <c r="I5583">
        <v>5581</v>
      </c>
      <c r="J5583" t="s">
        <v>22</v>
      </c>
      <c r="K5583">
        <v>191.6016995485808</v>
      </c>
      <c r="L5583">
        <v>3.1038014801803362</v>
      </c>
      <c r="M5583">
        <v>30.3059505531902</v>
      </c>
      <c r="N5583">
        <v>7.099427103956911</v>
      </c>
      <c r="O5583">
        <v>194.49487427705191</v>
      </c>
      <c r="P5583">
        <v>3.823185291096832</v>
      </c>
      <c r="Q5583">
        <v>29.222369027002269</v>
      </c>
      <c r="R5583">
        <v>7.2508427260849064</v>
      </c>
    </row>
    <row r="5584" spans="1:18" x14ac:dyDescent="0.25">
      <c r="A5584">
        <v>39</v>
      </c>
      <c r="B5584">
        <v>3980</v>
      </c>
      <c r="C5584" t="s">
        <v>18</v>
      </c>
      <c r="D5584" t="s">
        <v>21</v>
      </c>
      <c r="E5584">
        <v>187.866141844688</v>
      </c>
      <c r="F5584">
        <v>4.4161805057765733</v>
      </c>
      <c r="G5584">
        <v>16.273763729627792</v>
      </c>
      <c r="H5584">
        <v>4.6593964469804021</v>
      </c>
      <c r="I5584">
        <v>5582</v>
      </c>
      <c r="J5584" t="s">
        <v>22</v>
      </c>
      <c r="K5584">
        <v>177.78240215291669</v>
      </c>
      <c r="L5584">
        <v>3.131696008126815</v>
      </c>
      <c r="M5584">
        <v>30.370620199436861</v>
      </c>
      <c r="N5584">
        <v>4.4773889148206187</v>
      </c>
      <c r="O5584">
        <v>177.28625114825331</v>
      </c>
      <c r="P5584">
        <v>3.5931730891840901</v>
      </c>
      <c r="Q5584">
        <v>31.797334801323711</v>
      </c>
      <c r="R5584">
        <v>4.7052100486476736</v>
      </c>
    </row>
    <row r="5585" spans="1:18" x14ac:dyDescent="0.25">
      <c r="A5585">
        <v>48</v>
      </c>
      <c r="B5585">
        <v>137673</v>
      </c>
      <c r="C5585" t="s">
        <v>24</v>
      </c>
      <c r="D5585" t="s">
        <v>19</v>
      </c>
      <c r="E5585">
        <v>192.7368989254328</v>
      </c>
      <c r="F5585">
        <v>5.1855287679910909</v>
      </c>
      <c r="G5585">
        <v>39.706585578825951</v>
      </c>
      <c r="H5585">
        <v>11.824462207713861</v>
      </c>
      <c r="I5585">
        <v>5583</v>
      </c>
      <c r="J5585" t="s">
        <v>22</v>
      </c>
      <c r="K5585">
        <v>195.1739435326275</v>
      </c>
      <c r="L5585">
        <v>8.0953558783084638</v>
      </c>
      <c r="M5585">
        <v>39.655320012946262</v>
      </c>
      <c r="N5585">
        <v>12.05821364657432</v>
      </c>
      <c r="O5585">
        <v>193.48385465812439</v>
      </c>
      <c r="P5585">
        <v>6.4551432300809752</v>
      </c>
      <c r="Q5585">
        <v>40.801675374595099</v>
      </c>
      <c r="R5585">
        <v>10.79962752701209</v>
      </c>
    </row>
    <row r="5586" spans="1:18" x14ac:dyDescent="0.25">
      <c r="A5586">
        <v>39</v>
      </c>
      <c r="B5586">
        <v>28347</v>
      </c>
      <c r="C5586" t="s">
        <v>24</v>
      </c>
      <c r="D5586" t="s">
        <v>19</v>
      </c>
      <c r="E5586">
        <v>180.92223825916599</v>
      </c>
      <c r="F5586">
        <v>3.8256812086952978</v>
      </c>
      <c r="G5586">
        <v>37.590916226589691</v>
      </c>
      <c r="H5586">
        <v>5.8137488607068901</v>
      </c>
      <c r="I5586">
        <v>5584</v>
      </c>
      <c r="J5586" t="s">
        <v>22</v>
      </c>
      <c r="K5586">
        <v>177.62095998406861</v>
      </c>
      <c r="L5586">
        <v>8.1548920098839481</v>
      </c>
      <c r="M5586">
        <v>39.857461952238268</v>
      </c>
      <c r="N5586">
        <v>5.6937006115352888</v>
      </c>
      <c r="O5586">
        <v>176.97242780379969</v>
      </c>
      <c r="P5586">
        <v>6.4073950615590629</v>
      </c>
      <c r="Q5586">
        <v>39.61352542248077</v>
      </c>
      <c r="R5586">
        <v>5.6604401879786357</v>
      </c>
    </row>
    <row r="5587" spans="1:18" x14ac:dyDescent="0.25">
      <c r="A5587">
        <v>31</v>
      </c>
      <c r="B5587">
        <v>3614</v>
      </c>
      <c r="C5587" t="s">
        <v>18</v>
      </c>
      <c r="D5587" t="s">
        <v>25</v>
      </c>
      <c r="E5587">
        <v>131.42901325518321</v>
      </c>
      <c r="F5587">
        <v>4.8414239419008176</v>
      </c>
      <c r="G5587">
        <v>40.579549461877427</v>
      </c>
      <c r="H5587">
        <v>3.5536813347485769</v>
      </c>
      <c r="I5587">
        <v>5585</v>
      </c>
      <c r="J5587" t="s">
        <v>22</v>
      </c>
      <c r="K5587">
        <v>162.5154874193727</v>
      </c>
      <c r="L5587">
        <v>3.116996149183104</v>
      </c>
      <c r="M5587">
        <v>50.108153308153078</v>
      </c>
      <c r="N5587">
        <v>3.6514633907523191</v>
      </c>
      <c r="O5587">
        <v>156.32822639346981</v>
      </c>
      <c r="P5587">
        <v>4.1982851455260306</v>
      </c>
      <c r="Q5587">
        <v>48.105756885163203</v>
      </c>
      <c r="R5587">
        <v>3.8639998638147159</v>
      </c>
    </row>
    <row r="5588" spans="1:18" x14ac:dyDescent="0.25">
      <c r="A5588">
        <v>53</v>
      </c>
      <c r="B5588">
        <v>59095</v>
      </c>
      <c r="C5588" t="s">
        <v>24</v>
      </c>
      <c r="D5588" t="s">
        <v>23</v>
      </c>
      <c r="E5588">
        <v>207.58909893090541</v>
      </c>
      <c r="F5588">
        <v>7.4323069734511504</v>
      </c>
      <c r="G5588">
        <v>87.635799356928686</v>
      </c>
      <c r="H5588">
        <v>8.7710363650422352</v>
      </c>
      <c r="I5588">
        <v>5586</v>
      </c>
      <c r="J5588" t="s">
        <v>22</v>
      </c>
      <c r="K5588">
        <v>206.32831416602829</v>
      </c>
      <c r="L5588">
        <v>8.1427012971873474</v>
      </c>
      <c r="M5588">
        <v>70.069294156704913</v>
      </c>
      <c r="N5588">
        <v>8.6324131567178828</v>
      </c>
      <c r="O5588">
        <v>205.2482281693899</v>
      </c>
      <c r="P5588">
        <v>6.218592547139929</v>
      </c>
      <c r="Q5588">
        <v>78.685628953847669</v>
      </c>
      <c r="R5588">
        <v>8.7983744098449943</v>
      </c>
    </row>
    <row r="5589" spans="1:18" x14ac:dyDescent="0.25">
      <c r="A5589">
        <v>40</v>
      </c>
      <c r="B5589">
        <v>15162</v>
      </c>
      <c r="C5589" t="s">
        <v>24</v>
      </c>
      <c r="D5589" t="s">
        <v>25</v>
      </c>
      <c r="E5589">
        <v>160.63279738211969</v>
      </c>
      <c r="F5589">
        <v>8.0215328025280392</v>
      </c>
      <c r="G5589">
        <v>55.389899669767097</v>
      </c>
      <c r="H5589">
        <v>5.1038623153436626</v>
      </c>
      <c r="I5589">
        <v>5587</v>
      </c>
      <c r="J5589" t="s">
        <v>22</v>
      </c>
      <c r="K5589">
        <v>180.32605814362989</v>
      </c>
      <c r="L5589">
        <v>8.2249410741806148</v>
      </c>
      <c r="M5589">
        <v>50.158320945613468</v>
      </c>
      <c r="N5589">
        <v>5.1300704728833839</v>
      </c>
      <c r="O5589">
        <v>176.73565230417549</v>
      </c>
      <c r="P5589">
        <v>7.9134971573624879</v>
      </c>
      <c r="Q5589">
        <v>50.405255268803927</v>
      </c>
      <c r="R5589">
        <v>5.2974200374501716</v>
      </c>
    </row>
    <row r="5590" spans="1:18" x14ac:dyDescent="0.25">
      <c r="A5590">
        <v>36</v>
      </c>
      <c r="B5590">
        <v>22708</v>
      </c>
      <c r="C5590" t="s">
        <v>24</v>
      </c>
      <c r="D5590" t="s">
        <v>19</v>
      </c>
      <c r="E5590">
        <v>169.2354286857373</v>
      </c>
      <c r="F5590">
        <v>8.989953807823106</v>
      </c>
      <c r="G5590">
        <v>33.069680911237327</v>
      </c>
      <c r="H5590">
        <v>4.994785121479083</v>
      </c>
      <c r="I5590">
        <v>5588</v>
      </c>
      <c r="J5590" t="s">
        <v>22</v>
      </c>
      <c r="K5590">
        <v>171.6595267634919</v>
      </c>
      <c r="L5590">
        <v>8.1625600955330633</v>
      </c>
      <c r="M5590">
        <v>39.86362868036251</v>
      </c>
      <c r="N5590">
        <v>5.1120300831384018</v>
      </c>
      <c r="O5590">
        <v>172.00548748198659</v>
      </c>
      <c r="P5590">
        <v>6.4039398603720139</v>
      </c>
      <c r="Q5590">
        <v>40.000431718764233</v>
      </c>
      <c r="R5590">
        <v>5.2860380440962684</v>
      </c>
    </row>
    <row r="5591" spans="1:18" x14ac:dyDescent="0.25">
      <c r="A5591">
        <v>41</v>
      </c>
      <c r="B5591">
        <v>13660</v>
      </c>
      <c r="C5591" t="s">
        <v>24</v>
      </c>
      <c r="D5591" t="s">
        <v>19</v>
      </c>
      <c r="E5591">
        <v>181.9387933428213</v>
      </c>
      <c r="F5591">
        <v>5.6787722558208502</v>
      </c>
      <c r="G5591">
        <v>69.6446545622602</v>
      </c>
      <c r="H5591">
        <v>4.8261632783543336</v>
      </c>
      <c r="I5591">
        <v>5589</v>
      </c>
      <c r="J5591" t="s">
        <v>20</v>
      </c>
      <c r="K5591">
        <v>181.661384860965</v>
      </c>
      <c r="L5591">
        <v>8.1570723067401261</v>
      </c>
      <c r="M5591">
        <v>39.890008669250022</v>
      </c>
      <c r="N5591">
        <v>5.1593536431090428</v>
      </c>
      <c r="O5591">
        <v>186.25696847757621</v>
      </c>
      <c r="P5591">
        <v>7.1611029857645434</v>
      </c>
      <c r="Q5591">
        <v>37.902417664207881</v>
      </c>
      <c r="R5591">
        <v>5.3668083016927381</v>
      </c>
    </row>
    <row r="5592" spans="1:18" x14ac:dyDescent="0.25">
      <c r="A5592">
        <v>32</v>
      </c>
      <c r="B5592">
        <v>19972</v>
      </c>
      <c r="C5592" t="s">
        <v>18</v>
      </c>
      <c r="D5592" t="s">
        <v>19</v>
      </c>
      <c r="E5592">
        <v>153.7727584578214</v>
      </c>
      <c r="F5592">
        <v>5.0253144416902993</v>
      </c>
      <c r="G5592">
        <v>38.927872455143493</v>
      </c>
      <c r="H5592">
        <v>4.3599082916313057</v>
      </c>
      <c r="I5592">
        <v>5590</v>
      </c>
      <c r="J5592" t="s">
        <v>22</v>
      </c>
      <c r="K5592">
        <v>163.78678026791539</v>
      </c>
      <c r="L5592">
        <v>3.0420668218311522</v>
      </c>
      <c r="M5592">
        <v>39.804348366109252</v>
      </c>
      <c r="N5592">
        <v>4.5735632335346752</v>
      </c>
      <c r="O5592">
        <v>164.57941651910559</v>
      </c>
      <c r="P5592">
        <v>3.3143183232557738</v>
      </c>
      <c r="Q5592">
        <v>39.77882376855996</v>
      </c>
      <c r="R5592">
        <v>4.7480692127053388</v>
      </c>
    </row>
    <row r="5593" spans="1:18" x14ac:dyDescent="0.25">
      <c r="A5593">
        <v>44</v>
      </c>
      <c r="B5593">
        <v>21004</v>
      </c>
      <c r="C5593" t="s">
        <v>18</v>
      </c>
      <c r="D5593" t="s">
        <v>21</v>
      </c>
      <c r="E5593">
        <v>191.82648806342101</v>
      </c>
      <c r="F5593">
        <v>3.896763425513853</v>
      </c>
      <c r="G5593">
        <v>47.017241361117662</v>
      </c>
      <c r="H5593">
        <v>5.9428050763216778</v>
      </c>
      <c r="I5593">
        <v>5591</v>
      </c>
      <c r="J5593" t="s">
        <v>22</v>
      </c>
      <c r="K5593">
        <v>187.69078370911561</v>
      </c>
      <c r="L5593">
        <v>3.115901225044309</v>
      </c>
      <c r="M5593">
        <v>30.345188050607732</v>
      </c>
      <c r="N5593">
        <v>5.8280448536769391</v>
      </c>
      <c r="O5593">
        <v>187.69426489632059</v>
      </c>
      <c r="P5593">
        <v>3.6030497791364429</v>
      </c>
      <c r="Q5593">
        <v>31.680107684375749</v>
      </c>
      <c r="R5593">
        <v>5.8319144701825758</v>
      </c>
    </row>
    <row r="5594" spans="1:18" x14ac:dyDescent="0.25">
      <c r="A5594">
        <v>38</v>
      </c>
      <c r="B5594">
        <v>4146</v>
      </c>
      <c r="C5594" t="s">
        <v>24</v>
      </c>
      <c r="D5594" t="s">
        <v>23</v>
      </c>
      <c r="E5594">
        <v>178.94653161301159</v>
      </c>
      <c r="F5594">
        <v>4.9637089494682174</v>
      </c>
      <c r="G5594">
        <v>64.01652204363927</v>
      </c>
      <c r="H5594">
        <v>4.4077591752052339</v>
      </c>
      <c r="I5594">
        <v>5592</v>
      </c>
      <c r="J5594" t="s">
        <v>22</v>
      </c>
      <c r="K5594">
        <v>176.6170697947052</v>
      </c>
      <c r="L5594">
        <v>8.1916183334884334</v>
      </c>
      <c r="M5594">
        <v>70.153295254079353</v>
      </c>
      <c r="N5594">
        <v>4.3866351363693976</v>
      </c>
      <c r="O5594">
        <v>176.31061947731669</v>
      </c>
      <c r="P5594">
        <v>6.0558245517428642</v>
      </c>
      <c r="Q5594">
        <v>70.150604914032129</v>
      </c>
      <c r="R5594">
        <v>4.4273204227980552</v>
      </c>
    </row>
    <row r="5595" spans="1:18" x14ac:dyDescent="0.25">
      <c r="A5595">
        <v>32</v>
      </c>
      <c r="B5595">
        <v>52352</v>
      </c>
      <c r="C5595" t="s">
        <v>24</v>
      </c>
      <c r="D5595" t="s">
        <v>23</v>
      </c>
      <c r="E5595">
        <v>145.6722750565786</v>
      </c>
      <c r="F5595">
        <v>7.9673223453718247</v>
      </c>
      <c r="G5595">
        <v>68.627788571179053</v>
      </c>
      <c r="H5595">
        <v>6.4085110135130936</v>
      </c>
      <c r="I5595">
        <v>5593</v>
      </c>
      <c r="J5595" t="s">
        <v>20</v>
      </c>
      <c r="K5595">
        <v>164.48093400017831</v>
      </c>
      <c r="L5595">
        <v>8.1834388079348432</v>
      </c>
      <c r="M5595">
        <v>70.047417863444736</v>
      </c>
      <c r="N5595">
        <v>6.1968834944895441</v>
      </c>
      <c r="O5595">
        <v>163.53738017930471</v>
      </c>
      <c r="P5595">
        <v>5.621727654905083</v>
      </c>
      <c r="Q5595">
        <v>73.154019308723534</v>
      </c>
      <c r="R5595">
        <v>6.3186752721371251</v>
      </c>
    </row>
    <row r="5596" spans="1:18" x14ac:dyDescent="0.25">
      <c r="A5596">
        <v>63</v>
      </c>
      <c r="B5596">
        <v>24658</v>
      </c>
      <c r="C5596" t="s">
        <v>18</v>
      </c>
      <c r="D5596" t="s">
        <v>23</v>
      </c>
      <c r="E5596">
        <v>218.87732311383721</v>
      </c>
      <c r="F5596">
        <v>5.4475939632394601</v>
      </c>
      <c r="G5596">
        <v>67.835007926394184</v>
      </c>
      <c r="H5596">
        <v>7.8895096751528753</v>
      </c>
      <c r="I5596">
        <v>5594</v>
      </c>
      <c r="J5596" t="s">
        <v>20</v>
      </c>
      <c r="K5596">
        <v>226.4835966607927</v>
      </c>
      <c r="L5596">
        <v>3.009359110762877</v>
      </c>
      <c r="M5596">
        <v>70.096529972888774</v>
      </c>
      <c r="N5596">
        <v>7.9081876262357884</v>
      </c>
      <c r="O5596">
        <v>218.78807297702119</v>
      </c>
      <c r="P5596">
        <v>3.2333330065450281</v>
      </c>
      <c r="Q5596">
        <v>68.657432964111024</v>
      </c>
      <c r="R5596">
        <v>9.2950353150831972</v>
      </c>
    </row>
    <row r="5597" spans="1:18" x14ac:dyDescent="0.25">
      <c r="A5597">
        <v>29</v>
      </c>
      <c r="B5597">
        <v>34412</v>
      </c>
      <c r="C5597" t="s">
        <v>24</v>
      </c>
      <c r="D5597" t="s">
        <v>19</v>
      </c>
      <c r="E5597">
        <v>156.45792871998381</v>
      </c>
      <c r="F5597">
        <v>8.9620185825157872</v>
      </c>
      <c r="G5597">
        <v>42.533895344562751</v>
      </c>
      <c r="H5597">
        <v>4.8516389425290196</v>
      </c>
      <c r="I5597">
        <v>5595</v>
      </c>
      <c r="J5597" t="s">
        <v>20</v>
      </c>
      <c r="K5597">
        <v>157.66037881014381</v>
      </c>
      <c r="L5597">
        <v>8.1706237798715478</v>
      </c>
      <c r="M5597">
        <v>39.828610835650323</v>
      </c>
      <c r="N5597">
        <v>4.9976269861332216</v>
      </c>
      <c r="O5597">
        <v>158.22790874221411</v>
      </c>
      <c r="P5597">
        <v>7.3286486621633538</v>
      </c>
      <c r="Q5597">
        <v>40.753171713334268</v>
      </c>
      <c r="R5597">
        <v>5.070908153603364</v>
      </c>
    </row>
    <row r="5598" spans="1:18" x14ac:dyDescent="0.25">
      <c r="A5598">
        <v>43</v>
      </c>
      <c r="B5598">
        <v>49808</v>
      </c>
      <c r="C5598" t="s">
        <v>18</v>
      </c>
      <c r="D5598" t="s">
        <v>19</v>
      </c>
      <c r="E5598">
        <v>164.00864871258369</v>
      </c>
      <c r="F5598">
        <v>2.2529407476962628</v>
      </c>
      <c r="G5598">
        <v>31.587793070336769</v>
      </c>
      <c r="H5598">
        <v>7.0272268352571139</v>
      </c>
      <c r="I5598">
        <v>5596</v>
      </c>
      <c r="J5598" t="s">
        <v>22</v>
      </c>
      <c r="K5598">
        <v>185.61252837978469</v>
      </c>
      <c r="L5598">
        <v>3.010329434141108</v>
      </c>
      <c r="M5598">
        <v>39.763534286834897</v>
      </c>
      <c r="N5598">
        <v>7.1642444831434471</v>
      </c>
      <c r="O5598">
        <v>186.55572468069639</v>
      </c>
      <c r="P5598">
        <v>3.5694428540039489</v>
      </c>
      <c r="Q5598">
        <v>40.220999254128223</v>
      </c>
      <c r="R5598">
        <v>6.8316839970069774</v>
      </c>
    </row>
    <row r="5599" spans="1:18" x14ac:dyDescent="0.25">
      <c r="A5599">
        <v>40</v>
      </c>
      <c r="B5599">
        <v>24856</v>
      </c>
      <c r="C5599" t="s">
        <v>24</v>
      </c>
      <c r="D5599" t="s">
        <v>25</v>
      </c>
      <c r="E5599">
        <v>172.5037650045077</v>
      </c>
      <c r="F5599">
        <v>15.28691394093461</v>
      </c>
      <c r="G5599">
        <v>53.534286780967008</v>
      </c>
      <c r="H5599">
        <v>5.5710803028899587</v>
      </c>
      <c r="I5599">
        <v>5597</v>
      </c>
      <c r="J5599" t="s">
        <v>20</v>
      </c>
      <c r="K5599">
        <v>180.29130202246111</v>
      </c>
      <c r="L5599">
        <v>8.2211087635545379</v>
      </c>
      <c r="M5599">
        <v>50.139056337488853</v>
      </c>
      <c r="N5599">
        <v>5.6146709669351544</v>
      </c>
      <c r="O5599">
        <v>176.4169378586048</v>
      </c>
      <c r="P5599">
        <v>7.6410471660845829</v>
      </c>
      <c r="Q5599">
        <v>50.258222977524397</v>
      </c>
      <c r="R5599">
        <v>5.8364849369540126</v>
      </c>
    </row>
    <row r="5600" spans="1:18" x14ac:dyDescent="0.25">
      <c r="A5600">
        <v>29</v>
      </c>
      <c r="B5600">
        <v>30671</v>
      </c>
      <c r="C5600" t="s">
        <v>24</v>
      </c>
      <c r="D5600" t="s">
        <v>19</v>
      </c>
      <c r="E5600">
        <v>154.7586216522765</v>
      </c>
      <c r="F5600">
        <v>7.1858195500799287</v>
      </c>
      <c r="G5600">
        <v>37.300353761248402</v>
      </c>
      <c r="H5600">
        <v>4.8505924857292033</v>
      </c>
      <c r="I5600">
        <v>5598</v>
      </c>
      <c r="J5600" t="s">
        <v>22</v>
      </c>
      <c r="K5600">
        <v>157.67379150348941</v>
      </c>
      <c r="L5600">
        <v>8.1721027023031709</v>
      </c>
      <c r="M5600">
        <v>39.836045217638578</v>
      </c>
      <c r="N5600">
        <v>4.8106153863552477</v>
      </c>
      <c r="O5600">
        <v>158.35746165067749</v>
      </c>
      <c r="P5600">
        <v>7.2967482447076071</v>
      </c>
      <c r="Q5600">
        <v>40.94072342575069</v>
      </c>
      <c r="R5600">
        <v>4.9202039670133484</v>
      </c>
    </row>
    <row r="5601" spans="1:18" x14ac:dyDescent="0.25">
      <c r="A5601">
        <v>36</v>
      </c>
      <c r="B5601">
        <v>5062</v>
      </c>
      <c r="C5601" t="s">
        <v>18</v>
      </c>
      <c r="D5601" t="s">
        <v>25</v>
      </c>
      <c r="E5601">
        <v>196.1088444701073</v>
      </c>
      <c r="F5601">
        <v>3.0025793636295179</v>
      </c>
      <c r="G5601">
        <v>79.4761013636748</v>
      </c>
      <c r="H5601">
        <v>4.5102349249629574</v>
      </c>
      <c r="I5601">
        <v>5599</v>
      </c>
      <c r="J5601" t="s">
        <v>22</v>
      </c>
      <c r="K5601">
        <v>172.4797139666305</v>
      </c>
      <c r="L5601">
        <v>3.107358996625849</v>
      </c>
      <c r="M5601">
        <v>50.113674897321587</v>
      </c>
      <c r="N5601">
        <v>4.223479212489762</v>
      </c>
      <c r="O5601">
        <v>176.94560464260471</v>
      </c>
      <c r="P5601">
        <v>3.3495521788558928</v>
      </c>
      <c r="Q5601">
        <v>52.3139781619834</v>
      </c>
      <c r="R5601">
        <v>4.5190986126050969</v>
      </c>
    </row>
    <row r="5602" spans="1:18" x14ac:dyDescent="0.25">
      <c r="A5602">
        <v>26</v>
      </c>
      <c r="B5602">
        <v>9601</v>
      </c>
      <c r="C5602" t="s">
        <v>18</v>
      </c>
      <c r="D5602" t="s">
        <v>21</v>
      </c>
      <c r="E5602">
        <v>133.37198558368999</v>
      </c>
      <c r="F5602">
        <v>4.1021218383574238</v>
      </c>
      <c r="G5602">
        <v>29.386695574619861</v>
      </c>
      <c r="H5602">
        <v>3.5336972946467311</v>
      </c>
      <c r="I5602">
        <v>5600</v>
      </c>
      <c r="J5602" t="s">
        <v>22</v>
      </c>
      <c r="K5602">
        <v>151.84176200542649</v>
      </c>
      <c r="L5602">
        <v>3.153042134270807</v>
      </c>
      <c r="M5602">
        <v>30.337611936493321</v>
      </c>
      <c r="N5602">
        <v>3.4593414359338732</v>
      </c>
      <c r="O5602">
        <v>150.37541823318139</v>
      </c>
      <c r="P5602">
        <v>3.1792494321391369</v>
      </c>
      <c r="Q5602">
        <v>27.418112449921871</v>
      </c>
      <c r="R5602">
        <v>3.554575231604221</v>
      </c>
    </row>
    <row r="5603" spans="1:18" x14ac:dyDescent="0.25">
      <c r="A5603">
        <v>60</v>
      </c>
      <c r="B5603">
        <v>23980</v>
      </c>
      <c r="C5603" t="s">
        <v>18</v>
      </c>
      <c r="D5603" t="s">
        <v>25</v>
      </c>
      <c r="E5603">
        <v>221.77099983154571</v>
      </c>
      <c r="F5603">
        <v>4.1490628920150128</v>
      </c>
      <c r="G5603">
        <v>38.528571404866639</v>
      </c>
      <c r="H5603">
        <v>7.3220644759035629</v>
      </c>
      <c r="I5603">
        <v>5601</v>
      </c>
      <c r="J5603" t="s">
        <v>22</v>
      </c>
      <c r="K5603">
        <v>220.26509368192481</v>
      </c>
      <c r="L5603">
        <v>3.056369535750997</v>
      </c>
      <c r="M5603">
        <v>50.116395657144707</v>
      </c>
      <c r="N5603">
        <v>7.5674123130719089</v>
      </c>
      <c r="O5603">
        <v>218.91133651810719</v>
      </c>
      <c r="P5603">
        <v>4.1578825538249369</v>
      </c>
      <c r="Q5603">
        <v>46.994656667042797</v>
      </c>
      <c r="R5603">
        <v>7.6661382562373026</v>
      </c>
    </row>
    <row r="5604" spans="1:18" x14ac:dyDescent="0.25">
      <c r="A5604">
        <v>37</v>
      </c>
      <c r="B5604">
        <v>26521</v>
      </c>
      <c r="C5604" t="s">
        <v>18</v>
      </c>
      <c r="D5604" t="s">
        <v>25</v>
      </c>
      <c r="E5604">
        <v>150.42039539922129</v>
      </c>
      <c r="F5604">
        <v>2.890516416814406</v>
      </c>
      <c r="G5604">
        <v>55.835904478658783</v>
      </c>
      <c r="H5604">
        <v>5.4716650945870882</v>
      </c>
      <c r="I5604">
        <v>5602</v>
      </c>
      <c r="J5604" t="s">
        <v>22</v>
      </c>
      <c r="K5604">
        <v>174.3966601393511</v>
      </c>
      <c r="L5604">
        <v>3.0970627073803692</v>
      </c>
      <c r="M5604">
        <v>50.072709873786067</v>
      </c>
      <c r="N5604">
        <v>5.3961350794140577</v>
      </c>
      <c r="O5604">
        <v>171.81191457424461</v>
      </c>
      <c r="P5604">
        <v>3.5959888487903982</v>
      </c>
      <c r="Q5604">
        <v>49.72053960223937</v>
      </c>
      <c r="R5604">
        <v>5.2042535763808591</v>
      </c>
    </row>
    <row r="5605" spans="1:18" x14ac:dyDescent="0.25">
      <c r="A5605">
        <v>38</v>
      </c>
      <c r="B5605">
        <v>32882</v>
      </c>
      <c r="C5605" t="s">
        <v>18</v>
      </c>
      <c r="D5605" t="s">
        <v>21</v>
      </c>
      <c r="E5605">
        <v>134.40832186783709</v>
      </c>
      <c r="F5605">
        <v>6.1141887654789651</v>
      </c>
      <c r="G5605">
        <v>46.551509391691368</v>
      </c>
      <c r="H5605">
        <v>5.7209192585933248</v>
      </c>
      <c r="I5605">
        <v>5603</v>
      </c>
      <c r="J5605" t="s">
        <v>22</v>
      </c>
      <c r="K5605">
        <v>175.684895528558</v>
      </c>
      <c r="L5605">
        <v>3.1220831787999961</v>
      </c>
      <c r="M5605">
        <v>30.311504252293219</v>
      </c>
      <c r="N5605">
        <v>5.8222661076179296</v>
      </c>
      <c r="O5605">
        <v>172.15724601837869</v>
      </c>
      <c r="P5605">
        <v>4.0260538531810148</v>
      </c>
      <c r="Q5605">
        <v>30.919914839454901</v>
      </c>
      <c r="R5605">
        <v>5.9112894940206111</v>
      </c>
    </row>
    <row r="5606" spans="1:18" x14ac:dyDescent="0.25">
      <c r="A5606">
        <v>59</v>
      </c>
      <c r="B5606">
        <v>89863</v>
      </c>
      <c r="C5606" t="s">
        <v>18</v>
      </c>
      <c r="D5606" t="s">
        <v>19</v>
      </c>
      <c r="E5606">
        <v>211.34005349869551</v>
      </c>
      <c r="F5606">
        <v>4.3404113290649198</v>
      </c>
      <c r="G5606">
        <v>48.947122091004132</v>
      </c>
      <c r="H5606">
        <v>10.946959280571351</v>
      </c>
      <c r="I5606">
        <v>5604</v>
      </c>
      <c r="J5606" t="s">
        <v>22</v>
      </c>
      <c r="K5606">
        <v>217.37105617087281</v>
      </c>
      <c r="L5606">
        <v>2.9654874711063819</v>
      </c>
      <c r="M5606">
        <v>39.710811440027918</v>
      </c>
      <c r="N5606">
        <v>10.765401522854431</v>
      </c>
      <c r="O5606">
        <v>220.18874690828579</v>
      </c>
      <c r="P5606">
        <v>3.9584958595912658</v>
      </c>
      <c r="Q5606">
        <v>43.713804637562063</v>
      </c>
      <c r="R5606">
        <v>9.6028786497728067</v>
      </c>
    </row>
    <row r="5607" spans="1:18" x14ac:dyDescent="0.25">
      <c r="A5607">
        <v>31</v>
      </c>
      <c r="B5607">
        <v>20046</v>
      </c>
      <c r="C5607" t="s">
        <v>18</v>
      </c>
      <c r="D5607" t="s">
        <v>25</v>
      </c>
      <c r="E5607">
        <v>156.94732157485811</v>
      </c>
      <c r="F5607">
        <v>2.53487631925542</v>
      </c>
      <c r="G5607">
        <v>54.216629826109397</v>
      </c>
      <c r="H5607">
        <v>4.5890014019401226</v>
      </c>
      <c r="I5607">
        <v>5605</v>
      </c>
      <c r="J5607" t="s">
        <v>20</v>
      </c>
      <c r="K5607">
        <v>162.45657339182529</v>
      </c>
      <c r="L5607">
        <v>3.1105001178020748</v>
      </c>
      <c r="M5607">
        <v>50.075498465910073</v>
      </c>
      <c r="N5607">
        <v>4.4728947212927253</v>
      </c>
      <c r="O5607">
        <v>165.9506123106751</v>
      </c>
      <c r="P5607">
        <v>4.0382896619711204</v>
      </c>
      <c r="Q5607">
        <v>49.491641419361933</v>
      </c>
      <c r="R5607">
        <v>4.7289339005705386</v>
      </c>
    </row>
    <row r="5608" spans="1:18" x14ac:dyDescent="0.25">
      <c r="A5608">
        <v>52</v>
      </c>
      <c r="B5608">
        <v>31662</v>
      </c>
      <c r="C5608" t="s">
        <v>18</v>
      </c>
      <c r="D5608" t="s">
        <v>23</v>
      </c>
      <c r="E5608">
        <v>206.35129132083279</v>
      </c>
      <c r="F5608">
        <v>1.904899243997151</v>
      </c>
      <c r="G5608">
        <v>63.214147195250163</v>
      </c>
      <c r="H5608">
        <v>7.0605258246060787</v>
      </c>
      <c r="I5608">
        <v>5606</v>
      </c>
      <c r="J5608" t="s">
        <v>20</v>
      </c>
      <c r="K5608">
        <v>204.52576524957769</v>
      </c>
      <c r="L5608">
        <v>3.0265326111551412</v>
      </c>
      <c r="M5608">
        <v>70.064132976929884</v>
      </c>
      <c r="N5608">
        <v>7.1591282252826014</v>
      </c>
      <c r="O5608">
        <v>206.63640614922471</v>
      </c>
      <c r="P5608">
        <v>3.4556744789777669</v>
      </c>
      <c r="Q5608">
        <v>71.810695673979595</v>
      </c>
      <c r="R5608">
        <v>7.057688567117828</v>
      </c>
    </row>
    <row r="5609" spans="1:18" x14ac:dyDescent="0.25">
      <c r="A5609">
        <v>45</v>
      </c>
      <c r="B5609">
        <v>23364</v>
      </c>
      <c r="C5609" t="s">
        <v>18</v>
      </c>
      <c r="D5609" t="s">
        <v>25</v>
      </c>
      <c r="E5609">
        <v>195.1003435740657</v>
      </c>
      <c r="F5609">
        <v>2.2820654049886899</v>
      </c>
      <c r="G5609">
        <v>37.173659750217723</v>
      </c>
      <c r="H5609">
        <v>6.2644190477697776</v>
      </c>
      <c r="I5609">
        <v>5607</v>
      </c>
      <c r="J5609" t="s">
        <v>22</v>
      </c>
      <c r="K5609">
        <v>190.35904795600479</v>
      </c>
      <c r="L5609">
        <v>3.0838072102564742</v>
      </c>
      <c r="M5609">
        <v>50.092422342178033</v>
      </c>
      <c r="N5609">
        <v>6.0377265810785783</v>
      </c>
      <c r="O5609">
        <v>193.2201450108399</v>
      </c>
      <c r="P5609">
        <v>3.44737075881863</v>
      </c>
      <c r="Q5609">
        <v>48.175525227719461</v>
      </c>
      <c r="R5609">
        <v>5.9731561641226376</v>
      </c>
    </row>
    <row r="5610" spans="1:18" x14ac:dyDescent="0.25">
      <c r="A5610">
        <v>20</v>
      </c>
      <c r="B5610">
        <v>17159</v>
      </c>
      <c r="C5610" t="s">
        <v>18</v>
      </c>
      <c r="D5610" t="s">
        <v>23</v>
      </c>
      <c r="E5610">
        <v>129.66132816331179</v>
      </c>
      <c r="F5610">
        <v>4.5626593818767409</v>
      </c>
      <c r="G5610">
        <v>65.513680093231955</v>
      </c>
      <c r="H5610">
        <v>3.727118656579941</v>
      </c>
      <c r="I5610">
        <v>5608</v>
      </c>
      <c r="J5610" t="s">
        <v>22</v>
      </c>
      <c r="K5610">
        <v>140.7734873812949</v>
      </c>
      <c r="L5610">
        <v>3.0902802464008849</v>
      </c>
      <c r="M5610">
        <v>70.039199761400923</v>
      </c>
      <c r="N5610">
        <v>3.236490710050286</v>
      </c>
      <c r="O5610">
        <v>141.39867619367311</v>
      </c>
      <c r="P5610">
        <v>3.6752239552758561</v>
      </c>
      <c r="Q5610">
        <v>72.144389504520817</v>
      </c>
      <c r="R5610">
        <v>3.6309167529001032</v>
      </c>
    </row>
    <row r="5611" spans="1:18" x14ac:dyDescent="0.25">
      <c r="A5611">
        <v>36</v>
      </c>
      <c r="B5611">
        <v>17839</v>
      </c>
      <c r="C5611" t="s">
        <v>18</v>
      </c>
      <c r="D5611" t="s">
        <v>23</v>
      </c>
      <c r="E5611">
        <v>143.77217448714819</v>
      </c>
      <c r="F5611">
        <v>2.4211801114399969</v>
      </c>
      <c r="G5611">
        <v>55.035025738719384</v>
      </c>
      <c r="H5611">
        <v>4.8226297835752883</v>
      </c>
      <c r="I5611">
        <v>5609</v>
      </c>
      <c r="J5611" t="s">
        <v>20</v>
      </c>
      <c r="K5611">
        <v>172.67318726553529</v>
      </c>
      <c r="L5611">
        <v>3.0610043274038912</v>
      </c>
      <c r="M5611">
        <v>70.064725722609893</v>
      </c>
      <c r="N5611">
        <v>4.8693019221061782</v>
      </c>
      <c r="O5611">
        <v>179.67791783448169</v>
      </c>
      <c r="P5611">
        <v>3.2923754319730341</v>
      </c>
      <c r="Q5611">
        <v>65.810173192943324</v>
      </c>
      <c r="R5611">
        <v>4.9546511802240154</v>
      </c>
    </row>
    <row r="5612" spans="1:18" x14ac:dyDescent="0.25">
      <c r="A5612">
        <v>44</v>
      </c>
      <c r="B5612">
        <v>10053</v>
      </c>
      <c r="C5612" t="s">
        <v>18</v>
      </c>
      <c r="D5612" t="s">
        <v>23</v>
      </c>
      <c r="E5612">
        <v>147.8441989843773</v>
      </c>
      <c r="F5612">
        <v>2.3154137331648501</v>
      </c>
      <c r="G5612">
        <v>55.274808176949499</v>
      </c>
      <c r="H5612">
        <v>5.2411738261192324</v>
      </c>
      <c r="I5612">
        <v>5610</v>
      </c>
      <c r="J5612" t="s">
        <v>20</v>
      </c>
      <c r="K5612">
        <v>188.6521715423593</v>
      </c>
      <c r="L5612">
        <v>3.0495788040666798</v>
      </c>
      <c r="M5612">
        <v>70.093637269917565</v>
      </c>
      <c r="N5612">
        <v>5.279490939041418</v>
      </c>
      <c r="O5612">
        <v>185.52338441162649</v>
      </c>
      <c r="P5612">
        <v>3.6198067376898919</v>
      </c>
      <c r="Q5612">
        <v>71.190954101462509</v>
      </c>
      <c r="R5612">
        <v>5.3095056212792748</v>
      </c>
    </row>
    <row r="5613" spans="1:18" x14ac:dyDescent="0.25">
      <c r="A5613">
        <v>40</v>
      </c>
      <c r="B5613">
        <v>19594</v>
      </c>
      <c r="C5613" t="s">
        <v>18</v>
      </c>
      <c r="D5613" t="s">
        <v>19</v>
      </c>
      <c r="E5613">
        <v>194.70617341521071</v>
      </c>
      <c r="F5613">
        <v>3.2793489737553649</v>
      </c>
      <c r="G5613">
        <v>48.424244203709449</v>
      </c>
      <c r="H5613">
        <v>5.647128123606362</v>
      </c>
      <c r="I5613">
        <v>5611</v>
      </c>
      <c r="J5613" t="s">
        <v>22</v>
      </c>
      <c r="K5613">
        <v>179.7392044719501</v>
      </c>
      <c r="L5613">
        <v>3.027712707910283</v>
      </c>
      <c r="M5613">
        <v>39.818538207517683</v>
      </c>
      <c r="N5613">
        <v>5.354076209613253</v>
      </c>
      <c r="O5613">
        <v>182.2583156385447</v>
      </c>
      <c r="P5613">
        <v>3.499218309441011</v>
      </c>
      <c r="Q5613">
        <v>39.100001422601281</v>
      </c>
      <c r="R5613">
        <v>5.5467418875474577</v>
      </c>
    </row>
    <row r="5614" spans="1:18" x14ac:dyDescent="0.25">
      <c r="A5614">
        <v>40</v>
      </c>
      <c r="B5614">
        <v>17696</v>
      </c>
      <c r="C5614" t="s">
        <v>18</v>
      </c>
      <c r="D5614" t="s">
        <v>21</v>
      </c>
      <c r="E5614">
        <v>184.26052245165499</v>
      </c>
      <c r="F5614">
        <v>2.3448404950747421</v>
      </c>
      <c r="G5614">
        <v>15.295727302282931</v>
      </c>
      <c r="H5614">
        <v>5.0594583312955734</v>
      </c>
      <c r="I5614">
        <v>5612</v>
      </c>
      <c r="J5614" t="s">
        <v>22</v>
      </c>
      <c r="K5614">
        <v>179.72710948163169</v>
      </c>
      <c r="L5614">
        <v>3.1244607443793462</v>
      </c>
      <c r="M5614">
        <v>30.345042617690989</v>
      </c>
      <c r="N5614">
        <v>5.2629742612742252</v>
      </c>
      <c r="O5614">
        <v>183.06150720033861</v>
      </c>
      <c r="P5614">
        <v>3.6336529804201492</v>
      </c>
      <c r="Q5614">
        <v>28.12027742310541</v>
      </c>
      <c r="R5614">
        <v>5.2999909190029291</v>
      </c>
    </row>
    <row r="5615" spans="1:18" x14ac:dyDescent="0.25">
      <c r="A5615">
        <v>33</v>
      </c>
      <c r="B5615">
        <v>18926</v>
      </c>
      <c r="C5615" t="s">
        <v>18</v>
      </c>
      <c r="D5615" t="s">
        <v>19</v>
      </c>
      <c r="E5615">
        <v>189.1677746286849</v>
      </c>
      <c r="F5615">
        <v>1.9080342547248521</v>
      </c>
      <c r="G5615">
        <v>36.866971387840017</v>
      </c>
      <c r="H5615">
        <v>4.6146202060970021</v>
      </c>
      <c r="I5615">
        <v>5613</v>
      </c>
      <c r="J5615" t="s">
        <v>20</v>
      </c>
      <c r="K5615">
        <v>165.78441413476659</v>
      </c>
      <c r="L5615">
        <v>3.0406673915334612</v>
      </c>
      <c r="M5615">
        <v>39.808106883510852</v>
      </c>
      <c r="N5615">
        <v>4.6212001074081028</v>
      </c>
      <c r="O5615">
        <v>165.9991267863264</v>
      </c>
      <c r="P5615">
        <v>3.4196281674659512</v>
      </c>
      <c r="Q5615">
        <v>38.501945101029577</v>
      </c>
      <c r="R5615">
        <v>4.5699228265544463</v>
      </c>
    </row>
    <row r="5616" spans="1:18" x14ac:dyDescent="0.25">
      <c r="A5616">
        <v>32</v>
      </c>
      <c r="B5616">
        <v>3858</v>
      </c>
      <c r="C5616" t="s">
        <v>24</v>
      </c>
      <c r="D5616" t="s">
        <v>21</v>
      </c>
      <c r="E5616">
        <v>162.22520011051921</v>
      </c>
      <c r="F5616">
        <v>4.7755576149094452</v>
      </c>
      <c r="G5616">
        <v>46.22681690420147</v>
      </c>
      <c r="H5616">
        <v>3.7805527317296259</v>
      </c>
      <c r="I5616">
        <v>5614</v>
      </c>
      <c r="J5616" t="s">
        <v>22</v>
      </c>
      <c r="K5616">
        <v>163.73267569271101</v>
      </c>
      <c r="L5616">
        <v>8.2732615079682947</v>
      </c>
      <c r="M5616">
        <v>30.41710198743672</v>
      </c>
      <c r="N5616">
        <v>3.7737975938880601</v>
      </c>
      <c r="O5616">
        <v>162.42281535359049</v>
      </c>
      <c r="P5616">
        <v>7.4329262841210966</v>
      </c>
      <c r="Q5616">
        <v>31.06802744166195</v>
      </c>
      <c r="R5616">
        <v>3.8669396376866429</v>
      </c>
    </row>
    <row r="5617" spans="1:18" x14ac:dyDescent="0.25">
      <c r="A5617">
        <v>36</v>
      </c>
      <c r="B5617">
        <v>19951</v>
      </c>
      <c r="C5617" t="s">
        <v>18</v>
      </c>
      <c r="D5617" t="s">
        <v>19</v>
      </c>
      <c r="E5617">
        <v>184.52476586954111</v>
      </c>
      <c r="F5617">
        <v>2.4403437571427942</v>
      </c>
      <c r="G5617">
        <v>53.937377578795548</v>
      </c>
      <c r="H5617">
        <v>5.2848606594344938</v>
      </c>
      <c r="I5617">
        <v>5615</v>
      </c>
      <c r="J5617" t="s">
        <v>22</v>
      </c>
      <c r="K5617">
        <v>171.7623900356686</v>
      </c>
      <c r="L5617">
        <v>3.0348233497494901</v>
      </c>
      <c r="M5617">
        <v>39.811109425232587</v>
      </c>
      <c r="N5617">
        <v>4.9722179971052931</v>
      </c>
      <c r="O5617">
        <v>171.161298528012</v>
      </c>
      <c r="P5617">
        <v>3.4936859683248471</v>
      </c>
      <c r="Q5617">
        <v>40.256852602361</v>
      </c>
      <c r="R5617">
        <v>5.1591442415473354</v>
      </c>
    </row>
    <row r="5618" spans="1:18" x14ac:dyDescent="0.25">
      <c r="A5618">
        <v>59</v>
      </c>
      <c r="B5618">
        <v>9163</v>
      </c>
      <c r="C5618" t="s">
        <v>24</v>
      </c>
      <c r="D5618" t="s">
        <v>19</v>
      </c>
      <c r="E5618">
        <v>211.11321747820881</v>
      </c>
      <c r="F5618">
        <v>9.8972610882284631</v>
      </c>
      <c r="G5618">
        <v>38.166910904604848</v>
      </c>
      <c r="H5618">
        <v>6.6779973181709336</v>
      </c>
      <c r="I5618">
        <v>5616</v>
      </c>
      <c r="J5618" t="s">
        <v>22</v>
      </c>
      <c r="K5618">
        <v>217.56741320036519</v>
      </c>
      <c r="L5618">
        <v>8.1262171143441044</v>
      </c>
      <c r="M5618">
        <v>39.929182397268022</v>
      </c>
      <c r="N5618">
        <v>6.7332202694942422</v>
      </c>
      <c r="O5618">
        <v>215.75138437411161</v>
      </c>
      <c r="P5618">
        <v>5.3795305900567563</v>
      </c>
      <c r="Q5618">
        <v>39.758276280655103</v>
      </c>
      <c r="R5618">
        <v>7.0190661240748717</v>
      </c>
    </row>
    <row r="5619" spans="1:18" x14ac:dyDescent="0.25">
      <c r="A5619">
        <v>30</v>
      </c>
      <c r="B5619">
        <v>20705</v>
      </c>
      <c r="C5619" t="s">
        <v>18</v>
      </c>
      <c r="D5619" t="s">
        <v>25</v>
      </c>
      <c r="E5619">
        <v>157.96048724413171</v>
      </c>
      <c r="F5619">
        <v>2.1930700244431209</v>
      </c>
      <c r="G5619">
        <v>45.957439788967939</v>
      </c>
      <c r="H5619">
        <v>4.4091899358542346</v>
      </c>
      <c r="I5619">
        <v>5617</v>
      </c>
      <c r="J5619" t="s">
        <v>20</v>
      </c>
      <c r="K5619">
        <v>160.46032704497529</v>
      </c>
      <c r="L5619">
        <v>3.1120525400754522</v>
      </c>
      <c r="M5619">
        <v>50.072509022507262</v>
      </c>
      <c r="N5619">
        <v>4.4059118198560583</v>
      </c>
      <c r="O5619">
        <v>163.0215382993523</v>
      </c>
      <c r="P5619">
        <v>3.9852292703519669</v>
      </c>
      <c r="Q5619">
        <v>48.236284949526947</v>
      </c>
      <c r="R5619">
        <v>4.615077584649554</v>
      </c>
    </row>
    <row r="5620" spans="1:18" x14ac:dyDescent="0.25">
      <c r="A5620">
        <v>35</v>
      </c>
      <c r="B5620">
        <v>7370</v>
      </c>
      <c r="C5620" t="s">
        <v>18</v>
      </c>
      <c r="D5620" t="s">
        <v>19</v>
      </c>
      <c r="E5620">
        <v>182.09659591825681</v>
      </c>
      <c r="F5620">
        <v>1.810161074103861</v>
      </c>
      <c r="G5620">
        <v>55.716739897710823</v>
      </c>
      <c r="H5620">
        <v>4.1684971827804063</v>
      </c>
      <c r="I5620">
        <v>5618</v>
      </c>
      <c r="J5620" t="s">
        <v>22</v>
      </c>
      <c r="K5620">
        <v>169.81361336534781</v>
      </c>
      <c r="L5620">
        <v>3.0416099161005699</v>
      </c>
      <c r="M5620">
        <v>39.834431454036292</v>
      </c>
      <c r="N5620">
        <v>4.2433710002234593</v>
      </c>
      <c r="O5620">
        <v>171.0814153263226</v>
      </c>
      <c r="P5620">
        <v>3.4540286790775889</v>
      </c>
      <c r="Q5620">
        <v>40.642846137838603</v>
      </c>
      <c r="R5620">
        <v>4.7157301358248516</v>
      </c>
    </row>
    <row r="5621" spans="1:18" x14ac:dyDescent="0.25">
      <c r="A5621">
        <v>40</v>
      </c>
      <c r="B5621">
        <v>23154</v>
      </c>
      <c r="C5621" t="s">
        <v>18</v>
      </c>
      <c r="D5621" t="s">
        <v>19</v>
      </c>
      <c r="E5621">
        <v>211.30150109502469</v>
      </c>
      <c r="F5621">
        <v>2.4670261437264149</v>
      </c>
      <c r="G5621">
        <v>41.664306408437767</v>
      </c>
      <c r="H5621">
        <v>5.6414695085892212</v>
      </c>
      <c r="I5621">
        <v>5619</v>
      </c>
      <c r="J5621" t="s">
        <v>22</v>
      </c>
      <c r="K5621">
        <v>179.72644072206759</v>
      </c>
      <c r="L5621">
        <v>3.0263053398652211</v>
      </c>
      <c r="M5621">
        <v>39.811463521637378</v>
      </c>
      <c r="N5621">
        <v>5.5320396673009267</v>
      </c>
      <c r="O5621">
        <v>183.93207461166631</v>
      </c>
      <c r="P5621">
        <v>3.4389045545869248</v>
      </c>
      <c r="Q5621">
        <v>38.349302251385772</v>
      </c>
      <c r="R5621">
        <v>5.8594414571483187</v>
      </c>
    </row>
    <row r="5622" spans="1:18" x14ac:dyDescent="0.25">
      <c r="A5622">
        <v>25</v>
      </c>
      <c r="B5622">
        <v>16367</v>
      </c>
      <c r="C5622" t="s">
        <v>18</v>
      </c>
      <c r="D5622" t="s">
        <v>23</v>
      </c>
      <c r="E5622">
        <v>152.08649049598429</v>
      </c>
      <c r="F5622">
        <v>1.126910949283759</v>
      </c>
      <c r="G5622">
        <v>63.697484385701507</v>
      </c>
      <c r="H5622">
        <v>3.8238277441676698</v>
      </c>
      <c r="I5622">
        <v>5620</v>
      </c>
      <c r="J5622" t="s">
        <v>22</v>
      </c>
      <c r="K5622">
        <v>150.7457450520742</v>
      </c>
      <c r="L5622">
        <v>3.0815286287933321</v>
      </c>
      <c r="M5622">
        <v>70.049172838314334</v>
      </c>
      <c r="N5622">
        <v>3.6965295247033509</v>
      </c>
      <c r="O5622">
        <v>149.18482536723479</v>
      </c>
      <c r="P5622">
        <v>3.264864290347731</v>
      </c>
      <c r="Q5622">
        <v>70.899014306410578</v>
      </c>
      <c r="R5622">
        <v>3.7716635075379461</v>
      </c>
    </row>
    <row r="5623" spans="1:18" x14ac:dyDescent="0.25">
      <c r="A5623">
        <v>44</v>
      </c>
      <c r="B5623">
        <v>11774</v>
      </c>
      <c r="C5623" t="s">
        <v>18</v>
      </c>
      <c r="D5623" t="s">
        <v>19</v>
      </c>
      <c r="E5623">
        <v>182.39823969935051</v>
      </c>
      <c r="F5623">
        <v>5.6223050934892198</v>
      </c>
      <c r="G5623">
        <v>46.801659321904367</v>
      </c>
      <c r="H5623">
        <v>5.5952293107042426</v>
      </c>
      <c r="I5623">
        <v>5621</v>
      </c>
      <c r="J5623" t="s">
        <v>22</v>
      </c>
      <c r="K5623">
        <v>187.74277617378581</v>
      </c>
      <c r="L5623">
        <v>3.0235523997003741</v>
      </c>
      <c r="M5623">
        <v>39.840797995624307</v>
      </c>
      <c r="N5623">
        <v>5.3628610275360717</v>
      </c>
      <c r="O5623">
        <v>186.11132434661801</v>
      </c>
      <c r="P5623">
        <v>3.429038325863011</v>
      </c>
      <c r="Q5623">
        <v>40.236980101958103</v>
      </c>
      <c r="R5623">
        <v>5.6020618703646523</v>
      </c>
    </row>
    <row r="5624" spans="1:18" x14ac:dyDescent="0.25">
      <c r="A5624">
        <v>27</v>
      </c>
      <c r="B5624">
        <v>29417</v>
      </c>
      <c r="C5624" t="s">
        <v>24</v>
      </c>
      <c r="D5624" t="s">
        <v>19</v>
      </c>
      <c r="E5624">
        <v>163.51048986598511</v>
      </c>
      <c r="F5624">
        <v>7.9191993448498614</v>
      </c>
      <c r="G5624">
        <v>28.134326738326831</v>
      </c>
      <c r="H5624">
        <v>4.6822078276007586</v>
      </c>
      <c r="I5624">
        <v>5622</v>
      </c>
      <c r="J5624" t="s">
        <v>22</v>
      </c>
      <c r="K5624">
        <v>153.69052026054709</v>
      </c>
      <c r="L5624">
        <v>8.1762243307296707</v>
      </c>
      <c r="M5624">
        <v>39.835177592654333</v>
      </c>
      <c r="N5624">
        <v>4.5480759842761014</v>
      </c>
      <c r="O5624">
        <v>159.0744440160573</v>
      </c>
      <c r="P5624">
        <v>5.6928280062395933</v>
      </c>
      <c r="Q5624">
        <v>41.638761376297083</v>
      </c>
      <c r="R5624">
        <v>4.6372192566844017</v>
      </c>
    </row>
    <row r="5625" spans="1:18" x14ac:dyDescent="0.25">
      <c r="A5625">
        <v>29</v>
      </c>
      <c r="B5625">
        <v>32063</v>
      </c>
      <c r="C5625" t="s">
        <v>18</v>
      </c>
      <c r="D5625" t="s">
        <v>25</v>
      </c>
      <c r="E5625">
        <v>141.48554438838619</v>
      </c>
      <c r="F5625">
        <v>1.6045048634104471</v>
      </c>
      <c r="G5625">
        <v>51.231803562895699</v>
      </c>
      <c r="H5625">
        <v>4.8604633678773546</v>
      </c>
      <c r="I5625">
        <v>5623</v>
      </c>
      <c r="J5625" t="s">
        <v>20</v>
      </c>
      <c r="K5625">
        <v>158.4257213273408</v>
      </c>
      <c r="L5625">
        <v>3.109375346979693</v>
      </c>
      <c r="M5625">
        <v>50.048257763308563</v>
      </c>
      <c r="N5625">
        <v>4.8737690964532163</v>
      </c>
      <c r="O5625">
        <v>165.4103088880432</v>
      </c>
      <c r="P5625">
        <v>4.1754696213629403</v>
      </c>
      <c r="Q5625">
        <v>50.764947659389627</v>
      </c>
      <c r="R5625">
        <v>4.8586576382508504</v>
      </c>
    </row>
    <row r="5626" spans="1:18" x14ac:dyDescent="0.25">
      <c r="A5626">
        <v>28</v>
      </c>
      <c r="B5626">
        <v>20966</v>
      </c>
      <c r="C5626" t="s">
        <v>24</v>
      </c>
      <c r="D5626" t="s">
        <v>21</v>
      </c>
      <c r="E5626">
        <v>161.1102101958449</v>
      </c>
      <c r="F5626">
        <v>16.222896889091949</v>
      </c>
      <c r="G5626">
        <v>10.81335116028483</v>
      </c>
      <c r="H5626">
        <v>4.0764933351969486</v>
      </c>
      <c r="I5626">
        <v>5624</v>
      </c>
      <c r="J5626" t="s">
        <v>22</v>
      </c>
      <c r="K5626">
        <v>155.69580351084491</v>
      </c>
      <c r="L5626">
        <v>8.2737500087617608</v>
      </c>
      <c r="M5626">
        <v>30.376384423359241</v>
      </c>
      <c r="N5626">
        <v>4.2293174374829681</v>
      </c>
      <c r="O5626">
        <v>157.4643712187293</v>
      </c>
      <c r="P5626">
        <v>9.2207113091268127</v>
      </c>
      <c r="Q5626">
        <v>27.13676628984518</v>
      </c>
      <c r="R5626">
        <v>4.308659086424206</v>
      </c>
    </row>
    <row r="5627" spans="1:18" x14ac:dyDescent="0.25">
      <c r="A5627">
        <v>23</v>
      </c>
      <c r="B5627">
        <v>38901</v>
      </c>
      <c r="C5627" t="s">
        <v>18</v>
      </c>
      <c r="D5627" t="s">
        <v>21</v>
      </c>
      <c r="E5627">
        <v>159.86900736478759</v>
      </c>
      <c r="F5627">
        <v>3.5732916067020861</v>
      </c>
      <c r="G5627">
        <v>12.072051368797389</v>
      </c>
      <c r="H5627">
        <v>4.5271549243647682</v>
      </c>
      <c r="I5627">
        <v>5625</v>
      </c>
      <c r="J5627" t="s">
        <v>22</v>
      </c>
      <c r="K5627">
        <v>145.75506118452839</v>
      </c>
      <c r="L5627">
        <v>3.1468978513450829</v>
      </c>
      <c r="M5627">
        <v>30.27434539215356</v>
      </c>
      <c r="N5627">
        <v>4.6242622693767661</v>
      </c>
      <c r="O5627">
        <v>148.33449821056871</v>
      </c>
      <c r="P5627">
        <v>3.452637843203596</v>
      </c>
      <c r="Q5627">
        <v>25.220728231841139</v>
      </c>
      <c r="R5627">
        <v>4.6271478857409978</v>
      </c>
    </row>
    <row r="5628" spans="1:18" x14ac:dyDescent="0.25">
      <c r="A5628">
        <v>52</v>
      </c>
      <c r="B5628">
        <v>14569</v>
      </c>
      <c r="C5628" t="s">
        <v>18</v>
      </c>
      <c r="D5628" t="s">
        <v>19</v>
      </c>
      <c r="E5628">
        <v>208.26949528827231</v>
      </c>
      <c r="F5628">
        <v>3.6306756004712279</v>
      </c>
      <c r="G5628">
        <v>29.73092869682878</v>
      </c>
      <c r="H5628">
        <v>6.1190008041728561</v>
      </c>
      <c r="I5628">
        <v>5626</v>
      </c>
      <c r="J5628" t="s">
        <v>22</v>
      </c>
      <c r="K5628">
        <v>203.6838241479393</v>
      </c>
      <c r="L5628">
        <v>3.0079439097101268</v>
      </c>
      <c r="M5628">
        <v>39.848682225151229</v>
      </c>
      <c r="N5628">
        <v>6.3019914337390848</v>
      </c>
      <c r="O5628">
        <v>205.09902009582811</v>
      </c>
      <c r="P5628">
        <v>3.6406848344405258</v>
      </c>
      <c r="Q5628">
        <v>39.647728118873019</v>
      </c>
      <c r="R5628">
        <v>6.7078914342740621</v>
      </c>
    </row>
    <row r="5629" spans="1:18" x14ac:dyDescent="0.25">
      <c r="A5629">
        <v>45</v>
      </c>
      <c r="B5629">
        <v>32858</v>
      </c>
      <c r="C5629" t="s">
        <v>18</v>
      </c>
      <c r="D5629" t="s">
        <v>19</v>
      </c>
      <c r="E5629">
        <v>205.6219891947442</v>
      </c>
      <c r="F5629">
        <v>2.037283409520311</v>
      </c>
      <c r="G5629">
        <v>49.153072640918751</v>
      </c>
      <c r="H5629">
        <v>6.4576638598965603</v>
      </c>
      <c r="I5629">
        <v>5627</v>
      </c>
      <c r="J5629" t="s">
        <v>20</v>
      </c>
      <c r="K5629">
        <v>189.66106684263161</v>
      </c>
      <c r="L5629">
        <v>3.0134043584933479</v>
      </c>
      <c r="M5629">
        <v>39.800578198831793</v>
      </c>
      <c r="N5629">
        <v>6.5167707437207953</v>
      </c>
      <c r="O5629">
        <v>191.1376356952747</v>
      </c>
      <c r="P5629">
        <v>3.809094547261644</v>
      </c>
      <c r="Q5629">
        <v>39.780378053376062</v>
      </c>
      <c r="R5629">
        <v>6.5313204670477791</v>
      </c>
    </row>
    <row r="5630" spans="1:18" x14ac:dyDescent="0.25">
      <c r="A5630">
        <v>49</v>
      </c>
      <c r="B5630">
        <v>21115</v>
      </c>
      <c r="C5630" t="s">
        <v>18</v>
      </c>
      <c r="D5630" t="s">
        <v>19</v>
      </c>
      <c r="E5630">
        <v>201.70662932320619</v>
      </c>
      <c r="F5630">
        <v>1.498188184421668</v>
      </c>
      <c r="G5630">
        <v>34.388324531670207</v>
      </c>
      <c r="H5630">
        <v>6.2135961195970886</v>
      </c>
      <c r="I5630">
        <v>5628</v>
      </c>
      <c r="J5630" t="s">
        <v>20</v>
      </c>
      <c r="K5630">
        <v>197.67870376659911</v>
      </c>
      <c r="L5630">
        <v>3.0107949224297261</v>
      </c>
      <c r="M5630">
        <v>39.830634052305953</v>
      </c>
      <c r="N5630">
        <v>6.3294458300400338</v>
      </c>
      <c r="O5630">
        <v>193.2451323604239</v>
      </c>
      <c r="P5630">
        <v>4.1578102208550778</v>
      </c>
      <c r="Q5630">
        <v>41.186284822484687</v>
      </c>
      <c r="R5630">
        <v>6.3705588175058017</v>
      </c>
    </row>
    <row r="5631" spans="1:18" x14ac:dyDescent="0.25">
      <c r="A5631">
        <v>48</v>
      </c>
      <c r="B5631">
        <v>8108</v>
      </c>
      <c r="C5631" t="s">
        <v>24</v>
      </c>
      <c r="D5631" t="s">
        <v>23</v>
      </c>
      <c r="E5631">
        <v>210.8951350583213</v>
      </c>
      <c r="F5631">
        <v>16.345965616633521</v>
      </c>
      <c r="G5631">
        <v>65.668831957093644</v>
      </c>
      <c r="H5631">
        <v>5.7627202502356107</v>
      </c>
      <c r="I5631">
        <v>5629</v>
      </c>
      <c r="J5631" t="s">
        <v>22</v>
      </c>
      <c r="K5631">
        <v>196.541700934902</v>
      </c>
      <c r="L5631">
        <v>8.1719226086166081</v>
      </c>
      <c r="M5631">
        <v>70.162220001194896</v>
      </c>
      <c r="N5631">
        <v>5.5839558376799756</v>
      </c>
      <c r="O5631">
        <v>203.43277896933981</v>
      </c>
      <c r="P5631">
        <v>9.4124711364620559</v>
      </c>
      <c r="Q5631">
        <v>70.592841118860193</v>
      </c>
      <c r="R5631">
        <v>5.5888000981191333</v>
      </c>
    </row>
    <row r="5632" spans="1:18" x14ac:dyDescent="0.25">
      <c r="A5632">
        <v>38</v>
      </c>
      <c r="B5632">
        <v>9883</v>
      </c>
      <c r="C5632" t="s">
        <v>24</v>
      </c>
      <c r="D5632" t="s">
        <v>19</v>
      </c>
      <c r="E5632">
        <v>174.9506414317658</v>
      </c>
      <c r="F5632">
        <v>4.6102204027139448</v>
      </c>
      <c r="G5632">
        <v>41.842701477678418</v>
      </c>
      <c r="H5632">
        <v>4.9598159129000434</v>
      </c>
      <c r="I5632">
        <v>5630</v>
      </c>
      <c r="J5632" t="s">
        <v>22</v>
      </c>
      <c r="K5632">
        <v>175.69327576896089</v>
      </c>
      <c r="L5632">
        <v>8.1640042914623034</v>
      </c>
      <c r="M5632">
        <v>39.892475098186303</v>
      </c>
      <c r="N5632">
        <v>4.6707640018510448</v>
      </c>
      <c r="O5632">
        <v>177.2967925870721</v>
      </c>
      <c r="P5632">
        <v>6.2795445101281642</v>
      </c>
      <c r="Q5632">
        <v>40.526536848890089</v>
      </c>
      <c r="R5632">
        <v>5.0577504807092444</v>
      </c>
    </row>
    <row r="5633" spans="1:18" x14ac:dyDescent="0.25">
      <c r="A5633">
        <v>39</v>
      </c>
      <c r="B5633">
        <v>70643</v>
      </c>
      <c r="C5633" t="s">
        <v>18</v>
      </c>
      <c r="D5633" t="s">
        <v>23</v>
      </c>
      <c r="E5633">
        <v>170.90992407976279</v>
      </c>
      <c r="F5633">
        <v>5.727751022228726</v>
      </c>
      <c r="G5633">
        <v>64.62807630601219</v>
      </c>
      <c r="H5633">
        <v>7.7967452067927496</v>
      </c>
      <c r="I5633">
        <v>5631</v>
      </c>
      <c r="J5633" t="s">
        <v>22</v>
      </c>
      <c r="K5633">
        <v>178.46551872678421</v>
      </c>
      <c r="L5633">
        <v>3.034690591798213</v>
      </c>
      <c r="M5633">
        <v>69.96482934292824</v>
      </c>
      <c r="N5633">
        <v>7.8087383161882098</v>
      </c>
      <c r="O5633">
        <v>168.99281699877361</v>
      </c>
      <c r="P5633">
        <v>3.541531920117007</v>
      </c>
      <c r="Q5633">
        <v>71.569896770288238</v>
      </c>
      <c r="R5633">
        <v>7.7015005794516673</v>
      </c>
    </row>
    <row r="5634" spans="1:18" x14ac:dyDescent="0.25">
      <c r="A5634">
        <v>50</v>
      </c>
      <c r="B5634">
        <v>106546</v>
      </c>
      <c r="C5634" t="s">
        <v>18</v>
      </c>
      <c r="D5634" t="s">
        <v>21</v>
      </c>
      <c r="E5634">
        <v>206.06693167271601</v>
      </c>
      <c r="F5634">
        <v>3.885698784812611</v>
      </c>
      <c r="G5634">
        <v>26.43097402811653</v>
      </c>
      <c r="H5634">
        <v>10.861296944029251</v>
      </c>
      <c r="I5634">
        <v>5632</v>
      </c>
      <c r="J5634" t="s">
        <v>22</v>
      </c>
      <c r="K5634">
        <v>199.34738972294539</v>
      </c>
      <c r="L5634">
        <v>3.0712064075386309</v>
      </c>
      <c r="M5634">
        <v>30.185271877445029</v>
      </c>
      <c r="N5634">
        <v>10.70382361320031</v>
      </c>
      <c r="O5634">
        <v>198.89693409836221</v>
      </c>
      <c r="P5634">
        <v>4.1458340905271029</v>
      </c>
      <c r="Q5634">
        <v>28.25613747081556</v>
      </c>
      <c r="R5634">
        <v>10.7870982482237</v>
      </c>
    </row>
    <row r="5635" spans="1:18" x14ac:dyDescent="0.25">
      <c r="A5635">
        <v>56</v>
      </c>
      <c r="B5635">
        <v>44947</v>
      </c>
      <c r="C5635" t="s">
        <v>24</v>
      </c>
      <c r="D5635" t="s">
        <v>19</v>
      </c>
      <c r="E5635">
        <v>220.04873062132381</v>
      </c>
      <c r="F5635">
        <v>2.4875230992267552</v>
      </c>
      <c r="G5635">
        <v>47.496221017685279</v>
      </c>
      <c r="H5635">
        <v>7.9283554857936576</v>
      </c>
      <c r="I5635">
        <v>5633</v>
      </c>
      <c r="J5635" t="s">
        <v>22</v>
      </c>
      <c r="K5635">
        <v>211.45746514513061</v>
      </c>
      <c r="L5635">
        <v>8.1175095240014734</v>
      </c>
      <c r="M5635">
        <v>39.853030385723798</v>
      </c>
      <c r="N5635">
        <v>8.2222745466581664</v>
      </c>
      <c r="O5635">
        <v>220.93127245594121</v>
      </c>
      <c r="P5635">
        <v>4.4604198745291832</v>
      </c>
      <c r="Q5635">
        <v>40.935331685890169</v>
      </c>
      <c r="R5635">
        <v>8.4774332843377405</v>
      </c>
    </row>
    <row r="5636" spans="1:18" x14ac:dyDescent="0.25">
      <c r="A5636">
        <v>27</v>
      </c>
      <c r="B5636">
        <v>12293</v>
      </c>
      <c r="C5636" t="s">
        <v>24</v>
      </c>
      <c r="D5636" t="s">
        <v>19</v>
      </c>
      <c r="E5636">
        <v>159.72620923630211</v>
      </c>
      <c r="F5636">
        <v>4.1443518401767143</v>
      </c>
      <c r="G5636">
        <v>40.094568972595923</v>
      </c>
      <c r="H5636">
        <v>3.851235821502184</v>
      </c>
      <c r="I5636">
        <v>5634</v>
      </c>
      <c r="J5636" t="s">
        <v>22</v>
      </c>
      <c r="K5636">
        <v>153.75191533161109</v>
      </c>
      <c r="L5636">
        <v>8.1829939291576625</v>
      </c>
      <c r="M5636">
        <v>39.869207626647103</v>
      </c>
      <c r="N5636">
        <v>3.692051756904271</v>
      </c>
      <c r="O5636">
        <v>154.24094315425009</v>
      </c>
      <c r="P5636">
        <v>5.8191955422050423</v>
      </c>
      <c r="Q5636">
        <v>41.19982625407355</v>
      </c>
      <c r="R5636">
        <v>4.0306295960317762</v>
      </c>
    </row>
    <row r="5637" spans="1:18" x14ac:dyDescent="0.25">
      <c r="A5637">
        <v>65</v>
      </c>
      <c r="B5637">
        <v>91832</v>
      </c>
      <c r="C5637" t="s">
        <v>18</v>
      </c>
      <c r="D5637" t="s">
        <v>21</v>
      </c>
      <c r="E5637">
        <v>241.37218691450681</v>
      </c>
      <c r="F5637">
        <v>3.3211592967622532</v>
      </c>
      <c r="G5637">
        <v>19.245856879046379</v>
      </c>
      <c r="H5637">
        <v>11.58876552794143</v>
      </c>
      <c r="I5637">
        <v>5635</v>
      </c>
      <c r="J5637" t="s">
        <v>20</v>
      </c>
      <c r="K5637">
        <v>229.308398450466</v>
      </c>
      <c r="L5637">
        <v>3.049829112845178</v>
      </c>
      <c r="M5637">
        <v>30.239710061665921</v>
      </c>
      <c r="N5637">
        <v>11.467166702959929</v>
      </c>
      <c r="O5637">
        <v>228.54143688268221</v>
      </c>
      <c r="P5637">
        <v>4.7880248044283933</v>
      </c>
      <c r="Q5637">
        <v>32.639382140464001</v>
      </c>
      <c r="R5637">
        <v>10.33059437902253</v>
      </c>
    </row>
    <row r="5638" spans="1:18" x14ac:dyDescent="0.25">
      <c r="A5638">
        <v>26</v>
      </c>
      <c r="B5638">
        <v>40641</v>
      </c>
      <c r="C5638" t="s">
        <v>18</v>
      </c>
      <c r="D5638" t="s">
        <v>19</v>
      </c>
      <c r="E5638">
        <v>147.43945022584589</v>
      </c>
      <c r="F5638">
        <v>4.7678294535415358</v>
      </c>
      <c r="G5638">
        <v>58.939194920687797</v>
      </c>
      <c r="H5638">
        <v>4.8956038346172059</v>
      </c>
      <c r="I5638">
        <v>5636</v>
      </c>
      <c r="J5638" t="s">
        <v>22</v>
      </c>
      <c r="K5638">
        <v>151.7493735128586</v>
      </c>
      <c r="L5638">
        <v>3.044773446237361</v>
      </c>
      <c r="M5638">
        <v>39.753194465667278</v>
      </c>
      <c r="N5638">
        <v>5.0072442505465462</v>
      </c>
      <c r="O5638">
        <v>152.67154815369199</v>
      </c>
      <c r="P5638">
        <v>4.2864791014356918</v>
      </c>
      <c r="Q5638">
        <v>41.470781892391159</v>
      </c>
      <c r="R5638">
        <v>5.099447859484477</v>
      </c>
    </row>
    <row r="5639" spans="1:18" x14ac:dyDescent="0.25">
      <c r="A5639">
        <v>35</v>
      </c>
      <c r="B5639">
        <v>30811</v>
      </c>
      <c r="C5639" t="s">
        <v>18</v>
      </c>
      <c r="D5639" t="s">
        <v>25</v>
      </c>
      <c r="E5639">
        <v>170.6845930449465</v>
      </c>
      <c r="F5639">
        <v>1.629573915575927</v>
      </c>
      <c r="G5639">
        <v>38.159259890692169</v>
      </c>
      <c r="H5639">
        <v>5.4428663188116762</v>
      </c>
      <c r="I5639">
        <v>5637</v>
      </c>
      <c r="J5639" t="s">
        <v>22</v>
      </c>
      <c r="K5639">
        <v>170.393511865693</v>
      </c>
      <c r="L5639">
        <v>3.0989926368063561</v>
      </c>
      <c r="M5639">
        <v>50.060824816633158</v>
      </c>
      <c r="N5639">
        <v>5.4107387698687486</v>
      </c>
      <c r="O5639">
        <v>171.1403022519155</v>
      </c>
      <c r="P5639">
        <v>3.7131090430927731</v>
      </c>
      <c r="Q5639">
        <v>48.970195349636853</v>
      </c>
      <c r="R5639">
        <v>5.4647311079751812</v>
      </c>
    </row>
    <row r="5640" spans="1:18" x14ac:dyDescent="0.25">
      <c r="A5640">
        <v>40</v>
      </c>
      <c r="B5640">
        <v>139011</v>
      </c>
      <c r="C5640" t="s">
        <v>24</v>
      </c>
      <c r="D5640" t="s">
        <v>25</v>
      </c>
      <c r="E5640">
        <v>162.53201010501289</v>
      </c>
      <c r="F5640">
        <v>11.90149143751111</v>
      </c>
      <c r="G5640">
        <v>53.852290162959399</v>
      </c>
      <c r="H5640">
        <v>11.14182574482035</v>
      </c>
      <c r="I5640">
        <v>5638</v>
      </c>
      <c r="J5640" t="s">
        <v>20</v>
      </c>
      <c r="K5640">
        <v>179.88201947531661</v>
      </c>
      <c r="L5640">
        <v>8.1759800840084473</v>
      </c>
      <c r="M5640">
        <v>49.912199380560267</v>
      </c>
      <c r="N5640">
        <v>11.321249200737499</v>
      </c>
      <c r="O5640">
        <v>176.15859693244249</v>
      </c>
      <c r="P5640">
        <v>7.5952533432197891</v>
      </c>
      <c r="Q5640">
        <v>48.192241326994818</v>
      </c>
      <c r="R5640">
        <v>9.7952230740831698</v>
      </c>
    </row>
    <row r="5641" spans="1:18" x14ac:dyDescent="0.25">
      <c r="A5641">
        <v>41</v>
      </c>
      <c r="B5641">
        <v>9320</v>
      </c>
      <c r="C5641" t="s">
        <v>18</v>
      </c>
      <c r="D5641" t="s">
        <v>21</v>
      </c>
      <c r="E5641">
        <v>180.59903382154809</v>
      </c>
      <c r="F5641">
        <v>1.759120616407418</v>
      </c>
      <c r="G5641">
        <v>18.416514744925539</v>
      </c>
      <c r="H5641">
        <v>4.8570250514548752</v>
      </c>
      <c r="I5641">
        <v>5639</v>
      </c>
      <c r="J5641" t="s">
        <v>20</v>
      </c>
      <c r="K5641">
        <v>181.75102376607811</v>
      </c>
      <c r="L5641">
        <v>3.1259590690733128</v>
      </c>
      <c r="M5641">
        <v>30.36336783382928</v>
      </c>
      <c r="N5641">
        <v>4.9441863753581456</v>
      </c>
      <c r="O5641">
        <v>181.41912406541189</v>
      </c>
      <c r="P5641">
        <v>3.8229243366937218</v>
      </c>
      <c r="Q5641">
        <v>28.92278504663966</v>
      </c>
      <c r="R5641">
        <v>5.0566315747431636</v>
      </c>
    </row>
    <row r="5642" spans="1:18" x14ac:dyDescent="0.25">
      <c r="A5642">
        <v>59</v>
      </c>
      <c r="B5642">
        <v>47714</v>
      </c>
      <c r="C5642" t="s">
        <v>18</v>
      </c>
      <c r="D5642" t="s">
        <v>19</v>
      </c>
      <c r="E5642">
        <v>213.62505240901839</v>
      </c>
      <c r="F5642">
        <v>2.796915017908288</v>
      </c>
      <c r="G5642">
        <v>43.983447220906811</v>
      </c>
      <c r="H5642">
        <v>8.4021924679635731</v>
      </c>
      <c r="I5642">
        <v>5640</v>
      </c>
      <c r="J5642" t="s">
        <v>20</v>
      </c>
      <c r="K5642">
        <v>217.5221739500291</v>
      </c>
      <c r="L5642">
        <v>2.9821501553005758</v>
      </c>
      <c r="M5642">
        <v>39.794572938670839</v>
      </c>
      <c r="N5642">
        <v>8.6583841694618098</v>
      </c>
      <c r="O5642">
        <v>221.8258903387138</v>
      </c>
      <c r="P5642">
        <v>3.7242814455473501</v>
      </c>
      <c r="Q5642">
        <v>42.477530076155638</v>
      </c>
      <c r="R5642">
        <v>8.8022602883994061</v>
      </c>
    </row>
    <row r="5643" spans="1:18" x14ac:dyDescent="0.25">
      <c r="A5643">
        <v>50</v>
      </c>
      <c r="B5643">
        <v>9753</v>
      </c>
      <c r="C5643" t="s">
        <v>18</v>
      </c>
      <c r="D5643" t="s">
        <v>19</v>
      </c>
      <c r="E5643">
        <v>232.11056064953561</v>
      </c>
      <c r="F5643">
        <v>11.341902421350751</v>
      </c>
      <c r="G5643">
        <v>27.6807818494513</v>
      </c>
      <c r="H5643">
        <v>5.9409598788610793</v>
      </c>
      <c r="I5643">
        <v>5641</v>
      </c>
      <c r="J5643" t="s">
        <v>20</v>
      </c>
      <c r="K5643">
        <v>199.71332382552549</v>
      </c>
      <c r="L5643">
        <v>3.0134736968378939</v>
      </c>
      <c r="M5643">
        <v>39.854893260589911</v>
      </c>
      <c r="N5643">
        <v>5.8613885945016531</v>
      </c>
      <c r="O5643">
        <v>198.5919997795184</v>
      </c>
      <c r="P5643">
        <v>3.6166950341006552</v>
      </c>
      <c r="Q5643">
        <v>40.340770943255762</v>
      </c>
      <c r="R5643">
        <v>6.1449804968792581</v>
      </c>
    </row>
    <row r="5644" spans="1:18" x14ac:dyDescent="0.25">
      <c r="A5644">
        <v>44</v>
      </c>
      <c r="B5644">
        <v>12008</v>
      </c>
      <c r="C5644" t="s">
        <v>24</v>
      </c>
      <c r="D5644" t="s">
        <v>25</v>
      </c>
      <c r="E5644">
        <v>214.8015278788869</v>
      </c>
      <c r="F5644">
        <v>8.4398994096621287</v>
      </c>
      <c r="G5644">
        <v>64.896286762723662</v>
      </c>
      <c r="H5644">
        <v>5.3583439837230689</v>
      </c>
      <c r="I5644">
        <v>5642</v>
      </c>
      <c r="J5644" t="s">
        <v>22</v>
      </c>
      <c r="K5644">
        <v>188.31290072834429</v>
      </c>
      <c r="L5644">
        <v>8.2189361650442283</v>
      </c>
      <c r="M5644">
        <v>50.171308125765748</v>
      </c>
      <c r="N5644">
        <v>5.3721073957417884</v>
      </c>
      <c r="O5644">
        <v>195.84593303379049</v>
      </c>
      <c r="P5644">
        <v>6.8551662453626632</v>
      </c>
      <c r="Q5644">
        <v>53.607697673372769</v>
      </c>
      <c r="R5644">
        <v>5.4450966332163766</v>
      </c>
    </row>
    <row r="5645" spans="1:18" x14ac:dyDescent="0.25">
      <c r="A5645">
        <v>50</v>
      </c>
      <c r="B5645">
        <v>297170</v>
      </c>
      <c r="C5645" t="s">
        <v>18</v>
      </c>
      <c r="D5645" t="s">
        <v>21</v>
      </c>
      <c r="E5645">
        <v>194.73983730953171</v>
      </c>
      <c r="F5645">
        <v>4.5504147111825626</v>
      </c>
      <c r="G5645">
        <v>23.067978351255391</v>
      </c>
      <c r="H5645">
        <v>20.206747004869172</v>
      </c>
      <c r="I5645">
        <v>5643</v>
      </c>
      <c r="J5645" t="s">
        <v>22</v>
      </c>
      <c r="K5645">
        <v>198.66394111126061</v>
      </c>
      <c r="L5645">
        <v>2.9958473833189809</v>
      </c>
      <c r="M5645">
        <v>29.80645027035332</v>
      </c>
      <c r="N5645">
        <v>20.23306691608094</v>
      </c>
      <c r="O5645">
        <v>197.06004747142831</v>
      </c>
      <c r="P5645">
        <v>4.5663017192720403</v>
      </c>
      <c r="Q5645">
        <v>24.953997576110741</v>
      </c>
      <c r="R5645">
        <v>14.57971951348854</v>
      </c>
    </row>
    <row r="5646" spans="1:18" x14ac:dyDescent="0.25">
      <c r="A5646">
        <v>43</v>
      </c>
      <c r="B5646">
        <v>36401</v>
      </c>
      <c r="C5646" t="s">
        <v>18</v>
      </c>
      <c r="D5646" t="s">
        <v>19</v>
      </c>
      <c r="E5646">
        <v>168.0027801881657</v>
      </c>
      <c r="F5646">
        <v>2.058305535110998</v>
      </c>
      <c r="G5646">
        <v>43.644843895793912</v>
      </c>
      <c r="H5646">
        <v>6.5532587659329771</v>
      </c>
      <c r="I5646">
        <v>5644</v>
      </c>
      <c r="J5646" t="s">
        <v>22</v>
      </c>
      <c r="K5646">
        <v>185.6605968052551</v>
      </c>
      <c r="L5646">
        <v>3.015629598011937</v>
      </c>
      <c r="M5646">
        <v>39.790177633350972</v>
      </c>
      <c r="N5646">
        <v>6.494032101902258</v>
      </c>
      <c r="O5646">
        <v>186.8222505972295</v>
      </c>
      <c r="P5646">
        <v>3.49453619109104</v>
      </c>
      <c r="Q5646">
        <v>40.157652119204847</v>
      </c>
      <c r="R5646">
        <v>6.485498749324961</v>
      </c>
    </row>
    <row r="5647" spans="1:18" x14ac:dyDescent="0.25">
      <c r="A5647">
        <v>33</v>
      </c>
      <c r="B5647">
        <v>139970</v>
      </c>
      <c r="C5647" t="s">
        <v>24</v>
      </c>
      <c r="D5647" t="s">
        <v>21</v>
      </c>
      <c r="E5647">
        <v>181.15523127082361</v>
      </c>
      <c r="F5647">
        <v>4.2442135320949701</v>
      </c>
      <c r="G5647">
        <v>43.346389249185613</v>
      </c>
      <c r="H5647">
        <v>10.83906780166963</v>
      </c>
      <c r="I5647">
        <v>5645</v>
      </c>
      <c r="J5647" t="s">
        <v>22</v>
      </c>
      <c r="K5647">
        <v>165.2385538274327</v>
      </c>
      <c r="L5647">
        <v>8.2176396657816575</v>
      </c>
      <c r="M5647">
        <v>30.148290345857902</v>
      </c>
      <c r="N5647">
        <v>10.67792658279685</v>
      </c>
      <c r="O5647">
        <v>170.0131474692576</v>
      </c>
      <c r="P5647">
        <v>6.0616180105717294</v>
      </c>
      <c r="Q5647">
        <v>33.590773937986782</v>
      </c>
      <c r="R5647">
        <v>10.03430652944887</v>
      </c>
    </row>
    <row r="5648" spans="1:18" x14ac:dyDescent="0.25">
      <c r="A5648">
        <v>44</v>
      </c>
      <c r="B5648">
        <v>37933</v>
      </c>
      <c r="C5648" t="s">
        <v>18</v>
      </c>
      <c r="D5648" t="s">
        <v>19</v>
      </c>
      <c r="E5648">
        <v>188.25555075522831</v>
      </c>
      <c r="F5648">
        <v>2.409359150895575</v>
      </c>
      <c r="G5648">
        <v>34.858556795052984</v>
      </c>
      <c r="H5648">
        <v>6.622705685628377</v>
      </c>
      <c r="I5648">
        <v>5646</v>
      </c>
      <c r="J5648" t="s">
        <v>22</v>
      </c>
      <c r="K5648">
        <v>187.64898770941059</v>
      </c>
      <c r="L5648">
        <v>3.013211011865883</v>
      </c>
      <c r="M5648">
        <v>39.7888129653033</v>
      </c>
      <c r="N5648">
        <v>6.6705425133933316</v>
      </c>
      <c r="O5648">
        <v>188.81773400618721</v>
      </c>
      <c r="P5648">
        <v>3.5305607168760842</v>
      </c>
      <c r="Q5648">
        <v>40.344075573868473</v>
      </c>
      <c r="R5648">
        <v>6.5363726698010103</v>
      </c>
    </row>
    <row r="5649" spans="1:18" x14ac:dyDescent="0.25">
      <c r="A5649">
        <v>40</v>
      </c>
      <c r="B5649">
        <v>32939</v>
      </c>
      <c r="C5649" t="s">
        <v>24</v>
      </c>
      <c r="D5649" t="s">
        <v>21</v>
      </c>
      <c r="E5649">
        <v>193.33232199597799</v>
      </c>
      <c r="F5649">
        <v>5.0634139157364952</v>
      </c>
      <c r="G5649">
        <v>28.616904268448909</v>
      </c>
      <c r="H5649">
        <v>5.9560566152482579</v>
      </c>
      <c r="I5649">
        <v>5647</v>
      </c>
      <c r="J5649" t="s">
        <v>22</v>
      </c>
      <c r="K5649">
        <v>179.5794798664682</v>
      </c>
      <c r="L5649">
        <v>8.2472614234745354</v>
      </c>
      <c r="M5649">
        <v>30.372748803185669</v>
      </c>
      <c r="N5649">
        <v>6.0269581823321339</v>
      </c>
      <c r="O5649">
        <v>181.76312374207609</v>
      </c>
      <c r="P5649">
        <v>6.8920577778065537</v>
      </c>
      <c r="Q5649">
        <v>28.83301316057128</v>
      </c>
      <c r="R5649">
        <v>6.2310942818844746</v>
      </c>
    </row>
    <row r="5650" spans="1:18" x14ac:dyDescent="0.25">
      <c r="A5650">
        <v>31</v>
      </c>
      <c r="B5650">
        <v>11776</v>
      </c>
      <c r="C5650" t="s">
        <v>24</v>
      </c>
      <c r="D5650" t="s">
        <v>19</v>
      </c>
      <c r="E5650">
        <v>151.39833595130219</v>
      </c>
      <c r="F5650">
        <v>7.9557079879569139</v>
      </c>
      <c r="G5650">
        <v>50.512146058957498</v>
      </c>
      <c r="H5650">
        <v>3.9269718643242379</v>
      </c>
      <c r="I5650">
        <v>5648</v>
      </c>
      <c r="J5650" t="s">
        <v>20</v>
      </c>
      <c r="K5650">
        <v>161.72930341957269</v>
      </c>
      <c r="L5650">
        <v>8.1759465398148627</v>
      </c>
      <c r="M5650">
        <v>39.876954372342539</v>
      </c>
      <c r="N5650">
        <v>4.0659116117633474</v>
      </c>
      <c r="O5650">
        <v>159.4357937075805</v>
      </c>
      <c r="P5650">
        <v>9.179657394954555</v>
      </c>
      <c r="Q5650">
        <v>39.595194967330762</v>
      </c>
      <c r="R5650">
        <v>4.4450394985622781</v>
      </c>
    </row>
    <row r="5651" spans="1:18" x14ac:dyDescent="0.25">
      <c r="A5651">
        <v>52</v>
      </c>
      <c r="B5651">
        <v>58556</v>
      </c>
      <c r="C5651" t="s">
        <v>18</v>
      </c>
      <c r="D5651" t="s">
        <v>19</v>
      </c>
      <c r="E5651">
        <v>181.4144435367991</v>
      </c>
      <c r="F5651">
        <v>3.753706271930711</v>
      </c>
      <c r="G5651">
        <v>39.94305280014764</v>
      </c>
      <c r="H5651">
        <v>8.5972051354051633</v>
      </c>
      <c r="I5651">
        <v>5649</v>
      </c>
      <c r="J5651" t="s">
        <v>22</v>
      </c>
      <c r="K5651">
        <v>203.5261165451077</v>
      </c>
      <c r="L5651">
        <v>2.990554612463455</v>
      </c>
      <c r="M5651">
        <v>39.761268121831897</v>
      </c>
      <c r="N5651">
        <v>8.5008899206232673</v>
      </c>
      <c r="O5651">
        <v>203.1413138587348</v>
      </c>
      <c r="P5651">
        <v>3.6153944407683158</v>
      </c>
      <c r="Q5651">
        <v>40.054809059795879</v>
      </c>
      <c r="R5651">
        <v>7.7498937210258187</v>
      </c>
    </row>
    <row r="5652" spans="1:18" x14ac:dyDescent="0.25">
      <c r="A5652">
        <v>39</v>
      </c>
      <c r="B5652">
        <v>22591</v>
      </c>
      <c r="C5652" t="s">
        <v>18</v>
      </c>
      <c r="D5652" t="s">
        <v>25</v>
      </c>
      <c r="E5652">
        <v>165.34488804448341</v>
      </c>
      <c r="F5652">
        <v>1.68090312304863</v>
      </c>
      <c r="G5652">
        <v>54.132394408271487</v>
      </c>
      <c r="H5652">
        <v>5.3453879489950697</v>
      </c>
      <c r="I5652">
        <v>5650</v>
      </c>
      <c r="J5652" t="s">
        <v>22</v>
      </c>
      <c r="K5652">
        <v>178.39851769672899</v>
      </c>
      <c r="L5652">
        <v>3.0949904598374651</v>
      </c>
      <c r="M5652">
        <v>50.083879513265671</v>
      </c>
      <c r="N5652">
        <v>5.3995276936693566</v>
      </c>
      <c r="O5652">
        <v>173.32635037411339</v>
      </c>
      <c r="P5652">
        <v>3.589333821505778</v>
      </c>
      <c r="Q5652">
        <v>49.469477008791443</v>
      </c>
      <c r="R5652">
        <v>5.2259641173357689</v>
      </c>
    </row>
    <row r="5653" spans="1:18" x14ac:dyDescent="0.25">
      <c r="A5653">
        <v>28</v>
      </c>
      <c r="B5653">
        <v>23872</v>
      </c>
      <c r="C5653" t="s">
        <v>24</v>
      </c>
      <c r="D5653" t="s">
        <v>21</v>
      </c>
      <c r="E5653">
        <v>156.3975643494017</v>
      </c>
      <c r="F5653">
        <v>14.56457889806496</v>
      </c>
      <c r="G5653">
        <v>45.249789119171233</v>
      </c>
      <c r="H5653">
        <v>4.3473647393955357</v>
      </c>
      <c r="I5653">
        <v>5651</v>
      </c>
      <c r="J5653" t="s">
        <v>20</v>
      </c>
      <c r="K5653">
        <v>155.6853845622048</v>
      </c>
      <c r="L5653">
        <v>8.2726011852957626</v>
      </c>
      <c r="M5653">
        <v>30.37060941291875</v>
      </c>
      <c r="N5653">
        <v>4.3745876082808266</v>
      </c>
      <c r="O5653">
        <v>157.01733413540879</v>
      </c>
      <c r="P5653">
        <v>7.8234966614052537</v>
      </c>
      <c r="Q5653">
        <v>29.250733236809911</v>
      </c>
      <c r="R5653">
        <v>4.5593040620775014</v>
      </c>
    </row>
    <row r="5654" spans="1:18" x14ac:dyDescent="0.25">
      <c r="A5654">
        <v>30</v>
      </c>
      <c r="B5654">
        <v>16964</v>
      </c>
      <c r="C5654" t="s">
        <v>24</v>
      </c>
      <c r="D5654" t="s">
        <v>19</v>
      </c>
      <c r="E5654">
        <v>158.1270347616381</v>
      </c>
      <c r="F5654">
        <v>11.9834626990876</v>
      </c>
      <c r="G5654">
        <v>34.453091412279157</v>
      </c>
      <c r="H5654">
        <v>3.9309487579181779</v>
      </c>
      <c r="I5654">
        <v>5652</v>
      </c>
      <c r="J5654" t="s">
        <v>22</v>
      </c>
      <c r="K5654">
        <v>159.71681914485251</v>
      </c>
      <c r="L5654">
        <v>8.1757085211118099</v>
      </c>
      <c r="M5654">
        <v>39.864964577155483</v>
      </c>
      <c r="N5654">
        <v>4.2253322215254094</v>
      </c>
      <c r="O5654">
        <v>157.63745632764349</v>
      </c>
      <c r="P5654">
        <v>8.6334384748176003</v>
      </c>
      <c r="Q5654">
        <v>40.893155071270833</v>
      </c>
      <c r="R5654">
        <v>4.6822546420227997</v>
      </c>
    </row>
    <row r="5655" spans="1:18" x14ac:dyDescent="0.25">
      <c r="A5655">
        <v>45</v>
      </c>
      <c r="B5655">
        <v>19914</v>
      </c>
      <c r="C5655" t="s">
        <v>18</v>
      </c>
      <c r="D5655" t="s">
        <v>19</v>
      </c>
      <c r="E5655">
        <v>202.1630242138572</v>
      </c>
      <c r="F5655">
        <v>1.7906312762550931</v>
      </c>
      <c r="G5655">
        <v>33.330013406203612</v>
      </c>
      <c r="H5655">
        <v>6.1086389444313429</v>
      </c>
      <c r="I5655">
        <v>5653</v>
      </c>
      <c r="J5655" t="s">
        <v>20</v>
      </c>
      <c r="K5655">
        <v>189.70747526355271</v>
      </c>
      <c r="L5655">
        <v>3.0185214854526978</v>
      </c>
      <c r="M5655">
        <v>39.826301438729161</v>
      </c>
      <c r="N5655">
        <v>5.8697036099260638</v>
      </c>
      <c r="O5655">
        <v>189.08525205442561</v>
      </c>
      <c r="P5655">
        <v>3.8364737795170059</v>
      </c>
      <c r="Q5655">
        <v>39.695495079836107</v>
      </c>
      <c r="R5655">
        <v>6.0196499920187447</v>
      </c>
    </row>
    <row r="5656" spans="1:18" x14ac:dyDescent="0.25">
      <c r="A5656">
        <v>50</v>
      </c>
      <c r="B5656">
        <v>22582</v>
      </c>
      <c r="C5656" t="s">
        <v>24</v>
      </c>
      <c r="D5656" t="s">
        <v>25</v>
      </c>
      <c r="E5656">
        <v>170.89042784862571</v>
      </c>
      <c r="F5656">
        <v>5.983102963473578</v>
      </c>
      <c r="G5656">
        <v>63.849312126944007</v>
      </c>
      <c r="H5656">
        <v>6.4990973656213686</v>
      </c>
      <c r="I5656">
        <v>5654</v>
      </c>
      <c r="J5656" t="s">
        <v>22</v>
      </c>
      <c r="K5656">
        <v>200.23829123689029</v>
      </c>
      <c r="L5656">
        <v>8.2038783047301873</v>
      </c>
      <c r="M5656">
        <v>50.160373708522812</v>
      </c>
      <c r="N5656">
        <v>6.500255678880472</v>
      </c>
      <c r="O5656">
        <v>192.69911006688079</v>
      </c>
      <c r="P5656">
        <v>6.7352627133081961</v>
      </c>
      <c r="Q5656">
        <v>55.145364241344957</v>
      </c>
      <c r="R5656">
        <v>6.3960323191882447</v>
      </c>
    </row>
    <row r="5657" spans="1:18" x14ac:dyDescent="0.25">
      <c r="A5657">
        <v>44</v>
      </c>
      <c r="B5657">
        <v>24906</v>
      </c>
      <c r="C5657" t="s">
        <v>24</v>
      </c>
      <c r="D5657" t="s">
        <v>19</v>
      </c>
      <c r="E5657">
        <v>198.08800286431321</v>
      </c>
      <c r="F5657">
        <v>11.8717439147568</v>
      </c>
      <c r="G5657">
        <v>41.383563239114387</v>
      </c>
      <c r="H5657">
        <v>6.1785643788503259</v>
      </c>
      <c r="I5657">
        <v>5655</v>
      </c>
      <c r="J5657" t="s">
        <v>22</v>
      </c>
      <c r="K5657">
        <v>187.60271517547679</v>
      </c>
      <c r="L5657">
        <v>8.1471876164200374</v>
      </c>
      <c r="M5657">
        <v>39.872699310864313</v>
      </c>
      <c r="N5657">
        <v>6.0213166173640156</v>
      </c>
      <c r="O5657">
        <v>187.0540511302604</v>
      </c>
      <c r="P5657">
        <v>7.2699414453248954</v>
      </c>
      <c r="Q5657">
        <v>39.961178158332302</v>
      </c>
      <c r="R5657">
        <v>6.2577082755345561</v>
      </c>
    </row>
    <row r="5658" spans="1:18" x14ac:dyDescent="0.25">
      <c r="A5658">
        <v>44</v>
      </c>
      <c r="B5658">
        <v>20937</v>
      </c>
      <c r="C5658" t="s">
        <v>24</v>
      </c>
      <c r="D5658" t="s">
        <v>23</v>
      </c>
      <c r="E5658">
        <v>186.1541399462179</v>
      </c>
      <c r="F5658">
        <v>15.48346390619521</v>
      </c>
      <c r="G5658">
        <v>63.278579722487898</v>
      </c>
      <c r="H5658">
        <v>6.075786296505429</v>
      </c>
      <c r="I5658">
        <v>5656</v>
      </c>
      <c r="J5658" t="s">
        <v>22</v>
      </c>
      <c r="K5658">
        <v>188.52017035015581</v>
      </c>
      <c r="L5658">
        <v>8.1741027183608672</v>
      </c>
      <c r="M5658">
        <v>70.13000597107299</v>
      </c>
      <c r="N5658">
        <v>5.8255696039025384</v>
      </c>
      <c r="O5658">
        <v>190.05595835303529</v>
      </c>
      <c r="P5658">
        <v>9.8664849512573287</v>
      </c>
      <c r="Q5658">
        <v>67.278069724450333</v>
      </c>
      <c r="R5658">
        <v>5.9278909927492656</v>
      </c>
    </row>
    <row r="5659" spans="1:18" x14ac:dyDescent="0.25">
      <c r="A5659">
        <v>31</v>
      </c>
      <c r="B5659">
        <v>4643</v>
      </c>
      <c r="C5659" t="s">
        <v>18</v>
      </c>
      <c r="D5659" t="s">
        <v>21</v>
      </c>
      <c r="E5659">
        <v>168.75362210946619</v>
      </c>
      <c r="F5659">
        <v>1.9193635354595</v>
      </c>
      <c r="G5659">
        <v>35.265673439567003</v>
      </c>
      <c r="H5659">
        <v>4.0413567497705172</v>
      </c>
      <c r="I5659">
        <v>5657</v>
      </c>
      <c r="J5659" t="s">
        <v>20</v>
      </c>
      <c r="K5659">
        <v>161.82895613182669</v>
      </c>
      <c r="L5659">
        <v>3.1459374535384579</v>
      </c>
      <c r="M5659">
        <v>30.355863985703731</v>
      </c>
      <c r="N5659">
        <v>3.7111230133041162</v>
      </c>
      <c r="O5659">
        <v>159.9107011321677</v>
      </c>
      <c r="P5659">
        <v>3.29917966537765</v>
      </c>
      <c r="Q5659">
        <v>31.150226330041701</v>
      </c>
      <c r="R5659">
        <v>3.8413988889620239</v>
      </c>
    </row>
    <row r="5660" spans="1:18" x14ac:dyDescent="0.25">
      <c r="A5660">
        <v>40</v>
      </c>
      <c r="B5660">
        <v>37871</v>
      </c>
      <c r="C5660" t="s">
        <v>18</v>
      </c>
      <c r="D5660" t="s">
        <v>19</v>
      </c>
      <c r="E5660">
        <v>157.50420929626159</v>
      </c>
      <c r="F5660">
        <v>1.2129986887572539</v>
      </c>
      <c r="G5660">
        <v>28.51914677407046</v>
      </c>
      <c r="H5660">
        <v>6.3524895859712638</v>
      </c>
      <c r="I5660">
        <v>5658</v>
      </c>
      <c r="J5660" t="s">
        <v>22</v>
      </c>
      <c r="K5660">
        <v>179.67367552346639</v>
      </c>
      <c r="L5660">
        <v>3.0204872961800571</v>
      </c>
      <c r="M5660">
        <v>39.782216849699068</v>
      </c>
      <c r="N5660">
        <v>6.267738601792356</v>
      </c>
      <c r="O5660">
        <v>184.80605344317439</v>
      </c>
      <c r="P5660">
        <v>3.4587178911965681</v>
      </c>
      <c r="Q5660">
        <v>39.057702239660081</v>
      </c>
      <c r="R5660">
        <v>6.3584266224072126</v>
      </c>
    </row>
    <row r="5661" spans="1:18" x14ac:dyDescent="0.25">
      <c r="A5661">
        <v>36</v>
      </c>
      <c r="B5661">
        <v>19476</v>
      </c>
      <c r="C5661" t="s">
        <v>24</v>
      </c>
      <c r="D5661" t="s">
        <v>19</v>
      </c>
      <c r="E5661">
        <v>186.4184286869631</v>
      </c>
      <c r="F5661">
        <v>6.0514746814836116</v>
      </c>
      <c r="G5661">
        <v>47.190579866366328</v>
      </c>
      <c r="H5661">
        <v>5.0625260049183556</v>
      </c>
      <c r="I5661">
        <v>5659</v>
      </c>
      <c r="J5661" t="s">
        <v>22</v>
      </c>
      <c r="K5661">
        <v>171.67111452743009</v>
      </c>
      <c r="L5661">
        <v>8.1638377959604913</v>
      </c>
      <c r="M5661">
        <v>39.870051541251591</v>
      </c>
      <c r="N5661">
        <v>4.9504632586309407</v>
      </c>
      <c r="O5661">
        <v>172.3528653401149</v>
      </c>
      <c r="P5661">
        <v>6.3432568282115076</v>
      </c>
      <c r="Q5661">
        <v>40.320389347865991</v>
      </c>
      <c r="R5661">
        <v>5.2061244696414128</v>
      </c>
    </row>
    <row r="5662" spans="1:18" x14ac:dyDescent="0.25">
      <c r="A5662">
        <v>38</v>
      </c>
      <c r="B5662">
        <v>798</v>
      </c>
      <c r="C5662" t="s">
        <v>24</v>
      </c>
      <c r="D5662" t="s">
        <v>19</v>
      </c>
      <c r="E5662">
        <v>188.37328992360051</v>
      </c>
      <c r="F5662">
        <v>11.8006171394264</v>
      </c>
      <c r="G5662">
        <v>38.487281686657973</v>
      </c>
      <c r="H5662">
        <v>4.1075442557398958</v>
      </c>
      <c r="I5662">
        <v>5660</v>
      </c>
      <c r="J5662" t="s">
        <v>22</v>
      </c>
      <c r="K5662">
        <v>175.72584842842221</v>
      </c>
      <c r="L5662">
        <v>8.1675958472739296</v>
      </c>
      <c r="M5662">
        <v>39.910529458080269</v>
      </c>
      <c r="N5662">
        <v>4.216607256600339</v>
      </c>
      <c r="O5662">
        <v>184.119683404075</v>
      </c>
      <c r="P5662">
        <v>8.2611319967295387</v>
      </c>
      <c r="Q5662">
        <v>36.849881015591862</v>
      </c>
      <c r="R5662">
        <v>4.4643494734593938</v>
      </c>
    </row>
    <row r="5663" spans="1:18" x14ac:dyDescent="0.25">
      <c r="A5663">
        <v>38</v>
      </c>
      <c r="B5663">
        <v>4501</v>
      </c>
      <c r="C5663" t="s">
        <v>18</v>
      </c>
      <c r="D5663" t="s">
        <v>25</v>
      </c>
      <c r="E5663">
        <v>180.62444991753651</v>
      </c>
      <c r="F5663">
        <v>3.965676663792236</v>
      </c>
      <c r="G5663">
        <v>61.102448082234019</v>
      </c>
      <c r="H5663">
        <v>4.2833707264103573</v>
      </c>
      <c r="I5663">
        <v>5661</v>
      </c>
      <c r="J5663" t="s">
        <v>22</v>
      </c>
      <c r="K5663">
        <v>176.469492570819</v>
      </c>
      <c r="L5663">
        <v>3.1039548887054691</v>
      </c>
      <c r="M5663">
        <v>50.118149419741997</v>
      </c>
      <c r="N5663">
        <v>4.3952872449893787</v>
      </c>
      <c r="O5663">
        <v>177.58569252460319</v>
      </c>
      <c r="P5663">
        <v>3.3818364594031891</v>
      </c>
      <c r="Q5663">
        <v>50.506875571188637</v>
      </c>
      <c r="R5663">
        <v>4.5862990422143088</v>
      </c>
    </row>
    <row r="5664" spans="1:18" x14ac:dyDescent="0.25">
      <c r="A5664">
        <v>33</v>
      </c>
      <c r="B5664">
        <v>13719</v>
      </c>
      <c r="C5664" t="s">
        <v>18</v>
      </c>
      <c r="D5664" t="s">
        <v>21</v>
      </c>
      <c r="E5664">
        <v>174.98638484541291</v>
      </c>
      <c r="F5664">
        <v>2.6074519708276989</v>
      </c>
      <c r="G5664">
        <v>6.0914763637916423</v>
      </c>
      <c r="H5664">
        <v>4.501721165897786</v>
      </c>
      <c r="I5664">
        <v>5662</v>
      </c>
      <c r="J5664" t="s">
        <v>20</v>
      </c>
      <c r="K5664">
        <v>165.78418297825749</v>
      </c>
      <c r="L5664">
        <v>3.1387235686938468</v>
      </c>
      <c r="M5664">
        <v>30.341187174464469</v>
      </c>
      <c r="N5664">
        <v>4.3646821249430889</v>
      </c>
      <c r="O5664">
        <v>164.25910993898759</v>
      </c>
      <c r="P5664">
        <v>3.3366991756064999</v>
      </c>
      <c r="Q5664">
        <v>31.266563042612319</v>
      </c>
      <c r="R5664">
        <v>4.5676280818118098</v>
      </c>
    </row>
    <row r="5665" spans="1:18" x14ac:dyDescent="0.25">
      <c r="A5665">
        <v>47</v>
      </c>
      <c r="B5665">
        <v>79110</v>
      </c>
      <c r="C5665" t="s">
        <v>18</v>
      </c>
      <c r="D5665" t="s">
        <v>19</v>
      </c>
      <c r="E5665">
        <v>155.3788463299384</v>
      </c>
      <c r="F5665">
        <v>3.239341071445951</v>
      </c>
      <c r="G5665">
        <v>48.921524442251538</v>
      </c>
      <c r="H5665">
        <v>8.927036607706814</v>
      </c>
      <c r="I5665">
        <v>5663</v>
      </c>
      <c r="J5665" t="s">
        <v>22</v>
      </c>
      <c r="K5665">
        <v>193.4830057211885</v>
      </c>
      <c r="L5665">
        <v>2.9914937561085022</v>
      </c>
      <c r="M5665">
        <v>39.712022589197574</v>
      </c>
      <c r="N5665">
        <v>9.0287482550780105</v>
      </c>
      <c r="O5665">
        <v>179.53222523747789</v>
      </c>
      <c r="P5665">
        <v>3.8776306513789129</v>
      </c>
      <c r="Q5665">
        <v>39.284356574677801</v>
      </c>
      <c r="R5665">
        <v>9.3314424122795572</v>
      </c>
    </row>
    <row r="5666" spans="1:18" x14ac:dyDescent="0.25">
      <c r="A5666">
        <v>29</v>
      </c>
      <c r="B5666">
        <v>40445</v>
      </c>
      <c r="C5666" t="s">
        <v>18</v>
      </c>
      <c r="D5666" t="s">
        <v>19</v>
      </c>
      <c r="E5666">
        <v>157.5027253668909</v>
      </c>
      <c r="F5666">
        <v>4.4781787544451683</v>
      </c>
      <c r="G5666">
        <v>42.449577276165527</v>
      </c>
      <c r="H5666">
        <v>5.1592267149924549</v>
      </c>
      <c r="I5666">
        <v>5664</v>
      </c>
      <c r="J5666" t="s">
        <v>22</v>
      </c>
      <c r="K5666">
        <v>157.7317270931444</v>
      </c>
      <c r="L5666">
        <v>3.0394121000665981</v>
      </c>
      <c r="M5666">
        <v>39.758623465664257</v>
      </c>
      <c r="N5666">
        <v>5.2972246734356876</v>
      </c>
      <c r="O5666">
        <v>159.88668660652539</v>
      </c>
      <c r="P5666">
        <v>3.984902516617745</v>
      </c>
      <c r="Q5666">
        <v>40.299518342134363</v>
      </c>
      <c r="R5666">
        <v>5.3250030850959593</v>
      </c>
    </row>
    <row r="5667" spans="1:18" x14ac:dyDescent="0.25">
      <c r="A5667">
        <v>27</v>
      </c>
      <c r="B5667">
        <v>11079</v>
      </c>
      <c r="C5667" t="s">
        <v>24</v>
      </c>
      <c r="D5667" t="s">
        <v>19</v>
      </c>
      <c r="E5667">
        <v>160.34470781157839</v>
      </c>
      <c r="F5667">
        <v>2.811025957058062</v>
      </c>
      <c r="G5667">
        <v>40.853270221271728</v>
      </c>
      <c r="H5667">
        <v>3.9054571961081561</v>
      </c>
      <c r="I5667">
        <v>5665</v>
      </c>
      <c r="J5667" t="s">
        <v>20</v>
      </c>
      <c r="K5667">
        <v>153.75626791373389</v>
      </c>
      <c r="L5667">
        <v>8.1834738574741515</v>
      </c>
      <c r="M5667">
        <v>39.871620174023143</v>
      </c>
      <c r="N5667">
        <v>3.6313642182433621</v>
      </c>
      <c r="O5667">
        <v>153.1171961030397</v>
      </c>
      <c r="P5667">
        <v>5.9979739148705216</v>
      </c>
      <c r="Q5667">
        <v>40.931813345891428</v>
      </c>
      <c r="R5667">
        <v>3.9484474361265041</v>
      </c>
    </row>
    <row r="5668" spans="1:18" x14ac:dyDescent="0.25">
      <c r="A5668">
        <v>32</v>
      </c>
      <c r="B5668">
        <v>18202</v>
      </c>
      <c r="C5668" t="s">
        <v>24</v>
      </c>
      <c r="D5668" t="s">
        <v>19</v>
      </c>
      <c r="E5668">
        <v>148.58549801188269</v>
      </c>
      <c r="F5668">
        <v>7.4002951490917841</v>
      </c>
      <c r="G5668">
        <v>60.326220017272789</v>
      </c>
      <c r="H5668">
        <v>4.6710466724706334</v>
      </c>
      <c r="I5668">
        <v>5666</v>
      </c>
      <c r="J5668" t="s">
        <v>22</v>
      </c>
      <c r="K5668">
        <v>163.70014775296269</v>
      </c>
      <c r="L5668">
        <v>8.1715932179349497</v>
      </c>
      <c r="M5668">
        <v>39.865863998480769</v>
      </c>
      <c r="N5668">
        <v>4.4870717878396684</v>
      </c>
      <c r="O5668">
        <v>164.0798111934325</v>
      </c>
      <c r="P5668">
        <v>7.495605987309415</v>
      </c>
      <c r="Q5668">
        <v>43.02642940988008</v>
      </c>
      <c r="R5668">
        <v>4.9656828667091037</v>
      </c>
    </row>
    <row r="5669" spans="1:18" x14ac:dyDescent="0.25">
      <c r="A5669">
        <v>48</v>
      </c>
      <c r="B5669">
        <v>66472</v>
      </c>
      <c r="C5669" t="s">
        <v>24</v>
      </c>
      <c r="D5669" t="s">
        <v>21</v>
      </c>
      <c r="E5669">
        <v>195.61860305657089</v>
      </c>
      <c r="F5669">
        <v>9.1400472542004181</v>
      </c>
      <c r="G5669">
        <v>49.237107414749943</v>
      </c>
      <c r="H5669">
        <v>8.5361126775366483</v>
      </c>
      <c r="I5669">
        <v>5667</v>
      </c>
      <c r="J5669" t="s">
        <v>22</v>
      </c>
      <c r="K5669">
        <v>195.41032218222639</v>
      </c>
      <c r="L5669">
        <v>8.2195013382682429</v>
      </c>
      <c r="M5669">
        <v>30.319548287041609</v>
      </c>
      <c r="N5669">
        <v>8.5026730723564121</v>
      </c>
      <c r="O5669">
        <v>199.04852670616171</v>
      </c>
      <c r="P5669">
        <v>6.4580935501953523</v>
      </c>
      <c r="Q5669">
        <v>33.075626904959442</v>
      </c>
      <c r="R5669">
        <v>8.1467443731395583</v>
      </c>
    </row>
    <row r="5670" spans="1:18" x14ac:dyDescent="0.25">
      <c r="A5670">
        <v>43</v>
      </c>
      <c r="B5670">
        <v>11892</v>
      </c>
      <c r="C5670" t="s">
        <v>24</v>
      </c>
      <c r="D5670" t="s">
        <v>19</v>
      </c>
      <c r="E5670">
        <v>204.40345512684451</v>
      </c>
      <c r="F5670">
        <v>4.1598337650859589</v>
      </c>
      <c r="G5670">
        <v>33.371319308638427</v>
      </c>
      <c r="H5670">
        <v>5.3497629083588771</v>
      </c>
      <c r="I5670">
        <v>5668</v>
      </c>
      <c r="J5670" t="s">
        <v>22</v>
      </c>
      <c r="K5670">
        <v>185.65549095001529</v>
      </c>
      <c r="L5670">
        <v>8.1541453598395197</v>
      </c>
      <c r="M5670">
        <v>39.896881828147258</v>
      </c>
      <c r="N5670">
        <v>5.2708240650948888</v>
      </c>
      <c r="O5670">
        <v>187.3453637982596</v>
      </c>
      <c r="P5670">
        <v>7.5318737250715424</v>
      </c>
      <c r="Q5670">
        <v>38.201120044582431</v>
      </c>
      <c r="R5670">
        <v>5.428383217012561</v>
      </c>
    </row>
    <row r="5671" spans="1:18" x14ac:dyDescent="0.25">
      <c r="A5671">
        <v>22</v>
      </c>
      <c r="B5671">
        <v>7435</v>
      </c>
      <c r="C5671" t="s">
        <v>18</v>
      </c>
      <c r="D5671" t="s">
        <v>21</v>
      </c>
      <c r="E5671">
        <v>134.17058426111791</v>
      </c>
      <c r="F5671">
        <v>1.7317177451258721</v>
      </c>
      <c r="G5671">
        <v>23.736059998718019</v>
      </c>
      <c r="H5671">
        <v>2.9900780204793831</v>
      </c>
      <c r="I5671">
        <v>5669</v>
      </c>
      <c r="J5671" t="s">
        <v>20</v>
      </c>
      <c r="K5671">
        <v>143.87399333907581</v>
      </c>
      <c r="L5671">
        <v>3.1611501889127371</v>
      </c>
      <c r="M5671">
        <v>30.335197039735199</v>
      </c>
      <c r="N5671">
        <v>2.9513591212500701</v>
      </c>
      <c r="O5671">
        <v>140.50352403198229</v>
      </c>
      <c r="P5671">
        <v>3.6709069132937011</v>
      </c>
      <c r="Q5671">
        <v>25.517599825668089</v>
      </c>
      <c r="R5671">
        <v>3.443284137075886</v>
      </c>
    </row>
    <row r="5672" spans="1:18" x14ac:dyDescent="0.25">
      <c r="A5672">
        <v>45</v>
      </c>
      <c r="B5672">
        <v>53132</v>
      </c>
      <c r="C5672" t="s">
        <v>24</v>
      </c>
      <c r="D5672" t="s">
        <v>25</v>
      </c>
      <c r="E5672">
        <v>191.0847898156629</v>
      </c>
      <c r="F5672">
        <v>3.3163863960075362</v>
      </c>
      <c r="G5672">
        <v>64.994078882382794</v>
      </c>
      <c r="H5672">
        <v>7.5817472554730214</v>
      </c>
      <c r="I5672">
        <v>5670</v>
      </c>
      <c r="J5672" t="s">
        <v>22</v>
      </c>
      <c r="K5672">
        <v>190.15934152425621</v>
      </c>
      <c r="L5672">
        <v>8.2008657486621903</v>
      </c>
      <c r="M5672">
        <v>50.091263411826823</v>
      </c>
      <c r="N5672">
        <v>7.5278114074492564</v>
      </c>
      <c r="O5672">
        <v>192.68927527703539</v>
      </c>
      <c r="P5672">
        <v>6.6021508447805006</v>
      </c>
      <c r="Q5672">
        <v>55.082402110603752</v>
      </c>
      <c r="R5672">
        <v>7.4542630738549649</v>
      </c>
    </row>
    <row r="5673" spans="1:18" x14ac:dyDescent="0.25">
      <c r="A5673">
        <v>39</v>
      </c>
      <c r="B5673">
        <v>67243</v>
      </c>
      <c r="C5673" t="s">
        <v>18</v>
      </c>
      <c r="D5673" t="s">
        <v>19</v>
      </c>
      <c r="E5673">
        <v>199.1367267934688</v>
      </c>
      <c r="F5673">
        <v>5.6500855491844737</v>
      </c>
      <c r="G5673">
        <v>34.413472188894367</v>
      </c>
      <c r="H5673">
        <v>7.6010154221025044</v>
      </c>
      <c r="I5673">
        <v>5671</v>
      </c>
      <c r="J5673" t="s">
        <v>22</v>
      </c>
      <c r="K5673">
        <v>177.57448379729729</v>
      </c>
      <c r="L5673">
        <v>3.010688662645042</v>
      </c>
      <c r="M5673">
        <v>39.722166885037517</v>
      </c>
      <c r="N5673">
        <v>7.6361109701832639</v>
      </c>
      <c r="O5673">
        <v>174.31135158477409</v>
      </c>
      <c r="P5673">
        <v>3.7539499727873769</v>
      </c>
      <c r="Q5673">
        <v>40.227414907936627</v>
      </c>
      <c r="R5673">
        <v>7.1791665659533104</v>
      </c>
    </row>
    <row r="5674" spans="1:18" x14ac:dyDescent="0.25">
      <c r="A5674">
        <v>35</v>
      </c>
      <c r="B5674">
        <v>12029</v>
      </c>
      <c r="C5674" t="s">
        <v>18</v>
      </c>
      <c r="D5674" t="s">
        <v>19</v>
      </c>
      <c r="E5674">
        <v>169.4540052108548</v>
      </c>
      <c r="F5674">
        <v>1.7170055334390919</v>
      </c>
      <c r="G5674">
        <v>37.267723478557443</v>
      </c>
      <c r="H5674">
        <v>4.1740581215848804</v>
      </c>
      <c r="I5674">
        <v>5672</v>
      </c>
      <c r="J5674" t="s">
        <v>22</v>
      </c>
      <c r="K5674">
        <v>169.79690934548759</v>
      </c>
      <c r="L5674">
        <v>3.0397680824708102</v>
      </c>
      <c r="M5674">
        <v>39.825172756981146</v>
      </c>
      <c r="N5674">
        <v>4.4762731770119064</v>
      </c>
      <c r="O5674">
        <v>170.45863141222719</v>
      </c>
      <c r="P5674">
        <v>3.504533178118387</v>
      </c>
      <c r="Q5674">
        <v>40.330393975790287</v>
      </c>
      <c r="R5674">
        <v>4.8002424090931166</v>
      </c>
    </row>
    <row r="5675" spans="1:18" x14ac:dyDescent="0.25">
      <c r="A5675">
        <v>37</v>
      </c>
      <c r="B5675">
        <v>35868</v>
      </c>
      <c r="C5675" t="s">
        <v>18</v>
      </c>
      <c r="D5675" t="s">
        <v>21</v>
      </c>
      <c r="E5675">
        <v>157.95862117652001</v>
      </c>
      <c r="F5675">
        <v>1.5070992884828589</v>
      </c>
      <c r="G5675">
        <v>26.455338677581</v>
      </c>
      <c r="H5675">
        <v>5.9224124809542529</v>
      </c>
      <c r="I5675">
        <v>5673</v>
      </c>
      <c r="J5675" t="s">
        <v>22</v>
      </c>
      <c r="K5675">
        <v>173.68030613508529</v>
      </c>
      <c r="L5675">
        <v>3.122715672578749</v>
      </c>
      <c r="M5675">
        <v>30.30389042854112</v>
      </c>
      <c r="N5675">
        <v>5.8716093202372219</v>
      </c>
      <c r="O5675">
        <v>170.0987035668299</v>
      </c>
      <c r="P5675">
        <v>3.727788982131897</v>
      </c>
      <c r="Q5675">
        <v>30.343484522679649</v>
      </c>
      <c r="R5675">
        <v>5.8832223266991273</v>
      </c>
    </row>
    <row r="5676" spans="1:18" x14ac:dyDescent="0.25">
      <c r="A5676">
        <v>26</v>
      </c>
      <c r="B5676">
        <v>21150</v>
      </c>
      <c r="C5676" t="s">
        <v>24</v>
      </c>
      <c r="D5676" t="s">
        <v>21</v>
      </c>
      <c r="E5676">
        <v>142.87186059124249</v>
      </c>
      <c r="F5676">
        <v>1.843185170215307</v>
      </c>
      <c r="G5676">
        <v>39.329506755426259</v>
      </c>
      <c r="H5676">
        <v>3.8812488088847559</v>
      </c>
      <c r="I5676">
        <v>5674</v>
      </c>
      <c r="J5676" t="s">
        <v>20</v>
      </c>
      <c r="K5676">
        <v>151.70737657342761</v>
      </c>
      <c r="L5676">
        <v>8.2773031553768011</v>
      </c>
      <c r="M5676">
        <v>30.372659102224471</v>
      </c>
      <c r="N5676">
        <v>4.0386632747731692</v>
      </c>
      <c r="O5676">
        <v>155.7094245633142</v>
      </c>
      <c r="P5676">
        <v>8.9352155880867112</v>
      </c>
      <c r="Q5676">
        <v>33.019957013128959</v>
      </c>
      <c r="R5676">
        <v>4.1422109227264139</v>
      </c>
    </row>
    <row r="5677" spans="1:18" x14ac:dyDescent="0.25">
      <c r="A5677">
        <v>41</v>
      </c>
      <c r="B5677">
        <v>12201</v>
      </c>
      <c r="C5677" t="s">
        <v>24</v>
      </c>
      <c r="D5677" t="s">
        <v>21</v>
      </c>
      <c r="E5677">
        <v>177.47532030669029</v>
      </c>
      <c r="F5677">
        <v>5.6062463195936907</v>
      </c>
      <c r="G5677">
        <v>28.055471701773239</v>
      </c>
      <c r="H5677">
        <v>4.9723853550000419</v>
      </c>
      <c r="I5677">
        <v>5675</v>
      </c>
      <c r="J5677" t="s">
        <v>22</v>
      </c>
      <c r="K5677">
        <v>181.64771591384931</v>
      </c>
      <c r="L5677">
        <v>8.2536467941721714</v>
      </c>
      <c r="M5677">
        <v>30.415640667316179</v>
      </c>
      <c r="N5677">
        <v>5.0901971885691406</v>
      </c>
      <c r="O5677">
        <v>180.42733170151891</v>
      </c>
      <c r="P5677">
        <v>6.9034060104816231</v>
      </c>
      <c r="Q5677">
        <v>28.41716905589114</v>
      </c>
      <c r="R5677">
        <v>5.2113993302708321</v>
      </c>
    </row>
    <row r="5678" spans="1:18" x14ac:dyDescent="0.25">
      <c r="A5678">
        <v>27</v>
      </c>
      <c r="B5678">
        <v>70879</v>
      </c>
      <c r="C5678" t="s">
        <v>24</v>
      </c>
      <c r="D5678" t="s">
        <v>25</v>
      </c>
      <c r="E5678">
        <v>177.50496760945421</v>
      </c>
      <c r="F5678">
        <v>24.572925387788981</v>
      </c>
      <c r="G5678">
        <v>26.45701858822169</v>
      </c>
      <c r="H5678">
        <v>6.8033497480230078</v>
      </c>
      <c r="I5678">
        <v>5676</v>
      </c>
      <c r="J5678" t="s">
        <v>20</v>
      </c>
      <c r="K5678">
        <v>154.20580765509681</v>
      </c>
      <c r="L5678">
        <v>8.2264828436994843</v>
      </c>
      <c r="M5678">
        <v>50.025758338889148</v>
      </c>
      <c r="N5678">
        <v>6.6163087738622783</v>
      </c>
      <c r="O5678">
        <v>154.72047934100851</v>
      </c>
      <c r="P5678">
        <v>5.4823563072351114</v>
      </c>
      <c r="Q5678">
        <v>50.384879836524263</v>
      </c>
      <c r="R5678">
        <v>6.5375117108816756</v>
      </c>
    </row>
    <row r="5679" spans="1:18" x14ac:dyDescent="0.25">
      <c r="A5679">
        <v>36</v>
      </c>
      <c r="B5679">
        <v>11339</v>
      </c>
      <c r="C5679" t="s">
        <v>18</v>
      </c>
      <c r="D5679" t="s">
        <v>19</v>
      </c>
      <c r="E5679">
        <v>167.1806216833798</v>
      </c>
      <c r="F5679">
        <v>2.690779678256809</v>
      </c>
      <c r="G5679">
        <v>21.312780395523919</v>
      </c>
      <c r="H5679">
        <v>4.7424363359314494</v>
      </c>
      <c r="I5679">
        <v>5677</v>
      </c>
      <c r="J5679" t="s">
        <v>22</v>
      </c>
      <c r="K5679">
        <v>171.79326683735059</v>
      </c>
      <c r="L5679">
        <v>3.038227915368612</v>
      </c>
      <c r="M5679">
        <v>39.828223805794707</v>
      </c>
      <c r="N5679">
        <v>4.5417063966541011</v>
      </c>
      <c r="O5679">
        <v>170.3443826239581</v>
      </c>
      <c r="P5679">
        <v>3.5409238549557709</v>
      </c>
      <c r="Q5679">
        <v>40.277786912145551</v>
      </c>
      <c r="R5679">
        <v>4.8186813819385392</v>
      </c>
    </row>
    <row r="5680" spans="1:18" x14ac:dyDescent="0.25">
      <c r="A5680">
        <v>36</v>
      </c>
      <c r="B5680">
        <v>46910</v>
      </c>
      <c r="C5680" t="s">
        <v>18</v>
      </c>
      <c r="D5680" t="s">
        <v>19</v>
      </c>
      <c r="E5680">
        <v>170.9671517037014</v>
      </c>
      <c r="F5680">
        <v>1.477546297849142</v>
      </c>
      <c r="G5680">
        <v>24.048017968387501</v>
      </c>
      <c r="H5680">
        <v>6.2775638990717093</v>
      </c>
      <c r="I5680">
        <v>5678</v>
      </c>
      <c r="J5680" t="s">
        <v>22</v>
      </c>
      <c r="K5680">
        <v>171.6657333128928</v>
      </c>
      <c r="L5680">
        <v>3.0241656994329631</v>
      </c>
      <c r="M5680">
        <v>39.757534577859843</v>
      </c>
      <c r="N5680">
        <v>6.3198912712069726</v>
      </c>
      <c r="O5680">
        <v>173.35987367796619</v>
      </c>
      <c r="P5680">
        <v>3.511340926685393</v>
      </c>
      <c r="Q5680">
        <v>40.161054866001074</v>
      </c>
      <c r="R5680">
        <v>6.0930158408789987</v>
      </c>
    </row>
    <row r="5681" spans="1:18" x14ac:dyDescent="0.25">
      <c r="A5681">
        <v>47</v>
      </c>
      <c r="B5681">
        <v>23578</v>
      </c>
      <c r="C5681" t="s">
        <v>18</v>
      </c>
      <c r="D5681" t="s">
        <v>25</v>
      </c>
      <c r="E5681">
        <v>186.99452451564761</v>
      </c>
      <c r="F5681">
        <v>3.3180675647453191</v>
      </c>
      <c r="G5681">
        <v>41.77524003660136</v>
      </c>
      <c r="H5681">
        <v>6.1518362441031247</v>
      </c>
      <c r="I5681">
        <v>5679</v>
      </c>
      <c r="J5681" t="s">
        <v>22</v>
      </c>
      <c r="K5681">
        <v>194.34604793486781</v>
      </c>
      <c r="L5681">
        <v>3.080096723056621</v>
      </c>
      <c r="M5681">
        <v>50.095356729329552</v>
      </c>
      <c r="N5681">
        <v>6.2482766584399778</v>
      </c>
      <c r="O5681">
        <v>192.82119077147851</v>
      </c>
      <c r="P5681">
        <v>3.849013388755389</v>
      </c>
      <c r="Q5681">
        <v>48.394407883499028</v>
      </c>
      <c r="R5681">
        <v>6.2389925781656128</v>
      </c>
    </row>
    <row r="5682" spans="1:18" x14ac:dyDescent="0.25">
      <c r="A5682">
        <v>40</v>
      </c>
      <c r="B5682">
        <v>18536</v>
      </c>
      <c r="C5682" t="s">
        <v>18</v>
      </c>
      <c r="D5682" t="s">
        <v>21</v>
      </c>
      <c r="E5682">
        <v>162.15617869752251</v>
      </c>
      <c r="F5682">
        <v>2.5017966862362542</v>
      </c>
      <c r="G5682">
        <v>19.105271078818738</v>
      </c>
      <c r="H5682">
        <v>5.4865704067493626</v>
      </c>
      <c r="I5682">
        <v>5680</v>
      </c>
      <c r="J5682" t="s">
        <v>22</v>
      </c>
      <c r="K5682">
        <v>179.72409781031109</v>
      </c>
      <c r="L5682">
        <v>3.1241286687732068</v>
      </c>
      <c r="M5682">
        <v>30.343373309786649</v>
      </c>
      <c r="N5682">
        <v>5.3049656389308666</v>
      </c>
      <c r="O5682">
        <v>182.20180560115909</v>
      </c>
      <c r="P5682">
        <v>3.468318700509839</v>
      </c>
      <c r="Q5682">
        <v>29.25795151455355</v>
      </c>
      <c r="R5682">
        <v>5.4178678577703776</v>
      </c>
    </row>
    <row r="5683" spans="1:18" x14ac:dyDescent="0.25">
      <c r="A5683">
        <v>47</v>
      </c>
      <c r="B5683">
        <v>12641</v>
      </c>
      <c r="C5683" t="s">
        <v>18</v>
      </c>
      <c r="D5683" t="s">
        <v>21</v>
      </c>
      <c r="E5683">
        <v>215.19599668562279</v>
      </c>
      <c r="F5683">
        <v>1.8518130935630039</v>
      </c>
      <c r="G5683">
        <v>37.6706164137806</v>
      </c>
      <c r="H5683">
        <v>5.701532253665027</v>
      </c>
      <c r="I5683">
        <v>5681</v>
      </c>
      <c r="J5683" t="s">
        <v>22</v>
      </c>
      <c r="K5683">
        <v>193.70241862234809</v>
      </c>
      <c r="L5683">
        <v>3.1137685234870358</v>
      </c>
      <c r="M5683">
        <v>30.366847095431801</v>
      </c>
      <c r="N5683">
        <v>5.7097591083258488</v>
      </c>
      <c r="O5683">
        <v>193.19265463684491</v>
      </c>
      <c r="P5683">
        <v>3.5067598609067052</v>
      </c>
      <c r="Q5683">
        <v>30.385851871813131</v>
      </c>
      <c r="R5683">
        <v>6.0242110806924867</v>
      </c>
    </row>
    <row r="5684" spans="1:18" x14ac:dyDescent="0.25">
      <c r="A5684">
        <v>28</v>
      </c>
      <c r="B5684">
        <v>8212</v>
      </c>
      <c r="C5684" t="s">
        <v>18</v>
      </c>
      <c r="D5684" t="s">
        <v>25</v>
      </c>
      <c r="E5684">
        <v>147.76595998417861</v>
      </c>
      <c r="F5684">
        <v>2.1915865374682459</v>
      </c>
      <c r="G5684">
        <v>59.468102352190229</v>
      </c>
      <c r="H5684">
        <v>3.513159017482292</v>
      </c>
      <c r="I5684">
        <v>5682</v>
      </c>
      <c r="J5684" t="s">
        <v>22</v>
      </c>
      <c r="K5684">
        <v>156.51735124723791</v>
      </c>
      <c r="L5684">
        <v>3.120617261046462</v>
      </c>
      <c r="M5684">
        <v>50.093976339828828</v>
      </c>
      <c r="N5684">
        <v>3.5815377826781032</v>
      </c>
      <c r="O5684">
        <v>155.3347655574687</v>
      </c>
      <c r="P5684">
        <v>4.0396261923445786</v>
      </c>
      <c r="Q5684">
        <v>52.540074832355131</v>
      </c>
      <c r="R5684">
        <v>3.8635125369276788</v>
      </c>
    </row>
    <row r="5685" spans="1:18" x14ac:dyDescent="0.25">
      <c r="A5685">
        <v>38</v>
      </c>
      <c r="B5685">
        <v>17155</v>
      </c>
      <c r="C5685" t="s">
        <v>24</v>
      </c>
      <c r="D5685" t="s">
        <v>21</v>
      </c>
      <c r="E5685">
        <v>198.15594445360239</v>
      </c>
      <c r="F5685">
        <v>2.7443660189845152</v>
      </c>
      <c r="G5685">
        <v>19.085515865340309</v>
      </c>
      <c r="H5685">
        <v>4.9944251312915329</v>
      </c>
      <c r="I5685">
        <v>5683</v>
      </c>
      <c r="J5685" t="s">
        <v>22</v>
      </c>
      <c r="K5685">
        <v>175.64830336672611</v>
      </c>
      <c r="L5685">
        <v>8.2571271692310226</v>
      </c>
      <c r="M5685">
        <v>30.400756230403889</v>
      </c>
      <c r="N5685">
        <v>5.0380679262636914</v>
      </c>
      <c r="O5685">
        <v>177.29700218964061</v>
      </c>
      <c r="P5685">
        <v>6.6686060496606734</v>
      </c>
      <c r="Q5685">
        <v>30.381748749752099</v>
      </c>
      <c r="R5685">
        <v>5.2165160467553324</v>
      </c>
    </row>
    <row r="5686" spans="1:18" x14ac:dyDescent="0.25">
      <c r="A5686">
        <v>45</v>
      </c>
      <c r="B5686">
        <v>13194</v>
      </c>
      <c r="C5686" t="s">
        <v>24</v>
      </c>
      <c r="D5686" t="s">
        <v>21</v>
      </c>
      <c r="E5686">
        <v>204.82899648129191</v>
      </c>
      <c r="F5686">
        <v>5.6388921164809576</v>
      </c>
      <c r="G5686">
        <v>39.722546253896908</v>
      </c>
      <c r="H5686">
        <v>5.2368095047233219</v>
      </c>
      <c r="I5686">
        <v>5684</v>
      </c>
      <c r="J5686" t="s">
        <v>20</v>
      </c>
      <c r="K5686">
        <v>189.6196901640798</v>
      </c>
      <c r="L5686">
        <v>8.2460024593945285</v>
      </c>
      <c r="M5686">
        <v>30.42038663332643</v>
      </c>
      <c r="N5686">
        <v>5.5395415437395608</v>
      </c>
      <c r="O5686">
        <v>191.45935540368129</v>
      </c>
      <c r="P5686">
        <v>8.0222929389586799</v>
      </c>
      <c r="Q5686">
        <v>31.102916443867951</v>
      </c>
      <c r="R5686">
        <v>5.8853446345156399</v>
      </c>
    </row>
    <row r="5687" spans="1:18" x14ac:dyDescent="0.25">
      <c r="A5687">
        <v>52</v>
      </c>
      <c r="B5687">
        <v>24161</v>
      </c>
      <c r="C5687" t="s">
        <v>18</v>
      </c>
      <c r="D5687" t="s">
        <v>19</v>
      </c>
      <c r="E5687">
        <v>196.12036313614919</v>
      </c>
      <c r="F5687">
        <v>3.297170721859751</v>
      </c>
      <c r="G5687">
        <v>27.780005543540739</v>
      </c>
      <c r="H5687">
        <v>6.8785606950232037</v>
      </c>
      <c r="I5687">
        <v>5685</v>
      </c>
      <c r="J5687" t="s">
        <v>22</v>
      </c>
      <c r="K5687">
        <v>203.64943372971661</v>
      </c>
      <c r="L5687">
        <v>3.00415192255051</v>
      </c>
      <c r="M5687">
        <v>39.829620318700712</v>
      </c>
      <c r="N5687">
        <v>6.7814929747896926</v>
      </c>
      <c r="O5687">
        <v>203.79320595161849</v>
      </c>
      <c r="P5687">
        <v>3.6991003601395289</v>
      </c>
      <c r="Q5687">
        <v>40.566782235043277</v>
      </c>
      <c r="R5687">
        <v>7.1254362463360561</v>
      </c>
    </row>
    <row r="5688" spans="1:18" x14ac:dyDescent="0.25">
      <c r="A5688">
        <v>28</v>
      </c>
      <c r="B5688">
        <v>6651</v>
      </c>
      <c r="C5688" t="s">
        <v>24</v>
      </c>
      <c r="D5688" t="s">
        <v>23</v>
      </c>
      <c r="E5688">
        <v>164.14270575726749</v>
      </c>
      <c r="F5688">
        <v>7.9620414935312391</v>
      </c>
      <c r="G5688">
        <v>83.276336872109454</v>
      </c>
      <c r="H5688">
        <v>3.462794298417891</v>
      </c>
      <c r="I5688">
        <v>5686</v>
      </c>
      <c r="J5688" t="s">
        <v>22</v>
      </c>
      <c r="K5688">
        <v>156.6692523706628</v>
      </c>
      <c r="L5688">
        <v>8.2087574715210962</v>
      </c>
      <c r="M5688">
        <v>70.131518823371692</v>
      </c>
      <c r="N5688">
        <v>3.5125980532796568</v>
      </c>
      <c r="O5688">
        <v>157.60448658725511</v>
      </c>
      <c r="P5688">
        <v>6.6114839201456359</v>
      </c>
      <c r="Q5688">
        <v>76.24829819639713</v>
      </c>
      <c r="R5688">
        <v>3.6599783356131561</v>
      </c>
    </row>
    <row r="5689" spans="1:18" x14ac:dyDescent="0.25">
      <c r="A5689">
        <v>31</v>
      </c>
      <c r="B5689">
        <v>18926</v>
      </c>
      <c r="C5689" t="s">
        <v>18</v>
      </c>
      <c r="D5689" t="s">
        <v>21</v>
      </c>
      <c r="E5689">
        <v>166.90012773257939</v>
      </c>
      <c r="F5689">
        <v>2.4040878122342302</v>
      </c>
      <c r="G5689">
        <v>31.703795001479168</v>
      </c>
      <c r="H5689">
        <v>4.71466077531585</v>
      </c>
      <c r="I5689">
        <v>5687</v>
      </c>
      <c r="J5689" t="s">
        <v>22</v>
      </c>
      <c r="K5689">
        <v>161.77774696340779</v>
      </c>
      <c r="L5689">
        <v>3.1402909822498</v>
      </c>
      <c r="M5689">
        <v>30.327479789516001</v>
      </c>
      <c r="N5689">
        <v>4.4251264026729471</v>
      </c>
      <c r="O5689">
        <v>162.74739896430069</v>
      </c>
      <c r="P5689">
        <v>3.3110184603318</v>
      </c>
      <c r="Q5689">
        <v>30.389374849924501</v>
      </c>
      <c r="R5689">
        <v>4.7629144007918489</v>
      </c>
    </row>
    <row r="5690" spans="1:18" x14ac:dyDescent="0.25">
      <c r="A5690">
        <v>45</v>
      </c>
      <c r="B5690">
        <v>33056</v>
      </c>
      <c r="C5690" t="s">
        <v>18</v>
      </c>
      <c r="D5690" t="s">
        <v>21</v>
      </c>
      <c r="E5690">
        <v>188.26967569354221</v>
      </c>
      <c r="F5690">
        <v>2.0989626559544372</v>
      </c>
      <c r="G5690">
        <v>33.78292646984525</v>
      </c>
      <c r="H5690">
        <v>6.245280234965283</v>
      </c>
      <c r="I5690">
        <v>5688</v>
      </c>
      <c r="J5690" t="s">
        <v>22</v>
      </c>
      <c r="K5690">
        <v>189.64145701530381</v>
      </c>
      <c r="L5690">
        <v>3.1093237872594761</v>
      </c>
      <c r="M5690">
        <v>30.32291728832951</v>
      </c>
      <c r="N5690">
        <v>6.5304472805821501</v>
      </c>
      <c r="O5690">
        <v>192.87610924859271</v>
      </c>
      <c r="P5690">
        <v>3.5825345099753561</v>
      </c>
      <c r="Q5690">
        <v>31.078369821316858</v>
      </c>
      <c r="R5690">
        <v>6.5931291712211308</v>
      </c>
    </row>
    <row r="5691" spans="1:18" x14ac:dyDescent="0.25">
      <c r="A5691">
        <v>56</v>
      </c>
      <c r="B5691">
        <v>11234</v>
      </c>
      <c r="C5691" t="s">
        <v>18</v>
      </c>
      <c r="D5691" t="s">
        <v>23</v>
      </c>
      <c r="E5691">
        <v>216.17904835254549</v>
      </c>
      <c r="F5691">
        <v>2.89189215177784</v>
      </c>
      <c r="G5691">
        <v>64.191376931365767</v>
      </c>
      <c r="H5691">
        <v>6.6256505156692196</v>
      </c>
      <c r="I5691">
        <v>5689</v>
      </c>
      <c r="J5691" t="s">
        <v>22</v>
      </c>
      <c r="K5691">
        <v>212.57454070380621</v>
      </c>
      <c r="L5691">
        <v>3.0273565996621259</v>
      </c>
      <c r="M5691">
        <v>70.111448281772141</v>
      </c>
      <c r="N5691">
        <v>6.5376424604733447</v>
      </c>
      <c r="O5691">
        <v>211.8453127560546</v>
      </c>
      <c r="P5691">
        <v>3.258130301227999</v>
      </c>
      <c r="Q5691">
        <v>69.607899988841382</v>
      </c>
      <c r="R5691">
        <v>6.6497539711811067</v>
      </c>
    </row>
    <row r="5692" spans="1:18" x14ac:dyDescent="0.25">
      <c r="A5692">
        <v>42</v>
      </c>
      <c r="B5692">
        <v>46211</v>
      </c>
      <c r="C5692" t="s">
        <v>18</v>
      </c>
      <c r="D5692" t="s">
        <v>19</v>
      </c>
      <c r="E5692">
        <v>158.43972500714139</v>
      </c>
      <c r="F5692">
        <v>2.1350446456350891</v>
      </c>
      <c r="G5692">
        <v>37.424071099113362</v>
      </c>
      <c r="H5692">
        <v>6.7950501846186384</v>
      </c>
      <c r="I5692">
        <v>5690</v>
      </c>
      <c r="J5692" t="s">
        <v>22</v>
      </c>
      <c r="K5692">
        <v>183.6315411676257</v>
      </c>
      <c r="L5692">
        <v>3.013564372818919</v>
      </c>
      <c r="M5692">
        <v>39.769002670147422</v>
      </c>
      <c r="N5692">
        <v>6.8845052682464614</v>
      </c>
      <c r="O5692">
        <v>183.0638542971962</v>
      </c>
      <c r="P5692">
        <v>3.5101025267154768</v>
      </c>
      <c r="Q5692">
        <v>39.333936882695099</v>
      </c>
      <c r="R5692">
        <v>6.6710289459197689</v>
      </c>
    </row>
    <row r="5693" spans="1:18" x14ac:dyDescent="0.25">
      <c r="A5693">
        <v>28</v>
      </c>
      <c r="B5693">
        <v>51511</v>
      </c>
      <c r="C5693" t="s">
        <v>18</v>
      </c>
      <c r="D5693" t="s">
        <v>21</v>
      </c>
      <c r="E5693">
        <v>167.26292961412369</v>
      </c>
      <c r="F5693">
        <v>0.87548955042239629</v>
      </c>
      <c r="G5693">
        <v>30.671124561096178</v>
      </c>
      <c r="H5693">
        <v>5.7530348989199496</v>
      </c>
      <c r="I5693">
        <v>5691</v>
      </c>
      <c r="J5693" t="s">
        <v>22</v>
      </c>
      <c r="K5693">
        <v>155.67926835645241</v>
      </c>
      <c r="L5693">
        <v>3.1328480465072142</v>
      </c>
      <c r="M5693">
        <v>30.25768505890748</v>
      </c>
      <c r="N5693">
        <v>5.7542635165944933</v>
      </c>
      <c r="O5693">
        <v>156.65282368958361</v>
      </c>
      <c r="P5693">
        <v>3.264134004865936</v>
      </c>
      <c r="Q5693">
        <v>31.120324451447122</v>
      </c>
      <c r="R5693">
        <v>5.7367786105278764</v>
      </c>
    </row>
    <row r="5694" spans="1:18" x14ac:dyDescent="0.25">
      <c r="A5694">
        <v>29</v>
      </c>
      <c r="B5694">
        <v>6586</v>
      </c>
      <c r="C5694" t="s">
        <v>18</v>
      </c>
      <c r="D5694" t="s">
        <v>21</v>
      </c>
      <c r="E5694">
        <v>177.66726070486749</v>
      </c>
      <c r="F5694">
        <v>3.7827644231590969</v>
      </c>
      <c r="G5694">
        <v>50.759360019205083</v>
      </c>
      <c r="H5694">
        <v>3.8320998514968512</v>
      </c>
      <c r="I5694">
        <v>5692</v>
      </c>
      <c r="J5694" t="s">
        <v>22</v>
      </c>
      <c r="K5694">
        <v>157.83422261125119</v>
      </c>
      <c r="L5694">
        <v>3.1487952180211201</v>
      </c>
      <c r="M5694">
        <v>30.34864305432642</v>
      </c>
      <c r="N5694">
        <v>3.608400794996736</v>
      </c>
      <c r="O5694">
        <v>156.37755466331771</v>
      </c>
      <c r="P5694">
        <v>3.4342907330083539</v>
      </c>
      <c r="Q5694">
        <v>33.076750055901627</v>
      </c>
      <c r="R5694">
        <v>3.6877025758661448</v>
      </c>
    </row>
    <row r="5695" spans="1:18" x14ac:dyDescent="0.25">
      <c r="A5695">
        <v>41</v>
      </c>
      <c r="B5695">
        <v>10317</v>
      </c>
      <c r="C5695" t="s">
        <v>18</v>
      </c>
      <c r="D5695" t="s">
        <v>19</v>
      </c>
      <c r="E5695">
        <v>184.3969524000394</v>
      </c>
      <c r="F5695">
        <v>1.9442349715457881</v>
      </c>
      <c r="G5695">
        <v>53.789619468864089</v>
      </c>
      <c r="H5695">
        <v>4.8457852643920232</v>
      </c>
      <c r="I5695">
        <v>5693</v>
      </c>
      <c r="J5695" t="s">
        <v>22</v>
      </c>
      <c r="K5695">
        <v>181.76634913242009</v>
      </c>
      <c r="L5695">
        <v>3.0295672232246438</v>
      </c>
      <c r="M5695">
        <v>39.838653955110509</v>
      </c>
      <c r="N5695">
        <v>4.9902475721868953</v>
      </c>
      <c r="O5695">
        <v>182.39611252523861</v>
      </c>
      <c r="P5695">
        <v>3.2841402783937181</v>
      </c>
      <c r="Q5695">
        <v>39.629614476425417</v>
      </c>
      <c r="R5695">
        <v>5.349182954062095</v>
      </c>
    </row>
    <row r="5696" spans="1:18" x14ac:dyDescent="0.25">
      <c r="A5696">
        <v>43</v>
      </c>
      <c r="B5696">
        <v>5765</v>
      </c>
      <c r="C5696" t="s">
        <v>24</v>
      </c>
      <c r="D5696" t="s">
        <v>21</v>
      </c>
      <c r="E5696">
        <v>226.71035824680629</v>
      </c>
      <c r="F5696">
        <v>12.49305560780078</v>
      </c>
      <c r="G5696">
        <v>44.675877535215477</v>
      </c>
      <c r="H5696">
        <v>4.9426050120312537</v>
      </c>
      <c r="I5696">
        <v>5694</v>
      </c>
      <c r="J5696" t="s">
        <v>22</v>
      </c>
      <c r="K5696">
        <v>185.65855829066689</v>
      </c>
      <c r="L5696">
        <v>8.2525652388542472</v>
      </c>
      <c r="M5696">
        <v>30.431790408710398</v>
      </c>
      <c r="N5696">
        <v>4.9683155261487908</v>
      </c>
      <c r="O5696">
        <v>196.07127190084049</v>
      </c>
      <c r="P5696">
        <v>7.1638049003298798</v>
      </c>
      <c r="Q5696">
        <v>30.125325593621511</v>
      </c>
      <c r="R5696">
        <v>5.0875762650008509</v>
      </c>
    </row>
    <row r="5697" spans="1:18" x14ac:dyDescent="0.25">
      <c r="A5697">
        <v>37</v>
      </c>
      <c r="B5697">
        <v>33626</v>
      </c>
      <c r="C5697" t="s">
        <v>18</v>
      </c>
      <c r="D5697" t="s">
        <v>19</v>
      </c>
      <c r="E5697">
        <v>161.53222942795941</v>
      </c>
      <c r="F5697">
        <v>2.7659691154941441</v>
      </c>
      <c r="G5697">
        <v>33.931141170932129</v>
      </c>
      <c r="H5697">
        <v>5.6320542725782357</v>
      </c>
      <c r="I5697">
        <v>5695</v>
      </c>
      <c r="J5697" t="s">
        <v>22</v>
      </c>
      <c r="K5697">
        <v>173.7072443626266</v>
      </c>
      <c r="L5697">
        <v>3.0276042944542252</v>
      </c>
      <c r="M5697">
        <v>39.785613321610633</v>
      </c>
      <c r="N5697">
        <v>5.7557537644113719</v>
      </c>
      <c r="O5697">
        <v>175.21447466815411</v>
      </c>
      <c r="P5697">
        <v>3.5844573061921219</v>
      </c>
      <c r="Q5697">
        <v>39.519281720987451</v>
      </c>
      <c r="R5697">
        <v>5.873289460711149</v>
      </c>
    </row>
    <row r="5698" spans="1:18" x14ac:dyDescent="0.25">
      <c r="A5698">
        <v>29</v>
      </c>
      <c r="B5698">
        <v>25031</v>
      </c>
      <c r="C5698" t="s">
        <v>18</v>
      </c>
      <c r="D5698" t="s">
        <v>19</v>
      </c>
      <c r="E5698">
        <v>166.74978426521449</v>
      </c>
      <c r="F5698">
        <v>2.6992680054649352</v>
      </c>
      <c r="G5698">
        <v>37.847977349279702</v>
      </c>
      <c r="H5698">
        <v>4.5461532129547404</v>
      </c>
      <c r="I5698">
        <v>5696</v>
      </c>
      <c r="J5698" t="s">
        <v>22</v>
      </c>
      <c r="K5698">
        <v>157.78699126187709</v>
      </c>
      <c r="L5698">
        <v>3.0455056874392361</v>
      </c>
      <c r="M5698">
        <v>39.789255265708917</v>
      </c>
      <c r="N5698">
        <v>4.5266828934363073</v>
      </c>
      <c r="O5698">
        <v>161.46930469459019</v>
      </c>
      <c r="P5698">
        <v>3.8241227222629202</v>
      </c>
      <c r="Q5698">
        <v>40.533143087591071</v>
      </c>
      <c r="R5698">
        <v>4.8803630167375243</v>
      </c>
    </row>
    <row r="5699" spans="1:18" x14ac:dyDescent="0.25">
      <c r="A5699">
        <v>51</v>
      </c>
      <c r="B5699">
        <v>4442</v>
      </c>
      <c r="C5699" t="s">
        <v>18</v>
      </c>
      <c r="D5699" t="s">
        <v>25</v>
      </c>
      <c r="E5699">
        <v>221.59711525136959</v>
      </c>
      <c r="F5699">
        <v>0.85333211947631171</v>
      </c>
      <c r="G5699">
        <v>46.088804602983039</v>
      </c>
      <c r="H5699">
        <v>5.5044729688951568</v>
      </c>
      <c r="I5699">
        <v>5697</v>
      </c>
      <c r="J5699" t="s">
        <v>22</v>
      </c>
      <c r="K5699">
        <v>202.39019115177939</v>
      </c>
      <c r="L5699">
        <v>3.0804099476551179</v>
      </c>
      <c r="M5699">
        <v>50.14010447963323</v>
      </c>
      <c r="N5699">
        <v>5.6913776316454623</v>
      </c>
      <c r="O5699">
        <v>208.18586304548</v>
      </c>
      <c r="P5699">
        <v>3.880946862743341</v>
      </c>
      <c r="Q5699">
        <v>49.402942723965481</v>
      </c>
      <c r="R5699">
        <v>6.0736954421638041</v>
      </c>
    </row>
    <row r="5700" spans="1:18" x14ac:dyDescent="0.25">
      <c r="A5700">
        <v>36</v>
      </c>
      <c r="B5700">
        <v>11475</v>
      </c>
      <c r="C5700" t="s">
        <v>24</v>
      </c>
      <c r="D5700" t="s">
        <v>19</v>
      </c>
      <c r="E5700">
        <v>185.0335425699248</v>
      </c>
      <c r="F5700">
        <v>3.7590397191061911</v>
      </c>
      <c r="G5700">
        <v>41.000757329762912</v>
      </c>
      <c r="H5700">
        <v>4.8309607778216908</v>
      </c>
      <c r="I5700">
        <v>5698</v>
      </c>
      <c r="J5700" t="s">
        <v>22</v>
      </c>
      <c r="K5700">
        <v>171.6998006967587</v>
      </c>
      <c r="L5700">
        <v>8.1670008161089598</v>
      </c>
      <c r="M5700">
        <v>39.88595169904044</v>
      </c>
      <c r="N5700">
        <v>4.5504953864514253</v>
      </c>
      <c r="O5700">
        <v>171.3473394013422</v>
      </c>
      <c r="P5700">
        <v>6.2231060425570863</v>
      </c>
      <c r="Q5700">
        <v>41.025300956541543</v>
      </c>
      <c r="R5700">
        <v>4.86061187172771</v>
      </c>
    </row>
    <row r="5701" spans="1:18" x14ac:dyDescent="0.25">
      <c r="A5701">
        <v>45</v>
      </c>
      <c r="B5701">
        <v>29981</v>
      </c>
      <c r="C5701" t="s">
        <v>24</v>
      </c>
      <c r="D5701" t="s">
        <v>19</v>
      </c>
      <c r="E5701">
        <v>201.5109202955158</v>
      </c>
      <c r="F5701">
        <v>9.0529873384291744</v>
      </c>
      <c r="G5701">
        <v>31.279217562389089</v>
      </c>
      <c r="H5701">
        <v>6.256135978373786</v>
      </c>
      <c r="I5701">
        <v>5699</v>
      </c>
      <c r="J5701" t="s">
        <v>22</v>
      </c>
      <c r="K5701">
        <v>189.57840328024079</v>
      </c>
      <c r="L5701">
        <v>8.1433683828066652</v>
      </c>
      <c r="M5701">
        <v>39.864293740548682</v>
      </c>
      <c r="N5701">
        <v>6.3749406610425696</v>
      </c>
      <c r="O5701">
        <v>190.18363188009889</v>
      </c>
      <c r="P5701">
        <v>6.8305016087367632</v>
      </c>
      <c r="Q5701">
        <v>40.654105284696037</v>
      </c>
      <c r="R5701">
        <v>6.5570489164586876</v>
      </c>
    </row>
    <row r="5702" spans="1:18" x14ac:dyDescent="0.25">
      <c r="A5702">
        <v>22</v>
      </c>
      <c r="B5702">
        <v>24660</v>
      </c>
      <c r="C5702" t="s">
        <v>18</v>
      </c>
      <c r="D5702" t="s">
        <v>23</v>
      </c>
      <c r="E5702">
        <v>123.8677311387565</v>
      </c>
      <c r="F5702">
        <v>7.7957695942037768</v>
      </c>
      <c r="G5702">
        <v>73.615376755254658</v>
      </c>
      <c r="H5702">
        <v>3.6483373636789751</v>
      </c>
      <c r="I5702">
        <v>5700</v>
      </c>
      <c r="J5702" t="s">
        <v>20</v>
      </c>
      <c r="K5702">
        <v>144.73436111145179</v>
      </c>
      <c r="L5702">
        <v>3.0836890033177831</v>
      </c>
      <c r="M5702">
        <v>70.027652902482288</v>
      </c>
      <c r="N5702">
        <v>3.811315988583055</v>
      </c>
      <c r="O5702">
        <v>140.76474873661459</v>
      </c>
      <c r="P5702">
        <v>3.648362087769621</v>
      </c>
      <c r="Q5702">
        <v>73.246693540109561</v>
      </c>
      <c r="R5702">
        <v>4.0063957517972142</v>
      </c>
    </row>
    <row r="5703" spans="1:18" x14ac:dyDescent="0.25">
      <c r="A5703">
        <v>52</v>
      </c>
      <c r="B5703">
        <v>73876</v>
      </c>
      <c r="C5703" t="s">
        <v>18</v>
      </c>
      <c r="D5703" t="s">
        <v>21</v>
      </c>
      <c r="E5703">
        <v>202.68417227354519</v>
      </c>
      <c r="F5703">
        <v>3.639373245229212</v>
      </c>
      <c r="G5703">
        <v>25.61734534347001</v>
      </c>
      <c r="H5703">
        <v>9.1193981692060078</v>
      </c>
      <c r="I5703">
        <v>5701</v>
      </c>
      <c r="J5703" t="s">
        <v>22</v>
      </c>
      <c r="K5703">
        <v>203.45228946336329</v>
      </c>
      <c r="L5703">
        <v>3.0804958896628869</v>
      </c>
      <c r="M5703">
        <v>30.253555694508862</v>
      </c>
      <c r="N5703">
        <v>9.2705112347747889</v>
      </c>
      <c r="O5703">
        <v>202.74218748967911</v>
      </c>
      <c r="P5703">
        <v>4.4671462252546021</v>
      </c>
      <c r="Q5703">
        <v>28.43756852234495</v>
      </c>
      <c r="R5703">
        <v>8.9414955601324717</v>
      </c>
    </row>
    <row r="5704" spans="1:18" x14ac:dyDescent="0.25">
      <c r="A5704">
        <v>33</v>
      </c>
      <c r="B5704">
        <v>6961</v>
      </c>
      <c r="C5704" t="s">
        <v>18</v>
      </c>
      <c r="D5704" t="s">
        <v>21</v>
      </c>
      <c r="E5704">
        <v>164.39006485550809</v>
      </c>
      <c r="F5704">
        <v>1.453104625870675</v>
      </c>
      <c r="G5704">
        <v>12.052911036812249</v>
      </c>
      <c r="H5704">
        <v>4.109434856633511</v>
      </c>
      <c r="I5704">
        <v>5702</v>
      </c>
      <c r="J5704" t="s">
        <v>20</v>
      </c>
      <c r="K5704">
        <v>165.80841259109619</v>
      </c>
      <c r="L5704">
        <v>3.1413951960108499</v>
      </c>
      <c r="M5704">
        <v>30.354617154009151</v>
      </c>
      <c r="N5704">
        <v>4.0268514937483424</v>
      </c>
      <c r="O5704">
        <v>158.056253971047</v>
      </c>
      <c r="P5704">
        <v>3.7773710961605822</v>
      </c>
      <c r="Q5704">
        <v>29.431085409448212</v>
      </c>
      <c r="R5704">
        <v>4.0823477015518046</v>
      </c>
    </row>
    <row r="5705" spans="1:18" x14ac:dyDescent="0.25">
      <c r="A5705">
        <v>53</v>
      </c>
      <c r="B5705">
        <v>21831</v>
      </c>
      <c r="C5705" t="s">
        <v>18</v>
      </c>
      <c r="D5705" t="s">
        <v>23</v>
      </c>
      <c r="E5705">
        <v>196.4017261485948</v>
      </c>
      <c r="F5705">
        <v>3.2087208159595191</v>
      </c>
      <c r="G5705">
        <v>65.892596095661986</v>
      </c>
      <c r="H5705">
        <v>6.5505219817127198</v>
      </c>
      <c r="I5705">
        <v>5703</v>
      </c>
      <c r="J5705" t="s">
        <v>20</v>
      </c>
      <c r="K5705">
        <v>206.55489617899011</v>
      </c>
      <c r="L5705">
        <v>3.0286061382383118</v>
      </c>
      <c r="M5705">
        <v>70.085349672831057</v>
      </c>
      <c r="N5705">
        <v>6.7676052744969812</v>
      </c>
      <c r="O5705">
        <v>205.8806832706548</v>
      </c>
      <c r="P5705">
        <v>3.4098432536144738</v>
      </c>
      <c r="Q5705">
        <v>70.478891718867047</v>
      </c>
      <c r="R5705">
        <v>6.8080968474155377</v>
      </c>
    </row>
    <row r="5706" spans="1:18" x14ac:dyDescent="0.25">
      <c r="A5706">
        <v>46</v>
      </c>
      <c r="B5706">
        <v>8088</v>
      </c>
      <c r="C5706" t="s">
        <v>18</v>
      </c>
      <c r="D5706" t="s">
        <v>21</v>
      </c>
      <c r="E5706">
        <v>185.56848736493481</v>
      </c>
      <c r="F5706">
        <v>2.3309764716309531</v>
      </c>
      <c r="G5706">
        <v>29.129165931677601</v>
      </c>
      <c r="H5706">
        <v>5.5101378823569052</v>
      </c>
      <c r="I5706">
        <v>5704</v>
      </c>
      <c r="J5706" t="s">
        <v>22</v>
      </c>
      <c r="K5706">
        <v>191.72485897897769</v>
      </c>
      <c r="L5706">
        <v>3.11738139583088</v>
      </c>
      <c r="M5706">
        <v>30.374215310121158</v>
      </c>
      <c r="N5706">
        <v>5.3822297064767799</v>
      </c>
      <c r="O5706">
        <v>190.118446699754</v>
      </c>
      <c r="P5706">
        <v>3.52745846345324</v>
      </c>
      <c r="Q5706">
        <v>31.343936074918499</v>
      </c>
      <c r="R5706">
        <v>5.7290877988924729</v>
      </c>
    </row>
    <row r="5707" spans="1:18" x14ac:dyDescent="0.25">
      <c r="A5707">
        <v>25</v>
      </c>
      <c r="B5707">
        <v>24591</v>
      </c>
      <c r="C5707" t="s">
        <v>24</v>
      </c>
      <c r="D5707" t="s">
        <v>25</v>
      </c>
      <c r="E5707">
        <v>160.29691613708891</v>
      </c>
      <c r="F5707">
        <v>12.255657730599101</v>
      </c>
      <c r="G5707">
        <v>42.720508613116969</v>
      </c>
      <c r="H5707">
        <v>4.0335939386486768</v>
      </c>
      <c r="I5707">
        <v>5705</v>
      </c>
      <c r="J5707" t="s">
        <v>22</v>
      </c>
      <c r="K5707">
        <v>150.38399784816789</v>
      </c>
      <c r="L5707">
        <v>8.2484076778960222</v>
      </c>
      <c r="M5707">
        <v>50.114385490290722</v>
      </c>
      <c r="N5707">
        <v>4.102531632034065</v>
      </c>
      <c r="O5707">
        <v>150.3848005899037</v>
      </c>
      <c r="P5707">
        <v>5.9567668262263416</v>
      </c>
      <c r="Q5707">
        <v>50.40027458677406</v>
      </c>
      <c r="R5707">
        <v>4.2825839510320911</v>
      </c>
    </row>
    <row r="5708" spans="1:18" x14ac:dyDescent="0.25">
      <c r="A5708">
        <v>42</v>
      </c>
      <c r="B5708">
        <v>18378</v>
      </c>
      <c r="C5708" t="s">
        <v>24</v>
      </c>
      <c r="D5708" t="s">
        <v>25</v>
      </c>
      <c r="E5708">
        <v>199.80460875758541</v>
      </c>
      <c r="F5708">
        <v>9.5715992053455228</v>
      </c>
      <c r="G5708">
        <v>60.650983000666088</v>
      </c>
      <c r="H5708">
        <v>5.3158643306731657</v>
      </c>
      <c r="I5708">
        <v>5706</v>
      </c>
      <c r="J5708" t="s">
        <v>22</v>
      </c>
      <c r="K5708">
        <v>184.30229498284481</v>
      </c>
      <c r="L5708">
        <v>8.2200438120169217</v>
      </c>
      <c r="M5708">
        <v>50.15528954427829</v>
      </c>
      <c r="N5708">
        <v>5.4906897356319728</v>
      </c>
      <c r="O5708">
        <v>185.19312412399859</v>
      </c>
      <c r="P5708">
        <v>7.2100960283472784</v>
      </c>
      <c r="Q5708">
        <v>50.983122285614577</v>
      </c>
      <c r="R5708">
        <v>5.6386136707579269</v>
      </c>
    </row>
    <row r="5709" spans="1:18" x14ac:dyDescent="0.25">
      <c r="A5709">
        <v>56</v>
      </c>
      <c r="B5709">
        <v>28904</v>
      </c>
      <c r="C5709" t="s">
        <v>18</v>
      </c>
      <c r="D5709" t="s">
        <v>19</v>
      </c>
      <c r="E5709">
        <v>201.03848851354829</v>
      </c>
      <c r="F5709">
        <v>3.2983474564071211</v>
      </c>
      <c r="G5709">
        <v>32.698780519145593</v>
      </c>
      <c r="H5709">
        <v>7.5745515378765731</v>
      </c>
      <c r="I5709">
        <v>5707</v>
      </c>
      <c r="J5709" t="s">
        <v>20</v>
      </c>
      <c r="K5709">
        <v>211.60796301869459</v>
      </c>
      <c r="L5709">
        <v>2.995025107388321</v>
      </c>
      <c r="M5709">
        <v>39.826914017280878</v>
      </c>
      <c r="N5709">
        <v>7.4182988373558363</v>
      </c>
      <c r="O5709">
        <v>212.12084265601121</v>
      </c>
      <c r="P5709">
        <v>3.9494255409487238</v>
      </c>
      <c r="Q5709">
        <v>36.862704588272557</v>
      </c>
      <c r="R5709">
        <v>7.3878968710275439</v>
      </c>
    </row>
    <row r="5710" spans="1:18" x14ac:dyDescent="0.25">
      <c r="A5710">
        <v>34</v>
      </c>
      <c r="B5710">
        <v>14630</v>
      </c>
      <c r="C5710" t="s">
        <v>18</v>
      </c>
      <c r="D5710" t="s">
        <v>25</v>
      </c>
      <c r="E5710">
        <v>173.7962808469876</v>
      </c>
      <c r="F5710">
        <v>2.670854237685488</v>
      </c>
      <c r="G5710">
        <v>44.492454088846692</v>
      </c>
      <c r="H5710">
        <v>4.3549280953478782</v>
      </c>
      <c r="I5710">
        <v>5708</v>
      </c>
      <c r="J5710" t="s">
        <v>22</v>
      </c>
      <c r="K5710">
        <v>168.4576423581747</v>
      </c>
      <c r="L5710">
        <v>3.1072023843265999</v>
      </c>
      <c r="M5710">
        <v>50.091301022169752</v>
      </c>
      <c r="N5710">
        <v>4.5019287258870202</v>
      </c>
      <c r="O5710">
        <v>168.7348464025898</v>
      </c>
      <c r="P5710">
        <v>3.4215649276352251</v>
      </c>
      <c r="Q5710">
        <v>51.671342952180062</v>
      </c>
      <c r="R5710">
        <v>4.8252368259598146</v>
      </c>
    </row>
    <row r="5711" spans="1:18" x14ac:dyDescent="0.25">
      <c r="A5711">
        <v>56</v>
      </c>
      <c r="B5711">
        <v>47208</v>
      </c>
      <c r="C5711" t="s">
        <v>18</v>
      </c>
      <c r="D5711" t="s">
        <v>21</v>
      </c>
      <c r="E5711">
        <v>218.22494769114951</v>
      </c>
      <c r="F5711">
        <v>5.0218615996710989</v>
      </c>
      <c r="G5711">
        <v>33.874610879625259</v>
      </c>
      <c r="H5711">
        <v>8.189023416217708</v>
      </c>
      <c r="I5711">
        <v>5709</v>
      </c>
      <c r="J5711" t="s">
        <v>20</v>
      </c>
      <c r="K5711">
        <v>211.52343733311611</v>
      </c>
      <c r="L5711">
        <v>3.0837867255297571</v>
      </c>
      <c r="M5711">
        <v>30.31327157235479</v>
      </c>
      <c r="N5711">
        <v>8.337089521659049</v>
      </c>
      <c r="O5711">
        <v>205.58920207293181</v>
      </c>
      <c r="P5711">
        <v>3.764075567922283</v>
      </c>
      <c r="Q5711">
        <v>32.400103541857597</v>
      </c>
      <c r="R5711">
        <v>8.4683992668225674</v>
      </c>
    </row>
    <row r="5712" spans="1:18" x14ac:dyDescent="0.25">
      <c r="A5712">
        <v>43</v>
      </c>
      <c r="B5712">
        <v>10778</v>
      </c>
      <c r="C5712" t="s">
        <v>24</v>
      </c>
      <c r="D5712" t="s">
        <v>25</v>
      </c>
      <c r="E5712">
        <v>196.01346270903099</v>
      </c>
      <c r="F5712">
        <v>12.4205371128976</v>
      </c>
      <c r="G5712">
        <v>63.039255038958757</v>
      </c>
      <c r="H5712">
        <v>5.0229054895208982</v>
      </c>
      <c r="I5712">
        <v>5710</v>
      </c>
      <c r="J5712" t="s">
        <v>22</v>
      </c>
      <c r="K5712">
        <v>186.3234270566426</v>
      </c>
      <c r="L5712">
        <v>8.2212353621033145</v>
      </c>
      <c r="M5712">
        <v>50.172072637876383</v>
      </c>
      <c r="N5712">
        <v>5.210693884312982</v>
      </c>
      <c r="O5712">
        <v>184.8120892080272</v>
      </c>
      <c r="P5712">
        <v>7.6855614798603744</v>
      </c>
      <c r="Q5712">
        <v>52.766848212456509</v>
      </c>
      <c r="R5712">
        <v>5.3169546411108106</v>
      </c>
    </row>
    <row r="5713" spans="1:18" x14ac:dyDescent="0.25">
      <c r="A5713">
        <v>53</v>
      </c>
      <c r="B5713">
        <v>7980</v>
      </c>
      <c r="C5713" t="s">
        <v>18</v>
      </c>
      <c r="D5713" t="s">
        <v>25</v>
      </c>
      <c r="E5713">
        <v>205.93057403553189</v>
      </c>
      <c r="F5713">
        <v>1.236398155534755</v>
      </c>
      <c r="G5713">
        <v>40.297360025304059</v>
      </c>
      <c r="H5713">
        <v>6.0910971521408861</v>
      </c>
      <c r="I5713">
        <v>5711</v>
      </c>
      <c r="J5713" t="s">
        <v>20</v>
      </c>
      <c r="K5713">
        <v>206.365273516988</v>
      </c>
      <c r="L5713">
        <v>3.0753853898424039</v>
      </c>
      <c r="M5713">
        <v>50.136433176934723</v>
      </c>
      <c r="N5713">
        <v>6.0680935891624301</v>
      </c>
      <c r="O5713">
        <v>205.58225111538661</v>
      </c>
      <c r="P5713">
        <v>4.0176581863452139</v>
      </c>
      <c r="Q5713">
        <v>50.699821094834853</v>
      </c>
      <c r="R5713">
        <v>6.4084603565639844</v>
      </c>
    </row>
    <row r="5714" spans="1:18" x14ac:dyDescent="0.25">
      <c r="A5714">
        <v>41</v>
      </c>
      <c r="B5714">
        <v>27590</v>
      </c>
      <c r="C5714" t="s">
        <v>24</v>
      </c>
      <c r="D5714" t="s">
        <v>21</v>
      </c>
      <c r="E5714">
        <v>186.5259561974774</v>
      </c>
      <c r="F5714">
        <v>7.3523347250902056</v>
      </c>
      <c r="G5714">
        <v>20.8468631759579</v>
      </c>
      <c r="H5714">
        <v>5.8819194414580318</v>
      </c>
      <c r="I5714">
        <v>5712</v>
      </c>
      <c r="J5714" t="s">
        <v>22</v>
      </c>
      <c r="K5714">
        <v>181.5925413781915</v>
      </c>
      <c r="L5714">
        <v>8.2475630900020978</v>
      </c>
      <c r="M5714">
        <v>30.385058549054389</v>
      </c>
      <c r="N5714">
        <v>5.8594892251858832</v>
      </c>
      <c r="O5714">
        <v>179.3092914420902</v>
      </c>
      <c r="P5714">
        <v>7.3890040595440754</v>
      </c>
      <c r="Q5714">
        <v>28.044656731791012</v>
      </c>
      <c r="R5714">
        <v>6.0060585908354938</v>
      </c>
    </row>
    <row r="5715" spans="1:18" x14ac:dyDescent="0.25">
      <c r="A5715">
        <v>38</v>
      </c>
      <c r="B5715">
        <v>140627</v>
      </c>
      <c r="C5715" t="s">
        <v>18</v>
      </c>
      <c r="D5715" t="s">
        <v>19</v>
      </c>
      <c r="E5715">
        <v>166.52589204305639</v>
      </c>
      <c r="F5715">
        <v>3.8425347564913248</v>
      </c>
      <c r="G5715">
        <v>39.902084281365283</v>
      </c>
      <c r="H5715">
        <v>11.10020165717299</v>
      </c>
      <c r="I5715">
        <v>5713</v>
      </c>
      <c r="J5715" t="s">
        <v>22</v>
      </c>
      <c r="K5715">
        <v>175.31749483522171</v>
      </c>
      <c r="L5715">
        <v>2.9834908486607912</v>
      </c>
      <c r="M5715">
        <v>39.574653135273778</v>
      </c>
      <c r="N5715">
        <v>11.204631568840989</v>
      </c>
      <c r="O5715">
        <v>177.10164785284641</v>
      </c>
      <c r="P5715">
        <v>3.9605324852323718</v>
      </c>
      <c r="Q5715">
        <v>38.398368773543943</v>
      </c>
      <c r="R5715">
        <v>9.5505240470077783</v>
      </c>
    </row>
    <row r="5716" spans="1:18" x14ac:dyDescent="0.25">
      <c r="A5716">
        <v>58</v>
      </c>
      <c r="B5716">
        <v>4811</v>
      </c>
      <c r="C5716" t="s">
        <v>24</v>
      </c>
      <c r="D5716" t="s">
        <v>23</v>
      </c>
      <c r="E5716">
        <v>200.40819061698079</v>
      </c>
      <c r="F5716">
        <v>10.65349017470654</v>
      </c>
      <c r="G5716">
        <v>68.278596137948782</v>
      </c>
      <c r="H5716">
        <v>6.5280412164019808</v>
      </c>
      <c r="I5716">
        <v>5714</v>
      </c>
      <c r="J5716" t="s">
        <v>22</v>
      </c>
      <c r="K5716">
        <v>216.49235793476089</v>
      </c>
      <c r="L5716">
        <v>8.1550965704411613</v>
      </c>
      <c r="M5716">
        <v>70.185570350783792</v>
      </c>
      <c r="N5716">
        <v>6.4184010504077396</v>
      </c>
      <c r="O5716">
        <v>213.79768479906181</v>
      </c>
      <c r="P5716">
        <v>7.2227129281644258</v>
      </c>
      <c r="Q5716">
        <v>68.907252195541801</v>
      </c>
      <c r="R5716">
        <v>6.4782949564733938</v>
      </c>
    </row>
    <row r="5717" spans="1:18" x14ac:dyDescent="0.25">
      <c r="A5717">
        <v>47</v>
      </c>
      <c r="B5717">
        <v>7012</v>
      </c>
      <c r="C5717" t="s">
        <v>18</v>
      </c>
      <c r="D5717" t="s">
        <v>23</v>
      </c>
      <c r="E5717">
        <v>233.27179989069501</v>
      </c>
      <c r="F5717">
        <v>2.7156669720704318</v>
      </c>
      <c r="G5717">
        <v>81.812470506368612</v>
      </c>
      <c r="H5717">
        <v>5.6092027161146323</v>
      </c>
      <c r="I5717">
        <v>5715</v>
      </c>
      <c r="J5717" t="s">
        <v>22</v>
      </c>
      <c r="K5717">
        <v>194.64472536658209</v>
      </c>
      <c r="L5717">
        <v>3.045342166347659</v>
      </c>
      <c r="M5717">
        <v>70.104720056804851</v>
      </c>
      <c r="N5717">
        <v>5.4272505649863376</v>
      </c>
      <c r="O5717">
        <v>207.63022292417571</v>
      </c>
      <c r="P5717">
        <v>3.6936014421135308</v>
      </c>
      <c r="Q5717">
        <v>75.377944636234801</v>
      </c>
      <c r="R5717">
        <v>5.4743666250355858</v>
      </c>
    </row>
    <row r="5718" spans="1:18" x14ac:dyDescent="0.25">
      <c r="A5718">
        <v>37</v>
      </c>
      <c r="B5718">
        <v>27765</v>
      </c>
      <c r="C5718" t="s">
        <v>18</v>
      </c>
      <c r="D5718" t="s">
        <v>23</v>
      </c>
      <c r="E5718">
        <v>171.11929332941699</v>
      </c>
      <c r="F5718">
        <v>3.70226369812011</v>
      </c>
      <c r="G5718">
        <v>61.094424439193332</v>
      </c>
      <c r="H5718">
        <v>5.1783262615551733</v>
      </c>
      <c r="I5718">
        <v>5716</v>
      </c>
      <c r="J5718" t="s">
        <v>22</v>
      </c>
      <c r="K5718">
        <v>174.631482968423</v>
      </c>
      <c r="L5718">
        <v>3.0552673571650701</v>
      </c>
      <c r="M5718">
        <v>70.04667989914671</v>
      </c>
      <c r="N5718">
        <v>5.4654261717518393</v>
      </c>
      <c r="O5718">
        <v>177.5458308129553</v>
      </c>
      <c r="P5718">
        <v>3.2915477937328079</v>
      </c>
      <c r="Q5718">
        <v>70.304737213425142</v>
      </c>
      <c r="R5718">
        <v>5.6621514694358472</v>
      </c>
    </row>
    <row r="5719" spans="1:18" x14ac:dyDescent="0.25">
      <c r="A5719">
        <v>44</v>
      </c>
      <c r="B5719">
        <v>67997</v>
      </c>
      <c r="C5719" t="s">
        <v>18</v>
      </c>
      <c r="D5719" t="s">
        <v>19</v>
      </c>
      <c r="E5719">
        <v>196.65038189789109</v>
      </c>
      <c r="F5719">
        <v>2.5160126067938542</v>
      </c>
      <c r="G5719">
        <v>28.43734234372964</v>
      </c>
      <c r="H5719">
        <v>8.3602483692796952</v>
      </c>
      <c r="I5719">
        <v>5717</v>
      </c>
      <c r="J5719" t="s">
        <v>22</v>
      </c>
      <c r="K5719">
        <v>187.54119855871761</v>
      </c>
      <c r="L5719">
        <v>3.0013258677909529</v>
      </c>
      <c r="M5719">
        <v>39.729067640498421</v>
      </c>
      <c r="N5719">
        <v>8.1734339156186735</v>
      </c>
      <c r="O5719">
        <v>191.63925189824761</v>
      </c>
      <c r="P5719">
        <v>3.6219799263861079</v>
      </c>
      <c r="Q5719">
        <v>40.268391756248938</v>
      </c>
      <c r="R5719">
        <v>7.4279399278511438</v>
      </c>
    </row>
    <row r="5720" spans="1:18" x14ac:dyDescent="0.25">
      <c r="A5720">
        <v>34</v>
      </c>
      <c r="B5720">
        <v>29924</v>
      </c>
      <c r="C5720" t="s">
        <v>18</v>
      </c>
      <c r="D5720" t="s">
        <v>21</v>
      </c>
      <c r="E5720">
        <v>154.60306685602129</v>
      </c>
      <c r="F5720">
        <v>2.558566453859755</v>
      </c>
      <c r="G5720">
        <v>15.06072657072146</v>
      </c>
      <c r="H5720">
        <v>5.1965800924132637</v>
      </c>
      <c r="I5720">
        <v>5718</v>
      </c>
      <c r="J5720" t="s">
        <v>20</v>
      </c>
      <c r="K5720">
        <v>167.71996643802379</v>
      </c>
      <c r="L5720">
        <v>3.1305043332991418</v>
      </c>
      <c r="M5720">
        <v>30.310663274416331</v>
      </c>
      <c r="N5720">
        <v>5.2746919225721491</v>
      </c>
      <c r="O5720">
        <v>167.77207873546061</v>
      </c>
      <c r="P5720">
        <v>3.5967968474071941</v>
      </c>
      <c r="Q5720">
        <v>31.598109521912409</v>
      </c>
      <c r="R5720">
        <v>5.2869260447489967</v>
      </c>
    </row>
    <row r="5721" spans="1:18" x14ac:dyDescent="0.25">
      <c r="A5721">
        <v>41</v>
      </c>
      <c r="B5721">
        <v>11992</v>
      </c>
      <c r="C5721" t="s">
        <v>18</v>
      </c>
      <c r="D5721" t="s">
        <v>19</v>
      </c>
      <c r="E5721">
        <v>175.23461891359591</v>
      </c>
      <c r="F5721">
        <v>2.4299615346333412</v>
      </c>
      <c r="G5721">
        <v>50.961535724203017</v>
      </c>
      <c r="H5721">
        <v>5.3444315087677214</v>
      </c>
      <c r="I5721">
        <v>5719</v>
      </c>
      <c r="J5721" t="s">
        <v>22</v>
      </c>
      <c r="K5721">
        <v>181.76034371639389</v>
      </c>
      <c r="L5721">
        <v>3.0289050486528799</v>
      </c>
      <c r="M5721">
        <v>39.835325275658398</v>
      </c>
      <c r="N5721">
        <v>5.0739803788236513</v>
      </c>
      <c r="O5721">
        <v>182.7012140014829</v>
      </c>
      <c r="P5721">
        <v>3.2827986120525821</v>
      </c>
      <c r="Q5721">
        <v>39.407097468259508</v>
      </c>
      <c r="R5721">
        <v>5.3982058854944031</v>
      </c>
    </row>
    <row r="5722" spans="1:18" x14ac:dyDescent="0.25">
      <c r="A5722">
        <v>51</v>
      </c>
      <c r="B5722">
        <v>33533</v>
      </c>
      <c r="C5722" t="s">
        <v>24</v>
      </c>
      <c r="D5722" t="s">
        <v>25</v>
      </c>
      <c r="E5722">
        <v>225.78286686456829</v>
      </c>
      <c r="F5722">
        <v>4.4402374049970259</v>
      </c>
      <c r="G5722">
        <v>58.564110304962199</v>
      </c>
      <c r="H5722">
        <v>7.1175273600240416</v>
      </c>
      <c r="I5722">
        <v>5720</v>
      </c>
      <c r="J5722" t="s">
        <v>22</v>
      </c>
      <c r="K5722">
        <v>202.19291198370229</v>
      </c>
      <c r="L5722">
        <v>8.1977361231862567</v>
      </c>
      <c r="M5722">
        <v>50.140290931962063</v>
      </c>
      <c r="N5722">
        <v>7.1476194072142976</v>
      </c>
      <c r="O5722">
        <v>208.189179891804</v>
      </c>
      <c r="P5722">
        <v>5.7960584440870369</v>
      </c>
      <c r="Q5722">
        <v>51.326881209283712</v>
      </c>
      <c r="R5722">
        <v>7.1816303743511432</v>
      </c>
    </row>
    <row r="5723" spans="1:18" x14ac:dyDescent="0.25">
      <c r="A5723">
        <v>38</v>
      </c>
      <c r="B5723">
        <v>36913</v>
      </c>
      <c r="C5723" t="s">
        <v>18</v>
      </c>
      <c r="D5723" t="s">
        <v>21</v>
      </c>
      <c r="E5723">
        <v>172.360916729519</v>
      </c>
      <c r="F5723">
        <v>3.7019628499034529</v>
      </c>
      <c r="G5723">
        <v>32.204091204116388</v>
      </c>
      <c r="H5723">
        <v>5.8703794158086362</v>
      </c>
      <c r="I5723">
        <v>5721</v>
      </c>
      <c r="J5723" t="s">
        <v>22</v>
      </c>
      <c r="K5723">
        <v>175.67044309154221</v>
      </c>
      <c r="L5723">
        <v>3.1204896112186349</v>
      </c>
      <c r="M5723">
        <v>30.3034935616237</v>
      </c>
      <c r="N5723">
        <v>6.0237747306345053</v>
      </c>
      <c r="O5723">
        <v>172.967412777476</v>
      </c>
      <c r="P5723">
        <v>3.9938149096687821</v>
      </c>
      <c r="Q5723">
        <v>30.786181420922219</v>
      </c>
      <c r="R5723">
        <v>6.0133067393101873</v>
      </c>
    </row>
    <row r="5724" spans="1:18" x14ac:dyDescent="0.25">
      <c r="A5724">
        <v>31</v>
      </c>
      <c r="B5724">
        <v>11156</v>
      </c>
      <c r="C5724" t="s">
        <v>18</v>
      </c>
      <c r="D5724" t="s">
        <v>25</v>
      </c>
      <c r="E5724">
        <v>166.04232236692081</v>
      </c>
      <c r="F5724">
        <v>2.639346530172491</v>
      </c>
      <c r="G5724">
        <v>53.958515151408477</v>
      </c>
      <c r="H5724">
        <v>3.866363755597225</v>
      </c>
      <c r="I5724">
        <v>5722</v>
      </c>
      <c r="J5724" t="s">
        <v>22</v>
      </c>
      <c r="K5724">
        <v>162.48844691330149</v>
      </c>
      <c r="L5724">
        <v>3.114014584633706</v>
      </c>
      <c r="M5724">
        <v>50.093165307897678</v>
      </c>
      <c r="N5724">
        <v>4.0284859744265979</v>
      </c>
      <c r="O5724">
        <v>163.26966373505019</v>
      </c>
      <c r="P5724">
        <v>3.6838085674510421</v>
      </c>
      <c r="Q5724">
        <v>49.896534551173112</v>
      </c>
      <c r="R5724">
        <v>4.342626912281335</v>
      </c>
    </row>
    <row r="5725" spans="1:18" x14ac:dyDescent="0.25">
      <c r="A5725">
        <v>30</v>
      </c>
      <c r="B5725">
        <v>50254</v>
      </c>
      <c r="C5725" t="s">
        <v>24</v>
      </c>
      <c r="D5725" t="s">
        <v>25</v>
      </c>
      <c r="E5725">
        <v>154.68449679507191</v>
      </c>
      <c r="F5725">
        <v>6.2358349412490384</v>
      </c>
      <c r="G5725">
        <v>37.54989438200127</v>
      </c>
      <c r="H5725">
        <v>5.8465776851483104</v>
      </c>
      <c r="I5725">
        <v>5723</v>
      </c>
      <c r="J5725" t="s">
        <v>22</v>
      </c>
      <c r="K5725">
        <v>160.26140579896381</v>
      </c>
      <c r="L5725">
        <v>8.229197655335625</v>
      </c>
      <c r="M5725">
        <v>50.071785304573957</v>
      </c>
      <c r="N5725">
        <v>5.885048894194826</v>
      </c>
      <c r="O5725">
        <v>160.85547949291001</v>
      </c>
      <c r="P5725">
        <v>6.5258084758499839</v>
      </c>
      <c r="Q5725">
        <v>47.558170146721537</v>
      </c>
      <c r="R5725">
        <v>5.7476911516225577</v>
      </c>
    </row>
    <row r="5726" spans="1:18" x14ac:dyDescent="0.25">
      <c r="A5726">
        <v>40</v>
      </c>
      <c r="B5726">
        <v>21279</v>
      </c>
      <c r="C5726" t="s">
        <v>18</v>
      </c>
      <c r="D5726" t="s">
        <v>25</v>
      </c>
      <c r="E5726">
        <v>164.05551175212099</v>
      </c>
      <c r="F5726">
        <v>0.94567477716591941</v>
      </c>
      <c r="G5726">
        <v>52.512170077229378</v>
      </c>
      <c r="H5726">
        <v>5.4692230464533216</v>
      </c>
      <c r="I5726">
        <v>5724</v>
      </c>
      <c r="J5726" t="s">
        <v>22</v>
      </c>
      <c r="K5726">
        <v>180.39710525949849</v>
      </c>
      <c r="L5726">
        <v>3.093696186815051</v>
      </c>
      <c r="M5726">
        <v>50.088166644836981</v>
      </c>
      <c r="N5726">
        <v>5.4338672979515144</v>
      </c>
      <c r="O5726">
        <v>179.9815322519633</v>
      </c>
      <c r="P5726">
        <v>3.189636774769705</v>
      </c>
      <c r="Q5726">
        <v>50.180363986020787</v>
      </c>
      <c r="R5726">
        <v>5.5589625095935826</v>
      </c>
    </row>
    <row r="5727" spans="1:18" x14ac:dyDescent="0.25">
      <c r="A5727">
        <v>31</v>
      </c>
      <c r="B5727">
        <v>3828</v>
      </c>
      <c r="C5727" t="s">
        <v>18</v>
      </c>
      <c r="D5727" t="s">
        <v>19</v>
      </c>
      <c r="E5727">
        <v>163.8670465200114</v>
      </c>
      <c r="F5727">
        <v>4.0018668086921849</v>
      </c>
      <c r="G5727">
        <v>29.08207021294557</v>
      </c>
      <c r="H5727">
        <v>3.4460111984673159</v>
      </c>
      <c r="I5727">
        <v>5725</v>
      </c>
      <c r="J5727" t="s">
        <v>22</v>
      </c>
      <c r="K5727">
        <v>161.850778103446</v>
      </c>
      <c r="L5727">
        <v>3.050261942211602</v>
      </c>
      <c r="M5727">
        <v>39.834751042607188</v>
      </c>
      <c r="N5727">
        <v>3.6666028097592518</v>
      </c>
      <c r="O5727">
        <v>166.40098380839129</v>
      </c>
      <c r="P5727">
        <v>3.2650102725440622</v>
      </c>
      <c r="Q5727">
        <v>38.537605955485709</v>
      </c>
      <c r="R5727">
        <v>3.9530737520476111</v>
      </c>
    </row>
    <row r="5728" spans="1:18" x14ac:dyDescent="0.25">
      <c r="A5728">
        <v>25</v>
      </c>
      <c r="B5728">
        <v>19248</v>
      </c>
      <c r="C5728" t="s">
        <v>18</v>
      </c>
      <c r="D5728" t="s">
        <v>25</v>
      </c>
      <c r="E5728">
        <v>164.4790115011113</v>
      </c>
      <c r="F5728">
        <v>3.174378795605282</v>
      </c>
      <c r="G5728">
        <v>58.082270651842691</v>
      </c>
      <c r="H5728">
        <v>4.0656661745949751</v>
      </c>
      <c r="I5728">
        <v>5726</v>
      </c>
      <c r="J5728" t="s">
        <v>22</v>
      </c>
      <c r="K5728">
        <v>150.49613276562451</v>
      </c>
      <c r="L5728">
        <v>3.1216932505856301</v>
      </c>
      <c r="M5728">
        <v>50.067005318780588</v>
      </c>
      <c r="N5728">
        <v>3.8334460905008649</v>
      </c>
      <c r="O5728">
        <v>150.17112435494539</v>
      </c>
      <c r="P5728">
        <v>4.0289644171481616</v>
      </c>
      <c r="Q5728">
        <v>50.056846034352212</v>
      </c>
      <c r="R5728">
        <v>4.1434530422651914</v>
      </c>
    </row>
    <row r="5729" spans="1:18" x14ac:dyDescent="0.25">
      <c r="A5729">
        <v>28</v>
      </c>
      <c r="B5729">
        <v>12468</v>
      </c>
      <c r="C5729" t="s">
        <v>24</v>
      </c>
      <c r="D5729" t="s">
        <v>21</v>
      </c>
      <c r="E5729">
        <v>162.34028949758601</v>
      </c>
      <c r="F5729">
        <v>3.5901294580905452</v>
      </c>
      <c r="G5729">
        <v>14.771238418992469</v>
      </c>
      <c r="H5729">
        <v>3.8203811582051368</v>
      </c>
      <c r="I5729">
        <v>5727</v>
      </c>
      <c r="J5729" t="s">
        <v>22</v>
      </c>
      <c r="K5729">
        <v>155.72627158570481</v>
      </c>
      <c r="L5729">
        <v>8.2771095069771938</v>
      </c>
      <c r="M5729">
        <v>30.393272254991491</v>
      </c>
      <c r="N5729">
        <v>3.8045046668566069</v>
      </c>
      <c r="O5729">
        <v>150.82833846773079</v>
      </c>
      <c r="P5729">
        <v>6.7789233258713546</v>
      </c>
      <c r="Q5729">
        <v>25.70537395105416</v>
      </c>
      <c r="R5729">
        <v>3.9428193187003799</v>
      </c>
    </row>
    <row r="5730" spans="1:18" x14ac:dyDescent="0.25">
      <c r="A5730">
        <v>51</v>
      </c>
      <c r="B5730">
        <v>81217</v>
      </c>
      <c r="C5730" t="s">
        <v>18</v>
      </c>
      <c r="D5730" t="s">
        <v>19</v>
      </c>
      <c r="E5730">
        <v>218.50520145344171</v>
      </c>
      <c r="F5730">
        <v>1.774168685092302</v>
      </c>
      <c r="G5730">
        <v>35.035226810071357</v>
      </c>
      <c r="H5730">
        <v>9.5989540832850171</v>
      </c>
      <c r="I5730">
        <v>5728</v>
      </c>
      <c r="J5730" t="s">
        <v>20</v>
      </c>
      <c r="K5730">
        <v>201.4509859215963</v>
      </c>
      <c r="L5730">
        <v>2.9834090258246229</v>
      </c>
      <c r="M5730">
        <v>39.714554734963251</v>
      </c>
      <c r="N5730">
        <v>9.5337811753787882</v>
      </c>
      <c r="O5730">
        <v>200.0396218147354</v>
      </c>
      <c r="P5730">
        <v>3.8089617407287819</v>
      </c>
      <c r="Q5730">
        <v>37.261818898510747</v>
      </c>
      <c r="R5730">
        <v>8.5903554829365092</v>
      </c>
    </row>
    <row r="5731" spans="1:18" x14ac:dyDescent="0.25">
      <c r="A5731">
        <v>38</v>
      </c>
      <c r="B5731">
        <v>5831</v>
      </c>
      <c r="C5731" t="s">
        <v>18</v>
      </c>
      <c r="D5731" t="s">
        <v>25</v>
      </c>
      <c r="E5731">
        <v>177.6420858943529</v>
      </c>
      <c r="F5731">
        <v>3.314745716399095</v>
      </c>
      <c r="G5731">
        <v>56.249424787056647</v>
      </c>
      <c r="H5731">
        <v>4.3246728711453333</v>
      </c>
      <c r="I5731">
        <v>5729</v>
      </c>
      <c r="J5731" t="s">
        <v>22</v>
      </c>
      <c r="K5731">
        <v>176.46472409122811</v>
      </c>
      <c r="L5731">
        <v>3.1034291023290832</v>
      </c>
      <c r="M5731">
        <v>50.115506348893462</v>
      </c>
      <c r="N5731">
        <v>4.461773592945729</v>
      </c>
      <c r="O5731">
        <v>177.02680111558709</v>
      </c>
      <c r="P5731">
        <v>3.4577221567736451</v>
      </c>
      <c r="Q5731">
        <v>49.932502003709288</v>
      </c>
      <c r="R5731">
        <v>4.6217243354058812</v>
      </c>
    </row>
    <row r="5732" spans="1:18" x14ac:dyDescent="0.25">
      <c r="A5732">
        <v>40</v>
      </c>
      <c r="B5732">
        <v>13587</v>
      </c>
      <c r="C5732" t="s">
        <v>18</v>
      </c>
      <c r="D5732" t="s">
        <v>25</v>
      </c>
      <c r="E5732">
        <v>167.15875211454181</v>
      </c>
      <c r="F5732">
        <v>2.1469595566767832</v>
      </c>
      <c r="G5732">
        <v>52.310611717191989</v>
      </c>
      <c r="H5732">
        <v>5.0611500066763444</v>
      </c>
      <c r="I5732">
        <v>5730</v>
      </c>
      <c r="J5732" t="s">
        <v>22</v>
      </c>
      <c r="K5732">
        <v>180.4246835640198</v>
      </c>
      <c r="L5732">
        <v>3.096737050579832</v>
      </c>
      <c r="M5732">
        <v>50.103452735789588</v>
      </c>
      <c r="N5732">
        <v>5.0493462539814056</v>
      </c>
      <c r="O5732">
        <v>183.6952158768874</v>
      </c>
      <c r="P5732">
        <v>3.1754497875445722</v>
      </c>
      <c r="Q5732">
        <v>48.857934897384332</v>
      </c>
      <c r="R5732">
        <v>5.1272507546070374</v>
      </c>
    </row>
    <row r="5733" spans="1:18" x14ac:dyDescent="0.25">
      <c r="A5733">
        <v>30</v>
      </c>
      <c r="B5733">
        <v>28487</v>
      </c>
      <c r="C5733" t="s">
        <v>18</v>
      </c>
      <c r="D5733" t="s">
        <v>19</v>
      </c>
      <c r="E5733">
        <v>164.2569717403976</v>
      </c>
      <c r="F5733">
        <v>1.938355549165774</v>
      </c>
      <c r="G5733">
        <v>44.822214812167637</v>
      </c>
      <c r="H5733">
        <v>4.9514264312872571</v>
      </c>
      <c r="I5733">
        <v>5731</v>
      </c>
      <c r="J5733" t="s">
        <v>20</v>
      </c>
      <c r="K5733">
        <v>159.76848400457931</v>
      </c>
      <c r="L5733">
        <v>3.0423264900238838</v>
      </c>
      <c r="M5733">
        <v>39.784067087651778</v>
      </c>
      <c r="N5733">
        <v>4.7993735556552144</v>
      </c>
      <c r="O5733">
        <v>162.49385071997699</v>
      </c>
      <c r="P5733">
        <v>3.3076809924444439</v>
      </c>
      <c r="Q5733">
        <v>39.506370019699418</v>
      </c>
      <c r="R5733">
        <v>4.9328657926302864</v>
      </c>
    </row>
    <row r="5734" spans="1:18" x14ac:dyDescent="0.25">
      <c r="A5734">
        <v>34</v>
      </c>
      <c r="B5734">
        <v>247468</v>
      </c>
      <c r="C5734" t="s">
        <v>18</v>
      </c>
      <c r="D5734" t="s">
        <v>23</v>
      </c>
      <c r="E5734">
        <v>162.36743657776651</v>
      </c>
      <c r="F5734">
        <v>1.8007959999818619</v>
      </c>
      <c r="G5734">
        <v>88.659294248438286</v>
      </c>
      <c r="H5734">
        <v>15.9058973150487</v>
      </c>
      <c r="I5734">
        <v>5732</v>
      </c>
      <c r="J5734" t="s">
        <v>22</v>
      </c>
      <c r="K5734">
        <v>167.86212589222319</v>
      </c>
      <c r="L5734">
        <v>2.973851417530359</v>
      </c>
      <c r="M5734">
        <v>69.605030934675781</v>
      </c>
      <c r="N5734">
        <v>16.14854257657284</v>
      </c>
      <c r="O5734">
        <v>169.31985758020971</v>
      </c>
      <c r="P5734">
        <v>2.4227205924591431</v>
      </c>
      <c r="Q5734">
        <v>71.242594410403029</v>
      </c>
      <c r="R5734">
        <v>12.7795170809352</v>
      </c>
    </row>
    <row r="5735" spans="1:18" x14ac:dyDescent="0.25">
      <c r="A5735">
        <v>33</v>
      </c>
      <c r="B5735">
        <v>155581</v>
      </c>
      <c r="C5735" t="s">
        <v>18</v>
      </c>
      <c r="D5735" t="s">
        <v>21</v>
      </c>
      <c r="E5735">
        <v>188.71576457800509</v>
      </c>
      <c r="F5735">
        <v>3.4924617887017502</v>
      </c>
      <c r="G5735">
        <v>55.134486937517721</v>
      </c>
      <c r="H5735">
        <v>11.49779397872914</v>
      </c>
      <c r="I5735">
        <v>5733</v>
      </c>
      <c r="J5735" t="s">
        <v>22</v>
      </c>
      <c r="K5735">
        <v>165.2755618867327</v>
      </c>
      <c r="L5735">
        <v>3.0826415334105248</v>
      </c>
      <c r="M5735">
        <v>30.059268891219741</v>
      </c>
      <c r="N5735">
        <v>11.45632595485565</v>
      </c>
      <c r="O5735">
        <v>174.26726200389041</v>
      </c>
      <c r="P5735">
        <v>3.4084162300959862</v>
      </c>
      <c r="Q5735">
        <v>35.405745456238357</v>
      </c>
      <c r="R5735">
        <v>10.60471525568053</v>
      </c>
    </row>
    <row r="5736" spans="1:18" x14ac:dyDescent="0.25">
      <c r="A5736">
        <v>37</v>
      </c>
      <c r="B5736">
        <v>21052</v>
      </c>
      <c r="C5736" t="s">
        <v>24</v>
      </c>
      <c r="D5736" t="s">
        <v>19</v>
      </c>
      <c r="E5736">
        <v>170.1040899665048</v>
      </c>
      <c r="F5736">
        <v>10.37536941703698</v>
      </c>
      <c r="G5736">
        <v>48.882423559599779</v>
      </c>
      <c r="H5736">
        <v>5.2341030267885582</v>
      </c>
      <c r="I5736">
        <v>5734</v>
      </c>
      <c r="J5736" t="s">
        <v>22</v>
      </c>
      <c r="K5736">
        <v>173.6593476773736</v>
      </c>
      <c r="L5736">
        <v>8.1614018153779249</v>
      </c>
      <c r="M5736">
        <v>39.868599433266077</v>
      </c>
      <c r="N5736">
        <v>5.1291732184754588</v>
      </c>
      <c r="O5736">
        <v>174.71742936112159</v>
      </c>
      <c r="P5736">
        <v>6.1830892470819059</v>
      </c>
      <c r="Q5736">
        <v>40.686990315356283</v>
      </c>
      <c r="R5736">
        <v>5.3231727946071752</v>
      </c>
    </row>
    <row r="5737" spans="1:18" x14ac:dyDescent="0.25">
      <c r="A5737">
        <v>23</v>
      </c>
      <c r="B5737">
        <v>31234</v>
      </c>
      <c r="C5737" t="s">
        <v>18</v>
      </c>
      <c r="D5737" t="s">
        <v>25</v>
      </c>
      <c r="E5737">
        <v>144.98764740861651</v>
      </c>
      <c r="F5737">
        <v>1.3887311998735159</v>
      </c>
      <c r="G5737">
        <v>43.423670025359392</v>
      </c>
      <c r="H5737">
        <v>4.3974805932916086</v>
      </c>
      <c r="I5737">
        <v>5735</v>
      </c>
      <c r="J5737" t="s">
        <v>20</v>
      </c>
      <c r="K5737">
        <v>146.46539184615301</v>
      </c>
      <c r="L5737">
        <v>3.120580734934427</v>
      </c>
      <c r="M5737">
        <v>50.039826221589827</v>
      </c>
      <c r="N5737">
        <v>4.2327707838668864</v>
      </c>
      <c r="O5737">
        <v>141.91286897743279</v>
      </c>
      <c r="P5737">
        <v>3.9422744342209639</v>
      </c>
      <c r="Q5737">
        <v>50.409490852265527</v>
      </c>
      <c r="R5737">
        <v>4.4538220619541367</v>
      </c>
    </row>
    <row r="5738" spans="1:18" x14ac:dyDescent="0.25">
      <c r="A5738">
        <v>50</v>
      </c>
      <c r="B5738">
        <v>40214</v>
      </c>
      <c r="C5738" t="s">
        <v>18</v>
      </c>
      <c r="D5738" t="s">
        <v>19</v>
      </c>
      <c r="E5738">
        <v>192.44496029040701</v>
      </c>
      <c r="F5738">
        <v>1.8881472203536001</v>
      </c>
      <c r="G5738">
        <v>27.60079059210776</v>
      </c>
      <c r="H5738">
        <v>7.4252665264289988</v>
      </c>
      <c r="I5738">
        <v>5736</v>
      </c>
      <c r="J5738" t="s">
        <v>20</v>
      </c>
      <c r="K5738">
        <v>199.60411130160131</v>
      </c>
      <c r="L5738">
        <v>3.001431607506253</v>
      </c>
      <c r="M5738">
        <v>39.794358989073103</v>
      </c>
      <c r="N5738">
        <v>7.3841259216432871</v>
      </c>
      <c r="O5738">
        <v>195.3895458509688</v>
      </c>
      <c r="P5738">
        <v>3.6262472792766598</v>
      </c>
      <c r="Q5738">
        <v>40.252023392990473</v>
      </c>
      <c r="R5738">
        <v>7.1891064105678666</v>
      </c>
    </row>
    <row r="5739" spans="1:18" x14ac:dyDescent="0.25">
      <c r="A5739">
        <v>39</v>
      </c>
      <c r="B5739">
        <v>8002</v>
      </c>
      <c r="C5739" t="s">
        <v>18</v>
      </c>
      <c r="D5739" t="s">
        <v>19</v>
      </c>
      <c r="E5739">
        <v>181.48486608998621</v>
      </c>
      <c r="F5739">
        <v>3.506995419517021</v>
      </c>
      <c r="G5739">
        <v>24.396714251200461</v>
      </c>
      <c r="H5739">
        <v>4.4865288312737066</v>
      </c>
      <c r="I5739">
        <v>5737</v>
      </c>
      <c r="J5739" t="s">
        <v>20</v>
      </c>
      <c r="K5739">
        <v>177.7868819171816</v>
      </c>
      <c r="L5739">
        <v>3.034108294767945</v>
      </c>
      <c r="M5739">
        <v>39.839894824991148</v>
      </c>
      <c r="N5739">
        <v>4.6746690609485846</v>
      </c>
      <c r="O5739">
        <v>178.2892276525333</v>
      </c>
      <c r="P5739">
        <v>3.470392322341572</v>
      </c>
      <c r="Q5739">
        <v>40.745445536149766</v>
      </c>
      <c r="R5739">
        <v>5.0594099691783843</v>
      </c>
    </row>
    <row r="5740" spans="1:18" x14ac:dyDescent="0.25">
      <c r="A5740">
        <v>42</v>
      </c>
      <c r="B5740">
        <v>22251</v>
      </c>
      <c r="C5740" t="s">
        <v>24</v>
      </c>
      <c r="D5740" t="s">
        <v>21</v>
      </c>
      <c r="E5740">
        <v>180.1608118274689</v>
      </c>
      <c r="F5740">
        <v>6.1896517498298813</v>
      </c>
      <c r="G5740">
        <v>31.576036229831619</v>
      </c>
      <c r="H5740">
        <v>5.6752178291128992</v>
      </c>
      <c r="I5740">
        <v>5738</v>
      </c>
      <c r="J5740" t="s">
        <v>22</v>
      </c>
      <c r="K5740">
        <v>183.60556703668479</v>
      </c>
      <c r="L5740">
        <v>8.2478608032486349</v>
      </c>
      <c r="M5740">
        <v>30.397348422209959</v>
      </c>
      <c r="N5740">
        <v>5.6925201653926871</v>
      </c>
      <c r="O5740">
        <v>177.96822530834319</v>
      </c>
      <c r="P5740">
        <v>6.7847592607843934</v>
      </c>
      <c r="Q5740">
        <v>28.638982789894449</v>
      </c>
      <c r="R5740">
        <v>5.7393523603376044</v>
      </c>
    </row>
    <row r="5741" spans="1:18" x14ac:dyDescent="0.25">
      <c r="A5741">
        <v>49</v>
      </c>
      <c r="B5741">
        <v>85495</v>
      </c>
      <c r="C5741" t="s">
        <v>24</v>
      </c>
      <c r="D5741" t="s">
        <v>21</v>
      </c>
      <c r="E5741">
        <v>225.13024835581871</v>
      </c>
      <c r="F5741">
        <v>6.549209344801036</v>
      </c>
      <c r="G5741">
        <v>9.0651183806121693</v>
      </c>
      <c r="H5741">
        <v>9.4468499510751851</v>
      </c>
      <c r="I5741">
        <v>5739</v>
      </c>
      <c r="J5741" t="s">
        <v>22</v>
      </c>
      <c r="K5741">
        <v>197.33600220177669</v>
      </c>
      <c r="L5741">
        <v>8.2101680682805647</v>
      </c>
      <c r="M5741">
        <v>30.28342425642867</v>
      </c>
      <c r="N5741">
        <v>9.5535539440764463</v>
      </c>
      <c r="O5741">
        <v>203.47885198397461</v>
      </c>
      <c r="P5741">
        <v>6.4943324424236026</v>
      </c>
      <c r="Q5741">
        <v>25.143511584746332</v>
      </c>
      <c r="R5741">
        <v>9.5224709261562239</v>
      </c>
    </row>
    <row r="5742" spans="1:18" x14ac:dyDescent="0.25">
      <c r="A5742">
        <v>48</v>
      </c>
      <c r="B5742">
        <v>25377</v>
      </c>
      <c r="C5742" t="s">
        <v>24</v>
      </c>
      <c r="D5742" t="s">
        <v>21</v>
      </c>
      <c r="E5742">
        <v>181.61135414728599</v>
      </c>
      <c r="F5742">
        <v>18.79874711055686</v>
      </c>
      <c r="G5742">
        <v>20.68933873760216</v>
      </c>
      <c r="H5742">
        <v>6.5610347747002358</v>
      </c>
      <c r="I5742">
        <v>5740</v>
      </c>
      <c r="J5742" t="s">
        <v>22</v>
      </c>
      <c r="K5742">
        <v>195.55766103094001</v>
      </c>
      <c r="L5742">
        <v>8.2357473466423539</v>
      </c>
      <c r="M5742">
        <v>30.401215201718848</v>
      </c>
      <c r="N5742">
        <v>6.4483448999758117</v>
      </c>
      <c r="O5742">
        <v>195.26487818376879</v>
      </c>
      <c r="P5742">
        <v>7.607911087638052</v>
      </c>
      <c r="Q5742">
        <v>34.289683106695669</v>
      </c>
      <c r="R5742">
        <v>6.5553397304061516</v>
      </c>
    </row>
    <row r="5743" spans="1:18" x14ac:dyDescent="0.25">
      <c r="A5743">
        <v>34</v>
      </c>
      <c r="B5743">
        <v>154786</v>
      </c>
      <c r="C5743" t="s">
        <v>18</v>
      </c>
      <c r="D5743" t="s">
        <v>19</v>
      </c>
      <c r="E5743">
        <v>153.56371148440289</v>
      </c>
      <c r="F5743">
        <v>1.802577615449009</v>
      </c>
      <c r="G5743">
        <v>43.925516672485152</v>
      </c>
      <c r="H5743">
        <v>11.23174620237206</v>
      </c>
      <c r="I5743">
        <v>5741</v>
      </c>
      <c r="J5743" t="s">
        <v>20</v>
      </c>
      <c r="K5743">
        <v>167.29119577088451</v>
      </c>
      <c r="L5743">
        <v>2.985145172028663</v>
      </c>
      <c r="M5743">
        <v>39.539796034303329</v>
      </c>
      <c r="N5743">
        <v>11.512731683019901</v>
      </c>
      <c r="O5743">
        <v>168.7094023881321</v>
      </c>
      <c r="P5743">
        <v>3.3506546560882282</v>
      </c>
      <c r="Q5743">
        <v>38.819819016999993</v>
      </c>
      <c r="R5743">
        <v>9.8722367920604981</v>
      </c>
    </row>
    <row r="5744" spans="1:18" x14ac:dyDescent="0.25">
      <c r="A5744">
        <v>46</v>
      </c>
      <c r="B5744">
        <v>14106</v>
      </c>
      <c r="C5744" t="s">
        <v>24</v>
      </c>
      <c r="D5744" t="s">
        <v>19</v>
      </c>
      <c r="E5744">
        <v>187.11187091196859</v>
      </c>
      <c r="F5744">
        <v>10.09034796302468</v>
      </c>
      <c r="G5744">
        <v>44.129807808725118</v>
      </c>
      <c r="H5744">
        <v>5.6469454477893457</v>
      </c>
      <c r="I5744">
        <v>5742</v>
      </c>
      <c r="J5744" t="s">
        <v>22</v>
      </c>
      <c r="K5744">
        <v>191.62920390186949</v>
      </c>
      <c r="L5744">
        <v>8.1478312729416231</v>
      </c>
      <c r="M5744">
        <v>39.897521504275844</v>
      </c>
      <c r="N5744">
        <v>5.6812797500703489</v>
      </c>
      <c r="O5744">
        <v>189.28187721875011</v>
      </c>
      <c r="P5744">
        <v>6.6119951047098091</v>
      </c>
      <c r="Q5744">
        <v>40.019562824082577</v>
      </c>
      <c r="R5744">
        <v>5.9984023390548051</v>
      </c>
    </row>
    <row r="5745" spans="1:18" x14ac:dyDescent="0.25">
      <c r="A5745">
        <v>45</v>
      </c>
      <c r="B5745">
        <v>20157</v>
      </c>
      <c r="C5745" t="s">
        <v>24</v>
      </c>
      <c r="D5745" t="s">
        <v>25</v>
      </c>
      <c r="E5745">
        <v>179.14962503317651</v>
      </c>
      <c r="F5745">
        <v>12.5654580829869</v>
      </c>
      <c r="G5745">
        <v>44.371435289475713</v>
      </c>
      <c r="H5745">
        <v>5.6448130720568201</v>
      </c>
      <c r="I5745">
        <v>5743</v>
      </c>
      <c r="J5745" t="s">
        <v>22</v>
      </c>
      <c r="K5745">
        <v>190.2775675502042</v>
      </c>
      <c r="L5745">
        <v>8.2139016928436313</v>
      </c>
      <c r="M5745">
        <v>50.156793683428759</v>
      </c>
      <c r="N5745">
        <v>5.8793998857495291</v>
      </c>
      <c r="O5745">
        <v>189.50122128088489</v>
      </c>
      <c r="P5745">
        <v>6.8264332938256578</v>
      </c>
      <c r="Q5745">
        <v>49.639345194189517</v>
      </c>
      <c r="R5745">
        <v>5.884121001891728</v>
      </c>
    </row>
    <row r="5746" spans="1:18" x14ac:dyDescent="0.25">
      <c r="A5746">
        <v>43</v>
      </c>
      <c r="B5746">
        <v>20318</v>
      </c>
      <c r="C5746" t="s">
        <v>24</v>
      </c>
      <c r="D5746" t="s">
        <v>21</v>
      </c>
      <c r="E5746">
        <v>195.4010396246934</v>
      </c>
      <c r="F5746">
        <v>9.3815320737518295</v>
      </c>
      <c r="G5746">
        <v>38.363480783373682</v>
      </c>
      <c r="H5746">
        <v>5.8824707268543932</v>
      </c>
      <c r="I5746">
        <v>5744</v>
      </c>
      <c r="J5746" t="s">
        <v>22</v>
      </c>
      <c r="K5746">
        <v>185.6063810850377</v>
      </c>
      <c r="L5746">
        <v>8.2468120289779012</v>
      </c>
      <c r="M5746">
        <v>30.4028696492677</v>
      </c>
      <c r="N5746">
        <v>5.6958161440501129</v>
      </c>
      <c r="O5746">
        <v>186.37751785433579</v>
      </c>
      <c r="P5746">
        <v>7.5977089294634244</v>
      </c>
      <c r="Q5746">
        <v>30.351710159442181</v>
      </c>
      <c r="R5746">
        <v>5.7504402290176486</v>
      </c>
    </row>
    <row r="5747" spans="1:18" x14ac:dyDescent="0.25">
      <c r="A5747">
        <v>50</v>
      </c>
      <c r="B5747">
        <v>5994</v>
      </c>
      <c r="C5747" t="s">
        <v>18</v>
      </c>
      <c r="D5747" t="s">
        <v>25</v>
      </c>
      <c r="E5747">
        <v>214.48621175006789</v>
      </c>
      <c r="F5747">
        <v>2.649360114184653</v>
      </c>
      <c r="G5747">
        <v>39.454365207614678</v>
      </c>
      <c r="H5747">
        <v>5.7472503634312462</v>
      </c>
      <c r="I5747">
        <v>5745</v>
      </c>
      <c r="J5747" t="s">
        <v>22</v>
      </c>
      <c r="K5747">
        <v>200.39074311148971</v>
      </c>
      <c r="L5747">
        <v>3.0816093419329209</v>
      </c>
      <c r="M5747">
        <v>50.13534040294639</v>
      </c>
      <c r="N5747">
        <v>5.6690355638366299</v>
      </c>
      <c r="O5747">
        <v>201.5496280608522</v>
      </c>
      <c r="P5747">
        <v>3.902927236670684</v>
      </c>
      <c r="Q5747">
        <v>48.824642051941183</v>
      </c>
      <c r="R5747">
        <v>5.9861151672699391</v>
      </c>
    </row>
    <row r="5748" spans="1:18" x14ac:dyDescent="0.25">
      <c r="A5748">
        <v>47</v>
      </c>
      <c r="B5748">
        <v>66567</v>
      </c>
      <c r="C5748" t="s">
        <v>18</v>
      </c>
      <c r="D5748" t="s">
        <v>19</v>
      </c>
      <c r="E5748">
        <v>167.9576089545306</v>
      </c>
      <c r="F5748">
        <v>3.1609479242650909</v>
      </c>
      <c r="G5748">
        <v>42.78509399749646</v>
      </c>
      <c r="H5748">
        <v>8.3193543185485002</v>
      </c>
      <c r="I5748">
        <v>5746</v>
      </c>
      <c r="J5748" t="s">
        <v>20</v>
      </c>
      <c r="K5748">
        <v>193.52797642758631</v>
      </c>
      <c r="L5748">
        <v>2.996452356498732</v>
      </c>
      <c r="M5748">
        <v>39.736948933297739</v>
      </c>
      <c r="N5748">
        <v>8.4017270051407955</v>
      </c>
      <c r="O5748">
        <v>193.4796932767278</v>
      </c>
      <c r="P5748">
        <v>4.1249498426889364</v>
      </c>
      <c r="Q5748">
        <v>38.043129561729877</v>
      </c>
      <c r="R5748">
        <v>7.9839559222289953</v>
      </c>
    </row>
    <row r="5749" spans="1:18" x14ac:dyDescent="0.25">
      <c r="A5749">
        <v>47</v>
      </c>
      <c r="B5749">
        <v>15776</v>
      </c>
      <c r="C5749" t="s">
        <v>18</v>
      </c>
      <c r="D5749" t="s">
        <v>19</v>
      </c>
      <c r="E5749">
        <v>220.30923405755701</v>
      </c>
      <c r="F5749">
        <v>2.2749332918037641</v>
      </c>
      <c r="G5749">
        <v>20.78622640610315</v>
      </c>
      <c r="H5749">
        <v>6.1369335970482304</v>
      </c>
      <c r="I5749">
        <v>5747</v>
      </c>
      <c r="J5749" t="s">
        <v>20</v>
      </c>
      <c r="K5749">
        <v>193.71007856811471</v>
      </c>
      <c r="L5749">
        <v>3.0165314661551239</v>
      </c>
      <c r="M5749">
        <v>39.83788443064222</v>
      </c>
      <c r="N5749">
        <v>5.8626983592378128</v>
      </c>
      <c r="O5749">
        <v>192.79151633871001</v>
      </c>
      <c r="P5749">
        <v>4.025820482525968</v>
      </c>
      <c r="Q5749">
        <v>39.724074901954268</v>
      </c>
      <c r="R5749">
        <v>6.0476802897446724</v>
      </c>
    </row>
    <row r="5750" spans="1:18" x14ac:dyDescent="0.25">
      <c r="A5750">
        <v>53</v>
      </c>
      <c r="B5750">
        <v>28513</v>
      </c>
      <c r="C5750" t="s">
        <v>18</v>
      </c>
      <c r="D5750" t="s">
        <v>19</v>
      </c>
      <c r="E5750">
        <v>177.45193626483851</v>
      </c>
      <c r="F5750">
        <v>2.498571582101015</v>
      </c>
      <c r="G5750">
        <v>38.173038782608437</v>
      </c>
      <c r="H5750">
        <v>7.1551536310272326</v>
      </c>
      <c r="I5750">
        <v>5748</v>
      </c>
      <c r="J5750" t="s">
        <v>20</v>
      </c>
      <c r="K5750">
        <v>205.62771402301021</v>
      </c>
      <c r="L5750">
        <v>3.000618511155277</v>
      </c>
      <c r="M5750">
        <v>39.822651545545611</v>
      </c>
      <c r="N5750">
        <v>7.0989744398423511</v>
      </c>
      <c r="O5750">
        <v>204.39875967708809</v>
      </c>
      <c r="P5750">
        <v>3.6985577883066751</v>
      </c>
      <c r="Q5750">
        <v>40.915356434090867</v>
      </c>
      <c r="R5750">
        <v>7.2436704057973111</v>
      </c>
    </row>
    <row r="5751" spans="1:18" x14ac:dyDescent="0.25">
      <c r="A5751">
        <v>40</v>
      </c>
      <c r="B5751">
        <v>12108</v>
      </c>
      <c r="C5751" t="s">
        <v>18</v>
      </c>
      <c r="D5751" t="s">
        <v>19</v>
      </c>
      <c r="E5751">
        <v>189.15301364062981</v>
      </c>
      <c r="F5751">
        <v>8.2776731655633498</v>
      </c>
      <c r="G5751">
        <v>32.122511384692473</v>
      </c>
      <c r="H5751">
        <v>4.9160221855130164</v>
      </c>
      <c r="I5751">
        <v>5749</v>
      </c>
      <c r="J5751" t="s">
        <v>20</v>
      </c>
      <c r="K5751">
        <v>179.7660441999333</v>
      </c>
      <c r="L5751">
        <v>3.0306721340859388</v>
      </c>
      <c r="M5751">
        <v>39.833414920579457</v>
      </c>
      <c r="N5751">
        <v>4.9798530511160841</v>
      </c>
      <c r="O5751">
        <v>182.4503378898969</v>
      </c>
      <c r="P5751">
        <v>3.343165101096409</v>
      </c>
      <c r="Q5751">
        <v>39.45138869960882</v>
      </c>
      <c r="R5751">
        <v>5.2907888850220166</v>
      </c>
    </row>
    <row r="5752" spans="1:18" x14ac:dyDescent="0.25">
      <c r="A5752">
        <v>40</v>
      </c>
      <c r="B5752">
        <v>123644</v>
      </c>
      <c r="C5752" t="s">
        <v>18</v>
      </c>
      <c r="D5752" t="s">
        <v>25</v>
      </c>
      <c r="E5752">
        <v>196.3148727950512</v>
      </c>
      <c r="F5752">
        <v>2.9925754912041058</v>
      </c>
      <c r="G5752">
        <v>66.498658352901359</v>
      </c>
      <c r="H5752">
        <v>10.55449230887238</v>
      </c>
      <c r="I5752">
        <v>5750</v>
      </c>
      <c r="J5752" t="s">
        <v>22</v>
      </c>
      <c r="K5752">
        <v>180.0300936705321</v>
      </c>
      <c r="L5752">
        <v>3.0532284255979718</v>
      </c>
      <c r="M5752">
        <v>49.884739616708607</v>
      </c>
      <c r="N5752">
        <v>10.551066552501711</v>
      </c>
      <c r="O5752">
        <v>183.3565759407644</v>
      </c>
      <c r="P5752">
        <v>3.608940779850081</v>
      </c>
      <c r="Q5752">
        <v>51.695624728835682</v>
      </c>
      <c r="R5752">
        <v>9.9548864925787939</v>
      </c>
    </row>
    <row r="5753" spans="1:18" x14ac:dyDescent="0.25">
      <c r="A5753">
        <v>48</v>
      </c>
      <c r="B5753">
        <v>75558</v>
      </c>
      <c r="C5753" t="s">
        <v>18</v>
      </c>
      <c r="D5753" t="s">
        <v>21</v>
      </c>
      <c r="E5753">
        <v>200.4286933158694</v>
      </c>
      <c r="F5753">
        <v>1.6869173873715531</v>
      </c>
      <c r="G5753">
        <v>44.348696869065783</v>
      </c>
      <c r="H5753">
        <v>9.0289506141349829</v>
      </c>
      <c r="I5753">
        <v>5751</v>
      </c>
      <c r="J5753" t="s">
        <v>22</v>
      </c>
      <c r="K5753">
        <v>195.47072447410591</v>
      </c>
      <c r="L5753">
        <v>3.087082721766222</v>
      </c>
      <c r="M5753">
        <v>30.24349377773181</v>
      </c>
      <c r="N5753">
        <v>8.9548894215466497</v>
      </c>
      <c r="O5753">
        <v>200.2753047010267</v>
      </c>
      <c r="P5753">
        <v>3.3536289625767668</v>
      </c>
      <c r="Q5753">
        <v>33.579797304248451</v>
      </c>
      <c r="R5753">
        <v>8.5576818580557337</v>
      </c>
    </row>
    <row r="5754" spans="1:18" x14ac:dyDescent="0.25">
      <c r="A5754">
        <v>38</v>
      </c>
      <c r="B5754">
        <v>23349</v>
      </c>
      <c r="C5754" t="s">
        <v>24</v>
      </c>
      <c r="D5754" t="s">
        <v>19</v>
      </c>
      <c r="E5754">
        <v>178.37924522589219</v>
      </c>
      <c r="F5754">
        <v>11.729846262753529</v>
      </c>
      <c r="G5754">
        <v>35.340758798556273</v>
      </c>
      <c r="H5754">
        <v>5.2784820720307088</v>
      </c>
      <c r="I5754">
        <v>5752</v>
      </c>
      <c r="J5754" t="s">
        <v>22</v>
      </c>
      <c r="K5754">
        <v>175.64499580943351</v>
      </c>
      <c r="L5754">
        <v>8.158680803233425</v>
      </c>
      <c r="M5754">
        <v>39.865714502662662</v>
      </c>
      <c r="N5754">
        <v>5.3439257774752607</v>
      </c>
      <c r="O5754">
        <v>175.57312451306441</v>
      </c>
      <c r="P5754">
        <v>6.4762126269880476</v>
      </c>
      <c r="Q5754">
        <v>40.122371158955438</v>
      </c>
      <c r="R5754">
        <v>5.4705267558960839</v>
      </c>
    </row>
    <row r="5755" spans="1:18" x14ac:dyDescent="0.25">
      <c r="A5755">
        <v>44</v>
      </c>
      <c r="B5755">
        <v>6475</v>
      </c>
      <c r="C5755" t="s">
        <v>18</v>
      </c>
      <c r="D5755" t="s">
        <v>23</v>
      </c>
      <c r="E5755">
        <v>180.53322729343799</v>
      </c>
      <c r="F5755">
        <v>7.0173250857151404</v>
      </c>
      <c r="G5755">
        <v>66.844706345120315</v>
      </c>
      <c r="H5755">
        <v>5.3199753410776189</v>
      </c>
      <c r="I5755">
        <v>5753</v>
      </c>
      <c r="J5755" t="s">
        <v>22</v>
      </c>
      <c r="K5755">
        <v>188.66499982805581</v>
      </c>
      <c r="L5755">
        <v>3.0509932880175881</v>
      </c>
      <c r="M5755">
        <v>70.100747726681533</v>
      </c>
      <c r="N5755">
        <v>5.1006276661182453</v>
      </c>
      <c r="O5755">
        <v>184.92753675369059</v>
      </c>
      <c r="P5755">
        <v>3.8362636321349899</v>
      </c>
      <c r="Q5755">
        <v>70.548732057700676</v>
      </c>
      <c r="R5755">
        <v>5.1944492710436174</v>
      </c>
    </row>
    <row r="5756" spans="1:18" x14ac:dyDescent="0.25">
      <c r="A5756">
        <v>34</v>
      </c>
      <c r="B5756">
        <v>46348</v>
      </c>
      <c r="C5756" t="s">
        <v>24</v>
      </c>
      <c r="D5756" t="s">
        <v>23</v>
      </c>
      <c r="E5756">
        <v>153.25284656453991</v>
      </c>
      <c r="F5756">
        <v>7.6744076564851396</v>
      </c>
      <c r="G5756">
        <v>79.388762444994143</v>
      </c>
      <c r="H5756">
        <v>6.1887859416172919</v>
      </c>
      <c r="I5756">
        <v>5754</v>
      </c>
      <c r="J5756" t="s">
        <v>22</v>
      </c>
      <c r="K5756">
        <v>168.49022751745949</v>
      </c>
      <c r="L5756">
        <v>8.1821864708766192</v>
      </c>
      <c r="M5756">
        <v>70.062709103631008</v>
      </c>
      <c r="N5756">
        <v>6.0965973977211814</v>
      </c>
      <c r="O5756">
        <v>162.79389811400921</v>
      </c>
      <c r="P5756">
        <v>6.8455442591819047</v>
      </c>
      <c r="Q5756">
        <v>71.516584078784817</v>
      </c>
      <c r="R5756">
        <v>6.3465302450439918</v>
      </c>
    </row>
    <row r="5757" spans="1:18" x14ac:dyDescent="0.25">
      <c r="A5757">
        <v>17</v>
      </c>
      <c r="B5757">
        <v>65054</v>
      </c>
      <c r="C5757" t="s">
        <v>18</v>
      </c>
      <c r="D5757" t="s">
        <v>21</v>
      </c>
      <c r="E5757">
        <v>116.5099734197244</v>
      </c>
      <c r="F5757">
        <v>3.9270638824562938</v>
      </c>
      <c r="G5757">
        <v>20.864905429456019</v>
      </c>
      <c r="H5757">
        <v>5.0752577699232972</v>
      </c>
      <c r="I5757">
        <v>5755</v>
      </c>
      <c r="J5757" t="s">
        <v>22</v>
      </c>
      <c r="K5757">
        <v>133.69799251813581</v>
      </c>
      <c r="L5757">
        <v>3.1474364964369319</v>
      </c>
      <c r="M5757">
        <v>30.21229329582183</v>
      </c>
      <c r="N5757">
        <v>5.3320869948041416</v>
      </c>
      <c r="O5757">
        <v>131.77409483346281</v>
      </c>
      <c r="P5757">
        <v>3.0816274977827351</v>
      </c>
      <c r="Q5757">
        <v>28.01074194664578</v>
      </c>
      <c r="R5757">
        <v>4.9652693653319062</v>
      </c>
    </row>
    <row r="5758" spans="1:18" x14ac:dyDescent="0.25">
      <c r="A5758">
        <v>45</v>
      </c>
      <c r="B5758">
        <v>8713</v>
      </c>
      <c r="C5758" t="s">
        <v>18</v>
      </c>
      <c r="D5758" t="s">
        <v>19</v>
      </c>
      <c r="E5758">
        <v>193.45803097897161</v>
      </c>
      <c r="F5758">
        <v>2.345900742094241</v>
      </c>
      <c r="G5758">
        <v>50.989041269714072</v>
      </c>
      <c r="H5758">
        <v>5.2287996690929752</v>
      </c>
      <c r="I5758">
        <v>5756</v>
      </c>
      <c r="J5758" t="s">
        <v>20</v>
      </c>
      <c r="K5758">
        <v>189.7476344664835</v>
      </c>
      <c r="L5758">
        <v>3.022949555529312</v>
      </c>
      <c r="M5758">
        <v>39.848560864725023</v>
      </c>
      <c r="N5758">
        <v>5.3097685847688636</v>
      </c>
      <c r="O5758">
        <v>188.6311766644356</v>
      </c>
      <c r="P5758">
        <v>3.9267638891500991</v>
      </c>
      <c r="Q5758">
        <v>40.189873710648151</v>
      </c>
      <c r="R5758">
        <v>5.6726087059310704</v>
      </c>
    </row>
    <row r="5759" spans="1:18" x14ac:dyDescent="0.25">
      <c r="A5759">
        <v>24</v>
      </c>
      <c r="B5759">
        <v>19084</v>
      </c>
      <c r="C5759" t="s">
        <v>24</v>
      </c>
      <c r="D5759" t="s">
        <v>19</v>
      </c>
      <c r="E5759">
        <v>141.2614177075786</v>
      </c>
      <c r="F5759">
        <v>8.1153870458130761</v>
      </c>
      <c r="G5759">
        <v>30.162985881672849</v>
      </c>
      <c r="H5759">
        <v>3.7027732483266038</v>
      </c>
      <c r="I5759">
        <v>5757</v>
      </c>
      <c r="J5759" t="s">
        <v>22</v>
      </c>
      <c r="K5759">
        <v>147.7459165461357</v>
      </c>
      <c r="L5759">
        <v>8.1857480864921364</v>
      </c>
      <c r="M5759">
        <v>39.850672572329728</v>
      </c>
      <c r="N5759">
        <v>3.731753638355074</v>
      </c>
      <c r="O5759">
        <v>141.08589936540389</v>
      </c>
      <c r="P5759">
        <v>6.3698207742081534</v>
      </c>
      <c r="Q5759">
        <v>36.472663319224651</v>
      </c>
      <c r="R5759">
        <v>3.827173599299746</v>
      </c>
    </row>
    <row r="5760" spans="1:18" x14ac:dyDescent="0.25">
      <c r="A5760">
        <v>33</v>
      </c>
      <c r="B5760">
        <v>23785</v>
      </c>
      <c r="C5760" t="s">
        <v>18</v>
      </c>
      <c r="D5760" t="s">
        <v>19</v>
      </c>
      <c r="E5760">
        <v>169.87550413982041</v>
      </c>
      <c r="F5760">
        <v>2.357061524776928</v>
      </c>
      <c r="G5760">
        <v>41.85515406222661</v>
      </c>
      <c r="H5760">
        <v>4.7605679862945731</v>
      </c>
      <c r="I5760">
        <v>5758</v>
      </c>
      <c r="J5760" t="s">
        <v>20</v>
      </c>
      <c r="K5760">
        <v>165.76699305030621</v>
      </c>
      <c r="L5760">
        <v>3.0387464922831922</v>
      </c>
      <c r="M5760">
        <v>39.798450732192762</v>
      </c>
      <c r="N5760">
        <v>4.8641002312576553</v>
      </c>
      <c r="O5760">
        <v>163.9408351515896</v>
      </c>
      <c r="P5760">
        <v>3.2537304809075129</v>
      </c>
      <c r="Q5760">
        <v>39.945080262835809</v>
      </c>
      <c r="R5760">
        <v>4.9179990343653754</v>
      </c>
    </row>
    <row r="5761" spans="1:18" x14ac:dyDescent="0.25">
      <c r="A5761">
        <v>48</v>
      </c>
      <c r="B5761">
        <v>65315</v>
      </c>
      <c r="C5761" t="s">
        <v>18</v>
      </c>
      <c r="D5761" t="s">
        <v>21</v>
      </c>
      <c r="E5761">
        <v>189.1823668474122</v>
      </c>
      <c r="F5761">
        <v>7.6557916107477881</v>
      </c>
      <c r="G5761">
        <v>27.915542077610269</v>
      </c>
      <c r="H5761">
        <v>8.3447335933778586</v>
      </c>
      <c r="I5761">
        <v>5759</v>
      </c>
      <c r="J5761" t="s">
        <v>22</v>
      </c>
      <c r="K5761">
        <v>195.50744893760199</v>
      </c>
      <c r="L5761">
        <v>3.0911320675205962</v>
      </c>
      <c r="M5761">
        <v>30.26384939780819</v>
      </c>
      <c r="N5761">
        <v>8.4428445628121445</v>
      </c>
      <c r="O5761">
        <v>199.7379399584436</v>
      </c>
      <c r="P5761">
        <v>3.5801655314151848</v>
      </c>
      <c r="Q5761">
        <v>32.13562997258088</v>
      </c>
      <c r="R5761">
        <v>8.199169636172428</v>
      </c>
    </row>
    <row r="5762" spans="1:18" x14ac:dyDescent="0.25">
      <c r="A5762">
        <v>48</v>
      </c>
      <c r="B5762">
        <v>18932</v>
      </c>
      <c r="C5762" t="s">
        <v>24</v>
      </c>
      <c r="D5762" t="s">
        <v>19</v>
      </c>
      <c r="E5762">
        <v>184.19763674715571</v>
      </c>
      <c r="F5762">
        <v>5.9165443438100498</v>
      </c>
      <c r="G5762">
        <v>54.290377029281053</v>
      </c>
      <c r="H5762">
        <v>6.402341494324153</v>
      </c>
      <c r="I5762">
        <v>5760</v>
      </c>
      <c r="J5762" t="s">
        <v>22</v>
      </c>
      <c r="K5762">
        <v>195.59966837105321</v>
      </c>
      <c r="L5762">
        <v>8.1422975325328295</v>
      </c>
      <c r="M5762">
        <v>39.891290596124009</v>
      </c>
      <c r="N5762">
        <v>6.1223824866608352</v>
      </c>
      <c r="O5762">
        <v>193.1538777692401</v>
      </c>
      <c r="P5762">
        <v>6.2742639394565067</v>
      </c>
      <c r="Q5762">
        <v>41.471492120427023</v>
      </c>
      <c r="R5762">
        <v>6.2396869020234256</v>
      </c>
    </row>
    <row r="5763" spans="1:18" x14ac:dyDescent="0.25">
      <c r="A5763">
        <v>51</v>
      </c>
      <c r="B5763">
        <v>57644</v>
      </c>
      <c r="C5763" t="s">
        <v>24</v>
      </c>
      <c r="D5763" t="s">
        <v>19</v>
      </c>
      <c r="E5763">
        <v>195.40380437702541</v>
      </c>
      <c r="F5763">
        <v>4.4747965763983242</v>
      </c>
      <c r="G5763">
        <v>49.510816058263977</v>
      </c>
      <c r="H5763">
        <v>8.2280038302960357</v>
      </c>
      <c r="I5763">
        <v>5761</v>
      </c>
      <c r="J5763" t="s">
        <v>22</v>
      </c>
      <c r="K5763">
        <v>201.4425242040279</v>
      </c>
      <c r="L5763">
        <v>8.1215547605482232</v>
      </c>
      <c r="M5763">
        <v>39.81939884380899</v>
      </c>
      <c r="N5763">
        <v>8.3573635308173913</v>
      </c>
      <c r="O5763">
        <v>203.6670327108838</v>
      </c>
      <c r="P5763">
        <v>6.6840974886782663</v>
      </c>
      <c r="Q5763">
        <v>41.146891370315757</v>
      </c>
      <c r="R5763">
        <v>7.800637697003447</v>
      </c>
    </row>
    <row r="5764" spans="1:18" x14ac:dyDescent="0.25">
      <c r="A5764">
        <v>19</v>
      </c>
      <c r="B5764">
        <v>10169</v>
      </c>
      <c r="C5764" t="s">
        <v>18</v>
      </c>
      <c r="D5764" t="s">
        <v>19</v>
      </c>
      <c r="E5764">
        <v>135.16959072001961</v>
      </c>
      <c r="F5764">
        <v>3.7234089344749979</v>
      </c>
      <c r="G5764">
        <v>36.005451440049342</v>
      </c>
      <c r="H5764">
        <v>2.636498697615179</v>
      </c>
      <c r="I5764">
        <v>5762</v>
      </c>
      <c r="J5764" t="s">
        <v>22</v>
      </c>
      <c r="K5764">
        <v>137.90144014238791</v>
      </c>
      <c r="L5764">
        <v>3.0695104886288078</v>
      </c>
      <c r="M5764">
        <v>39.801991775923497</v>
      </c>
      <c r="N5764">
        <v>2.784474077295493</v>
      </c>
      <c r="O5764">
        <v>133.69977937776869</v>
      </c>
      <c r="P5764">
        <v>3.239363665585806</v>
      </c>
      <c r="Q5764">
        <v>37.785195592497658</v>
      </c>
      <c r="R5764">
        <v>3.2308031231806038</v>
      </c>
    </row>
    <row r="5765" spans="1:18" x14ac:dyDescent="0.25">
      <c r="A5765">
        <v>42</v>
      </c>
      <c r="B5765">
        <v>7666</v>
      </c>
      <c r="C5765" t="s">
        <v>18</v>
      </c>
      <c r="D5765" t="s">
        <v>25</v>
      </c>
      <c r="E5765">
        <v>189.94712856757951</v>
      </c>
      <c r="F5765">
        <v>1.145251935388097</v>
      </c>
      <c r="G5765">
        <v>53.899183036842068</v>
      </c>
      <c r="H5765">
        <v>5.1962368221166493</v>
      </c>
      <c r="I5765">
        <v>5763</v>
      </c>
      <c r="J5765" t="s">
        <v>22</v>
      </c>
      <c r="K5765">
        <v>184.43367949949209</v>
      </c>
      <c r="L5765">
        <v>3.095451901289096</v>
      </c>
      <c r="M5765">
        <v>50.118579032456744</v>
      </c>
      <c r="N5765">
        <v>4.9532093052434032</v>
      </c>
      <c r="O5765">
        <v>188.0644999664641</v>
      </c>
      <c r="P5765">
        <v>3.2639241278239628</v>
      </c>
      <c r="Q5765">
        <v>48.883046380522003</v>
      </c>
      <c r="R5765">
        <v>5.1117168937915443</v>
      </c>
    </row>
    <row r="5766" spans="1:18" x14ac:dyDescent="0.25">
      <c r="A5766">
        <v>37</v>
      </c>
      <c r="B5766">
        <v>137519</v>
      </c>
      <c r="C5766" t="s">
        <v>18</v>
      </c>
      <c r="D5766" t="s">
        <v>21</v>
      </c>
      <c r="E5766">
        <v>182.14682282577419</v>
      </c>
      <c r="F5766">
        <v>5.3602516927487773</v>
      </c>
      <c r="G5766">
        <v>35.551492725847723</v>
      </c>
      <c r="H5766">
        <v>10.80557409477017</v>
      </c>
      <c r="I5766">
        <v>5764</v>
      </c>
      <c r="J5766" t="s">
        <v>20</v>
      </c>
      <c r="K5766">
        <v>173.31585446674151</v>
      </c>
      <c r="L5766">
        <v>3.082530175626887</v>
      </c>
      <c r="M5766">
        <v>30.10188231213143</v>
      </c>
      <c r="N5766">
        <v>10.95311590377927</v>
      </c>
      <c r="O5766">
        <v>172.81452997227879</v>
      </c>
      <c r="P5766">
        <v>3.8170601528752028</v>
      </c>
      <c r="Q5766">
        <v>31.387298694206759</v>
      </c>
      <c r="R5766">
        <v>9.2242763062915394</v>
      </c>
    </row>
    <row r="5767" spans="1:18" x14ac:dyDescent="0.25">
      <c r="A5767">
        <v>49</v>
      </c>
      <c r="B5767">
        <v>5928</v>
      </c>
      <c r="C5767" t="s">
        <v>24</v>
      </c>
      <c r="D5767" t="s">
        <v>19</v>
      </c>
      <c r="E5767">
        <v>200.90871384190919</v>
      </c>
      <c r="F5767">
        <v>7.6670256315186691</v>
      </c>
      <c r="G5767">
        <v>22.739708418358759</v>
      </c>
      <c r="H5767">
        <v>5.8320870943169236</v>
      </c>
      <c r="I5767">
        <v>5765</v>
      </c>
      <c r="J5767" t="s">
        <v>22</v>
      </c>
      <c r="K5767">
        <v>197.6401755303468</v>
      </c>
      <c r="L5767">
        <v>8.1456254356853783</v>
      </c>
      <c r="M5767">
        <v>39.918812903906691</v>
      </c>
      <c r="N5767">
        <v>5.5722421057507807</v>
      </c>
      <c r="O5767">
        <v>194.7078044405061</v>
      </c>
      <c r="P5767">
        <v>5.6186373733163499</v>
      </c>
      <c r="Q5767">
        <v>39.087561329192361</v>
      </c>
      <c r="R5767">
        <v>5.7348074542155292</v>
      </c>
    </row>
    <row r="5768" spans="1:18" x14ac:dyDescent="0.25">
      <c r="A5768">
        <v>54</v>
      </c>
      <c r="B5768">
        <v>10391</v>
      </c>
      <c r="C5768" t="s">
        <v>24</v>
      </c>
      <c r="D5768" t="s">
        <v>25</v>
      </c>
      <c r="E5768">
        <v>218.1619721215487</v>
      </c>
      <c r="F5768">
        <v>9.8095679154066193</v>
      </c>
      <c r="G5768">
        <v>43.517685673154809</v>
      </c>
      <c r="H5768">
        <v>6.3297038671528192</v>
      </c>
      <c r="I5768">
        <v>5766</v>
      </c>
      <c r="J5768" t="s">
        <v>20</v>
      </c>
      <c r="K5768">
        <v>208.25753438556211</v>
      </c>
      <c r="L5768">
        <v>8.2014459756565046</v>
      </c>
      <c r="M5768">
        <v>50.191319859545963</v>
      </c>
      <c r="N5768">
        <v>6.2905353637828352</v>
      </c>
      <c r="O5768">
        <v>208.58632500979559</v>
      </c>
      <c r="P5768">
        <v>7.3405360650757254</v>
      </c>
      <c r="Q5768">
        <v>47.504120489835117</v>
      </c>
      <c r="R5768">
        <v>6.4510471893742984</v>
      </c>
    </row>
    <row r="5769" spans="1:18" x14ac:dyDescent="0.25">
      <c r="A5769">
        <v>26</v>
      </c>
      <c r="B5769">
        <v>48288</v>
      </c>
      <c r="C5769" t="s">
        <v>24</v>
      </c>
      <c r="D5769" t="s">
        <v>23</v>
      </c>
      <c r="E5769">
        <v>161.0941474675592</v>
      </c>
      <c r="F5769">
        <v>11.008853526281561</v>
      </c>
      <c r="G5769">
        <v>66.704099075541933</v>
      </c>
      <c r="H5769">
        <v>5.2794173218025087</v>
      </c>
      <c r="I5769">
        <v>5767</v>
      </c>
      <c r="J5769" t="s">
        <v>20</v>
      </c>
      <c r="K5769">
        <v>152.53220303889771</v>
      </c>
      <c r="L5769">
        <v>8.1959230823013129</v>
      </c>
      <c r="M5769">
        <v>70.045415144429029</v>
      </c>
      <c r="N5769">
        <v>5.3941683881898346</v>
      </c>
      <c r="O5769">
        <v>158.1818608962615</v>
      </c>
      <c r="P5769">
        <v>7.1517346128976742</v>
      </c>
      <c r="Q5769">
        <v>64.503720233395711</v>
      </c>
      <c r="R5769">
        <v>5.3816496910467766</v>
      </c>
    </row>
    <row r="5770" spans="1:18" x14ac:dyDescent="0.25">
      <c r="A5770">
        <v>40</v>
      </c>
      <c r="B5770">
        <v>12956</v>
      </c>
      <c r="C5770" t="s">
        <v>24</v>
      </c>
      <c r="D5770" t="s">
        <v>19</v>
      </c>
      <c r="E5770">
        <v>152.03423200996701</v>
      </c>
      <c r="F5770">
        <v>12.659872645195691</v>
      </c>
      <c r="G5770">
        <v>51.067111984043983</v>
      </c>
      <c r="H5770">
        <v>4.8949133104206037</v>
      </c>
      <c r="I5770">
        <v>5768</v>
      </c>
      <c r="J5770" t="s">
        <v>20</v>
      </c>
      <c r="K5770">
        <v>179.67002530936489</v>
      </c>
      <c r="L5770">
        <v>8.159163561217273</v>
      </c>
      <c r="M5770">
        <v>39.889727876649133</v>
      </c>
      <c r="N5770">
        <v>5.0242347324509442</v>
      </c>
      <c r="O5770">
        <v>182.49495918662191</v>
      </c>
      <c r="P5770">
        <v>6.7834386592280929</v>
      </c>
      <c r="Q5770">
        <v>38.227235408600997</v>
      </c>
      <c r="R5770">
        <v>5.2056253708381854</v>
      </c>
    </row>
    <row r="5771" spans="1:18" x14ac:dyDescent="0.25">
      <c r="A5771">
        <v>48</v>
      </c>
      <c r="B5771">
        <v>12615</v>
      </c>
      <c r="C5771" t="s">
        <v>18</v>
      </c>
      <c r="D5771" t="s">
        <v>19</v>
      </c>
      <c r="E5771">
        <v>208.0335913101774</v>
      </c>
      <c r="F5771">
        <v>2.9284717057423588</v>
      </c>
      <c r="G5771">
        <v>35.089294438066453</v>
      </c>
      <c r="H5771">
        <v>5.5316045635585427</v>
      </c>
      <c r="I5771">
        <v>5769</v>
      </c>
      <c r="J5771" t="s">
        <v>22</v>
      </c>
      <c r="K5771">
        <v>195.7152953931124</v>
      </c>
      <c r="L5771">
        <v>3.0159681547943169</v>
      </c>
      <c r="M5771">
        <v>39.845846026874398</v>
      </c>
      <c r="N5771">
        <v>5.8046069429400529</v>
      </c>
      <c r="O5771">
        <v>193.49421266479371</v>
      </c>
      <c r="P5771">
        <v>4.0064566771049437</v>
      </c>
      <c r="Q5771">
        <v>40.231363164044957</v>
      </c>
      <c r="R5771">
        <v>6.042199733049368</v>
      </c>
    </row>
    <row r="5772" spans="1:18" x14ac:dyDescent="0.25">
      <c r="A5772">
        <v>36</v>
      </c>
      <c r="B5772">
        <v>18078</v>
      </c>
      <c r="C5772" t="s">
        <v>24</v>
      </c>
      <c r="D5772" t="s">
        <v>25</v>
      </c>
      <c r="E5772">
        <v>154.61311912954989</v>
      </c>
      <c r="F5772">
        <v>8.880422714394097</v>
      </c>
      <c r="G5772">
        <v>68.250570427858577</v>
      </c>
      <c r="H5772">
        <v>4.8751963324770173</v>
      </c>
      <c r="I5772">
        <v>5770</v>
      </c>
      <c r="J5772" t="s">
        <v>20</v>
      </c>
      <c r="K5772">
        <v>172.34006886578959</v>
      </c>
      <c r="L5772">
        <v>8.2310400714054079</v>
      </c>
      <c r="M5772">
        <v>50.145806736034089</v>
      </c>
      <c r="N5772">
        <v>4.876135993022265</v>
      </c>
      <c r="O5772">
        <v>172.23827680166659</v>
      </c>
      <c r="P5772">
        <v>7.1617129505458221</v>
      </c>
      <c r="Q5772">
        <v>49.211202350996622</v>
      </c>
      <c r="R5772">
        <v>5.1363678643627519</v>
      </c>
    </row>
    <row r="5773" spans="1:18" x14ac:dyDescent="0.25">
      <c r="A5773">
        <v>57</v>
      </c>
      <c r="B5773">
        <v>2550</v>
      </c>
      <c r="C5773" t="s">
        <v>24</v>
      </c>
      <c r="D5773" t="s">
        <v>21</v>
      </c>
      <c r="E5773">
        <v>225.98738099897341</v>
      </c>
      <c r="F5773">
        <v>6.3049825705555298</v>
      </c>
      <c r="G5773">
        <v>30.570935723444169</v>
      </c>
      <c r="H5773">
        <v>6.0999889916170318</v>
      </c>
      <c r="I5773">
        <v>5771</v>
      </c>
      <c r="J5773" t="s">
        <v>22</v>
      </c>
      <c r="K5773">
        <v>213.5844557700099</v>
      </c>
      <c r="L5773">
        <v>8.2284550098025768</v>
      </c>
      <c r="M5773">
        <v>30.46169712847723</v>
      </c>
      <c r="N5773">
        <v>6.2065644451836404</v>
      </c>
      <c r="O5773">
        <v>211.0309154938324</v>
      </c>
      <c r="P5773">
        <v>7.2034833604689448</v>
      </c>
      <c r="Q5773">
        <v>27.69883569894272</v>
      </c>
      <c r="R5773">
        <v>6.4443487699127964</v>
      </c>
    </row>
    <row r="5774" spans="1:18" x14ac:dyDescent="0.25">
      <c r="A5774">
        <v>35</v>
      </c>
      <c r="B5774">
        <v>67548</v>
      </c>
      <c r="C5774" t="s">
        <v>18</v>
      </c>
      <c r="D5774" t="s">
        <v>19</v>
      </c>
      <c r="E5774">
        <v>180.71227154684649</v>
      </c>
      <c r="F5774">
        <v>3.6541063733455408</v>
      </c>
      <c r="G5774">
        <v>48.134150721043561</v>
      </c>
      <c r="H5774">
        <v>7.5930977737575489</v>
      </c>
      <c r="I5774">
        <v>5772</v>
      </c>
      <c r="J5774" t="s">
        <v>22</v>
      </c>
      <c r="K5774">
        <v>169.59785579781189</v>
      </c>
      <c r="L5774">
        <v>3.0178198615455809</v>
      </c>
      <c r="M5774">
        <v>39.714841440860802</v>
      </c>
      <c r="N5774">
        <v>7.2516532914394158</v>
      </c>
      <c r="O5774">
        <v>173.67434241275899</v>
      </c>
      <c r="P5774">
        <v>3.3646151424232489</v>
      </c>
      <c r="Q5774">
        <v>40.319201770827412</v>
      </c>
      <c r="R5774">
        <v>6.9584305274729878</v>
      </c>
    </row>
    <row r="5775" spans="1:18" x14ac:dyDescent="0.25">
      <c r="A5775">
        <v>36</v>
      </c>
      <c r="B5775">
        <v>26262</v>
      </c>
      <c r="C5775" t="s">
        <v>18</v>
      </c>
      <c r="D5775" t="s">
        <v>21</v>
      </c>
      <c r="E5775">
        <v>174.52741164565251</v>
      </c>
      <c r="F5775">
        <v>6.7887111957266084</v>
      </c>
      <c r="G5775">
        <v>21.064255243778</v>
      </c>
      <c r="H5775">
        <v>5.358736331277794</v>
      </c>
      <c r="I5775">
        <v>5773</v>
      </c>
      <c r="J5775" t="s">
        <v>22</v>
      </c>
      <c r="K5775">
        <v>171.72086312883749</v>
      </c>
      <c r="L5775">
        <v>3.128326137824756</v>
      </c>
      <c r="M5775">
        <v>30.3213003251836</v>
      </c>
      <c r="N5775">
        <v>5.2914817858893288</v>
      </c>
      <c r="O5775">
        <v>170.95596698793449</v>
      </c>
      <c r="P5775">
        <v>3.7825553151239308</v>
      </c>
      <c r="Q5775">
        <v>30.71121333129711</v>
      </c>
      <c r="R5775">
        <v>5.5500159582842716</v>
      </c>
    </row>
    <row r="5776" spans="1:18" x14ac:dyDescent="0.25">
      <c r="A5776">
        <v>29</v>
      </c>
      <c r="B5776">
        <v>9784</v>
      </c>
      <c r="C5776" t="s">
        <v>24</v>
      </c>
      <c r="D5776" t="s">
        <v>19</v>
      </c>
      <c r="E5776">
        <v>174.34813635921051</v>
      </c>
      <c r="F5776">
        <v>38.671444395329118</v>
      </c>
      <c r="G5776">
        <v>29.09868740320988</v>
      </c>
      <c r="H5776">
        <v>3.5731618702066918</v>
      </c>
      <c r="I5776">
        <v>5774</v>
      </c>
      <c r="J5776" t="s">
        <v>22</v>
      </c>
      <c r="K5776">
        <v>157.7486781450049</v>
      </c>
      <c r="L5776">
        <v>8.18035992038104</v>
      </c>
      <c r="M5776">
        <v>39.877553353588532</v>
      </c>
      <c r="N5776">
        <v>3.7664797850287219</v>
      </c>
      <c r="O5776">
        <v>156.61855838116131</v>
      </c>
      <c r="P5776">
        <v>8.9105553267190079</v>
      </c>
      <c r="Q5776">
        <v>38.53498571996407</v>
      </c>
      <c r="R5776">
        <v>4.0432977764882256</v>
      </c>
    </row>
    <row r="5777" spans="1:18" x14ac:dyDescent="0.25">
      <c r="A5777">
        <v>41</v>
      </c>
      <c r="B5777">
        <v>3958</v>
      </c>
      <c r="C5777" t="s">
        <v>18</v>
      </c>
      <c r="D5777" t="s">
        <v>25</v>
      </c>
      <c r="E5777">
        <v>176.36057311776341</v>
      </c>
      <c r="F5777">
        <v>2.6047331667589622</v>
      </c>
      <c r="G5777">
        <v>59.784341143903831</v>
      </c>
      <c r="H5777">
        <v>4.7506788134805307</v>
      </c>
      <c r="I5777">
        <v>5775</v>
      </c>
      <c r="J5777" t="s">
        <v>22</v>
      </c>
      <c r="K5777">
        <v>182.45309025818611</v>
      </c>
      <c r="L5777">
        <v>3.0987307213862891</v>
      </c>
      <c r="M5777">
        <v>50.124268002885188</v>
      </c>
      <c r="N5777">
        <v>4.6679212297275026</v>
      </c>
      <c r="O5777">
        <v>187.06292722079169</v>
      </c>
      <c r="P5777">
        <v>3.0939912815392092</v>
      </c>
      <c r="Q5777">
        <v>47.543706815502269</v>
      </c>
      <c r="R5777">
        <v>5.0001786646240038</v>
      </c>
    </row>
    <row r="5778" spans="1:18" x14ac:dyDescent="0.25">
      <c r="A5778">
        <v>9</v>
      </c>
      <c r="B5778">
        <v>5623</v>
      </c>
      <c r="C5778" t="s">
        <v>18</v>
      </c>
      <c r="D5778" t="s">
        <v>21</v>
      </c>
      <c r="E5778">
        <v>130.58256240354331</v>
      </c>
      <c r="F5778">
        <v>2.3926433104168958</v>
      </c>
      <c r="G5778">
        <v>36.056514126980197</v>
      </c>
      <c r="H5778">
        <v>1.5249449907542361</v>
      </c>
      <c r="I5778">
        <v>5776</v>
      </c>
      <c r="J5778" t="s">
        <v>22</v>
      </c>
      <c r="K5778">
        <v>117.9600028974497</v>
      </c>
      <c r="L5778">
        <v>3.1854347888429499</v>
      </c>
      <c r="M5778">
        <v>30.316960164473759</v>
      </c>
      <c r="N5778">
        <v>1.561737939837347</v>
      </c>
      <c r="O5778">
        <v>125.27514281740361</v>
      </c>
      <c r="P5778">
        <v>3.9403666834913289</v>
      </c>
      <c r="Q5778">
        <v>32.434250896464803</v>
      </c>
      <c r="R5778">
        <v>2.374166105607237</v>
      </c>
    </row>
    <row r="5779" spans="1:18" x14ac:dyDescent="0.25">
      <c r="A5779">
        <v>37</v>
      </c>
      <c r="B5779">
        <v>4472</v>
      </c>
      <c r="C5779" t="s">
        <v>24</v>
      </c>
      <c r="D5779" t="s">
        <v>25</v>
      </c>
      <c r="E5779">
        <v>161.62886572186611</v>
      </c>
      <c r="F5779">
        <v>9.5829638794587169</v>
      </c>
      <c r="G5779">
        <v>49.212260106638382</v>
      </c>
      <c r="H5779">
        <v>4.6223099305029844</v>
      </c>
      <c r="I5779">
        <v>5777</v>
      </c>
      <c r="J5779" t="s">
        <v>22</v>
      </c>
      <c r="K5779">
        <v>174.38273438952959</v>
      </c>
      <c r="L5779">
        <v>8.2346059620756904</v>
      </c>
      <c r="M5779">
        <v>50.174525381148207</v>
      </c>
      <c r="N5779">
        <v>4.2959017914582844</v>
      </c>
      <c r="O5779">
        <v>172.2596052684907</v>
      </c>
      <c r="P5779">
        <v>7.1290937789246902</v>
      </c>
      <c r="Q5779">
        <v>49.870488919979287</v>
      </c>
      <c r="R5779">
        <v>4.6066042198650807</v>
      </c>
    </row>
    <row r="5780" spans="1:18" x14ac:dyDescent="0.25">
      <c r="A5780">
        <v>52</v>
      </c>
      <c r="B5780">
        <v>27646</v>
      </c>
      <c r="C5780" t="s">
        <v>18</v>
      </c>
      <c r="D5780" t="s">
        <v>21</v>
      </c>
      <c r="E5780">
        <v>202.1344026206078</v>
      </c>
      <c r="F5780">
        <v>1.3537208637135549</v>
      </c>
      <c r="G5780">
        <v>21.02456389534203</v>
      </c>
      <c r="H5780">
        <v>6.7661762995450072</v>
      </c>
      <c r="I5780">
        <v>5778</v>
      </c>
      <c r="J5780" t="s">
        <v>22</v>
      </c>
      <c r="K5780">
        <v>203.6180389456855</v>
      </c>
      <c r="L5780">
        <v>3.0987719078435698</v>
      </c>
      <c r="M5780">
        <v>30.34542724738704</v>
      </c>
      <c r="N5780">
        <v>6.9594857716003116</v>
      </c>
      <c r="O5780">
        <v>202.01835882125599</v>
      </c>
      <c r="P5780">
        <v>3.3406981704700809</v>
      </c>
      <c r="Q5780">
        <v>25.150892148939199</v>
      </c>
      <c r="R5780">
        <v>7.0223800140659263</v>
      </c>
    </row>
    <row r="5781" spans="1:18" x14ac:dyDescent="0.25">
      <c r="A5781">
        <v>26</v>
      </c>
      <c r="B5781">
        <v>27924</v>
      </c>
      <c r="C5781" t="s">
        <v>18</v>
      </c>
      <c r="D5781" t="s">
        <v>21</v>
      </c>
      <c r="E5781">
        <v>171.34684900855959</v>
      </c>
      <c r="F5781">
        <v>3.388561153308626</v>
      </c>
      <c r="G5781">
        <v>26.540381351484459</v>
      </c>
      <c r="H5781">
        <v>4.3647804300190769</v>
      </c>
      <c r="I5781">
        <v>5779</v>
      </c>
      <c r="J5781" t="s">
        <v>22</v>
      </c>
      <c r="K5781">
        <v>151.7760681320847</v>
      </c>
      <c r="L5781">
        <v>3.1457985374478641</v>
      </c>
      <c r="M5781">
        <v>30.30119916419423</v>
      </c>
      <c r="N5781">
        <v>4.3753033559370298</v>
      </c>
      <c r="O5781">
        <v>155.69116659455801</v>
      </c>
      <c r="P5781">
        <v>3.2921981510986469</v>
      </c>
      <c r="Q5781">
        <v>31.85137216607805</v>
      </c>
      <c r="R5781">
        <v>4.5011489726718503</v>
      </c>
    </row>
    <row r="5782" spans="1:18" x14ac:dyDescent="0.25">
      <c r="A5782">
        <v>23</v>
      </c>
      <c r="B5782">
        <v>40625</v>
      </c>
      <c r="C5782" t="s">
        <v>18</v>
      </c>
      <c r="D5782" t="s">
        <v>25</v>
      </c>
      <c r="E5782">
        <v>134.94705435312429</v>
      </c>
      <c r="F5782">
        <v>2.252142492881918</v>
      </c>
      <c r="G5782">
        <v>64.16173087211547</v>
      </c>
      <c r="H5782">
        <v>4.5838701557568813</v>
      </c>
      <c r="I5782">
        <v>5780</v>
      </c>
      <c r="J5782" t="s">
        <v>20</v>
      </c>
      <c r="K5782">
        <v>146.43172207785349</v>
      </c>
      <c r="L5782">
        <v>3.116868208723421</v>
      </c>
      <c r="M5782">
        <v>50.021163756673559</v>
      </c>
      <c r="N5782">
        <v>4.7022243881210821</v>
      </c>
      <c r="O5782">
        <v>147.34733430927469</v>
      </c>
      <c r="P5782">
        <v>4.1460271520458774</v>
      </c>
      <c r="Q5782">
        <v>52.720185478884282</v>
      </c>
      <c r="R5782">
        <v>4.8512690022888112</v>
      </c>
    </row>
    <row r="5783" spans="1:18" x14ac:dyDescent="0.25">
      <c r="A5783">
        <v>51</v>
      </c>
      <c r="B5783">
        <v>45825</v>
      </c>
      <c r="C5783" t="s">
        <v>18</v>
      </c>
      <c r="D5783" t="s">
        <v>21</v>
      </c>
      <c r="E5783">
        <v>195.28846691960439</v>
      </c>
      <c r="F5783">
        <v>3.7370419068872209</v>
      </c>
      <c r="G5783">
        <v>33.996940888926318</v>
      </c>
      <c r="H5783">
        <v>7.739264786793731</v>
      </c>
      <c r="I5783">
        <v>5781</v>
      </c>
      <c r="J5783" t="s">
        <v>22</v>
      </c>
      <c r="K5783">
        <v>201.55897773986331</v>
      </c>
      <c r="L5783">
        <v>3.0933981817603482</v>
      </c>
      <c r="M5783">
        <v>30.30762081055083</v>
      </c>
      <c r="N5783">
        <v>7.7683230327164647</v>
      </c>
      <c r="O5783">
        <v>205.21279935302371</v>
      </c>
      <c r="P5783">
        <v>3.7320137608169111</v>
      </c>
      <c r="Q5783">
        <v>32.242996440378207</v>
      </c>
      <c r="R5783">
        <v>7.6398111658993706</v>
      </c>
    </row>
    <row r="5784" spans="1:18" x14ac:dyDescent="0.25">
      <c r="A5784">
        <v>52</v>
      </c>
      <c r="B5784">
        <v>41281</v>
      </c>
      <c r="C5784" t="s">
        <v>18</v>
      </c>
      <c r="D5784" t="s">
        <v>19</v>
      </c>
      <c r="E5784">
        <v>185.36491004090669</v>
      </c>
      <c r="F5784">
        <v>3.3839098340761189</v>
      </c>
      <c r="G5784">
        <v>32.203588146434321</v>
      </c>
      <c r="H5784">
        <v>8.0222539948525338</v>
      </c>
      <c r="I5784">
        <v>5782</v>
      </c>
      <c r="J5784" t="s">
        <v>22</v>
      </c>
      <c r="K5784">
        <v>203.58805299994469</v>
      </c>
      <c r="L5784">
        <v>2.9973839054349298</v>
      </c>
      <c r="M5784">
        <v>39.7955982337932</v>
      </c>
      <c r="N5784">
        <v>7.6373172432203011</v>
      </c>
      <c r="O5784">
        <v>203.12718317336859</v>
      </c>
      <c r="P5784">
        <v>3.6847320019249969</v>
      </c>
      <c r="Q5784">
        <v>40.546381457662328</v>
      </c>
      <c r="R5784">
        <v>7.383728822865681</v>
      </c>
    </row>
    <row r="5785" spans="1:18" x14ac:dyDescent="0.25">
      <c r="A5785">
        <v>26</v>
      </c>
      <c r="B5785">
        <v>102523</v>
      </c>
      <c r="C5785" t="s">
        <v>18</v>
      </c>
      <c r="D5785" t="s">
        <v>21</v>
      </c>
      <c r="E5785">
        <v>145.71066919761239</v>
      </c>
      <c r="F5785">
        <v>2.6845108993370679</v>
      </c>
      <c r="G5785">
        <v>21.825076370730091</v>
      </c>
      <c r="H5785">
        <v>8.0051530329062395</v>
      </c>
      <c r="I5785">
        <v>5783</v>
      </c>
      <c r="J5785" t="s">
        <v>22</v>
      </c>
      <c r="K5785">
        <v>151.50860662155571</v>
      </c>
      <c r="L5785">
        <v>3.1163074563260662</v>
      </c>
      <c r="M5785">
        <v>30.152950711389579</v>
      </c>
      <c r="N5785">
        <v>8.1044876199939804</v>
      </c>
      <c r="O5785">
        <v>153.4451954652348</v>
      </c>
      <c r="P5785">
        <v>2.9538099642668989</v>
      </c>
      <c r="Q5785">
        <v>30.879805010324962</v>
      </c>
      <c r="R5785">
        <v>7.2702783798246537</v>
      </c>
    </row>
    <row r="5786" spans="1:18" x14ac:dyDescent="0.25">
      <c r="A5786">
        <v>57</v>
      </c>
      <c r="B5786">
        <v>72783</v>
      </c>
      <c r="C5786" t="s">
        <v>18</v>
      </c>
      <c r="D5786" t="s">
        <v>21</v>
      </c>
      <c r="E5786">
        <v>234.43601027074601</v>
      </c>
      <c r="F5786">
        <v>1.8883326181861071</v>
      </c>
      <c r="G5786">
        <v>34.124339968536923</v>
      </c>
      <c r="H5786">
        <v>9.6238320253115806</v>
      </c>
      <c r="I5786">
        <v>5784</v>
      </c>
      <c r="J5786" t="s">
        <v>22</v>
      </c>
      <c r="K5786">
        <v>213.42562631636579</v>
      </c>
      <c r="L5786">
        <v>3.0718632658142</v>
      </c>
      <c r="M5786">
        <v>30.264126940088001</v>
      </c>
      <c r="N5786">
        <v>9.7155031391008908</v>
      </c>
      <c r="O5786">
        <v>211.24825933073441</v>
      </c>
      <c r="P5786">
        <v>3.9212188349236299</v>
      </c>
      <c r="Q5786">
        <v>33.435593196961037</v>
      </c>
      <c r="R5786">
        <v>9.3347721375066257</v>
      </c>
    </row>
    <row r="5787" spans="1:18" x14ac:dyDescent="0.25">
      <c r="A5787">
        <v>44</v>
      </c>
      <c r="B5787">
        <v>57434</v>
      </c>
      <c r="C5787" t="s">
        <v>24</v>
      </c>
      <c r="D5787" t="s">
        <v>19</v>
      </c>
      <c r="E5787">
        <v>203.14375536808629</v>
      </c>
      <c r="F5787">
        <v>13.160932367855249</v>
      </c>
      <c r="G5787">
        <v>30.65359752572023</v>
      </c>
      <c r="H5787">
        <v>7.5473343076138484</v>
      </c>
      <c r="I5787">
        <v>5785</v>
      </c>
      <c r="J5787" t="s">
        <v>20</v>
      </c>
      <c r="K5787">
        <v>187.4860917889101</v>
      </c>
      <c r="L5787">
        <v>8.134328383900435</v>
      </c>
      <c r="M5787">
        <v>39.808057349540029</v>
      </c>
      <c r="N5787">
        <v>7.6473827273821717</v>
      </c>
      <c r="O5787">
        <v>189.24593294229791</v>
      </c>
      <c r="P5787">
        <v>7.2219672651784688</v>
      </c>
      <c r="Q5787">
        <v>39.55341374186051</v>
      </c>
      <c r="R5787">
        <v>7.5132752032135111</v>
      </c>
    </row>
    <row r="5788" spans="1:18" x14ac:dyDescent="0.25">
      <c r="A5788">
        <v>50</v>
      </c>
      <c r="B5788">
        <v>27911</v>
      </c>
      <c r="C5788" t="s">
        <v>18</v>
      </c>
      <c r="D5788" t="s">
        <v>21</v>
      </c>
      <c r="E5788">
        <v>207.71400166199419</v>
      </c>
      <c r="F5788">
        <v>2.101767522853633</v>
      </c>
      <c r="G5788">
        <v>35.056082840745013</v>
      </c>
      <c r="H5788">
        <v>6.7589450162583402</v>
      </c>
      <c r="I5788">
        <v>5786</v>
      </c>
      <c r="J5788" t="s">
        <v>20</v>
      </c>
      <c r="K5788">
        <v>199.62932159710519</v>
      </c>
      <c r="L5788">
        <v>3.1022930328823031</v>
      </c>
      <c r="M5788">
        <v>30.341540957275779</v>
      </c>
      <c r="N5788">
        <v>6.7728807774502604</v>
      </c>
      <c r="O5788">
        <v>195.55153619321521</v>
      </c>
      <c r="P5788">
        <v>3.463266422966234</v>
      </c>
      <c r="Q5788">
        <v>28.409855918159369</v>
      </c>
      <c r="R5788">
        <v>6.7602138032138477</v>
      </c>
    </row>
    <row r="5789" spans="1:18" x14ac:dyDescent="0.25">
      <c r="A5789">
        <v>32</v>
      </c>
      <c r="B5789">
        <v>45285</v>
      </c>
      <c r="C5789" t="s">
        <v>18</v>
      </c>
      <c r="D5789" t="s">
        <v>19</v>
      </c>
      <c r="E5789">
        <v>159.26263060143319</v>
      </c>
      <c r="F5789">
        <v>2.3506555631489991</v>
      </c>
      <c r="G5789">
        <v>44.868417059981311</v>
      </c>
      <c r="H5789">
        <v>5.8261984287520576</v>
      </c>
      <c r="I5789">
        <v>5787</v>
      </c>
      <c r="J5789" t="s">
        <v>22</v>
      </c>
      <c r="K5789">
        <v>163.6960249867987</v>
      </c>
      <c r="L5789">
        <v>3.0320598815714161</v>
      </c>
      <c r="M5789">
        <v>39.754044567320463</v>
      </c>
      <c r="N5789">
        <v>5.83895340332346</v>
      </c>
      <c r="O5789">
        <v>163.45072719700519</v>
      </c>
      <c r="P5789">
        <v>3.628707951941482</v>
      </c>
      <c r="Q5789">
        <v>41.868225530997577</v>
      </c>
      <c r="R5789">
        <v>5.553003896446036</v>
      </c>
    </row>
    <row r="5790" spans="1:18" x14ac:dyDescent="0.25">
      <c r="A5790">
        <v>54</v>
      </c>
      <c r="B5790">
        <v>14609</v>
      </c>
      <c r="C5790" t="s">
        <v>24</v>
      </c>
      <c r="D5790" t="s">
        <v>23</v>
      </c>
      <c r="E5790">
        <v>207.63728267279049</v>
      </c>
      <c r="F5790">
        <v>20.07952393979</v>
      </c>
      <c r="G5790">
        <v>76.769210799472575</v>
      </c>
      <c r="H5790">
        <v>6.3410721265004044</v>
      </c>
      <c r="I5790">
        <v>5788</v>
      </c>
      <c r="J5790" t="s">
        <v>22</v>
      </c>
      <c r="K5790">
        <v>208.48169446402991</v>
      </c>
      <c r="L5790">
        <v>8.1584749196642363</v>
      </c>
      <c r="M5790">
        <v>70.159379740016703</v>
      </c>
      <c r="N5790">
        <v>6.5084959289192534</v>
      </c>
      <c r="O5790">
        <v>210.87361059775341</v>
      </c>
      <c r="P5790">
        <v>7.8213441604875014</v>
      </c>
      <c r="Q5790">
        <v>73.831271807033886</v>
      </c>
      <c r="R5790">
        <v>6.6032901385749678</v>
      </c>
    </row>
    <row r="5791" spans="1:18" x14ac:dyDescent="0.25">
      <c r="A5791">
        <v>37</v>
      </c>
      <c r="B5791">
        <v>17658</v>
      </c>
      <c r="C5791" t="s">
        <v>24</v>
      </c>
      <c r="D5791" t="s">
        <v>25</v>
      </c>
      <c r="E5791">
        <v>158.2211659688451</v>
      </c>
      <c r="F5791">
        <v>7.6406205471210189</v>
      </c>
      <c r="G5791">
        <v>65.050603590634978</v>
      </c>
      <c r="H5791">
        <v>5.1365957821272463</v>
      </c>
      <c r="I5791">
        <v>5789</v>
      </c>
      <c r="J5791" t="s">
        <v>22</v>
      </c>
      <c r="K5791">
        <v>174.33545832044251</v>
      </c>
      <c r="L5791">
        <v>8.229393165715523</v>
      </c>
      <c r="M5791">
        <v>50.148321221592703</v>
      </c>
      <c r="N5791">
        <v>4.9550664411969523</v>
      </c>
      <c r="O5791">
        <v>172.8560672784146</v>
      </c>
      <c r="P5791">
        <v>7.328849905270542</v>
      </c>
      <c r="Q5791">
        <v>49.323988819925923</v>
      </c>
      <c r="R5791">
        <v>5.1684646445665621</v>
      </c>
    </row>
    <row r="5792" spans="1:18" x14ac:dyDescent="0.25">
      <c r="A5792">
        <v>36</v>
      </c>
      <c r="B5792">
        <v>123181</v>
      </c>
      <c r="C5792" t="s">
        <v>18</v>
      </c>
      <c r="D5792" t="s">
        <v>25</v>
      </c>
      <c r="E5792">
        <v>176.98047905908211</v>
      </c>
      <c r="F5792">
        <v>3.4552825085360221</v>
      </c>
      <c r="G5792">
        <v>42.739273374737387</v>
      </c>
      <c r="H5792">
        <v>10.149697972427679</v>
      </c>
      <c r="I5792">
        <v>5790</v>
      </c>
      <c r="J5792" t="s">
        <v>20</v>
      </c>
      <c r="K5792">
        <v>172.05621919911121</v>
      </c>
      <c r="L5792">
        <v>3.060663236481266</v>
      </c>
      <c r="M5792">
        <v>49.878940396901569</v>
      </c>
      <c r="N5792">
        <v>10.12821675704321</v>
      </c>
      <c r="O5792">
        <v>172.0890774795601</v>
      </c>
      <c r="P5792">
        <v>4.1559539791111746</v>
      </c>
      <c r="Q5792">
        <v>50.683866487021803</v>
      </c>
      <c r="R5792">
        <v>10.193721157041351</v>
      </c>
    </row>
    <row r="5793" spans="1:18" x14ac:dyDescent="0.25">
      <c r="A5793">
        <v>44</v>
      </c>
      <c r="B5793">
        <v>12618</v>
      </c>
      <c r="C5793" t="s">
        <v>18</v>
      </c>
      <c r="D5793" t="s">
        <v>19</v>
      </c>
      <c r="E5793">
        <v>186.49746768825329</v>
      </c>
      <c r="F5793">
        <v>2.4859157228974378</v>
      </c>
      <c r="G5793">
        <v>28.628904287561181</v>
      </c>
      <c r="H5793">
        <v>5.1597221683872814</v>
      </c>
      <c r="I5793">
        <v>5791</v>
      </c>
      <c r="J5793" t="s">
        <v>22</v>
      </c>
      <c r="K5793">
        <v>187.73975016117319</v>
      </c>
      <c r="L5793">
        <v>3.0232187427818249</v>
      </c>
      <c r="M5793">
        <v>39.839120738634712</v>
      </c>
      <c r="N5793">
        <v>5.4050523641339359</v>
      </c>
      <c r="O5793">
        <v>185.83379128168241</v>
      </c>
      <c r="P5793">
        <v>3.4358038371754871</v>
      </c>
      <c r="Q5793">
        <v>39.817929472584467</v>
      </c>
      <c r="R5793">
        <v>5.6344325350691777</v>
      </c>
    </row>
    <row r="5794" spans="1:18" x14ac:dyDescent="0.25">
      <c r="A5794">
        <v>36</v>
      </c>
      <c r="B5794">
        <v>11722</v>
      </c>
      <c r="C5794" t="s">
        <v>18</v>
      </c>
      <c r="D5794" t="s">
        <v>25</v>
      </c>
      <c r="E5794">
        <v>153.5548899431341</v>
      </c>
      <c r="F5794">
        <v>1.171939288594666</v>
      </c>
      <c r="G5794">
        <v>41.417706812239423</v>
      </c>
      <c r="H5794">
        <v>4.4690126698261192</v>
      </c>
      <c r="I5794">
        <v>5792</v>
      </c>
      <c r="J5794" t="s">
        <v>22</v>
      </c>
      <c r="K5794">
        <v>172.45583571544589</v>
      </c>
      <c r="L5794">
        <v>3.1047261114628948</v>
      </c>
      <c r="M5794">
        <v>50.100439670365738</v>
      </c>
      <c r="N5794">
        <v>4.5564108496245668</v>
      </c>
      <c r="O5794">
        <v>171.3405865108615</v>
      </c>
      <c r="P5794">
        <v>3.353193274074266</v>
      </c>
      <c r="Q5794">
        <v>50.340077663408351</v>
      </c>
      <c r="R5794">
        <v>4.826327263658591</v>
      </c>
    </row>
    <row r="5795" spans="1:18" x14ac:dyDescent="0.25">
      <c r="A5795">
        <v>24</v>
      </c>
      <c r="B5795">
        <v>15335</v>
      </c>
      <c r="C5795" t="s">
        <v>24</v>
      </c>
      <c r="D5795" t="s">
        <v>25</v>
      </c>
      <c r="E5795">
        <v>115.9823616413909</v>
      </c>
      <c r="F5795">
        <v>4.1122961322347491</v>
      </c>
      <c r="G5795">
        <v>47.744325866273698</v>
      </c>
      <c r="H5795">
        <v>3.405308174697705</v>
      </c>
      <c r="I5795">
        <v>5793</v>
      </c>
      <c r="J5795" t="s">
        <v>22</v>
      </c>
      <c r="K5795">
        <v>148.42329997886981</v>
      </c>
      <c r="L5795">
        <v>8.2538797783061391</v>
      </c>
      <c r="M5795">
        <v>50.131099841973061</v>
      </c>
      <c r="N5795">
        <v>3.5399005050431058</v>
      </c>
      <c r="O5795">
        <v>135.47623090317691</v>
      </c>
      <c r="P5795">
        <v>4.9330697601806541</v>
      </c>
      <c r="Q5795">
        <v>48.891920583261943</v>
      </c>
      <c r="R5795">
        <v>3.6206953181626549</v>
      </c>
    </row>
    <row r="5796" spans="1:18" x14ac:dyDescent="0.25">
      <c r="A5796">
        <v>41</v>
      </c>
      <c r="B5796">
        <v>12716</v>
      </c>
      <c r="C5796" t="s">
        <v>18</v>
      </c>
      <c r="D5796" t="s">
        <v>23</v>
      </c>
      <c r="E5796">
        <v>178.20908616898831</v>
      </c>
      <c r="F5796">
        <v>2.2726649994265382</v>
      </c>
      <c r="G5796">
        <v>92.281832555864739</v>
      </c>
      <c r="H5796">
        <v>5.2248287337683132</v>
      </c>
      <c r="I5796">
        <v>5794</v>
      </c>
      <c r="J5796" t="s">
        <v>20</v>
      </c>
      <c r="K5796">
        <v>182.66097297023069</v>
      </c>
      <c r="L5796">
        <v>3.0539648758084632</v>
      </c>
      <c r="M5796">
        <v>70.08330567158724</v>
      </c>
      <c r="N5796">
        <v>5.1128351931510094</v>
      </c>
      <c r="O5796">
        <v>175.12764248961901</v>
      </c>
      <c r="P5796">
        <v>2.724929905256209</v>
      </c>
      <c r="Q5796">
        <v>73.625696770008631</v>
      </c>
      <c r="R5796">
        <v>5.2659993756847321</v>
      </c>
    </row>
    <row r="5797" spans="1:18" x14ac:dyDescent="0.25">
      <c r="A5797">
        <v>36</v>
      </c>
      <c r="B5797">
        <v>13841</v>
      </c>
      <c r="C5797" t="s">
        <v>18</v>
      </c>
      <c r="D5797" t="s">
        <v>21</v>
      </c>
      <c r="E5797">
        <v>183.90912043942299</v>
      </c>
      <c r="F5797">
        <v>2.344120979038407</v>
      </c>
      <c r="G5797">
        <v>24.282555442132729</v>
      </c>
      <c r="H5797">
        <v>4.5959980909811362</v>
      </c>
      <c r="I5797">
        <v>5795</v>
      </c>
      <c r="J5797" t="s">
        <v>20</v>
      </c>
      <c r="K5797">
        <v>171.7653964258291</v>
      </c>
      <c r="L5797">
        <v>3.1332365081864739</v>
      </c>
      <c r="M5797">
        <v>30.345984222183379</v>
      </c>
      <c r="N5797">
        <v>4.6705592836593883</v>
      </c>
      <c r="O5797">
        <v>173.05375809623291</v>
      </c>
      <c r="P5797">
        <v>3.9062689986162522</v>
      </c>
      <c r="Q5797">
        <v>31.541187964211971</v>
      </c>
      <c r="R5797">
        <v>4.9437328865463197</v>
      </c>
    </row>
    <row r="5798" spans="1:18" x14ac:dyDescent="0.25">
      <c r="A5798">
        <v>32</v>
      </c>
      <c r="B5798">
        <v>28065</v>
      </c>
      <c r="C5798" t="s">
        <v>18</v>
      </c>
      <c r="D5798" t="s">
        <v>25</v>
      </c>
      <c r="E5798">
        <v>150.9319667874573</v>
      </c>
      <c r="F5798">
        <v>5.9023063310122188</v>
      </c>
      <c r="G5798">
        <v>59.182576625688121</v>
      </c>
      <c r="H5798">
        <v>4.7708150499281929</v>
      </c>
      <c r="I5798">
        <v>5796</v>
      </c>
      <c r="J5798" t="s">
        <v>22</v>
      </c>
      <c r="K5798">
        <v>164.42170630567529</v>
      </c>
      <c r="L5798">
        <v>3.1055170382548081</v>
      </c>
      <c r="M5798">
        <v>50.061242368844013</v>
      </c>
      <c r="N5798">
        <v>4.9736885457107487</v>
      </c>
      <c r="O5798">
        <v>166.77780068982611</v>
      </c>
      <c r="P5798">
        <v>4.0915721381210499</v>
      </c>
      <c r="Q5798">
        <v>50.050028085436573</v>
      </c>
      <c r="R5798">
        <v>5.0124298722237004</v>
      </c>
    </row>
    <row r="5799" spans="1:18" x14ac:dyDescent="0.25">
      <c r="A5799">
        <v>52</v>
      </c>
      <c r="B5799">
        <v>28999</v>
      </c>
      <c r="C5799" t="s">
        <v>18</v>
      </c>
      <c r="D5799" t="s">
        <v>21</v>
      </c>
      <c r="E5799">
        <v>224.8972924524075</v>
      </c>
      <c r="F5799">
        <v>1.4813470348416109</v>
      </c>
      <c r="G5799">
        <v>26.707550364318919</v>
      </c>
      <c r="H5799">
        <v>7.1059614635449861</v>
      </c>
      <c r="I5799">
        <v>5797</v>
      </c>
      <c r="J5799" t="s">
        <v>22</v>
      </c>
      <c r="K5799">
        <v>203.6131880036655</v>
      </c>
      <c r="L5799">
        <v>3.0982370289208259</v>
      </c>
      <c r="M5799">
        <v>30.342738469298261</v>
      </c>
      <c r="N5799">
        <v>7.0271218834686886</v>
      </c>
      <c r="O5799">
        <v>201.41001104835459</v>
      </c>
      <c r="P5799">
        <v>3.5845165101058449</v>
      </c>
      <c r="Q5799">
        <v>26.02332585650791</v>
      </c>
      <c r="R5799">
        <v>7.2025017462816816</v>
      </c>
    </row>
    <row r="5800" spans="1:18" x14ac:dyDescent="0.25">
      <c r="A5800">
        <v>63</v>
      </c>
      <c r="B5800">
        <v>54780</v>
      </c>
      <c r="C5800" t="s">
        <v>18</v>
      </c>
      <c r="D5800" t="s">
        <v>21</v>
      </c>
      <c r="E5800">
        <v>233.46958779930659</v>
      </c>
      <c r="F5800">
        <v>4.1263924240437291</v>
      </c>
      <c r="G5800">
        <v>33.804704423886072</v>
      </c>
      <c r="H5800">
        <v>9.2630484482337643</v>
      </c>
      <c r="I5800">
        <v>5798</v>
      </c>
      <c r="J5800" t="s">
        <v>20</v>
      </c>
      <c r="K5800">
        <v>225.45347460030271</v>
      </c>
      <c r="L5800">
        <v>3.068102696686605</v>
      </c>
      <c r="M5800">
        <v>30.30998277520499</v>
      </c>
      <c r="N5800">
        <v>9.4150947564135521</v>
      </c>
      <c r="O5800">
        <v>221.57651004184419</v>
      </c>
      <c r="P5800">
        <v>4.6467086158030471</v>
      </c>
      <c r="Q5800">
        <v>32.657736912078839</v>
      </c>
      <c r="R5800">
        <v>9.4864217381317548</v>
      </c>
    </row>
    <row r="5801" spans="1:18" x14ac:dyDescent="0.25">
      <c r="A5801">
        <v>30</v>
      </c>
      <c r="B5801">
        <v>196433</v>
      </c>
      <c r="C5801" t="s">
        <v>24</v>
      </c>
      <c r="D5801" t="s">
        <v>19</v>
      </c>
      <c r="E5801">
        <v>170.34571619646229</v>
      </c>
      <c r="F5801">
        <v>7.9120289200368843</v>
      </c>
      <c r="G5801">
        <v>49.231350455137203</v>
      </c>
      <c r="H5801">
        <v>13.05710104938802</v>
      </c>
      <c r="I5801">
        <v>5799</v>
      </c>
      <c r="J5801" t="s">
        <v>22</v>
      </c>
      <c r="K5801">
        <v>159.07336481124051</v>
      </c>
      <c r="L5801">
        <v>8.1047593818760557</v>
      </c>
      <c r="M5801">
        <v>39.508310981579157</v>
      </c>
      <c r="N5801">
        <v>13.196940027072889</v>
      </c>
      <c r="O5801">
        <v>160.46204483235181</v>
      </c>
      <c r="P5801">
        <v>7.6371474295720203</v>
      </c>
      <c r="Q5801">
        <v>41.620791483474228</v>
      </c>
      <c r="R5801">
        <v>10.071420682640721</v>
      </c>
    </row>
    <row r="5802" spans="1:18" x14ac:dyDescent="0.25">
      <c r="A5802">
        <v>41</v>
      </c>
      <c r="B5802">
        <v>15239</v>
      </c>
      <c r="C5802" t="s">
        <v>18</v>
      </c>
      <c r="D5802" t="s">
        <v>25</v>
      </c>
      <c r="E5802">
        <v>184.9232082764415</v>
      </c>
      <c r="F5802">
        <v>5.9754931332960748</v>
      </c>
      <c r="G5802">
        <v>24.380609148444989</v>
      </c>
      <c r="H5802">
        <v>5.2038824594501962</v>
      </c>
      <c r="I5802">
        <v>5800</v>
      </c>
      <c r="J5802" t="s">
        <v>22</v>
      </c>
      <c r="K5802">
        <v>182.41264422941521</v>
      </c>
      <c r="L5802">
        <v>3.0942710250614729</v>
      </c>
      <c r="M5802">
        <v>50.101849595184149</v>
      </c>
      <c r="N5802">
        <v>5.2318554337091454</v>
      </c>
      <c r="O5802">
        <v>191.59448266727779</v>
      </c>
      <c r="P5802">
        <v>3.2992120393885642</v>
      </c>
      <c r="Q5802">
        <v>46.859211974589101</v>
      </c>
      <c r="R5802">
        <v>5.3428694234885601</v>
      </c>
    </row>
    <row r="5803" spans="1:18" x14ac:dyDescent="0.25">
      <c r="A5803">
        <v>36</v>
      </c>
      <c r="B5803">
        <v>20628</v>
      </c>
      <c r="C5803" t="s">
        <v>24</v>
      </c>
      <c r="D5803" t="s">
        <v>21</v>
      </c>
      <c r="E5803">
        <v>197.15977241067881</v>
      </c>
      <c r="F5803">
        <v>8.8754671835947807</v>
      </c>
      <c r="G5803">
        <v>45.92840250808068</v>
      </c>
      <c r="H5803">
        <v>5.0319734931047133</v>
      </c>
      <c r="I5803">
        <v>5801</v>
      </c>
      <c r="J5803" t="s">
        <v>22</v>
      </c>
      <c r="K5803">
        <v>171.64808430195961</v>
      </c>
      <c r="L5803">
        <v>8.2593800817167899</v>
      </c>
      <c r="M5803">
        <v>30.390494773915091</v>
      </c>
      <c r="N5803">
        <v>5.0118300029737677</v>
      </c>
      <c r="O5803">
        <v>174.57809239101749</v>
      </c>
      <c r="P5803">
        <v>6.0013753089891848</v>
      </c>
      <c r="Q5803">
        <v>31.2185860970372</v>
      </c>
      <c r="R5803">
        <v>5.2615059012423044</v>
      </c>
    </row>
    <row r="5804" spans="1:18" x14ac:dyDescent="0.25">
      <c r="A5804">
        <v>62</v>
      </c>
      <c r="B5804">
        <v>3505</v>
      </c>
      <c r="C5804" t="s">
        <v>24</v>
      </c>
      <c r="D5804" t="s">
        <v>21</v>
      </c>
      <c r="E5804">
        <v>229.6258554720421</v>
      </c>
      <c r="F5804">
        <v>4.8880490808946462</v>
      </c>
      <c r="G5804">
        <v>25.402645940576061</v>
      </c>
      <c r="H5804">
        <v>6.9234925030529748</v>
      </c>
      <c r="I5804">
        <v>5802</v>
      </c>
      <c r="J5804" t="s">
        <v>20</v>
      </c>
      <c r="K5804">
        <v>223.55044988150709</v>
      </c>
      <c r="L5804">
        <v>8.2190127539998752</v>
      </c>
      <c r="M5804">
        <v>30.468198442403871</v>
      </c>
      <c r="N5804">
        <v>6.7539353274154603</v>
      </c>
      <c r="O5804">
        <v>236.8144136295557</v>
      </c>
      <c r="P5804">
        <v>4.4570111769235012</v>
      </c>
      <c r="Q5804">
        <v>28.321675682955838</v>
      </c>
      <c r="R5804">
        <v>7.1037658040545848</v>
      </c>
    </row>
    <row r="5805" spans="1:18" x14ac:dyDescent="0.25">
      <c r="A5805">
        <v>44</v>
      </c>
      <c r="B5805">
        <v>6049</v>
      </c>
      <c r="C5805" t="s">
        <v>18</v>
      </c>
      <c r="D5805" t="s">
        <v>19</v>
      </c>
      <c r="E5805">
        <v>201.54625053569751</v>
      </c>
      <c r="F5805">
        <v>4.7457572564173409</v>
      </c>
      <c r="G5805">
        <v>41.22247421485649</v>
      </c>
      <c r="H5805">
        <v>5.0057607689843078</v>
      </c>
      <c r="I5805">
        <v>5803</v>
      </c>
      <c r="J5805" t="s">
        <v>22</v>
      </c>
      <c r="K5805">
        <v>187.76330214796479</v>
      </c>
      <c r="L5805">
        <v>3.0258156530874469</v>
      </c>
      <c r="M5805">
        <v>39.852175123900921</v>
      </c>
      <c r="N5805">
        <v>5.0766697929119342</v>
      </c>
      <c r="O5805">
        <v>187.2293638194522</v>
      </c>
      <c r="P5805">
        <v>3.436699717488179</v>
      </c>
      <c r="Q5805">
        <v>40.912675120241133</v>
      </c>
      <c r="R5805">
        <v>5.4574919270983004</v>
      </c>
    </row>
    <row r="5806" spans="1:18" x14ac:dyDescent="0.25">
      <c r="A5806">
        <v>49</v>
      </c>
      <c r="B5806">
        <v>19030</v>
      </c>
      <c r="C5806" t="s">
        <v>18</v>
      </c>
      <c r="D5806" t="s">
        <v>21</v>
      </c>
      <c r="E5806">
        <v>203.4104032102228</v>
      </c>
      <c r="F5806">
        <v>4.8873856206685824</v>
      </c>
      <c r="G5806">
        <v>43.460024632412193</v>
      </c>
      <c r="H5806">
        <v>6.1740286199720424</v>
      </c>
      <c r="I5806">
        <v>5804</v>
      </c>
      <c r="J5806" t="s">
        <v>22</v>
      </c>
      <c r="K5806">
        <v>197.66727923168179</v>
      </c>
      <c r="L5806">
        <v>3.107616885253965</v>
      </c>
      <c r="M5806">
        <v>30.357510082215111</v>
      </c>
      <c r="N5806">
        <v>6.228995801198872</v>
      </c>
      <c r="O5806">
        <v>199.3033589372393</v>
      </c>
      <c r="P5806">
        <v>3.7101665063633278</v>
      </c>
      <c r="Q5806">
        <v>30.324571485044959</v>
      </c>
      <c r="R5806">
        <v>6.4893912715504269</v>
      </c>
    </row>
    <row r="5807" spans="1:18" x14ac:dyDescent="0.25">
      <c r="A5807">
        <v>51</v>
      </c>
      <c r="B5807">
        <v>35016</v>
      </c>
      <c r="C5807" t="s">
        <v>18</v>
      </c>
      <c r="D5807" t="s">
        <v>19</v>
      </c>
      <c r="E5807">
        <v>216.74507002783</v>
      </c>
      <c r="F5807">
        <v>1.7576985435333381</v>
      </c>
      <c r="G5807">
        <v>34.898229402713007</v>
      </c>
      <c r="H5807">
        <v>7.1997692105168962</v>
      </c>
      <c r="I5807">
        <v>5805</v>
      </c>
      <c r="J5807" t="s">
        <v>20</v>
      </c>
      <c r="K5807">
        <v>201.61663142955149</v>
      </c>
      <c r="L5807">
        <v>3.001673579490332</v>
      </c>
      <c r="M5807">
        <v>39.806368656973312</v>
      </c>
      <c r="N5807">
        <v>7.2242054145281713</v>
      </c>
      <c r="O5807">
        <v>200.1843050220503</v>
      </c>
      <c r="P5807">
        <v>3.655122010082855</v>
      </c>
      <c r="Q5807">
        <v>40.963607399816723</v>
      </c>
      <c r="R5807">
        <v>7.1962792458659699</v>
      </c>
    </row>
    <row r="5808" spans="1:18" x14ac:dyDescent="0.25">
      <c r="A5808">
        <v>41</v>
      </c>
      <c r="B5808">
        <v>36003</v>
      </c>
      <c r="C5808" t="s">
        <v>18</v>
      </c>
      <c r="D5808" t="s">
        <v>23</v>
      </c>
      <c r="E5808">
        <v>224.54199260053539</v>
      </c>
      <c r="F5808">
        <v>2.5893944996989711</v>
      </c>
      <c r="G5808">
        <v>85.381607616566043</v>
      </c>
      <c r="H5808">
        <v>5.9195541646842074</v>
      </c>
      <c r="I5808">
        <v>5806</v>
      </c>
      <c r="J5808" t="s">
        <v>22</v>
      </c>
      <c r="K5808">
        <v>182.57748155351351</v>
      </c>
      <c r="L5808">
        <v>3.044758870284483</v>
      </c>
      <c r="M5808">
        <v>70.037028084482017</v>
      </c>
      <c r="N5808">
        <v>6.276946159210798</v>
      </c>
      <c r="O5808">
        <v>194.22738252087569</v>
      </c>
      <c r="P5808">
        <v>3.423311130725089</v>
      </c>
      <c r="Q5808">
        <v>67.647435507246016</v>
      </c>
      <c r="R5808">
        <v>6.3147789300297914</v>
      </c>
    </row>
    <row r="5809" spans="1:18" x14ac:dyDescent="0.25">
      <c r="A5809">
        <v>38</v>
      </c>
      <c r="B5809">
        <v>40826</v>
      </c>
      <c r="C5809" t="s">
        <v>18</v>
      </c>
      <c r="D5809" t="s">
        <v>25</v>
      </c>
      <c r="E5809">
        <v>196.80069040411331</v>
      </c>
      <c r="F5809">
        <v>2.9975012912205221</v>
      </c>
      <c r="G5809">
        <v>59.564166024489211</v>
      </c>
      <c r="H5809">
        <v>6.3882042740957434</v>
      </c>
      <c r="I5809">
        <v>5807</v>
      </c>
      <c r="J5809" t="s">
        <v>22</v>
      </c>
      <c r="K5809">
        <v>176.3392557128187</v>
      </c>
      <c r="L5809">
        <v>3.0895945953805</v>
      </c>
      <c r="M5809">
        <v>50.045961789235839</v>
      </c>
      <c r="N5809">
        <v>6.2111643799626188</v>
      </c>
      <c r="O5809">
        <v>178.687126003575</v>
      </c>
      <c r="P5809">
        <v>3.678346167723487</v>
      </c>
      <c r="Q5809">
        <v>50.929485978131837</v>
      </c>
      <c r="R5809">
        <v>6.1736554035326092</v>
      </c>
    </row>
    <row r="5810" spans="1:18" x14ac:dyDescent="0.25">
      <c r="A5810">
        <v>55</v>
      </c>
      <c r="B5810">
        <v>77456</v>
      </c>
      <c r="C5810" t="s">
        <v>18</v>
      </c>
      <c r="D5810" t="s">
        <v>19</v>
      </c>
      <c r="E5810">
        <v>220.86010823151389</v>
      </c>
      <c r="F5810">
        <v>4.1264418068139266</v>
      </c>
      <c r="G5810">
        <v>28.072626169973169</v>
      </c>
      <c r="H5810">
        <v>9.4980135756086188</v>
      </c>
      <c r="I5810">
        <v>5808</v>
      </c>
      <c r="J5810" t="s">
        <v>22</v>
      </c>
      <c r="K5810">
        <v>209.44000479737221</v>
      </c>
      <c r="L5810">
        <v>2.9776440808464808</v>
      </c>
      <c r="M5810">
        <v>39.72874818880355</v>
      </c>
      <c r="N5810">
        <v>9.745474328906738</v>
      </c>
      <c r="O5810">
        <v>210.0131010234017</v>
      </c>
      <c r="P5810">
        <v>3.3291045112355508</v>
      </c>
      <c r="Q5810">
        <v>38.473409182792921</v>
      </c>
      <c r="R5810">
        <v>8.9102350202091323</v>
      </c>
    </row>
    <row r="5811" spans="1:18" x14ac:dyDescent="0.25">
      <c r="A5811">
        <v>47</v>
      </c>
      <c r="B5811">
        <v>121259</v>
      </c>
      <c r="C5811" t="s">
        <v>24</v>
      </c>
      <c r="D5811" t="s">
        <v>19</v>
      </c>
      <c r="E5811">
        <v>178.07015651040709</v>
      </c>
      <c r="F5811">
        <v>5.2630337298014611</v>
      </c>
      <c r="G5811">
        <v>28.88874135352307</v>
      </c>
      <c r="H5811">
        <v>11.33120659760521</v>
      </c>
      <c r="I5811">
        <v>5809</v>
      </c>
      <c r="J5811" t="s">
        <v>20</v>
      </c>
      <c r="K5811">
        <v>193.23890940536839</v>
      </c>
      <c r="L5811">
        <v>8.1036577372766008</v>
      </c>
      <c r="M5811">
        <v>39.686259252699159</v>
      </c>
      <c r="N5811">
        <v>11.13775599426641</v>
      </c>
      <c r="O5811">
        <v>187.90855634341861</v>
      </c>
      <c r="P5811">
        <v>6.4346329324530274</v>
      </c>
      <c r="Q5811">
        <v>39.876050215710052</v>
      </c>
      <c r="R5811">
        <v>10.22535864748375</v>
      </c>
    </row>
    <row r="5812" spans="1:18" x14ac:dyDescent="0.25">
      <c r="A5812">
        <v>31</v>
      </c>
      <c r="B5812">
        <v>17267</v>
      </c>
      <c r="C5812" t="s">
        <v>18</v>
      </c>
      <c r="D5812" t="s">
        <v>23</v>
      </c>
      <c r="E5812">
        <v>169.11234933567721</v>
      </c>
      <c r="F5812">
        <v>2.9189937005935191</v>
      </c>
      <c r="G5812">
        <v>88.276093945406942</v>
      </c>
      <c r="H5812">
        <v>4.2549184493674463</v>
      </c>
      <c r="I5812">
        <v>5810</v>
      </c>
      <c r="J5812" t="s">
        <v>22</v>
      </c>
      <c r="K5812">
        <v>162.70581997532901</v>
      </c>
      <c r="L5812">
        <v>3.0702951725433172</v>
      </c>
      <c r="M5812">
        <v>70.057463283769721</v>
      </c>
      <c r="N5812">
        <v>4.3410771084963748</v>
      </c>
      <c r="O5812">
        <v>172.29169720406929</v>
      </c>
      <c r="P5812">
        <v>2.9926816531242699</v>
      </c>
      <c r="Q5812">
        <v>71.233175318768303</v>
      </c>
      <c r="R5812">
        <v>4.3354090225191957</v>
      </c>
    </row>
    <row r="5813" spans="1:18" x14ac:dyDescent="0.25">
      <c r="A5813">
        <v>32</v>
      </c>
      <c r="B5813">
        <v>9876</v>
      </c>
      <c r="C5813" t="s">
        <v>18</v>
      </c>
      <c r="D5813" t="s">
        <v>25</v>
      </c>
      <c r="E5813">
        <v>160.45211007766409</v>
      </c>
      <c r="F5813">
        <v>6.1004206789565467</v>
      </c>
      <c r="G5813">
        <v>57.012598625093638</v>
      </c>
      <c r="H5813">
        <v>4.0683715382474599</v>
      </c>
      <c r="I5813">
        <v>5811</v>
      </c>
      <c r="J5813" t="s">
        <v>22</v>
      </c>
      <c r="K5813">
        <v>164.48691974573489</v>
      </c>
      <c r="L5813">
        <v>3.1127076611120099</v>
      </c>
      <c r="M5813">
        <v>50.09738884678692</v>
      </c>
      <c r="N5813">
        <v>4.0644252502385321</v>
      </c>
      <c r="O5813">
        <v>164.02078992724819</v>
      </c>
      <c r="P5813">
        <v>3.6365502042594531</v>
      </c>
      <c r="Q5813">
        <v>50.485652117119749</v>
      </c>
      <c r="R5813">
        <v>4.3370938688888474</v>
      </c>
    </row>
    <row r="5814" spans="1:18" x14ac:dyDescent="0.25">
      <c r="A5814">
        <v>36</v>
      </c>
      <c r="B5814">
        <v>42399</v>
      </c>
      <c r="C5814" t="s">
        <v>24</v>
      </c>
      <c r="D5814" t="s">
        <v>19</v>
      </c>
      <c r="E5814">
        <v>177.26521443411181</v>
      </c>
      <c r="F5814">
        <v>13.004459000632529</v>
      </c>
      <c r="G5814">
        <v>36.588525904805181</v>
      </c>
      <c r="H5814">
        <v>5.9981131205444314</v>
      </c>
      <c r="I5814">
        <v>5812</v>
      </c>
      <c r="J5814" t="s">
        <v>22</v>
      </c>
      <c r="K5814">
        <v>171.58892816828521</v>
      </c>
      <c r="L5814">
        <v>8.1547756898658399</v>
      </c>
      <c r="M5814">
        <v>39.824497320904918</v>
      </c>
      <c r="N5814">
        <v>6.0963779610395186</v>
      </c>
      <c r="O5814">
        <v>171.04059177395709</v>
      </c>
      <c r="P5814">
        <v>6.5186483877962127</v>
      </c>
      <c r="Q5814">
        <v>39.544925629963068</v>
      </c>
      <c r="R5814">
        <v>6.0363016064310129</v>
      </c>
    </row>
    <row r="5815" spans="1:18" x14ac:dyDescent="0.25">
      <c r="A5815">
        <v>51</v>
      </c>
      <c r="B5815">
        <v>56040</v>
      </c>
      <c r="C5815" t="s">
        <v>18</v>
      </c>
      <c r="D5815" t="s">
        <v>19</v>
      </c>
      <c r="E5815">
        <v>214.8759085537927</v>
      </c>
      <c r="F5815">
        <v>4.9886520658624187</v>
      </c>
      <c r="G5815">
        <v>35.888715007431493</v>
      </c>
      <c r="H5815">
        <v>8.1996171543804373</v>
      </c>
      <c r="I5815">
        <v>5813</v>
      </c>
      <c r="J5815" t="s">
        <v>22</v>
      </c>
      <c r="K5815">
        <v>201.54125359878489</v>
      </c>
      <c r="L5815">
        <v>2.9933622014624128</v>
      </c>
      <c r="M5815">
        <v>39.764588264853238</v>
      </c>
      <c r="N5815">
        <v>8.2751896095915551</v>
      </c>
      <c r="O5815">
        <v>202.29369122566521</v>
      </c>
      <c r="P5815">
        <v>4.079473062409587</v>
      </c>
      <c r="Q5815">
        <v>40.092122742935778</v>
      </c>
      <c r="R5815">
        <v>7.649667278834972</v>
      </c>
    </row>
    <row r="5816" spans="1:18" x14ac:dyDescent="0.25">
      <c r="A5816">
        <v>54</v>
      </c>
      <c r="B5816">
        <v>25231</v>
      </c>
      <c r="C5816" t="s">
        <v>18</v>
      </c>
      <c r="D5816" t="s">
        <v>25</v>
      </c>
      <c r="E5816">
        <v>200.7505080851486</v>
      </c>
      <c r="F5816">
        <v>0.91038817348039636</v>
      </c>
      <c r="G5816">
        <v>42.427987514024707</v>
      </c>
      <c r="H5816">
        <v>6.8702715129530532</v>
      </c>
      <c r="I5816">
        <v>5814</v>
      </c>
      <c r="J5816" t="s">
        <v>20</v>
      </c>
      <c r="K5816">
        <v>208.29730672889551</v>
      </c>
      <c r="L5816">
        <v>3.0667526412524362</v>
      </c>
      <c r="M5816">
        <v>50.103830591091423</v>
      </c>
      <c r="N5816">
        <v>7.0303926499210716</v>
      </c>
      <c r="O5816">
        <v>211.28063663624249</v>
      </c>
      <c r="P5816">
        <v>3.725995375985832</v>
      </c>
      <c r="Q5816">
        <v>49.936870046137479</v>
      </c>
      <c r="R5816">
        <v>7.011931267608996</v>
      </c>
    </row>
    <row r="5817" spans="1:18" x14ac:dyDescent="0.25">
      <c r="A5817">
        <v>61</v>
      </c>
      <c r="B5817">
        <v>18416</v>
      </c>
      <c r="C5817" t="s">
        <v>24</v>
      </c>
      <c r="D5817" t="s">
        <v>19</v>
      </c>
      <c r="E5817">
        <v>200.0833919086266</v>
      </c>
      <c r="F5817">
        <v>15.264074762575341</v>
      </c>
      <c r="G5817">
        <v>46.115280386668417</v>
      </c>
      <c r="H5817">
        <v>7.3809182869630297</v>
      </c>
      <c r="I5817">
        <v>5815</v>
      </c>
      <c r="J5817" t="s">
        <v>20</v>
      </c>
      <c r="K5817">
        <v>221.5220054446248</v>
      </c>
      <c r="L5817">
        <v>8.1189332564253416</v>
      </c>
      <c r="M5817">
        <v>39.914153839006048</v>
      </c>
      <c r="N5817">
        <v>7.3956275642822922</v>
      </c>
      <c r="O5817">
        <v>225.6900991008869</v>
      </c>
      <c r="P5817">
        <v>4.9609756917632106</v>
      </c>
      <c r="Q5817">
        <v>39.312066438533073</v>
      </c>
      <c r="R5817">
        <v>7.7929210823932422</v>
      </c>
    </row>
    <row r="5818" spans="1:18" x14ac:dyDescent="0.25">
      <c r="A5818">
        <v>32</v>
      </c>
      <c r="B5818">
        <v>13304</v>
      </c>
      <c r="C5818" t="s">
        <v>18</v>
      </c>
      <c r="D5818" t="s">
        <v>19</v>
      </c>
      <c r="E5818">
        <v>179.2960725537751</v>
      </c>
      <c r="F5818">
        <v>5.3025178121584569</v>
      </c>
      <c r="G5818">
        <v>44.8514830435211</v>
      </c>
      <c r="H5818">
        <v>4.4675098137371272</v>
      </c>
      <c r="I5818">
        <v>5816</v>
      </c>
      <c r="J5818" t="s">
        <v>20</v>
      </c>
      <c r="K5818">
        <v>163.810687201684</v>
      </c>
      <c r="L5818">
        <v>3.0447028696189262</v>
      </c>
      <c r="M5818">
        <v>39.817599491235597</v>
      </c>
      <c r="N5818">
        <v>4.2402316785174268</v>
      </c>
      <c r="O5818">
        <v>164.37402105149181</v>
      </c>
      <c r="P5818">
        <v>3.3555830110958849</v>
      </c>
      <c r="Q5818">
        <v>39.500748947012553</v>
      </c>
      <c r="R5818">
        <v>4.4571988862144112</v>
      </c>
    </row>
    <row r="5819" spans="1:18" x14ac:dyDescent="0.25">
      <c r="A5819">
        <v>41</v>
      </c>
      <c r="B5819">
        <v>21115</v>
      </c>
      <c r="C5819" t="s">
        <v>18</v>
      </c>
      <c r="D5819" t="s">
        <v>25</v>
      </c>
      <c r="E5819">
        <v>185.4578075905948</v>
      </c>
      <c r="F5819">
        <v>3.2434373379705819</v>
      </c>
      <c r="G5819">
        <v>37.931795764414332</v>
      </c>
      <c r="H5819">
        <v>5.7124236149574479</v>
      </c>
      <c r="I5819">
        <v>5817</v>
      </c>
      <c r="J5819" t="s">
        <v>22</v>
      </c>
      <c r="K5819">
        <v>182.39157687146309</v>
      </c>
      <c r="L5819">
        <v>3.091948077130914</v>
      </c>
      <c r="M5819">
        <v>50.090172388939017</v>
      </c>
      <c r="N5819">
        <v>5.525595118364417</v>
      </c>
      <c r="O5819">
        <v>189.67720484304311</v>
      </c>
      <c r="P5819">
        <v>3.1135628930402461</v>
      </c>
      <c r="Q5819">
        <v>47.820175207750488</v>
      </c>
      <c r="R5819">
        <v>5.5467804741902347</v>
      </c>
    </row>
    <row r="5820" spans="1:18" x14ac:dyDescent="0.25">
      <c r="A5820">
        <v>35</v>
      </c>
      <c r="B5820">
        <v>43917</v>
      </c>
      <c r="C5820" t="s">
        <v>24</v>
      </c>
      <c r="D5820" t="s">
        <v>21</v>
      </c>
      <c r="E5820">
        <v>153.30996150522969</v>
      </c>
      <c r="F5820">
        <v>3.7728135986893592</v>
      </c>
      <c r="G5820">
        <v>12.36289108983677</v>
      </c>
      <c r="H5820">
        <v>6.1819332196622838</v>
      </c>
      <c r="I5820">
        <v>5818</v>
      </c>
      <c r="J5820" t="s">
        <v>22</v>
      </c>
      <c r="K5820">
        <v>169.57070209560379</v>
      </c>
      <c r="L5820">
        <v>8.2519862290295602</v>
      </c>
      <c r="M5820">
        <v>30.342533380660811</v>
      </c>
      <c r="N5820">
        <v>6.0761148115011592</v>
      </c>
      <c r="O5820">
        <v>168.51879034612921</v>
      </c>
      <c r="P5820">
        <v>5.9876860859349614</v>
      </c>
      <c r="Q5820">
        <v>29.13268266990195</v>
      </c>
      <c r="R5820">
        <v>6.0593034711820959</v>
      </c>
    </row>
    <row r="5821" spans="1:18" x14ac:dyDescent="0.25">
      <c r="A5821">
        <v>38</v>
      </c>
      <c r="B5821">
        <v>11290</v>
      </c>
      <c r="C5821" t="s">
        <v>18</v>
      </c>
      <c r="D5821" t="s">
        <v>23</v>
      </c>
      <c r="E5821">
        <v>164.40466783017681</v>
      </c>
      <c r="F5821">
        <v>1.899184729675174</v>
      </c>
      <c r="G5821">
        <v>78.24732129846673</v>
      </c>
      <c r="H5821">
        <v>4.4949127522556012</v>
      </c>
      <c r="I5821">
        <v>5819</v>
      </c>
      <c r="J5821" t="s">
        <v>22</v>
      </c>
      <c r="K5821">
        <v>176.684434783852</v>
      </c>
      <c r="L5821">
        <v>3.059967444161555</v>
      </c>
      <c r="M5821">
        <v>70.081100025662678</v>
      </c>
      <c r="N5821">
        <v>4.7417714195963034</v>
      </c>
      <c r="O5821">
        <v>160.5956497942328</v>
      </c>
      <c r="P5821">
        <v>3.1497657222137581</v>
      </c>
      <c r="Q5821">
        <v>70.268999343830359</v>
      </c>
      <c r="R5821">
        <v>4.6311001304545716</v>
      </c>
    </row>
    <row r="5822" spans="1:18" x14ac:dyDescent="0.25">
      <c r="A5822">
        <v>49</v>
      </c>
      <c r="B5822">
        <v>9887</v>
      </c>
      <c r="C5822" t="s">
        <v>18</v>
      </c>
      <c r="D5822" t="s">
        <v>23</v>
      </c>
      <c r="E5822">
        <v>199.49763330467491</v>
      </c>
      <c r="F5822">
        <v>2.4927794746477181</v>
      </c>
      <c r="G5822">
        <v>78.949954176753963</v>
      </c>
      <c r="H5822">
        <v>5.9246886379092496</v>
      </c>
      <c r="I5822">
        <v>5820</v>
      </c>
      <c r="J5822" t="s">
        <v>20</v>
      </c>
      <c r="K5822">
        <v>198.6221848009402</v>
      </c>
      <c r="L5822">
        <v>3.040579711066933</v>
      </c>
      <c r="M5822">
        <v>70.102366314987989</v>
      </c>
      <c r="N5822">
        <v>5.7708233279957426</v>
      </c>
      <c r="O5822">
        <v>192.33342276704511</v>
      </c>
      <c r="P5822">
        <v>3.0243598405757588</v>
      </c>
      <c r="Q5822">
        <v>72.727538194547748</v>
      </c>
      <c r="R5822">
        <v>5.7365133531452424</v>
      </c>
    </row>
    <row r="5823" spans="1:18" x14ac:dyDescent="0.25">
      <c r="A5823">
        <v>39</v>
      </c>
      <c r="B5823">
        <v>40118</v>
      </c>
      <c r="C5823" t="s">
        <v>24</v>
      </c>
      <c r="D5823" t="s">
        <v>19</v>
      </c>
      <c r="E5823">
        <v>171.24874053823191</v>
      </c>
      <c r="F5823">
        <v>8.4867331471481542</v>
      </c>
      <c r="G5823">
        <v>41.085401917517743</v>
      </c>
      <c r="H5823">
        <v>6.3151174041390519</v>
      </c>
      <c r="I5823">
        <v>5821</v>
      </c>
      <c r="J5823" t="s">
        <v>22</v>
      </c>
      <c r="K5823">
        <v>177.5787571470274</v>
      </c>
      <c r="L5823">
        <v>8.1502386027888836</v>
      </c>
      <c r="M5823">
        <v>39.834069781593037</v>
      </c>
      <c r="N5823">
        <v>6.2821297858166378</v>
      </c>
      <c r="O5823">
        <v>174.6695948751277</v>
      </c>
      <c r="P5823">
        <v>6.879342656762728</v>
      </c>
      <c r="Q5823">
        <v>39.739533106094157</v>
      </c>
      <c r="R5823">
        <v>6.1788688843531858</v>
      </c>
    </row>
    <row r="5824" spans="1:18" x14ac:dyDescent="0.25">
      <c r="A5824">
        <v>53</v>
      </c>
      <c r="B5824">
        <v>9432</v>
      </c>
      <c r="C5824" t="s">
        <v>18</v>
      </c>
      <c r="D5824" t="s">
        <v>23</v>
      </c>
      <c r="E5824">
        <v>192.15668031744511</v>
      </c>
      <c r="F5824">
        <v>4.3413887771139166</v>
      </c>
      <c r="G5824">
        <v>65.509547303951592</v>
      </c>
      <c r="H5824">
        <v>6.0206379349862882</v>
      </c>
      <c r="I5824">
        <v>5822</v>
      </c>
      <c r="J5824" t="s">
        <v>20</v>
      </c>
      <c r="K5824">
        <v>206.5993505988757</v>
      </c>
      <c r="L5824">
        <v>3.0335078113817748</v>
      </c>
      <c r="M5824">
        <v>70.109989849861904</v>
      </c>
      <c r="N5824">
        <v>6.1477825464437617</v>
      </c>
      <c r="O5824">
        <v>203.71155302405501</v>
      </c>
      <c r="P5824">
        <v>3.205051727943538</v>
      </c>
      <c r="Q5824">
        <v>69.964452850501686</v>
      </c>
      <c r="R5824">
        <v>6.4164253875698254</v>
      </c>
    </row>
    <row r="5825" spans="1:18" x14ac:dyDescent="0.25">
      <c r="A5825">
        <v>34</v>
      </c>
      <c r="B5825">
        <v>25620</v>
      </c>
      <c r="C5825" t="s">
        <v>18</v>
      </c>
      <c r="D5825" t="s">
        <v>25</v>
      </c>
      <c r="E5825">
        <v>172.3730041262113</v>
      </c>
      <c r="F5825">
        <v>2.11692796849688</v>
      </c>
      <c r="G5825">
        <v>47.026746323834978</v>
      </c>
      <c r="H5825">
        <v>5.0051764920042157</v>
      </c>
      <c r="I5825">
        <v>5823</v>
      </c>
      <c r="J5825" t="s">
        <v>22</v>
      </c>
      <c r="K5825">
        <v>168.41823965839711</v>
      </c>
      <c r="L5825">
        <v>3.1028577284796239</v>
      </c>
      <c r="M5825">
        <v>50.069460910421299</v>
      </c>
      <c r="N5825">
        <v>5.0513159168947528</v>
      </c>
      <c r="O5825">
        <v>168.5751402246583</v>
      </c>
      <c r="P5825">
        <v>3.4911455745089448</v>
      </c>
      <c r="Q5825">
        <v>52.510010439770682</v>
      </c>
      <c r="R5825">
        <v>5.0982893692748092</v>
      </c>
    </row>
    <row r="5826" spans="1:18" x14ac:dyDescent="0.25">
      <c r="A5826">
        <v>47</v>
      </c>
      <c r="B5826">
        <v>24299</v>
      </c>
      <c r="C5826" t="s">
        <v>18</v>
      </c>
      <c r="D5826" t="s">
        <v>23</v>
      </c>
      <c r="E5826">
        <v>181.3101031532936</v>
      </c>
      <c r="F5826">
        <v>6.5130182101264182</v>
      </c>
      <c r="G5826">
        <v>80.407245892570756</v>
      </c>
      <c r="H5826">
        <v>6.2916070749231299</v>
      </c>
      <c r="I5826">
        <v>5824</v>
      </c>
      <c r="J5826" t="s">
        <v>20</v>
      </c>
      <c r="K5826">
        <v>194.58274588786901</v>
      </c>
      <c r="L5826">
        <v>3.038508129438954</v>
      </c>
      <c r="M5826">
        <v>70.07036609758778</v>
      </c>
      <c r="N5826">
        <v>6.2914231192129693</v>
      </c>
      <c r="O5826">
        <v>199.06561758499041</v>
      </c>
      <c r="P5826">
        <v>3.3841759404118759</v>
      </c>
      <c r="Q5826">
        <v>71.311833796675629</v>
      </c>
      <c r="R5826">
        <v>6.362738849823681</v>
      </c>
    </row>
    <row r="5827" spans="1:18" x14ac:dyDescent="0.25">
      <c r="A5827">
        <v>35</v>
      </c>
      <c r="B5827">
        <v>22035</v>
      </c>
      <c r="C5827" t="s">
        <v>18</v>
      </c>
      <c r="D5827" t="s">
        <v>23</v>
      </c>
      <c r="E5827">
        <v>171.82822991668661</v>
      </c>
      <c r="F5827">
        <v>1.5868804274636701</v>
      </c>
      <c r="G5827">
        <v>65.210977807629149</v>
      </c>
      <c r="H5827">
        <v>4.8135605454537203</v>
      </c>
      <c r="I5827">
        <v>5825</v>
      </c>
      <c r="J5827" t="s">
        <v>20</v>
      </c>
      <c r="K5827">
        <v>170.66425963123189</v>
      </c>
      <c r="L5827">
        <v>3.0611584741785638</v>
      </c>
      <c r="M5827">
        <v>70.054707300567017</v>
      </c>
      <c r="N5827">
        <v>4.9791327144451571</v>
      </c>
      <c r="O5827">
        <v>169.64325988227569</v>
      </c>
      <c r="P5827">
        <v>3.6111515223411179</v>
      </c>
      <c r="Q5827">
        <v>69.717629513988058</v>
      </c>
      <c r="R5827">
        <v>5.1154201049843406</v>
      </c>
    </row>
    <row r="5828" spans="1:18" x14ac:dyDescent="0.25">
      <c r="A5828">
        <v>21</v>
      </c>
      <c r="B5828">
        <v>11583</v>
      </c>
      <c r="C5828" t="s">
        <v>18</v>
      </c>
      <c r="D5828" t="s">
        <v>21</v>
      </c>
      <c r="E5828">
        <v>145.59348001084069</v>
      </c>
      <c r="F5828">
        <v>2.2227550064472208</v>
      </c>
      <c r="G5828">
        <v>9.4475416961723688</v>
      </c>
      <c r="H5828">
        <v>3.219462272728729</v>
      </c>
      <c r="I5828">
        <v>5826</v>
      </c>
      <c r="J5828" t="s">
        <v>20</v>
      </c>
      <c r="K5828">
        <v>141.8652378002763</v>
      </c>
      <c r="L5828">
        <v>3.1613233114363308</v>
      </c>
      <c r="M5828">
        <v>30.325274006715421</v>
      </c>
      <c r="N5828">
        <v>3.058790406294384</v>
      </c>
      <c r="O5828">
        <v>142.98646747678441</v>
      </c>
      <c r="P5828">
        <v>3.881543857454882</v>
      </c>
      <c r="Q5828">
        <v>28.471846892531371</v>
      </c>
      <c r="R5828">
        <v>3.333159631988627</v>
      </c>
    </row>
    <row r="5829" spans="1:18" x14ac:dyDescent="0.25">
      <c r="A5829">
        <v>29</v>
      </c>
      <c r="B5829">
        <v>124729</v>
      </c>
      <c r="C5829" t="s">
        <v>18</v>
      </c>
      <c r="D5829" t="s">
        <v>21</v>
      </c>
      <c r="E5829">
        <v>162.04710937871141</v>
      </c>
      <c r="F5829">
        <v>2.2128833306861981</v>
      </c>
      <c r="G5829">
        <v>30.12333278311981</v>
      </c>
      <c r="H5829">
        <v>9.3397389050195727</v>
      </c>
      <c r="I5829">
        <v>5827</v>
      </c>
      <c r="J5829" t="s">
        <v>22</v>
      </c>
      <c r="K5829">
        <v>157.41064179598001</v>
      </c>
      <c r="L5829">
        <v>3.1020899700020772</v>
      </c>
      <c r="M5829">
        <v>30.113860859394851</v>
      </c>
      <c r="N5829">
        <v>9.5143380931975194</v>
      </c>
      <c r="O5829">
        <v>159.81709741343801</v>
      </c>
      <c r="P5829">
        <v>3.4001111721458268</v>
      </c>
      <c r="Q5829">
        <v>30.578190784918299</v>
      </c>
      <c r="R5829">
        <v>8.5637261314200117</v>
      </c>
    </row>
    <row r="5830" spans="1:18" x14ac:dyDescent="0.25">
      <c r="A5830">
        <v>41</v>
      </c>
      <c r="B5830">
        <v>32804</v>
      </c>
      <c r="C5830" t="s">
        <v>18</v>
      </c>
      <c r="D5830" t="s">
        <v>21</v>
      </c>
      <c r="E5830">
        <v>204.91699420948629</v>
      </c>
      <c r="F5830">
        <v>2.7673448448136462</v>
      </c>
      <c r="G5830">
        <v>35.768691803710567</v>
      </c>
      <c r="H5830">
        <v>6.3206624631199428</v>
      </c>
      <c r="I5830">
        <v>5828</v>
      </c>
      <c r="J5830" t="s">
        <v>20</v>
      </c>
      <c r="K5830">
        <v>181.66682604072969</v>
      </c>
      <c r="L5830">
        <v>3.116675183913133</v>
      </c>
      <c r="M5830">
        <v>30.31669875427507</v>
      </c>
      <c r="N5830">
        <v>6.1181453192731237</v>
      </c>
      <c r="O5830">
        <v>178.199754697792</v>
      </c>
      <c r="P5830">
        <v>3.8821042442267868</v>
      </c>
      <c r="Q5830">
        <v>28.66007273388945</v>
      </c>
      <c r="R5830">
        <v>6.2873326520741326</v>
      </c>
    </row>
    <row r="5831" spans="1:18" x14ac:dyDescent="0.25">
      <c r="A5831">
        <v>59</v>
      </c>
      <c r="B5831">
        <v>13168</v>
      </c>
      <c r="C5831" t="s">
        <v>24</v>
      </c>
      <c r="D5831" t="s">
        <v>21</v>
      </c>
      <c r="E5831">
        <v>238.4550202439506</v>
      </c>
      <c r="F5831">
        <v>3.8494015561086661</v>
      </c>
      <c r="G5831">
        <v>9.9410120869157055</v>
      </c>
      <c r="H5831">
        <v>6.9210791298619032</v>
      </c>
      <c r="I5831">
        <v>5829</v>
      </c>
      <c r="J5831" t="s">
        <v>22</v>
      </c>
      <c r="K5831">
        <v>217.53415404837361</v>
      </c>
      <c r="L5831">
        <v>8.220631529023839</v>
      </c>
      <c r="M5831">
        <v>30.443955944870709</v>
      </c>
      <c r="N5831">
        <v>6.9372077286637346</v>
      </c>
      <c r="O5831">
        <v>222.70576642664719</v>
      </c>
      <c r="P5831">
        <v>4.8367493255003247</v>
      </c>
      <c r="Q5831">
        <v>24.718387108801249</v>
      </c>
      <c r="R5831">
        <v>7.2600510356878738</v>
      </c>
    </row>
    <row r="5832" spans="1:18" x14ac:dyDescent="0.25">
      <c r="A5832">
        <v>35</v>
      </c>
      <c r="B5832">
        <v>30666</v>
      </c>
      <c r="C5832" t="s">
        <v>18</v>
      </c>
      <c r="D5832" t="s">
        <v>19</v>
      </c>
      <c r="E5832">
        <v>171.564659862225</v>
      </c>
      <c r="F5832">
        <v>1.740652808650528</v>
      </c>
      <c r="G5832">
        <v>37.325527906616713</v>
      </c>
      <c r="H5832">
        <v>5.6326140659565027</v>
      </c>
      <c r="I5832">
        <v>5830</v>
      </c>
      <c r="J5832" t="s">
        <v>22</v>
      </c>
      <c r="K5832">
        <v>169.73008968072361</v>
      </c>
      <c r="L5832">
        <v>3.032400352623668</v>
      </c>
      <c r="M5832">
        <v>39.788135981489241</v>
      </c>
      <c r="N5832">
        <v>5.4079318739009974</v>
      </c>
      <c r="O5832">
        <v>171.7677373751761</v>
      </c>
      <c r="P5832">
        <v>3.4858411996884922</v>
      </c>
      <c r="Q5832">
        <v>39.816194359703758</v>
      </c>
      <c r="R5832">
        <v>5.4620974633605659</v>
      </c>
    </row>
    <row r="5833" spans="1:18" x14ac:dyDescent="0.25">
      <c r="A5833">
        <v>38</v>
      </c>
      <c r="B5833">
        <v>137616</v>
      </c>
      <c r="C5833" t="s">
        <v>24</v>
      </c>
      <c r="D5833" t="s">
        <v>19</v>
      </c>
      <c r="E5833">
        <v>180.687545000141</v>
      </c>
      <c r="F5833">
        <v>8.4050948026218339</v>
      </c>
      <c r="G5833">
        <v>47.117148909932553</v>
      </c>
      <c r="H5833">
        <v>11.16688015958907</v>
      </c>
      <c r="I5833">
        <v>5831</v>
      </c>
      <c r="J5833" t="s">
        <v>22</v>
      </c>
      <c r="K5833">
        <v>175.2353117061129</v>
      </c>
      <c r="L5833">
        <v>8.1135078469398483</v>
      </c>
      <c r="M5833">
        <v>39.638634971346839</v>
      </c>
      <c r="N5833">
        <v>11.056102861631819</v>
      </c>
      <c r="O5833">
        <v>175.98104584127489</v>
      </c>
      <c r="P5833">
        <v>7.51032671449848</v>
      </c>
      <c r="Q5833">
        <v>39.468120226151683</v>
      </c>
      <c r="R5833">
        <v>9.440059959328039</v>
      </c>
    </row>
    <row r="5834" spans="1:18" x14ac:dyDescent="0.25">
      <c r="A5834">
        <v>44</v>
      </c>
      <c r="B5834">
        <v>24089</v>
      </c>
      <c r="C5834" t="s">
        <v>18</v>
      </c>
      <c r="D5834" t="s">
        <v>19</v>
      </c>
      <c r="E5834">
        <v>196.91342711795801</v>
      </c>
      <c r="F5834">
        <v>1.7918093038261469</v>
      </c>
      <c r="G5834">
        <v>31.691343746670849</v>
      </c>
      <c r="H5834">
        <v>6.1039038434292099</v>
      </c>
      <c r="I5834">
        <v>5832</v>
      </c>
      <c r="J5834" t="s">
        <v>22</v>
      </c>
      <c r="K5834">
        <v>187.69862292103221</v>
      </c>
      <c r="L5834">
        <v>3.0186839341175249</v>
      </c>
      <c r="M5834">
        <v>39.816324749383888</v>
      </c>
      <c r="N5834">
        <v>5.9784846178236268</v>
      </c>
      <c r="O5834">
        <v>188.30838318395831</v>
      </c>
      <c r="P5834">
        <v>3.5098996568127721</v>
      </c>
      <c r="Q5834">
        <v>39.725840514238143</v>
      </c>
      <c r="R5834">
        <v>6.0873125949254128</v>
      </c>
    </row>
    <row r="5835" spans="1:18" x14ac:dyDescent="0.25">
      <c r="A5835">
        <v>34</v>
      </c>
      <c r="B5835">
        <v>102063</v>
      </c>
      <c r="C5835" t="s">
        <v>24</v>
      </c>
      <c r="D5835" t="s">
        <v>19</v>
      </c>
      <c r="E5835">
        <v>166.6117508671683</v>
      </c>
      <c r="F5835">
        <v>9.1754454395576861</v>
      </c>
      <c r="G5835">
        <v>42.309566198283591</v>
      </c>
      <c r="H5835">
        <v>8.8653844489101434</v>
      </c>
      <c r="I5835">
        <v>5833</v>
      </c>
      <c r="J5835" t="s">
        <v>20</v>
      </c>
      <c r="K5835">
        <v>167.38724621878649</v>
      </c>
      <c r="L5835">
        <v>8.134814720941467</v>
      </c>
      <c r="M5835">
        <v>39.702569101972323</v>
      </c>
      <c r="N5835">
        <v>8.8791132543024176</v>
      </c>
      <c r="O5835">
        <v>166.82733761566249</v>
      </c>
      <c r="P5835">
        <v>7.1996212234430814</v>
      </c>
      <c r="Q5835">
        <v>41.72686067188021</v>
      </c>
      <c r="R5835">
        <v>7.415591581914855</v>
      </c>
    </row>
    <row r="5836" spans="1:18" x14ac:dyDescent="0.25">
      <c r="A5836">
        <v>35</v>
      </c>
      <c r="B5836">
        <v>6990</v>
      </c>
      <c r="C5836" t="s">
        <v>18</v>
      </c>
      <c r="D5836" t="s">
        <v>21</v>
      </c>
      <c r="E5836">
        <v>185.8305148500059</v>
      </c>
      <c r="F5836">
        <v>1.579791017717866</v>
      </c>
      <c r="G5836">
        <v>28.31687895244686</v>
      </c>
      <c r="H5836">
        <v>4.0335377902984986</v>
      </c>
      <c r="I5836">
        <v>5834</v>
      </c>
      <c r="J5836" t="s">
        <v>22</v>
      </c>
      <c r="K5836">
        <v>169.7960758547143</v>
      </c>
      <c r="L5836">
        <v>3.1377578445099679</v>
      </c>
      <c r="M5836">
        <v>30.3579191863539</v>
      </c>
      <c r="N5836">
        <v>4.2281534700782197</v>
      </c>
      <c r="O5836">
        <v>171.74185760168629</v>
      </c>
      <c r="P5836">
        <v>3.6165503238048711</v>
      </c>
      <c r="Q5836">
        <v>30.41761821862562</v>
      </c>
      <c r="R5836">
        <v>4.5982072206773443</v>
      </c>
    </row>
    <row r="5837" spans="1:18" x14ac:dyDescent="0.25">
      <c r="A5837">
        <v>40</v>
      </c>
      <c r="B5837">
        <v>9403</v>
      </c>
      <c r="C5837" t="s">
        <v>18</v>
      </c>
      <c r="D5837" t="s">
        <v>21</v>
      </c>
      <c r="E5837">
        <v>192.1151315546627</v>
      </c>
      <c r="F5837">
        <v>4.1932323630055093</v>
      </c>
      <c r="G5837">
        <v>29.899134308080288</v>
      </c>
      <c r="H5837">
        <v>4.589757202695397</v>
      </c>
      <c r="I5837">
        <v>5835</v>
      </c>
      <c r="J5837" t="s">
        <v>22</v>
      </c>
      <c r="K5837">
        <v>179.75684256527649</v>
      </c>
      <c r="L5837">
        <v>3.1277392003337559</v>
      </c>
      <c r="M5837">
        <v>30.361523058703721</v>
      </c>
      <c r="N5837">
        <v>4.8484093863854962</v>
      </c>
      <c r="O5837">
        <v>180.38392572533999</v>
      </c>
      <c r="P5837">
        <v>3.6373152599843621</v>
      </c>
      <c r="Q5837">
        <v>30.72259386253279</v>
      </c>
      <c r="R5837">
        <v>4.9641549255354596</v>
      </c>
    </row>
    <row r="5838" spans="1:18" x14ac:dyDescent="0.25">
      <c r="A5838">
        <v>35</v>
      </c>
      <c r="B5838">
        <v>2590</v>
      </c>
      <c r="C5838" t="s">
        <v>18</v>
      </c>
      <c r="D5838" t="s">
        <v>21</v>
      </c>
      <c r="E5838">
        <v>157.80310160248189</v>
      </c>
      <c r="F5838">
        <v>4.2167835290593727</v>
      </c>
      <c r="G5838">
        <v>16.618157192064231</v>
      </c>
      <c r="H5838">
        <v>3.948001856337779</v>
      </c>
      <c r="I5838">
        <v>5836</v>
      </c>
      <c r="J5838" t="s">
        <v>22</v>
      </c>
      <c r="K5838">
        <v>169.81185127591741</v>
      </c>
      <c r="L5838">
        <v>3.1394972881611691</v>
      </c>
      <c r="M5838">
        <v>30.366663180138541</v>
      </c>
      <c r="N5838">
        <v>4.0081986347339047</v>
      </c>
      <c r="O5838">
        <v>171.96312567693761</v>
      </c>
      <c r="P5838">
        <v>3.7093283967108119</v>
      </c>
      <c r="Q5838">
        <v>30.754674706284089</v>
      </c>
      <c r="R5838">
        <v>4.3376149766890437</v>
      </c>
    </row>
    <row r="5839" spans="1:18" x14ac:dyDescent="0.25">
      <c r="A5839">
        <v>22</v>
      </c>
      <c r="B5839">
        <v>158857</v>
      </c>
      <c r="C5839" t="s">
        <v>18</v>
      </c>
      <c r="D5839" t="s">
        <v>25</v>
      </c>
      <c r="E5839">
        <v>120.7617712563664</v>
      </c>
      <c r="F5839">
        <v>4.3157276405067924</v>
      </c>
      <c r="G5839">
        <v>61.118940248697669</v>
      </c>
      <c r="H5839">
        <v>10.72538950742776</v>
      </c>
      <c r="I5839">
        <v>5837</v>
      </c>
      <c r="J5839" t="s">
        <v>22</v>
      </c>
      <c r="K5839">
        <v>144.01393854984249</v>
      </c>
      <c r="L5839">
        <v>3.071940719996205</v>
      </c>
      <c r="M5839">
        <v>49.784524862988548</v>
      </c>
      <c r="N5839">
        <v>10.512684635761049</v>
      </c>
      <c r="O5839">
        <v>136.18243383242941</v>
      </c>
      <c r="P5839">
        <v>2.9336696627587848</v>
      </c>
      <c r="Q5839">
        <v>57.579284091126972</v>
      </c>
      <c r="R5839">
        <v>9.8468999064800951</v>
      </c>
    </row>
    <row r="5840" spans="1:18" x14ac:dyDescent="0.25">
      <c r="A5840">
        <v>33</v>
      </c>
      <c r="B5840">
        <v>4016</v>
      </c>
      <c r="C5840" t="s">
        <v>18</v>
      </c>
      <c r="D5840" t="s">
        <v>23</v>
      </c>
      <c r="E5840">
        <v>178.3964594616676</v>
      </c>
      <c r="F5840">
        <v>2.2588004760076998</v>
      </c>
      <c r="G5840">
        <v>69.044183699467666</v>
      </c>
      <c r="H5840">
        <v>3.830743869897808</v>
      </c>
      <c r="I5840">
        <v>5838</v>
      </c>
      <c r="J5840" t="s">
        <v>20</v>
      </c>
      <c r="K5840">
        <v>166.74109632839631</v>
      </c>
      <c r="L5840">
        <v>3.071907778244241</v>
      </c>
      <c r="M5840">
        <v>70.08715627917357</v>
      </c>
      <c r="N5840">
        <v>3.878515399968864</v>
      </c>
      <c r="O5840">
        <v>165.55938484971199</v>
      </c>
      <c r="P5840">
        <v>3.6167003882380748</v>
      </c>
      <c r="Q5840">
        <v>72.282594067189976</v>
      </c>
      <c r="R5840">
        <v>3.964070785858115</v>
      </c>
    </row>
    <row r="5841" spans="1:18" x14ac:dyDescent="0.25">
      <c r="A5841">
        <v>46</v>
      </c>
      <c r="B5841">
        <v>26218</v>
      </c>
      <c r="C5841" t="s">
        <v>18</v>
      </c>
      <c r="D5841" t="s">
        <v>21</v>
      </c>
      <c r="E5841">
        <v>183.7581770635399</v>
      </c>
      <c r="F5841">
        <v>3.661929978843633</v>
      </c>
      <c r="G5841">
        <v>36.770713586025487</v>
      </c>
      <c r="H5841">
        <v>6.2617119426916652</v>
      </c>
      <c r="I5841">
        <v>5839</v>
      </c>
      <c r="J5841" t="s">
        <v>20</v>
      </c>
      <c r="K5841">
        <v>191.65985707297509</v>
      </c>
      <c r="L5841">
        <v>3.110214097331728</v>
      </c>
      <c r="M5841">
        <v>30.3381860811858</v>
      </c>
      <c r="N5841">
        <v>6.2885436075659698</v>
      </c>
      <c r="O5841">
        <v>190.16902589409401</v>
      </c>
      <c r="P5841">
        <v>3.5016610228681122</v>
      </c>
      <c r="Q5841">
        <v>30.375147311312048</v>
      </c>
      <c r="R5841">
        <v>6.3537948955821371</v>
      </c>
    </row>
    <row r="5842" spans="1:18" x14ac:dyDescent="0.25">
      <c r="A5842">
        <v>46</v>
      </c>
      <c r="B5842">
        <v>125196</v>
      </c>
      <c r="C5842" t="s">
        <v>18</v>
      </c>
      <c r="D5842" t="s">
        <v>19</v>
      </c>
      <c r="E5842">
        <v>182.15638847090651</v>
      </c>
      <c r="F5842">
        <v>1.96116563330087</v>
      </c>
      <c r="G5842">
        <v>32.391845244394403</v>
      </c>
      <c r="H5842">
        <v>11.05421756756307</v>
      </c>
      <c r="I5842">
        <v>5840</v>
      </c>
      <c r="J5842" t="s">
        <v>22</v>
      </c>
      <c r="K5842">
        <v>191.32388890638589</v>
      </c>
      <c r="L5842">
        <v>2.9750876086675402</v>
      </c>
      <c r="M5842">
        <v>39.618757371782273</v>
      </c>
      <c r="N5842">
        <v>11.23264905936548</v>
      </c>
      <c r="O5842">
        <v>188.32946939121121</v>
      </c>
      <c r="P5842">
        <v>4.2804783366698356</v>
      </c>
      <c r="Q5842">
        <v>36.179487376307179</v>
      </c>
      <c r="R5842">
        <v>10.594468623133849</v>
      </c>
    </row>
    <row r="5843" spans="1:18" x14ac:dyDescent="0.25">
      <c r="A5843">
        <v>53</v>
      </c>
      <c r="B5843">
        <v>58172</v>
      </c>
      <c r="C5843" t="s">
        <v>18</v>
      </c>
      <c r="D5843" t="s">
        <v>25</v>
      </c>
      <c r="E5843">
        <v>210.04572979366921</v>
      </c>
      <c r="F5843">
        <v>3.6538623454983661</v>
      </c>
      <c r="G5843">
        <v>55.041820687719841</v>
      </c>
      <c r="H5843">
        <v>8.3804901408125207</v>
      </c>
      <c r="I5843">
        <v>5841</v>
      </c>
      <c r="J5843" t="s">
        <v>22</v>
      </c>
      <c r="K5843">
        <v>206.185318984937</v>
      </c>
      <c r="L5843">
        <v>3.0555430817194358</v>
      </c>
      <c r="M5843">
        <v>50.036688055107739</v>
      </c>
      <c r="N5843">
        <v>8.5771783836174027</v>
      </c>
      <c r="O5843">
        <v>211.20261571122541</v>
      </c>
      <c r="P5843">
        <v>4.1215717863424963</v>
      </c>
      <c r="Q5843">
        <v>49.166720688903283</v>
      </c>
      <c r="R5843">
        <v>8.0427864448201731</v>
      </c>
    </row>
    <row r="5844" spans="1:18" x14ac:dyDescent="0.25">
      <c r="A5844">
        <v>52</v>
      </c>
      <c r="B5844">
        <v>32089</v>
      </c>
      <c r="C5844" t="s">
        <v>24</v>
      </c>
      <c r="D5844" t="s">
        <v>19</v>
      </c>
      <c r="E5844">
        <v>203.0107962848368</v>
      </c>
      <c r="F5844">
        <v>7.7313929251700788</v>
      </c>
      <c r="G5844">
        <v>52.107695479229463</v>
      </c>
      <c r="H5844">
        <v>7.1058463544845596</v>
      </c>
      <c r="I5844">
        <v>5842</v>
      </c>
      <c r="J5844" t="s">
        <v>22</v>
      </c>
      <c r="K5844">
        <v>203.52803075230329</v>
      </c>
      <c r="L5844">
        <v>8.1298444267158203</v>
      </c>
      <c r="M5844">
        <v>39.871863393862363</v>
      </c>
      <c r="N5844">
        <v>7.1798019820876773</v>
      </c>
      <c r="O5844">
        <v>203.4242919078302</v>
      </c>
      <c r="P5844">
        <v>7.0781716276540596</v>
      </c>
      <c r="Q5844">
        <v>39.53399264868559</v>
      </c>
      <c r="R5844">
        <v>7.0928160146143817</v>
      </c>
    </row>
    <row r="5845" spans="1:18" x14ac:dyDescent="0.25">
      <c r="A5845">
        <v>30</v>
      </c>
      <c r="B5845">
        <v>79469</v>
      </c>
      <c r="C5845" t="s">
        <v>18</v>
      </c>
      <c r="D5845" t="s">
        <v>25</v>
      </c>
      <c r="E5845">
        <v>163.43581255582319</v>
      </c>
      <c r="F5845">
        <v>2.9936452219852212</v>
      </c>
      <c r="G5845">
        <v>52.609765294323488</v>
      </c>
      <c r="H5845">
        <v>7.4596914390129747</v>
      </c>
      <c r="I5845">
        <v>5843</v>
      </c>
      <c r="J5845" t="s">
        <v>20</v>
      </c>
      <c r="K5845">
        <v>160.24963912416229</v>
      </c>
      <c r="L5845">
        <v>3.0888214794574629</v>
      </c>
      <c r="M5845">
        <v>49.955729010970742</v>
      </c>
      <c r="N5845">
        <v>7.343508625350001</v>
      </c>
      <c r="O5845">
        <v>166.0169107483265</v>
      </c>
      <c r="P5845">
        <v>4.0479563344837626</v>
      </c>
      <c r="Q5845">
        <v>49.753757848393768</v>
      </c>
      <c r="R5845">
        <v>7.104390717785285</v>
      </c>
    </row>
    <row r="5846" spans="1:18" x14ac:dyDescent="0.25">
      <c r="A5846">
        <v>32</v>
      </c>
      <c r="B5846">
        <v>11289</v>
      </c>
      <c r="C5846" t="s">
        <v>18</v>
      </c>
      <c r="D5846" t="s">
        <v>23</v>
      </c>
      <c r="E5846">
        <v>170.64653516844061</v>
      </c>
      <c r="F5846">
        <v>1.847432156793076</v>
      </c>
      <c r="G5846">
        <v>60.427414141708503</v>
      </c>
      <c r="H5846">
        <v>4.1849193515511578</v>
      </c>
      <c r="I5846">
        <v>5844</v>
      </c>
      <c r="J5846" t="s">
        <v>22</v>
      </c>
      <c r="K5846">
        <v>164.72113665521971</v>
      </c>
      <c r="L5846">
        <v>3.0708455004473811</v>
      </c>
      <c r="M5846">
        <v>70.071023023295382</v>
      </c>
      <c r="N5846">
        <v>4.1421646078429477</v>
      </c>
      <c r="O5846">
        <v>169.5672254495349</v>
      </c>
      <c r="P5846">
        <v>3.3524550773926651</v>
      </c>
      <c r="Q5846">
        <v>69.899175321748487</v>
      </c>
      <c r="R5846">
        <v>4.274393434988049</v>
      </c>
    </row>
    <row r="5847" spans="1:18" x14ac:dyDescent="0.25">
      <c r="A5847">
        <v>32</v>
      </c>
      <c r="B5847">
        <v>36963</v>
      </c>
      <c r="C5847" t="s">
        <v>18</v>
      </c>
      <c r="D5847" t="s">
        <v>21</v>
      </c>
      <c r="E5847">
        <v>156.39763017778961</v>
      </c>
      <c r="F5847">
        <v>4.2780810921981924</v>
      </c>
      <c r="G5847">
        <v>45.06794529124852</v>
      </c>
      <c r="H5847">
        <v>5.6138866915979069</v>
      </c>
      <c r="I5847">
        <v>5845</v>
      </c>
      <c r="J5847" t="s">
        <v>22</v>
      </c>
      <c r="K5847">
        <v>163.70696211143681</v>
      </c>
      <c r="L5847">
        <v>3.131347505771231</v>
      </c>
      <c r="M5847">
        <v>30.293315208419351</v>
      </c>
      <c r="N5847">
        <v>5.4267173953817318</v>
      </c>
      <c r="O5847">
        <v>162.3088680696483</v>
      </c>
      <c r="P5847">
        <v>3.334802000547811</v>
      </c>
      <c r="Q5847">
        <v>32.107315528262447</v>
      </c>
      <c r="R5847">
        <v>5.6260986457142881</v>
      </c>
    </row>
    <row r="5848" spans="1:18" x14ac:dyDescent="0.25">
      <c r="A5848">
        <v>38</v>
      </c>
      <c r="B5848">
        <v>19679</v>
      </c>
      <c r="C5848" t="s">
        <v>18</v>
      </c>
      <c r="D5848" t="s">
        <v>21</v>
      </c>
      <c r="E5848">
        <v>160.74900373048351</v>
      </c>
      <c r="F5848">
        <v>1.929601200139125</v>
      </c>
      <c r="G5848">
        <v>22.926945122548769</v>
      </c>
      <c r="H5848">
        <v>5.1207035208533336</v>
      </c>
      <c r="I5848">
        <v>5846</v>
      </c>
      <c r="J5848" t="s">
        <v>22</v>
      </c>
      <c r="K5848">
        <v>175.73223254813621</v>
      </c>
      <c r="L5848">
        <v>3.1273026957379062</v>
      </c>
      <c r="M5848">
        <v>30.33774219546109</v>
      </c>
      <c r="N5848">
        <v>5.1622516323790668</v>
      </c>
      <c r="O5848">
        <v>174.23170950796111</v>
      </c>
      <c r="P5848">
        <v>4.0558231044737481</v>
      </c>
      <c r="Q5848">
        <v>29.333987251689379</v>
      </c>
      <c r="R5848">
        <v>5.3582825072100384</v>
      </c>
    </row>
    <row r="5849" spans="1:18" x14ac:dyDescent="0.25">
      <c r="A5849">
        <v>33</v>
      </c>
      <c r="B5849">
        <v>19278</v>
      </c>
      <c r="C5849" t="s">
        <v>24</v>
      </c>
      <c r="D5849" t="s">
        <v>19</v>
      </c>
      <c r="E5849">
        <v>194.0001543722671</v>
      </c>
      <c r="F5849">
        <v>8.3025516898838578</v>
      </c>
      <c r="G5849">
        <v>26.411381087521551</v>
      </c>
      <c r="H5849">
        <v>4.5726204810441384</v>
      </c>
      <c r="I5849">
        <v>5847</v>
      </c>
      <c r="J5849" t="s">
        <v>22</v>
      </c>
      <c r="K5849">
        <v>165.69017356440659</v>
      </c>
      <c r="L5849">
        <v>8.1693549014036577</v>
      </c>
      <c r="M5849">
        <v>39.8654055261526</v>
      </c>
      <c r="N5849">
        <v>4.6407868800314214</v>
      </c>
      <c r="O5849">
        <v>168.96511474255379</v>
      </c>
      <c r="P5849">
        <v>7.4792874098792952</v>
      </c>
      <c r="Q5849">
        <v>39.708339289410233</v>
      </c>
      <c r="R5849">
        <v>4.9251271057697146</v>
      </c>
    </row>
    <row r="5850" spans="1:18" x14ac:dyDescent="0.25">
      <c r="A5850">
        <v>38</v>
      </c>
      <c r="B5850">
        <v>26651</v>
      </c>
      <c r="C5850" t="s">
        <v>18</v>
      </c>
      <c r="D5850" t="s">
        <v>19</v>
      </c>
      <c r="E5850">
        <v>184.9197528350912</v>
      </c>
      <c r="F5850">
        <v>2.4882580951415338</v>
      </c>
      <c r="G5850">
        <v>31.859812625673499</v>
      </c>
      <c r="H5850">
        <v>5.3025304855423752</v>
      </c>
      <c r="I5850">
        <v>5848</v>
      </c>
      <c r="J5850" t="s">
        <v>22</v>
      </c>
      <c r="K5850">
        <v>175.72613560954909</v>
      </c>
      <c r="L5850">
        <v>3.0285487644765259</v>
      </c>
      <c r="M5850">
        <v>39.801154370637043</v>
      </c>
      <c r="N5850">
        <v>5.5070014976583348</v>
      </c>
      <c r="O5850">
        <v>177.214379600401</v>
      </c>
      <c r="P5850">
        <v>3.574193364103547</v>
      </c>
      <c r="Q5850">
        <v>39.415430337099082</v>
      </c>
      <c r="R5850">
        <v>5.7106491195112019</v>
      </c>
    </row>
    <row r="5851" spans="1:18" x14ac:dyDescent="0.25">
      <c r="A5851">
        <v>31</v>
      </c>
      <c r="B5851">
        <v>71347</v>
      </c>
      <c r="C5851" t="s">
        <v>24</v>
      </c>
      <c r="D5851" t="s">
        <v>21</v>
      </c>
      <c r="E5851">
        <v>178.88970790822361</v>
      </c>
      <c r="F5851">
        <v>8.5404891446684612</v>
      </c>
      <c r="G5851">
        <v>29.31056026923148</v>
      </c>
      <c r="H5851">
        <v>7.291783859896146</v>
      </c>
      <c r="I5851">
        <v>5849</v>
      </c>
      <c r="J5851" t="s">
        <v>22</v>
      </c>
      <c r="K5851">
        <v>161.4968222097244</v>
      </c>
      <c r="L5851">
        <v>8.2483941531485492</v>
      </c>
      <c r="M5851">
        <v>30.28130320207309</v>
      </c>
      <c r="N5851">
        <v>7.0476287029197104</v>
      </c>
      <c r="O5851">
        <v>168.13145713514439</v>
      </c>
      <c r="P5851">
        <v>6.2739786607754393</v>
      </c>
      <c r="Q5851">
        <v>32.258600561259762</v>
      </c>
      <c r="R5851">
        <v>6.6178203537803659</v>
      </c>
    </row>
    <row r="5852" spans="1:18" x14ac:dyDescent="0.25">
      <c r="A5852">
        <v>47</v>
      </c>
      <c r="B5852">
        <v>105507</v>
      </c>
      <c r="C5852" t="s">
        <v>18</v>
      </c>
      <c r="D5852" t="s">
        <v>23</v>
      </c>
      <c r="E5852">
        <v>228.2987226168932</v>
      </c>
      <c r="F5852">
        <v>1.522928356129956</v>
      </c>
      <c r="G5852">
        <v>54.298285005897192</v>
      </c>
      <c r="H5852">
        <v>10.20545831507204</v>
      </c>
      <c r="I5852">
        <v>5850</v>
      </c>
      <c r="J5852" t="s">
        <v>22</v>
      </c>
      <c r="K5852">
        <v>194.29158897762841</v>
      </c>
      <c r="L5852">
        <v>3.006404324887431</v>
      </c>
      <c r="M5852">
        <v>69.908983768664328</v>
      </c>
      <c r="N5852">
        <v>10.35098954390414</v>
      </c>
      <c r="O5852">
        <v>205.7073502216474</v>
      </c>
      <c r="P5852">
        <v>2.4832686333251059</v>
      </c>
      <c r="Q5852">
        <v>68.117253525659024</v>
      </c>
      <c r="R5852">
        <v>11.70784689485175</v>
      </c>
    </row>
    <row r="5853" spans="1:18" x14ac:dyDescent="0.25">
      <c r="A5853">
        <v>30</v>
      </c>
      <c r="B5853">
        <v>16864</v>
      </c>
      <c r="C5853" t="s">
        <v>18</v>
      </c>
      <c r="D5853" t="s">
        <v>25</v>
      </c>
      <c r="E5853">
        <v>144.6850455880311</v>
      </c>
      <c r="F5853">
        <v>1.810182118481054</v>
      </c>
      <c r="G5853">
        <v>41.438829631923298</v>
      </c>
      <c r="H5853">
        <v>4.0794915098857683</v>
      </c>
      <c r="I5853">
        <v>5851</v>
      </c>
      <c r="J5853" t="s">
        <v>20</v>
      </c>
      <c r="K5853">
        <v>160.47409827062091</v>
      </c>
      <c r="L5853">
        <v>3.1135709953173292</v>
      </c>
      <c r="M5853">
        <v>50.080142131626992</v>
      </c>
      <c r="N5853">
        <v>4.2139012465475334</v>
      </c>
      <c r="O5853">
        <v>162.0375023338986</v>
      </c>
      <c r="P5853">
        <v>3.907054799553618</v>
      </c>
      <c r="Q5853">
        <v>48.177971237661737</v>
      </c>
      <c r="R5853">
        <v>4.5161646644950322</v>
      </c>
    </row>
    <row r="5854" spans="1:18" x14ac:dyDescent="0.25">
      <c r="A5854">
        <v>30</v>
      </c>
      <c r="B5854">
        <v>7415</v>
      </c>
      <c r="C5854" t="s">
        <v>18</v>
      </c>
      <c r="D5854" t="s">
        <v>21</v>
      </c>
      <c r="E5854">
        <v>170.0034097925425</v>
      </c>
      <c r="F5854">
        <v>1.202019717611543</v>
      </c>
      <c r="G5854">
        <v>29.857603280761989</v>
      </c>
      <c r="H5854">
        <v>4.2212431642671726</v>
      </c>
      <c r="I5854">
        <v>5852</v>
      </c>
      <c r="J5854" t="s">
        <v>22</v>
      </c>
      <c r="K5854">
        <v>159.82513399747631</v>
      </c>
      <c r="L5854">
        <v>3.1466545475311558</v>
      </c>
      <c r="M5854">
        <v>30.348675438012979</v>
      </c>
      <c r="N5854">
        <v>3.7497684225680259</v>
      </c>
      <c r="O5854">
        <v>155.95514570693501</v>
      </c>
      <c r="P5854">
        <v>3.5977773964765158</v>
      </c>
      <c r="Q5854">
        <v>29.760254831895949</v>
      </c>
      <c r="R5854">
        <v>3.9273678691491631</v>
      </c>
    </row>
    <row r="5855" spans="1:18" x14ac:dyDescent="0.25">
      <c r="A5855">
        <v>45</v>
      </c>
      <c r="B5855">
        <v>9705</v>
      </c>
      <c r="C5855" t="s">
        <v>24</v>
      </c>
      <c r="D5855" t="s">
        <v>25</v>
      </c>
      <c r="E5855">
        <v>182.53740113467069</v>
      </c>
      <c r="F5855">
        <v>7.3518758904303629</v>
      </c>
      <c r="G5855">
        <v>28.623472583775659</v>
      </c>
      <c r="H5855">
        <v>5.4419246772407046</v>
      </c>
      <c r="I5855">
        <v>5853</v>
      </c>
      <c r="J5855" t="s">
        <v>20</v>
      </c>
      <c r="K5855">
        <v>190.31504134620749</v>
      </c>
      <c r="L5855">
        <v>8.218033662171436</v>
      </c>
      <c r="M5855">
        <v>50.177564643209919</v>
      </c>
      <c r="N5855">
        <v>5.356907172336169</v>
      </c>
      <c r="O5855">
        <v>191.90573908199869</v>
      </c>
      <c r="P5855">
        <v>6.4600671319245366</v>
      </c>
      <c r="Q5855">
        <v>50.847992477004112</v>
      </c>
      <c r="R5855">
        <v>5.4551959089393893</v>
      </c>
    </row>
    <row r="5856" spans="1:18" x14ac:dyDescent="0.25">
      <c r="A5856">
        <v>47</v>
      </c>
      <c r="B5856">
        <v>154476</v>
      </c>
      <c r="C5856" t="s">
        <v>24</v>
      </c>
      <c r="D5856" t="s">
        <v>25</v>
      </c>
      <c r="E5856">
        <v>180.4831786946431</v>
      </c>
      <c r="F5856">
        <v>10.53665884990423</v>
      </c>
      <c r="G5856">
        <v>67.316027853450464</v>
      </c>
      <c r="H5856">
        <v>12.88073355463872</v>
      </c>
      <c r="I5856">
        <v>5854</v>
      </c>
      <c r="J5856" t="s">
        <v>22</v>
      </c>
      <c r="K5856">
        <v>193.78375778805881</v>
      </c>
      <c r="L5856">
        <v>8.1571757304519021</v>
      </c>
      <c r="M5856">
        <v>49.893225050923618</v>
      </c>
      <c r="N5856">
        <v>12.793823416258521</v>
      </c>
      <c r="O5856">
        <v>189.1800410574341</v>
      </c>
      <c r="P5856">
        <v>6.9701126072883186</v>
      </c>
      <c r="Q5856">
        <v>52.648225826625072</v>
      </c>
      <c r="R5856">
        <v>12.05377247872109</v>
      </c>
    </row>
    <row r="5857" spans="1:18" x14ac:dyDescent="0.25">
      <c r="A5857">
        <v>37</v>
      </c>
      <c r="B5857">
        <v>96836</v>
      </c>
      <c r="C5857" t="s">
        <v>18</v>
      </c>
      <c r="D5857" t="s">
        <v>19</v>
      </c>
      <c r="E5857">
        <v>188.27509554715459</v>
      </c>
      <c r="F5857">
        <v>2.7888626454802559</v>
      </c>
      <c r="G5857">
        <v>47.120392087949483</v>
      </c>
      <c r="H5857">
        <v>8.9188961484129834</v>
      </c>
      <c r="I5857">
        <v>5855</v>
      </c>
      <c r="J5857" t="s">
        <v>22</v>
      </c>
      <c r="K5857">
        <v>173.48061609575259</v>
      </c>
      <c r="L5857">
        <v>3.002615605092319</v>
      </c>
      <c r="M5857">
        <v>39.659997901808993</v>
      </c>
      <c r="N5857">
        <v>8.9156049330736842</v>
      </c>
      <c r="O5857">
        <v>174.98979567463891</v>
      </c>
      <c r="P5857">
        <v>3.7035291173876539</v>
      </c>
      <c r="Q5857">
        <v>38.960784472315588</v>
      </c>
      <c r="R5857">
        <v>7.7899716848442209</v>
      </c>
    </row>
    <row r="5858" spans="1:18" x14ac:dyDescent="0.25">
      <c r="A5858">
        <v>48</v>
      </c>
      <c r="B5858">
        <v>7396</v>
      </c>
      <c r="C5858" t="s">
        <v>18</v>
      </c>
      <c r="D5858" t="s">
        <v>21</v>
      </c>
      <c r="E5858">
        <v>226.64046333331791</v>
      </c>
      <c r="F5858">
        <v>3.1226481158753692</v>
      </c>
      <c r="G5858">
        <v>19.52633875434941</v>
      </c>
      <c r="H5858">
        <v>5.3833932523549217</v>
      </c>
      <c r="I5858">
        <v>5856</v>
      </c>
      <c r="J5858" t="s">
        <v>22</v>
      </c>
      <c r="K5858">
        <v>195.7151072604793</v>
      </c>
      <c r="L5858">
        <v>3.114029075891934</v>
      </c>
      <c r="M5858">
        <v>30.37895016508379</v>
      </c>
      <c r="N5858">
        <v>5.5474890836513726</v>
      </c>
      <c r="O5858">
        <v>202.92387366311499</v>
      </c>
      <c r="P5858">
        <v>4.0001564156047724</v>
      </c>
      <c r="Q5858">
        <v>25.863573698992159</v>
      </c>
      <c r="R5858">
        <v>5.7904688493288363</v>
      </c>
    </row>
    <row r="5859" spans="1:18" x14ac:dyDescent="0.25">
      <c r="A5859">
        <v>47</v>
      </c>
      <c r="B5859">
        <v>115960</v>
      </c>
      <c r="C5859" t="s">
        <v>24</v>
      </c>
      <c r="D5859" t="s">
        <v>25</v>
      </c>
      <c r="E5859">
        <v>181.94238327552901</v>
      </c>
      <c r="F5859">
        <v>5.0732617060693936</v>
      </c>
      <c r="G5859">
        <v>45.758043291214328</v>
      </c>
      <c r="H5859">
        <v>10.68733022051366</v>
      </c>
      <c r="I5859">
        <v>5857</v>
      </c>
      <c r="J5859" t="s">
        <v>22</v>
      </c>
      <c r="K5859">
        <v>193.92185008875359</v>
      </c>
      <c r="L5859">
        <v>8.1724021876495474</v>
      </c>
      <c r="M5859">
        <v>49.969766792880257</v>
      </c>
      <c r="N5859">
        <v>10.86841877123087</v>
      </c>
      <c r="O5859">
        <v>192.7600084842654</v>
      </c>
      <c r="P5859">
        <v>6.8312959553916377</v>
      </c>
      <c r="Q5859">
        <v>49.437652347838828</v>
      </c>
      <c r="R5859">
        <v>10.657694971920231</v>
      </c>
    </row>
    <row r="5860" spans="1:18" x14ac:dyDescent="0.25">
      <c r="A5860">
        <v>58</v>
      </c>
      <c r="B5860">
        <v>10811</v>
      </c>
      <c r="C5860" t="s">
        <v>18</v>
      </c>
      <c r="D5860" t="s">
        <v>21</v>
      </c>
      <c r="E5860">
        <v>189.93577140036481</v>
      </c>
      <c r="F5860">
        <v>3.9888661952752091</v>
      </c>
      <c r="G5860">
        <v>34.902605535278738</v>
      </c>
      <c r="H5860">
        <v>6.9726585533115983</v>
      </c>
      <c r="I5860">
        <v>5858</v>
      </c>
      <c r="J5860" t="s">
        <v>20</v>
      </c>
      <c r="K5860">
        <v>215.6416995723576</v>
      </c>
      <c r="L5860">
        <v>3.0945495954922011</v>
      </c>
      <c r="M5860">
        <v>30.388961949608479</v>
      </c>
      <c r="N5860">
        <v>6.7174653997498286</v>
      </c>
      <c r="O5860">
        <v>219.3011780302021</v>
      </c>
      <c r="P5860">
        <v>3.9296421451132639</v>
      </c>
      <c r="Q5860">
        <v>27.921964112953809</v>
      </c>
      <c r="R5860">
        <v>7.0217676086854137</v>
      </c>
    </row>
    <row r="5861" spans="1:18" x14ac:dyDescent="0.25">
      <c r="A5861">
        <v>47</v>
      </c>
      <c r="B5861">
        <v>42813</v>
      </c>
      <c r="C5861" t="s">
        <v>18</v>
      </c>
      <c r="D5861" t="s">
        <v>19</v>
      </c>
      <c r="E5861">
        <v>213.39070829536971</v>
      </c>
      <c r="F5861">
        <v>3.804634519317776</v>
      </c>
      <c r="G5861">
        <v>39.497930576383467</v>
      </c>
      <c r="H5861">
        <v>7.1279945952205876</v>
      </c>
      <c r="I5861">
        <v>5859</v>
      </c>
      <c r="J5861" t="s">
        <v>20</v>
      </c>
      <c r="K5861">
        <v>193.6131421901448</v>
      </c>
      <c r="L5861">
        <v>3.0058429802465989</v>
      </c>
      <c r="M5861">
        <v>39.784154576106907</v>
      </c>
      <c r="N5861">
        <v>7.2142708326933249</v>
      </c>
      <c r="O5861">
        <v>195.535645419769</v>
      </c>
      <c r="P5861">
        <v>3.7997650974192898</v>
      </c>
      <c r="Q5861">
        <v>39.407325829153187</v>
      </c>
      <c r="R5861">
        <v>7.0023250884102088</v>
      </c>
    </row>
    <row r="5862" spans="1:18" x14ac:dyDescent="0.25">
      <c r="A5862">
        <v>57</v>
      </c>
      <c r="B5862">
        <v>10803</v>
      </c>
      <c r="C5862" t="s">
        <v>24</v>
      </c>
      <c r="D5862" t="s">
        <v>21</v>
      </c>
      <c r="E5862">
        <v>217.7163039163583</v>
      </c>
      <c r="F5862">
        <v>7.0668535728577027</v>
      </c>
      <c r="G5862">
        <v>19.97316124603395</v>
      </c>
      <c r="H5862">
        <v>6.641159960817923</v>
      </c>
      <c r="I5862">
        <v>5860</v>
      </c>
      <c r="J5862" t="s">
        <v>22</v>
      </c>
      <c r="K5862">
        <v>213.55486609928519</v>
      </c>
      <c r="L5862">
        <v>8.2251923669722675</v>
      </c>
      <c r="M5862">
        <v>30.445296178317079</v>
      </c>
      <c r="N5862">
        <v>6.6191297306601484</v>
      </c>
      <c r="O5862">
        <v>208.84442277178599</v>
      </c>
      <c r="P5862">
        <v>6.9840973719730197</v>
      </c>
      <c r="Q5862">
        <v>28.627757812098679</v>
      </c>
      <c r="R5862">
        <v>6.9245837661952043</v>
      </c>
    </row>
    <row r="5863" spans="1:18" x14ac:dyDescent="0.25">
      <c r="A5863">
        <v>40</v>
      </c>
      <c r="B5863">
        <v>191543</v>
      </c>
      <c r="C5863" t="s">
        <v>18</v>
      </c>
      <c r="D5863" t="s">
        <v>23</v>
      </c>
      <c r="E5863">
        <v>189.23791441683969</v>
      </c>
      <c r="F5863">
        <v>4.42771620452731</v>
      </c>
      <c r="G5863">
        <v>53.414845290025433</v>
      </c>
      <c r="H5863">
        <v>13.93799787689148</v>
      </c>
      <c r="I5863">
        <v>5861</v>
      </c>
      <c r="J5863" t="s">
        <v>20</v>
      </c>
      <c r="K5863">
        <v>180.02593679499259</v>
      </c>
      <c r="L5863">
        <v>2.9850824807074972</v>
      </c>
      <c r="M5863">
        <v>69.726248072588504</v>
      </c>
      <c r="N5863">
        <v>13.95242345162934</v>
      </c>
      <c r="O5863">
        <v>176.03915527209969</v>
      </c>
      <c r="P5863">
        <v>2.6161941051185811</v>
      </c>
      <c r="Q5863">
        <v>71.767607479454412</v>
      </c>
      <c r="R5863">
        <v>11.234991423577</v>
      </c>
    </row>
    <row r="5864" spans="1:18" x14ac:dyDescent="0.25">
      <c r="A5864">
        <v>53</v>
      </c>
      <c r="B5864">
        <v>12454</v>
      </c>
      <c r="C5864" t="s">
        <v>18</v>
      </c>
      <c r="D5864" t="s">
        <v>21</v>
      </c>
      <c r="E5864">
        <v>201.74440296583791</v>
      </c>
      <c r="F5864">
        <v>2.0257447477844188</v>
      </c>
      <c r="G5864">
        <v>27.109487980844609</v>
      </c>
      <c r="H5864">
        <v>6.442772016123703</v>
      </c>
      <c r="I5864">
        <v>5862</v>
      </c>
      <c r="J5864" t="s">
        <v>22</v>
      </c>
      <c r="K5864">
        <v>205.6663907917046</v>
      </c>
      <c r="L5864">
        <v>3.102964788884488</v>
      </c>
      <c r="M5864">
        <v>30.37729770480626</v>
      </c>
      <c r="N5864">
        <v>6.2999678498417646</v>
      </c>
      <c r="O5864">
        <v>203.2647451880253</v>
      </c>
      <c r="P5864">
        <v>3.7015819365018872</v>
      </c>
      <c r="Q5864">
        <v>28.65123960140356</v>
      </c>
      <c r="R5864">
        <v>6.4294661043659778</v>
      </c>
    </row>
    <row r="5865" spans="1:18" x14ac:dyDescent="0.25">
      <c r="A5865">
        <v>54</v>
      </c>
      <c r="B5865">
        <v>7709</v>
      </c>
      <c r="C5865" t="s">
        <v>24</v>
      </c>
      <c r="D5865" t="s">
        <v>21</v>
      </c>
      <c r="E5865">
        <v>181.8601410165227</v>
      </c>
      <c r="F5865">
        <v>7.4189165245421691</v>
      </c>
      <c r="G5865">
        <v>27.624530565553041</v>
      </c>
      <c r="H5865">
        <v>6.1397632026270292</v>
      </c>
      <c r="I5865">
        <v>5863</v>
      </c>
      <c r="J5865" t="s">
        <v>22</v>
      </c>
      <c r="K5865">
        <v>207.58430823167171</v>
      </c>
      <c r="L5865">
        <v>8.2318543426004052</v>
      </c>
      <c r="M5865">
        <v>30.446405300945429</v>
      </c>
      <c r="N5865">
        <v>6.1646830786158251</v>
      </c>
      <c r="O5865">
        <v>205.22960434124221</v>
      </c>
      <c r="P5865">
        <v>8.864518195695295</v>
      </c>
      <c r="Q5865">
        <v>29.71587728000619</v>
      </c>
      <c r="R5865">
        <v>6.3873958829759427</v>
      </c>
    </row>
    <row r="5866" spans="1:18" x14ac:dyDescent="0.25">
      <c r="A5866">
        <v>38</v>
      </c>
      <c r="B5866">
        <v>13953</v>
      </c>
      <c r="C5866" t="s">
        <v>18</v>
      </c>
      <c r="D5866" t="s">
        <v>25</v>
      </c>
      <c r="E5866">
        <v>170.345965185387</v>
      </c>
      <c r="F5866">
        <v>2.4201355283146602</v>
      </c>
      <c r="G5866">
        <v>63.210489101583242</v>
      </c>
      <c r="H5866">
        <v>4.7532106949386641</v>
      </c>
      <c r="I5866">
        <v>5864</v>
      </c>
      <c r="J5866" t="s">
        <v>22</v>
      </c>
      <c r="K5866">
        <v>176.43560409781651</v>
      </c>
      <c r="L5866">
        <v>3.1002182474802078</v>
      </c>
      <c r="M5866">
        <v>50.09936573127554</v>
      </c>
      <c r="N5866">
        <v>4.867790223097213</v>
      </c>
      <c r="O5866">
        <v>173.40803190946411</v>
      </c>
      <c r="P5866">
        <v>3.4345030049821732</v>
      </c>
      <c r="Q5866">
        <v>50.292900042274873</v>
      </c>
      <c r="R5866">
        <v>4.9817884879265328</v>
      </c>
    </row>
    <row r="5867" spans="1:18" x14ac:dyDescent="0.25">
      <c r="A5867">
        <v>33</v>
      </c>
      <c r="B5867">
        <v>304637</v>
      </c>
      <c r="C5867" t="s">
        <v>24</v>
      </c>
      <c r="D5867" t="s">
        <v>21</v>
      </c>
      <c r="E5867">
        <v>161.7896918149591</v>
      </c>
      <c r="F5867">
        <v>10.926450447105349</v>
      </c>
      <c r="G5867">
        <v>36.89893298728574</v>
      </c>
      <c r="H5867">
        <v>19.061254768587158</v>
      </c>
      <c r="I5867">
        <v>5865</v>
      </c>
      <c r="J5867" t="s">
        <v>20</v>
      </c>
      <c r="K5867">
        <v>164.648169444877</v>
      </c>
      <c r="L5867">
        <v>8.152542173119782</v>
      </c>
      <c r="M5867">
        <v>29.821052340281639</v>
      </c>
      <c r="N5867">
        <v>18.909586326351938</v>
      </c>
      <c r="O5867">
        <v>169.82049246398699</v>
      </c>
      <c r="P5867">
        <v>5.6711591025762198</v>
      </c>
      <c r="Q5867">
        <v>28.811053781446731</v>
      </c>
      <c r="R5867">
        <v>12.968940997343839</v>
      </c>
    </row>
    <row r="5868" spans="1:18" x14ac:dyDescent="0.25">
      <c r="A5868">
        <v>34</v>
      </c>
      <c r="B5868">
        <v>28582</v>
      </c>
      <c r="C5868" t="s">
        <v>18</v>
      </c>
      <c r="D5868" t="s">
        <v>21</v>
      </c>
      <c r="E5868">
        <v>168.20094044528511</v>
      </c>
      <c r="F5868">
        <v>4.8052511326084701</v>
      </c>
      <c r="G5868">
        <v>47.067943599845478</v>
      </c>
      <c r="H5868">
        <v>5.2676292653553674</v>
      </c>
      <c r="I5868">
        <v>5866</v>
      </c>
      <c r="J5868" t="s">
        <v>20</v>
      </c>
      <c r="K5868">
        <v>167.72477794149069</v>
      </c>
      <c r="L5868">
        <v>3.1310348636127578</v>
      </c>
      <c r="M5868">
        <v>30.313330192520649</v>
      </c>
      <c r="N5868">
        <v>5.2076056977921326</v>
      </c>
      <c r="O5868">
        <v>168.00267232860719</v>
      </c>
      <c r="P5868">
        <v>3.5919558149147628</v>
      </c>
      <c r="Q5868">
        <v>31.514888081343202</v>
      </c>
      <c r="R5868">
        <v>5.282512241387308</v>
      </c>
    </row>
    <row r="5869" spans="1:18" x14ac:dyDescent="0.25">
      <c r="A5869">
        <v>44</v>
      </c>
      <c r="B5869">
        <v>7877</v>
      </c>
      <c r="C5869" t="s">
        <v>18</v>
      </c>
      <c r="D5869" t="s">
        <v>21</v>
      </c>
      <c r="E5869">
        <v>188.7255070564249</v>
      </c>
      <c r="F5869">
        <v>2.9485968738087771</v>
      </c>
      <c r="G5869">
        <v>29.415577342670058</v>
      </c>
      <c r="H5869">
        <v>5.0419611296093958</v>
      </c>
      <c r="I5869">
        <v>5867</v>
      </c>
      <c r="J5869" t="s">
        <v>22</v>
      </c>
      <c r="K5869">
        <v>187.73784824414579</v>
      </c>
      <c r="L5869">
        <v>3.1210906970464252</v>
      </c>
      <c r="M5869">
        <v>30.371274961155681</v>
      </c>
      <c r="N5869">
        <v>5.1718295983212972</v>
      </c>
      <c r="O5869">
        <v>184.91485304151729</v>
      </c>
      <c r="P5869">
        <v>3.94267035861672</v>
      </c>
      <c r="Q5869">
        <v>31.223062422306331</v>
      </c>
      <c r="R5869">
        <v>5.3954739780820056</v>
      </c>
    </row>
    <row r="5870" spans="1:18" x14ac:dyDescent="0.25">
      <c r="A5870">
        <v>28</v>
      </c>
      <c r="B5870">
        <v>10012</v>
      </c>
      <c r="C5870" t="s">
        <v>18</v>
      </c>
      <c r="D5870" t="s">
        <v>19</v>
      </c>
      <c r="E5870">
        <v>174.27978252583699</v>
      </c>
      <c r="F5870">
        <v>1.814155461071842</v>
      </c>
      <c r="G5870">
        <v>46.03089723460905</v>
      </c>
      <c r="H5870">
        <v>3.996679030645522</v>
      </c>
      <c r="I5870">
        <v>5868</v>
      </c>
      <c r="J5870" t="s">
        <v>20</v>
      </c>
      <c r="K5870">
        <v>155.84695560903211</v>
      </c>
      <c r="L5870">
        <v>3.053256063704322</v>
      </c>
      <c r="M5870">
        <v>39.817422261977832</v>
      </c>
      <c r="N5870">
        <v>3.675960921879601</v>
      </c>
      <c r="O5870">
        <v>154.82042192437939</v>
      </c>
      <c r="P5870">
        <v>3.8259368540897558</v>
      </c>
      <c r="Q5870">
        <v>40.017762864064998</v>
      </c>
      <c r="R5870">
        <v>4.055609654539424</v>
      </c>
    </row>
    <row r="5871" spans="1:18" x14ac:dyDescent="0.25">
      <c r="A5871">
        <v>35</v>
      </c>
      <c r="B5871">
        <v>3836</v>
      </c>
      <c r="C5871" t="s">
        <v>18</v>
      </c>
      <c r="D5871" t="s">
        <v>21</v>
      </c>
      <c r="E5871">
        <v>176.32380418102861</v>
      </c>
      <c r="F5871">
        <v>6.8507199082905856</v>
      </c>
      <c r="G5871">
        <v>30.801967583780709</v>
      </c>
      <c r="H5871">
        <v>3.9265597834542341</v>
      </c>
      <c r="I5871">
        <v>5869</v>
      </c>
      <c r="J5871" t="s">
        <v>22</v>
      </c>
      <c r="K5871">
        <v>169.80738396345851</v>
      </c>
      <c r="L5871">
        <v>3.139004709345397</v>
      </c>
      <c r="M5871">
        <v>30.364187040080431</v>
      </c>
      <c r="N5871">
        <v>4.0704858449245904</v>
      </c>
      <c r="O5871">
        <v>172.70353522516251</v>
      </c>
      <c r="P5871">
        <v>3.7999667798473409</v>
      </c>
      <c r="Q5871">
        <v>32.82391244952089</v>
      </c>
      <c r="R5871">
        <v>4.3783152669552994</v>
      </c>
    </row>
    <row r="5872" spans="1:18" x14ac:dyDescent="0.25">
      <c r="A5872">
        <v>51</v>
      </c>
      <c r="B5872">
        <v>37802</v>
      </c>
      <c r="C5872" t="s">
        <v>24</v>
      </c>
      <c r="D5872" t="s">
        <v>19</v>
      </c>
      <c r="E5872">
        <v>216.02212610559349</v>
      </c>
      <c r="F5872">
        <v>9.8049277715031096</v>
      </c>
      <c r="G5872">
        <v>54.572119730979708</v>
      </c>
      <c r="H5872">
        <v>7.4483469259067716</v>
      </c>
      <c r="I5872">
        <v>5870</v>
      </c>
      <c r="J5872" t="s">
        <v>22</v>
      </c>
      <c r="K5872">
        <v>201.51366418300771</v>
      </c>
      <c r="L5872">
        <v>8.1293988607589327</v>
      </c>
      <c r="M5872">
        <v>39.858830281235093</v>
      </c>
      <c r="N5872">
        <v>7.3654672028851396</v>
      </c>
      <c r="O5872">
        <v>202.73880823556649</v>
      </c>
      <c r="P5872">
        <v>6.7501829600204921</v>
      </c>
      <c r="Q5872">
        <v>41.059288940777229</v>
      </c>
      <c r="R5872">
        <v>7.2175045421320112</v>
      </c>
    </row>
    <row r="5873" spans="1:18" x14ac:dyDescent="0.25">
      <c r="A5873">
        <v>46</v>
      </c>
      <c r="B5873">
        <v>6307</v>
      </c>
      <c r="C5873" t="s">
        <v>18</v>
      </c>
      <c r="D5873" t="s">
        <v>25</v>
      </c>
      <c r="E5873">
        <v>192.34796772477921</v>
      </c>
      <c r="F5873">
        <v>3.165886054331196</v>
      </c>
      <c r="G5873">
        <v>62.151591873142713</v>
      </c>
      <c r="H5873">
        <v>5.1766114729147894</v>
      </c>
      <c r="I5873">
        <v>5871</v>
      </c>
      <c r="J5873" t="s">
        <v>22</v>
      </c>
      <c r="K5873">
        <v>192.41408642942031</v>
      </c>
      <c r="L5873">
        <v>3.08873737820864</v>
      </c>
      <c r="M5873">
        <v>50.127999060599151</v>
      </c>
      <c r="N5873">
        <v>5.2849778029752263</v>
      </c>
      <c r="O5873">
        <v>192.7780909169781</v>
      </c>
      <c r="P5873">
        <v>3.7738391563932701</v>
      </c>
      <c r="Q5873">
        <v>48.477854847988219</v>
      </c>
      <c r="R5873">
        <v>5.7389076288558893</v>
      </c>
    </row>
    <row r="5874" spans="1:18" x14ac:dyDescent="0.25">
      <c r="A5874">
        <v>16</v>
      </c>
      <c r="B5874">
        <v>66546</v>
      </c>
      <c r="C5874" t="s">
        <v>18</v>
      </c>
      <c r="D5874" t="s">
        <v>21</v>
      </c>
      <c r="E5874">
        <v>118.77187642241201</v>
      </c>
      <c r="F5874">
        <v>3.6112542885882961</v>
      </c>
      <c r="G5874">
        <v>34.914548618628821</v>
      </c>
      <c r="H5874">
        <v>5.169034530290272</v>
      </c>
      <c r="I5874">
        <v>5872</v>
      </c>
      <c r="J5874" t="s">
        <v>20</v>
      </c>
      <c r="K5874">
        <v>131.6987595972262</v>
      </c>
      <c r="L5874">
        <v>3.1486596104008879</v>
      </c>
      <c r="M5874">
        <v>30.207648455413871</v>
      </c>
      <c r="N5874">
        <v>5.3067455428769801</v>
      </c>
      <c r="O5874">
        <v>130.0115595883083</v>
      </c>
      <c r="P5874">
        <v>3.2434004758639641</v>
      </c>
      <c r="Q5874">
        <v>28.304153506494011</v>
      </c>
      <c r="R5874">
        <v>4.9454564368488834</v>
      </c>
    </row>
    <row r="5875" spans="1:18" x14ac:dyDescent="0.25">
      <c r="A5875">
        <v>26</v>
      </c>
      <c r="B5875">
        <v>48537</v>
      </c>
      <c r="C5875" t="s">
        <v>24</v>
      </c>
      <c r="D5875" t="s">
        <v>25</v>
      </c>
      <c r="E5875">
        <v>150.34027146948</v>
      </c>
      <c r="F5875">
        <v>8.0362112978012021</v>
      </c>
      <c r="G5875">
        <v>54.186901129774057</v>
      </c>
      <c r="H5875">
        <v>5.2712857704240221</v>
      </c>
      <c r="I5875">
        <v>5873</v>
      </c>
      <c r="J5875" t="s">
        <v>22</v>
      </c>
      <c r="K5875">
        <v>152.2920273225858</v>
      </c>
      <c r="L5875">
        <v>8.2371282076595111</v>
      </c>
      <c r="M5875">
        <v>50.06847812299555</v>
      </c>
      <c r="N5875">
        <v>5.3995119706632044</v>
      </c>
      <c r="O5875">
        <v>153.41143891795289</v>
      </c>
      <c r="P5875">
        <v>5.693677615380393</v>
      </c>
      <c r="Q5875">
        <v>52.039851782488732</v>
      </c>
      <c r="R5875">
        <v>5.6412438829387996</v>
      </c>
    </row>
    <row r="5876" spans="1:18" x14ac:dyDescent="0.25">
      <c r="A5876">
        <v>61</v>
      </c>
      <c r="B5876">
        <v>19929</v>
      </c>
      <c r="C5876" t="s">
        <v>24</v>
      </c>
      <c r="D5876" t="s">
        <v>25</v>
      </c>
      <c r="E5876">
        <v>206.15976495668309</v>
      </c>
      <c r="F5876">
        <v>10.55197701521948</v>
      </c>
      <c r="G5876">
        <v>39.857130347438712</v>
      </c>
      <c r="H5876">
        <v>7.2719753426367602</v>
      </c>
      <c r="I5876">
        <v>5874</v>
      </c>
      <c r="J5876" t="s">
        <v>22</v>
      </c>
      <c r="K5876">
        <v>222.18052290772931</v>
      </c>
      <c r="L5876">
        <v>8.1849847317637483</v>
      </c>
      <c r="M5876">
        <v>50.184124086991481</v>
      </c>
      <c r="N5876">
        <v>7.4668204181480036</v>
      </c>
      <c r="O5876">
        <v>214.1721179305452</v>
      </c>
      <c r="P5876">
        <v>6.5177996695858811</v>
      </c>
      <c r="Q5876">
        <v>46.605716922167048</v>
      </c>
      <c r="R5876">
        <v>7.5428587682839696</v>
      </c>
    </row>
    <row r="5877" spans="1:18" x14ac:dyDescent="0.25">
      <c r="A5877">
        <v>51</v>
      </c>
      <c r="B5877">
        <v>75820</v>
      </c>
      <c r="C5877" t="s">
        <v>24</v>
      </c>
      <c r="D5877" t="s">
        <v>25</v>
      </c>
      <c r="E5877">
        <v>193.0536777971937</v>
      </c>
      <c r="F5877">
        <v>8.5396468542667723</v>
      </c>
      <c r="G5877">
        <v>51.51862762445554</v>
      </c>
      <c r="H5877">
        <v>9.372972920802539</v>
      </c>
      <c r="I5877">
        <v>5875</v>
      </c>
      <c r="J5877" t="s">
        <v>22</v>
      </c>
      <c r="K5877">
        <v>202.04129942997179</v>
      </c>
      <c r="L5877">
        <v>8.1810188837139126</v>
      </c>
      <c r="M5877">
        <v>50.056255189877717</v>
      </c>
      <c r="N5877">
        <v>9.2615353440790855</v>
      </c>
      <c r="O5877">
        <v>201.0067025012799</v>
      </c>
      <c r="P5877">
        <v>5.7496913744703448</v>
      </c>
      <c r="Q5877">
        <v>51.242323551986388</v>
      </c>
      <c r="R5877">
        <v>8.9735795842162656</v>
      </c>
    </row>
    <row r="5878" spans="1:18" x14ac:dyDescent="0.25">
      <c r="A5878">
        <v>34</v>
      </c>
      <c r="B5878">
        <v>55580</v>
      </c>
      <c r="C5878" t="s">
        <v>18</v>
      </c>
      <c r="D5878" t="s">
        <v>19</v>
      </c>
      <c r="E5878">
        <v>185.0217858931405</v>
      </c>
      <c r="F5878">
        <v>2.4142405383734991</v>
      </c>
      <c r="G5878">
        <v>23.7005775369189</v>
      </c>
      <c r="H5878">
        <v>6.5511328732241134</v>
      </c>
      <c r="I5878">
        <v>5876</v>
      </c>
      <c r="J5878" t="s">
        <v>22</v>
      </c>
      <c r="K5878">
        <v>167.64688132449169</v>
      </c>
      <c r="L5878">
        <v>3.0243640917698009</v>
      </c>
      <c r="M5878">
        <v>39.736945272348592</v>
      </c>
      <c r="N5878">
        <v>6.5534500022998694</v>
      </c>
      <c r="O5878">
        <v>166.8744904682022</v>
      </c>
      <c r="P5878">
        <v>3.576007647930004</v>
      </c>
      <c r="Q5878">
        <v>40.282476967100983</v>
      </c>
      <c r="R5878">
        <v>6.5911095939671327</v>
      </c>
    </row>
    <row r="5879" spans="1:18" x14ac:dyDescent="0.25">
      <c r="A5879">
        <v>25</v>
      </c>
      <c r="B5879">
        <v>25768</v>
      </c>
      <c r="C5879" t="s">
        <v>18</v>
      </c>
      <c r="D5879" t="s">
        <v>19</v>
      </c>
      <c r="E5879">
        <v>175.59584826140849</v>
      </c>
      <c r="F5879">
        <v>5.2309981571001609</v>
      </c>
      <c r="G5879">
        <v>34.705201250233543</v>
      </c>
      <c r="H5879">
        <v>4.0499916494165964</v>
      </c>
      <c r="I5879">
        <v>5877</v>
      </c>
      <c r="J5879" t="s">
        <v>22</v>
      </c>
      <c r="K5879">
        <v>149.8088144028554</v>
      </c>
      <c r="L5879">
        <v>3.0524661045994761</v>
      </c>
      <c r="M5879">
        <v>39.781071320324237</v>
      </c>
      <c r="N5879">
        <v>4.1638207803444462</v>
      </c>
      <c r="O5879">
        <v>154.42929524990291</v>
      </c>
      <c r="P5879">
        <v>3.8393045070046079</v>
      </c>
      <c r="Q5879">
        <v>41.392511142583487</v>
      </c>
      <c r="R5879">
        <v>4.3679773426807307</v>
      </c>
    </row>
    <row r="5880" spans="1:18" x14ac:dyDescent="0.25">
      <c r="A5880">
        <v>27</v>
      </c>
      <c r="B5880">
        <v>10217</v>
      </c>
      <c r="C5880" t="s">
        <v>18</v>
      </c>
      <c r="D5880" t="s">
        <v>25</v>
      </c>
      <c r="E5880">
        <v>171.9501215329704</v>
      </c>
      <c r="F5880">
        <v>5.0582333249221607</v>
      </c>
      <c r="G5880">
        <v>59.348910181704049</v>
      </c>
      <c r="H5880">
        <v>3.4146625631017118</v>
      </c>
      <c r="I5880">
        <v>5878</v>
      </c>
      <c r="J5880" t="s">
        <v>22</v>
      </c>
      <c r="K5880">
        <v>154.5162790556289</v>
      </c>
      <c r="L5880">
        <v>3.1216375716938121</v>
      </c>
      <c r="M5880">
        <v>50.088312029236427</v>
      </c>
      <c r="N5880">
        <v>3.5818410649626751</v>
      </c>
      <c r="O5880">
        <v>154.94708472733609</v>
      </c>
      <c r="P5880">
        <v>4.3273095793705458</v>
      </c>
      <c r="Q5880">
        <v>51.223908275185437</v>
      </c>
      <c r="R5880">
        <v>3.8583406604150059</v>
      </c>
    </row>
    <row r="5881" spans="1:18" x14ac:dyDescent="0.25">
      <c r="A5881">
        <v>45</v>
      </c>
      <c r="B5881">
        <v>33307</v>
      </c>
      <c r="C5881" t="s">
        <v>18</v>
      </c>
      <c r="D5881" t="s">
        <v>21</v>
      </c>
      <c r="E5881">
        <v>202.36809953479931</v>
      </c>
      <c r="F5881">
        <v>4.4197189918647011</v>
      </c>
      <c r="G5881">
        <v>34.424798025165202</v>
      </c>
      <c r="H5881">
        <v>6.7266676130761818</v>
      </c>
      <c r="I5881">
        <v>5879</v>
      </c>
      <c r="J5881" t="s">
        <v>22</v>
      </c>
      <c r="K5881">
        <v>189.64055709923059</v>
      </c>
      <c r="L5881">
        <v>3.1092245599057371</v>
      </c>
      <c r="M5881">
        <v>30.322418483229519</v>
      </c>
      <c r="N5881">
        <v>6.5429947041438368</v>
      </c>
      <c r="O5881">
        <v>192.4827131620807</v>
      </c>
      <c r="P5881">
        <v>3.617911304461638</v>
      </c>
      <c r="Q5881">
        <v>31.05606126400982</v>
      </c>
      <c r="R5881">
        <v>6.6241582118240894</v>
      </c>
    </row>
    <row r="5882" spans="1:18" x14ac:dyDescent="0.25">
      <c r="A5882">
        <v>59</v>
      </c>
      <c r="B5882">
        <v>33113</v>
      </c>
      <c r="C5882" t="s">
        <v>18</v>
      </c>
      <c r="D5882" t="s">
        <v>19</v>
      </c>
      <c r="E5882">
        <v>227.43347957714411</v>
      </c>
      <c r="F5882">
        <v>6.3280707698387113</v>
      </c>
      <c r="G5882">
        <v>47.530611797992172</v>
      </c>
      <c r="H5882">
        <v>7.7949323361577036</v>
      </c>
      <c r="I5882">
        <v>5880</v>
      </c>
      <c r="J5882" t="s">
        <v>22</v>
      </c>
      <c r="K5882">
        <v>217.5745232511623</v>
      </c>
      <c r="L5882">
        <v>2.9879223409258442</v>
      </c>
      <c r="M5882">
        <v>39.823589087136646</v>
      </c>
      <c r="N5882">
        <v>7.9284840442658213</v>
      </c>
      <c r="O5882">
        <v>221.218083900529</v>
      </c>
      <c r="P5882">
        <v>3.6201558894261319</v>
      </c>
      <c r="Q5882">
        <v>41.832547785493311</v>
      </c>
      <c r="R5882">
        <v>8.2525433300477911</v>
      </c>
    </row>
    <row r="5883" spans="1:18" x14ac:dyDescent="0.25">
      <c r="A5883">
        <v>59</v>
      </c>
      <c r="B5883">
        <v>36006</v>
      </c>
      <c r="C5883" t="s">
        <v>18</v>
      </c>
      <c r="D5883" t="s">
        <v>21</v>
      </c>
      <c r="E5883">
        <v>223.24249142852111</v>
      </c>
      <c r="F5883">
        <v>3.8239049635465321</v>
      </c>
      <c r="G5883">
        <v>21.66924381469634</v>
      </c>
      <c r="H5883">
        <v>7.9349953181226907</v>
      </c>
      <c r="I5883">
        <v>5881</v>
      </c>
      <c r="J5883" t="s">
        <v>22</v>
      </c>
      <c r="K5883">
        <v>217.54525097834761</v>
      </c>
      <c r="L5883">
        <v>3.0827763604556111</v>
      </c>
      <c r="M5883">
        <v>30.340572480441271</v>
      </c>
      <c r="N5883">
        <v>8.0768829177755688</v>
      </c>
      <c r="O5883">
        <v>218.0246313403662</v>
      </c>
      <c r="P5883">
        <v>3.872059313397807</v>
      </c>
      <c r="Q5883">
        <v>29.159718354579571</v>
      </c>
      <c r="R5883">
        <v>7.967001756311026</v>
      </c>
    </row>
    <row r="5884" spans="1:18" x14ac:dyDescent="0.25">
      <c r="A5884">
        <v>24</v>
      </c>
      <c r="B5884">
        <v>23837</v>
      </c>
      <c r="C5884" t="s">
        <v>18</v>
      </c>
      <c r="D5884" t="s">
        <v>21</v>
      </c>
      <c r="E5884">
        <v>151.7519485810715</v>
      </c>
      <c r="F5884">
        <v>2.1487745788853121</v>
      </c>
      <c r="G5884">
        <v>26.721124362351659</v>
      </c>
      <c r="H5884">
        <v>3.880945011461892</v>
      </c>
      <c r="I5884">
        <v>5882</v>
      </c>
      <c r="J5884" t="s">
        <v>22</v>
      </c>
      <c r="K5884">
        <v>147.80295410920351</v>
      </c>
      <c r="L5884">
        <v>3.1510401303888762</v>
      </c>
      <c r="M5884">
        <v>30.305961478844502</v>
      </c>
      <c r="N5884">
        <v>3.9711430337373281</v>
      </c>
      <c r="O5884">
        <v>147.43651595642149</v>
      </c>
      <c r="P5884">
        <v>3.1850204356025702</v>
      </c>
      <c r="Q5884">
        <v>26.652816165350021</v>
      </c>
      <c r="R5884">
        <v>3.9486773170995768</v>
      </c>
    </row>
    <row r="5885" spans="1:18" x14ac:dyDescent="0.25">
      <c r="A5885">
        <v>37</v>
      </c>
      <c r="B5885">
        <v>30551</v>
      </c>
      <c r="C5885" t="s">
        <v>18</v>
      </c>
      <c r="D5885" t="s">
        <v>25</v>
      </c>
      <c r="E5885">
        <v>196.08296034897009</v>
      </c>
      <c r="F5885">
        <v>3.3715756112898538</v>
      </c>
      <c r="G5885">
        <v>46.267671471466883</v>
      </c>
      <c r="H5885">
        <v>5.5988791514231853</v>
      </c>
      <c r="I5885">
        <v>5883</v>
      </c>
      <c r="J5885" t="s">
        <v>22</v>
      </c>
      <c r="K5885">
        <v>174.38221128765829</v>
      </c>
      <c r="L5885">
        <v>3.0954695351271102</v>
      </c>
      <c r="M5885">
        <v>50.064701170387863</v>
      </c>
      <c r="N5885">
        <v>5.5975937126953283</v>
      </c>
      <c r="O5885">
        <v>175.54314385636641</v>
      </c>
      <c r="P5885">
        <v>4.3447770283656757</v>
      </c>
      <c r="Q5885">
        <v>48.719897853110368</v>
      </c>
      <c r="R5885">
        <v>5.5860671113247333</v>
      </c>
    </row>
    <row r="5886" spans="1:18" x14ac:dyDescent="0.25">
      <c r="A5886">
        <v>31</v>
      </c>
      <c r="B5886">
        <v>29796</v>
      </c>
      <c r="C5886" t="s">
        <v>24</v>
      </c>
      <c r="D5886" t="s">
        <v>19</v>
      </c>
      <c r="E5886">
        <v>158.31888050811239</v>
      </c>
      <c r="F5886">
        <v>3.773007837596523</v>
      </c>
      <c r="G5886">
        <v>22.250732613863612</v>
      </c>
      <c r="H5886">
        <v>5.0019049888498994</v>
      </c>
      <c r="I5886">
        <v>5884</v>
      </c>
      <c r="J5886" t="s">
        <v>22</v>
      </c>
      <c r="K5886">
        <v>161.66469589910011</v>
      </c>
      <c r="L5886">
        <v>8.1688227274069902</v>
      </c>
      <c r="M5886">
        <v>39.841143743251813</v>
      </c>
      <c r="N5886">
        <v>4.9667266419689291</v>
      </c>
      <c r="O5886">
        <v>156.99259024670889</v>
      </c>
      <c r="P5886">
        <v>9.1352478979698315</v>
      </c>
      <c r="Q5886">
        <v>40.583520765794297</v>
      </c>
      <c r="R5886">
        <v>5.2190175284718379</v>
      </c>
    </row>
    <row r="5887" spans="1:18" x14ac:dyDescent="0.25">
      <c r="A5887">
        <v>41</v>
      </c>
      <c r="B5887">
        <v>85999</v>
      </c>
      <c r="C5887" t="s">
        <v>18</v>
      </c>
      <c r="D5887" t="s">
        <v>19</v>
      </c>
      <c r="E5887">
        <v>165.86303573699089</v>
      </c>
      <c r="F5887">
        <v>2.0684208312267911</v>
      </c>
      <c r="G5887">
        <v>38.98174099716087</v>
      </c>
      <c r="H5887">
        <v>9.1313163692519232</v>
      </c>
      <c r="I5887">
        <v>5885</v>
      </c>
      <c r="J5887" t="s">
        <v>20</v>
      </c>
      <c r="K5887">
        <v>181.4950047170814</v>
      </c>
      <c r="L5887">
        <v>2.9996480017677891</v>
      </c>
      <c r="M5887">
        <v>39.688253287472037</v>
      </c>
      <c r="N5887">
        <v>8.7735707195797303</v>
      </c>
      <c r="O5887">
        <v>183.80797083861771</v>
      </c>
      <c r="P5887">
        <v>3.502329411024264</v>
      </c>
      <c r="Q5887">
        <v>38.088865277645489</v>
      </c>
      <c r="R5887">
        <v>8.1647204194647198</v>
      </c>
    </row>
    <row r="5888" spans="1:18" x14ac:dyDescent="0.25">
      <c r="A5888">
        <v>26</v>
      </c>
      <c r="B5888">
        <v>6160</v>
      </c>
      <c r="C5888" t="s">
        <v>18</v>
      </c>
      <c r="D5888" t="s">
        <v>21</v>
      </c>
      <c r="E5888">
        <v>119.6344279235138</v>
      </c>
      <c r="F5888">
        <v>2.214487554012734</v>
      </c>
      <c r="G5888">
        <v>23.729828101463649</v>
      </c>
      <c r="H5888">
        <v>3.0314105147558288</v>
      </c>
      <c r="I5888">
        <v>5886</v>
      </c>
      <c r="J5888" t="s">
        <v>22</v>
      </c>
      <c r="K5888">
        <v>151.8540991018719</v>
      </c>
      <c r="L5888">
        <v>3.154402458271667</v>
      </c>
      <c r="M5888">
        <v>30.344450137087168</v>
      </c>
      <c r="N5888">
        <v>3.2873267567475568</v>
      </c>
      <c r="O5888">
        <v>141.81291480318541</v>
      </c>
      <c r="P5888">
        <v>2.9779603010927631</v>
      </c>
      <c r="Q5888">
        <v>24.375511104833109</v>
      </c>
      <c r="R5888">
        <v>3.4103617716613361</v>
      </c>
    </row>
    <row r="5889" spans="1:18" x14ac:dyDescent="0.25">
      <c r="A5889">
        <v>34</v>
      </c>
      <c r="B5889">
        <v>8090</v>
      </c>
      <c r="C5889" t="s">
        <v>24</v>
      </c>
      <c r="D5889" t="s">
        <v>19</v>
      </c>
      <c r="E5889">
        <v>154.78770922092599</v>
      </c>
      <c r="F5889">
        <v>8.2418156699146223</v>
      </c>
      <c r="G5889">
        <v>13.81156945084749</v>
      </c>
      <c r="H5889">
        <v>4.2106161476127451</v>
      </c>
      <c r="I5889">
        <v>5887</v>
      </c>
      <c r="J5889" t="s">
        <v>22</v>
      </c>
      <c r="K5889">
        <v>167.7241697771309</v>
      </c>
      <c r="L5889">
        <v>8.171964888721984</v>
      </c>
      <c r="M5889">
        <v>39.8893189492278</v>
      </c>
      <c r="N5889">
        <v>4.1814278584362023</v>
      </c>
      <c r="O5889">
        <v>168.50288245195759</v>
      </c>
      <c r="P5889">
        <v>7.2293442894901254</v>
      </c>
      <c r="Q5889">
        <v>36.192543499153423</v>
      </c>
      <c r="R5889">
        <v>4.5404527164575468</v>
      </c>
    </row>
    <row r="5890" spans="1:18" x14ac:dyDescent="0.25">
      <c r="A5890">
        <v>31</v>
      </c>
      <c r="B5890">
        <v>23745</v>
      </c>
      <c r="C5890" t="s">
        <v>18</v>
      </c>
      <c r="D5890" t="s">
        <v>21</v>
      </c>
      <c r="E5890">
        <v>157.78964513438751</v>
      </c>
      <c r="F5890">
        <v>3.3869215676294591</v>
      </c>
      <c r="G5890">
        <v>24.080619277729991</v>
      </c>
      <c r="H5890">
        <v>4.392698234427332</v>
      </c>
      <c r="I5890">
        <v>5888</v>
      </c>
      <c r="J5890" t="s">
        <v>22</v>
      </c>
      <c r="K5890">
        <v>161.76046929186739</v>
      </c>
      <c r="L5890">
        <v>3.1383858961236331</v>
      </c>
      <c r="M5890">
        <v>30.317903129050499</v>
      </c>
      <c r="N5890">
        <v>4.6660269371102778</v>
      </c>
      <c r="O5890">
        <v>162.53780298192251</v>
      </c>
      <c r="P5890">
        <v>3.385601450220848</v>
      </c>
      <c r="Q5890">
        <v>30.334194896479069</v>
      </c>
      <c r="R5890">
        <v>4.8624986417535689</v>
      </c>
    </row>
    <row r="5891" spans="1:18" x14ac:dyDescent="0.25">
      <c r="A5891">
        <v>45</v>
      </c>
      <c r="B5891">
        <v>10301</v>
      </c>
      <c r="C5891" t="s">
        <v>18</v>
      </c>
      <c r="D5891" t="s">
        <v>23</v>
      </c>
      <c r="E5891">
        <v>197.07819618882331</v>
      </c>
      <c r="F5891">
        <v>3.4327596404854051</v>
      </c>
      <c r="G5891">
        <v>68.859614280260629</v>
      </c>
      <c r="H5891">
        <v>5.3001360762763863</v>
      </c>
      <c r="I5891">
        <v>5889</v>
      </c>
      <c r="J5891" t="s">
        <v>22</v>
      </c>
      <c r="K5891">
        <v>190.64516600124759</v>
      </c>
      <c r="L5891">
        <v>3.0476678192042939</v>
      </c>
      <c r="M5891">
        <v>70.094824258237963</v>
      </c>
      <c r="N5891">
        <v>5.3918145304001968</v>
      </c>
      <c r="O5891">
        <v>188.47236821506999</v>
      </c>
      <c r="P5891">
        <v>2.692134959727817</v>
      </c>
      <c r="Q5891">
        <v>71.292944541453593</v>
      </c>
      <c r="R5891">
        <v>5.5262955064366581</v>
      </c>
    </row>
    <row r="5892" spans="1:18" x14ac:dyDescent="0.25">
      <c r="A5892">
        <v>34</v>
      </c>
      <c r="B5892">
        <v>27197</v>
      </c>
      <c r="C5892" t="s">
        <v>18</v>
      </c>
      <c r="D5892" t="s">
        <v>21</v>
      </c>
      <c r="E5892">
        <v>165.1508358195122</v>
      </c>
      <c r="F5892">
        <v>2.5543682147380071</v>
      </c>
      <c r="G5892">
        <v>33.068696841824227</v>
      </c>
      <c r="H5892">
        <v>4.9697645218803137</v>
      </c>
      <c r="I5892">
        <v>5890</v>
      </c>
      <c r="J5892" t="s">
        <v>22</v>
      </c>
      <c r="K5892">
        <v>167.72974361384669</v>
      </c>
      <c r="L5892">
        <v>3.1315823930347828</v>
      </c>
      <c r="M5892">
        <v>30.316082563291491</v>
      </c>
      <c r="N5892">
        <v>5.1383699143939792</v>
      </c>
      <c r="O5892">
        <v>168.0807265430237</v>
      </c>
      <c r="P5892">
        <v>3.5978427460953188</v>
      </c>
      <c r="Q5892">
        <v>31.622285450224059</v>
      </c>
      <c r="R5892">
        <v>5.2688715244875164</v>
      </c>
    </row>
    <row r="5893" spans="1:18" x14ac:dyDescent="0.25">
      <c r="A5893">
        <v>36</v>
      </c>
      <c r="B5893">
        <v>7236</v>
      </c>
      <c r="C5893" t="s">
        <v>18</v>
      </c>
      <c r="D5893" t="s">
        <v>25</v>
      </c>
      <c r="E5893">
        <v>197.60918607729261</v>
      </c>
      <c r="F5893">
        <v>3.5404210371245082</v>
      </c>
      <c r="G5893">
        <v>42.591997350679847</v>
      </c>
      <c r="H5893">
        <v>4.3467242923551517</v>
      </c>
      <c r="I5893">
        <v>5891</v>
      </c>
      <c r="J5893" t="s">
        <v>22</v>
      </c>
      <c r="K5893">
        <v>172.47191947442701</v>
      </c>
      <c r="L5893">
        <v>3.1064995533309152</v>
      </c>
      <c r="M5893">
        <v>50.10935456948345</v>
      </c>
      <c r="N5893">
        <v>4.3321568970439763</v>
      </c>
      <c r="O5893">
        <v>177.0343384853233</v>
      </c>
      <c r="P5893">
        <v>3.3676983095554509</v>
      </c>
      <c r="Q5893">
        <v>51.227342629037253</v>
      </c>
      <c r="R5893">
        <v>4.5904730814769508</v>
      </c>
    </row>
    <row r="5894" spans="1:18" x14ac:dyDescent="0.25">
      <c r="A5894">
        <v>45</v>
      </c>
      <c r="B5894">
        <v>8472</v>
      </c>
      <c r="C5894" t="s">
        <v>24</v>
      </c>
      <c r="D5894" t="s">
        <v>23</v>
      </c>
      <c r="E5894">
        <v>200.82178601459421</v>
      </c>
      <c r="F5894">
        <v>11.53806569604545</v>
      </c>
      <c r="G5894">
        <v>68.753183316119106</v>
      </c>
      <c r="H5894">
        <v>5.2114149703628021</v>
      </c>
      <c r="I5894">
        <v>5892</v>
      </c>
      <c r="J5894" t="s">
        <v>22</v>
      </c>
      <c r="K5894">
        <v>190.55874502035209</v>
      </c>
      <c r="L5894">
        <v>8.1772175396661435</v>
      </c>
      <c r="M5894">
        <v>70.156457139617046</v>
      </c>
      <c r="N5894">
        <v>5.3023736903221623</v>
      </c>
      <c r="O5894">
        <v>199.60001521076489</v>
      </c>
      <c r="P5894">
        <v>10.96840257034186</v>
      </c>
      <c r="Q5894">
        <v>67.943318205428199</v>
      </c>
      <c r="R5894">
        <v>5.4897283966277977</v>
      </c>
    </row>
    <row r="5895" spans="1:18" x14ac:dyDescent="0.25">
      <c r="A5895">
        <v>56</v>
      </c>
      <c r="B5895">
        <v>172904</v>
      </c>
      <c r="C5895" t="s">
        <v>18</v>
      </c>
      <c r="D5895" t="s">
        <v>21</v>
      </c>
      <c r="E5895">
        <v>185.12894114558529</v>
      </c>
      <c r="F5895">
        <v>2.350500309961093</v>
      </c>
      <c r="G5895">
        <v>31.193749386943558</v>
      </c>
      <c r="H5895">
        <v>14.547666804158309</v>
      </c>
      <c r="I5895">
        <v>5893</v>
      </c>
      <c r="J5895" t="s">
        <v>22</v>
      </c>
      <c r="K5895">
        <v>211.07277657322049</v>
      </c>
      <c r="L5895">
        <v>3.034095564352187</v>
      </c>
      <c r="M5895">
        <v>30.06347951718336</v>
      </c>
      <c r="N5895">
        <v>14.62059929062247</v>
      </c>
      <c r="O5895">
        <v>204.0469014364833</v>
      </c>
      <c r="P5895">
        <v>3.2731419414456062</v>
      </c>
      <c r="Q5895">
        <v>25.037158601684219</v>
      </c>
      <c r="R5895">
        <v>14.682483876947501</v>
      </c>
    </row>
    <row r="5896" spans="1:18" x14ac:dyDescent="0.25">
      <c r="A5896">
        <v>61</v>
      </c>
      <c r="B5896">
        <v>17512</v>
      </c>
      <c r="C5896" t="s">
        <v>18</v>
      </c>
      <c r="D5896" t="s">
        <v>21</v>
      </c>
      <c r="E5896">
        <v>226.7730333691056</v>
      </c>
      <c r="F5896">
        <v>1.157686001018392</v>
      </c>
      <c r="G5896">
        <v>29.98484367597429</v>
      </c>
      <c r="H5896">
        <v>7.2604786689896734</v>
      </c>
      <c r="I5896">
        <v>5894</v>
      </c>
      <c r="J5896" t="s">
        <v>20</v>
      </c>
      <c r="K5896">
        <v>221.59932517990759</v>
      </c>
      <c r="L5896">
        <v>3.086461671398181</v>
      </c>
      <c r="M5896">
        <v>30.380684739348041</v>
      </c>
      <c r="N5896">
        <v>7.3522250270411842</v>
      </c>
      <c r="O5896">
        <v>229.14054512012419</v>
      </c>
      <c r="P5896">
        <v>4.3663843381675198</v>
      </c>
      <c r="Q5896">
        <v>29.887109424341901</v>
      </c>
      <c r="R5896">
        <v>7.7258040246085589</v>
      </c>
    </row>
    <row r="5897" spans="1:18" x14ac:dyDescent="0.25">
      <c r="A5897">
        <v>44</v>
      </c>
      <c r="B5897">
        <v>6827</v>
      </c>
      <c r="C5897" t="s">
        <v>18</v>
      </c>
      <c r="D5897" t="s">
        <v>25</v>
      </c>
      <c r="E5897">
        <v>193.3313309050636</v>
      </c>
      <c r="F5897">
        <v>0.94960061500709303</v>
      </c>
      <c r="G5897">
        <v>47.08282589240256</v>
      </c>
      <c r="H5897">
        <v>4.8843657534760156</v>
      </c>
      <c r="I5897">
        <v>5895</v>
      </c>
      <c r="J5897" t="s">
        <v>22</v>
      </c>
      <c r="K5897">
        <v>188.4244548234748</v>
      </c>
      <c r="L5897">
        <v>3.0921576945812239</v>
      </c>
      <c r="M5897">
        <v>50.123606016302652</v>
      </c>
      <c r="N5897">
        <v>5.1111201913280837</v>
      </c>
      <c r="O5897">
        <v>188.5041921475075</v>
      </c>
      <c r="P5897">
        <v>3.5230022735294648</v>
      </c>
      <c r="Q5897">
        <v>49.170618218487867</v>
      </c>
      <c r="R5897">
        <v>5.2508282373366093</v>
      </c>
    </row>
    <row r="5898" spans="1:18" x14ac:dyDescent="0.25">
      <c r="A5898">
        <v>39</v>
      </c>
      <c r="B5898">
        <v>19637</v>
      </c>
      <c r="C5898" t="s">
        <v>24</v>
      </c>
      <c r="D5898" t="s">
        <v>25</v>
      </c>
      <c r="E5898">
        <v>175.42131449630969</v>
      </c>
      <c r="F5898">
        <v>8.7319672385907694</v>
      </c>
      <c r="G5898">
        <v>55.903152987156908</v>
      </c>
      <c r="H5898">
        <v>5.6986716477175259</v>
      </c>
      <c r="I5898">
        <v>5896</v>
      </c>
      <c r="J5898" t="s">
        <v>22</v>
      </c>
      <c r="K5898">
        <v>178.3161302042092</v>
      </c>
      <c r="L5898">
        <v>8.2249849244146773</v>
      </c>
      <c r="M5898">
        <v>50.147748074873789</v>
      </c>
      <c r="N5898">
        <v>5.253848401372605</v>
      </c>
      <c r="O5898">
        <v>176.53082303985809</v>
      </c>
      <c r="P5898">
        <v>7.3535657407935107</v>
      </c>
      <c r="Q5898">
        <v>48.66938392182356</v>
      </c>
      <c r="R5898">
        <v>5.3388644495665343</v>
      </c>
    </row>
    <row r="5899" spans="1:18" x14ac:dyDescent="0.25">
      <c r="A5899">
        <v>53</v>
      </c>
      <c r="B5899">
        <v>62095</v>
      </c>
      <c r="C5899" t="s">
        <v>24</v>
      </c>
      <c r="D5899" t="s">
        <v>21</v>
      </c>
      <c r="E5899">
        <v>178.12467565067061</v>
      </c>
      <c r="F5899">
        <v>5.347921105270073</v>
      </c>
      <c r="G5899">
        <v>32.790745229208007</v>
      </c>
      <c r="H5899">
        <v>8.4657866170897993</v>
      </c>
      <c r="I5899">
        <v>5897</v>
      </c>
      <c r="J5899" t="s">
        <v>22</v>
      </c>
      <c r="K5899">
        <v>205.3954332359632</v>
      </c>
      <c r="L5899">
        <v>8.2121669719083155</v>
      </c>
      <c r="M5899">
        <v>30.336645731618191</v>
      </c>
      <c r="N5899">
        <v>8.7834986859391666</v>
      </c>
      <c r="O5899">
        <v>197.91806997776749</v>
      </c>
      <c r="P5899">
        <v>6.8409447401094274</v>
      </c>
      <c r="Q5899">
        <v>29.510654949410331</v>
      </c>
      <c r="R5899">
        <v>8.7721444955865575</v>
      </c>
    </row>
    <row r="5900" spans="1:18" x14ac:dyDescent="0.25">
      <c r="A5900">
        <v>51</v>
      </c>
      <c r="B5900">
        <v>73536</v>
      </c>
      <c r="C5900" t="s">
        <v>18</v>
      </c>
      <c r="D5900" t="s">
        <v>25</v>
      </c>
      <c r="E5900">
        <v>186.14077202626709</v>
      </c>
      <c r="F5900">
        <v>2.1156110783808959</v>
      </c>
      <c r="G5900">
        <v>60.189462447854609</v>
      </c>
      <c r="H5900">
        <v>8.9519997339661685</v>
      </c>
      <c r="I5900">
        <v>5898</v>
      </c>
      <c r="J5900" t="s">
        <v>22</v>
      </c>
      <c r="K5900">
        <v>202.14246684436921</v>
      </c>
      <c r="L5900">
        <v>3.053095147737833</v>
      </c>
      <c r="M5900">
        <v>50.002795955415948</v>
      </c>
      <c r="N5900">
        <v>9.1453684028454916</v>
      </c>
      <c r="O5900">
        <v>198.63760012937601</v>
      </c>
      <c r="P5900">
        <v>3.797356318667743</v>
      </c>
      <c r="Q5900">
        <v>51.39181233234428</v>
      </c>
      <c r="R5900">
        <v>8.8363991082418885</v>
      </c>
    </row>
    <row r="5901" spans="1:18" x14ac:dyDescent="0.25">
      <c r="A5901">
        <v>48</v>
      </c>
      <c r="B5901">
        <v>5109</v>
      </c>
      <c r="C5901" t="s">
        <v>18</v>
      </c>
      <c r="D5901" t="s">
        <v>25</v>
      </c>
      <c r="E5901">
        <v>211.84397408509261</v>
      </c>
      <c r="F5901">
        <v>5.3678448986082854</v>
      </c>
      <c r="G5901">
        <v>48.399901777592262</v>
      </c>
      <c r="H5901">
        <v>5.2206160256641478</v>
      </c>
      <c r="I5901">
        <v>5899</v>
      </c>
      <c r="J5901" t="s">
        <v>22</v>
      </c>
      <c r="K5901">
        <v>196.40614888436019</v>
      </c>
      <c r="L5901">
        <v>3.0855850942895819</v>
      </c>
      <c r="M5901">
        <v>50.133739474847033</v>
      </c>
      <c r="N5901">
        <v>5.424942374085223</v>
      </c>
      <c r="O5901">
        <v>193.39626646849331</v>
      </c>
      <c r="P5901">
        <v>3.9379437015098282</v>
      </c>
      <c r="Q5901">
        <v>47.923212924245448</v>
      </c>
      <c r="R5901">
        <v>5.8373127603436306</v>
      </c>
    </row>
    <row r="5902" spans="1:18" x14ac:dyDescent="0.25">
      <c r="A5902">
        <v>24</v>
      </c>
      <c r="B5902">
        <v>10228</v>
      </c>
      <c r="C5902" t="s">
        <v>18</v>
      </c>
      <c r="D5902" t="s">
        <v>19</v>
      </c>
      <c r="E5902">
        <v>134.94030327261419</v>
      </c>
      <c r="F5902">
        <v>4.2887827378196706</v>
      </c>
      <c r="G5902">
        <v>41.935001944460019</v>
      </c>
      <c r="H5902">
        <v>3.608645203598924</v>
      </c>
      <c r="I5902">
        <v>5900</v>
      </c>
      <c r="J5902" t="s">
        <v>22</v>
      </c>
      <c r="K5902">
        <v>147.87064670329369</v>
      </c>
      <c r="L5902">
        <v>3.0604224468059882</v>
      </c>
      <c r="M5902">
        <v>39.810273684948108</v>
      </c>
      <c r="N5902">
        <v>3.2870541566935612</v>
      </c>
      <c r="O5902">
        <v>143.4934704481615</v>
      </c>
      <c r="P5902">
        <v>3.6472505592163671</v>
      </c>
      <c r="Q5902">
        <v>37.830318088775769</v>
      </c>
      <c r="R5902">
        <v>3.4459285158618789</v>
      </c>
    </row>
    <row r="5903" spans="1:18" x14ac:dyDescent="0.25">
      <c r="A5903">
        <v>52</v>
      </c>
      <c r="B5903">
        <v>27521</v>
      </c>
      <c r="C5903" t="s">
        <v>18</v>
      </c>
      <c r="D5903" t="s">
        <v>23</v>
      </c>
      <c r="E5903">
        <v>215.07666075960651</v>
      </c>
      <c r="F5903">
        <v>1.5178699416476931</v>
      </c>
      <c r="G5903">
        <v>69.32577429219559</v>
      </c>
      <c r="H5903">
        <v>6.9919562974318952</v>
      </c>
      <c r="I5903">
        <v>5901</v>
      </c>
      <c r="J5903" t="s">
        <v>22</v>
      </c>
      <c r="K5903">
        <v>204.54061207212359</v>
      </c>
      <c r="L5903">
        <v>3.0281696648277818</v>
      </c>
      <c r="M5903">
        <v>70.072362267444021</v>
      </c>
      <c r="N5903">
        <v>6.9521207313824167</v>
      </c>
      <c r="O5903">
        <v>208.48576154222619</v>
      </c>
      <c r="P5903">
        <v>3.3479667163644109</v>
      </c>
      <c r="Q5903">
        <v>70.685409513132527</v>
      </c>
      <c r="R5903">
        <v>6.8874041310819107</v>
      </c>
    </row>
    <row r="5904" spans="1:18" x14ac:dyDescent="0.25">
      <c r="A5904">
        <v>43</v>
      </c>
      <c r="B5904">
        <v>21290</v>
      </c>
      <c r="C5904" t="s">
        <v>18</v>
      </c>
      <c r="D5904" t="s">
        <v>19</v>
      </c>
      <c r="E5904">
        <v>158.01924386193519</v>
      </c>
      <c r="F5904">
        <v>2.7702369531671258</v>
      </c>
      <c r="G5904">
        <v>30.409201460480229</v>
      </c>
      <c r="H5904">
        <v>5.7505246328966653</v>
      </c>
      <c r="I5904">
        <v>5902</v>
      </c>
      <c r="J5904" t="s">
        <v>20</v>
      </c>
      <c r="K5904">
        <v>185.71477462111861</v>
      </c>
      <c r="L5904">
        <v>3.0216034009695041</v>
      </c>
      <c r="M5904">
        <v>39.82020729018727</v>
      </c>
      <c r="N5904">
        <v>5.7386372117004507</v>
      </c>
      <c r="O5904">
        <v>187.24110172666289</v>
      </c>
      <c r="P5904">
        <v>3.3895708402656139</v>
      </c>
      <c r="Q5904">
        <v>39.416035296428603</v>
      </c>
      <c r="R5904">
        <v>5.9586782286863436</v>
      </c>
    </row>
    <row r="5905" spans="1:18" x14ac:dyDescent="0.25">
      <c r="A5905">
        <v>31</v>
      </c>
      <c r="B5905">
        <v>4447</v>
      </c>
      <c r="C5905" t="s">
        <v>18</v>
      </c>
      <c r="D5905" t="s">
        <v>19</v>
      </c>
      <c r="E5905">
        <v>140.4410492131118</v>
      </c>
      <c r="F5905">
        <v>6.000808774139311</v>
      </c>
      <c r="G5905">
        <v>49.828456187983598</v>
      </c>
      <c r="H5905">
        <v>3.6719715078423878</v>
      </c>
      <c r="I5905">
        <v>5903</v>
      </c>
      <c r="J5905" t="s">
        <v>20</v>
      </c>
      <c r="K5905">
        <v>161.8485587885086</v>
      </c>
      <c r="L5905">
        <v>3.050017234116126</v>
      </c>
      <c r="M5905">
        <v>39.833520921663393</v>
      </c>
      <c r="N5905">
        <v>3.6975464559133728</v>
      </c>
      <c r="O5905">
        <v>164.82428623593049</v>
      </c>
      <c r="P5905">
        <v>3.273950617001435</v>
      </c>
      <c r="Q5905">
        <v>38.831382397263638</v>
      </c>
      <c r="R5905">
        <v>4.0293192957718782</v>
      </c>
    </row>
    <row r="5906" spans="1:18" x14ac:dyDescent="0.25">
      <c r="A5906">
        <v>33</v>
      </c>
      <c r="B5906">
        <v>5229</v>
      </c>
      <c r="C5906" t="s">
        <v>18</v>
      </c>
      <c r="D5906" t="s">
        <v>21</v>
      </c>
      <c r="E5906">
        <v>158.51382942618261</v>
      </c>
      <c r="F5906">
        <v>2.620634261496865</v>
      </c>
      <c r="G5906">
        <v>22.173615381315511</v>
      </c>
      <c r="H5906">
        <v>4.1514232159200084</v>
      </c>
      <c r="I5906">
        <v>5904</v>
      </c>
      <c r="J5906" t="s">
        <v>22</v>
      </c>
      <c r="K5906">
        <v>165.81462237053341</v>
      </c>
      <c r="L5906">
        <v>3.1420799042844592</v>
      </c>
      <c r="M5906">
        <v>30.358059107926199</v>
      </c>
      <c r="N5906">
        <v>3.940269272199171</v>
      </c>
      <c r="O5906">
        <v>159.6168143518868</v>
      </c>
      <c r="P5906">
        <v>3.5977031514300162</v>
      </c>
      <c r="Q5906">
        <v>29.595666757030578</v>
      </c>
      <c r="R5906">
        <v>4.0184376363548342</v>
      </c>
    </row>
    <row r="5907" spans="1:18" x14ac:dyDescent="0.25">
      <c r="A5907">
        <v>45</v>
      </c>
      <c r="B5907">
        <v>7573</v>
      </c>
      <c r="C5907" t="s">
        <v>24</v>
      </c>
      <c r="D5907" t="s">
        <v>23</v>
      </c>
      <c r="E5907">
        <v>184.40248774186111</v>
      </c>
      <c r="F5907">
        <v>9.7670437492000737</v>
      </c>
      <c r="G5907">
        <v>78.995707506173488</v>
      </c>
      <c r="H5907">
        <v>5.2052653425172188</v>
      </c>
      <c r="I5907">
        <v>5905</v>
      </c>
      <c r="J5907" t="s">
        <v>20</v>
      </c>
      <c r="K5907">
        <v>190.56196822572969</v>
      </c>
      <c r="L5907">
        <v>8.1775729396303305</v>
      </c>
      <c r="M5907">
        <v>70.158243696528956</v>
      </c>
      <c r="N5907">
        <v>5.2574329182824941</v>
      </c>
      <c r="O5907">
        <v>200.5826833313387</v>
      </c>
      <c r="P5907">
        <v>10.74465234795364</v>
      </c>
      <c r="Q5907">
        <v>68.453243972522358</v>
      </c>
      <c r="R5907">
        <v>5.4965586861470372</v>
      </c>
    </row>
    <row r="5908" spans="1:18" x14ac:dyDescent="0.25">
      <c r="A5908">
        <v>14</v>
      </c>
      <c r="B5908">
        <v>3748</v>
      </c>
      <c r="C5908" t="s">
        <v>18</v>
      </c>
      <c r="D5908" t="s">
        <v>21</v>
      </c>
      <c r="E5908">
        <v>138.4042965102806</v>
      </c>
      <c r="F5908">
        <v>3.0788615957091152</v>
      </c>
      <c r="G5908">
        <v>32.248694140908199</v>
      </c>
      <c r="H5908">
        <v>2.0538402125240269</v>
      </c>
      <c r="I5908">
        <v>5906</v>
      </c>
      <c r="J5908" t="s">
        <v>22</v>
      </c>
      <c r="K5908">
        <v>127.9361434730388</v>
      </c>
      <c r="L5908">
        <v>3.1771113115704539</v>
      </c>
      <c r="M5908">
        <v>30.32908545622098</v>
      </c>
      <c r="N5908">
        <v>1.967637871154527</v>
      </c>
      <c r="O5908">
        <v>135.4436982242116</v>
      </c>
      <c r="P5908">
        <v>3.8446514580489879</v>
      </c>
      <c r="Q5908">
        <v>29.563338567619478</v>
      </c>
      <c r="R5908">
        <v>2.7768242686225721</v>
      </c>
    </row>
    <row r="5909" spans="1:18" x14ac:dyDescent="0.25">
      <c r="A5909">
        <v>38</v>
      </c>
      <c r="B5909">
        <v>13926</v>
      </c>
      <c r="C5909" t="s">
        <v>18</v>
      </c>
      <c r="D5909" t="s">
        <v>21</v>
      </c>
      <c r="E5909">
        <v>179.35418122320391</v>
      </c>
      <c r="F5909">
        <v>4.0676925599533718</v>
      </c>
      <c r="G5909">
        <v>35.860671573806911</v>
      </c>
      <c r="H5909">
        <v>4.8721622721079099</v>
      </c>
      <c r="I5909">
        <v>5907</v>
      </c>
      <c r="J5909" t="s">
        <v>22</v>
      </c>
      <c r="K5909">
        <v>175.7528589113592</v>
      </c>
      <c r="L5909">
        <v>3.1295770183118501</v>
      </c>
      <c r="M5909">
        <v>30.349174967334509</v>
      </c>
      <c r="N5909">
        <v>4.8746606851663747</v>
      </c>
      <c r="O5909">
        <v>175.0534468521183</v>
      </c>
      <c r="P5909">
        <v>4.0091288726744274</v>
      </c>
      <c r="Q5909">
        <v>32.099484046894602</v>
      </c>
      <c r="R5909">
        <v>5.0497194740862561</v>
      </c>
    </row>
    <row r="5910" spans="1:18" x14ac:dyDescent="0.25">
      <c r="A5910">
        <v>33</v>
      </c>
      <c r="B5910">
        <v>72729</v>
      </c>
      <c r="C5910" t="s">
        <v>24</v>
      </c>
      <c r="D5910" t="s">
        <v>25</v>
      </c>
      <c r="E5910">
        <v>158.93391739156269</v>
      </c>
      <c r="F5910">
        <v>7.4215587207835831</v>
      </c>
      <c r="G5910">
        <v>64.936786907614845</v>
      </c>
      <c r="H5910">
        <v>7.4651823681574072</v>
      </c>
      <c r="I5910">
        <v>5908</v>
      </c>
      <c r="J5910" t="s">
        <v>20</v>
      </c>
      <c r="K5910">
        <v>166.16247652150079</v>
      </c>
      <c r="L5910">
        <v>8.2148738257520506</v>
      </c>
      <c r="M5910">
        <v>50.032160876595583</v>
      </c>
      <c r="N5910">
        <v>7.3083466061955527</v>
      </c>
      <c r="O5910">
        <v>171.08324460776279</v>
      </c>
      <c r="P5910">
        <v>6.6463061485446087</v>
      </c>
      <c r="Q5910">
        <v>51.209414942289989</v>
      </c>
      <c r="R5910">
        <v>6.8584383938508289</v>
      </c>
    </row>
    <row r="5911" spans="1:18" x14ac:dyDescent="0.25">
      <c r="A5911">
        <v>32</v>
      </c>
      <c r="B5911">
        <v>11318</v>
      </c>
      <c r="C5911" t="s">
        <v>24</v>
      </c>
      <c r="D5911" t="s">
        <v>21</v>
      </c>
      <c r="E5911">
        <v>135.8256829790329</v>
      </c>
      <c r="F5911">
        <v>8.9382317640095739</v>
      </c>
      <c r="G5911">
        <v>38.836213725776958</v>
      </c>
      <c r="H5911">
        <v>3.842751329513109</v>
      </c>
      <c r="I5911">
        <v>5909</v>
      </c>
      <c r="J5911" t="s">
        <v>22</v>
      </c>
      <c r="K5911">
        <v>163.70592918312579</v>
      </c>
      <c r="L5911">
        <v>8.270312360323306</v>
      </c>
      <c r="M5911">
        <v>30.402276943429129</v>
      </c>
      <c r="N5911">
        <v>4.1467210192672859</v>
      </c>
      <c r="O5911">
        <v>151.95167316288169</v>
      </c>
      <c r="P5911">
        <v>8.5001725084014925</v>
      </c>
      <c r="Q5911">
        <v>31.574901231683839</v>
      </c>
      <c r="R5911">
        <v>4.1241927146526089</v>
      </c>
    </row>
    <row r="5912" spans="1:18" x14ac:dyDescent="0.25">
      <c r="A5912">
        <v>35</v>
      </c>
      <c r="B5912">
        <v>65007</v>
      </c>
      <c r="C5912" t="s">
        <v>18</v>
      </c>
      <c r="D5912" t="s">
        <v>19</v>
      </c>
      <c r="E5912">
        <v>168.57786659050009</v>
      </c>
      <c r="F5912">
        <v>1.5615097533266009</v>
      </c>
      <c r="G5912">
        <v>39.00912641562423</v>
      </c>
      <c r="H5912">
        <v>7.3181993599455426</v>
      </c>
      <c r="I5912">
        <v>5910</v>
      </c>
      <c r="J5912" t="s">
        <v>20</v>
      </c>
      <c r="K5912">
        <v>169.60696610355669</v>
      </c>
      <c r="L5912">
        <v>3.0188243902541498</v>
      </c>
      <c r="M5912">
        <v>39.719891097271429</v>
      </c>
      <c r="N5912">
        <v>7.1246293740280731</v>
      </c>
      <c r="O5912">
        <v>174.47010939235491</v>
      </c>
      <c r="P5912">
        <v>3.3897168040730601</v>
      </c>
      <c r="Q5912">
        <v>40.218800038181421</v>
      </c>
      <c r="R5912">
        <v>6.8316223767658313</v>
      </c>
    </row>
    <row r="5913" spans="1:18" x14ac:dyDescent="0.25">
      <c r="A5913">
        <v>25</v>
      </c>
      <c r="B5913">
        <v>22690</v>
      </c>
      <c r="C5913" t="s">
        <v>18</v>
      </c>
      <c r="D5913" t="s">
        <v>21</v>
      </c>
      <c r="E5913">
        <v>150.14493439916819</v>
      </c>
      <c r="F5913">
        <v>2.1135315758815341</v>
      </c>
      <c r="G5913">
        <v>41.818196103400638</v>
      </c>
      <c r="H5913">
        <v>4.0878226395968777</v>
      </c>
      <c r="I5913">
        <v>5911</v>
      </c>
      <c r="J5913" t="s">
        <v>22</v>
      </c>
      <c r="K5913">
        <v>149.80095009367781</v>
      </c>
      <c r="L5913">
        <v>3.1496806282295422</v>
      </c>
      <c r="M5913">
        <v>30.309920710648889</v>
      </c>
      <c r="N5913">
        <v>4.0137309443448981</v>
      </c>
      <c r="O5913">
        <v>154.90040576365249</v>
      </c>
      <c r="P5913">
        <v>3.2517698124302949</v>
      </c>
      <c r="Q5913">
        <v>32.670459907813452</v>
      </c>
      <c r="R5913">
        <v>4.3082418434549634</v>
      </c>
    </row>
    <row r="5914" spans="1:18" x14ac:dyDescent="0.25">
      <c r="A5914">
        <v>50</v>
      </c>
      <c r="B5914">
        <v>18335</v>
      </c>
      <c r="C5914" t="s">
        <v>24</v>
      </c>
      <c r="D5914" t="s">
        <v>21</v>
      </c>
      <c r="E5914">
        <v>202.41332874102889</v>
      </c>
      <c r="F5914">
        <v>5.2755245451834529</v>
      </c>
      <c r="G5914">
        <v>43.04205341469806</v>
      </c>
      <c r="H5914">
        <v>6.2944939875694663</v>
      </c>
      <c r="I5914">
        <v>5912</v>
      </c>
      <c r="J5914" t="s">
        <v>22</v>
      </c>
      <c r="K5914">
        <v>199.57067611349601</v>
      </c>
      <c r="L5914">
        <v>8.2349053601545723</v>
      </c>
      <c r="M5914">
        <v>30.41856922952978</v>
      </c>
      <c r="N5914">
        <v>6.2961694579603131</v>
      </c>
      <c r="O5914">
        <v>197.26770821259521</v>
      </c>
      <c r="P5914">
        <v>6.5331524864995512</v>
      </c>
      <c r="Q5914">
        <v>33.438269738358279</v>
      </c>
      <c r="R5914">
        <v>6.4208918984665102</v>
      </c>
    </row>
    <row r="5915" spans="1:18" x14ac:dyDescent="0.25">
      <c r="A5915">
        <v>18</v>
      </c>
      <c r="B5915">
        <v>4164</v>
      </c>
      <c r="C5915" t="s">
        <v>18</v>
      </c>
      <c r="D5915" t="s">
        <v>19</v>
      </c>
      <c r="E5915">
        <v>126.43079887196861</v>
      </c>
      <c r="F5915">
        <v>2.7542132539633908</v>
      </c>
      <c r="G5915">
        <v>49.13849361655754</v>
      </c>
      <c r="H5915">
        <v>2.221094625025708</v>
      </c>
      <c r="I5915">
        <v>5913</v>
      </c>
      <c r="J5915" t="s">
        <v>22</v>
      </c>
      <c r="K5915">
        <v>135.9290863880145</v>
      </c>
      <c r="L5915">
        <v>3.073697377377548</v>
      </c>
      <c r="M5915">
        <v>39.812245508561787</v>
      </c>
      <c r="N5915">
        <v>2.3843595797827999</v>
      </c>
      <c r="O5915">
        <v>133.33924459718631</v>
      </c>
      <c r="P5915">
        <v>3.1498272714231041</v>
      </c>
      <c r="Q5915">
        <v>39.870216270450953</v>
      </c>
      <c r="R5915">
        <v>2.906004102619804</v>
      </c>
    </row>
    <row r="5916" spans="1:18" x14ac:dyDescent="0.25">
      <c r="A5916">
        <v>41</v>
      </c>
      <c r="B5916">
        <v>70956</v>
      </c>
      <c r="C5916" t="s">
        <v>18</v>
      </c>
      <c r="D5916" t="s">
        <v>19</v>
      </c>
      <c r="E5916">
        <v>202.16663474488919</v>
      </c>
      <c r="F5916">
        <v>1.390568834787856</v>
      </c>
      <c r="G5916">
        <v>40.556121548841119</v>
      </c>
      <c r="H5916">
        <v>8.1490468298868528</v>
      </c>
      <c r="I5916">
        <v>5914</v>
      </c>
      <c r="J5916" t="s">
        <v>20</v>
      </c>
      <c r="K5916">
        <v>181.54893873098089</v>
      </c>
      <c r="L5916">
        <v>3.005594922414383</v>
      </c>
      <c r="M5916">
        <v>39.718147809858948</v>
      </c>
      <c r="N5916">
        <v>8.0215751313786985</v>
      </c>
      <c r="O5916">
        <v>181.8989116926258</v>
      </c>
      <c r="P5916">
        <v>3.4032546091862161</v>
      </c>
      <c r="Q5916">
        <v>39.861389977835763</v>
      </c>
      <c r="R5916">
        <v>7.3833182113423312</v>
      </c>
    </row>
    <row r="5917" spans="1:18" x14ac:dyDescent="0.25">
      <c r="A5917">
        <v>31</v>
      </c>
      <c r="B5917">
        <v>24746</v>
      </c>
      <c r="C5917" t="s">
        <v>24</v>
      </c>
      <c r="D5917" t="s">
        <v>25</v>
      </c>
      <c r="E5917">
        <v>185.80947962125839</v>
      </c>
      <c r="F5917">
        <v>10.562547365367561</v>
      </c>
      <c r="G5917">
        <v>60.194707396954193</v>
      </c>
      <c r="H5917">
        <v>4.7746630972415023</v>
      </c>
      <c r="I5917">
        <v>5915</v>
      </c>
      <c r="J5917" t="s">
        <v>22</v>
      </c>
      <c r="K5917">
        <v>162.3467438370582</v>
      </c>
      <c r="L5917">
        <v>8.2374687410824041</v>
      </c>
      <c r="M5917">
        <v>50.124156452875553</v>
      </c>
      <c r="N5917">
        <v>4.7098368630244716</v>
      </c>
      <c r="O5917">
        <v>169.283989541686</v>
      </c>
      <c r="P5917">
        <v>6.6666428865797052</v>
      </c>
      <c r="Q5917">
        <v>50.054794293511499</v>
      </c>
      <c r="R5917">
        <v>4.8907030040691222</v>
      </c>
    </row>
    <row r="5918" spans="1:18" x14ac:dyDescent="0.25">
      <c r="A5918">
        <v>59</v>
      </c>
      <c r="B5918">
        <v>4447</v>
      </c>
      <c r="C5918" t="s">
        <v>18</v>
      </c>
      <c r="D5918" t="s">
        <v>19</v>
      </c>
      <c r="E5918">
        <v>230.0981294581444</v>
      </c>
      <c r="F5918">
        <v>1.5520380204063129</v>
      </c>
      <c r="G5918">
        <v>47.297586676793699</v>
      </c>
      <c r="H5918">
        <v>6.5776960810819034</v>
      </c>
      <c r="I5918">
        <v>5916</v>
      </c>
      <c r="J5918" t="s">
        <v>20</v>
      </c>
      <c r="K5918">
        <v>217.67730012030029</v>
      </c>
      <c r="L5918">
        <v>2.9992548163134161</v>
      </c>
      <c r="M5918">
        <v>39.880556206643583</v>
      </c>
      <c r="N5918">
        <v>6.4954782919976068</v>
      </c>
      <c r="O5918">
        <v>216.23935672756011</v>
      </c>
      <c r="P5918">
        <v>3.5859443153436459</v>
      </c>
      <c r="Q5918">
        <v>38.709134814656949</v>
      </c>
      <c r="R5918">
        <v>6.7870839417944664</v>
      </c>
    </row>
    <row r="5919" spans="1:18" x14ac:dyDescent="0.25">
      <c r="A5919">
        <v>40</v>
      </c>
      <c r="B5919">
        <v>32268</v>
      </c>
      <c r="C5919" t="s">
        <v>18</v>
      </c>
      <c r="D5919" t="s">
        <v>19</v>
      </c>
      <c r="E5919">
        <v>182.76364303185579</v>
      </c>
      <c r="F5919">
        <v>2.306687857998269</v>
      </c>
      <c r="G5919">
        <v>32.598558019128909</v>
      </c>
      <c r="H5919">
        <v>5.8361250273442913</v>
      </c>
      <c r="I5919">
        <v>5917</v>
      </c>
      <c r="J5919" t="s">
        <v>22</v>
      </c>
      <c r="K5919">
        <v>179.69376408823931</v>
      </c>
      <c r="L5919">
        <v>3.0227023195386198</v>
      </c>
      <c r="M5919">
        <v>39.793351530875277</v>
      </c>
      <c r="N5919">
        <v>5.9876461148754929</v>
      </c>
      <c r="O5919">
        <v>184.80709264619409</v>
      </c>
      <c r="P5919">
        <v>3.447255166129727</v>
      </c>
      <c r="Q5919">
        <v>39.169259433383473</v>
      </c>
      <c r="R5919">
        <v>6.2440759313947671</v>
      </c>
    </row>
    <row r="5920" spans="1:18" x14ac:dyDescent="0.25">
      <c r="A5920">
        <v>18</v>
      </c>
      <c r="B5920">
        <v>12236</v>
      </c>
      <c r="C5920" t="s">
        <v>24</v>
      </c>
      <c r="D5920" t="s">
        <v>19</v>
      </c>
      <c r="E5920">
        <v>125.0343728955995</v>
      </c>
      <c r="F5920">
        <v>8.0778753386012809</v>
      </c>
      <c r="G5920">
        <v>48.455908185339311</v>
      </c>
      <c r="H5920">
        <v>2.8564422459470511</v>
      </c>
      <c r="I5920">
        <v>5918</v>
      </c>
      <c r="J5920" t="s">
        <v>22</v>
      </c>
      <c r="K5920">
        <v>135.80716712408909</v>
      </c>
      <c r="L5920">
        <v>8.1993329542960929</v>
      </c>
      <c r="M5920">
        <v>39.854202416654118</v>
      </c>
      <c r="N5920">
        <v>2.7898671089647809</v>
      </c>
      <c r="O5920">
        <v>145.13766869523121</v>
      </c>
      <c r="P5920">
        <v>7.6215160207075874</v>
      </c>
      <c r="Q5920">
        <v>45.233893678637422</v>
      </c>
      <c r="R5920">
        <v>3.6140662640198129</v>
      </c>
    </row>
    <row r="5921" spans="1:18" x14ac:dyDescent="0.25">
      <c r="A5921">
        <v>45</v>
      </c>
      <c r="B5921">
        <v>23419</v>
      </c>
      <c r="C5921" t="s">
        <v>18</v>
      </c>
      <c r="D5921" t="s">
        <v>21</v>
      </c>
      <c r="E5921">
        <v>182.92289685526799</v>
      </c>
      <c r="F5921">
        <v>2.7709594275506242</v>
      </c>
      <c r="G5921">
        <v>26.755177240803661</v>
      </c>
      <c r="H5921">
        <v>5.8835147600274702</v>
      </c>
      <c r="I5921">
        <v>5919</v>
      </c>
      <c r="J5921" t="s">
        <v>22</v>
      </c>
      <c r="K5921">
        <v>189.67600877306151</v>
      </c>
      <c r="L5921">
        <v>3.1131335641837068</v>
      </c>
      <c r="M5921">
        <v>30.342068621989188</v>
      </c>
      <c r="N5921">
        <v>6.0486962014427936</v>
      </c>
      <c r="O5921">
        <v>190.6682809365646</v>
      </c>
      <c r="P5921">
        <v>3.6240915919560459</v>
      </c>
      <c r="Q5921">
        <v>30.65890197082792</v>
      </c>
      <c r="R5921">
        <v>6.2349180097741144</v>
      </c>
    </row>
    <row r="5922" spans="1:18" x14ac:dyDescent="0.25">
      <c r="A5922">
        <v>29</v>
      </c>
      <c r="B5922">
        <v>28004</v>
      </c>
      <c r="C5922" t="s">
        <v>18</v>
      </c>
      <c r="D5922" t="s">
        <v>21</v>
      </c>
      <c r="E5922">
        <v>169.87132036237099</v>
      </c>
      <c r="F5922">
        <v>1.759818938159879</v>
      </c>
      <c r="G5922">
        <v>19.81083447395898</v>
      </c>
      <c r="H5922">
        <v>4.6515534284027993</v>
      </c>
      <c r="I5922">
        <v>5920</v>
      </c>
      <c r="J5922" t="s">
        <v>20</v>
      </c>
      <c r="K5922">
        <v>157.75743216322229</v>
      </c>
      <c r="L5922">
        <v>3.1403280807207992</v>
      </c>
      <c r="M5922">
        <v>30.306079677308361</v>
      </c>
      <c r="N5922">
        <v>4.6790809457704974</v>
      </c>
      <c r="O5922">
        <v>161.8266354026762</v>
      </c>
      <c r="P5922">
        <v>3.4625186892718172</v>
      </c>
      <c r="Q5922">
        <v>31.701538807007761</v>
      </c>
      <c r="R5922">
        <v>4.9898392618938168</v>
      </c>
    </row>
    <row r="5923" spans="1:18" x14ac:dyDescent="0.25">
      <c r="A5923">
        <v>49</v>
      </c>
      <c r="B5923">
        <v>74290</v>
      </c>
      <c r="C5923" t="s">
        <v>18</v>
      </c>
      <c r="D5923" t="s">
        <v>25</v>
      </c>
      <c r="E5923">
        <v>202.07201234076811</v>
      </c>
      <c r="F5923">
        <v>4.6651868026696883</v>
      </c>
      <c r="G5923">
        <v>51.666245051551677</v>
      </c>
      <c r="H5923">
        <v>8.7702620070675223</v>
      </c>
      <c r="I5923">
        <v>5921</v>
      </c>
      <c r="J5923" t="s">
        <v>22</v>
      </c>
      <c r="K5923">
        <v>198.15199627284159</v>
      </c>
      <c r="L5923">
        <v>3.0564229573344219</v>
      </c>
      <c r="M5923">
        <v>49.9979378896318</v>
      </c>
      <c r="N5923">
        <v>8.9832083892598398</v>
      </c>
      <c r="O5923">
        <v>196.51111854925011</v>
      </c>
      <c r="P5923">
        <v>3.833949006100275</v>
      </c>
      <c r="Q5923">
        <v>49.462685616078922</v>
      </c>
      <c r="R5923">
        <v>8.6448998201132881</v>
      </c>
    </row>
    <row r="5924" spans="1:18" x14ac:dyDescent="0.25">
      <c r="A5924">
        <v>46</v>
      </c>
      <c r="B5924">
        <v>7134</v>
      </c>
      <c r="C5924" t="s">
        <v>18</v>
      </c>
      <c r="D5924" t="s">
        <v>19</v>
      </c>
      <c r="E5924">
        <v>189.60895581284331</v>
      </c>
      <c r="F5924">
        <v>6.4321611708591524</v>
      </c>
      <c r="G5924">
        <v>24.592346543707919</v>
      </c>
      <c r="H5924">
        <v>5.1756617005926993</v>
      </c>
      <c r="I5924">
        <v>5922</v>
      </c>
      <c r="J5924" t="s">
        <v>20</v>
      </c>
      <c r="K5924">
        <v>191.74717931049409</v>
      </c>
      <c r="L5924">
        <v>3.0217608351102769</v>
      </c>
      <c r="M5924">
        <v>39.853378597737347</v>
      </c>
      <c r="N5924">
        <v>5.3307609297244474</v>
      </c>
      <c r="O5924">
        <v>192.62283185925619</v>
      </c>
      <c r="P5924">
        <v>3.9726501164668151</v>
      </c>
      <c r="Q5924">
        <v>40.517058474833952</v>
      </c>
      <c r="R5924">
        <v>5.7134235553548542</v>
      </c>
    </row>
    <row r="5925" spans="1:18" x14ac:dyDescent="0.25">
      <c r="A5925">
        <v>54</v>
      </c>
      <c r="B5925">
        <v>39022</v>
      </c>
      <c r="C5925" t="s">
        <v>18</v>
      </c>
      <c r="D5925" t="s">
        <v>21</v>
      </c>
      <c r="E5925">
        <v>213.08942537446831</v>
      </c>
      <c r="F5925">
        <v>3.251190208949275</v>
      </c>
      <c r="G5925">
        <v>13.972710235153031</v>
      </c>
      <c r="H5925">
        <v>7.9480035306424419</v>
      </c>
      <c r="I5925">
        <v>5923</v>
      </c>
      <c r="J5925" t="s">
        <v>22</v>
      </c>
      <c r="K5925">
        <v>207.5650195492147</v>
      </c>
      <c r="L5925">
        <v>3.0906487683631032</v>
      </c>
      <c r="M5925">
        <v>30.326179712123981</v>
      </c>
      <c r="N5925">
        <v>7.7280212744419936</v>
      </c>
      <c r="O5925">
        <v>210.30336155408821</v>
      </c>
      <c r="P5925">
        <v>3.7632989958433929</v>
      </c>
      <c r="Q5925">
        <v>32.582951221972877</v>
      </c>
      <c r="R5925">
        <v>7.8763595825254864</v>
      </c>
    </row>
    <row r="5926" spans="1:18" x14ac:dyDescent="0.25">
      <c r="A5926">
        <v>41</v>
      </c>
      <c r="B5926">
        <v>83141</v>
      </c>
      <c r="C5926" t="s">
        <v>24</v>
      </c>
      <c r="D5926" t="s">
        <v>21</v>
      </c>
      <c r="E5926">
        <v>193.50228159276739</v>
      </c>
      <c r="F5926">
        <v>11.069615868773351</v>
      </c>
      <c r="G5926">
        <v>37.596477156937553</v>
      </c>
      <c r="H5926">
        <v>8.6539392251725644</v>
      </c>
      <c r="I5926">
        <v>5924</v>
      </c>
      <c r="J5926" t="s">
        <v>22</v>
      </c>
      <c r="K5926">
        <v>181.39337310017979</v>
      </c>
      <c r="L5926">
        <v>8.2256022185775883</v>
      </c>
      <c r="M5926">
        <v>30.27466364025198</v>
      </c>
      <c r="N5926">
        <v>8.6364690111431699</v>
      </c>
      <c r="O5926">
        <v>182.8213104064458</v>
      </c>
      <c r="P5926">
        <v>6.9310396801944156</v>
      </c>
      <c r="Q5926">
        <v>31.308057019154649</v>
      </c>
      <c r="R5926">
        <v>8.8442267655080666</v>
      </c>
    </row>
    <row r="5927" spans="1:18" x14ac:dyDescent="0.25">
      <c r="A5927">
        <v>48</v>
      </c>
      <c r="B5927">
        <v>273891</v>
      </c>
      <c r="C5927" t="s">
        <v>18</v>
      </c>
      <c r="D5927" t="s">
        <v>25</v>
      </c>
      <c r="E5927">
        <v>214.59479102218191</v>
      </c>
      <c r="F5927">
        <v>2.7665345185556638</v>
      </c>
      <c r="G5927">
        <v>53.544046983414397</v>
      </c>
      <c r="H5927">
        <v>18.855146365690981</v>
      </c>
      <c r="I5927">
        <v>5925</v>
      </c>
      <c r="J5927" t="s">
        <v>22</v>
      </c>
      <c r="K5927">
        <v>195.4424785975869</v>
      </c>
      <c r="L5927">
        <v>2.9793280162311739</v>
      </c>
      <c r="M5927">
        <v>49.599596716341679</v>
      </c>
      <c r="N5927">
        <v>18.861283408975169</v>
      </c>
      <c r="O5927">
        <v>200.61554911900379</v>
      </c>
      <c r="P5927">
        <v>4.3415392202285519</v>
      </c>
      <c r="Q5927">
        <v>51.213772207104469</v>
      </c>
      <c r="R5927">
        <v>14.24625087138778</v>
      </c>
    </row>
    <row r="5928" spans="1:18" x14ac:dyDescent="0.25">
      <c r="A5928">
        <v>40</v>
      </c>
      <c r="B5928">
        <v>62916</v>
      </c>
      <c r="C5928" t="s">
        <v>18</v>
      </c>
      <c r="D5928" t="s">
        <v>23</v>
      </c>
      <c r="E5928">
        <v>197.21997353697981</v>
      </c>
      <c r="F5928">
        <v>4.2346696371264763</v>
      </c>
      <c r="G5928">
        <v>61.277618746495918</v>
      </c>
      <c r="H5928">
        <v>7.6070137586145918</v>
      </c>
      <c r="I5928">
        <v>5926</v>
      </c>
      <c r="J5928" t="s">
        <v>22</v>
      </c>
      <c r="K5928">
        <v>180.48710613660319</v>
      </c>
      <c r="L5928">
        <v>3.035932348553628</v>
      </c>
      <c r="M5928">
        <v>69.981864819983301</v>
      </c>
      <c r="N5928">
        <v>7.5223937684854167</v>
      </c>
      <c r="O5928">
        <v>182.1222147621109</v>
      </c>
      <c r="P5928">
        <v>3.7364736404520831</v>
      </c>
      <c r="Q5928">
        <v>70.997391837149763</v>
      </c>
      <c r="R5928">
        <v>7.4793639141079833</v>
      </c>
    </row>
    <row r="5929" spans="1:18" x14ac:dyDescent="0.25">
      <c r="A5929">
        <v>34</v>
      </c>
      <c r="B5929">
        <v>31615</v>
      </c>
      <c r="C5929" t="s">
        <v>18</v>
      </c>
      <c r="D5929" t="s">
        <v>25</v>
      </c>
      <c r="E5929">
        <v>188.44070722555469</v>
      </c>
      <c r="F5929">
        <v>2.7666437071478032</v>
      </c>
      <c r="G5929">
        <v>48.280859760619933</v>
      </c>
      <c r="H5929">
        <v>5.4489611160143134</v>
      </c>
      <c r="I5929">
        <v>5927</v>
      </c>
      <c r="J5929" t="s">
        <v>20</v>
      </c>
      <c r="K5929">
        <v>168.39674564700789</v>
      </c>
      <c r="L5929">
        <v>3.100487736504864</v>
      </c>
      <c r="M5929">
        <v>50.057547218889717</v>
      </c>
      <c r="N5929">
        <v>5.3510043800513829</v>
      </c>
      <c r="O5929">
        <v>170.49569938948579</v>
      </c>
      <c r="P5929">
        <v>3.664982295842623</v>
      </c>
      <c r="Q5929">
        <v>53.467640015735682</v>
      </c>
      <c r="R5929">
        <v>5.4499770131695238</v>
      </c>
    </row>
    <row r="5930" spans="1:18" x14ac:dyDescent="0.25">
      <c r="A5930">
        <v>50</v>
      </c>
      <c r="B5930">
        <v>28999</v>
      </c>
      <c r="C5930" t="s">
        <v>18</v>
      </c>
      <c r="D5930" t="s">
        <v>19</v>
      </c>
      <c r="E5930">
        <v>196.6647753981739</v>
      </c>
      <c r="F5930">
        <v>2.309146766670422</v>
      </c>
      <c r="G5930">
        <v>55.273760788771931</v>
      </c>
      <c r="H5930">
        <v>6.8508406046341754</v>
      </c>
      <c r="I5930">
        <v>5928</v>
      </c>
      <c r="J5930" t="s">
        <v>20</v>
      </c>
      <c r="K5930">
        <v>199.64432069905411</v>
      </c>
      <c r="L5930">
        <v>3.0058652121763019</v>
      </c>
      <c r="M5930">
        <v>39.816646236867363</v>
      </c>
      <c r="N5930">
        <v>6.8234910401918114</v>
      </c>
      <c r="O5930">
        <v>196.75792024247571</v>
      </c>
      <c r="P5930">
        <v>3.5328948893941279</v>
      </c>
      <c r="Q5930">
        <v>40.740005331131357</v>
      </c>
      <c r="R5930">
        <v>6.7211911709572751</v>
      </c>
    </row>
    <row r="5931" spans="1:18" x14ac:dyDescent="0.25">
      <c r="A5931">
        <v>27</v>
      </c>
      <c r="B5931">
        <v>103995</v>
      </c>
      <c r="C5931" t="s">
        <v>24</v>
      </c>
      <c r="D5931" t="s">
        <v>25</v>
      </c>
      <c r="E5931">
        <v>160.72341628890931</v>
      </c>
      <c r="F5931">
        <v>9.1381978851247752</v>
      </c>
      <c r="G5931">
        <v>36.720331690870943</v>
      </c>
      <c r="H5931">
        <v>8.4645188250066212</v>
      </c>
      <c r="I5931">
        <v>5929</v>
      </c>
      <c r="J5931" t="s">
        <v>22</v>
      </c>
      <c r="K5931">
        <v>154.08707609860571</v>
      </c>
      <c r="L5931">
        <v>8.2133911582555843</v>
      </c>
      <c r="M5931">
        <v>49.959947862031839</v>
      </c>
      <c r="N5931">
        <v>8.271768848240086</v>
      </c>
      <c r="O5931">
        <v>156.8056163038716</v>
      </c>
      <c r="P5931">
        <v>5.3616064981711986</v>
      </c>
      <c r="Q5931">
        <v>50.374947089228499</v>
      </c>
      <c r="R5931">
        <v>7.5505594943791916</v>
      </c>
    </row>
    <row r="5932" spans="1:18" x14ac:dyDescent="0.25">
      <c r="A5932">
        <v>39</v>
      </c>
      <c r="B5932">
        <v>16540</v>
      </c>
      <c r="C5932" t="s">
        <v>18</v>
      </c>
      <c r="D5932" t="s">
        <v>19</v>
      </c>
      <c r="E5932">
        <v>167.5781117236331</v>
      </c>
      <c r="F5932">
        <v>5.9181120196464692</v>
      </c>
      <c r="G5932">
        <v>41.300320246768358</v>
      </c>
      <c r="H5932">
        <v>5.1931181012523133</v>
      </c>
      <c r="I5932">
        <v>5930</v>
      </c>
      <c r="J5932" t="s">
        <v>22</v>
      </c>
      <c r="K5932">
        <v>177.7562704294017</v>
      </c>
      <c r="L5932">
        <v>3.0307329834284111</v>
      </c>
      <c r="M5932">
        <v>39.822927502506317</v>
      </c>
      <c r="N5932">
        <v>5.1014814209871684</v>
      </c>
      <c r="O5932">
        <v>176.09838413661521</v>
      </c>
      <c r="P5932">
        <v>3.5973620726392359</v>
      </c>
      <c r="Q5932">
        <v>40.703811185591071</v>
      </c>
      <c r="R5932">
        <v>5.3480182684582127</v>
      </c>
    </row>
    <row r="5933" spans="1:18" x14ac:dyDescent="0.25">
      <c r="A5933">
        <v>34</v>
      </c>
      <c r="B5933">
        <v>48820</v>
      </c>
      <c r="C5933" t="s">
        <v>18</v>
      </c>
      <c r="D5933" t="s">
        <v>19</v>
      </c>
      <c r="E5933">
        <v>199.88116284929851</v>
      </c>
      <c r="F5933">
        <v>1.809120717972843</v>
      </c>
      <c r="G5933">
        <v>41.371597538357243</v>
      </c>
      <c r="H5933">
        <v>5.9729978740309368</v>
      </c>
      <c r="I5933">
        <v>5931</v>
      </c>
      <c r="J5933" t="s">
        <v>22</v>
      </c>
      <c r="K5933">
        <v>167.67111810797641</v>
      </c>
      <c r="L5933">
        <v>3.027036509743009</v>
      </c>
      <c r="M5933">
        <v>39.750379226435903</v>
      </c>
      <c r="N5933">
        <v>6.2155193916345119</v>
      </c>
      <c r="O5933">
        <v>169.952218457106</v>
      </c>
      <c r="P5933">
        <v>3.4804907442495612</v>
      </c>
      <c r="Q5933">
        <v>42.621863610551017</v>
      </c>
      <c r="R5933">
        <v>6.0744705792361744</v>
      </c>
    </row>
    <row r="5934" spans="1:18" x14ac:dyDescent="0.25">
      <c r="A5934">
        <v>48</v>
      </c>
      <c r="B5934">
        <v>197620</v>
      </c>
      <c r="C5934" t="s">
        <v>18</v>
      </c>
      <c r="D5934" t="s">
        <v>25</v>
      </c>
      <c r="E5934">
        <v>199.6964494238872</v>
      </c>
      <c r="F5934">
        <v>4.9151384353464991</v>
      </c>
      <c r="G5934">
        <v>48.936084520484798</v>
      </c>
      <c r="H5934">
        <v>15.358282462820281</v>
      </c>
      <c r="I5934">
        <v>5932</v>
      </c>
      <c r="J5934" t="s">
        <v>22</v>
      </c>
      <c r="K5934">
        <v>195.7159347681731</v>
      </c>
      <c r="L5934">
        <v>3.009480085940428</v>
      </c>
      <c r="M5934">
        <v>49.751167886784494</v>
      </c>
      <c r="N5934">
        <v>15.048516307487381</v>
      </c>
      <c r="O5934">
        <v>198.6282826151851</v>
      </c>
      <c r="P5934">
        <v>4.2027752882141751</v>
      </c>
      <c r="Q5934">
        <v>50.688655804106773</v>
      </c>
      <c r="R5934">
        <v>13.403204815240549</v>
      </c>
    </row>
    <row r="5935" spans="1:18" x14ac:dyDescent="0.25">
      <c r="A5935">
        <v>30</v>
      </c>
      <c r="B5935">
        <v>19744</v>
      </c>
      <c r="C5935" t="s">
        <v>18</v>
      </c>
      <c r="D5935" t="s">
        <v>19</v>
      </c>
      <c r="E5935">
        <v>153.27346583373151</v>
      </c>
      <c r="F5935">
        <v>1.3538595189092499</v>
      </c>
      <c r="G5935">
        <v>29.768401390719301</v>
      </c>
      <c r="H5935">
        <v>4.4729154884724096</v>
      </c>
      <c r="I5935">
        <v>5933</v>
      </c>
      <c r="J5935" t="s">
        <v>20</v>
      </c>
      <c r="K5935">
        <v>159.7998304835744</v>
      </c>
      <c r="L5935">
        <v>3.045782843624441</v>
      </c>
      <c r="M5935">
        <v>39.801441800756123</v>
      </c>
      <c r="N5935">
        <v>4.3623132998789984</v>
      </c>
      <c r="O5935">
        <v>161.11493347718451</v>
      </c>
      <c r="P5935">
        <v>3.2588348760952219</v>
      </c>
      <c r="Q5935">
        <v>39.63321482640378</v>
      </c>
      <c r="R5935">
        <v>4.551513460008402</v>
      </c>
    </row>
    <row r="5936" spans="1:18" x14ac:dyDescent="0.25">
      <c r="A5936">
        <v>35</v>
      </c>
      <c r="B5936">
        <v>2939</v>
      </c>
      <c r="C5936" t="s">
        <v>18</v>
      </c>
      <c r="D5936" t="s">
        <v>25</v>
      </c>
      <c r="E5936">
        <v>179.97356534740089</v>
      </c>
      <c r="F5936">
        <v>2.3570399796191719</v>
      </c>
      <c r="G5936">
        <v>45.521212653578019</v>
      </c>
      <c r="H5936">
        <v>4.0164429765725416</v>
      </c>
      <c r="I5936">
        <v>5934</v>
      </c>
      <c r="J5936" t="s">
        <v>22</v>
      </c>
      <c r="K5936">
        <v>170.4934419883684</v>
      </c>
      <c r="L5936">
        <v>3.1100112216805069</v>
      </c>
      <c r="M5936">
        <v>50.116214042716237</v>
      </c>
      <c r="N5936">
        <v>4.0174248674331219</v>
      </c>
      <c r="O5936">
        <v>171.30354761085039</v>
      </c>
      <c r="P5936">
        <v>3.3500670165682749</v>
      </c>
      <c r="Q5936">
        <v>50.798143635542168</v>
      </c>
      <c r="R5936">
        <v>4.3848233010200612</v>
      </c>
    </row>
    <row r="5937" spans="1:18" x14ac:dyDescent="0.25">
      <c r="A5937">
        <v>40</v>
      </c>
      <c r="B5937">
        <v>9313</v>
      </c>
      <c r="C5937" t="s">
        <v>24</v>
      </c>
      <c r="D5937" t="s">
        <v>21</v>
      </c>
      <c r="E5937">
        <v>179.1678113922498</v>
      </c>
      <c r="F5937">
        <v>13.17303837286544</v>
      </c>
      <c r="G5937">
        <v>24.660749372847789</v>
      </c>
      <c r="H5937">
        <v>4.7213814979463304</v>
      </c>
      <c r="I5937">
        <v>5935</v>
      </c>
      <c r="J5937" t="s">
        <v>22</v>
      </c>
      <c r="K5937">
        <v>179.66418670768269</v>
      </c>
      <c r="L5937">
        <v>8.2566014452252769</v>
      </c>
      <c r="M5937">
        <v>30.419700075266569</v>
      </c>
      <c r="N5937">
        <v>4.8459006960037723</v>
      </c>
      <c r="O5937">
        <v>180.4605952743108</v>
      </c>
      <c r="P5937">
        <v>6.044197070075894</v>
      </c>
      <c r="Q5937">
        <v>31.251482903298381</v>
      </c>
      <c r="R5937">
        <v>4.9912274805656738</v>
      </c>
    </row>
    <row r="5938" spans="1:18" x14ac:dyDescent="0.25">
      <c r="A5938">
        <v>54</v>
      </c>
      <c r="B5938">
        <v>29538</v>
      </c>
      <c r="C5938" t="s">
        <v>18</v>
      </c>
      <c r="D5938" t="s">
        <v>21</v>
      </c>
      <c r="E5938">
        <v>210.1744429142235</v>
      </c>
      <c r="F5938">
        <v>3.4181796239144702</v>
      </c>
      <c r="G5938">
        <v>37.794421060078477</v>
      </c>
      <c r="H5938">
        <v>7.4022263139007158</v>
      </c>
      <c r="I5938">
        <v>5936</v>
      </c>
      <c r="J5938" t="s">
        <v>22</v>
      </c>
      <c r="K5938">
        <v>207.59902275255331</v>
      </c>
      <c r="L5938">
        <v>3.094398060087646</v>
      </c>
      <c r="M5938">
        <v>30.345026993272509</v>
      </c>
      <c r="N5938">
        <v>7.2539186248043839</v>
      </c>
      <c r="O5938">
        <v>210.0139946526875</v>
      </c>
      <c r="P5938">
        <v>3.6964086996939911</v>
      </c>
      <c r="Q5938">
        <v>33.38842090011633</v>
      </c>
      <c r="R5938">
        <v>7.6555154094679709</v>
      </c>
    </row>
    <row r="5939" spans="1:18" x14ac:dyDescent="0.25">
      <c r="A5939">
        <v>34</v>
      </c>
      <c r="B5939">
        <v>9538</v>
      </c>
      <c r="C5939" t="s">
        <v>18</v>
      </c>
      <c r="D5939" t="s">
        <v>25</v>
      </c>
      <c r="E5939">
        <v>164.08608727173129</v>
      </c>
      <c r="F5939">
        <v>2.4205843712044239</v>
      </c>
      <c r="G5939">
        <v>45.701403886349141</v>
      </c>
      <c r="H5939">
        <v>4.4035250640992976</v>
      </c>
      <c r="I5939">
        <v>5937</v>
      </c>
      <c r="J5939" t="s">
        <v>22</v>
      </c>
      <c r="K5939">
        <v>168.47589882289429</v>
      </c>
      <c r="L5939">
        <v>3.109215395024763</v>
      </c>
      <c r="M5939">
        <v>50.101420207704159</v>
      </c>
      <c r="N5939">
        <v>4.247380993711281</v>
      </c>
      <c r="O5939">
        <v>167.6007507390585</v>
      </c>
      <c r="P5939">
        <v>3.2780070350085859</v>
      </c>
      <c r="Q5939">
        <v>50.52039058297926</v>
      </c>
      <c r="R5939">
        <v>4.6031813508009778</v>
      </c>
    </row>
    <row r="5940" spans="1:18" x14ac:dyDescent="0.25">
      <c r="A5940">
        <v>35</v>
      </c>
      <c r="B5940">
        <v>15565</v>
      </c>
      <c r="C5940" t="s">
        <v>18</v>
      </c>
      <c r="D5940" t="s">
        <v>19</v>
      </c>
      <c r="E5940">
        <v>153.57496463487971</v>
      </c>
      <c r="F5940">
        <v>1.9317011361755001</v>
      </c>
      <c r="G5940">
        <v>23.399596233259949</v>
      </c>
      <c r="H5940">
        <v>4.7943593983068942</v>
      </c>
      <c r="I5940">
        <v>5938</v>
      </c>
      <c r="J5940" t="s">
        <v>20</v>
      </c>
      <c r="K5940">
        <v>169.78423164335709</v>
      </c>
      <c r="L5940">
        <v>3.038370202300209</v>
      </c>
      <c r="M5940">
        <v>39.8181457656124</v>
      </c>
      <c r="N5940">
        <v>4.6530368810522464</v>
      </c>
      <c r="O5940">
        <v>170.94508704398061</v>
      </c>
      <c r="P5940">
        <v>3.5437289113971211</v>
      </c>
      <c r="Q5940">
        <v>39.87735919305733</v>
      </c>
      <c r="R5940">
        <v>4.930872388698015</v>
      </c>
    </row>
    <row r="5941" spans="1:18" x14ac:dyDescent="0.25">
      <c r="A5941">
        <v>26</v>
      </c>
      <c r="B5941">
        <v>16398</v>
      </c>
      <c r="C5941" t="s">
        <v>18</v>
      </c>
      <c r="D5941" t="s">
        <v>19</v>
      </c>
      <c r="E5941">
        <v>168.44247027455029</v>
      </c>
      <c r="F5941">
        <v>1.7897009651413931</v>
      </c>
      <c r="G5941">
        <v>35.609998025551107</v>
      </c>
      <c r="H5941">
        <v>3.9172472533454998</v>
      </c>
      <c r="I5941">
        <v>5939</v>
      </c>
      <c r="J5941" t="s">
        <v>22</v>
      </c>
      <c r="K5941">
        <v>151.83629249836449</v>
      </c>
      <c r="L5941">
        <v>3.054357385427374</v>
      </c>
      <c r="M5941">
        <v>39.80137188414934</v>
      </c>
      <c r="N5941">
        <v>3.795343097534674</v>
      </c>
      <c r="O5941">
        <v>151.91749790181541</v>
      </c>
      <c r="P5941">
        <v>3.751845028161696</v>
      </c>
      <c r="Q5941">
        <v>41.076337768988232</v>
      </c>
      <c r="R5941">
        <v>3.9525256658352799</v>
      </c>
    </row>
    <row r="5942" spans="1:18" x14ac:dyDescent="0.25">
      <c r="A5942">
        <v>30</v>
      </c>
      <c r="B5942">
        <v>38597</v>
      </c>
      <c r="C5942" t="s">
        <v>24</v>
      </c>
      <c r="D5942" t="s">
        <v>19</v>
      </c>
      <c r="E5942">
        <v>163.22779073774601</v>
      </c>
      <c r="F5942">
        <v>5.0843718098822208</v>
      </c>
      <c r="G5942">
        <v>46.562455933090376</v>
      </c>
      <c r="H5942">
        <v>5.1732253355795814</v>
      </c>
      <c r="I5942">
        <v>5940</v>
      </c>
      <c r="J5942" t="s">
        <v>20</v>
      </c>
      <c r="K5942">
        <v>159.63925785237839</v>
      </c>
      <c r="L5942">
        <v>8.16715638826944</v>
      </c>
      <c r="M5942">
        <v>39.821973936804767</v>
      </c>
      <c r="N5942">
        <v>5.3067601653898571</v>
      </c>
      <c r="O5942">
        <v>158.2675822416011</v>
      </c>
      <c r="P5942">
        <v>8.7656479346182863</v>
      </c>
      <c r="Q5942">
        <v>41.361717778457837</v>
      </c>
      <c r="R5942">
        <v>5.3418820099573123</v>
      </c>
    </row>
    <row r="5943" spans="1:18" x14ac:dyDescent="0.25">
      <c r="A5943">
        <v>44</v>
      </c>
      <c r="B5943">
        <v>8552</v>
      </c>
      <c r="C5943" t="s">
        <v>18</v>
      </c>
      <c r="D5943" t="s">
        <v>23</v>
      </c>
      <c r="E5943">
        <v>200.67574964252029</v>
      </c>
      <c r="F5943">
        <v>3.1218132617454022</v>
      </c>
      <c r="G5943">
        <v>86.574846353112534</v>
      </c>
      <c r="H5943">
        <v>5.4488938284388624</v>
      </c>
      <c r="I5943">
        <v>5941</v>
      </c>
      <c r="J5943" t="s">
        <v>22</v>
      </c>
      <c r="K5943">
        <v>188.65755311218331</v>
      </c>
      <c r="L5943">
        <v>3.0501721915486009</v>
      </c>
      <c r="M5943">
        <v>70.096620164160925</v>
      </c>
      <c r="N5943">
        <v>5.2044563463478228</v>
      </c>
      <c r="O5943">
        <v>189.20779053180959</v>
      </c>
      <c r="P5943">
        <v>3.5238910808800861</v>
      </c>
      <c r="Q5943">
        <v>74.448884591383589</v>
      </c>
      <c r="R5943">
        <v>5.2868358006108576</v>
      </c>
    </row>
    <row r="5944" spans="1:18" x14ac:dyDescent="0.25">
      <c r="A5944">
        <v>40</v>
      </c>
      <c r="B5944">
        <v>12286</v>
      </c>
      <c r="C5944" t="s">
        <v>18</v>
      </c>
      <c r="D5944" t="s">
        <v>25</v>
      </c>
      <c r="E5944">
        <v>193.95187447089631</v>
      </c>
      <c r="F5944">
        <v>2.4576016230333679</v>
      </c>
      <c r="G5944">
        <v>51.430345091150123</v>
      </c>
      <c r="H5944">
        <v>4.7157033677618836</v>
      </c>
      <c r="I5944">
        <v>5942</v>
      </c>
      <c r="J5944" t="s">
        <v>22</v>
      </c>
      <c r="K5944">
        <v>180.4293480692437</v>
      </c>
      <c r="L5944">
        <v>3.097251372441244</v>
      </c>
      <c r="M5944">
        <v>50.106038175770003</v>
      </c>
      <c r="N5944">
        <v>4.9843096083489176</v>
      </c>
      <c r="O5944">
        <v>184.13882180100089</v>
      </c>
      <c r="P5944">
        <v>3.1947335146898408</v>
      </c>
      <c r="Q5944">
        <v>48.231792378051679</v>
      </c>
      <c r="R5944">
        <v>5.0860495719660319</v>
      </c>
    </row>
    <row r="5945" spans="1:18" x14ac:dyDescent="0.25">
      <c r="A5945">
        <v>40</v>
      </c>
      <c r="B5945">
        <v>89953</v>
      </c>
      <c r="C5945" t="s">
        <v>18</v>
      </c>
      <c r="D5945" t="s">
        <v>19</v>
      </c>
      <c r="E5945">
        <v>177.1177941354982</v>
      </c>
      <c r="F5945">
        <v>2.2752583023259998</v>
      </c>
      <c r="G5945">
        <v>27.5115013764227</v>
      </c>
      <c r="H5945">
        <v>8.7946859333775631</v>
      </c>
      <c r="I5945">
        <v>5943</v>
      </c>
      <c r="J5945" t="s">
        <v>22</v>
      </c>
      <c r="K5945">
        <v>179.48694473094409</v>
      </c>
      <c r="L5945">
        <v>2.9998978179432778</v>
      </c>
      <c r="M5945">
        <v>39.67871578508732</v>
      </c>
      <c r="N5945">
        <v>8.8713039959747721</v>
      </c>
      <c r="O5945">
        <v>182.43310437357769</v>
      </c>
      <c r="P5945">
        <v>3.5316267506568622</v>
      </c>
      <c r="Q5945">
        <v>37.184705165137601</v>
      </c>
      <c r="R5945">
        <v>8.3683265186598685</v>
      </c>
    </row>
    <row r="5946" spans="1:18" x14ac:dyDescent="0.25">
      <c r="A5946">
        <v>57</v>
      </c>
      <c r="B5946">
        <v>13602</v>
      </c>
      <c r="C5946" t="s">
        <v>18</v>
      </c>
      <c r="D5946" t="s">
        <v>19</v>
      </c>
      <c r="E5946">
        <v>183.4715008440626</v>
      </c>
      <c r="F5946">
        <v>1.896083600421973</v>
      </c>
      <c r="G5946">
        <v>40.444649405804178</v>
      </c>
      <c r="H5946">
        <v>6.6900201429549506</v>
      </c>
      <c r="I5946">
        <v>5944</v>
      </c>
      <c r="J5946" t="s">
        <v>22</v>
      </c>
      <c r="K5946">
        <v>213.65670925024381</v>
      </c>
      <c r="L5946">
        <v>2.9992614745205191</v>
      </c>
      <c r="M5946">
        <v>39.859003074544717</v>
      </c>
      <c r="N5946">
        <v>6.753282044713683</v>
      </c>
      <c r="O5946">
        <v>212.3533190318019</v>
      </c>
      <c r="P5946">
        <v>4.2392858678466174</v>
      </c>
      <c r="Q5946">
        <v>37.153535783298118</v>
      </c>
      <c r="R5946">
        <v>7.1244579180549952</v>
      </c>
    </row>
    <row r="5947" spans="1:18" x14ac:dyDescent="0.25">
      <c r="A5947">
        <v>23</v>
      </c>
      <c r="B5947">
        <v>45514</v>
      </c>
      <c r="C5947" t="s">
        <v>18</v>
      </c>
      <c r="D5947" t="s">
        <v>19</v>
      </c>
      <c r="E5947">
        <v>142.08882733724849</v>
      </c>
      <c r="F5947">
        <v>2.1463196814965602</v>
      </c>
      <c r="G5947">
        <v>33.425558001604053</v>
      </c>
      <c r="H5947">
        <v>4.8112141867568354</v>
      </c>
      <c r="I5947">
        <v>5945</v>
      </c>
      <c r="J5947" t="s">
        <v>20</v>
      </c>
      <c r="K5947">
        <v>145.75025137689849</v>
      </c>
      <c r="L5947">
        <v>3.0482858428725179</v>
      </c>
      <c r="M5947">
        <v>39.738470997731483</v>
      </c>
      <c r="N5947">
        <v>4.9510658196813502</v>
      </c>
      <c r="O5947">
        <v>142.70584548891921</v>
      </c>
      <c r="P5947">
        <v>3.7162827672920531</v>
      </c>
      <c r="Q5947">
        <v>36.935232791817249</v>
      </c>
      <c r="R5947">
        <v>5.0834612368951326</v>
      </c>
    </row>
    <row r="5948" spans="1:18" x14ac:dyDescent="0.25">
      <c r="A5948">
        <v>63</v>
      </c>
      <c r="B5948">
        <v>22335</v>
      </c>
      <c r="C5948" t="s">
        <v>24</v>
      </c>
      <c r="D5948" t="s">
        <v>25</v>
      </c>
      <c r="E5948">
        <v>212.7690108939635</v>
      </c>
      <c r="F5948">
        <v>5.0360118093002901</v>
      </c>
      <c r="G5948">
        <v>48.002651458586563</v>
      </c>
      <c r="H5948">
        <v>7.9483187745574657</v>
      </c>
      <c r="I5948">
        <v>5946</v>
      </c>
      <c r="J5948" t="s">
        <v>22</v>
      </c>
      <c r="K5948">
        <v>226.15966385857479</v>
      </c>
      <c r="L5948">
        <v>8.1804076853631145</v>
      </c>
      <c r="M5948">
        <v>50.182702375421201</v>
      </c>
      <c r="N5948">
        <v>7.7869479952991174</v>
      </c>
      <c r="O5948">
        <v>217.41514375813361</v>
      </c>
      <c r="P5948">
        <v>5.7943824219714637</v>
      </c>
      <c r="Q5948">
        <v>49.134450350497829</v>
      </c>
      <c r="R5948">
        <v>7.7344056613467274</v>
      </c>
    </row>
    <row r="5949" spans="1:18" x14ac:dyDescent="0.25">
      <c r="A5949">
        <v>51</v>
      </c>
      <c r="B5949">
        <v>21523</v>
      </c>
      <c r="C5949" t="s">
        <v>24</v>
      </c>
      <c r="D5949" t="s">
        <v>25</v>
      </c>
      <c r="E5949">
        <v>211.06817791427861</v>
      </c>
      <c r="F5949">
        <v>2.8216731613541222</v>
      </c>
      <c r="G5949">
        <v>44.419188065745033</v>
      </c>
      <c r="H5949">
        <v>6.4302852935151513</v>
      </c>
      <c r="I5949">
        <v>5947</v>
      </c>
      <c r="J5949" t="s">
        <v>22</v>
      </c>
      <c r="K5949">
        <v>202.2359717129406</v>
      </c>
      <c r="L5949">
        <v>8.2024840136978305</v>
      </c>
      <c r="M5949">
        <v>50.164158060451513</v>
      </c>
      <c r="N5949">
        <v>6.5472426861949282</v>
      </c>
      <c r="O5949">
        <v>200.31689262705979</v>
      </c>
      <c r="P5949">
        <v>5.9576770232611453</v>
      </c>
      <c r="Q5949">
        <v>49.552422008184671</v>
      </c>
      <c r="R5949">
        <v>6.6353836638941486</v>
      </c>
    </row>
    <row r="5950" spans="1:18" x14ac:dyDescent="0.25">
      <c r="A5950">
        <v>36</v>
      </c>
      <c r="B5950">
        <v>46080</v>
      </c>
      <c r="C5950" t="s">
        <v>18</v>
      </c>
      <c r="D5950" t="s">
        <v>21</v>
      </c>
      <c r="E5950">
        <v>152.60736633900669</v>
      </c>
      <c r="F5950">
        <v>2.6415928115533829</v>
      </c>
      <c r="G5950">
        <v>24.147033525589919</v>
      </c>
      <c r="H5950">
        <v>6.2209843425796372</v>
      </c>
      <c r="I5950">
        <v>5948</v>
      </c>
      <c r="J5950" t="s">
        <v>22</v>
      </c>
      <c r="K5950">
        <v>171.6498091976097</v>
      </c>
      <c r="L5950">
        <v>3.1204915254885068</v>
      </c>
      <c r="M5950">
        <v>30.281916582269051</v>
      </c>
      <c r="N5950">
        <v>6.2821783601742478</v>
      </c>
      <c r="O5950">
        <v>169.10112457449841</v>
      </c>
      <c r="P5950">
        <v>3.7090474902894188</v>
      </c>
      <c r="Q5950">
        <v>30.098503179378959</v>
      </c>
      <c r="R5950">
        <v>6.1232648176241646</v>
      </c>
    </row>
    <row r="5951" spans="1:18" x14ac:dyDescent="0.25">
      <c r="A5951">
        <v>43</v>
      </c>
      <c r="B5951">
        <v>3420</v>
      </c>
      <c r="C5951" t="s">
        <v>24</v>
      </c>
      <c r="D5951" t="s">
        <v>19</v>
      </c>
      <c r="E5951">
        <v>170.83672546135921</v>
      </c>
      <c r="F5951">
        <v>7.3097526920795293</v>
      </c>
      <c r="G5951">
        <v>38.576013627562027</v>
      </c>
      <c r="H5951">
        <v>4.8571296731401006</v>
      </c>
      <c r="I5951">
        <v>5949</v>
      </c>
      <c r="J5951" t="s">
        <v>22</v>
      </c>
      <c r="K5951">
        <v>185.68586580647721</v>
      </c>
      <c r="L5951">
        <v>8.1574945795242861</v>
      </c>
      <c r="M5951">
        <v>39.913717990725317</v>
      </c>
      <c r="N5951">
        <v>4.8473110275864713</v>
      </c>
      <c r="O5951">
        <v>186.28495533025131</v>
      </c>
      <c r="P5951">
        <v>7.60329698335266</v>
      </c>
      <c r="Q5951">
        <v>37.945409830988147</v>
      </c>
      <c r="R5951">
        <v>5.2182622742392608</v>
      </c>
    </row>
    <row r="5952" spans="1:18" x14ac:dyDescent="0.25">
      <c r="A5952">
        <v>33</v>
      </c>
      <c r="B5952">
        <v>34315</v>
      </c>
      <c r="C5952" t="s">
        <v>18</v>
      </c>
      <c r="D5952" t="s">
        <v>21</v>
      </c>
      <c r="E5952">
        <v>142.6293559405062</v>
      </c>
      <c r="F5952">
        <v>2.8102036991295911</v>
      </c>
      <c r="G5952">
        <v>38.612169280972758</v>
      </c>
      <c r="H5952">
        <v>5.4663218966539624</v>
      </c>
      <c r="I5952">
        <v>5950</v>
      </c>
      <c r="J5952" t="s">
        <v>20</v>
      </c>
      <c r="K5952">
        <v>165.71033966573521</v>
      </c>
      <c r="L5952">
        <v>3.1305813910938181</v>
      </c>
      <c r="M5952">
        <v>30.300257334467091</v>
      </c>
      <c r="N5952">
        <v>5.3942707132957066</v>
      </c>
      <c r="O5952">
        <v>166.48942804642641</v>
      </c>
      <c r="P5952">
        <v>3.473332521992333</v>
      </c>
      <c r="Q5952">
        <v>31.68258358827034</v>
      </c>
      <c r="R5952">
        <v>5.3343729059635541</v>
      </c>
    </row>
    <row r="5953" spans="1:18" x14ac:dyDescent="0.25">
      <c r="A5953">
        <v>43</v>
      </c>
      <c r="B5953">
        <v>38283</v>
      </c>
      <c r="C5953" t="s">
        <v>18</v>
      </c>
      <c r="D5953" t="s">
        <v>19</v>
      </c>
      <c r="E5953">
        <v>189.37059915946969</v>
      </c>
      <c r="F5953">
        <v>4.8425406963836144</v>
      </c>
      <c r="G5953">
        <v>42.855887685674148</v>
      </c>
      <c r="H5953">
        <v>6.7376408035101072</v>
      </c>
      <c r="I5953">
        <v>5951</v>
      </c>
      <c r="J5953" t="s">
        <v>22</v>
      </c>
      <c r="K5953">
        <v>185.65384922736769</v>
      </c>
      <c r="L5953">
        <v>3.014885590522947</v>
      </c>
      <c r="M5953">
        <v>39.786437588736717</v>
      </c>
      <c r="N5953">
        <v>6.588112783747258</v>
      </c>
      <c r="O5953">
        <v>187.00824602151619</v>
      </c>
      <c r="P5953">
        <v>3.5003436694561421</v>
      </c>
      <c r="Q5953">
        <v>40.264015773801212</v>
      </c>
      <c r="R5953">
        <v>6.4977572614278563</v>
      </c>
    </row>
    <row r="5954" spans="1:18" x14ac:dyDescent="0.25">
      <c r="A5954">
        <v>61</v>
      </c>
      <c r="B5954">
        <v>51454</v>
      </c>
      <c r="C5954" t="s">
        <v>18</v>
      </c>
      <c r="D5954" t="s">
        <v>21</v>
      </c>
      <c r="E5954">
        <v>200.43688026906489</v>
      </c>
      <c r="F5954">
        <v>1.565842251742938</v>
      </c>
      <c r="G5954">
        <v>21.448200648254261</v>
      </c>
      <c r="H5954">
        <v>9.0309293595881428</v>
      </c>
      <c r="I5954">
        <v>5952</v>
      </c>
      <c r="J5954" t="s">
        <v>22</v>
      </c>
      <c r="K5954">
        <v>221.47763214661791</v>
      </c>
      <c r="L5954">
        <v>3.0730434449415789</v>
      </c>
      <c r="M5954">
        <v>30.31323277638479</v>
      </c>
      <c r="N5954">
        <v>9.0489766227813551</v>
      </c>
      <c r="O5954">
        <v>216.8175989828797</v>
      </c>
      <c r="P5954">
        <v>4.3607763109532867</v>
      </c>
      <c r="Q5954">
        <v>30.822941241537951</v>
      </c>
      <c r="R5954">
        <v>9.366365554632667</v>
      </c>
    </row>
    <row r="5955" spans="1:18" x14ac:dyDescent="0.25">
      <c r="A5955">
        <v>33</v>
      </c>
      <c r="B5955">
        <v>15131</v>
      </c>
      <c r="C5955" t="s">
        <v>18</v>
      </c>
      <c r="D5955" t="s">
        <v>25</v>
      </c>
      <c r="E5955">
        <v>128.74724257002529</v>
      </c>
      <c r="F5955">
        <v>1.908435196229378</v>
      </c>
      <c r="G5955">
        <v>54.326562868949999</v>
      </c>
      <c r="H5955">
        <v>4.2600334892500307</v>
      </c>
      <c r="I5955">
        <v>5953</v>
      </c>
      <c r="J5955" t="s">
        <v>20</v>
      </c>
      <c r="K5955">
        <v>166.46196249235879</v>
      </c>
      <c r="L5955">
        <v>3.1088172684401791</v>
      </c>
      <c r="M5955">
        <v>50.088625567634658</v>
      </c>
      <c r="N5955">
        <v>4.4270474462720806</v>
      </c>
      <c r="O5955">
        <v>168.03445270720599</v>
      </c>
      <c r="P5955">
        <v>3.7863222078173142</v>
      </c>
      <c r="Q5955">
        <v>51.938557120083978</v>
      </c>
      <c r="R5955">
        <v>4.7432594617908101</v>
      </c>
    </row>
    <row r="5956" spans="1:18" x14ac:dyDescent="0.25">
      <c r="A5956">
        <v>37</v>
      </c>
      <c r="B5956">
        <v>22038</v>
      </c>
      <c r="C5956" t="s">
        <v>18</v>
      </c>
      <c r="D5956" t="s">
        <v>19</v>
      </c>
      <c r="E5956">
        <v>182.0950723185419</v>
      </c>
      <c r="F5956">
        <v>4.158092674708759</v>
      </c>
      <c r="G5956">
        <v>44.519681642149102</v>
      </c>
      <c r="H5956">
        <v>5.4114955885110199</v>
      </c>
      <c r="I5956">
        <v>5954</v>
      </c>
      <c r="J5956" t="s">
        <v>22</v>
      </c>
      <c r="K5956">
        <v>173.74879108555871</v>
      </c>
      <c r="L5956">
        <v>3.0321853565065231</v>
      </c>
      <c r="M5956">
        <v>39.808641821605271</v>
      </c>
      <c r="N5956">
        <v>5.1764727116909341</v>
      </c>
      <c r="O5956">
        <v>173.86626879436261</v>
      </c>
      <c r="P5956">
        <v>3.670214294656037</v>
      </c>
      <c r="Q5956">
        <v>40.215148466209193</v>
      </c>
      <c r="R5956">
        <v>5.3331362022104774</v>
      </c>
    </row>
    <row r="5957" spans="1:18" x14ac:dyDescent="0.25">
      <c r="A5957">
        <v>32</v>
      </c>
      <c r="B5957">
        <v>1895</v>
      </c>
      <c r="C5957" t="s">
        <v>18</v>
      </c>
      <c r="D5957" t="s">
        <v>25</v>
      </c>
      <c r="E5957">
        <v>163.72899199410591</v>
      </c>
      <c r="F5957">
        <v>2.086578648600534</v>
      </c>
      <c r="G5957">
        <v>48.39422576816299</v>
      </c>
      <c r="H5957">
        <v>3.4918051961700982</v>
      </c>
      <c r="I5957">
        <v>5955</v>
      </c>
      <c r="J5957" t="s">
        <v>22</v>
      </c>
      <c r="K5957">
        <v>164.5155342086035</v>
      </c>
      <c r="L5957">
        <v>3.1158627746984262</v>
      </c>
      <c r="M5957">
        <v>50.11324925914947</v>
      </c>
      <c r="N5957">
        <v>3.6654571727651279</v>
      </c>
      <c r="O5957">
        <v>161.60276431005181</v>
      </c>
      <c r="P5957">
        <v>3.6251340401111962</v>
      </c>
      <c r="Q5957">
        <v>51.935987655837977</v>
      </c>
      <c r="R5957">
        <v>3.8593180073801361</v>
      </c>
    </row>
    <row r="5958" spans="1:18" x14ac:dyDescent="0.25">
      <c r="A5958">
        <v>34</v>
      </c>
      <c r="B5958">
        <v>11272</v>
      </c>
      <c r="C5958" t="s">
        <v>24</v>
      </c>
      <c r="D5958" t="s">
        <v>23</v>
      </c>
      <c r="E5958">
        <v>178.21819571043429</v>
      </c>
      <c r="F5958">
        <v>5.3088621660841318</v>
      </c>
      <c r="G5958">
        <v>66.091105791854176</v>
      </c>
      <c r="H5958">
        <v>4.0651398624766779</v>
      </c>
      <c r="I5958">
        <v>5956</v>
      </c>
      <c r="J5958" t="s">
        <v>22</v>
      </c>
      <c r="K5958">
        <v>168.61598630703199</v>
      </c>
      <c r="L5958">
        <v>8.196052999401509</v>
      </c>
      <c r="M5958">
        <v>70.132414632265125</v>
      </c>
      <c r="N5958">
        <v>4.3431574421445438</v>
      </c>
      <c r="O5958">
        <v>164.63081760794529</v>
      </c>
      <c r="P5958">
        <v>6.1261429233413862</v>
      </c>
      <c r="Q5958">
        <v>70.025483205759599</v>
      </c>
      <c r="R5958">
        <v>4.2922268603372302</v>
      </c>
    </row>
    <row r="5959" spans="1:18" x14ac:dyDescent="0.25">
      <c r="A5959">
        <v>35</v>
      </c>
      <c r="B5959">
        <v>26254</v>
      </c>
      <c r="C5959" t="s">
        <v>24</v>
      </c>
      <c r="D5959" t="s">
        <v>23</v>
      </c>
      <c r="E5959">
        <v>175.23482952071711</v>
      </c>
      <c r="F5959">
        <v>7.4234486635139527</v>
      </c>
      <c r="G5959">
        <v>76.597914300103341</v>
      </c>
      <c r="H5959">
        <v>5.4610792142651849</v>
      </c>
      <c r="I5959">
        <v>5957</v>
      </c>
      <c r="J5959" t="s">
        <v>22</v>
      </c>
      <c r="K5959">
        <v>170.55615461682811</v>
      </c>
      <c r="L5959">
        <v>8.1883172502762172</v>
      </c>
      <c r="M5959">
        <v>70.104321165034847</v>
      </c>
      <c r="N5959">
        <v>5.192029793494946</v>
      </c>
      <c r="O5959">
        <v>178.83018978755069</v>
      </c>
      <c r="P5959">
        <v>5.6603145839403428</v>
      </c>
      <c r="Q5959">
        <v>72.646923234798649</v>
      </c>
      <c r="R5959">
        <v>5.4358505844966336</v>
      </c>
    </row>
    <row r="5960" spans="1:18" x14ac:dyDescent="0.25">
      <c r="A5960">
        <v>29</v>
      </c>
      <c r="B5960">
        <v>95861</v>
      </c>
      <c r="C5960" t="s">
        <v>18</v>
      </c>
      <c r="D5960" t="s">
        <v>21</v>
      </c>
      <c r="E5960">
        <v>165.0111682297424</v>
      </c>
      <c r="F5960">
        <v>5.7120334654689362</v>
      </c>
      <c r="G5960">
        <v>13.920908625868391</v>
      </c>
      <c r="H5960">
        <v>8.2607865381535888</v>
      </c>
      <c r="I5960">
        <v>5958</v>
      </c>
      <c r="J5960" t="s">
        <v>22</v>
      </c>
      <c r="K5960">
        <v>157.51414290036399</v>
      </c>
      <c r="L5960">
        <v>3.113502301666363</v>
      </c>
      <c r="M5960">
        <v>30.171229407707362</v>
      </c>
      <c r="N5960">
        <v>8.0712344143975887</v>
      </c>
      <c r="O5960">
        <v>163.14916847292531</v>
      </c>
      <c r="P5960">
        <v>3.7268540932007008</v>
      </c>
      <c r="Q5960">
        <v>29.458935550291731</v>
      </c>
      <c r="R5960">
        <v>7.6018437904134544</v>
      </c>
    </row>
    <row r="5961" spans="1:18" x14ac:dyDescent="0.25">
      <c r="A5961">
        <v>37</v>
      </c>
      <c r="B5961">
        <v>139494</v>
      </c>
      <c r="C5961" t="s">
        <v>18</v>
      </c>
      <c r="D5961" t="s">
        <v>19</v>
      </c>
      <c r="E5961">
        <v>188.91635509570401</v>
      </c>
      <c r="F5961">
        <v>3.1082660140559448</v>
      </c>
      <c r="G5961">
        <v>25.594332068419149</v>
      </c>
      <c r="H5961">
        <v>11.04097829365039</v>
      </c>
      <c r="I5961">
        <v>5959</v>
      </c>
      <c r="J5961" t="s">
        <v>22</v>
      </c>
      <c r="K5961">
        <v>173.3276733871889</v>
      </c>
      <c r="L5961">
        <v>2.985751698893929</v>
      </c>
      <c r="M5961">
        <v>39.575224882066891</v>
      </c>
      <c r="N5961">
        <v>11.04806706173682</v>
      </c>
      <c r="O5961">
        <v>177.01294500561781</v>
      </c>
      <c r="P5961">
        <v>3.8805131161724229</v>
      </c>
      <c r="Q5961">
        <v>38.050833504449557</v>
      </c>
      <c r="R5961">
        <v>9.4193918481481234</v>
      </c>
    </row>
    <row r="5962" spans="1:18" x14ac:dyDescent="0.25">
      <c r="A5962">
        <v>40</v>
      </c>
      <c r="B5962">
        <v>15639</v>
      </c>
      <c r="C5962" t="s">
        <v>24</v>
      </c>
      <c r="D5962" t="s">
        <v>19</v>
      </c>
      <c r="E5962">
        <v>180.71775637917179</v>
      </c>
      <c r="F5962">
        <v>9.2056442299387271</v>
      </c>
      <c r="G5962">
        <v>51.693850474133527</v>
      </c>
      <c r="H5962">
        <v>5.1137334038583244</v>
      </c>
      <c r="I5962">
        <v>5960</v>
      </c>
      <c r="J5962" t="s">
        <v>22</v>
      </c>
      <c r="K5962">
        <v>179.660405887754</v>
      </c>
      <c r="L5962">
        <v>8.1581028959181427</v>
      </c>
      <c r="M5962">
        <v>39.884396027711809</v>
      </c>
      <c r="N5962">
        <v>5.1583571922756706</v>
      </c>
      <c r="O5962">
        <v>178.19991366259231</v>
      </c>
      <c r="P5962">
        <v>6.9538456868232794</v>
      </c>
      <c r="Q5962">
        <v>39.991165302893499</v>
      </c>
      <c r="R5962">
        <v>5.45891562342916</v>
      </c>
    </row>
    <row r="5963" spans="1:18" x14ac:dyDescent="0.25">
      <c r="A5963">
        <v>35</v>
      </c>
      <c r="B5963">
        <v>52787</v>
      </c>
      <c r="C5963" t="s">
        <v>18</v>
      </c>
      <c r="D5963" t="s">
        <v>25</v>
      </c>
      <c r="E5963">
        <v>201.03111549692011</v>
      </c>
      <c r="F5963">
        <v>0.97671910636736703</v>
      </c>
      <c r="G5963">
        <v>50.832297859087511</v>
      </c>
      <c r="H5963">
        <v>6.5349107011684531</v>
      </c>
      <c r="I5963">
        <v>5961</v>
      </c>
      <c r="J5963" t="s">
        <v>22</v>
      </c>
      <c r="K5963">
        <v>170.31472080742969</v>
      </c>
      <c r="L5963">
        <v>3.090304906424814</v>
      </c>
      <c r="M5963">
        <v>50.01715254222151</v>
      </c>
      <c r="N5963">
        <v>6.5093131929429928</v>
      </c>
      <c r="O5963">
        <v>182.52286015559699</v>
      </c>
      <c r="P5963">
        <v>3.3897451919720889</v>
      </c>
      <c r="Q5963">
        <v>50.6860830820603</v>
      </c>
      <c r="R5963">
        <v>6.8860740977127666</v>
      </c>
    </row>
    <row r="5964" spans="1:18" x14ac:dyDescent="0.25">
      <c r="A5964">
        <v>17</v>
      </c>
      <c r="B5964">
        <v>19011</v>
      </c>
      <c r="C5964" t="s">
        <v>18</v>
      </c>
      <c r="D5964" t="s">
        <v>21</v>
      </c>
      <c r="E5964">
        <v>144.2261623744163</v>
      </c>
      <c r="F5964">
        <v>1.435679554929215</v>
      </c>
      <c r="G5964">
        <v>25.036754490465722</v>
      </c>
      <c r="H5964">
        <v>2.7864170398624699</v>
      </c>
      <c r="I5964">
        <v>5962</v>
      </c>
      <c r="J5964" t="s">
        <v>22</v>
      </c>
      <c r="K5964">
        <v>133.8630715450569</v>
      </c>
      <c r="L5964">
        <v>3.1656385882624378</v>
      </c>
      <c r="M5964">
        <v>30.30379322896415</v>
      </c>
      <c r="N5964">
        <v>3.0304096121317992</v>
      </c>
      <c r="O5964">
        <v>134.61702383230039</v>
      </c>
      <c r="P5964">
        <v>3.653364489435627</v>
      </c>
      <c r="Q5964">
        <v>29.35900092633651</v>
      </c>
      <c r="R5964">
        <v>3.3161129728949779</v>
      </c>
    </row>
    <row r="5965" spans="1:18" x14ac:dyDescent="0.25">
      <c r="A5965">
        <v>38</v>
      </c>
      <c r="B5965">
        <v>4376</v>
      </c>
      <c r="C5965" t="s">
        <v>24</v>
      </c>
      <c r="D5965" t="s">
        <v>23</v>
      </c>
      <c r="E5965">
        <v>167.94202531997939</v>
      </c>
      <c r="F5965">
        <v>2.4069016108595949</v>
      </c>
      <c r="G5965">
        <v>62.652014189829657</v>
      </c>
      <c r="H5965">
        <v>4.3239126461373054</v>
      </c>
      <c r="I5965">
        <v>5963</v>
      </c>
      <c r="J5965" t="s">
        <v>20</v>
      </c>
      <c r="K5965">
        <v>176.616245170415</v>
      </c>
      <c r="L5965">
        <v>8.1915274080248466</v>
      </c>
      <c r="M5965">
        <v>70.152838181676969</v>
      </c>
      <c r="N5965">
        <v>4.3981327754896684</v>
      </c>
      <c r="O5965">
        <v>176.11617837432229</v>
      </c>
      <c r="P5965">
        <v>6.00101564658753</v>
      </c>
      <c r="Q5965">
        <v>70.160950760625155</v>
      </c>
      <c r="R5965">
        <v>4.4292221668262899</v>
      </c>
    </row>
    <row r="5966" spans="1:18" x14ac:dyDescent="0.25">
      <c r="A5966">
        <v>39</v>
      </c>
      <c r="B5966">
        <v>40338</v>
      </c>
      <c r="C5966" t="s">
        <v>18</v>
      </c>
      <c r="D5966" t="s">
        <v>19</v>
      </c>
      <c r="E5966">
        <v>149.60425483219359</v>
      </c>
      <c r="F5966">
        <v>4.5737914007279077</v>
      </c>
      <c r="G5966">
        <v>34.303406561377678</v>
      </c>
      <c r="H5966">
        <v>6.1992836655477799</v>
      </c>
      <c r="I5966">
        <v>5964</v>
      </c>
      <c r="J5966" t="s">
        <v>22</v>
      </c>
      <c r="K5966">
        <v>177.67094691263111</v>
      </c>
      <c r="L5966">
        <v>3.0213249652440308</v>
      </c>
      <c r="M5966">
        <v>39.775634419759292</v>
      </c>
      <c r="N5966">
        <v>6.2911371417880808</v>
      </c>
      <c r="O5966">
        <v>176.44754638477269</v>
      </c>
      <c r="P5966">
        <v>3.684639858246253</v>
      </c>
      <c r="Q5966">
        <v>39.583480640873972</v>
      </c>
      <c r="R5966">
        <v>6.1849789514049114</v>
      </c>
    </row>
    <row r="5967" spans="1:18" x14ac:dyDescent="0.25">
      <c r="A5967">
        <v>58</v>
      </c>
      <c r="B5967">
        <v>137487</v>
      </c>
      <c r="C5967" t="s">
        <v>18</v>
      </c>
      <c r="D5967" t="s">
        <v>19</v>
      </c>
      <c r="E5967">
        <v>208.1222865923975</v>
      </c>
      <c r="F5967">
        <v>2.6124142393864469</v>
      </c>
      <c r="G5967">
        <v>45.274760666505678</v>
      </c>
      <c r="H5967">
        <v>13.382748940322511</v>
      </c>
      <c r="I5967">
        <v>5965</v>
      </c>
      <c r="J5967" t="s">
        <v>22</v>
      </c>
      <c r="K5967">
        <v>215.20642512929501</v>
      </c>
      <c r="L5967">
        <v>2.9484733090437052</v>
      </c>
      <c r="M5967">
        <v>39.614489799330627</v>
      </c>
      <c r="N5967">
        <v>13.046186540041811</v>
      </c>
      <c r="O5967">
        <v>217.16362286518671</v>
      </c>
      <c r="P5967">
        <v>4.4963835662172711</v>
      </c>
      <c r="Q5967">
        <v>42.37184396967303</v>
      </c>
      <c r="R5967">
        <v>10.579860448624601</v>
      </c>
    </row>
    <row r="5968" spans="1:18" x14ac:dyDescent="0.25">
      <c r="A5968">
        <v>40</v>
      </c>
      <c r="B5968">
        <v>15041</v>
      </c>
      <c r="C5968" t="s">
        <v>18</v>
      </c>
      <c r="D5968" t="s">
        <v>23</v>
      </c>
      <c r="E5968">
        <v>210.4277724020624</v>
      </c>
      <c r="F5968">
        <v>1.484315243342359</v>
      </c>
      <c r="G5968">
        <v>81.3436527196382</v>
      </c>
      <c r="H5968">
        <v>5.2841264093550144</v>
      </c>
      <c r="I5968">
        <v>5966</v>
      </c>
      <c r="J5968" t="s">
        <v>22</v>
      </c>
      <c r="K5968">
        <v>180.65875347526151</v>
      </c>
      <c r="L5968">
        <v>3.0548586814629979</v>
      </c>
      <c r="M5968">
        <v>70.07700543417414</v>
      </c>
      <c r="N5968">
        <v>5.1291351907333489</v>
      </c>
      <c r="O5968">
        <v>185.42901068175951</v>
      </c>
      <c r="P5968">
        <v>2.5562839788965568</v>
      </c>
      <c r="Q5968">
        <v>72.03609431740864</v>
      </c>
      <c r="R5968">
        <v>5.2198881386731708</v>
      </c>
    </row>
    <row r="5969" spans="1:18" x14ac:dyDescent="0.25">
      <c r="A5969">
        <v>49</v>
      </c>
      <c r="B5969">
        <v>8890</v>
      </c>
      <c r="C5969" t="s">
        <v>24</v>
      </c>
      <c r="D5969" t="s">
        <v>25</v>
      </c>
      <c r="E5969">
        <v>185.38187598611029</v>
      </c>
      <c r="F5969">
        <v>8.5931386990177145</v>
      </c>
      <c r="G5969">
        <v>67.794522838037125</v>
      </c>
      <c r="H5969">
        <v>5.4520202991750777</v>
      </c>
      <c r="I5969">
        <v>5967</v>
      </c>
      <c r="J5969" t="s">
        <v>22</v>
      </c>
      <c r="K5969">
        <v>198.29349786042329</v>
      </c>
      <c r="L5969">
        <v>8.2111040806031959</v>
      </c>
      <c r="M5969">
        <v>50.185903595757132</v>
      </c>
      <c r="N5969">
        <v>5.7158700860741991</v>
      </c>
      <c r="O5969">
        <v>193.26239244182139</v>
      </c>
      <c r="P5969">
        <v>6.771643443874626</v>
      </c>
      <c r="Q5969">
        <v>55.064887900462239</v>
      </c>
      <c r="R5969">
        <v>5.9288255118364876</v>
      </c>
    </row>
    <row r="5970" spans="1:18" x14ac:dyDescent="0.25">
      <c r="A5970">
        <v>35</v>
      </c>
      <c r="B5970">
        <v>23561</v>
      </c>
      <c r="C5970" t="s">
        <v>18</v>
      </c>
      <c r="D5970" t="s">
        <v>19</v>
      </c>
      <c r="E5970">
        <v>158.5348190479599</v>
      </c>
      <c r="F5970">
        <v>1.60050308185826</v>
      </c>
      <c r="G5970">
        <v>28.644016791105361</v>
      </c>
      <c r="H5970">
        <v>4.9650632247364372</v>
      </c>
      <c r="I5970">
        <v>5968</v>
      </c>
      <c r="J5970" t="s">
        <v>20</v>
      </c>
      <c r="K5970">
        <v>169.7555634006435</v>
      </c>
      <c r="L5970">
        <v>3.0352091587922541</v>
      </c>
      <c r="M5970">
        <v>39.802255544180127</v>
      </c>
      <c r="N5970">
        <v>5.0527548045552342</v>
      </c>
      <c r="O5970">
        <v>171.36007405718601</v>
      </c>
      <c r="P5970">
        <v>3.496222206365089</v>
      </c>
      <c r="Q5970">
        <v>39.729190729856548</v>
      </c>
      <c r="R5970">
        <v>5.2767353129770207</v>
      </c>
    </row>
    <row r="5971" spans="1:18" x14ac:dyDescent="0.25">
      <c r="A5971">
        <v>52</v>
      </c>
      <c r="B5971">
        <v>19481</v>
      </c>
      <c r="C5971" t="s">
        <v>18</v>
      </c>
      <c r="D5971" t="s">
        <v>19</v>
      </c>
      <c r="E5971">
        <v>207.33685372883721</v>
      </c>
      <c r="F5971">
        <v>2.1091998720336571</v>
      </c>
      <c r="G5971">
        <v>46.14660230903948</v>
      </c>
      <c r="H5971">
        <v>6.5150868827797996</v>
      </c>
      <c r="I5971">
        <v>5969</v>
      </c>
      <c r="J5971" t="s">
        <v>22</v>
      </c>
      <c r="K5971">
        <v>203.6662130413599</v>
      </c>
      <c r="L5971">
        <v>3.0060020580704232</v>
      </c>
      <c r="M5971">
        <v>39.838920748453468</v>
      </c>
      <c r="N5971">
        <v>6.5475410135598304</v>
      </c>
      <c r="O5971">
        <v>204.4682874600216</v>
      </c>
      <c r="P5971">
        <v>3.6433158959690388</v>
      </c>
      <c r="Q5971">
        <v>40.638728055200147</v>
      </c>
      <c r="R5971">
        <v>6.9461660413990129</v>
      </c>
    </row>
    <row r="5972" spans="1:18" x14ac:dyDescent="0.25">
      <c r="A5972">
        <v>30</v>
      </c>
      <c r="B5972">
        <v>299551</v>
      </c>
      <c r="C5972" t="s">
        <v>18</v>
      </c>
      <c r="D5972" t="s">
        <v>25</v>
      </c>
      <c r="E5972">
        <v>153.67884960231041</v>
      </c>
      <c r="F5972">
        <v>1.1479741890635999</v>
      </c>
      <c r="G5972">
        <v>49.414859902262648</v>
      </c>
      <c r="H5972">
        <v>18.34152483127362</v>
      </c>
      <c r="I5972">
        <v>5970</v>
      </c>
      <c r="J5972" t="s">
        <v>20</v>
      </c>
      <c r="K5972">
        <v>159.460574067523</v>
      </c>
      <c r="L5972">
        <v>3.0018168799930249</v>
      </c>
      <c r="M5972">
        <v>49.518366365490863</v>
      </c>
      <c r="N5972">
        <v>18.345349550860821</v>
      </c>
      <c r="O5972">
        <v>158.11360271002161</v>
      </c>
      <c r="P5972">
        <v>4.6229791715958601</v>
      </c>
      <c r="Q5972">
        <v>45.304562423758661</v>
      </c>
      <c r="R5972">
        <v>13.800947884039831</v>
      </c>
    </row>
    <row r="5973" spans="1:18" x14ac:dyDescent="0.25">
      <c r="A5973">
        <v>45</v>
      </c>
      <c r="B5973">
        <v>60226</v>
      </c>
      <c r="C5973" t="s">
        <v>24</v>
      </c>
      <c r="D5973" t="s">
        <v>25</v>
      </c>
      <c r="E5973">
        <v>201.9390499287465</v>
      </c>
      <c r="F5973">
        <v>10.399415004324061</v>
      </c>
      <c r="G5973">
        <v>47.881063529063653</v>
      </c>
      <c r="H5973">
        <v>7.9604320665778223</v>
      </c>
      <c r="I5973">
        <v>5971</v>
      </c>
      <c r="J5973" t="s">
        <v>22</v>
      </c>
      <c r="K5973">
        <v>190.13390724288931</v>
      </c>
      <c r="L5973">
        <v>8.1980612911027322</v>
      </c>
      <c r="M5973">
        <v>50.077165709120393</v>
      </c>
      <c r="N5973">
        <v>7.8824385897066591</v>
      </c>
      <c r="O5973">
        <v>196.03445843711651</v>
      </c>
      <c r="P5973">
        <v>6.8125174906639314</v>
      </c>
      <c r="Q5973">
        <v>51.783499739100257</v>
      </c>
      <c r="R5973">
        <v>7.9739099080885962</v>
      </c>
    </row>
    <row r="5974" spans="1:18" x14ac:dyDescent="0.25">
      <c r="A5974">
        <v>48</v>
      </c>
      <c r="B5974">
        <v>25069</v>
      </c>
      <c r="C5974" t="s">
        <v>18</v>
      </c>
      <c r="D5974" t="s">
        <v>25</v>
      </c>
      <c r="E5974">
        <v>216.33277516565869</v>
      </c>
      <c r="F5974">
        <v>2.3227440993107651</v>
      </c>
      <c r="G5974">
        <v>49.846502180888479</v>
      </c>
      <c r="H5974">
        <v>6.5630139018998808</v>
      </c>
      <c r="I5974">
        <v>5972</v>
      </c>
      <c r="J5974" t="s">
        <v>22</v>
      </c>
      <c r="K5974">
        <v>196.3345858372663</v>
      </c>
      <c r="L5974">
        <v>3.0776943453627719</v>
      </c>
      <c r="M5974">
        <v>50.094073539405777</v>
      </c>
      <c r="N5974">
        <v>6.4227374907835264</v>
      </c>
      <c r="O5974">
        <v>194.42885232149001</v>
      </c>
      <c r="P5974">
        <v>3.800186140482547</v>
      </c>
      <c r="Q5974">
        <v>49.060799788034487</v>
      </c>
      <c r="R5974">
        <v>6.3774074700307084</v>
      </c>
    </row>
    <row r="5975" spans="1:18" x14ac:dyDescent="0.25">
      <c r="A5975">
        <v>46</v>
      </c>
      <c r="B5975">
        <v>1217</v>
      </c>
      <c r="C5975" t="s">
        <v>18</v>
      </c>
      <c r="D5975" t="s">
        <v>21</v>
      </c>
      <c r="E5975">
        <v>203.75600832578209</v>
      </c>
      <c r="F5975">
        <v>6.5503186281985037</v>
      </c>
      <c r="G5975">
        <v>40.620206862231107</v>
      </c>
      <c r="H5975">
        <v>4.954955860776094</v>
      </c>
      <c r="I5975">
        <v>5973</v>
      </c>
      <c r="J5975" t="s">
        <v>22</v>
      </c>
      <c r="K5975">
        <v>191.74949373331549</v>
      </c>
      <c r="L5975">
        <v>3.1200976952234711</v>
      </c>
      <c r="M5975">
        <v>30.3878698513244</v>
      </c>
      <c r="N5975">
        <v>5.0387502351925093</v>
      </c>
      <c r="O5975">
        <v>192.34400147682319</v>
      </c>
      <c r="P5975">
        <v>4.120781283428272</v>
      </c>
      <c r="Q5975">
        <v>33.34065853142107</v>
      </c>
      <c r="R5975">
        <v>5.4458255351484812</v>
      </c>
    </row>
    <row r="5976" spans="1:18" x14ac:dyDescent="0.25">
      <c r="A5976">
        <v>61</v>
      </c>
      <c r="B5976">
        <v>19085</v>
      </c>
      <c r="C5976" t="s">
        <v>18</v>
      </c>
      <c r="D5976" t="s">
        <v>21</v>
      </c>
      <c r="E5976">
        <v>231.7667479778143</v>
      </c>
      <c r="F5976">
        <v>2.8676663320705971</v>
      </c>
      <c r="G5976">
        <v>34.946913383779098</v>
      </c>
      <c r="H5976">
        <v>7.4351000669114571</v>
      </c>
      <c r="I5976">
        <v>5974</v>
      </c>
      <c r="J5976" t="s">
        <v>22</v>
      </c>
      <c r="K5976">
        <v>221.59368546682751</v>
      </c>
      <c r="L5976">
        <v>3.0858398202928772</v>
      </c>
      <c r="M5976">
        <v>30.377558761570029</v>
      </c>
      <c r="N5976">
        <v>7.4308588806767766</v>
      </c>
      <c r="O5976">
        <v>229.08825856070521</v>
      </c>
      <c r="P5976">
        <v>4.3508635302287511</v>
      </c>
      <c r="Q5976">
        <v>30.322878338663219</v>
      </c>
      <c r="R5976">
        <v>7.7723251525422237</v>
      </c>
    </row>
    <row r="5977" spans="1:18" x14ac:dyDescent="0.25">
      <c r="A5977">
        <v>34</v>
      </c>
      <c r="B5977">
        <v>140396</v>
      </c>
      <c r="C5977" t="s">
        <v>18</v>
      </c>
      <c r="D5977" t="s">
        <v>21</v>
      </c>
      <c r="E5977">
        <v>178.30416902676379</v>
      </c>
      <c r="F5977">
        <v>2.201755515863574</v>
      </c>
      <c r="G5977">
        <v>34.058548365351839</v>
      </c>
      <c r="H5977">
        <v>10.980009926728711</v>
      </c>
      <c r="I5977">
        <v>5975</v>
      </c>
      <c r="J5977" t="s">
        <v>22</v>
      </c>
      <c r="K5977">
        <v>167.32388863549079</v>
      </c>
      <c r="L5977">
        <v>3.086831647154725</v>
      </c>
      <c r="M5977">
        <v>30.091125437739759</v>
      </c>
      <c r="N5977">
        <v>10.79715796124424</v>
      </c>
      <c r="O5977">
        <v>174.07423279891231</v>
      </c>
      <c r="P5977">
        <v>3.8868964211551629</v>
      </c>
      <c r="Q5977">
        <v>35.259960388105739</v>
      </c>
      <c r="R5977">
        <v>9.4217194942209677</v>
      </c>
    </row>
    <row r="5978" spans="1:18" x14ac:dyDescent="0.25">
      <c r="A5978">
        <v>54</v>
      </c>
      <c r="B5978">
        <v>23862</v>
      </c>
      <c r="C5978" t="s">
        <v>18</v>
      </c>
      <c r="D5978" t="s">
        <v>21</v>
      </c>
      <c r="E5978">
        <v>197.79710420821911</v>
      </c>
      <c r="F5978">
        <v>0.97050254979440032</v>
      </c>
      <c r="G5978">
        <v>40.011478520397517</v>
      </c>
      <c r="H5978">
        <v>7.0971999851326997</v>
      </c>
      <c r="I5978">
        <v>5976</v>
      </c>
      <c r="J5978" t="s">
        <v>22</v>
      </c>
      <c r="K5978">
        <v>207.61937304590521</v>
      </c>
      <c r="L5978">
        <v>3.0966419423976941</v>
      </c>
      <c r="M5978">
        <v>30.356306745254699</v>
      </c>
      <c r="N5978">
        <v>6.9701768872102168</v>
      </c>
      <c r="O5978">
        <v>212.59947030896029</v>
      </c>
      <c r="P5978">
        <v>3.4454142995506749</v>
      </c>
      <c r="Q5978">
        <v>33.149101909748907</v>
      </c>
      <c r="R5978">
        <v>7.2702149010923156</v>
      </c>
    </row>
    <row r="5979" spans="1:18" x14ac:dyDescent="0.25">
      <c r="A5979">
        <v>51</v>
      </c>
      <c r="B5979">
        <v>50103</v>
      </c>
      <c r="C5979" t="s">
        <v>24</v>
      </c>
      <c r="D5979" t="s">
        <v>21</v>
      </c>
      <c r="E5979">
        <v>238.3215427160095</v>
      </c>
      <c r="F5979">
        <v>10.3579188873025</v>
      </c>
      <c r="G5979">
        <v>21.937331597807031</v>
      </c>
      <c r="H5979">
        <v>8.3696389733106606</v>
      </c>
      <c r="I5979">
        <v>5977</v>
      </c>
      <c r="J5979" t="s">
        <v>22</v>
      </c>
      <c r="K5979">
        <v>201.45066119140239</v>
      </c>
      <c r="L5979">
        <v>8.2205336334999508</v>
      </c>
      <c r="M5979">
        <v>30.357117426011101</v>
      </c>
      <c r="N5979">
        <v>7.9841695061492786</v>
      </c>
      <c r="O5979">
        <v>211.7547609639681</v>
      </c>
      <c r="P5979">
        <v>5.7995278074669594</v>
      </c>
      <c r="Q5979">
        <v>31.660452575983999</v>
      </c>
      <c r="R5979">
        <v>8.0350602301694245</v>
      </c>
    </row>
    <row r="5980" spans="1:18" x14ac:dyDescent="0.25">
      <c r="A5980">
        <v>40</v>
      </c>
      <c r="B5980">
        <v>32596</v>
      </c>
      <c r="C5980" t="s">
        <v>18</v>
      </c>
      <c r="D5980" t="s">
        <v>25</v>
      </c>
      <c r="E5980">
        <v>184.90220572616229</v>
      </c>
      <c r="F5980">
        <v>3.6024579193204018</v>
      </c>
      <c r="G5980">
        <v>64.138999591859047</v>
      </c>
      <c r="H5980">
        <v>5.8606608744185333</v>
      </c>
      <c r="I5980">
        <v>5978</v>
      </c>
      <c r="J5980" t="s">
        <v>22</v>
      </c>
      <c r="K5980">
        <v>180.35653015909961</v>
      </c>
      <c r="L5980">
        <v>3.0892222586785429</v>
      </c>
      <c r="M5980">
        <v>50.065676695368623</v>
      </c>
      <c r="N5980">
        <v>5.9996011324041536</v>
      </c>
      <c r="O5980">
        <v>179.4745000770713</v>
      </c>
      <c r="P5980">
        <v>3.2251467698150642</v>
      </c>
      <c r="Q5980">
        <v>51.099949669250961</v>
      </c>
      <c r="R5980">
        <v>6.1689724203175338</v>
      </c>
    </row>
    <row r="5981" spans="1:18" x14ac:dyDescent="0.25">
      <c r="A5981">
        <v>58</v>
      </c>
      <c r="B5981">
        <v>13539</v>
      </c>
      <c r="C5981" t="s">
        <v>24</v>
      </c>
      <c r="D5981" t="s">
        <v>19</v>
      </c>
      <c r="E5981">
        <v>199.16895940132849</v>
      </c>
      <c r="F5981">
        <v>7.255486718126674</v>
      </c>
      <c r="G5981">
        <v>35.721853349673971</v>
      </c>
      <c r="H5981">
        <v>6.7255097928617111</v>
      </c>
      <c r="I5981">
        <v>5979</v>
      </c>
      <c r="J5981" t="s">
        <v>20</v>
      </c>
      <c r="K5981">
        <v>215.5578402079216</v>
      </c>
      <c r="L5981">
        <v>8.1263001020603181</v>
      </c>
      <c r="M5981">
        <v>39.918806266388493</v>
      </c>
      <c r="N5981">
        <v>6.8520492141882174</v>
      </c>
      <c r="O5981">
        <v>219.91203894777351</v>
      </c>
      <c r="P5981">
        <v>5.5523004737328003</v>
      </c>
      <c r="Q5981">
        <v>37.517413849682463</v>
      </c>
      <c r="R5981">
        <v>7.3810278725771861</v>
      </c>
    </row>
    <row r="5982" spans="1:18" x14ac:dyDescent="0.25">
      <c r="A5982">
        <v>38</v>
      </c>
      <c r="B5982">
        <v>119529</v>
      </c>
      <c r="C5982" t="s">
        <v>24</v>
      </c>
      <c r="D5982" t="s">
        <v>25</v>
      </c>
      <c r="E5982">
        <v>174.5758701240145</v>
      </c>
      <c r="F5982">
        <v>11.567474682313531</v>
      </c>
      <c r="G5982">
        <v>53.106597017622803</v>
      </c>
      <c r="H5982">
        <v>10.04419829485636</v>
      </c>
      <c r="I5982">
        <v>5980</v>
      </c>
      <c r="J5982" t="s">
        <v>20</v>
      </c>
      <c r="K5982">
        <v>175.96410150003109</v>
      </c>
      <c r="L5982">
        <v>8.1873077530881488</v>
      </c>
      <c r="M5982">
        <v>49.947555737100217</v>
      </c>
      <c r="N5982">
        <v>10.14749690350922</v>
      </c>
      <c r="O5982">
        <v>170.9091382367919</v>
      </c>
      <c r="P5982">
        <v>7.4700266201401746</v>
      </c>
      <c r="Q5982">
        <v>49.917672797195358</v>
      </c>
      <c r="R5982">
        <v>9.6802945287103412</v>
      </c>
    </row>
    <row r="5983" spans="1:18" x14ac:dyDescent="0.25">
      <c r="A5983">
        <v>40</v>
      </c>
      <c r="B5983">
        <v>26606</v>
      </c>
      <c r="C5983" t="s">
        <v>24</v>
      </c>
      <c r="D5983" t="s">
        <v>23</v>
      </c>
      <c r="E5983">
        <v>172.88034216836519</v>
      </c>
      <c r="F5983">
        <v>6.8896345550892182</v>
      </c>
      <c r="G5983">
        <v>73.607628691035075</v>
      </c>
      <c r="H5983">
        <v>5.5778563899391749</v>
      </c>
      <c r="I5983">
        <v>5981</v>
      </c>
      <c r="J5983" t="s">
        <v>22</v>
      </c>
      <c r="K5983">
        <v>180.52431067809471</v>
      </c>
      <c r="L5983">
        <v>8.1791133773193501</v>
      </c>
      <c r="M5983">
        <v>70.112020803564263</v>
      </c>
      <c r="N5983">
        <v>5.7092568653375331</v>
      </c>
      <c r="O5983">
        <v>176.71072587788939</v>
      </c>
      <c r="P5983">
        <v>7.5380922953477061</v>
      </c>
      <c r="Q5983">
        <v>66.454205492150535</v>
      </c>
      <c r="R5983">
        <v>5.734481964765437</v>
      </c>
    </row>
    <row r="5984" spans="1:18" x14ac:dyDescent="0.25">
      <c r="A5984">
        <v>39</v>
      </c>
      <c r="B5984">
        <v>10863</v>
      </c>
      <c r="C5984" t="s">
        <v>18</v>
      </c>
      <c r="D5984" t="s">
        <v>19</v>
      </c>
      <c r="E5984">
        <v>187.42316581013031</v>
      </c>
      <c r="F5984">
        <v>2.040319034182108</v>
      </c>
      <c r="G5984">
        <v>25.390711874128382</v>
      </c>
      <c r="H5984">
        <v>4.7856655691544061</v>
      </c>
      <c r="I5984">
        <v>5982</v>
      </c>
      <c r="J5984" t="s">
        <v>22</v>
      </c>
      <c r="K5984">
        <v>177.77662430807661</v>
      </c>
      <c r="L5984">
        <v>3.032977261066562</v>
      </c>
      <c r="M5984">
        <v>39.834209241759822</v>
      </c>
      <c r="N5984">
        <v>4.8176896936576954</v>
      </c>
      <c r="O5984">
        <v>177.5833508236405</v>
      </c>
      <c r="P5984">
        <v>3.52439960113036</v>
      </c>
      <c r="Q5984">
        <v>40.559966495618013</v>
      </c>
      <c r="R5984">
        <v>5.1205129506257716</v>
      </c>
    </row>
    <row r="5985" spans="1:18" x14ac:dyDescent="0.25">
      <c r="A5985">
        <v>27</v>
      </c>
      <c r="B5985">
        <v>22505</v>
      </c>
      <c r="C5985" t="s">
        <v>18</v>
      </c>
      <c r="D5985" t="s">
        <v>19</v>
      </c>
      <c r="E5985">
        <v>171.29545653186011</v>
      </c>
      <c r="F5985">
        <v>2.945658546502635</v>
      </c>
      <c r="G5985">
        <v>62.564272719224171</v>
      </c>
      <c r="H5985">
        <v>4.1080354611311876</v>
      </c>
      <c r="I5985">
        <v>5983</v>
      </c>
      <c r="J5985" t="s">
        <v>20</v>
      </c>
      <c r="K5985">
        <v>153.80828054979179</v>
      </c>
      <c r="L5985">
        <v>3.0501301732121742</v>
      </c>
      <c r="M5985">
        <v>39.790915449836959</v>
      </c>
      <c r="N5985">
        <v>4.2005565480485307</v>
      </c>
      <c r="O5985">
        <v>156.87198033767311</v>
      </c>
      <c r="P5985">
        <v>3.904556779508539</v>
      </c>
      <c r="Q5985">
        <v>41.946268632311963</v>
      </c>
      <c r="R5985">
        <v>4.4664156642632182</v>
      </c>
    </row>
    <row r="5986" spans="1:18" x14ac:dyDescent="0.25">
      <c r="A5986">
        <v>47</v>
      </c>
      <c r="B5986">
        <v>91816</v>
      </c>
      <c r="C5986" t="s">
        <v>18</v>
      </c>
      <c r="D5986" t="s">
        <v>21</v>
      </c>
      <c r="E5986">
        <v>185.3910659956604</v>
      </c>
      <c r="F5986">
        <v>3.557597242332704</v>
      </c>
      <c r="G5986">
        <v>37.92351130704062</v>
      </c>
      <c r="H5986">
        <v>9.7983755403026187</v>
      </c>
      <c r="I5986">
        <v>5984</v>
      </c>
      <c r="J5986" t="s">
        <v>22</v>
      </c>
      <c r="K5986">
        <v>193.41855067376801</v>
      </c>
      <c r="L5986">
        <v>3.0824684209679889</v>
      </c>
      <c r="M5986">
        <v>30.209504889091122</v>
      </c>
      <c r="N5986">
        <v>9.667696401140887</v>
      </c>
      <c r="O5986">
        <v>194.82914233467409</v>
      </c>
      <c r="P5986">
        <v>3.8288217320441311</v>
      </c>
      <c r="Q5986">
        <v>28.06278621461356</v>
      </c>
      <c r="R5986">
        <v>8.8536663255670636</v>
      </c>
    </row>
    <row r="5987" spans="1:18" x14ac:dyDescent="0.25">
      <c r="A5987">
        <v>46</v>
      </c>
      <c r="B5987">
        <v>5016</v>
      </c>
      <c r="C5987" t="s">
        <v>24</v>
      </c>
      <c r="D5987" t="s">
        <v>21</v>
      </c>
      <c r="E5987">
        <v>193.51908325977519</v>
      </c>
      <c r="F5987">
        <v>9.8356544321697399</v>
      </c>
      <c r="G5987">
        <v>28.526061586234469</v>
      </c>
      <c r="H5987">
        <v>5.3186863640329172</v>
      </c>
      <c r="I5987">
        <v>5985</v>
      </c>
      <c r="J5987" t="s">
        <v>22</v>
      </c>
      <c r="K5987">
        <v>191.64289455457211</v>
      </c>
      <c r="L5987">
        <v>8.2474225091241919</v>
      </c>
      <c r="M5987">
        <v>30.438318369744412</v>
      </c>
      <c r="N5987">
        <v>5.2306516254139774</v>
      </c>
      <c r="O5987">
        <v>188.2618285969252</v>
      </c>
      <c r="P5987">
        <v>7.7768543591339476</v>
      </c>
      <c r="Q5987">
        <v>30.0418273641227</v>
      </c>
      <c r="R5987">
        <v>5.4056323895076357</v>
      </c>
    </row>
    <row r="5988" spans="1:18" x14ac:dyDescent="0.25">
      <c r="A5988">
        <v>38</v>
      </c>
      <c r="B5988">
        <v>28861</v>
      </c>
      <c r="C5988" t="s">
        <v>18</v>
      </c>
      <c r="D5988" t="s">
        <v>19</v>
      </c>
      <c r="E5988">
        <v>172.90677787785401</v>
      </c>
      <c r="F5988">
        <v>2.080155318076899</v>
      </c>
      <c r="G5988">
        <v>33.589977809077538</v>
      </c>
      <c r="H5988">
        <v>5.5856946967940404</v>
      </c>
      <c r="I5988">
        <v>5986</v>
      </c>
      <c r="J5988" t="s">
        <v>22</v>
      </c>
      <c r="K5988">
        <v>175.71821204571751</v>
      </c>
      <c r="L5988">
        <v>3.0276750893699012</v>
      </c>
      <c r="M5988">
        <v>39.796762501031573</v>
      </c>
      <c r="N5988">
        <v>5.6174788126835482</v>
      </c>
      <c r="O5988">
        <v>177.3769598374497</v>
      </c>
      <c r="P5988">
        <v>3.575163390055442</v>
      </c>
      <c r="Q5988">
        <v>39.335485253912807</v>
      </c>
      <c r="R5988">
        <v>5.7522783728352644</v>
      </c>
    </row>
    <row r="5989" spans="1:18" x14ac:dyDescent="0.25">
      <c r="A5989">
        <v>57</v>
      </c>
      <c r="B5989">
        <v>23709</v>
      </c>
      <c r="C5989" t="s">
        <v>18</v>
      </c>
      <c r="D5989" t="s">
        <v>21</v>
      </c>
      <c r="E5989">
        <v>207.25954565756521</v>
      </c>
      <c r="F5989">
        <v>5.3094396340514303</v>
      </c>
      <c r="G5989">
        <v>37.342681270260996</v>
      </c>
      <c r="H5989">
        <v>7.2608877212468723</v>
      </c>
      <c r="I5989">
        <v>5987</v>
      </c>
      <c r="J5989" t="s">
        <v>22</v>
      </c>
      <c r="K5989">
        <v>213.60157245730201</v>
      </c>
      <c r="L5989">
        <v>3.0912635971185218</v>
      </c>
      <c r="M5989">
        <v>30.36165029258515</v>
      </c>
      <c r="N5989">
        <v>7.2623068687174968</v>
      </c>
      <c r="O5989">
        <v>213.015379757689</v>
      </c>
      <c r="P5989">
        <v>3.8797944316013928</v>
      </c>
      <c r="Q5989">
        <v>33.1787518924138</v>
      </c>
      <c r="R5989">
        <v>7.4394315382217284</v>
      </c>
    </row>
    <row r="5990" spans="1:18" x14ac:dyDescent="0.25">
      <c r="A5990">
        <v>35</v>
      </c>
      <c r="B5990">
        <v>4721</v>
      </c>
      <c r="C5990" t="s">
        <v>18</v>
      </c>
      <c r="D5990" t="s">
        <v>19</v>
      </c>
      <c r="E5990">
        <v>159.49164411208929</v>
      </c>
      <c r="F5990">
        <v>2.672795168749396</v>
      </c>
      <c r="G5990">
        <v>29.026081033708909</v>
      </c>
      <c r="H5990">
        <v>3.949130539496887</v>
      </c>
      <c r="I5990">
        <v>5988</v>
      </c>
      <c r="J5990" t="s">
        <v>22</v>
      </c>
      <c r="K5990">
        <v>169.82311088597669</v>
      </c>
      <c r="L5990">
        <v>3.0426571402442129</v>
      </c>
      <c r="M5990">
        <v>39.839695735748911</v>
      </c>
      <c r="N5990">
        <v>4.1109481913991202</v>
      </c>
      <c r="O5990">
        <v>171.6922717000804</v>
      </c>
      <c r="P5990">
        <v>3.4027464684959678</v>
      </c>
      <c r="Q5990">
        <v>40.108280906156288</v>
      </c>
      <c r="R5990">
        <v>4.6156609267752122</v>
      </c>
    </row>
    <row r="5991" spans="1:18" x14ac:dyDescent="0.25">
      <c r="A5991">
        <v>22</v>
      </c>
      <c r="B5991">
        <v>47418</v>
      </c>
      <c r="C5991" t="s">
        <v>18</v>
      </c>
      <c r="D5991" t="s">
        <v>19</v>
      </c>
      <c r="E5991">
        <v>165.45108515994539</v>
      </c>
      <c r="F5991">
        <v>2.0045755854730358</v>
      </c>
      <c r="G5991">
        <v>25.50971440829645</v>
      </c>
      <c r="H5991">
        <v>5.0264122792623693</v>
      </c>
      <c r="I5991">
        <v>5989</v>
      </c>
      <c r="J5991" t="s">
        <v>22</v>
      </c>
      <c r="K5991">
        <v>143.7495413029126</v>
      </c>
      <c r="L5991">
        <v>3.049346081658225</v>
      </c>
      <c r="M5991">
        <v>39.733007401541883</v>
      </c>
      <c r="N5991">
        <v>4.946320138700063</v>
      </c>
      <c r="O5991">
        <v>147.62105570230059</v>
      </c>
      <c r="P5991">
        <v>3.2278521005104959</v>
      </c>
      <c r="Q5991">
        <v>37.069886673298122</v>
      </c>
      <c r="R5991">
        <v>5.1063228908429492</v>
      </c>
    </row>
    <row r="5992" spans="1:18" x14ac:dyDescent="0.25">
      <c r="A5992">
        <v>59</v>
      </c>
      <c r="B5992">
        <v>28465</v>
      </c>
      <c r="C5992" t="s">
        <v>18</v>
      </c>
      <c r="D5992" t="s">
        <v>23</v>
      </c>
      <c r="E5992">
        <v>229.39162081658449</v>
      </c>
      <c r="F5992">
        <v>2.2428504032070968</v>
      </c>
      <c r="G5992">
        <v>49.090932847744341</v>
      </c>
      <c r="H5992">
        <v>7.8263445054791001</v>
      </c>
      <c r="I5992">
        <v>5990</v>
      </c>
      <c r="J5992" t="s">
        <v>20</v>
      </c>
      <c r="K5992">
        <v>218.4944128601588</v>
      </c>
      <c r="L5992">
        <v>3.0151058706483012</v>
      </c>
      <c r="M5992">
        <v>70.082245104568003</v>
      </c>
      <c r="N5992">
        <v>7.6987940005318922</v>
      </c>
      <c r="O5992">
        <v>213.7114784935838</v>
      </c>
      <c r="P5992">
        <v>3.5368600283281602</v>
      </c>
      <c r="Q5992">
        <v>66.303173233221031</v>
      </c>
      <c r="R5992">
        <v>7.3314131554152953</v>
      </c>
    </row>
    <row r="5993" spans="1:18" x14ac:dyDescent="0.25">
      <c r="A5993">
        <v>50</v>
      </c>
      <c r="B5993">
        <v>53025</v>
      </c>
      <c r="C5993" t="s">
        <v>18</v>
      </c>
      <c r="D5993" t="s">
        <v>19</v>
      </c>
      <c r="E5993">
        <v>180.31417719693539</v>
      </c>
      <c r="F5993">
        <v>2.8750109649821169</v>
      </c>
      <c r="G5993">
        <v>47.256056915315831</v>
      </c>
      <c r="H5993">
        <v>8.0755179786565723</v>
      </c>
      <c r="I5993">
        <v>5991</v>
      </c>
      <c r="J5993" t="s">
        <v>22</v>
      </c>
      <c r="K5993">
        <v>199.5581797286394</v>
      </c>
      <c r="L5993">
        <v>2.9963670591845419</v>
      </c>
      <c r="M5993">
        <v>39.768900056260591</v>
      </c>
      <c r="N5993">
        <v>8.0245444206423837</v>
      </c>
      <c r="O5993">
        <v>192.23521695200671</v>
      </c>
      <c r="P5993">
        <v>3.826444298033973</v>
      </c>
      <c r="Q5993">
        <v>40.775714159384343</v>
      </c>
      <c r="R5993">
        <v>7.6418653351418984</v>
      </c>
    </row>
    <row r="5994" spans="1:18" x14ac:dyDescent="0.25">
      <c r="A5994">
        <v>46</v>
      </c>
      <c r="B5994">
        <v>68739</v>
      </c>
      <c r="C5994" t="s">
        <v>18</v>
      </c>
      <c r="D5994" t="s">
        <v>21</v>
      </c>
      <c r="E5994">
        <v>205.1692129573141</v>
      </c>
      <c r="F5994">
        <v>3.9554579913362038</v>
      </c>
      <c r="G5994">
        <v>30.34956516689574</v>
      </c>
      <c r="H5994">
        <v>8.1525431778794584</v>
      </c>
      <c r="I5994">
        <v>5992</v>
      </c>
      <c r="J5994" t="s">
        <v>22</v>
      </c>
      <c r="K5994">
        <v>191.50740555366249</v>
      </c>
      <c r="L5994">
        <v>3.0934043510833882</v>
      </c>
      <c r="M5994">
        <v>30.253685317613819</v>
      </c>
      <c r="N5994">
        <v>8.4141571424922503</v>
      </c>
      <c r="O5994">
        <v>194.7305294563678</v>
      </c>
      <c r="P5994">
        <v>3.7105631491674882</v>
      </c>
      <c r="Q5994">
        <v>28.677911736094369</v>
      </c>
      <c r="R5994">
        <v>7.9839191906010472</v>
      </c>
    </row>
    <row r="5995" spans="1:18" x14ac:dyDescent="0.25">
      <c r="A5995">
        <v>36</v>
      </c>
      <c r="B5995">
        <v>20836</v>
      </c>
      <c r="C5995" t="s">
        <v>18</v>
      </c>
      <c r="D5995" t="s">
        <v>19</v>
      </c>
      <c r="E5995">
        <v>163.99453226951809</v>
      </c>
      <c r="F5995">
        <v>6.547808819642345</v>
      </c>
      <c r="G5995">
        <v>46.754773776265182</v>
      </c>
      <c r="H5995">
        <v>4.8701419918294038</v>
      </c>
      <c r="I5995">
        <v>5993</v>
      </c>
      <c r="J5995" t="s">
        <v>20</v>
      </c>
      <c r="K5995">
        <v>171.75921702481301</v>
      </c>
      <c r="L5995">
        <v>3.0344734843787369</v>
      </c>
      <c r="M5995">
        <v>39.809350690119103</v>
      </c>
      <c r="N5995">
        <v>5.0164589128506831</v>
      </c>
      <c r="O5995">
        <v>171.08630696454119</v>
      </c>
      <c r="P5995">
        <v>3.5061217826703741</v>
      </c>
      <c r="Q5995">
        <v>40.195716912968912</v>
      </c>
      <c r="R5995">
        <v>5.1639615001350956</v>
      </c>
    </row>
    <row r="5996" spans="1:18" x14ac:dyDescent="0.25">
      <c r="A5996">
        <v>43</v>
      </c>
      <c r="B5996">
        <v>12637</v>
      </c>
      <c r="C5996" t="s">
        <v>18</v>
      </c>
      <c r="D5996" t="s">
        <v>19</v>
      </c>
      <c r="E5996">
        <v>193.40032190538179</v>
      </c>
      <c r="F5996">
        <v>2.945003606736512</v>
      </c>
      <c r="G5996">
        <v>41.752264300361503</v>
      </c>
      <c r="H5996">
        <v>5.1778627507306156</v>
      </c>
      <c r="I5996">
        <v>5994</v>
      </c>
      <c r="J5996" t="s">
        <v>20</v>
      </c>
      <c r="K5996">
        <v>185.74579842104359</v>
      </c>
      <c r="L5996">
        <v>3.0250241750408309</v>
      </c>
      <c r="M5996">
        <v>39.8374031488733</v>
      </c>
      <c r="N5996">
        <v>5.3060760321017328</v>
      </c>
      <c r="O5996">
        <v>184.8218330265878</v>
      </c>
      <c r="P5996">
        <v>3.328492578457023</v>
      </c>
      <c r="Q5996">
        <v>39.498327456599107</v>
      </c>
      <c r="R5996">
        <v>5.5725267183434442</v>
      </c>
    </row>
    <row r="5997" spans="1:18" x14ac:dyDescent="0.25">
      <c r="A5997">
        <v>27</v>
      </c>
      <c r="B5997">
        <v>5300</v>
      </c>
      <c r="C5997" t="s">
        <v>18</v>
      </c>
      <c r="D5997" t="s">
        <v>19</v>
      </c>
      <c r="E5997">
        <v>193.19833796838091</v>
      </c>
      <c r="F5997">
        <v>5.7505556473299153</v>
      </c>
      <c r="G5997">
        <v>38.631145764621053</v>
      </c>
      <c r="H5997">
        <v>3.421827247822673</v>
      </c>
      <c r="I5997">
        <v>5995</v>
      </c>
      <c r="J5997" t="s">
        <v>22</v>
      </c>
      <c r="K5997">
        <v>153.86996603201879</v>
      </c>
      <c r="L5997">
        <v>3.0569317932164708</v>
      </c>
      <c r="M5997">
        <v>39.825106452806217</v>
      </c>
      <c r="N5997">
        <v>3.3404831521169531</v>
      </c>
      <c r="O5997">
        <v>160.51845769634039</v>
      </c>
      <c r="P5997">
        <v>3.9625851925489242</v>
      </c>
      <c r="Q5997">
        <v>41.10766089086475</v>
      </c>
      <c r="R5997">
        <v>3.7185611341423739</v>
      </c>
    </row>
    <row r="5998" spans="1:18" x14ac:dyDescent="0.25">
      <c r="A5998">
        <v>37</v>
      </c>
      <c r="B5998">
        <v>11564</v>
      </c>
      <c r="C5998" t="s">
        <v>18</v>
      </c>
      <c r="D5998" t="s">
        <v>19</v>
      </c>
      <c r="E5998">
        <v>195.16444360594829</v>
      </c>
      <c r="F5998">
        <v>1.478656033293458</v>
      </c>
      <c r="G5998">
        <v>54.220608902321253</v>
      </c>
      <c r="H5998">
        <v>4.6610422761593728</v>
      </c>
      <c r="I5998">
        <v>5996</v>
      </c>
      <c r="J5998" t="s">
        <v>22</v>
      </c>
      <c r="K5998">
        <v>173.78634375866801</v>
      </c>
      <c r="L5998">
        <v>3.036326023052585</v>
      </c>
      <c r="M5998">
        <v>39.829456501355352</v>
      </c>
      <c r="N5998">
        <v>4.6528802241008522</v>
      </c>
      <c r="O5998">
        <v>174.25767036934289</v>
      </c>
      <c r="P5998">
        <v>3.6413914243615251</v>
      </c>
      <c r="Q5998">
        <v>40.129422189265711</v>
      </c>
      <c r="R5998">
        <v>5.0098424048311916</v>
      </c>
    </row>
    <row r="5999" spans="1:18" x14ac:dyDescent="0.25">
      <c r="A5999">
        <v>30</v>
      </c>
      <c r="B5999">
        <v>22268</v>
      </c>
      <c r="C5999" t="s">
        <v>18</v>
      </c>
      <c r="D5999" t="s">
        <v>25</v>
      </c>
      <c r="E5999">
        <v>183.4296845054823</v>
      </c>
      <c r="F5999">
        <v>3.1857262122017431</v>
      </c>
      <c r="G5999">
        <v>38.952362264497019</v>
      </c>
      <c r="H5999">
        <v>4.4205660704449112</v>
      </c>
      <c r="I5999">
        <v>5997</v>
      </c>
      <c r="J5999" t="s">
        <v>22</v>
      </c>
      <c r="K5999">
        <v>160.4547231851252</v>
      </c>
      <c r="L5999">
        <v>3.1114346422511732</v>
      </c>
      <c r="M5999">
        <v>50.069402917442403</v>
      </c>
      <c r="N5999">
        <v>4.4840457761385961</v>
      </c>
      <c r="O5999">
        <v>163.77881228396009</v>
      </c>
      <c r="P5999">
        <v>4.0376049101311304</v>
      </c>
      <c r="Q5999">
        <v>48.402197083649092</v>
      </c>
      <c r="R5999">
        <v>4.6637219848040532</v>
      </c>
    </row>
    <row r="6000" spans="1:18" x14ac:dyDescent="0.25">
      <c r="A6000">
        <v>42</v>
      </c>
      <c r="B6000">
        <v>8403</v>
      </c>
      <c r="C6000" t="s">
        <v>24</v>
      </c>
      <c r="D6000" t="s">
        <v>19</v>
      </c>
      <c r="E6000">
        <v>155.80406702495941</v>
      </c>
      <c r="F6000">
        <v>19.971125599631531</v>
      </c>
      <c r="G6000">
        <v>45.310832858928912</v>
      </c>
      <c r="H6000">
        <v>4.823596575105336</v>
      </c>
      <c r="I6000">
        <v>5998</v>
      </c>
      <c r="J6000" t="s">
        <v>20</v>
      </c>
      <c r="K6000">
        <v>183.67411652297221</v>
      </c>
      <c r="L6000">
        <v>8.1573376030822544</v>
      </c>
      <c r="M6000">
        <v>39.902135586157783</v>
      </c>
      <c r="N6000">
        <v>4.9964837416108994</v>
      </c>
      <c r="O6000">
        <v>187.44408556806931</v>
      </c>
      <c r="P6000">
        <v>7.6480322525197</v>
      </c>
      <c r="Q6000">
        <v>38.405450826719942</v>
      </c>
      <c r="R6000">
        <v>5.2296240220018531</v>
      </c>
    </row>
    <row r="6001" spans="1:18" x14ac:dyDescent="0.25">
      <c r="A6001">
        <v>49</v>
      </c>
      <c r="B6001">
        <v>39476</v>
      </c>
      <c r="C6001" t="s">
        <v>18</v>
      </c>
      <c r="D6001" t="s">
        <v>21</v>
      </c>
      <c r="E6001">
        <v>208.4786598088474</v>
      </c>
      <c r="F6001">
        <v>1.8562810070153271</v>
      </c>
      <c r="G6001">
        <v>10.68424384383688</v>
      </c>
      <c r="H6001">
        <v>7.3905077806948363</v>
      </c>
      <c r="I6001">
        <v>5999</v>
      </c>
      <c r="J6001" t="s">
        <v>22</v>
      </c>
      <c r="K6001">
        <v>197.59397371760949</v>
      </c>
      <c r="L6001">
        <v>3.0995340068693169</v>
      </c>
      <c r="M6001">
        <v>30.316878332914929</v>
      </c>
      <c r="N6001">
        <v>7.2510859292556624</v>
      </c>
      <c r="O6001">
        <v>202.16133635007671</v>
      </c>
      <c r="P6001">
        <v>3.423887125002965</v>
      </c>
      <c r="Q6001">
        <v>29.61920214153567</v>
      </c>
      <c r="R6001">
        <v>7.3821648143858543</v>
      </c>
    </row>
    <row r="6002" spans="1:18" x14ac:dyDescent="0.25">
      <c r="A6002">
        <v>29</v>
      </c>
      <c r="B6002">
        <v>8924</v>
      </c>
      <c r="C6002" t="s">
        <v>24</v>
      </c>
      <c r="D6002" t="s">
        <v>25</v>
      </c>
      <c r="E6002">
        <v>185.32040299269369</v>
      </c>
      <c r="F6002">
        <v>15.609931548675281</v>
      </c>
      <c r="G6002">
        <v>51.525620771317612</v>
      </c>
      <c r="H6002">
        <v>3.4831826937261252</v>
      </c>
      <c r="I6002">
        <v>6000</v>
      </c>
      <c r="J6002" t="s">
        <v>20</v>
      </c>
      <c r="K6002">
        <v>158.41570357959009</v>
      </c>
      <c r="L6002">
        <v>8.2473495093067886</v>
      </c>
      <c r="M6002">
        <v>50.152239396403722</v>
      </c>
      <c r="N6002">
        <v>3.7190469970144191</v>
      </c>
      <c r="O6002">
        <v>158.79178662298401</v>
      </c>
      <c r="P6002">
        <v>5.1518196215574168</v>
      </c>
      <c r="Q6002">
        <v>50.411282791297687</v>
      </c>
      <c r="R6002">
        <v>4.0316581272036709</v>
      </c>
    </row>
    <row r="6003" spans="1:18" x14ac:dyDescent="0.25">
      <c r="A6003">
        <v>47</v>
      </c>
      <c r="B6003">
        <v>3778</v>
      </c>
      <c r="C6003" t="s">
        <v>24</v>
      </c>
      <c r="D6003" t="s">
        <v>19</v>
      </c>
      <c r="E6003">
        <v>177.04066729830731</v>
      </c>
      <c r="F6003">
        <v>7.7230134089496811</v>
      </c>
      <c r="G6003">
        <v>37.517768053111148</v>
      </c>
      <c r="H6003">
        <v>5.2905624431773397</v>
      </c>
      <c r="I6003">
        <v>6001</v>
      </c>
      <c r="J6003" t="s">
        <v>20</v>
      </c>
      <c r="K6003">
        <v>193.66011673681319</v>
      </c>
      <c r="L6003">
        <v>8.1501012780917588</v>
      </c>
      <c r="M6003">
        <v>39.919725874020408</v>
      </c>
      <c r="N6003">
        <v>5.2649119008378831</v>
      </c>
      <c r="O6003">
        <v>191.3582493398826</v>
      </c>
      <c r="P6003">
        <v>5.8105611348409134</v>
      </c>
      <c r="Q6003">
        <v>39.672361195683003</v>
      </c>
      <c r="R6003">
        <v>5.5661751825721586</v>
      </c>
    </row>
    <row r="6004" spans="1:18" x14ac:dyDescent="0.25">
      <c r="A6004">
        <v>41</v>
      </c>
      <c r="B6004">
        <v>12358</v>
      </c>
      <c r="C6004" t="s">
        <v>18</v>
      </c>
      <c r="D6004" t="s">
        <v>21</v>
      </c>
      <c r="E6004">
        <v>185.0515406440166</v>
      </c>
      <c r="F6004">
        <v>1.583550148770593</v>
      </c>
      <c r="G6004">
        <v>34.215776757872113</v>
      </c>
      <c r="H6004">
        <v>4.9596414031835359</v>
      </c>
      <c r="I6004">
        <v>6002</v>
      </c>
      <c r="J6004" t="s">
        <v>22</v>
      </c>
      <c r="K6004">
        <v>181.74013155480199</v>
      </c>
      <c r="L6004">
        <v>3.1247580622977802</v>
      </c>
      <c r="M6004">
        <v>30.357330503575248</v>
      </c>
      <c r="N6004">
        <v>5.096055191216335</v>
      </c>
      <c r="O6004">
        <v>181.8155276703645</v>
      </c>
      <c r="P6004">
        <v>3.8787711333810631</v>
      </c>
      <c r="Q6004">
        <v>29.37735008919579</v>
      </c>
      <c r="R6004">
        <v>5.1071518332125834</v>
      </c>
    </row>
    <row r="6005" spans="1:18" x14ac:dyDescent="0.25">
      <c r="A6005">
        <v>46</v>
      </c>
      <c r="B6005">
        <v>26482</v>
      </c>
      <c r="C6005" t="s">
        <v>18</v>
      </c>
      <c r="D6005" t="s">
        <v>23</v>
      </c>
      <c r="E6005">
        <v>198.163929541588</v>
      </c>
      <c r="F6005">
        <v>0.97687936232689054</v>
      </c>
      <c r="G6005">
        <v>64.786645605987289</v>
      </c>
      <c r="H6005">
        <v>6.0984097057573461</v>
      </c>
      <c r="I6005">
        <v>6003</v>
      </c>
      <c r="J6005" t="s">
        <v>22</v>
      </c>
      <c r="K6005">
        <v>192.58103550876589</v>
      </c>
      <c r="L6005">
        <v>3.03945807168405</v>
      </c>
      <c r="M6005">
        <v>70.064348052701376</v>
      </c>
      <c r="N6005">
        <v>6.3006245743819251</v>
      </c>
      <c r="O6005">
        <v>200.74197862976459</v>
      </c>
      <c r="P6005">
        <v>3.383908277524915</v>
      </c>
      <c r="Q6005">
        <v>70.077282568940745</v>
      </c>
      <c r="R6005">
        <v>6.3526586722770197</v>
      </c>
    </row>
    <row r="6006" spans="1:18" x14ac:dyDescent="0.25">
      <c r="A6006">
        <v>37</v>
      </c>
      <c r="B6006">
        <v>6251</v>
      </c>
      <c r="C6006" t="s">
        <v>18</v>
      </c>
      <c r="D6006" t="s">
        <v>21</v>
      </c>
      <c r="E6006">
        <v>165.2663938795734</v>
      </c>
      <c r="F6006">
        <v>3.929724440663537</v>
      </c>
      <c r="G6006">
        <v>28.24844308995068</v>
      </c>
      <c r="H6006">
        <v>4.5086880532652041</v>
      </c>
      <c r="I6006">
        <v>6004</v>
      </c>
      <c r="J6006" t="s">
        <v>20</v>
      </c>
      <c r="K6006">
        <v>173.78649264639699</v>
      </c>
      <c r="L6006">
        <v>3.134424104991842</v>
      </c>
      <c r="M6006">
        <v>30.362747443068329</v>
      </c>
      <c r="N6006">
        <v>4.391063329693452</v>
      </c>
      <c r="O6006">
        <v>174.57747252628889</v>
      </c>
      <c r="P6006">
        <v>3.4043510936689718</v>
      </c>
      <c r="Q6006">
        <v>33.048371240213527</v>
      </c>
      <c r="R6006">
        <v>4.5598564973465203</v>
      </c>
    </row>
    <row r="6007" spans="1:18" x14ac:dyDescent="0.25">
      <c r="A6007">
        <v>47</v>
      </c>
      <c r="B6007">
        <v>9061</v>
      </c>
      <c r="C6007" t="s">
        <v>18</v>
      </c>
      <c r="D6007" t="s">
        <v>25</v>
      </c>
      <c r="E6007">
        <v>163.24028205340949</v>
      </c>
      <c r="F6007">
        <v>3.4445904446318711</v>
      </c>
      <c r="G6007">
        <v>48.363907316328373</v>
      </c>
      <c r="H6007">
        <v>5.676129712284963</v>
      </c>
      <c r="I6007">
        <v>6005</v>
      </c>
      <c r="J6007" t="s">
        <v>20</v>
      </c>
      <c r="K6007">
        <v>194.39809606886891</v>
      </c>
      <c r="L6007">
        <v>3.085835701121276</v>
      </c>
      <c r="M6007">
        <v>50.124205947004917</v>
      </c>
      <c r="N6007">
        <v>5.5225756710096539</v>
      </c>
      <c r="O6007">
        <v>192.3070656093156</v>
      </c>
      <c r="P6007">
        <v>3.7557659320982921</v>
      </c>
      <c r="Q6007">
        <v>48.194757329821257</v>
      </c>
      <c r="R6007">
        <v>5.8440227673946801</v>
      </c>
    </row>
    <row r="6008" spans="1:18" x14ac:dyDescent="0.25">
      <c r="A6008">
        <v>33</v>
      </c>
      <c r="B6008">
        <v>11729</v>
      </c>
      <c r="C6008" t="s">
        <v>18</v>
      </c>
      <c r="D6008" t="s">
        <v>25</v>
      </c>
      <c r="E6008">
        <v>161.3110398319034</v>
      </c>
      <c r="F6008">
        <v>3.872336969663992</v>
      </c>
      <c r="G6008">
        <v>44.942802789907581</v>
      </c>
      <c r="H6008">
        <v>4.2812171961890551</v>
      </c>
      <c r="I6008">
        <v>6006</v>
      </c>
      <c r="J6008" t="s">
        <v>20</v>
      </c>
      <c r="K6008">
        <v>166.4741597612072</v>
      </c>
      <c r="L6008">
        <v>3.1101621746450392</v>
      </c>
      <c r="M6008">
        <v>50.095386264647232</v>
      </c>
      <c r="N6008">
        <v>4.2569823667626796</v>
      </c>
      <c r="O6008">
        <v>164.38357110955059</v>
      </c>
      <c r="P6008">
        <v>3.5160683258844392</v>
      </c>
      <c r="Q6008">
        <v>50.640168593601487</v>
      </c>
      <c r="R6008">
        <v>4.5081133919863294</v>
      </c>
    </row>
    <row r="6009" spans="1:18" x14ac:dyDescent="0.25">
      <c r="A6009">
        <v>23</v>
      </c>
      <c r="B6009">
        <v>13374</v>
      </c>
      <c r="C6009" t="s">
        <v>18</v>
      </c>
      <c r="D6009" t="s">
        <v>19</v>
      </c>
      <c r="E6009">
        <v>154.15935719087099</v>
      </c>
      <c r="F6009">
        <v>2.4589131622336948</v>
      </c>
      <c r="G6009">
        <v>23.31325231181096</v>
      </c>
      <c r="H6009">
        <v>3.2338075607355501</v>
      </c>
      <c r="I6009">
        <v>6007</v>
      </c>
      <c r="J6009" t="s">
        <v>22</v>
      </c>
      <c r="K6009">
        <v>145.8654836581409</v>
      </c>
      <c r="L6009">
        <v>3.060991688088333</v>
      </c>
      <c r="M6009">
        <v>39.802341897785659</v>
      </c>
      <c r="N6009">
        <v>3.3443957269617379</v>
      </c>
      <c r="O6009">
        <v>144.63557815106881</v>
      </c>
      <c r="P6009">
        <v>3.685951891055772</v>
      </c>
      <c r="Q6009">
        <v>36.965396972930378</v>
      </c>
      <c r="R6009">
        <v>3.5152170991563638</v>
      </c>
    </row>
    <row r="6010" spans="1:18" x14ac:dyDescent="0.25">
      <c r="A6010">
        <v>25</v>
      </c>
      <c r="B6010">
        <v>29669</v>
      </c>
      <c r="C6010" t="s">
        <v>18</v>
      </c>
      <c r="D6010" t="s">
        <v>21</v>
      </c>
      <c r="E6010">
        <v>148.13515910146839</v>
      </c>
      <c r="F6010">
        <v>4.587017179848794</v>
      </c>
      <c r="G6010">
        <v>31.18914779322694</v>
      </c>
      <c r="H6010">
        <v>4.3270325815793678</v>
      </c>
      <c r="I6010">
        <v>6008</v>
      </c>
      <c r="J6010" t="s">
        <v>22</v>
      </c>
      <c r="K6010">
        <v>149.7759281244559</v>
      </c>
      <c r="L6010">
        <v>3.1469216334018761</v>
      </c>
      <c r="M6010">
        <v>30.296051544143658</v>
      </c>
      <c r="N6010">
        <v>4.362609307042165</v>
      </c>
      <c r="O6010">
        <v>154.17027911034441</v>
      </c>
      <c r="P6010">
        <v>3.29226276821429</v>
      </c>
      <c r="Q6010">
        <v>31.323698405696788</v>
      </c>
      <c r="R6010">
        <v>4.4627941323204334</v>
      </c>
    </row>
    <row r="6011" spans="1:18" x14ac:dyDescent="0.25">
      <c r="A6011">
        <v>34</v>
      </c>
      <c r="B6011">
        <v>41685</v>
      </c>
      <c r="C6011" t="s">
        <v>18</v>
      </c>
      <c r="D6011" t="s">
        <v>19</v>
      </c>
      <c r="E6011">
        <v>172.44599088724081</v>
      </c>
      <c r="F6011">
        <v>1.1997062063204149</v>
      </c>
      <c r="G6011">
        <v>39.808677876212947</v>
      </c>
      <c r="H6011">
        <v>5.7502735509988518</v>
      </c>
      <c r="I6011">
        <v>6009</v>
      </c>
      <c r="J6011" t="s">
        <v>22</v>
      </c>
      <c r="K6011">
        <v>167.69669938758631</v>
      </c>
      <c r="L6011">
        <v>3.0298571757546719</v>
      </c>
      <c r="M6011">
        <v>39.764558407266222</v>
      </c>
      <c r="N6011">
        <v>5.8588426302295824</v>
      </c>
      <c r="O6011">
        <v>165.6465259191275</v>
      </c>
      <c r="P6011">
        <v>3.4108878858247231</v>
      </c>
      <c r="Q6011">
        <v>39.816319085794731</v>
      </c>
      <c r="R6011">
        <v>5.5286488360773172</v>
      </c>
    </row>
    <row r="6012" spans="1:18" x14ac:dyDescent="0.25">
      <c r="A6012">
        <v>23</v>
      </c>
      <c r="B6012">
        <v>13705</v>
      </c>
      <c r="C6012" t="s">
        <v>18</v>
      </c>
      <c r="D6012" t="s">
        <v>19</v>
      </c>
      <c r="E6012">
        <v>142.61941055317021</v>
      </c>
      <c r="F6012">
        <v>1.5648359464129911</v>
      </c>
      <c r="G6012">
        <v>33.446165109856217</v>
      </c>
      <c r="H6012">
        <v>3.423036102701587</v>
      </c>
      <c r="I6012">
        <v>6010</v>
      </c>
      <c r="J6012" t="s">
        <v>22</v>
      </c>
      <c r="K6012">
        <v>145.86429691622769</v>
      </c>
      <c r="L6012">
        <v>3.060860834486391</v>
      </c>
      <c r="M6012">
        <v>39.801684110980503</v>
      </c>
      <c r="N6012">
        <v>3.3609423293478669</v>
      </c>
      <c r="O6012">
        <v>144.700826596978</v>
      </c>
      <c r="P6012">
        <v>3.698465211508676</v>
      </c>
      <c r="Q6012">
        <v>36.9697922933576</v>
      </c>
      <c r="R6012">
        <v>3.5211666842845131</v>
      </c>
    </row>
    <row r="6013" spans="1:18" x14ac:dyDescent="0.25">
      <c r="A6013">
        <v>55</v>
      </c>
      <c r="B6013">
        <v>7793</v>
      </c>
      <c r="C6013" t="s">
        <v>24</v>
      </c>
      <c r="D6013" t="s">
        <v>23</v>
      </c>
      <c r="E6013">
        <v>215.11520911751879</v>
      </c>
      <c r="F6013">
        <v>8.3108101177354072</v>
      </c>
      <c r="G6013">
        <v>64.122265090547288</v>
      </c>
      <c r="H6013">
        <v>6.1666266388985118</v>
      </c>
      <c r="I6013">
        <v>6011</v>
      </c>
      <c r="J6013" t="s">
        <v>22</v>
      </c>
      <c r="K6013">
        <v>210.50001564459521</v>
      </c>
      <c r="L6013">
        <v>8.1593565325182311</v>
      </c>
      <c r="M6013">
        <v>70.174604812904079</v>
      </c>
      <c r="N6013">
        <v>6.267692030079794</v>
      </c>
      <c r="O6013">
        <v>216.1987251064038</v>
      </c>
      <c r="P6013">
        <v>6.0128070664303754</v>
      </c>
      <c r="Q6013">
        <v>67.215720939839528</v>
      </c>
      <c r="R6013">
        <v>6.3485210102591543</v>
      </c>
    </row>
    <row r="6014" spans="1:18" x14ac:dyDescent="0.25">
      <c r="A6014">
        <v>39</v>
      </c>
      <c r="B6014">
        <v>25253</v>
      </c>
      <c r="C6014" t="s">
        <v>18</v>
      </c>
      <c r="D6014" t="s">
        <v>21</v>
      </c>
      <c r="E6014">
        <v>198.28175655335829</v>
      </c>
      <c r="F6014">
        <v>2.921930239019344</v>
      </c>
      <c r="G6014">
        <v>28.059223816350819</v>
      </c>
      <c r="H6014">
        <v>5.4191782330148177</v>
      </c>
      <c r="I6014">
        <v>6012</v>
      </c>
      <c r="J6014" t="s">
        <v>22</v>
      </c>
      <c r="K6014">
        <v>177.7061315767229</v>
      </c>
      <c r="L6014">
        <v>3.1232861934013632</v>
      </c>
      <c r="M6014">
        <v>30.328344976759428</v>
      </c>
      <c r="N6014">
        <v>5.5408205539750783</v>
      </c>
      <c r="O6014">
        <v>178.51360532080389</v>
      </c>
      <c r="P6014">
        <v>4.2551722441021669</v>
      </c>
      <c r="Q6014">
        <v>30.09365070076155</v>
      </c>
      <c r="R6014">
        <v>5.6041801907031168</v>
      </c>
    </row>
    <row r="6015" spans="1:18" x14ac:dyDescent="0.25">
      <c r="A6015">
        <v>49</v>
      </c>
      <c r="B6015">
        <v>36964</v>
      </c>
      <c r="C6015" t="s">
        <v>24</v>
      </c>
      <c r="D6015" t="s">
        <v>19</v>
      </c>
      <c r="E6015">
        <v>201.11274691202229</v>
      </c>
      <c r="F6015">
        <v>4.4267234513211369</v>
      </c>
      <c r="G6015">
        <v>48.32682126166771</v>
      </c>
      <c r="H6015">
        <v>7.1149195721347622</v>
      </c>
      <c r="I6015">
        <v>6013</v>
      </c>
      <c r="J6015" t="s">
        <v>22</v>
      </c>
      <c r="K6015">
        <v>197.52890144569719</v>
      </c>
      <c r="L6015">
        <v>8.133356032694774</v>
      </c>
      <c r="M6015">
        <v>39.857135951383931</v>
      </c>
      <c r="N6015">
        <v>7.1237235306930922</v>
      </c>
      <c r="O6015">
        <v>195.80761137639749</v>
      </c>
      <c r="P6015">
        <v>5.6012375786978748</v>
      </c>
      <c r="Q6015">
        <v>40.44999011671505</v>
      </c>
      <c r="R6015">
        <v>7.0031626450109936</v>
      </c>
    </row>
    <row r="6016" spans="1:18" x14ac:dyDescent="0.25">
      <c r="A6016">
        <v>47</v>
      </c>
      <c r="B6016">
        <v>110610</v>
      </c>
      <c r="C6016" t="s">
        <v>18</v>
      </c>
      <c r="D6016" t="s">
        <v>25</v>
      </c>
      <c r="E6016">
        <v>184.3550716479574</v>
      </c>
      <c r="F6016">
        <v>1.389890655208244</v>
      </c>
      <c r="G6016">
        <v>30.410942753223551</v>
      </c>
      <c r="H6016">
        <v>10.56356388973008</v>
      </c>
      <c r="I6016">
        <v>6014</v>
      </c>
      <c r="J6016" t="s">
        <v>22</v>
      </c>
      <c r="K6016">
        <v>194.0340101034711</v>
      </c>
      <c r="L6016">
        <v>3.0456905276358741</v>
      </c>
      <c r="M6016">
        <v>49.922400532269343</v>
      </c>
      <c r="N6016">
        <v>10.59898330155054</v>
      </c>
      <c r="O6016">
        <v>184.5053191768348</v>
      </c>
      <c r="P6016">
        <v>3.7469775938488969</v>
      </c>
      <c r="Q6016">
        <v>49.39590474678797</v>
      </c>
      <c r="R6016">
        <v>10.16339456104183</v>
      </c>
    </row>
    <row r="6017" spans="1:18" x14ac:dyDescent="0.25">
      <c r="A6017">
        <v>40</v>
      </c>
      <c r="B6017">
        <v>69297</v>
      </c>
      <c r="C6017" t="s">
        <v>18</v>
      </c>
      <c r="D6017" t="s">
        <v>19</v>
      </c>
      <c r="E6017">
        <v>187.963769637383</v>
      </c>
      <c r="F6017">
        <v>2.24857557824321</v>
      </c>
      <c r="G6017">
        <v>48.768915177679837</v>
      </c>
      <c r="H6017">
        <v>7.7759828989812982</v>
      </c>
      <c r="I6017">
        <v>6015</v>
      </c>
      <c r="J6017" t="s">
        <v>22</v>
      </c>
      <c r="K6017">
        <v>179.5610031628465</v>
      </c>
      <c r="L6017">
        <v>3.00806371522946</v>
      </c>
      <c r="M6017">
        <v>39.719764861363593</v>
      </c>
      <c r="N6017">
        <v>7.8387160235038227</v>
      </c>
      <c r="O6017">
        <v>181.8456108380141</v>
      </c>
      <c r="P6017">
        <v>3.4212205151395421</v>
      </c>
      <c r="Q6017">
        <v>39.01158011003173</v>
      </c>
      <c r="R6017">
        <v>7.5084601310802537</v>
      </c>
    </row>
    <row r="6018" spans="1:18" x14ac:dyDescent="0.25">
      <c r="A6018">
        <v>75</v>
      </c>
      <c r="B6018">
        <v>6255</v>
      </c>
      <c r="C6018" t="s">
        <v>18</v>
      </c>
      <c r="D6018" t="s">
        <v>19</v>
      </c>
      <c r="E6018">
        <v>269.31354129668472</v>
      </c>
      <c r="F6018">
        <v>1.5047735991020721</v>
      </c>
      <c r="G6018">
        <v>33.823386831802893</v>
      </c>
      <c r="H6018">
        <v>8.1638040681479502</v>
      </c>
      <c r="I6018">
        <v>6016</v>
      </c>
      <c r="J6018" t="s">
        <v>22</v>
      </c>
      <c r="K6018">
        <v>249.57295576019601</v>
      </c>
      <c r="L6018">
        <v>2.9695329672167512</v>
      </c>
      <c r="M6018">
        <v>39.903840525809592</v>
      </c>
      <c r="N6018">
        <v>8.1846779254781339</v>
      </c>
      <c r="O6018">
        <v>248.52314738523401</v>
      </c>
      <c r="P6018">
        <v>4.1448502939592222</v>
      </c>
      <c r="Q6018">
        <v>37.640198015562568</v>
      </c>
      <c r="R6018">
        <v>8.2273151195602523</v>
      </c>
    </row>
    <row r="6019" spans="1:18" x14ac:dyDescent="0.25">
      <c r="A6019">
        <v>69</v>
      </c>
      <c r="B6019">
        <v>19129</v>
      </c>
      <c r="C6019" t="s">
        <v>24</v>
      </c>
      <c r="D6019" t="s">
        <v>25</v>
      </c>
      <c r="E6019">
        <v>251.5365082797309</v>
      </c>
      <c r="F6019">
        <v>17.859453848173381</v>
      </c>
      <c r="G6019">
        <v>57.912458002424778</v>
      </c>
      <c r="H6019">
        <v>8.4890088474396173</v>
      </c>
      <c r="I6019">
        <v>6017</v>
      </c>
      <c r="J6019" t="s">
        <v>22</v>
      </c>
      <c r="K6019">
        <v>238.13446011807039</v>
      </c>
      <c r="L6019">
        <v>8.1707974463021529</v>
      </c>
      <c r="M6019">
        <v>50.199152556894717</v>
      </c>
      <c r="N6019">
        <v>8.2262377259276498</v>
      </c>
      <c r="O6019">
        <v>247.87537659448341</v>
      </c>
      <c r="P6019">
        <v>8.412253141531771</v>
      </c>
      <c r="Q6019">
        <v>54.095448202310401</v>
      </c>
      <c r="R6019">
        <v>8.5626325092272388</v>
      </c>
    </row>
    <row r="6020" spans="1:18" x14ac:dyDescent="0.25">
      <c r="A6020">
        <v>53</v>
      </c>
      <c r="B6020">
        <v>34757</v>
      </c>
      <c r="C6020" t="s">
        <v>18</v>
      </c>
      <c r="D6020" t="s">
        <v>19</v>
      </c>
      <c r="E6020">
        <v>189.5464595478544</v>
      </c>
      <c r="F6020">
        <v>2.804869170059872</v>
      </c>
      <c r="G6020">
        <v>49.776027331822583</v>
      </c>
      <c r="H6020">
        <v>7.4701891343365601</v>
      </c>
      <c r="I6020">
        <v>6018</v>
      </c>
      <c r="J6020" t="s">
        <v>22</v>
      </c>
      <c r="K6020">
        <v>205.6053272661938</v>
      </c>
      <c r="L6020">
        <v>2.998150082482983</v>
      </c>
      <c r="M6020">
        <v>39.810243023456678</v>
      </c>
      <c r="N6020">
        <v>7.4111103470900561</v>
      </c>
      <c r="O6020">
        <v>203.44744436157521</v>
      </c>
      <c r="P6020">
        <v>3.6779494889561581</v>
      </c>
      <c r="Q6020">
        <v>40.728369432097509</v>
      </c>
      <c r="R6020">
        <v>7.3644394020714632</v>
      </c>
    </row>
    <row r="6021" spans="1:18" x14ac:dyDescent="0.25">
      <c r="A6021">
        <v>30</v>
      </c>
      <c r="B6021">
        <v>9412</v>
      </c>
      <c r="C6021" t="s">
        <v>18</v>
      </c>
      <c r="D6021" t="s">
        <v>25</v>
      </c>
      <c r="E6021">
        <v>143.3698462818825</v>
      </c>
      <c r="F6021">
        <v>2.1272194862718918</v>
      </c>
      <c r="G6021">
        <v>60.115033817203553</v>
      </c>
      <c r="H6021">
        <v>4.1411304630527397</v>
      </c>
      <c r="I6021">
        <v>6019</v>
      </c>
      <c r="J6021" t="s">
        <v>22</v>
      </c>
      <c r="K6021">
        <v>160.50081609762211</v>
      </c>
      <c r="L6021">
        <v>3.116516980337499</v>
      </c>
      <c r="M6021">
        <v>50.09495127746407</v>
      </c>
      <c r="N6021">
        <v>3.8413777390507509</v>
      </c>
      <c r="O6021">
        <v>161.0327558235534</v>
      </c>
      <c r="P6021">
        <v>3.7584571476755069</v>
      </c>
      <c r="Q6021">
        <v>48.822861994922462</v>
      </c>
      <c r="R6021">
        <v>4.2106055780189964</v>
      </c>
    </row>
    <row r="6022" spans="1:18" x14ac:dyDescent="0.25">
      <c r="A6022">
        <v>54</v>
      </c>
      <c r="B6022">
        <v>15510</v>
      </c>
      <c r="C6022" t="s">
        <v>24</v>
      </c>
      <c r="D6022" t="s">
        <v>21</v>
      </c>
      <c r="E6022">
        <v>234.8739864385449</v>
      </c>
      <c r="F6022">
        <v>4.3554972249095814</v>
      </c>
      <c r="G6022">
        <v>61.016454657030742</v>
      </c>
      <c r="H6022">
        <v>6.5818201014290079</v>
      </c>
      <c r="I6022">
        <v>6020</v>
      </c>
      <c r="J6022" t="s">
        <v>22</v>
      </c>
      <c r="K6022">
        <v>207.55633912694319</v>
      </c>
      <c r="L6022">
        <v>8.2287703880724479</v>
      </c>
      <c r="M6022">
        <v>30.430902597419522</v>
      </c>
      <c r="N6022">
        <v>6.5546530037342352</v>
      </c>
      <c r="O6022">
        <v>218.1609644876595</v>
      </c>
      <c r="P6022">
        <v>6.2030619390971911</v>
      </c>
      <c r="Q6022">
        <v>37.615786748752498</v>
      </c>
      <c r="R6022">
        <v>6.8983932018925209</v>
      </c>
    </row>
    <row r="6023" spans="1:18" x14ac:dyDescent="0.25">
      <c r="A6023">
        <v>22</v>
      </c>
      <c r="B6023">
        <v>43215</v>
      </c>
      <c r="C6023" t="s">
        <v>18</v>
      </c>
      <c r="D6023" t="s">
        <v>19</v>
      </c>
      <c r="E6023">
        <v>137.39859599899151</v>
      </c>
      <c r="F6023">
        <v>2.1206565714185168</v>
      </c>
      <c r="G6023">
        <v>32.010725689899623</v>
      </c>
      <c r="H6023">
        <v>4.9352417560854711</v>
      </c>
      <c r="I6023">
        <v>6021</v>
      </c>
      <c r="J6023" t="s">
        <v>20</v>
      </c>
      <c r="K6023">
        <v>143.76461041548461</v>
      </c>
      <c r="L6023">
        <v>3.051007645673224</v>
      </c>
      <c r="M6023">
        <v>39.74135990287752</v>
      </c>
      <c r="N6023">
        <v>4.7362132812109374</v>
      </c>
      <c r="O6023">
        <v>141.2985468092962</v>
      </c>
      <c r="P6023">
        <v>3.794546764765498</v>
      </c>
      <c r="Q6023">
        <v>38.351180136097163</v>
      </c>
      <c r="R6023">
        <v>4.8933051184332914</v>
      </c>
    </row>
    <row r="6024" spans="1:18" x14ac:dyDescent="0.25">
      <c r="A6024">
        <v>53</v>
      </c>
      <c r="B6024">
        <v>28281</v>
      </c>
      <c r="C6024" t="s">
        <v>18</v>
      </c>
      <c r="D6024" t="s">
        <v>21</v>
      </c>
      <c r="E6024">
        <v>168.87200734814721</v>
      </c>
      <c r="F6024">
        <v>3.876540117099637</v>
      </c>
      <c r="G6024">
        <v>6.9933239135815057</v>
      </c>
      <c r="H6024">
        <v>7.296847687709203</v>
      </c>
      <c r="I6024">
        <v>6022</v>
      </c>
      <c r="J6024" t="s">
        <v>22</v>
      </c>
      <c r="K6024">
        <v>205.60964588457259</v>
      </c>
      <c r="L6024">
        <v>3.0967079310054988</v>
      </c>
      <c r="M6024">
        <v>30.345845161708649</v>
      </c>
      <c r="N6024">
        <v>7.0911553905223288</v>
      </c>
      <c r="O6024">
        <v>200.59658056341109</v>
      </c>
      <c r="P6024">
        <v>3.675505261005569</v>
      </c>
      <c r="Q6024">
        <v>26.966602275005041</v>
      </c>
      <c r="R6024">
        <v>7.1696895305545238</v>
      </c>
    </row>
    <row r="6025" spans="1:18" x14ac:dyDescent="0.25">
      <c r="A6025">
        <v>14</v>
      </c>
      <c r="B6025">
        <v>22064</v>
      </c>
      <c r="C6025" t="s">
        <v>24</v>
      </c>
      <c r="D6025" t="s">
        <v>25</v>
      </c>
      <c r="E6025">
        <v>111.3856563217593</v>
      </c>
      <c r="F6025">
        <v>14.54115060258802</v>
      </c>
      <c r="G6025">
        <v>49.584799316073664</v>
      </c>
      <c r="H6025">
        <v>2.6185344720840451</v>
      </c>
      <c r="I6025">
        <v>6023</v>
      </c>
      <c r="J6025" t="s">
        <v>22</v>
      </c>
      <c r="K6025">
        <v>128.4603381504725</v>
      </c>
      <c r="L6025">
        <v>8.2693490504336484</v>
      </c>
      <c r="M6025">
        <v>50.100929177232153</v>
      </c>
      <c r="N6025">
        <v>2.8770200638839079</v>
      </c>
      <c r="O6025">
        <v>125.3426668194781</v>
      </c>
      <c r="P6025">
        <v>6.6289359195226298</v>
      </c>
      <c r="Q6025">
        <v>46.193727170314361</v>
      </c>
      <c r="R6025">
        <v>3.1735489550453302</v>
      </c>
    </row>
    <row r="6026" spans="1:18" x14ac:dyDescent="0.25">
      <c r="A6026">
        <v>36</v>
      </c>
      <c r="B6026">
        <v>11458</v>
      </c>
      <c r="C6026" t="s">
        <v>18</v>
      </c>
      <c r="D6026" t="s">
        <v>25</v>
      </c>
      <c r="E6026">
        <v>177.7823653248216</v>
      </c>
      <c r="F6026">
        <v>2.845291001067606</v>
      </c>
      <c r="G6026">
        <v>51.212247299522303</v>
      </c>
      <c r="H6026">
        <v>4.6180495373860033</v>
      </c>
      <c r="I6026">
        <v>6024</v>
      </c>
      <c r="J6026" t="s">
        <v>22</v>
      </c>
      <c r="K6026">
        <v>172.4567822407181</v>
      </c>
      <c r="L6026">
        <v>3.1048304780819671</v>
      </c>
      <c r="M6026">
        <v>50.100964309992833</v>
      </c>
      <c r="N6026">
        <v>4.5432135595039078</v>
      </c>
      <c r="O6026">
        <v>171.57338118168229</v>
      </c>
      <c r="P6026">
        <v>3.368256768777615</v>
      </c>
      <c r="Q6026">
        <v>50.362598876147963</v>
      </c>
      <c r="R6026">
        <v>4.8237905556911427</v>
      </c>
    </row>
    <row r="6027" spans="1:18" x14ac:dyDescent="0.25">
      <c r="A6027">
        <v>52</v>
      </c>
      <c r="B6027">
        <v>5189</v>
      </c>
      <c r="C6027" t="s">
        <v>24</v>
      </c>
      <c r="D6027" t="s">
        <v>19</v>
      </c>
      <c r="E6027">
        <v>200.20152302036271</v>
      </c>
      <c r="F6027">
        <v>10.309557300191001</v>
      </c>
      <c r="G6027">
        <v>24.970544774989921</v>
      </c>
      <c r="H6027">
        <v>5.9496399717308357</v>
      </c>
      <c r="I6027">
        <v>6025</v>
      </c>
      <c r="J6027" t="s">
        <v>22</v>
      </c>
      <c r="K6027">
        <v>203.62447594102201</v>
      </c>
      <c r="L6027">
        <v>8.1404787526742979</v>
      </c>
      <c r="M6027">
        <v>39.925320992227547</v>
      </c>
      <c r="N6027">
        <v>5.8350781023690219</v>
      </c>
      <c r="O6027">
        <v>203.55494888145631</v>
      </c>
      <c r="P6027">
        <v>6.8088882429794699</v>
      </c>
      <c r="Q6027">
        <v>37.015726682020457</v>
      </c>
      <c r="R6027">
        <v>6.2771428573338186</v>
      </c>
    </row>
    <row r="6028" spans="1:18" x14ac:dyDescent="0.25">
      <c r="A6028">
        <v>43</v>
      </c>
      <c r="B6028">
        <v>16115</v>
      </c>
      <c r="C6028" t="s">
        <v>18</v>
      </c>
      <c r="D6028" t="s">
        <v>19</v>
      </c>
      <c r="E6028">
        <v>204.61963930585389</v>
      </c>
      <c r="F6028">
        <v>1.7774325950675409</v>
      </c>
      <c r="G6028">
        <v>35.056195964276768</v>
      </c>
      <c r="H6028">
        <v>5.3668547285325658</v>
      </c>
      <c r="I6028">
        <v>6026</v>
      </c>
      <c r="J6028" t="s">
        <v>22</v>
      </c>
      <c r="K6028">
        <v>185.73332866764721</v>
      </c>
      <c r="L6028">
        <v>3.0236492239001769</v>
      </c>
      <c r="M6028">
        <v>39.830491419240801</v>
      </c>
      <c r="N6028">
        <v>5.4799403314943529</v>
      </c>
      <c r="O6028">
        <v>184.71044807793751</v>
      </c>
      <c r="P6028">
        <v>3.332429127210379</v>
      </c>
      <c r="Q6028">
        <v>39.268644011538207</v>
      </c>
      <c r="R6028">
        <v>5.733021022317919</v>
      </c>
    </row>
    <row r="6029" spans="1:18" x14ac:dyDescent="0.25">
      <c r="A6029">
        <v>25</v>
      </c>
      <c r="B6029">
        <v>20105</v>
      </c>
      <c r="C6029" t="s">
        <v>24</v>
      </c>
      <c r="D6029" t="s">
        <v>19</v>
      </c>
      <c r="E6029">
        <v>119.3820506697389</v>
      </c>
      <c r="F6029">
        <v>8.3335198162687512</v>
      </c>
      <c r="G6029">
        <v>39.951622330974793</v>
      </c>
      <c r="H6029">
        <v>4.0306367291773233</v>
      </c>
      <c r="I6029">
        <v>6027</v>
      </c>
      <c r="J6029" t="s">
        <v>20</v>
      </c>
      <c r="K6029">
        <v>149.73613955034449</v>
      </c>
      <c r="L6029">
        <v>8.1835315130064838</v>
      </c>
      <c r="M6029">
        <v>39.850323399923873</v>
      </c>
      <c r="N6029">
        <v>3.8827192951050251</v>
      </c>
      <c r="O6029">
        <v>150.39004271332851</v>
      </c>
      <c r="P6029">
        <v>6.7371774566898983</v>
      </c>
      <c r="Q6029">
        <v>39.380675569548238</v>
      </c>
      <c r="R6029">
        <v>4.2481823546249728</v>
      </c>
    </row>
    <row r="6030" spans="1:18" x14ac:dyDescent="0.25">
      <c r="A6030">
        <v>41</v>
      </c>
      <c r="B6030">
        <v>5072</v>
      </c>
      <c r="C6030" t="s">
        <v>18</v>
      </c>
      <c r="D6030" t="s">
        <v>21</v>
      </c>
      <c r="E6030">
        <v>167.14480974986051</v>
      </c>
      <c r="F6030">
        <v>7.0054495368614402</v>
      </c>
      <c r="G6030">
        <v>35.575991012993178</v>
      </c>
      <c r="H6030">
        <v>4.5337367426771502</v>
      </c>
      <c r="I6030">
        <v>6028</v>
      </c>
      <c r="J6030" t="s">
        <v>22</v>
      </c>
      <c r="K6030">
        <v>181.766254218185</v>
      </c>
      <c r="L6030">
        <v>3.127638422852927</v>
      </c>
      <c r="M6030">
        <v>30.371809762374092</v>
      </c>
      <c r="N6030">
        <v>4.7318299797802714</v>
      </c>
      <c r="O6030">
        <v>182.20353267384169</v>
      </c>
      <c r="P6030">
        <v>3.6882059336424859</v>
      </c>
      <c r="Q6030">
        <v>30.013686553758639</v>
      </c>
      <c r="R6030">
        <v>4.955588707860378</v>
      </c>
    </row>
    <row r="6031" spans="1:18" x14ac:dyDescent="0.25">
      <c r="A6031">
        <v>43</v>
      </c>
      <c r="B6031">
        <v>23108</v>
      </c>
      <c r="C6031" t="s">
        <v>18</v>
      </c>
      <c r="D6031" t="s">
        <v>19</v>
      </c>
      <c r="E6031">
        <v>187.9997205597202</v>
      </c>
      <c r="F6031">
        <v>1.436577710011911</v>
      </c>
      <c r="G6031">
        <v>24.436309407723201</v>
      </c>
      <c r="H6031">
        <v>5.7273931000865126</v>
      </c>
      <c r="I6031">
        <v>6029</v>
      </c>
      <c r="J6031" t="s">
        <v>20</v>
      </c>
      <c r="K6031">
        <v>185.7082565039033</v>
      </c>
      <c r="L6031">
        <v>3.0208846944790761</v>
      </c>
      <c r="M6031">
        <v>39.816594430937172</v>
      </c>
      <c r="N6031">
        <v>5.829518550485898</v>
      </c>
      <c r="O6031">
        <v>186.1228704385025</v>
      </c>
      <c r="P6031">
        <v>3.41171352473657</v>
      </c>
      <c r="Q6031">
        <v>39.482721254224742</v>
      </c>
      <c r="R6031">
        <v>6.0488442611911406</v>
      </c>
    </row>
    <row r="6032" spans="1:18" x14ac:dyDescent="0.25">
      <c r="A6032">
        <v>42</v>
      </c>
      <c r="B6032">
        <v>32599</v>
      </c>
      <c r="C6032" t="s">
        <v>18</v>
      </c>
      <c r="D6032" t="s">
        <v>19</v>
      </c>
      <c r="E6032">
        <v>198.4150081173278</v>
      </c>
      <c r="F6032">
        <v>4.9365159232936948</v>
      </c>
      <c r="G6032">
        <v>38.382456706351817</v>
      </c>
      <c r="H6032">
        <v>6.2043536033904028</v>
      </c>
      <c r="I6032">
        <v>6030</v>
      </c>
      <c r="J6032" t="s">
        <v>22</v>
      </c>
      <c r="K6032">
        <v>183.68034458431109</v>
      </c>
      <c r="L6032">
        <v>3.01894557895077</v>
      </c>
      <c r="M6032">
        <v>39.796053407282997</v>
      </c>
      <c r="N6032">
        <v>6.2040449912676383</v>
      </c>
      <c r="O6032">
        <v>184.95769395003731</v>
      </c>
      <c r="P6032">
        <v>3.5018685469333981</v>
      </c>
      <c r="Q6032">
        <v>39.649014520065968</v>
      </c>
      <c r="R6032">
        <v>6.3949817014264916</v>
      </c>
    </row>
    <row r="6033" spans="1:18" x14ac:dyDescent="0.25">
      <c r="A6033">
        <v>35</v>
      </c>
      <c r="B6033">
        <v>11025</v>
      </c>
      <c r="C6033" t="s">
        <v>24</v>
      </c>
      <c r="D6033" t="s">
        <v>19</v>
      </c>
      <c r="E6033">
        <v>154.54231498793041</v>
      </c>
      <c r="F6033">
        <v>8.4584085387824821</v>
      </c>
      <c r="G6033">
        <v>57.361029383785016</v>
      </c>
      <c r="H6033">
        <v>4.5734354549789149</v>
      </c>
      <c r="I6033">
        <v>6031</v>
      </c>
      <c r="J6033" t="s">
        <v>22</v>
      </c>
      <c r="K6033">
        <v>169.70753047311641</v>
      </c>
      <c r="L6033">
        <v>8.1689916572480588</v>
      </c>
      <c r="M6033">
        <v>39.885166139525623</v>
      </c>
      <c r="N6033">
        <v>4.4280738685609302</v>
      </c>
      <c r="O6033">
        <v>170.39045490646569</v>
      </c>
      <c r="P6033">
        <v>6.1496110855854624</v>
      </c>
      <c r="Q6033">
        <v>40.896809507465193</v>
      </c>
      <c r="R6033">
        <v>4.7994568841421552</v>
      </c>
    </row>
    <row r="6034" spans="1:18" x14ac:dyDescent="0.25">
      <c r="A6034">
        <v>48</v>
      </c>
      <c r="B6034">
        <v>32973</v>
      </c>
      <c r="C6034" t="s">
        <v>24</v>
      </c>
      <c r="D6034" t="s">
        <v>25</v>
      </c>
      <c r="E6034">
        <v>176.29662121555799</v>
      </c>
      <c r="F6034">
        <v>3.537172533038087</v>
      </c>
      <c r="G6034">
        <v>26.24423244121822</v>
      </c>
      <c r="H6034">
        <v>6.8297914751708166</v>
      </c>
      <c r="I6034">
        <v>6032</v>
      </c>
      <c r="J6034" t="s">
        <v>22</v>
      </c>
      <c r="K6034">
        <v>196.213268907605</v>
      </c>
      <c r="L6034">
        <v>8.2033963374025447</v>
      </c>
      <c r="M6034">
        <v>50.136364309078992</v>
      </c>
      <c r="N6034">
        <v>6.8198467444341784</v>
      </c>
      <c r="O6034">
        <v>197.5472513462044</v>
      </c>
      <c r="P6034">
        <v>6.7242579990123152</v>
      </c>
      <c r="Q6034">
        <v>47.925317233116303</v>
      </c>
      <c r="R6034">
        <v>6.7654462224892944</v>
      </c>
    </row>
    <row r="6035" spans="1:18" x14ac:dyDescent="0.25">
      <c r="A6035">
        <v>51</v>
      </c>
      <c r="B6035">
        <v>29018</v>
      </c>
      <c r="C6035" t="s">
        <v>24</v>
      </c>
      <c r="D6035" t="s">
        <v>19</v>
      </c>
      <c r="E6035">
        <v>216.41251068217281</v>
      </c>
      <c r="F6035">
        <v>5.6340920195769986</v>
      </c>
      <c r="G6035">
        <v>53.367724716547841</v>
      </c>
      <c r="H6035">
        <v>7.053987837179208</v>
      </c>
      <c r="I6035">
        <v>6033</v>
      </c>
      <c r="J6035" t="s">
        <v>20</v>
      </c>
      <c r="K6035">
        <v>201.54515766024591</v>
      </c>
      <c r="L6035">
        <v>8.132871422811693</v>
      </c>
      <c r="M6035">
        <v>39.876286472463342</v>
      </c>
      <c r="N6035">
        <v>6.9263573679613977</v>
      </c>
      <c r="O6035">
        <v>203.36450894331401</v>
      </c>
      <c r="P6035">
        <v>6.6102379935676172</v>
      </c>
      <c r="Q6035">
        <v>41.109790055172589</v>
      </c>
      <c r="R6035">
        <v>6.9722073532203366</v>
      </c>
    </row>
    <row r="6036" spans="1:18" x14ac:dyDescent="0.25">
      <c r="A6036">
        <v>38</v>
      </c>
      <c r="B6036">
        <v>16243</v>
      </c>
      <c r="C6036" t="s">
        <v>24</v>
      </c>
      <c r="D6036" t="s">
        <v>19</v>
      </c>
      <c r="E6036">
        <v>194.66078877069791</v>
      </c>
      <c r="F6036">
        <v>8.0413251625859612</v>
      </c>
      <c r="G6036">
        <v>42.606688251982987</v>
      </c>
      <c r="H6036">
        <v>5.1835867813105336</v>
      </c>
      <c r="I6036">
        <v>6034</v>
      </c>
      <c r="J6036" t="s">
        <v>22</v>
      </c>
      <c r="K6036">
        <v>175.6704731146765</v>
      </c>
      <c r="L6036">
        <v>8.1614900047301138</v>
      </c>
      <c r="M6036">
        <v>39.87983605262486</v>
      </c>
      <c r="N6036">
        <v>4.9886987183941924</v>
      </c>
      <c r="O6036">
        <v>176.20426049267189</v>
      </c>
      <c r="P6036">
        <v>6.3806632167186512</v>
      </c>
      <c r="Q6036">
        <v>40.595922803518967</v>
      </c>
      <c r="R6036">
        <v>5.3142391938814191</v>
      </c>
    </row>
    <row r="6037" spans="1:18" x14ac:dyDescent="0.25">
      <c r="A6037">
        <v>55</v>
      </c>
      <c r="B6037">
        <v>14530</v>
      </c>
      <c r="C6037" t="s">
        <v>18</v>
      </c>
      <c r="D6037" t="s">
        <v>23</v>
      </c>
      <c r="E6037">
        <v>213.5398383879122</v>
      </c>
      <c r="F6037">
        <v>4.1432073219827403</v>
      </c>
      <c r="G6037">
        <v>79.07353431627071</v>
      </c>
      <c r="H6037">
        <v>6.7152806704162922</v>
      </c>
      <c r="I6037">
        <v>6035</v>
      </c>
      <c r="J6037" t="s">
        <v>22</v>
      </c>
      <c r="K6037">
        <v>210.5688398602033</v>
      </c>
      <c r="L6037">
        <v>3.02786654172909</v>
      </c>
      <c r="M6037">
        <v>70.103218403912479</v>
      </c>
      <c r="N6037">
        <v>6.6024824910373514</v>
      </c>
      <c r="O6037">
        <v>210.26939006315541</v>
      </c>
      <c r="P6037">
        <v>3.5085246417367091</v>
      </c>
      <c r="Q6037">
        <v>72.103863628301667</v>
      </c>
      <c r="R6037">
        <v>6.736381386598306</v>
      </c>
    </row>
    <row r="6038" spans="1:18" x14ac:dyDescent="0.25">
      <c r="A6038">
        <v>38</v>
      </c>
      <c r="B6038">
        <v>15800</v>
      </c>
      <c r="C6038" t="s">
        <v>18</v>
      </c>
      <c r="D6038" t="s">
        <v>21</v>
      </c>
      <c r="E6038">
        <v>179.57954323543399</v>
      </c>
      <c r="F6038">
        <v>3.241093069633878</v>
      </c>
      <c r="G6038">
        <v>42.911575752176297</v>
      </c>
      <c r="H6038">
        <v>5.1500276498603554</v>
      </c>
      <c r="I6038">
        <v>6036</v>
      </c>
      <c r="J6038" t="s">
        <v>22</v>
      </c>
      <c r="K6038">
        <v>175.7461400160559</v>
      </c>
      <c r="L6038">
        <v>3.1288361734476799</v>
      </c>
      <c r="M6038">
        <v>30.345450820890779</v>
      </c>
      <c r="N6038">
        <v>4.9683414491289302</v>
      </c>
      <c r="O6038">
        <v>176.28599755140431</v>
      </c>
      <c r="P6038">
        <v>4.0699735778818766</v>
      </c>
      <c r="Q6038">
        <v>30.793495833242218</v>
      </c>
      <c r="R6038">
        <v>5.1341138405058491</v>
      </c>
    </row>
    <row r="6039" spans="1:18" x14ac:dyDescent="0.25">
      <c r="A6039">
        <v>35</v>
      </c>
      <c r="B6039">
        <v>9356</v>
      </c>
      <c r="C6039" t="s">
        <v>24</v>
      </c>
      <c r="D6039" t="s">
        <v>19</v>
      </c>
      <c r="E6039">
        <v>147.676351071341</v>
      </c>
      <c r="F6039">
        <v>6.7059765966519613</v>
      </c>
      <c r="G6039">
        <v>40.492715704125253</v>
      </c>
      <c r="H6039">
        <v>4.5005357050438226</v>
      </c>
      <c r="I6039">
        <v>6037</v>
      </c>
      <c r="J6039" t="s">
        <v>22</v>
      </c>
      <c r="K6039">
        <v>169.7135143772046</v>
      </c>
      <c r="L6039">
        <v>8.169651459851206</v>
      </c>
      <c r="M6039">
        <v>39.888482895349831</v>
      </c>
      <c r="N6039">
        <v>4.3446410003360079</v>
      </c>
      <c r="O6039">
        <v>170.3364460981538</v>
      </c>
      <c r="P6039">
        <v>6.1298710344009457</v>
      </c>
      <c r="Q6039">
        <v>40.759624610706048</v>
      </c>
      <c r="R6039">
        <v>4.7676257978984804</v>
      </c>
    </row>
    <row r="6040" spans="1:18" x14ac:dyDescent="0.25">
      <c r="A6040">
        <v>53</v>
      </c>
      <c r="B6040">
        <v>31090</v>
      </c>
      <c r="C6040" t="s">
        <v>24</v>
      </c>
      <c r="D6040" t="s">
        <v>21</v>
      </c>
      <c r="E6040">
        <v>204.65220610259331</v>
      </c>
      <c r="F6040">
        <v>14.866756483424821</v>
      </c>
      <c r="G6040">
        <v>26.956148899074041</v>
      </c>
      <c r="H6040">
        <v>7.0362865387212157</v>
      </c>
      <c r="I6040">
        <v>6038</v>
      </c>
      <c r="J6040" t="s">
        <v>22</v>
      </c>
      <c r="K6040">
        <v>205.50659617559981</v>
      </c>
      <c r="L6040">
        <v>8.2244241197277415</v>
      </c>
      <c r="M6040">
        <v>30.39826107873019</v>
      </c>
      <c r="N6040">
        <v>7.2335669427913256</v>
      </c>
      <c r="O6040">
        <v>200.85923815374829</v>
      </c>
      <c r="P6040">
        <v>6.7265464983877727</v>
      </c>
      <c r="Q6040">
        <v>28.701604226843049</v>
      </c>
      <c r="R6040">
        <v>7.4894067446138948</v>
      </c>
    </row>
    <row r="6041" spans="1:18" x14ac:dyDescent="0.25">
      <c r="A6041">
        <v>53</v>
      </c>
      <c r="B6041">
        <v>9459</v>
      </c>
      <c r="C6041" t="s">
        <v>18</v>
      </c>
      <c r="D6041" t="s">
        <v>19</v>
      </c>
      <c r="E6041">
        <v>212.30067451919271</v>
      </c>
      <c r="F6041">
        <v>1.5976231145696009</v>
      </c>
      <c r="G6041">
        <v>24.825582258489149</v>
      </c>
      <c r="H6041">
        <v>6.0751009223929113</v>
      </c>
      <c r="I6041">
        <v>6039</v>
      </c>
      <c r="J6041" t="s">
        <v>20</v>
      </c>
      <c r="K6041">
        <v>205.69602876746541</v>
      </c>
      <c r="L6041">
        <v>3.0081510928211812</v>
      </c>
      <c r="M6041">
        <v>39.860517013175738</v>
      </c>
      <c r="N6041">
        <v>6.1464700233308536</v>
      </c>
      <c r="O6041">
        <v>207.40923037928479</v>
      </c>
      <c r="P6041">
        <v>3.4463535653496078</v>
      </c>
      <c r="Q6041">
        <v>40.346662060880263</v>
      </c>
      <c r="R6041">
        <v>6.4770486148451933</v>
      </c>
    </row>
    <row r="6042" spans="1:18" x14ac:dyDescent="0.25">
      <c r="A6042">
        <v>33</v>
      </c>
      <c r="B6042">
        <v>10086</v>
      </c>
      <c r="C6042" t="s">
        <v>18</v>
      </c>
      <c r="D6042" t="s">
        <v>25</v>
      </c>
      <c r="E6042">
        <v>149.1740869252294</v>
      </c>
      <c r="F6042">
        <v>1.3925294475506509</v>
      </c>
      <c r="G6042">
        <v>43.918618612639087</v>
      </c>
      <c r="H6042">
        <v>4.4006983265132558</v>
      </c>
      <c r="I6042">
        <v>6040</v>
      </c>
      <c r="J6042" t="s">
        <v>22</v>
      </c>
      <c r="K6042">
        <v>166.48005044689731</v>
      </c>
      <c r="L6042">
        <v>3.1108116987175221</v>
      </c>
      <c r="M6042">
        <v>50.098651351417267</v>
      </c>
      <c r="N6042">
        <v>4.1748492316557009</v>
      </c>
      <c r="O6042">
        <v>165.70874951286569</v>
      </c>
      <c r="P6042">
        <v>3.50401295251321</v>
      </c>
      <c r="Q6042">
        <v>50.831943725192438</v>
      </c>
      <c r="R6042">
        <v>4.4593456172431463</v>
      </c>
    </row>
    <row r="6043" spans="1:18" x14ac:dyDescent="0.25">
      <c r="A6043">
        <v>32</v>
      </c>
      <c r="B6043">
        <v>36216</v>
      </c>
      <c r="C6043" t="s">
        <v>18</v>
      </c>
      <c r="D6043" t="s">
        <v>25</v>
      </c>
      <c r="E6043">
        <v>168.57963668547379</v>
      </c>
      <c r="F6043">
        <v>2.3943102525064832</v>
      </c>
      <c r="G6043">
        <v>35.942919362788487</v>
      </c>
      <c r="H6043">
        <v>5.624096009949465</v>
      </c>
      <c r="I6043">
        <v>6041</v>
      </c>
      <c r="J6043" t="s">
        <v>22</v>
      </c>
      <c r="K6043">
        <v>164.39248233789661</v>
      </c>
      <c r="L6043">
        <v>3.1022947188909589</v>
      </c>
      <c r="M6043">
        <v>50.045044120357957</v>
      </c>
      <c r="N6043">
        <v>5.3811548781860923</v>
      </c>
      <c r="O6043">
        <v>168.10027078201759</v>
      </c>
      <c r="P6043">
        <v>4.0407404567815979</v>
      </c>
      <c r="Q6043">
        <v>48.90316149449756</v>
      </c>
      <c r="R6043">
        <v>5.2006876269494464</v>
      </c>
    </row>
    <row r="6044" spans="1:18" x14ac:dyDescent="0.25">
      <c r="A6044">
        <v>57</v>
      </c>
      <c r="B6044">
        <v>17290</v>
      </c>
      <c r="C6044" t="s">
        <v>18</v>
      </c>
      <c r="D6044" t="s">
        <v>19</v>
      </c>
      <c r="E6044">
        <v>213.38081819123579</v>
      </c>
      <c r="F6044">
        <v>1.1090512130800001</v>
      </c>
      <c r="G6044">
        <v>33.318493727563521</v>
      </c>
      <c r="H6044">
        <v>7.3193534742030373</v>
      </c>
      <c r="I6044">
        <v>6042</v>
      </c>
      <c r="J6044" t="s">
        <v>22</v>
      </c>
      <c r="K6044">
        <v>213.64348657901721</v>
      </c>
      <c r="L6044">
        <v>2.9978035044783309</v>
      </c>
      <c r="M6044">
        <v>39.851674017936134</v>
      </c>
      <c r="N6044">
        <v>6.9376441885204638</v>
      </c>
      <c r="O6044">
        <v>214.2022058636997</v>
      </c>
      <c r="P6044">
        <v>4.1092964311029352</v>
      </c>
      <c r="Q6044">
        <v>37.612311927859757</v>
      </c>
      <c r="R6044">
        <v>7.2778877915909668</v>
      </c>
    </row>
    <row r="6045" spans="1:18" x14ac:dyDescent="0.25">
      <c r="A6045">
        <v>38</v>
      </c>
      <c r="B6045">
        <v>23428</v>
      </c>
      <c r="C6045" t="s">
        <v>18</v>
      </c>
      <c r="D6045" t="s">
        <v>21</v>
      </c>
      <c r="E6045">
        <v>190.58466314472881</v>
      </c>
      <c r="F6045">
        <v>1.101874804047186</v>
      </c>
      <c r="G6045">
        <v>29.215510818923381</v>
      </c>
      <c r="H6045">
        <v>5.4284229227094443</v>
      </c>
      <c r="I6045">
        <v>6043</v>
      </c>
      <c r="J6045" t="s">
        <v>20</v>
      </c>
      <c r="K6045">
        <v>175.71879117220661</v>
      </c>
      <c r="L6045">
        <v>3.1258206106814619</v>
      </c>
      <c r="M6045">
        <v>30.330291915302311</v>
      </c>
      <c r="N6045">
        <v>5.3496631500394836</v>
      </c>
      <c r="O6045">
        <v>174.6891400086879</v>
      </c>
      <c r="P6045">
        <v>4.0206900349373909</v>
      </c>
      <c r="Q6045">
        <v>30.300519909002421</v>
      </c>
      <c r="R6045">
        <v>5.540103965687571</v>
      </c>
    </row>
    <row r="6046" spans="1:18" x14ac:dyDescent="0.25">
      <c r="A6046">
        <v>40</v>
      </c>
      <c r="B6046">
        <v>3977</v>
      </c>
      <c r="C6046" t="s">
        <v>18</v>
      </c>
      <c r="D6046" t="s">
        <v>21</v>
      </c>
      <c r="E6046">
        <v>165.7726784248278</v>
      </c>
      <c r="F6046">
        <v>2.6067464578677249</v>
      </c>
      <c r="G6046">
        <v>34.723660951892768</v>
      </c>
      <c r="H6046">
        <v>4.6575926273296746</v>
      </c>
      <c r="I6046">
        <v>6044</v>
      </c>
      <c r="J6046" t="s">
        <v>22</v>
      </c>
      <c r="K6046">
        <v>179.7762965278782</v>
      </c>
      <c r="L6046">
        <v>3.129884250618169</v>
      </c>
      <c r="M6046">
        <v>30.372305992857239</v>
      </c>
      <c r="N6046">
        <v>4.5771650826177108</v>
      </c>
      <c r="O6046">
        <v>179.30424322218011</v>
      </c>
      <c r="P6046">
        <v>3.437151251981978</v>
      </c>
      <c r="Q6046">
        <v>30.62030443425596</v>
      </c>
      <c r="R6046">
        <v>4.85595949908243</v>
      </c>
    </row>
    <row r="6047" spans="1:18" x14ac:dyDescent="0.25">
      <c r="A6047">
        <v>37</v>
      </c>
      <c r="B6047">
        <v>13051</v>
      </c>
      <c r="C6047" t="s">
        <v>24</v>
      </c>
      <c r="D6047" t="s">
        <v>25</v>
      </c>
      <c r="E6047">
        <v>192.2615485176471</v>
      </c>
      <c r="F6047">
        <v>10.25773735195825</v>
      </c>
      <c r="G6047">
        <v>39.634840939603919</v>
      </c>
      <c r="H6047">
        <v>4.6307917038018083</v>
      </c>
      <c r="I6047">
        <v>6045</v>
      </c>
      <c r="J6047" t="s">
        <v>20</v>
      </c>
      <c r="K6047">
        <v>174.35197590350671</v>
      </c>
      <c r="L6047">
        <v>8.2312144422839513</v>
      </c>
      <c r="M6047">
        <v>50.157476580539473</v>
      </c>
      <c r="N6047">
        <v>4.7247637306443924</v>
      </c>
      <c r="O6047">
        <v>173.5539051971906</v>
      </c>
      <c r="P6047">
        <v>7.2403016227576682</v>
      </c>
      <c r="Q6047">
        <v>48.968639320035642</v>
      </c>
      <c r="R6047">
        <v>4.9860588359202813</v>
      </c>
    </row>
    <row r="6048" spans="1:18" x14ac:dyDescent="0.25">
      <c r="A6048">
        <v>53</v>
      </c>
      <c r="B6048">
        <v>118275</v>
      </c>
      <c r="C6048" t="s">
        <v>18</v>
      </c>
      <c r="D6048" t="s">
        <v>25</v>
      </c>
      <c r="E6048">
        <v>177.6866899354261</v>
      </c>
      <c r="F6048">
        <v>2.6813252469277709</v>
      </c>
      <c r="G6048">
        <v>62.411384650355728</v>
      </c>
      <c r="H6048">
        <v>11.37154497042112</v>
      </c>
      <c r="I6048">
        <v>6046</v>
      </c>
      <c r="J6048" t="s">
        <v>22</v>
      </c>
      <c r="K6048">
        <v>205.9698303166262</v>
      </c>
      <c r="L6048">
        <v>3.031782676772139</v>
      </c>
      <c r="M6048">
        <v>49.917247087280849</v>
      </c>
      <c r="N6048">
        <v>11.581711444685441</v>
      </c>
      <c r="O6048">
        <v>191.24847102359701</v>
      </c>
      <c r="P6048">
        <v>3.211636098795037</v>
      </c>
      <c r="Q6048">
        <v>53.953479472042027</v>
      </c>
      <c r="R6048">
        <v>11.04893853561515</v>
      </c>
    </row>
    <row r="6049" spans="1:18" x14ac:dyDescent="0.25">
      <c r="A6049">
        <v>61</v>
      </c>
      <c r="B6049">
        <v>3711</v>
      </c>
      <c r="C6049" t="s">
        <v>18</v>
      </c>
      <c r="D6049" t="s">
        <v>21</v>
      </c>
      <c r="E6049">
        <v>256.98628879378941</v>
      </c>
      <c r="F6049">
        <v>3.5961128276359591</v>
      </c>
      <c r="G6049">
        <v>23.375891909458669</v>
      </c>
      <c r="H6049">
        <v>6.6416811271945537</v>
      </c>
      <c r="I6049">
        <v>6047</v>
      </c>
      <c r="J6049" t="s">
        <v>22</v>
      </c>
      <c r="K6049">
        <v>221.64880622264019</v>
      </c>
      <c r="L6049">
        <v>3.091917594541413</v>
      </c>
      <c r="M6049">
        <v>30.408111070762089</v>
      </c>
      <c r="N6049">
        <v>6.6623166900896171</v>
      </c>
      <c r="O6049">
        <v>237.5877563658631</v>
      </c>
      <c r="P6049">
        <v>4.0879836967973766</v>
      </c>
      <c r="Q6049">
        <v>28.96933846633933</v>
      </c>
      <c r="R6049">
        <v>6.9346936511174411</v>
      </c>
    </row>
    <row r="6050" spans="1:18" x14ac:dyDescent="0.25">
      <c r="A6050">
        <v>40</v>
      </c>
      <c r="B6050">
        <v>126706</v>
      </c>
      <c r="C6050" t="s">
        <v>18</v>
      </c>
      <c r="D6050" t="s">
        <v>21</v>
      </c>
      <c r="E6050">
        <v>171.24689459704209</v>
      </c>
      <c r="F6050">
        <v>4.2621652708516793</v>
      </c>
      <c r="G6050">
        <v>39.138864272436159</v>
      </c>
      <c r="H6050">
        <v>10.43682158058937</v>
      </c>
      <c r="I6050">
        <v>6048</v>
      </c>
      <c r="J6050" t="s">
        <v>22</v>
      </c>
      <c r="K6050">
        <v>179.3362734213257</v>
      </c>
      <c r="L6050">
        <v>3.081366027920851</v>
      </c>
      <c r="M6050">
        <v>30.128410171676499</v>
      </c>
      <c r="N6050">
        <v>10.71235530692964</v>
      </c>
      <c r="O6050">
        <v>177.2695871684422</v>
      </c>
      <c r="P6050">
        <v>3.9758595087524178</v>
      </c>
      <c r="Q6050">
        <v>32.228084805542409</v>
      </c>
      <c r="R6050">
        <v>10.36890113840877</v>
      </c>
    </row>
    <row r="6051" spans="1:18" x14ac:dyDescent="0.25">
      <c r="A6051">
        <v>64</v>
      </c>
      <c r="B6051">
        <v>28601</v>
      </c>
      <c r="C6051" t="s">
        <v>18</v>
      </c>
      <c r="D6051" t="s">
        <v>25</v>
      </c>
      <c r="E6051">
        <v>205.29269528059359</v>
      </c>
      <c r="F6051">
        <v>3.399248418887125</v>
      </c>
      <c r="G6051">
        <v>41.634643988169103</v>
      </c>
      <c r="H6051">
        <v>8.3662578314952913</v>
      </c>
      <c r="I6051">
        <v>6049</v>
      </c>
      <c r="J6051" t="s">
        <v>22</v>
      </c>
      <c r="K6051">
        <v>228.2240603803088</v>
      </c>
      <c r="L6051">
        <v>3.047290950617318</v>
      </c>
      <c r="M6051">
        <v>50.113931802825263</v>
      </c>
      <c r="N6051">
        <v>8.198119427930779</v>
      </c>
      <c r="O6051">
        <v>219.40174224546689</v>
      </c>
      <c r="P6051">
        <v>3.8210974757888749</v>
      </c>
      <c r="Q6051">
        <v>50.08062628943437</v>
      </c>
      <c r="R6051">
        <v>8.0170578068917209</v>
      </c>
    </row>
    <row r="6052" spans="1:18" x14ac:dyDescent="0.25">
      <c r="A6052">
        <v>34</v>
      </c>
      <c r="B6052">
        <v>12926</v>
      </c>
      <c r="C6052" t="s">
        <v>24</v>
      </c>
      <c r="D6052" t="s">
        <v>23</v>
      </c>
      <c r="E6052">
        <v>131.80187218193359</v>
      </c>
      <c r="F6052">
        <v>4.4146584007564478</v>
      </c>
      <c r="G6052">
        <v>76.277342596937586</v>
      </c>
      <c r="H6052">
        <v>4.347004377997167</v>
      </c>
      <c r="I6052">
        <v>6050</v>
      </c>
      <c r="J6052" t="s">
        <v>22</v>
      </c>
      <c r="K6052">
        <v>168.61005618278881</v>
      </c>
      <c r="L6052">
        <v>8.1953991267198987</v>
      </c>
      <c r="M6052">
        <v>70.129127685510625</v>
      </c>
      <c r="N6052">
        <v>4.4258404643398839</v>
      </c>
      <c r="O6052">
        <v>154.7280818345219</v>
      </c>
      <c r="P6052">
        <v>7.3051475013154068</v>
      </c>
      <c r="Q6052">
        <v>69.600994248753508</v>
      </c>
      <c r="R6052">
        <v>4.4666713333205283</v>
      </c>
    </row>
    <row r="6053" spans="1:18" x14ac:dyDescent="0.25">
      <c r="A6053">
        <v>37</v>
      </c>
      <c r="B6053">
        <v>17954</v>
      </c>
      <c r="C6053" t="s">
        <v>18</v>
      </c>
      <c r="D6053" t="s">
        <v>19</v>
      </c>
      <c r="E6053">
        <v>159.29855904217899</v>
      </c>
      <c r="F6053">
        <v>1.891530218839395</v>
      </c>
      <c r="G6053">
        <v>56.59741597163589</v>
      </c>
      <c r="H6053">
        <v>4.9112588592559101</v>
      </c>
      <c r="I6053">
        <v>6051</v>
      </c>
      <c r="J6053" t="s">
        <v>22</v>
      </c>
      <c r="K6053">
        <v>173.76343354469361</v>
      </c>
      <c r="L6053">
        <v>3.0337998764773189</v>
      </c>
      <c r="M6053">
        <v>39.816757837654471</v>
      </c>
      <c r="N6053">
        <v>4.9723146327031653</v>
      </c>
      <c r="O6053">
        <v>173.3565264644628</v>
      </c>
      <c r="P6053">
        <v>3.6479029409608321</v>
      </c>
      <c r="Q6053">
        <v>40.579465290870857</v>
      </c>
      <c r="R6053">
        <v>5.2381718724893789</v>
      </c>
    </row>
    <row r="6054" spans="1:18" x14ac:dyDescent="0.25">
      <c r="A6054">
        <v>46</v>
      </c>
      <c r="B6054">
        <v>75396</v>
      </c>
      <c r="C6054" t="s">
        <v>24</v>
      </c>
      <c r="D6054" t="s">
        <v>21</v>
      </c>
      <c r="E6054">
        <v>191.3632708499311</v>
      </c>
      <c r="F6054">
        <v>1.718913868219762</v>
      </c>
      <c r="G6054">
        <v>38.296254240432518</v>
      </c>
      <c r="H6054">
        <v>8.9118587534506428</v>
      </c>
      <c r="I6054">
        <v>6052</v>
      </c>
      <c r="J6054" t="s">
        <v>22</v>
      </c>
      <c r="K6054">
        <v>191.39055952178299</v>
      </c>
      <c r="L6054">
        <v>8.2195993172670345</v>
      </c>
      <c r="M6054">
        <v>30.298454214616431</v>
      </c>
      <c r="N6054">
        <v>8.7489291962169116</v>
      </c>
      <c r="O6054">
        <v>191.71981266652821</v>
      </c>
      <c r="P6054">
        <v>6.4982061478803299</v>
      </c>
      <c r="Q6054">
        <v>30.414337452065048</v>
      </c>
      <c r="R6054">
        <v>8.1374984998826125</v>
      </c>
    </row>
    <row r="6055" spans="1:18" x14ac:dyDescent="0.25">
      <c r="A6055">
        <v>31</v>
      </c>
      <c r="B6055">
        <v>2258</v>
      </c>
      <c r="C6055" t="s">
        <v>24</v>
      </c>
      <c r="D6055" t="s">
        <v>19</v>
      </c>
      <c r="E6055">
        <v>156.0256606389257</v>
      </c>
      <c r="F6055">
        <v>16.70901291699289</v>
      </c>
      <c r="G6055">
        <v>32.419263814884637</v>
      </c>
      <c r="H6055">
        <v>3.497528744612628</v>
      </c>
      <c r="I6055">
        <v>6053</v>
      </c>
      <c r="J6055" t="s">
        <v>22</v>
      </c>
      <c r="K6055">
        <v>161.76342852389331</v>
      </c>
      <c r="L6055">
        <v>8.1797092726948915</v>
      </c>
      <c r="M6055">
        <v>39.895869220715767</v>
      </c>
      <c r="N6055">
        <v>3.590109311125349</v>
      </c>
      <c r="O6055">
        <v>156.31511748215439</v>
      </c>
      <c r="P6055">
        <v>9.4891017588631428</v>
      </c>
      <c r="Q6055">
        <v>35.792866625768141</v>
      </c>
      <c r="R6055">
        <v>3.9175373848979529</v>
      </c>
    </row>
    <row r="6056" spans="1:18" x14ac:dyDescent="0.25">
      <c r="A6056">
        <v>46</v>
      </c>
      <c r="B6056">
        <v>90710</v>
      </c>
      <c r="C6056" t="s">
        <v>24</v>
      </c>
      <c r="D6056" t="s">
        <v>25</v>
      </c>
      <c r="E6056">
        <v>207.651974363161</v>
      </c>
      <c r="F6056">
        <v>4.8117210004619064</v>
      </c>
      <c r="G6056">
        <v>56.921534918938498</v>
      </c>
      <c r="H6056">
        <v>9.339269647958151</v>
      </c>
      <c r="I6056">
        <v>6054</v>
      </c>
      <c r="J6056" t="s">
        <v>22</v>
      </c>
      <c r="K6056">
        <v>192.0184958755286</v>
      </c>
      <c r="L6056">
        <v>8.1841971657317778</v>
      </c>
      <c r="M6056">
        <v>50.018265561969777</v>
      </c>
      <c r="N6056">
        <v>9.5062518177633279</v>
      </c>
      <c r="O6056">
        <v>199.467416749965</v>
      </c>
      <c r="P6056">
        <v>7.1891682830225863</v>
      </c>
      <c r="Q6056">
        <v>48.805987454182883</v>
      </c>
      <c r="R6056">
        <v>9.2151178233993356</v>
      </c>
    </row>
    <row r="6057" spans="1:18" x14ac:dyDescent="0.25">
      <c r="A6057">
        <v>34</v>
      </c>
      <c r="B6057">
        <v>28728</v>
      </c>
      <c r="C6057" t="s">
        <v>18</v>
      </c>
      <c r="D6057" t="s">
        <v>19</v>
      </c>
      <c r="E6057">
        <v>149.06742201263509</v>
      </c>
      <c r="F6057">
        <v>4.0764074732961806</v>
      </c>
      <c r="G6057">
        <v>28.764426788025268</v>
      </c>
      <c r="H6057">
        <v>5.2919673319885892</v>
      </c>
      <c r="I6057">
        <v>6055</v>
      </c>
      <c r="J6057" t="s">
        <v>22</v>
      </c>
      <c r="K6057">
        <v>167.74315441770639</v>
      </c>
      <c r="L6057">
        <v>3.0349794419793552</v>
      </c>
      <c r="M6057">
        <v>39.790307481690682</v>
      </c>
      <c r="N6057">
        <v>5.2111256298758786</v>
      </c>
      <c r="O6057">
        <v>165.787187441588</v>
      </c>
      <c r="P6057">
        <v>3.3261231232082982</v>
      </c>
      <c r="Q6057">
        <v>39.272666293757467</v>
      </c>
      <c r="R6057">
        <v>5.159325947598262</v>
      </c>
    </row>
    <row r="6058" spans="1:18" x14ac:dyDescent="0.25">
      <c r="A6058">
        <v>24</v>
      </c>
      <c r="B6058">
        <v>60611</v>
      </c>
      <c r="C6058" t="s">
        <v>18</v>
      </c>
      <c r="D6058" t="s">
        <v>21</v>
      </c>
      <c r="E6058">
        <v>142.22148616104201</v>
      </c>
      <c r="F6058">
        <v>5.9512653844895844</v>
      </c>
      <c r="G6058">
        <v>33.596700670785758</v>
      </c>
      <c r="H6058">
        <v>5.6344897255406021</v>
      </c>
      <c r="I6058">
        <v>6056</v>
      </c>
      <c r="J6058" t="s">
        <v>22</v>
      </c>
      <c r="K6058">
        <v>147.67110744117579</v>
      </c>
      <c r="L6058">
        <v>3.1365023347458649</v>
      </c>
      <c r="M6058">
        <v>30.232881563518049</v>
      </c>
      <c r="N6058">
        <v>5.8094655598627476</v>
      </c>
      <c r="O6058">
        <v>140.80741046998389</v>
      </c>
      <c r="P6058">
        <v>3.95422570565507</v>
      </c>
      <c r="Q6058">
        <v>28.269385786574961</v>
      </c>
      <c r="R6058">
        <v>5.7932456196014508</v>
      </c>
    </row>
    <row r="6059" spans="1:18" x14ac:dyDescent="0.25">
      <c r="A6059">
        <v>22</v>
      </c>
      <c r="B6059">
        <v>3834</v>
      </c>
      <c r="C6059" t="s">
        <v>24</v>
      </c>
      <c r="D6059" t="s">
        <v>19</v>
      </c>
      <c r="E6059">
        <v>141.17643899694849</v>
      </c>
      <c r="F6059">
        <v>6.9522796202651316</v>
      </c>
      <c r="G6059">
        <v>36.921550621384547</v>
      </c>
      <c r="H6059">
        <v>3.047029899966835</v>
      </c>
      <c r="I6059">
        <v>6057</v>
      </c>
      <c r="J6059" t="s">
        <v>22</v>
      </c>
      <c r="K6059">
        <v>143.81282548391121</v>
      </c>
      <c r="L6059">
        <v>8.1954027270418646</v>
      </c>
      <c r="M6059">
        <v>39.877618796665899</v>
      </c>
      <c r="N6059">
        <v>2.769557900939783</v>
      </c>
      <c r="O6059">
        <v>144.37267999397949</v>
      </c>
      <c r="P6059">
        <v>6.5709814261649404</v>
      </c>
      <c r="Q6059">
        <v>37.883898637466501</v>
      </c>
      <c r="R6059">
        <v>3.1913946439346441</v>
      </c>
    </row>
    <row r="6060" spans="1:18" x14ac:dyDescent="0.25">
      <c r="A6060">
        <v>36</v>
      </c>
      <c r="B6060">
        <v>17545</v>
      </c>
      <c r="C6060" t="s">
        <v>18</v>
      </c>
      <c r="D6060" t="s">
        <v>25</v>
      </c>
      <c r="E6060">
        <v>154.82360379249269</v>
      </c>
      <c r="F6060">
        <v>2.4244164836704938</v>
      </c>
      <c r="G6060">
        <v>67.812511117558117</v>
      </c>
      <c r="H6060">
        <v>4.6983810529685988</v>
      </c>
      <c r="I6060">
        <v>6058</v>
      </c>
      <c r="J6060" t="s">
        <v>22</v>
      </c>
      <c r="K6060">
        <v>172.43495837961279</v>
      </c>
      <c r="L6060">
        <v>3.1024241159217718</v>
      </c>
      <c r="M6060">
        <v>50.088867789500298</v>
      </c>
      <c r="N6060">
        <v>4.8475010783086461</v>
      </c>
      <c r="O6060">
        <v>170.38929957014071</v>
      </c>
      <c r="P6060">
        <v>3.4654040908489421</v>
      </c>
      <c r="Q6060">
        <v>50.056301585749779</v>
      </c>
      <c r="R6060">
        <v>4.9880370097909008</v>
      </c>
    </row>
    <row r="6061" spans="1:18" x14ac:dyDescent="0.25">
      <c r="A6061">
        <v>44</v>
      </c>
      <c r="B6061">
        <v>2146</v>
      </c>
      <c r="C6061" t="s">
        <v>18</v>
      </c>
      <c r="D6061" t="s">
        <v>19</v>
      </c>
      <c r="E6061">
        <v>185.58699575832361</v>
      </c>
      <c r="F6061">
        <v>6.5528987405779624</v>
      </c>
      <c r="G6061">
        <v>24.550995879027059</v>
      </c>
      <c r="H6061">
        <v>5.3405128936389277</v>
      </c>
      <c r="I6061">
        <v>6059</v>
      </c>
      <c r="J6061" t="s">
        <v>22</v>
      </c>
      <c r="K6061">
        <v>187.77729566363649</v>
      </c>
      <c r="L6061">
        <v>3.0273586186716819</v>
      </c>
      <c r="M6061">
        <v>39.859931443842157</v>
      </c>
      <c r="N6061">
        <v>4.8815598560144657</v>
      </c>
      <c r="O6061">
        <v>189.4836975351281</v>
      </c>
      <c r="P6061">
        <v>3.5512297781950641</v>
      </c>
      <c r="Q6061">
        <v>40.612087320935608</v>
      </c>
      <c r="R6061">
        <v>5.3573525010556464</v>
      </c>
    </row>
    <row r="6062" spans="1:18" x14ac:dyDescent="0.25">
      <c r="A6062">
        <v>26</v>
      </c>
      <c r="B6062">
        <v>72953</v>
      </c>
      <c r="C6062" t="s">
        <v>18</v>
      </c>
      <c r="D6062" t="s">
        <v>19</v>
      </c>
      <c r="E6062">
        <v>140.78290218055929</v>
      </c>
      <c r="F6062">
        <v>2.7338483876724569</v>
      </c>
      <c r="G6062">
        <v>42.824558190736653</v>
      </c>
      <c r="H6062">
        <v>6.6518177469512167</v>
      </c>
      <c r="I6062">
        <v>6060</v>
      </c>
      <c r="J6062" t="s">
        <v>20</v>
      </c>
      <c r="K6062">
        <v>151.63352455606011</v>
      </c>
      <c r="L6062">
        <v>3.0319996045879081</v>
      </c>
      <c r="M6062">
        <v>39.688981754946973</v>
      </c>
      <c r="N6062">
        <v>6.6225125777387088</v>
      </c>
      <c r="O6062">
        <v>148.56967809087999</v>
      </c>
      <c r="P6062">
        <v>4.3220427700413797</v>
      </c>
      <c r="Q6062">
        <v>38.942220042483797</v>
      </c>
      <c r="R6062">
        <v>5.9963063516215467</v>
      </c>
    </row>
    <row r="6063" spans="1:18" x14ac:dyDescent="0.25">
      <c r="A6063">
        <v>41</v>
      </c>
      <c r="B6063">
        <v>8244</v>
      </c>
      <c r="C6063" t="s">
        <v>18</v>
      </c>
      <c r="D6063" t="s">
        <v>23</v>
      </c>
      <c r="E6063">
        <v>191.8320823470039</v>
      </c>
      <c r="F6063">
        <v>4.8716740438454043</v>
      </c>
      <c r="G6063">
        <v>84.186183459209403</v>
      </c>
      <c r="H6063">
        <v>4.6790926942922297</v>
      </c>
      <c r="I6063">
        <v>6061</v>
      </c>
      <c r="J6063" t="s">
        <v>22</v>
      </c>
      <c r="K6063">
        <v>182.67700653468981</v>
      </c>
      <c r="L6063">
        <v>3.0557327830830459</v>
      </c>
      <c r="M6063">
        <v>70.092192748906541</v>
      </c>
      <c r="N6063">
        <v>4.8892810968646963</v>
      </c>
      <c r="O6063">
        <v>185.02137235440509</v>
      </c>
      <c r="P6063">
        <v>3.231499680002349</v>
      </c>
      <c r="Q6063">
        <v>75.320834930001311</v>
      </c>
      <c r="R6063">
        <v>4.8920875337530587</v>
      </c>
    </row>
    <row r="6064" spans="1:18" x14ac:dyDescent="0.25">
      <c r="A6064">
        <v>41</v>
      </c>
      <c r="B6064">
        <v>8124</v>
      </c>
      <c r="C6064" t="s">
        <v>18</v>
      </c>
      <c r="D6064" t="s">
        <v>23</v>
      </c>
      <c r="E6064">
        <v>190.39127359566189</v>
      </c>
      <c r="F6064">
        <v>1.4509224101615921</v>
      </c>
      <c r="G6064">
        <v>62.128204063540423</v>
      </c>
      <c r="H6064">
        <v>5.0580901198433663</v>
      </c>
      <c r="I6064">
        <v>6062</v>
      </c>
      <c r="J6064" t="s">
        <v>20</v>
      </c>
      <c r="K6064">
        <v>182.6774367734499</v>
      </c>
      <c r="L6064">
        <v>3.0557802224553519</v>
      </c>
      <c r="M6064">
        <v>70.092431221464295</v>
      </c>
      <c r="N6064">
        <v>4.8832823286280327</v>
      </c>
      <c r="O6064">
        <v>185.02137235440509</v>
      </c>
      <c r="P6064">
        <v>3.231499680002349</v>
      </c>
      <c r="Q6064">
        <v>75.320834930001311</v>
      </c>
      <c r="R6064">
        <v>4.8920875337530587</v>
      </c>
    </row>
    <row r="6065" spans="1:18" x14ac:dyDescent="0.25">
      <c r="A6065">
        <v>38</v>
      </c>
      <c r="B6065">
        <v>3182</v>
      </c>
      <c r="C6065" t="s">
        <v>18</v>
      </c>
      <c r="D6065" t="s">
        <v>25</v>
      </c>
      <c r="E6065">
        <v>189.16488995615481</v>
      </c>
      <c r="F6065">
        <v>1.9292010283216909</v>
      </c>
      <c r="G6065">
        <v>35.374832658654867</v>
      </c>
      <c r="H6065">
        <v>4.410325668951053</v>
      </c>
      <c r="I6065">
        <v>6063</v>
      </c>
      <c r="J6065" t="s">
        <v>22</v>
      </c>
      <c r="K6065">
        <v>176.4742216118569</v>
      </c>
      <c r="L6065">
        <v>3.1044763264727271</v>
      </c>
      <c r="M6065">
        <v>50.120770630606081</v>
      </c>
      <c r="N6065">
        <v>4.3293507841213899</v>
      </c>
      <c r="O6065">
        <v>177.62179105136019</v>
      </c>
      <c r="P6065">
        <v>3.2552622859367979</v>
      </c>
      <c r="Q6065">
        <v>48.602857959764059</v>
      </c>
      <c r="R6065">
        <v>4.5325048349716237</v>
      </c>
    </row>
    <row r="6066" spans="1:18" x14ac:dyDescent="0.25">
      <c r="A6066">
        <v>30</v>
      </c>
      <c r="B6066">
        <v>34350</v>
      </c>
      <c r="C6066" t="s">
        <v>24</v>
      </c>
      <c r="D6066" t="s">
        <v>21</v>
      </c>
      <c r="E6066">
        <v>154.84343769683611</v>
      </c>
      <c r="F6066">
        <v>5.4009730571083194</v>
      </c>
      <c r="G6066">
        <v>34.430528097853987</v>
      </c>
      <c r="H6066">
        <v>5.2186504838945504</v>
      </c>
      <c r="I6066">
        <v>6064</v>
      </c>
      <c r="J6066" t="s">
        <v>20</v>
      </c>
      <c r="K6066">
        <v>159.63558478578861</v>
      </c>
      <c r="L6066">
        <v>8.2648330504513829</v>
      </c>
      <c r="M6066">
        <v>30.35314644729629</v>
      </c>
      <c r="N6066">
        <v>5.0982323288181481</v>
      </c>
      <c r="O6066">
        <v>164.18740568463821</v>
      </c>
      <c r="P6066">
        <v>6.2743290936161502</v>
      </c>
      <c r="Q6066">
        <v>31.636990961068278</v>
      </c>
      <c r="R6066">
        <v>5.411099212379141</v>
      </c>
    </row>
    <row r="6067" spans="1:18" x14ac:dyDescent="0.25">
      <c r="A6067">
        <v>42</v>
      </c>
      <c r="B6067">
        <v>23668</v>
      </c>
      <c r="C6067" t="s">
        <v>24</v>
      </c>
      <c r="D6067" t="s">
        <v>21</v>
      </c>
      <c r="E6067">
        <v>166.90435134921159</v>
      </c>
      <c r="F6067">
        <v>5.92294493191649</v>
      </c>
      <c r="G6067">
        <v>29.32344883781602</v>
      </c>
      <c r="H6067">
        <v>5.7100923566566957</v>
      </c>
      <c r="I6067">
        <v>6065</v>
      </c>
      <c r="J6067" t="s">
        <v>22</v>
      </c>
      <c r="K6067">
        <v>183.6004866339928</v>
      </c>
      <c r="L6067">
        <v>8.2473006233273267</v>
      </c>
      <c r="M6067">
        <v>30.394532458757041</v>
      </c>
      <c r="N6067">
        <v>5.7633556203206178</v>
      </c>
      <c r="O6067">
        <v>180.15071646863331</v>
      </c>
      <c r="P6067">
        <v>6.9793215472392403</v>
      </c>
      <c r="Q6067">
        <v>28.971755903180831</v>
      </c>
      <c r="R6067">
        <v>5.8361588891092699</v>
      </c>
    </row>
    <row r="6068" spans="1:18" x14ac:dyDescent="0.25">
      <c r="A6068">
        <v>38</v>
      </c>
      <c r="B6068">
        <v>10426</v>
      </c>
      <c r="C6068" t="s">
        <v>18</v>
      </c>
      <c r="D6068" t="s">
        <v>19</v>
      </c>
      <c r="E6068">
        <v>179.14873824218799</v>
      </c>
      <c r="F6068">
        <v>6.0545738452104203</v>
      </c>
      <c r="G6068">
        <v>25.78658535647476</v>
      </c>
      <c r="H6068">
        <v>4.8941693811945353</v>
      </c>
      <c r="I6068">
        <v>6066</v>
      </c>
      <c r="J6068" t="s">
        <v>20</v>
      </c>
      <c r="K6068">
        <v>175.78430747523541</v>
      </c>
      <c r="L6068">
        <v>3.034962962940329</v>
      </c>
      <c r="M6068">
        <v>39.833397847717897</v>
      </c>
      <c r="N6068">
        <v>4.6959180423261726</v>
      </c>
      <c r="O6068">
        <v>176.51069111074051</v>
      </c>
      <c r="P6068">
        <v>3.558232269973681</v>
      </c>
      <c r="Q6068">
        <v>39.908026273224031</v>
      </c>
      <c r="R6068">
        <v>5.0652985882330981</v>
      </c>
    </row>
    <row r="6069" spans="1:18" x14ac:dyDescent="0.25">
      <c r="A6069">
        <v>49</v>
      </c>
      <c r="B6069">
        <v>28655</v>
      </c>
      <c r="C6069" t="s">
        <v>18</v>
      </c>
      <c r="D6069" t="s">
        <v>21</v>
      </c>
      <c r="E6069">
        <v>165.60375128141601</v>
      </c>
      <c r="F6069">
        <v>3.2295102557719821</v>
      </c>
      <c r="G6069">
        <v>27.434104878488618</v>
      </c>
      <c r="H6069">
        <v>6.9265266297299224</v>
      </c>
      <c r="I6069">
        <v>6067</v>
      </c>
      <c r="J6069" t="s">
        <v>22</v>
      </c>
      <c r="K6069">
        <v>197.6327704978001</v>
      </c>
      <c r="L6069">
        <v>3.1038118522669631</v>
      </c>
      <c r="M6069">
        <v>30.338382595811211</v>
      </c>
      <c r="N6069">
        <v>6.7101470035145621</v>
      </c>
      <c r="O6069">
        <v>193.76886246111471</v>
      </c>
      <c r="P6069">
        <v>3.5160555892692469</v>
      </c>
      <c r="Q6069">
        <v>29.319209488891119</v>
      </c>
      <c r="R6069">
        <v>6.7847120824268696</v>
      </c>
    </row>
    <row r="6070" spans="1:18" x14ac:dyDescent="0.25">
      <c r="A6070">
        <v>27</v>
      </c>
      <c r="B6070">
        <v>10097</v>
      </c>
      <c r="C6070" t="s">
        <v>24</v>
      </c>
      <c r="D6070" t="s">
        <v>21</v>
      </c>
      <c r="E6070">
        <v>141.66123693080439</v>
      </c>
      <c r="F6070">
        <v>3.8842896772943298</v>
      </c>
      <c r="G6070">
        <v>23.727353961414959</v>
      </c>
      <c r="H6070">
        <v>3.5844783811194438</v>
      </c>
      <c r="I6070">
        <v>6068</v>
      </c>
      <c r="J6070" t="s">
        <v>22</v>
      </c>
      <c r="K6070">
        <v>153.74088876754689</v>
      </c>
      <c r="L6070">
        <v>8.2798597734012827</v>
      </c>
      <c r="M6070">
        <v>30.396304243672191</v>
      </c>
      <c r="N6070">
        <v>3.586052867444196</v>
      </c>
      <c r="O6070">
        <v>144.09924384428609</v>
      </c>
      <c r="P6070">
        <v>6.270692385720146</v>
      </c>
      <c r="Q6070">
        <v>27.81188492937882</v>
      </c>
      <c r="R6070">
        <v>3.6020082205352599</v>
      </c>
    </row>
    <row r="6071" spans="1:18" x14ac:dyDescent="0.25">
      <c r="A6071">
        <v>41</v>
      </c>
      <c r="B6071">
        <v>3792</v>
      </c>
      <c r="C6071" t="s">
        <v>18</v>
      </c>
      <c r="D6071" t="s">
        <v>21</v>
      </c>
      <c r="E6071">
        <v>174.13908396299229</v>
      </c>
      <c r="F6071">
        <v>2.297904150783423</v>
      </c>
      <c r="G6071">
        <v>29.573972948057211</v>
      </c>
      <c r="H6071">
        <v>4.7807798482043609</v>
      </c>
      <c r="I6071">
        <v>6069</v>
      </c>
      <c r="J6071" t="s">
        <v>22</v>
      </c>
      <c r="K6071">
        <v>181.77084343162591</v>
      </c>
      <c r="L6071">
        <v>3.1281444428241851</v>
      </c>
      <c r="M6071">
        <v>30.374353469656899</v>
      </c>
      <c r="N6071">
        <v>4.6678431185891966</v>
      </c>
      <c r="O6071">
        <v>180.5203171426158</v>
      </c>
      <c r="P6071">
        <v>3.6207383349788231</v>
      </c>
      <c r="Q6071">
        <v>30.081875904326559</v>
      </c>
      <c r="R6071">
        <v>4.8993603366491216</v>
      </c>
    </row>
    <row r="6072" spans="1:18" x14ac:dyDescent="0.25">
      <c r="A6072">
        <v>27</v>
      </c>
      <c r="B6072">
        <v>15309</v>
      </c>
      <c r="C6072" t="s">
        <v>18</v>
      </c>
      <c r="D6072" t="s">
        <v>19</v>
      </c>
      <c r="E6072">
        <v>107.2928540217155</v>
      </c>
      <c r="F6072">
        <v>5.5105424281776569</v>
      </c>
      <c r="G6072">
        <v>39.335675487216278</v>
      </c>
      <c r="H6072">
        <v>4.0909288626066171</v>
      </c>
      <c r="I6072">
        <v>6070</v>
      </c>
      <c r="J6072" t="s">
        <v>20</v>
      </c>
      <c r="K6072">
        <v>153.8340805341048</v>
      </c>
      <c r="L6072">
        <v>3.052974954238092</v>
      </c>
      <c r="M6072">
        <v>39.805215854217472</v>
      </c>
      <c r="N6072">
        <v>3.8408304127899648</v>
      </c>
      <c r="O6072">
        <v>153.2122329701877</v>
      </c>
      <c r="P6072">
        <v>3.989915270964246</v>
      </c>
      <c r="Q6072">
        <v>42.414542854868102</v>
      </c>
      <c r="R6072">
        <v>4.0902032275638502</v>
      </c>
    </row>
    <row r="6073" spans="1:18" x14ac:dyDescent="0.25">
      <c r="A6073">
        <v>37</v>
      </c>
      <c r="B6073">
        <v>114087</v>
      </c>
      <c r="C6073" t="s">
        <v>24</v>
      </c>
      <c r="D6073" t="s">
        <v>19</v>
      </c>
      <c r="E6073">
        <v>158.6277469973144</v>
      </c>
      <c r="F6073">
        <v>10.923846889129409</v>
      </c>
      <c r="G6073">
        <v>52.138390167734443</v>
      </c>
      <c r="H6073">
        <v>9.8298077551790684</v>
      </c>
      <c r="I6073">
        <v>6071</v>
      </c>
      <c r="J6073" t="s">
        <v>22</v>
      </c>
      <c r="K6073">
        <v>173.32578715200381</v>
      </c>
      <c r="L6073">
        <v>8.1246224653575965</v>
      </c>
      <c r="M6073">
        <v>39.683713646503783</v>
      </c>
      <c r="N6073">
        <v>9.77996824262509</v>
      </c>
      <c r="O6073">
        <v>175.01148125659449</v>
      </c>
      <c r="P6073">
        <v>7.1894607485329907</v>
      </c>
      <c r="Q6073">
        <v>39.865947307205253</v>
      </c>
      <c r="R6073">
        <v>8.5759163370794891</v>
      </c>
    </row>
    <row r="6074" spans="1:18" x14ac:dyDescent="0.25">
      <c r="A6074">
        <v>29</v>
      </c>
      <c r="B6074">
        <v>58201</v>
      </c>
      <c r="C6074" t="s">
        <v>24</v>
      </c>
      <c r="D6074" t="s">
        <v>19</v>
      </c>
      <c r="E6074">
        <v>172.86657595123111</v>
      </c>
      <c r="F6074">
        <v>5.8357643924933988</v>
      </c>
      <c r="G6074">
        <v>40.682415646636521</v>
      </c>
      <c r="H6074">
        <v>6.3292195269154998</v>
      </c>
      <c r="I6074">
        <v>6072</v>
      </c>
      <c r="J6074" t="s">
        <v>20</v>
      </c>
      <c r="K6074">
        <v>157.57508756128021</v>
      </c>
      <c r="L6074">
        <v>8.1612193196400913</v>
      </c>
      <c r="M6074">
        <v>39.781335638345134</v>
      </c>
      <c r="N6074">
        <v>6.1868327993163854</v>
      </c>
      <c r="O6074">
        <v>157.0241538852471</v>
      </c>
      <c r="P6074">
        <v>7.334240858639026</v>
      </c>
      <c r="Q6074">
        <v>41.738283380585763</v>
      </c>
      <c r="R6074">
        <v>5.9015797035550639</v>
      </c>
    </row>
    <row r="6075" spans="1:18" x14ac:dyDescent="0.25">
      <c r="A6075">
        <v>30</v>
      </c>
      <c r="B6075">
        <v>34730</v>
      </c>
      <c r="C6075" t="s">
        <v>24</v>
      </c>
      <c r="D6075" t="s">
        <v>21</v>
      </c>
      <c r="E6075">
        <v>147.6289616565833</v>
      </c>
      <c r="F6075">
        <v>4.337257339543692</v>
      </c>
      <c r="G6075">
        <v>20.361315169238232</v>
      </c>
      <c r="H6075">
        <v>5.1590100262270999</v>
      </c>
      <c r="I6075">
        <v>6073</v>
      </c>
      <c r="J6075" t="s">
        <v>20</v>
      </c>
      <c r="K6075">
        <v>159.63422236304839</v>
      </c>
      <c r="L6075">
        <v>8.2646828257724163</v>
      </c>
      <c r="M6075">
        <v>30.35239128419671</v>
      </c>
      <c r="N6075">
        <v>5.117228428234248</v>
      </c>
      <c r="O6075">
        <v>163.81386523619659</v>
      </c>
      <c r="P6075">
        <v>6.2543116240634156</v>
      </c>
      <c r="Q6075">
        <v>31.58015596964529</v>
      </c>
      <c r="R6075">
        <v>5.4475580802655008</v>
      </c>
    </row>
    <row r="6076" spans="1:18" x14ac:dyDescent="0.25">
      <c r="A6076">
        <v>39</v>
      </c>
      <c r="B6076">
        <v>28114</v>
      </c>
      <c r="C6076" t="s">
        <v>18</v>
      </c>
      <c r="D6076" t="s">
        <v>19</v>
      </c>
      <c r="E6076">
        <v>183.57770773141391</v>
      </c>
      <c r="F6076">
        <v>4.2523934209977918</v>
      </c>
      <c r="G6076">
        <v>25.051616634103631</v>
      </c>
      <c r="H6076">
        <v>5.7169089339092398</v>
      </c>
      <c r="I6076">
        <v>6074</v>
      </c>
      <c r="J6076" t="s">
        <v>22</v>
      </c>
      <c r="K6076">
        <v>177.71477390099159</v>
      </c>
      <c r="L6076">
        <v>3.0261574559695479</v>
      </c>
      <c r="M6076">
        <v>39.799926824310077</v>
      </c>
      <c r="N6076">
        <v>5.680062617413328</v>
      </c>
      <c r="O6076">
        <v>178.640166498208</v>
      </c>
      <c r="P6076">
        <v>3.5369840050932448</v>
      </c>
      <c r="Q6076">
        <v>39.595893262016808</v>
      </c>
      <c r="R6076">
        <v>5.7711026757822506</v>
      </c>
    </row>
    <row r="6077" spans="1:18" x14ac:dyDescent="0.25">
      <c r="A6077">
        <v>34</v>
      </c>
      <c r="B6077">
        <v>15316</v>
      </c>
      <c r="C6077" t="s">
        <v>18</v>
      </c>
      <c r="D6077" t="s">
        <v>21</v>
      </c>
      <c r="E6077">
        <v>163.31612609142621</v>
      </c>
      <c r="F6077">
        <v>1.4071746944819989</v>
      </c>
      <c r="G6077">
        <v>54.332927057616843</v>
      </c>
      <c r="H6077">
        <v>4.7872038297475266</v>
      </c>
      <c r="I6077">
        <v>6075</v>
      </c>
      <c r="J6077" t="s">
        <v>22</v>
      </c>
      <c r="K6077">
        <v>167.77234083641801</v>
      </c>
      <c r="L6077">
        <v>3.1362792862211282</v>
      </c>
      <c r="M6077">
        <v>30.339693333781341</v>
      </c>
      <c r="N6077">
        <v>4.544441869229022</v>
      </c>
      <c r="O6077">
        <v>168.2133400969999</v>
      </c>
      <c r="P6077">
        <v>3.6465130763174392</v>
      </c>
      <c r="Q6077">
        <v>32.412136710576831</v>
      </c>
      <c r="R6077">
        <v>4.8634967035905028</v>
      </c>
    </row>
    <row r="6078" spans="1:18" x14ac:dyDescent="0.25">
      <c r="A6078">
        <v>54</v>
      </c>
      <c r="B6078">
        <v>45980</v>
      </c>
      <c r="C6078" t="s">
        <v>18</v>
      </c>
      <c r="D6078" t="s">
        <v>21</v>
      </c>
      <c r="E6078">
        <v>205.59948569110921</v>
      </c>
      <c r="F6078">
        <v>2.096029154673225</v>
      </c>
      <c r="G6078">
        <v>45.696367352883399</v>
      </c>
      <c r="H6078">
        <v>8.2001911571376862</v>
      </c>
      <c r="I6078">
        <v>6076</v>
      </c>
      <c r="J6078" t="s">
        <v>20</v>
      </c>
      <c r="K6078">
        <v>207.54007287177581</v>
      </c>
      <c r="L6078">
        <v>3.0878980754255911</v>
      </c>
      <c r="M6078">
        <v>30.312352278316361</v>
      </c>
      <c r="N6078">
        <v>8.0758498526978464</v>
      </c>
      <c r="O6078">
        <v>208.29555779727991</v>
      </c>
      <c r="P6078">
        <v>3.7449351381952471</v>
      </c>
      <c r="Q6078">
        <v>32.378849462929978</v>
      </c>
      <c r="R6078">
        <v>8.0836077834423854</v>
      </c>
    </row>
    <row r="6079" spans="1:18" x14ac:dyDescent="0.25">
      <c r="A6079">
        <v>51</v>
      </c>
      <c r="B6079">
        <v>38766</v>
      </c>
      <c r="C6079" t="s">
        <v>24</v>
      </c>
      <c r="D6079" t="s">
        <v>19</v>
      </c>
      <c r="E6079">
        <v>209.5621336448385</v>
      </c>
      <c r="F6079">
        <v>9.7677186219698395</v>
      </c>
      <c r="G6079">
        <v>44.994741565485498</v>
      </c>
      <c r="H6079">
        <v>7.306709432134463</v>
      </c>
      <c r="I6079">
        <v>6077</v>
      </c>
      <c r="J6079" t="s">
        <v>20</v>
      </c>
      <c r="K6079">
        <v>201.51020793163511</v>
      </c>
      <c r="L6079">
        <v>8.1290177644680774</v>
      </c>
      <c r="M6079">
        <v>39.85691455168773</v>
      </c>
      <c r="N6079">
        <v>7.4136573077196672</v>
      </c>
      <c r="O6079">
        <v>202.7460164198086</v>
      </c>
      <c r="P6079">
        <v>6.7475112545890257</v>
      </c>
      <c r="Q6079">
        <v>41.001672299273281</v>
      </c>
      <c r="R6079">
        <v>7.2302158714542157</v>
      </c>
    </row>
    <row r="6080" spans="1:18" x14ac:dyDescent="0.25">
      <c r="A6080">
        <v>48</v>
      </c>
      <c r="B6080">
        <v>20269</v>
      </c>
      <c r="C6080" t="s">
        <v>18</v>
      </c>
      <c r="D6080" t="s">
        <v>19</v>
      </c>
      <c r="E6080">
        <v>170.16129595074821</v>
      </c>
      <c r="F6080">
        <v>1.6568100527820371</v>
      </c>
      <c r="G6080">
        <v>29.268680952752959</v>
      </c>
      <c r="H6080">
        <v>6.0956340775272713</v>
      </c>
      <c r="I6080">
        <v>6078</v>
      </c>
      <c r="J6080" t="s">
        <v>22</v>
      </c>
      <c r="K6080">
        <v>195.6878533308651</v>
      </c>
      <c r="L6080">
        <v>3.0129423134974331</v>
      </c>
      <c r="M6080">
        <v>39.830635452231753</v>
      </c>
      <c r="N6080">
        <v>6.1872283769685508</v>
      </c>
      <c r="O6080">
        <v>191.85665571967851</v>
      </c>
      <c r="P6080">
        <v>4.0923232687687667</v>
      </c>
      <c r="Q6080">
        <v>40.057959345463708</v>
      </c>
      <c r="R6080">
        <v>6.2611802132734082</v>
      </c>
    </row>
    <row r="6081" spans="1:18" x14ac:dyDescent="0.25">
      <c r="A6081">
        <v>47</v>
      </c>
      <c r="B6081">
        <v>26878</v>
      </c>
      <c r="C6081" t="s">
        <v>18</v>
      </c>
      <c r="D6081" t="s">
        <v>25</v>
      </c>
      <c r="E6081">
        <v>157.71283630267669</v>
      </c>
      <c r="F6081">
        <v>3.987211797333682</v>
      </c>
      <c r="G6081">
        <v>47.419656601714777</v>
      </c>
      <c r="H6081">
        <v>6.3518062338280572</v>
      </c>
      <c r="I6081">
        <v>6079</v>
      </c>
      <c r="J6081" t="s">
        <v>20</v>
      </c>
      <c r="K6081">
        <v>194.33421636896551</v>
      </c>
      <c r="L6081">
        <v>3.078792140318221</v>
      </c>
      <c r="M6081">
        <v>50.088798733991069</v>
      </c>
      <c r="N6081">
        <v>6.4132427849482143</v>
      </c>
      <c r="O6081">
        <v>192.34063175673529</v>
      </c>
      <c r="P6081">
        <v>3.8296980036661652</v>
      </c>
      <c r="Q6081">
        <v>49.687355287167541</v>
      </c>
      <c r="R6081">
        <v>6.4663197127902352</v>
      </c>
    </row>
    <row r="6082" spans="1:18" x14ac:dyDescent="0.25">
      <c r="A6082">
        <v>41</v>
      </c>
      <c r="B6082">
        <v>4421</v>
      </c>
      <c r="C6082" t="s">
        <v>24</v>
      </c>
      <c r="D6082" t="s">
        <v>19</v>
      </c>
      <c r="E6082">
        <v>164.37914343924919</v>
      </c>
      <c r="F6082">
        <v>7.6740860426476196</v>
      </c>
      <c r="G6082">
        <v>42.576780526741523</v>
      </c>
      <c r="H6082">
        <v>4.4655977878465194</v>
      </c>
      <c r="I6082">
        <v>6080</v>
      </c>
      <c r="J6082" t="s">
        <v>20</v>
      </c>
      <c r="K6082">
        <v>181.69450966016839</v>
      </c>
      <c r="L6082">
        <v>8.1607247430795447</v>
      </c>
      <c r="M6082">
        <v>39.908369068926447</v>
      </c>
      <c r="N6082">
        <v>4.6974984786212861</v>
      </c>
      <c r="O6082">
        <v>187.15974743982659</v>
      </c>
      <c r="P6082">
        <v>7.7106109236297078</v>
      </c>
      <c r="Q6082">
        <v>37.502843579991527</v>
      </c>
      <c r="R6082">
        <v>5.1191274827788611</v>
      </c>
    </row>
    <row r="6083" spans="1:18" x14ac:dyDescent="0.25">
      <c r="A6083">
        <v>53</v>
      </c>
      <c r="B6083">
        <v>13625</v>
      </c>
      <c r="C6083" t="s">
        <v>18</v>
      </c>
      <c r="D6083" t="s">
        <v>19</v>
      </c>
      <c r="E6083">
        <v>219.41184285527859</v>
      </c>
      <c r="F6083">
        <v>4.1599318531459906</v>
      </c>
      <c r="G6083">
        <v>30.5168870978193</v>
      </c>
      <c r="H6083">
        <v>6.0418938934623787</v>
      </c>
      <c r="I6083">
        <v>6081</v>
      </c>
      <c r="J6083" t="s">
        <v>20</v>
      </c>
      <c r="K6083">
        <v>205.68109231184451</v>
      </c>
      <c r="L6083">
        <v>3.0065041559459771</v>
      </c>
      <c r="M6083">
        <v>39.852238040878738</v>
      </c>
      <c r="N6083">
        <v>6.3547272606136769</v>
      </c>
      <c r="O6083">
        <v>205.4412030967645</v>
      </c>
      <c r="P6083">
        <v>3.5285260195045258</v>
      </c>
      <c r="Q6083">
        <v>40.25665135032088</v>
      </c>
      <c r="R6083">
        <v>6.6800815319792628</v>
      </c>
    </row>
    <row r="6084" spans="1:18" x14ac:dyDescent="0.25">
      <c r="A6084">
        <v>37</v>
      </c>
      <c r="B6084">
        <v>6680</v>
      </c>
      <c r="C6084" t="s">
        <v>24</v>
      </c>
      <c r="D6084" t="s">
        <v>19</v>
      </c>
      <c r="E6084">
        <v>170.48364665732191</v>
      </c>
      <c r="F6084">
        <v>3.1469600454348559</v>
      </c>
      <c r="G6084">
        <v>44.209747082487432</v>
      </c>
      <c r="H6084">
        <v>4.3193245107237672</v>
      </c>
      <c r="I6084">
        <v>6082</v>
      </c>
      <c r="J6084" t="s">
        <v>22</v>
      </c>
      <c r="K6084">
        <v>173.71087593953959</v>
      </c>
      <c r="L6084">
        <v>8.1670834708677109</v>
      </c>
      <c r="M6084">
        <v>39.897160496600819</v>
      </c>
      <c r="N6084">
        <v>4.4107207426644361</v>
      </c>
      <c r="O6084">
        <v>175.5180962773168</v>
      </c>
      <c r="P6084">
        <v>6.0334513879590004</v>
      </c>
      <c r="Q6084">
        <v>40.861743747579098</v>
      </c>
      <c r="R6084">
        <v>4.8828545011135596</v>
      </c>
    </row>
    <row r="6085" spans="1:18" x14ac:dyDescent="0.25">
      <c r="A6085">
        <v>61</v>
      </c>
      <c r="B6085">
        <v>6553</v>
      </c>
      <c r="C6085" t="s">
        <v>18</v>
      </c>
      <c r="D6085" t="s">
        <v>21</v>
      </c>
      <c r="E6085">
        <v>249.65942896123931</v>
      </c>
      <c r="F6085">
        <v>1.55074149720497</v>
      </c>
      <c r="G6085">
        <v>29.94110952188537</v>
      </c>
      <c r="H6085">
        <v>6.9118010651862107</v>
      </c>
      <c r="I6085">
        <v>6083</v>
      </c>
      <c r="J6085" t="s">
        <v>20</v>
      </c>
      <c r="K6085">
        <v>221.63861673467221</v>
      </c>
      <c r="L6085">
        <v>3.090794072073979</v>
      </c>
      <c r="M6085">
        <v>30.402463245685741</v>
      </c>
      <c r="N6085">
        <v>6.8043875178279221</v>
      </c>
      <c r="O6085">
        <v>232.49713107368331</v>
      </c>
      <c r="P6085">
        <v>4.0021528861678579</v>
      </c>
      <c r="Q6085">
        <v>27.236193533337161</v>
      </c>
      <c r="R6085">
        <v>7.0640330116733638</v>
      </c>
    </row>
    <row r="6086" spans="1:18" x14ac:dyDescent="0.25">
      <c r="A6086">
        <v>30</v>
      </c>
      <c r="B6086">
        <v>35251</v>
      </c>
      <c r="C6086" t="s">
        <v>24</v>
      </c>
      <c r="D6086" t="s">
        <v>19</v>
      </c>
      <c r="E6086">
        <v>169.61486998261489</v>
      </c>
      <c r="F6086">
        <v>9.4696769257272031</v>
      </c>
      <c r="G6086">
        <v>37.042356949710637</v>
      </c>
      <c r="H6086">
        <v>4.9291784647126926</v>
      </c>
      <c r="I6086">
        <v>6084</v>
      </c>
      <c r="J6086" t="s">
        <v>20</v>
      </c>
      <c r="K6086">
        <v>159.65125434313879</v>
      </c>
      <c r="L6086">
        <v>8.1684791561005596</v>
      </c>
      <c r="M6086">
        <v>39.828623346623729</v>
      </c>
      <c r="N6086">
        <v>5.1394945110575669</v>
      </c>
      <c r="O6086">
        <v>157.4876048219929</v>
      </c>
      <c r="P6086">
        <v>8.7804101838065289</v>
      </c>
      <c r="Q6086">
        <v>41.440373095692621</v>
      </c>
      <c r="R6086">
        <v>5.2637798051091664</v>
      </c>
    </row>
    <row r="6087" spans="1:18" x14ac:dyDescent="0.25">
      <c r="A6087">
        <v>28</v>
      </c>
      <c r="B6087">
        <v>6219</v>
      </c>
      <c r="C6087" t="s">
        <v>24</v>
      </c>
      <c r="D6087" t="s">
        <v>19</v>
      </c>
      <c r="E6087">
        <v>157.40689183740511</v>
      </c>
      <c r="F6087">
        <v>7.6008186186928688</v>
      </c>
      <c r="G6087">
        <v>28.730350616450611</v>
      </c>
      <c r="H6087">
        <v>3.4551015071894668</v>
      </c>
      <c r="I6087">
        <v>6085</v>
      </c>
      <c r="J6087" t="s">
        <v>20</v>
      </c>
      <c r="K6087">
        <v>155.7675762025099</v>
      </c>
      <c r="L6087">
        <v>8.1835822085595709</v>
      </c>
      <c r="M6087">
        <v>39.882958144218968</v>
      </c>
      <c r="N6087">
        <v>3.488340241661513</v>
      </c>
      <c r="O6087">
        <v>154.0406479795906</v>
      </c>
      <c r="P6087">
        <v>6.7268034206324909</v>
      </c>
      <c r="Q6087">
        <v>38.748209928935822</v>
      </c>
      <c r="R6087">
        <v>3.9476511559249849</v>
      </c>
    </row>
    <row r="6088" spans="1:18" x14ac:dyDescent="0.25">
      <c r="A6088">
        <v>26</v>
      </c>
      <c r="B6088">
        <v>47481</v>
      </c>
      <c r="C6088" t="s">
        <v>18</v>
      </c>
      <c r="D6088" t="s">
        <v>25</v>
      </c>
      <c r="E6088">
        <v>169.31941700059861</v>
      </c>
      <c r="F6088">
        <v>2.093810796687297</v>
      </c>
      <c r="G6088">
        <v>57.8662205578268</v>
      </c>
      <c r="H6088">
        <v>5.4849761617213932</v>
      </c>
      <c r="I6088">
        <v>6086</v>
      </c>
      <c r="J6088" t="s">
        <v>22</v>
      </c>
      <c r="K6088">
        <v>152.38879196033841</v>
      </c>
      <c r="L6088">
        <v>3.108719008773507</v>
      </c>
      <c r="M6088">
        <v>50.012578519359337</v>
      </c>
      <c r="N6088">
        <v>5.3447324243847953</v>
      </c>
      <c r="O6088">
        <v>157.3729405098093</v>
      </c>
      <c r="P6088">
        <v>4.1591388736669437</v>
      </c>
      <c r="Q6088">
        <v>52.754209776704833</v>
      </c>
      <c r="R6088">
        <v>5.4369635683707234</v>
      </c>
    </row>
    <row r="6089" spans="1:18" x14ac:dyDescent="0.25">
      <c r="A6089">
        <v>27</v>
      </c>
      <c r="B6089">
        <v>61821</v>
      </c>
      <c r="C6089" t="s">
        <v>18</v>
      </c>
      <c r="D6089" t="s">
        <v>21</v>
      </c>
      <c r="E6089">
        <v>147.86854479339669</v>
      </c>
      <c r="F6089">
        <v>2.6180840829981662</v>
      </c>
      <c r="G6089">
        <v>41.238878276233201</v>
      </c>
      <c r="H6089">
        <v>6.1252649517802986</v>
      </c>
      <c r="I6089">
        <v>6087</v>
      </c>
      <c r="J6089" t="s">
        <v>20</v>
      </c>
      <c r="K6089">
        <v>153.64842005732271</v>
      </c>
      <c r="L6089">
        <v>3.1305851572629231</v>
      </c>
      <c r="M6089">
        <v>30.235516460046579</v>
      </c>
      <c r="N6089">
        <v>6.1697315505914601</v>
      </c>
      <c r="O6089">
        <v>157.34644876816029</v>
      </c>
      <c r="P6089">
        <v>3.0858595778461582</v>
      </c>
      <c r="Q6089">
        <v>29.68665707665032</v>
      </c>
      <c r="R6089">
        <v>5.9058500845052544</v>
      </c>
    </row>
    <row r="6090" spans="1:18" x14ac:dyDescent="0.25">
      <c r="A6090">
        <v>23</v>
      </c>
      <c r="B6090">
        <v>20708</v>
      </c>
      <c r="C6090" t="s">
        <v>24</v>
      </c>
      <c r="D6090" t="s">
        <v>21</v>
      </c>
      <c r="E6090">
        <v>122.4194672048946</v>
      </c>
      <c r="F6090">
        <v>6.5053725334591768</v>
      </c>
      <c r="G6090">
        <v>26.0941439108969</v>
      </c>
      <c r="H6090">
        <v>3.4855789358578781</v>
      </c>
      <c r="I6090">
        <v>6088</v>
      </c>
      <c r="J6090" t="s">
        <v>20</v>
      </c>
      <c r="K6090">
        <v>145.7273104292162</v>
      </c>
      <c r="L6090">
        <v>8.2829167208769867</v>
      </c>
      <c r="M6090">
        <v>30.368497981326261</v>
      </c>
      <c r="N6090">
        <v>3.7167894007591009</v>
      </c>
      <c r="O6090">
        <v>144.06088651768809</v>
      </c>
      <c r="P6090">
        <v>5.231217004380933</v>
      </c>
      <c r="Q6090">
        <v>25.355116654331241</v>
      </c>
      <c r="R6090">
        <v>3.8042501280665411</v>
      </c>
    </row>
    <row r="6091" spans="1:18" x14ac:dyDescent="0.25">
      <c r="A6091">
        <v>42</v>
      </c>
      <c r="B6091">
        <v>12021</v>
      </c>
      <c r="C6091" t="s">
        <v>18</v>
      </c>
      <c r="D6091" t="s">
        <v>21</v>
      </c>
      <c r="E6091">
        <v>191.3603884378922</v>
      </c>
      <c r="F6091">
        <v>2.380486311780293</v>
      </c>
      <c r="G6091">
        <v>33.856954802169483</v>
      </c>
      <c r="H6091">
        <v>4.9855066866190718</v>
      </c>
      <c r="I6091">
        <v>6089</v>
      </c>
      <c r="J6091" t="s">
        <v>22</v>
      </c>
      <c r="K6091">
        <v>183.73522342764579</v>
      </c>
      <c r="L6091">
        <v>3.1230783443753838</v>
      </c>
      <c r="M6091">
        <v>30.359680045614731</v>
      </c>
      <c r="N6091">
        <v>5.1791347874213809</v>
      </c>
      <c r="O6091">
        <v>182.55423219397571</v>
      </c>
      <c r="P6091">
        <v>3.828732777857168</v>
      </c>
      <c r="Q6091">
        <v>29.667805937412719</v>
      </c>
      <c r="R6091">
        <v>5.1114427842502401</v>
      </c>
    </row>
    <row r="6092" spans="1:18" x14ac:dyDescent="0.25">
      <c r="A6092">
        <v>48</v>
      </c>
      <c r="B6092">
        <v>61760</v>
      </c>
      <c r="C6092" t="s">
        <v>18</v>
      </c>
      <c r="D6092" t="s">
        <v>19</v>
      </c>
      <c r="E6092">
        <v>181.4891099780707</v>
      </c>
      <c r="F6092">
        <v>2.0251565489350019</v>
      </c>
      <c r="G6092">
        <v>20.95541573567202</v>
      </c>
      <c r="H6092">
        <v>8.5675648423111106</v>
      </c>
      <c r="I6092">
        <v>6090</v>
      </c>
      <c r="J6092" t="s">
        <v>22</v>
      </c>
      <c r="K6092">
        <v>195.5390946942432</v>
      </c>
      <c r="L6092">
        <v>2.9965397551947142</v>
      </c>
      <c r="M6092">
        <v>39.748181578113893</v>
      </c>
      <c r="N6092">
        <v>8.2613524845301392</v>
      </c>
      <c r="O6092">
        <v>194.73762885791399</v>
      </c>
      <c r="P6092">
        <v>3.7762256991141632</v>
      </c>
      <c r="Q6092">
        <v>36.981014803692958</v>
      </c>
      <c r="R6092">
        <v>7.8276096764355332</v>
      </c>
    </row>
    <row r="6093" spans="1:18" x14ac:dyDescent="0.25">
      <c r="A6093">
        <v>40</v>
      </c>
      <c r="B6093">
        <v>38267</v>
      </c>
      <c r="C6093" t="s">
        <v>18</v>
      </c>
      <c r="D6093" t="s">
        <v>19</v>
      </c>
      <c r="E6093">
        <v>212.46252394231419</v>
      </c>
      <c r="F6093">
        <v>4.0458076367648674</v>
      </c>
      <c r="G6093">
        <v>40.118599368010919</v>
      </c>
      <c r="H6093">
        <v>6.1419071274821411</v>
      </c>
      <c r="I6093">
        <v>6091</v>
      </c>
      <c r="J6093" t="s">
        <v>22</v>
      </c>
      <c r="K6093">
        <v>179.67225573555811</v>
      </c>
      <c r="L6093">
        <v>3.020330746251449</v>
      </c>
      <c r="M6093">
        <v>39.781429890258451</v>
      </c>
      <c r="N6093">
        <v>6.287534536973344</v>
      </c>
      <c r="O6093">
        <v>185.6158922008681</v>
      </c>
      <c r="P6093">
        <v>3.420824819386056</v>
      </c>
      <c r="Q6093">
        <v>39.149479246401548</v>
      </c>
      <c r="R6093">
        <v>6.3860627126115261</v>
      </c>
    </row>
    <row r="6094" spans="1:18" x14ac:dyDescent="0.25">
      <c r="A6094">
        <v>26</v>
      </c>
      <c r="B6094">
        <v>72778</v>
      </c>
      <c r="C6094" t="s">
        <v>18</v>
      </c>
      <c r="D6094" t="s">
        <v>21</v>
      </c>
      <c r="E6094">
        <v>182.39612136876781</v>
      </c>
      <c r="F6094">
        <v>2.610664498292135</v>
      </c>
      <c r="G6094">
        <v>29.408686057108412</v>
      </c>
      <c r="H6094">
        <v>6.4402970070636183</v>
      </c>
      <c r="I6094">
        <v>6092</v>
      </c>
      <c r="J6094" t="s">
        <v>22</v>
      </c>
      <c r="K6094">
        <v>151.61525205421151</v>
      </c>
      <c r="L6094">
        <v>3.128066490736285</v>
      </c>
      <c r="M6094">
        <v>30.21206209664507</v>
      </c>
      <c r="N6094">
        <v>6.6175429433311024</v>
      </c>
      <c r="O6094">
        <v>161.18211458146209</v>
      </c>
      <c r="P6094">
        <v>3.1827230571351488</v>
      </c>
      <c r="Q6094">
        <v>31.572299317757569</v>
      </c>
      <c r="R6094">
        <v>6.2562192989946173</v>
      </c>
    </row>
    <row r="6095" spans="1:18" x14ac:dyDescent="0.25">
      <c r="A6095">
        <v>35</v>
      </c>
      <c r="B6095">
        <v>7468</v>
      </c>
      <c r="C6095" t="s">
        <v>18</v>
      </c>
      <c r="D6095" t="s">
        <v>19</v>
      </c>
      <c r="E6095">
        <v>152.9701444757757</v>
      </c>
      <c r="F6095">
        <v>3.8045623282514049</v>
      </c>
      <c r="G6095">
        <v>35.161210879359402</v>
      </c>
      <c r="H6095">
        <v>4.5268472899347998</v>
      </c>
      <c r="I6095">
        <v>6093</v>
      </c>
      <c r="J6095" t="s">
        <v>22</v>
      </c>
      <c r="K6095">
        <v>169.81326200369381</v>
      </c>
      <c r="L6095">
        <v>3.041571173946521</v>
      </c>
      <c r="M6095">
        <v>39.834236701447452</v>
      </c>
      <c r="N6095">
        <v>4.2482699942834001</v>
      </c>
      <c r="O6095">
        <v>170.70582841543879</v>
      </c>
      <c r="P6095">
        <v>3.448733649262842</v>
      </c>
      <c r="Q6095">
        <v>40.638421307796563</v>
      </c>
      <c r="R6095">
        <v>4.7234645912597246</v>
      </c>
    </row>
    <row r="6096" spans="1:18" x14ac:dyDescent="0.25">
      <c r="A6096">
        <v>48</v>
      </c>
      <c r="B6096">
        <v>16977</v>
      </c>
      <c r="C6096" t="s">
        <v>18</v>
      </c>
      <c r="D6096" t="s">
        <v>25</v>
      </c>
      <c r="E6096">
        <v>196.41761713790819</v>
      </c>
      <c r="F6096">
        <v>5.2503137194356801</v>
      </c>
      <c r="G6096">
        <v>47.150763651176149</v>
      </c>
      <c r="H6096">
        <v>5.9063284119129458</v>
      </c>
      <c r="I6096">
        <v>6094</v>
      </c>
      <c r="J6096" t="s">
        <v>22</v>
      </c>
      <c r="K6096">
        <v>196.36359827098789</v>
      </c>
      <c r="L6096">
        <v>3.0808933403685712</v>
      </c>
      <c r="M6096">
        <v>50.110154538884267</v>
      </c>
      <c r="N6096">
        <v>6.0182205526912078</v>
      </c>
      <c r="O6096">
        <v>192.97648098233779</v>
      </c>
      <c r="P6096">
        <v>3.845341378169111</v>
      </c>
      <c r="Q6096">
        <v>48.20662359702694</v>
      </c>
      <c r="R6096">
        <v>6.1308388565383236</v>
      </c>
    </row>
    <row r="6097" spans="1:18" x14ac:dyDescent="0.25">
      <c r="A6097">
        <v>36</v>
      </c>
      <c r="B6097">
        <v>17702</v>
      </c>
      <c r="C6097" t="s">
        <v>18</v>
      </c>
      <c r="D6097" t="s">
        <v>21</v>
      </c>
      <c r="E6097">
        <v>176.55656013828201</v>
      </c>
      <c r="F6097">
        <v>2.4970016748663468</v>
      </c>
      <c r="G6097">
        <v>28.062025018144389</v>
      </c>
      <c r="H6097">
        <v>4.8432645203022018</v>
      </c>
      <c r="I6097">
        <v>6095</v>
      </c>
      <c r="J6097" t="s">
        <v>22</v>
      </c>
      <c r="K6097">
        <v>171.75155349372341</v>
      </c>
      <c r="L6097">
        <v>3.1317101463825461</v>
      </c>
      <c r="M6097">
        <v>30.33831136763736</v>
      </c>
      <c r="N6097">
        <v>4.863569651674025</v>
      </c>
      <c r="O6097">
        <v>173.93739279379119</v>
      </c>
      <c r="P6097">
        <v>3.943244874690504</v>
      </c>
      <c r="Q6097">
        <v>30.73509151040394</v>
      </c>
      <c r="R6097">
        <v>5.0929089138256733</v>
      </c>
    </row>
    <row r="6098" spans="1:18" x14ac:dyDescent="0.25">
      <c r="A6098">
        <v>32</v>
      </c>
      <c r="B6098">
        <v>27157</v>
      </c>
      <c r="C6098" t="s">
        <v>18</v>
      </c>
      <c r="D6098" t="s">
        <v>19</v>
      </c>
      <c r="E6098">
        <v>182.7487165861742</v>
      </c>
      <c r="F6098">
        <v>2.6697495384623582</v>
      </c>
      <c r="G6098">
        <v>42.981574465724179</v>
      </c>
      <c r="H6098">
        <v>5.111237809036532</v>
      </c>
      <c r="I6098">
        <v>6096</v>
      </c>
      <c r="J6098" t="s">
        <v>22</v>
      </c>
      <c r="K6098">
        <v>163.76101972215531</v>
      </c>
      <c r="L6098">
        <v>3.0392263894143619</v>
      </c>
      <c r="M6098">
        <v>39.790069821713189</v>
      </c>
      <c r="N6098">
        <v>4.9327394817048811</v>
      </c>
      <c r="O6098">
        <v>164.28749777502679</v>
      </c>
      <c r="P6098">
        <v>3.306969887844823</v>
      </c>
      <c r="Q6098">
        <v>40.057486298014453</v>
      </c>
      <c r="R6098">
        <v>4.9676863986758919</v>
      </c>
    </row>
    <row r="6099" spans="1:18" x14ac:dyDescent="0.25">
      <c r="A6099">
        <v>24</v>
      </c>
      <c r="B6099">
        <v>41146</v>
      </c>
      <c r="C6099" t="s">
        <v>18</v>
      </c>
      <c r="D6099" t="s">
        <v>25</v>
      </c>
      <c r="E6099">
        <v>141.17937429595011</v>
      </c>
      <c r="F6099">
        <v>7.441594964152463</v>
      </c>
      <c r="G6099">
        <v>29.06335488678867</v>
      </c>
      <c r="H6099">
        <v>4.6710345876777204</v>
      </c>
      <c r="I6099">
        <v>6097</v>
      </c>
      <c r="J6099" t="s">
        <v>22</v>
      </c>
      <c r="K6099">
        <v>148.4237377435627</v>
      </c>
      <c r="L6099">
        <v>3.1148492992890411</v>
      </c>
      <c r="M6099">
        <v>50.021808219925042</v>
      </c>
      <c r="N6099">
        <v>4.8281951772182694</v>
      </c>
      <c r="O6099">
        <v>146.6784080583877</v>
      </c>
      <c r="P6099">
        <v>4.1721831682938753</v>
      </c>
      <c r="Q6099">
        <v>51.280851757766392</v>
      </c>
      <c r="R6099">
        <v>4.8000805148151411</v>
      </c>
    </row>
    <row r="6100" spans="1:18" x14ac:dyDescent="0.25">
      <c r="A6100">
        <v>35</v>
      </c>
      <c r="B6100">
        <v>25281</v>
      </c>
      <c r="C6100" t="s">
        <v>24</v>
      </c>
      <c r="D6100" t="s">
        <v>19</v>
      </c>
      <c r="E6100">
        <v>155.12134119824279</v>
      </c>
      <c r="F6100">
        <v>3.370054884030151</v>
      </c>
      <c r="G6100">
        <v>37.541983509038587</v>
      </c>
      <c r="H6100">
        <v>5.1887305153088414</v>
      </c>
      <c r="I6100">
        <v>6098</v>
      </c>
      <c r="J6100" t="s">
        <v>22</v>
      </c>
      <c r="K6100">
        <v>169.65641810841851</v>
      </c>
      <c r="L6100">
        <v>8.1633558598181679</v>
      </c>
      <c r="M6100">
        <v>39.856835599663377</v>
      </c>
      <c r="N6100">
        <v>5.140727535076512</v>
      </c>
      <c r="O6100">
        <v>171.42199674752499</v>
      </c>
      <c r="P6100">
        <v>6.4693797031345204</v>
      </c>
      <c r="Q6100">
        <v>39.499165957110527</v>
      </c>
      <c r="R6100">
        <v>5.3257533364090488</v>
      </c>
    </row>
    <row r="6101" spans="1:18" x14ac:dyDescent="0.25">
      <c r="A6101">
        <v>32</v>
      </c>
      <c r="B6101">
        <v>83734</v>
      </c>
      <c r="C6101" t="s">
        <v>24</v>
      </c>
      <c r="D6101" t="s">
        <v>19</v>
      </c>
      <c r="E6101">
        <v>148.50509180218879</v>
      </c>
      <c r="F6101">
        <v>16.755814585189341</v>
      </c>
      <c r="G6101">
        <v>47.140050762097182</v>
      </c>
      <c r="H6101">
        <v>7.8698405835625467</v>
      </c>
      <c r="I6101">
        <v>6099</v>
      </c>
      <c r="J6101" t="s">
        <v>22</v>
      </c>
      <c r="K6101">
        <v>163.46519436608111</v>
      </c>
      <c r="L6101">
        <v>8.1456865767189335</v>
      </c>
      <c r="M6101">
        <v>39.735634134686421</v>
      </c>
      <c r="N6101">
        <v>7.7629991218814114</v>
      </c>
      <c r="O6101">
        <v>161.44585466430419</v>
      </c>
      <c r="P6101">
        <v>7.9317408868310286</v>
      </c>
      <c r="Q6101">
        <v>43.379024113050093</v>
      </c>
      <c r="R6101">
        <v>7.5829734522236549</v>
      </c>
    </row>
    <row r="6102" spans="1:18" x14ac:dyDescent="0.25">
      <c r="A6102">
        <v>39</v>
      </c>
      <c r="B6102">
        <v>15142</v>
      </c>
      <c r="C6102" t="s">
        <v>18</v>
      </c>
      <c r="D6102" t="s">
        <v>25</v>
      </c>
      <c r="E6102">
        <v>192.68953020890359</v>
      </c>
      <c r="F6102">
        <v>2.863873517711748</v>
      </c>
      <c r="G6102">
        <v>46.566038311849887</v>
      </c>
      <c r="H6102">
        <v>5.2598655918171104</v>
      </c>
      <c r="I6102">
        <v>6100</v>
      </c>
      <c r="J6102" t="s">
        <v>20</v>
      </c>
      <c r="K6102">
        <v>178.42522476776119</v>
      </c>
      <c r="L6102">
        <v>3.0979352588733282</v>
      </c>
      <c r="M6102">
        <v>50.098682697288808</v>
      </c>
      <c r="N6102">
        <v>5.0271541553784918</v>
      </c>
      <c r="O6102">
        <v>173.4651480451538</v>
      </c>
      <c r="P6102">
        <v>3.530165501713677</v>
      </c>
      <c r="Q6102">
        <v>49.675511854006089</v>
      </c>
      <c r="R6102">
        <v>5.0863740255054264</v>
      </c>
    </row>
    <row r="6103" spans="1:18" x14ac:dyDescent="0.25">
      <c r="A6103">
        <v>44</v>
      </c>
      <c r="B6103">
        <v>7715</v>
      </c>
      <c r="C6103" t="s">
        <v>18</v>
      </c>
      <c r="D6103" t="s">
        <v>25</v>
      </c>
      <c r="E6103">
        <v>154.4367437794003</v>
      </c>
      <c r="F6103">
        <v>3.9187840216562528</v>
      </c>
      <c r="G6103">
        <v>51.458390630199752</v>
      </c>
      <c r="H6103">
        <v>5.4255241105309464</v>
      </c>
      <c r="I6103">
        <v>6101</v>
      </c>
      <c r="J6103" t="s">
        <v>20</v>
      </c>
      <c r="K6103">
        <v>188.42127105665011</v>
      </c>
      <c r="L6103">
        <v>3.0918066432261639</v>
      </c>
      <c r="M6103">
        <v>50.121841319375193</v>
      </c>
      <c r="N6103">
        <v>5.1555110762793914</v>
      </c>
      <c r="O6103">
        <v>188.51750384864741</v>
      </c>
      <c r="P6103">
        <v>3.4796813426080369</v>
      </c>
      <c r="Q6103">
        <v>48.964855817261352</v>
      </c>
      <c r="R6103">
        <v>5.2737028245021271</v>
      </c>
    </row>
    <row r="6104" spans="1:18" x14ac:dyDescent="0.25">
      <c r="A6104">
        <v>37</v>
      </c>
      <c r="B6104">
        <v>11320</v>
      </c>
      <c r="C6104" t="s">
        <v>24</v>
      </c>
      <c r="D6104" t="s">
        <v>19</v>
      </c>
      <c r="E6104">
        <v>152.53313459132309</v>
      </c>
      <c r="F6104">
        <v>3.4682871075145898</v>
      </c>
      <c r="G6104">
        <v>48.470368575187003</v>
      </c>
      <c r="H6104">
        <v>4.596224670094883</v>
      </c>
      <c r="I6104">
        <v>6102</v>
      </c>
      <c r="J6104" t="s">
        <v>22</v>
      </c>
      <c r="K6104">
        <v>173.69424004081631</v>
      </c>
      <c r="L6104">
        <v>8.165249148471899</v>
      </c>
      <c r="M6104">
        <v>39.887939557700648</v>
      </c>
      <c r="N6104">
        <v>4.6426731144820774</v>
      </c>
      <c r="O6104">
        <v>175.25065311629879</v>
      </c>
      <c r="P6104">
        <v>6.0547873910211649</v>
      </c>
      <c r="Q6104">
        <v>40.767136718296129</v>
      </c>
      <c r="R6104">
        <v>5.0143366655110082</v>
      </c>
    </row>
    <row r="6105" spans="1:18" x14ac:dyDescent="0.25">
      <c r="A6105">
        <v>41</v>
      </c>
      <c r="B6105">
        <v>9995</v>
      </c>
      <c r="C6105" t="s">
        <v>18</v>
      </c>
      <c r="D6105" t="s">
        <v>19</v>
      </c>
      <c r="E6105">
        <v>187.6720055913332</v>
      </c>
      <c r="F6105">
        <v>4.1777898834825562</v>
      </c>
      <c r="G6105">
        <v>38.354435297704711</v>
      </c>
      <c r="H6105">
        <v>5.1433670035662162</v>
      </c>
      <c r="I6105">
        <v>6103</v>
      </c>
      <c r="J6105" t="s">
        <v>22</v>
      </c>
      <c r="K6105">
        <v>181.76750360642629</v>
      </c>
      <c r="L6105">
        <v>3.0296945188736641</v>
      </c>
      <c r="M6105">
        <v>39.839293856473837</v>
      </c>
      <c r="N6105">
        <v>4.9741508774185146</v>
      </c>
      <c r="O6105">
        <v>182.49748801263769</v>
      </c>
      <c r="P6105">
        <v>3.2649548419052619</v>
      </c>
      <c r="Q6105">
        <v>39.633321748858407</v>
      </c>
      <c r="R6105">
        <v>5.3466695381336411</v>
      </c>
    </row>
    <row r="6106" spans="1:18" x14ac:dyDescent="0.25">
      <c r="A6106">
        <v>44</v>
      </c>
      <c r="B6106">
        <v>13961</v>
      </c>
      <c r="C6106" t="s">
        <v>18</v>
      </c>
      <c r="D6106" t="s">
        <v>21</v>
      </c>
      <c r="E6106">
        <v>188.24244152126599</v>
      </c>
      <c r="F6106">
        <v>11.16660754074374</v>
      </c>
      <c r="G6106">
        <v>30.2546546647635</v>
      </c>
      <c r="H6106">
        <v>5.4827719605511813</v>
      </c>
      <c r="I6106">
        <v>6104</v>
      </c>
      <c r="J6106" t="s">
        <v>22</v>
      </c>
      <c r="K6106">
        <v>187.71603513900951</v>
      </c>
      <c r="L6106">
        <v>3.118685520870538</v>
      </c>
      <c r="M6106">
        <v>30.359184402477101</v>
      </c>
      <c r="N6106">
        <v>5.4759671479201177</v>
      </c>
      <c r="O6106">
        <v>186.92779483223589</v>
      </c>
      <c r="P6106">
        <v>3.9244757965202921</v>
      </c>
      <c r="Q6106">
        <v>31.924542824358191</v>
      </c>
      <c r="R6106">
        <v>5.6180183856793304</v>
      </c>
    </row>
    <row r="6107" spans="1:18" x14ac:dyDescent="0.25">
      <c r="A6107">
        <v>27</v>
      </c>
      <c r="B6107">
        <v>16828</v>
      </c>
      <c r="C6107" t="s">
        <v>18</v>
      </c>
      <c r="D6107" t="s">
        <v>21</v>
      </c>
      <c r="E6107">
        <v>127.27018020934111</v>
      </c>
      <c r="F6107">
        <v>4.4664643572994347</v>
      </c>
      <c r="G6107">
        <v>29.535779997042141</v>
      </c>
      <c r="H6107">
        <v>3.7326623964129571</v>
      </c>
      <c r="I6107">
        <v>6105</v>
      </c>
      <c r="J6107" t="s">
        <v>22</v>
      </c>
      <c r="K6107">
        <v>153.80973449509301</v>
      </c>
      <c r="L6107">
        <v>3.1483721545807559</v>
      </c>
      <c r="M6107">
        <v>30.324929758308478</v>
      </c>
      <c r="N6107">
        <v>3.9205433899899189</v>
      </c>
      <c r="O6107">
        <v>153.5540345321682</v>
      </c>
      <c r="P6107">
        <v>3.532978985973759</v>
      </c>
      <c r="Q6107">
        <v>32.808633285830417</v>
      </c>
      <c r="R6107">
        <v>4.1169130252802146</v>
      </c>
    </row>
    <row r="6108" spans="1:18" x14ac:dyDescent="0.25">
      <c r="A6108">
        <v>58</v>
      </c>
      <c r="B6108">
        <v>17557</v>
      </c>
      <c r="C6108" t="s">
        <v>24</v>
      </c>
      <c r="D6108" t="s">
        <v>19</v>
      </c>
      <c r="E6108">
        <v>227.87689282086481</v>
      </c>
      <c r="F6108">
        <v>9.5717165047481991</v>
      </c>
      <c r="G6108">
        <v>33.734898719988941</v>
      </c>
      <c r="H6108">
        <v>6.7984400631831683</v>
      </c>
      <c r="I6108">
        <v>6106</v>
      </c>
      <c r="J6108" t="s">
        <v>22</v>
      </c>
      <c r="K6108">
        <v>215.5434343801048</v>
      </c>
      <c r="L6108">
        <v>8.1247116737442902</v>
      </c>
      <c r="M6108">
        <v>39.910821410246058</v>
      </c>
      <c r="N6108">
        <v>7.0529079706458209</v>
      </c>
      <c r="O6108">
        <v>220.60901119713469</v>
      </c>
      <c r="P6108">
        <v>5.7639529996781169</v>
      </c>
      <c r="Q6108">
        <v>37.853147927559078</v>
      </c>
      <c r="R6108">
        <v>7.5580774184261781</v>
      </c>
    </row>
    <row r="6109" spans="1:18" x14ac:dyDescent="0.25">
      <c r="A6109">
        <v>32</v>
      </c>
      <c r="B6109">
        <v>27775</v>
      </c>
      <c r="C6109" t="s">
        <v>24</v>
      </c>
      <c r="D6109" t="s">
        <v>19</v>
      </c>
      <c r="E6109">
        <v>162.88344105902539</v>
      </c>
      <c r="F6109">
        <v>21.243413407486958</v>
      </c>
      <c r="G6109">
        <v>47.923778415955752</v>
      </c>
      <c r="H6109">
        <v>5.059415712323629</v>
      </c>
      <c r="I6109">
        <v>6107</v>
      </c>
      <c r="J6109" t="s">
        <v>22</v>
      </c>
      <c r="K6109">
        <v>163.6658254558771</v>
      </c>
      <c r="L6109">
        <v>8.1678087420092815</v>
      </c>
      <c r="M6109">
        <v>39.846839850185233</v>
      </c>
      <c r="N6109">
        <v>4.9656235239194686</v>
      </c>
      <c r="O6109">
        <v>162.22744190072501</v>
      </c>
      <c r="P6109">
        <v>7.7746999359251978</v>
      </c>
      <c r="Q6109">
        <v>43.857419100731953</v>
      </c>
      <c r="R6109">
        <v>5.3898046649239832</v>
      </c>
    </row>
    <row r="6110" spans="1:18" x14ac:dyDescent="0.25">
      <c r="A6110">
        <v>45</v>
      </c>
      <c r="B6110">
        <v>13889</v>
      </c>
      <c r="C6110" t="s">
        <v>24</v>
      </c>
      <c r="D6110" t="s">
        <v>25</v>
      </c>
      <c r="E6110">
        <v>229.06635827258049</v>
      </c>
      <c r="F6110">
        <v>17.56356515696444</v>
      </c>
      <c r="G6110">
        <v>63.892158058148837</v>
      </c>
      <c r="H6110">
        <v>5.7749666188437816</v>
      </c>
      <c r="I6110">
        <v>6108</v>
      </c>
      <c r="J6110" t="s">
        <v>20</v>
      </c>
      <c r="K6110">
        <v>190.30004035477259</v>
      </c>
      <c r="L6110">
        <v>8.2163796093903869</v>
      </c>
      <c r="M6110">
        <v>50.169249900029243</v>
      </c>
      <c r="N6110">
        <v>5.5660642248544914</v>
      </c>
      <c r="O6110">
        <v>190.42478448636879</v>
      </c>
      <c r="P6110">
        <v>6.5999699911050742</v>
      </c>
      <c r="Q6110">
        <v>49.910419129921557</v>
      </c>
      <c r="R6110">
        <v>5.6768385676044142</v>
      </c>
    </row>
    <row r="6111" spans="1:18" x14ac:dyDescent="0.25">
      <c r="A6111">
        <v>28</v>
      </c>
      <c r="B6111">
        <v>62868</v>
      </c>
      <c r="C6111" t="s">
        <v>24</v>
      </c>
      <c r="D6111" t="s">
        <v>25</v>
      </c>
      <c r="E6111">
        <v>137.4386715433962</v>
      </c>
      <c r="F6111">
        <v>9.6260845928272776</v>
      </c>
      <c r="G6111">
        <v>40.192785976692747</v>
      </c>
      <c r="H6111">
        <v>6.1406398035859446</v>
      </c>
      <c r="I6111">
        <v>6109</v>
      </c>
      <c r="J6111" t="s">
        <v>20</v>
      </c>
      <c r="K6111">
        <v>156.22841329664789</v>
      </c>
      <c r="L6111">
        <v>8.2278368736360221</v>
      </c>
      <c r="M6111">
        <v>50.043358200997581</v>
      </c>
      <c r="N6111">
        <v>6.3157671413327163</v>
      </c>
      <c r="O6111">
        <v>154.81353096930491</v>
      </c>
      <c r="P6111">
        <v>5.3395170435414316</v>
      </c>
      <c r="Q6111">
        <v>50.208132138938467</v>
      </c>
      <c r="R6111">
        <v>6.3251955146809999</v>
      </c>
    </row>
    <row r="6112" spans="1:18" x14ac:dyDescent="0.25">
      <c r="A6112">
        <v>41</v>
      </c>
      <c r="B6112">
        <v>3171</v>
      </c>
      <c r="C6112" t="s">
        <v>24</v>
      </c>
      <c r="D6112" t="s">
        <v>21</v>
      </c>
      <c r="E6112">
        <v>156.5956550933272</v>
      </c>
      <c r="F6112">
        <v>12.71924770994791</v>
      </c>
      <c r="G6112">
        <v>36.345551821624532</v>
      </c>
      <c r="H6112">
        <v>5.0238168842898174</v>
      </c>
      <c r="I6112">
        <v>6110</v>
      </c>
      <c r="J6112" t="s">
        <v>22</v>
      </c>
      <c r="K6112">
        <v>181.68009138054549</v>
      </c>
      <c r="L6112">
        <v>8.2572166069381581</v>
      </c>
      <c r="M6112">
        <v>30.433585727287831</v>
      </c>
      <c r="N6112">
        <v>4.6387898787602388</v>
      </c>
      <c r="O6112">
        <v>178.25674958196009</v>
      </c>
      <c r="P6112">
        <v>5.8539971723903861</v>
      </c>
      <c r="Q6112">
        <v>31.77373672713583</v>
      </c>
      <c r="R6112">
        <v>4.8584892217665976</v>
      </c>
    </row>
    <row r="6113" spans="1:18" x14ac:dyDescent="0.25">
      <c r="A6113">
        <v>41</v>
      </c>
      <c r="B6113">
        <v>2375</v>
      </c>
      <c r="C6113" t="s">
        <v>24</v>
      </c>
      <c r="D6113" t="s">
        <v>19</v>
      </c>
      <c r="E6113">
        <v>202.86472067471601</v>
      </c>
      <c r="F6113">
        <v>10.99805904602867</v>
      </c>
      <c r="G6113">
        <v>39.670006444695773</v>
      </c>
      <c r="H6113">
        <v>4.3426879140310852</v>
      </c>
      <c r="I6113">
        <v>6111</v>
      </c>
      <c r="J6113" t="s">
        <v>22</v>
      </c>
      <c r="K6113">
        <v>181.70184523102779</v>
      </c>
      <c r="L6113">
        <v>8.161533584377354</v>
      </c>
      <c r="M6113">
        <v>39.912435026036313</v>
      </c>
      <c r="N6113">
        <v>4.595219480186179</v>
      </c>
      <c r="O6113">
        <v>188.41379538091471</v>
      </c>
      <c r="P6113">
        <v>7.8378250163753256</v>
      </c>
      <c r="Q6113">
        <v>37.939290610023512</v>
      </c>
      <c r="R6113">
        <v>5.0471331172526623</v>
      </c>
    </row>
    <row r="6114" spans="1:18" x14ac:dyDescent="0.25">
      <c r="A6114">
        <v>56</v>
      </c>
      <c r="B6114">
        <v>59952</v>
      </c>
      <c r="C6114" t="s">
        <v>24</v>
      </c>
      <c r="D6114" t="s">
        <v>25</v>
      </c>
      <c r="E6114">
        <v>212.30506736593489</v>
      </c>
      <c r="F6114">
        <v>5.9727085259459258</v>
      </c>
      <c r="G6114">
        <v>42.404605911091913</v>
      </c>
      <c r="H6114">
        <v>9.1330457424245548</v>
      </c>
      <c r="I6114">
        <v>6112</v>
      </c>
      <c r="J6114" t="s">
        <v>22</v>
      </c>
      <c r="K6114">
        <v>212.0676094303096</v>
      </c>
      <c r="L6114">
        <v>8.1782272325803351</v>
      </c>
      <c r="M6114">
        <v>50.096188369131411</v>
      </c>
      <c r="N6114">
        <v>8.9679289092660373</v>
      </c>
      <c r="O6114">
        <v>213.10202160256529</v>
      </c>
      <c r="P6114">
        <v>5.4339067588064189</v>
      </c>
      <c r="Q6114">
        <v>46.373789279269353</v>
      </c>
      <c r="R6114">
        <v>9.0613611101435101</v>
      </c>
    </row>
    <row r="6115" spans="1:18" x14ac:dyDescent="0.25">
      <c r="A6115">
        <v>37</v>
      </c>
      <c r="B6115">
        <v>55422</v>
      </c>
      <c r="C6115" t="s">
        <v>18</v>
      </c>
      <c r="D6115" t="s">
        <v>21</v>
      </c>
      <c r="E6115">
        <v>176.83776527034041</v>
      </c>
      <c r="F6115">
        <v>2.9839843425080752</v>
      </c>
      <c r="G6115">
        <v>34.375907410456612</v>
      </c>
      <c r="H6115">
        <v>6.8447045164738043</v>
      </c>
      <c r="I6115">
        <v>6113</v>
      </c>
      <c r="J6115" t="s">
        <v>22</v>
      </c>
      <c r="K6115">
        <v>173.61019872912971</v>
      </c>
      <c r="L6115">
        <v>3.1149854268615731</v>
      </c>
      <c r="M6115">
        <v>30.265031325253641</v>
      </c>
      <c r="N6115">
        <v>6.8491086044014819</v>
      </c>
      <c r="O6115">
        <v>171.56832274384399</v>
      </c>
      <c r="P6115">
        <v>3.7115697097333289</v>
      </c>
      <c r="Q6115">
        <v>29.76706218040605</v>
      </c>
      <c r="R6115">
        <v>6.4703132125757596</v>
      </c>
    </row>
    <row r="6116" spans="1:18" x14ac:dyDescent="0.25">
      <c r="A6116">
        <v>52</v>
      </c>
      <c r="B6116">
        <v>76040</v>
      </c>
      <c r="C6116" t="s">
        <v>18</v>
      </c>
      <c r="D6116" t="s">
        <v>19</v>
      </c>
      <c r="E6116">
        <v>213.08237961253809</v>
      </c>
      <c r="F6116">
        <v>4.4014286113538583</v>
      </c>
      <c r="G6116">
        <v>44.371431810007948</v>
      </c>
      <c r="H6116">
        <v>9.2848283199569472</v>
      </c>
      <c r="I6116">
        <v>6114</v>
      </c>
      <c r="J6116" t="s">
        <v>22</v>
      </c>
      <c r="K6116">
        <v>203.46343075776349</v>
      </c>
      <c r="L6116">
        <v>2.9836426959185469</v>
      </c>
      <c r="M6116">
        <v>39.726522670165842</v>
      </c>
      <c r="N6116">
        <v>9.3749104527050875</v>
      </c>
      <c r="O6116">
        <v>203.41889278762389</v>
      </c>
      <c r="P6116">
        <v>3.6307800065644011</v>
      </c>
      <c r="Q6116">
        <v>38.861583606149303</v>
      </c>
      <c r="R6116">
        <v>8.1192081738417201</v>
      </c>
    </row>
    <row r="6117" spans="1:18" x14ac:dyDescent="0.25">
      <c r="A6117">
        <v>42</v>
      </c>
      <c r="B6117">
        <v>41636</v>
      </c>
      <c r="C6117" t="s">
        <v>18</v>
      </c>
      <c r="D6117" t="s">
        <v>21</v>
      </c>
      <c r="E6117">
        <v>156.64546886624021</v>
      </c>
      <c r="F6117">
        <v>2.6393002054208692</v>
      </c>
      <c r="G6117">
        <v>47.5440462168213</v>
      </c>
      <c r="H6117">
        <v>6.515018820468363</v>
      </c>
      <c r="I6117">
        <v>6115</v>
      </c>
      <c r="J6117" t="s">
        <v>22</v>
      </c>
      <c r="K6117">
        <v>183.62904408698009</v>
      </c>
      <c r="L6117">
        <v>3.1113707026184958</v>
      </c>
      <c r="M6117">
        <v>30.300827005630151</v>
      </c>
      <c r="N6117">
        <v>6.659580798494539</v>
      </c>
      <c r="O6117">
        <v>176.77998682655721</v>
      </c>
      <c r="P6117">
        <v>3.6488665901308091</v>
      </c>
      <c r="Q6117">
        <v>29.332203103054479</v>
      </c>
      <c r="R6117">
        <v>6.5416602212827053</v>
      </c>
    </row>
    <row r="6118" spans="1:18" x14ac:dyDescent="0.25">
      <c r="A6118">
        <v>58</v>
      </c>
      <c r="B6118">
        <v>22082</v>
      </c>
      <c r="C6118" t="s">
        <v>24</v>
      </c>
      <c r="D6118" t="s">
        <v>21</v>
      </c>
      <c r="E6118">
        <v>207.19079837318219</v>
      </c>
      <c r="F6118">
        <v>5.9625155224877151</v>
      </c>
      <c r="G6118">
        <v>30.916875694742409</v>
      </c>
      <c r="H6118">
        <v>7.4550009531390993</v>
      </c>
      <c r="I6118">
        <v>6116</v>
      </c>
      <c r="J6118" t="s">
        <v>22</v>
      </c>
      <c r="K6118">
        <v>215.5083108601529</v>
      </c>
      <c r="L6118">
        <v>8.2189205178107017</v>
      </c>
      <c r="M6118">
        <v>30.424561576765111</v>
      </c>
      <c r="N6118">
        <v>7.2828900921741866</v>
      </c>
      <c r="O6118">
        <v>214.56679359824321</v>
      </c>
      <c r="P6118">
        <v>5.3768782841061196</v>
      </c>
      <c r="Q6118">
        <v>29.512720399720411</v>
      </c>
      <c r="R6118">
        <v>7.8560040728220049</v>
      </c>
    </row>
    <row r="6119" spans="1:18" x14ac:dyDescent="0.25">
      <c r="A6119">
        <v>22</v>
      </c>
      <c r="B6119">
        <v>17010</v>
      </c>
      <c r="C6119" t="s">
        <v>24</v>
      </c>
      <c r="D6119" t="s">
        <v>19</v>
      </c>
      <c r="E6119">
        <v>165.07744546072851</v>
      </c>
      <c r="F6119">
        <v>4.8536462941766603</v>
      </c>
      <c r="G6119">
        <v>25.935020835732349</v>
      </c>
      <c r="H6119">
        <v>3.4680983425986618</v>
      </c>
      <c r="I6119">
        <v>6117</v>
      </c>
      <c r="J6119" t="s">
        <v>20</v>
      </c>
      <c r="K6119">
        <v>143.765585268054</v>
      </c>
      <c r="L6119">
        <v>8.1901938839627242</v>
      </c>
      <c r="M6119">
        <v>39.851434509823527</v>
      </c>
      <c r="N6119">
        <v>3.4282226533253959</v>
      </c>
      <c r="O6119">
        <v>144.83081385180651</v>
      </c>
      <c r="P6119">
        <v>6.6141603214326299</v>
      </c>
      <c r="Q6119">
        <v>37.887795421701718</v>
      </c>
      <c r="R6119">
        <v>3.539786542443343</v>
      </c>
    </row>
    <row r="6120" spans="1:18" x14ac:dyDescent="0.25">
      <c r="A6120">
        <v>44</v>
      </c>
      <c r="B6120">
        <v>4437</v>
      </c>
      <c r="C6120" t="s">
        <v>18</v>
      </c>
      <c r="D6120" t="s">
        <v>19</v>
      </c>
      <c r="E6120">
        <v>188.94357799490351</v>
      </c>
      <c r="F6120">
        <v>0.79224618671323965</v>
      </c>
      <c r="G6120">
        <v>27.68178414490642</v>
      </c>
      <c r="H6120">
        <v>4.7327800179295858</v>
      </c>
      <c r="I6120">
        <v>6118</v>
      </c>
      <c r="J6120" t="s">
        <v>22</v>
      </c>
      <c r="K6120">
        <v>187.7690816886419</v>
      </c>
      <c r="L6120">
        <v>3.026452921988751</v>
      </c>
      <c r="M6120">
        <v>39.855378605260199</v>
      </c>
      <c r="N6120">
        <v>4.9960863395994259</v>
      </c>
      <c r="O6120">
        <v>186.97277827955409</v>
      </c>
      <c r="P6120">
        <v>3.456106958891775</v>
      </c>
      <c r="Q6120">
        <v>40.538697493449462</v>
      </c>
      <c r="R6120">
        <v>5.4431670338179012</v>
      </c>
    </row>
    <row r="6121" spans="1:18" x14ac:dyDescent="0.25">
      <c r="A6121">
        <v>13</v>
      </c>
      <c r="B6121">
        <v>25531</v>
      </c>
      <c r="C6121" t="s">
        <v>18</v>
      </c>
      <c r="D6121" t="s">
        <v>21</v>
      </c>
      <c r="E6121">
        <v>136.61176618647639</v>
      </c>
      <c r="F6121">
        <v>2.254845839126904</v>
      </c>
      <c r="G6121">
        <v>14.719214263574671</v>
      </c>
      <c r="H6121">
        <v>2.9446997754305571</v>
      </c>
      <c r="I6121">
        <v>6119</v>
      </c>
      <c r="J6121" t="s">
        <v>22</v>
      </c>
      <c r="K6121">
        <v>125.8641607631221</v>
      </c>
      <c r="L6121">
        <v>3.170312823005657</v>
      </c>
      <c r="M6121">
        <v>30.28411689356663</v>
      </c>
      <c r="N6121">
        <v>2.956638138311797</v>
      </c>
      <c r="O6121">
        <v>132.28251650867799</v>
      </c>
      <c r="P6121">
        <v>3.5239151635530201</v>
      </c>
      <c r="Q6121">
        <v>28.218329171373188</v>
      </c>
      <c r="R6121">
        <v>3.5112710143372201</v>
      </c>
    </row>
    <row r="6122" spans="1:18" x14ac:dyDescent="0.25">
      <c r="A6122">
        <v>39</v>
      </c>
      <c r="B6122">
        <v>5235</v>
      </c>
      <c r="C6122" t="s">
        <v>18</v>
      </c>
      <c r="D6122" t="s">
        <v>21</v>
      </c>
      <c r="E6122">
        <v>182.29955121765249</v>
      </c>
      <c r="F6122">
        <v>2.7276506425381131</v>
      </c>
      <c r="G6122">
        <v>29.379763286390141</v>
      </c>
      <c r="H6122">
        <v>4.8120848047425842</v>
      </c>
      <c r="I6122">
        <v>6120</v>
      </c>
      <c r="J6122" t="s">
        <v>20</v>
      </c>
      <c r="K6122">
        <v>177.7779025725508</v>
      </c>
      <c r="L6122">
        <v>3.1311998713581199</v>
      </c>
      <c r="M6122">
        <v>30.368126173936918</v>
      </c>
      <c r="N6122">
        <v>4.5401260326290549</v>
      </c>
      <c r="O6122">
        <v>177.59362027442111</v>
      </c>
      <c r="P6122">
        <v>3.496247964065057</v>
      </c>
      <c r="Q6122">
        <v>31.3427284416281</v>
      </c>
      <c r="R6122">
        <v>4.7308432716477338</v>
      </c>
    </row>
    <row r="6123" spans="1:18" x14ac:dyDescent="0.25">
      <c r="A6123">
        <v>50</v>
      </c>
      <c r="B6123">
        <v>259396</v>
      </c>
      <c r="C6123" t="s">
        <v>18</v>
      </c>
      <c r="D6123" t="s">
        <v>21</v>
      </c>
      <c r="E6123">
        <v>198.2195992742723</v>
      </c>
      <c r="F6123">
        <v>6.7566994054313518</v>
      </c>
      <c r="G6123">
        <v>18.118915183833021</v>
      </c>
      <c r="H6123">
        <v>18.34905850870086</v>
      </c>
      <c r="I6123">
        <v>6121</v>
      </c>
      <c r="J6123" t="s">
        <v>22</v>
      </c>
      <c r="K6123">
        <v>198.79937310228891</v>
      </c>
      <c r="L6123">
        <v>3.0107805070645379</v>
      </c>
      <c r="M6123">
        <v>29.881517456994469</v>
      </c>
      <c r="N6123">
        <v>18.34475465465</v>
      </c>
      <c r="O6123">
        <v>197.01338822863221</v>
      </c>
      <c r="P6123">
        <v>4.558359065703752</v>
      </c>
      <c r="Q6123">
        <v>24.98993311157307</v>
      </c>
      <c r="R6123">
        <v>14.541075007084901</v>
      </c>
    </row>
    <row r="6124" spans="1:18" x14ac:dyDescent="0.25">
      <c r="A6124">
        <v>54</v>
      </c>
      <c r="B6124">
        <v>7847</v>
      </c>
      <c r="C6124" t="s">
        <v>18</v>
      </c>
      <c r="D6124" t="s">
        <v>25</v>
      </c>
      <c r="E6124">
        <v>197.89929203023209</v>
      </c>
      <c r="F6124">
        <v>2.1892804003057789</v>
      </c>
      <c r="G6124">
        <v>47.22422379663243</v>
      </c>
      <c r="H6124">
        <v>6.4150486971804588</v>
      </c>
      <c r="I6124">
        <v>6122</v>
      </c>
      <c r="J6124" t="s">
        <v>22</v>
      </c>
      <c r="K6124">
        <v>208.35963398393969</v>
      </c>
      <c r="L6124">
        <v>3.0736250249870891</v>
      </c>
      <c r="M6124">
        <v>50.138377315626009</v>
      </c>
      <c r="N6124">
        <v>6.1613710913698041</v>
      </c>
      <c r="O6124">
        <v>208.8252737194492</v>
      </c>
      <c r="P6124">
        <v>4.2312550622317584</v>
      </c>
      <c r="Q6124">
        <v>51.862993242476847</v>
      </c>
      <c r="R6124">
        <v>6.4941990726524121</v>
      </c>
    </row>
    <row r="6125" spans="1:18" x14ac:dyDescent="0.25">
      <c r="A6125">
        <v>47</v>
      </c>
      <c r="B6125">
        <v>20426</v>
      </c>
      <c r="C6125" t="s">
        <v>18</v>
      </c>
      <c r="D6125" t="s">
        <v>21</v>
      </c>
      <c r="E6125">
        <v>178.8704658131355</v>
      </c>
      <c r="F6125">
        <v>3.3928187113227839</v>
      </c>
      <c r="G6125">
        <v>29.356104315649109</v>
      </c>
      <c r="H6125">
        <v>6.0880944217068391</v>
      </c>
      <c r="I6125">
        <v>6123</v>
      </c>
      <c r="J6125" t="s">
        <v>20</v>
      </c>
      <c r="K6125">
        <v>193.67450688278771</v>
      </c>
      <c r="L6125">
        <v>3.110690894208719</v>
      </c>
      <c r="M6125">
        <v>30.351376188246931</v>
      </c>
      <c r="N6125">
        <v>6.0989291976793707</v>
      </c>
      <c r="O6125">
        <v>192.43551609296</v>
      </c>
      <c r="P6125">
        <v>3.547880435172563</v>
      </c>
      <c r="Q6125">
        <v>30.039577519800179</v>
      </c>
      <c r="R6125">
        <v>6.1475521407404594</v>
      </c>
    </row>
    <row r="6126" spans="1:18" x14ac:dyDescent="0.25">
      <c r="A6126">
        <v>37</v>
      </c>
      <c r="B6126">
        <v>99350</v>
      </c>
      <c r="C6126" t="s">
        <v>18</v>
      </c>
      <c r="D6126" t="s">
        <v>19</v>
      </c>
      <c r="E6126">
        <v>175.1605157424373</v>
      </c>
      <c r="F6126">
        <v>5.2719714202600692</v>
      </c>
      <c r="G6126">
        <v>35.371437296301217</v>
      </c>
      <c r="H6126">
        <v>9.0830860153109718</v>
      </c>
      <c r="I6126">
        <v>6124</v>
      </c>
      <c r="J6126" t="s">
        <v>22</v>
      </c>
      <c r="K6126">
        <v>173.47160259372879</v>
      </c>
      <c r="L6126">
        <v>3.0016217502425189</v>
      </c>
      <c r="M6126">
        <v>39.655001901723857</v>
      </c>
      <c r="N6126">
        <v>9.0412791276317783</v>
      </c>
      <c r="O6126">
        <v>173.64567776217999</v>
      </c>
      <c r="P6126">
        <v>3.7533432730107559</v>
      </c>
      <c r="Q6126">
        <v>38.417357495976987</v>
      </c>
      <c r="R6126">
        <v>8.1441452393463489</v>
      </c>
    </row>
    <row r="6127" spans="1:18" x14ac:dyDescent="0.25">
      <c r="A6127">
        <v>45</v>
      </c>
      <c r="B6127">
        <v>15274</v>
      </c>
      <c r="C6127" t="s">
        <v>18</v>
      </c>
      <c r="D6127" t="s">
        <v>21</v>
      </c>
      <c r="E6127">
        <v>194.84700907817381</v>
      </c>
      <c r="F6127">
        <v>3.440185880804171</v>
      </c>
      <c r="G6127">
        <v>24.013451067840709</v>
      </c>
      <c r="H6127">
        <v>5.8745562813874157</v>
      </c>
      <c r="I6127">
        <v>6125</v>
      </c>
      <c r="J6127" t="s">
        <v>22</v>
      </c>
      <c r="K6127">
        <v>189.70521122890219</v>
      </c>
      <c r="L6127">
        <v>3.1163535115789411</v>
      </c>
      <c r="M6127">
        <v>30.358254946847349</v>
      </c>
      <c r="N6127">
        <v>5.6415298073792828</v>
      </c>
      <c r="O6127">
        <v>192.35255898356391</v>
      </c>
      <c r="P6127">
        <v>3.650637599881974</v>
      </c>
      <c r="Q6127">
        <v>30.554028127493929</v>
      </c>
      <c r="R6127">
        <v>6.0038688909310318</v>
      </c>
    </row>
    <row r="6128" spans="1:18" x14ac:dyDescent="0.25">
      <c r="A6128">
        <v>65</v>
      </c>
      <c r="B6128">
        <v>15378</v>
      </c>
      <c r="C6128" t="s">
        <v>24</v>
      </c>
      <c r="D6128" t="s">
        <v>19</v>
      </c>
      <c r="E6128">
        <v>237.7212215876325</v>
      </c>
      <c r="F6128">
        <v>7.5017984016017412</v>
      </c>
      <c r="G6128">
        <v>41.892706321656753</v>
      </c>
      <c r="H6128">
        <v>7.9029054316297609</v>
      </c>
      <c r="I6128">
        <v>6126</v>
      </c>
      <c r="J6128" t="s">
        <v>20</v>
      </c>
      <c r="K6128">
        <v>229.50843213187119</v>
      </c>
      <c r="L6128">
        <v>8.1128824892290599</v>
      </c>
      <c r="M6128">
        <v>39.926910495685817</v>
      </c>
      <c r="N6128">
        <v>7.6434632964361384</v>
      </c>
      <c r="O6128">
        <v>229.6198765181048</v>
      </c>
      <c r="P6128">
        <v>4.56884896588552</v>
      </c>
      <c r="Q6128">
        <v>39.453773888328129</v>
      </c>
      <c r="R6128">
        <v>8.0683406161854041</v>
      </c>
    </row>
    <row r="6129" spans="1:18" x14ac:dyDescent="0.25">
      <c r="A6129">
        <v>40</v>
      </c>
      <c r="B6129">
        <v>1657</v>
      </c>
      <c r="C6129" t="s">
        <v>18</v>
      </c>
      <c r="D6129" t="s">
        <v>19</v>
      </c>
      <c r="E6129">
        <v>191.8642668717701</v>
      </c>
      <c r="F6129">
        <v>4.901198855232459</v>
      </c>
      <c r="G6129">
        <v>42.900076169076343</v>
      </c>
      <c r="H6129">
        <v>4.2492536418644633</v>
      </c>
      <c r="I6129">
        <v>6127</v>
      </c>
      <c r="J6129" t="s">
        <v>22</v>
      </c>
      <c r="K6129">
        <v>179.80351441061359</v>
      </c>
      <c r="L6129">
        <v>3.0348037080856431</v>
      </c>
      <c r="M6129">
        <v>39.854183893089299</v>
      </c>
      <c r="N6129">
        <v>4.4574103274380299</v>
      </c>
      <c r="O6129">
        <v>181.3728436464296</v>
      </c>
      <c r="P6129">
        <v>3.680408445199256</v>
      </c>
      <c r="Q6129">
        <v>39.342201622432043</v>
      </c>
      <c r="R6129">
        <v>4.9694261123410532</v>
      </c>
    </row>
    <row r="6130" spans="1:18" x14ac:dyDescent="0.25">
      <c r="A6130">
        <v>49</v>
      </c>
      <c r="B6130">
        <v>5944</v>
      </c>
      <c r="C6130" t="s">
        <v>24</v>
      </c>
      <c r="D6130" t="s">
        <v>23</v>
      </c>
      <c r="E6130">
        <v>198.066633279569</v>
      </c>
      <c r="F6130">
        <v>7.0457607806269582</v>
      </c>
      <c r="G6130">
        <v>82.685005039464215</v>
      </c>
      <c r="H6130">
        <v>5.4993288233696953</v>
      </c>
      <c r="I6130">
        <v>6128</v>
      </c>
      <c r="J6130" t="s">
        <v>20</v>
      </c>
      <c r="K6130">
        <v>198.54334319286809</v>
      </c>
      <c r="L6130">
        <v>8.1709651551375622</v>
      </c>
      <c r="M6130">
        <v>70.168200287926325</v>
      </c>
      <c r="N6130">
        <v>5.5757041874818256</v>
      </c>
      <c r="O6130">
        <v>194.54851175166721</v>
      </c>
      <c r="P6130">
        <v>6.9038701842357506</v>
      </c>
      <c r="Q6130">
        <v>72.394032135615475</v>
      </c>
      <c r="R6130">
        <v>5.4651478811072529</v>
      </c>
    </row>
    <row r="6131" spans="1:18" x14ac:dyDescent="0.25">
      <c r="A6131">
        <v>35</v>
      </c>
      <c r="B6131">
        <v>38620</v>
      </c>
      <c r="C6131" t="s">
        <v>18</v>
      </c>
      <c r="D6131" t="s">
        <v>25</v>
      </c>
      <c r="E6131">
        <v>165.62185105320751</v>
      </c>
      <c r="F6131">
        <v>1.4213766282321301</v>
      </c>
      <c r="G6131">
        <v>47.379982579201489</v>
      </c>
      <c r="H6131">
        <v>5.6874209404909051</v>
      </c>
      <c r="I6131">
        <v>6129</v>
      </c>
      <c r="J6131" t="s">
        <v>22</v>
      </c>
      <c r="K6131">
        <v>170.36551407838061</v>
      </c>
      <c r="L6131">
        <v>3.0959055196535781</v>
      </c>
      <c r="M6131">
        <v>50.045306214936737</v>
      </c>
      <c r="N6131">
        <v>5.8011086128696023</v>
      </c>
      <c r="O6131">
        <v>173.56571021696249</v>
      </c>
      <c r="P6131">
        <v>3.669295742823365</v>
      </c>
      <c r="Q6131">
        <v>50.09703006778539</v>
      </c>
      <c r="R6131">
        <v>5.7554069116296942</v>
      </c>
    </row>
    <row r="6132" spans="1:18" x14ac:dyDescent="0.25">
      <c r="A6132">
        <v>50</v>
      </c>
      <c r="B6132">
        <v>117340</v>
      </c>
      <c r="C6132" t="s">
        <v>18</v>
      </c>
      <c r="D6132" t="s">
        <v>23</v>
      </c>
      <c r="E6132">
        <v>196.86487815308709</v>
      </c>
      <c r="F6132">
        <v>1.0446966313312771</v>
      </c>
      <c r="G6132">
        <v>49.248555857962899</v>
      </c>
      <c r="H6132">
        <v>11.09753944895095</v>
      </c>
      <c r="I6132">
        <v>6130</v>
      </c>
      <c r="J6132" t="s">
        <v>20</v>
      </c>
      <c r="K6132">
        <v>200.23081470753891</v>
      </c>
      <c r="L6132">
        <v>2.9962875769711479</v>
      </c>
      <c r="M6132">
        <v>69.890507882016891</v>
      </c>
      <c r="N6132">
        <v>11.24229649278346</v>
      </c>
      <c r="O6132">
        <v>208.79412650788771</v>
      </c>
      <c r="P6132">
        <v>4.4736814384491659</v>
      </c>
      <c r="Q6132">
        <v>71.573373853306549</v>
      </c>
      <c r="R6132">
        <v>11.726047085261349</v>
      </c>
    </row>
    <row r="6133" spans="1:18" x14ac:dyDescent="0.25">
      <c r="A6133">
        <v>49</v>
      </c>
      <c r="B6133">
        <v>9034</v>
      </c>
      <c r="C6133" t="s">
        <v>18</v>
      </c>
      <c r="D6133" t="s">
        <v>19</v>
      </c>
      <c r="E6133">
        <v>184.1549106043995</v>
      </c>
      <c r="F6133">
        <v>2.5447106124535539</v>
      </c>
      <c r="G6133">
        <v>29.055208827451221</v>
      </c>
      <c r="H6133">
        <v>5.6213817568907887</v>
      </c>
      <c r="I6133">
        <v>6131</v>
      </c>
      <c r="J6133" t="s">
        <v>22</v>
      </c>
      <c r="K6133">
        <v>197.72201805377051</v>
      </c>
      <c r="L6133">
        <v>3.0155708812365791</v>
      </c>
      <c r="M6133">
        <v>39.854642277058737</v>
      </c>
      <c r="N6133">
        <v>5.7255198378139722</v>
      </c>
      <c r="O6133">
        <v>194.15764084690051</v>
      </c>
      <c r="P6133">
        <v>4.0187879433987366</v>
      </c>
      <c r="Q6133">
        <v>42.218292061875907</v>
      </c>
      <c r="R6133">
        <v>5.9530494411863026</v>
      </c>
    </row>
    <row r="6134" spans="1:18" x14ac:dyDescent="0.25">
      <c r="A6134">
        <v>33</v>
      </c>
      <c r="B6134">
        <v>26815</v>
      </c>
      <c r="C6134" t="s">
        <v>24</v>
      </c>
      <c r="D6134" t="s">
        <v>25</v>
      </c>
      <c r="E6134">
        <v>191.26671372516509</v>
      </c>
      <c r="F6134">
        <v>5.0001219850071701</v>
      </c>
      <c r="G6134">
        <v>50.624645135193589</v>
      </c>
      <c r="H6134">
        <v>4.8109682986352018</v>
      </c>
      <c r="I6134">
        <v>6132</v>
      </c>
      <c r="J6134" t="s">
        <v>22</v>
      </c>
      <c r="K6134">
        <v>166.32709304175481</v>
      </c>
      <c r="L6134">
        <v>8.2330249202523298</v>
      </c>
      <c r="M6134">
        <v>50.123404451738317</v>
      </c>
      <c r="N6134">
        <v>5.0131178993776224</v>
      </c>
      <c r="O6134">
        <v>170.7129021369644</v>
      </c>
      <c r="P6134">
        <v>6.9362940027738853</v>
      </c>
      <c r="Q6134">
        <v>51.301513059779197</v>
      </c>
      <c r="R6134">
        <v>5.218856969372216</v>
      </c>
    </row>
    <row r="6135" spans="1:18" x14ac:dyDescent="0.25">
      <c r="A6135">
        <v>47</v>
      </c>
      <c r="B6135">
        <v>330530</v>
      </c>
      <c r="C6135" t="s">
        <v>24</v>
      </c>
      <c r="D6135" t="s">
        <v>25</v>
      </c>
      <c r="E6135">
        <v>204.56837340331211</v>
      </c>
      <c r="F6135">
        <v>5.5142597063193604</v>
      </c>
      <c r="G6135">
        <v>49.406223899762182</v>
      </c>
      <c r="H6135">
        <v>21.445398784214849</v>
      </c>
      <c r="I6135">
        <v>6133</v>
      </c>
      <c r="J6135" t="s">
        <v>22</v>
      </c>
      <c r="K6135">
        <v>193.15254733249409</v>
      </c>
      <c r="L6135">
        <v>8.0875766366863413</v>
      </c>
      <c r="M6135">
        <v>49.54335798688696</v>
      </c>
      <c r="N6135">
        <v>21.594716275737628</v>
      </c>
      <c r="O6135">
        <v>197.27784718677549</v>
      </c>
      <c r="P6135">
        <v>6.6245621897533757</v>
      </c>
      <c r="Q6135">
        <v>51.680628703433428</v>
      </c>
      <c r="R6135">
        <v>14.33902495400018</v>
      </c>
    </row>
    <row r="6136" spans="1:18" x14ac:dyDescent="0.25">
      <c r="A6136">
        <v>48</v>
      </c>
      <c r="B6136">
        <v>38824</v>
      </c>
      <c r="C6136" t="s">
        <v>24</v>
      </c>
      <c r="D6136" t="s">
        <v>21</v>
      </c>
      <c r="E6136">
        <v>189.60837829017879</v>
      </c>
      <c r="F6136">
        <v>10.499261888436539</v>
      </c>
      <c r="G6136">
        <v>20.250617568035938</v>
      </c>
      <c r="H6136">
        <v>7.2502301647707581</v>
      </c>
      <c r="I6136">
        <v>6134</v>
      </c>
      <c r="J6136" t="s">
        <v>20</v>
      </c>
      <c r="K6136">
        <v>195.5094491925496</v>
      </c>
      <c r="L6136">
        <v>8.2304313696474232</v>
      </c>
      <c r="M6136">
        <v>30.3744923643502</v>
      </c>
      <c r="N6136">
        <v>7.1205568706292226</v>
      </c>
      <c r="O6136">
        <v>199.52245045558971</v>
      </c>
      <c r="P6136">
        <v>6.4343314016579791</v>
      </c>
      <c r="Q6136">
        <v>32.207667646466298</v>
      </c>
      <c r="R6136">
        <v>7.3288710163701429</v>
      </c>
    </row>
    <row r="6137" spans="1:18" x14ac:dyDescent="0.25">
      <c r="A6137">
        <v>47</v>
      </c>
      <c r="B6137">
        <v>58458</v>
      </c>
      <c r="C6137" t="s">
        <v>24</v>
      </c>
      <c r="D6137" t="s">
        <v>23</v>
      </c>
      <c r="E6137">
        <v>169.26116556559739</v>
      </c>
      <c r="F6137">
        <v>5.86199378559406</v>
      </c>
      <c r="G6137">
        <v>61.611791423526029</v>
      </c>
      <c r="H6137">
        <v>8.0250131551601402</v>
      </c>
      <c r="I6137">
        <v>6135</v>
      </c>
      <c r="J6137" t="s">
        <v>22</v>
      </c>
      <c r="K6137">
        <v>194.3672963028244</v>
      </c>
      <c r="L6137">
        <v>8.1538307821463913</v>
      </c>
      <c r="M6137">
        <v>70.060481058893757</v>
      </c>
      <c r="N6137">
        <v>8.0010128733102128</v>
      </c>
      <c r="O6137">
        <v>190.8885595627423</v>
      </c>
      <c r="P6137">
        <v>7.6866438398304631</v>
      </c>
      <c r="Q6137">
        <v>73.35812989150574</v>
      </c>
      <c r="R6137">
        <v>7.8231507148997661</v>
      </c>
    </row>
    <row r="6138" spans="1:18" x14ac:dyDescent="0.25">
      <c r="A6138">
        <v>39</v>
      </c>
      <c r="B6138">
        <v>10238</v>
      </c>
      <c r="C6138" t="s">
        <v>24</v>
      </c>
      <c r="D6138" t="s">
        <v>21</v>
      </c>
      <c r="E6138">
        <v>205.22645495776641</v>
      </c>
      <c r="F6138">
        <v>10.79024623992445</v>
      </c>
      <c r="G6138">
        <v>28.029369510370088</v>
      </c>
      <c r="H6138">
        <v>4.6901211721510458</v>
      </c>
      <c r="I6138">
        <v>6136</v>
      </c>
      <c r="J6138" t="s">
        <v>22</v>
      </c>
      <c r="K6138">
        <v>177.6669866649145</v>
      </c>
      <c r="L6138">
        <v>8.2580487102233775</v>
      </c>
      <c r="M6138">
        <v>30.416182017694041</v>
      </c>
      <c r="N6138">
        <v>4.7922150641583752</v>
      </c>
      <c r="O6138">
        <v>182.18371521320341</v>
      </c>
      <c r="P6138">
        <v>6.568322556408301</v>
      </c>
      <c r="Q6138">
        <v>32.540679671398301</v>
      </c>
      <c r="R6138">
        <v>4.9007616733799519</v>
      </c>
    </row>
    <row r="6139" spans="1:18" x14ac:dyDescent="0.25">
      <c r="A6139">
        <v>52</v>
      </c>
      <c r="B6139">
        <v>104023</v>
      </c>
      <c r="C6139" t="s">
        <v>18</v>
      </c>
      <c r="D6139" t="s">
        <v>25</v>
      </c>
      <c r="E6139">
        <v>207.1090608405965</v>
      </c>
      <c r="F6139">
        <v>1.7856062833936761</v>
      </c>
      <c r="G6139">
        <v>58.68792923288845</v>
      </c>
      <c r="H6139">
        <v>11.07439753487742</v>
      </c>
      <c r="I6139">
        <v>6137</v>
      </c>
      <c r="J6139" t="s">
        <v>20</v>
      </c>
      <c r="K6139">
        <v>204.02704472103949</v>
      </c>
      <c r="L6139">
        <v>3.0392298363825718</v>
      </c>
      <c r="M6139">
        <v>49.943889846451391</v>
      </c>
      <c r="N6139">
        <v>10.76933160010808</v>
      </c>
      <c r="O6139">
        <v>192.6305616482112</v>
      </c>
      <c r="P6139">
        <v>3.3825602958497778</v>
      </c>
      <c r="Q6139">
        <v>53.955630196224277</v>
      </c>
      <c r="R6139">
        <v>10.73978534814818</v>
      </c>
    </row>
    <row r="6140" spans="1:18" x14ac:dyDescent="0.25">
      <c r="A6140">
        <v>30</v>
      </c>
      <c r="B6140">
        <v>11022</v>
      </c>
      <c r="C6140" t="s">
        <v>18</v>
      </c>
      <c r="D6140" t="s">
        <v>25</v>
      </c>
      <c r="E6140">
        <v>172.97661538401491</v>
      </c>
      <c r="F6140">
        <v>2.6556169118612938</v>
      </c>
      <c r="G6140">
        <v>62.504729926690523</v>
      </c>
      <c r="H6140">
        <v>4.031813782216469</v>
      </c>
      <c r="I6140">
        <v>6138</v>
      </c>
      <c r="J6140" t="s">
        <v>22</v>
      </c>
      <c r="K6140">
        <v>160.495043727591</v>
      </c>
      <c r="L6140">
        <v>3.1158805020924012</v>
      </c>
      <c r="M6140">
        <v>50.091751770647413</v>
      </c>
      <c r="N6140">
        <v>3.9218612128926491</v>
      </c>
      <c r="O6140">
        <v>161.4384347709649</v>
      </c>
      <c r="P6140">
        <v>3.692711251289853</v>
      </c>
      <c r="Q6140">
        <v>49.023238979551671</v>
      </c>
      <c r="R6140">
        <v>4.2506985427739048</v>
      </c>
    </row>
    <row r="6141" spans="1:18" x14ac:dyDescent="0.25">
      <c r="A6141">
        <v>40</v>
      </c>
      <c r="B6141">
        <v>9246</v>
      </c>
      <c r="C6141" t="s">
        <v>24</v>
      </c>
      <c r="D6141" t="s">
        <v>21</v>
      </c>
      <c r="E6141">
        <v>188.96316844141961</v>
      </c>
      <c r="F6141">
        <v>4.1313542077356447</v>
      </c>
      <c r="G6141">
        <v>41.500407080568387</v>
      </c>
      <c r="H6141">
        <v>4.7922044482188344</v>
      </c>
      <c r="I6141">
        <v>6139</v>
      </c>
      <c r="J6141" t="s">
        <v>22</v>
      </c>
      <c r="K6141">
        <v>179.66442692432369</v>
      </c>
      <c r="L6141">
        <v>8.2566279322081471</v>
      </c>
      <c r="M6141">
        <v>30.419833222444652</v>
      </c>
      <c r="N6141">
        <v>4.8425513837383019</v>
      </c>
      <c r="O6141">
        <v>180.50947412569971</v>
      </c>
      <c r="P6141">
        <v>6.0089815851694226</v>
      </c>
      <c r="Q6141">
        <v>31.325636567887582</v>
      </c>
      <c r="R6141">
        <v>4.9918479759977519</v>
      </c>
    </row>
    <row r="6142" spans="1:18" x14ac:dyDescent="0.25">
      <c r="A6142">
        <v>41</v>
      </c>
      <c r="B6142">
        <v>96700</v>
      </c>
      <c r="C6142" t="s">
        <v>18</v>
      </c>
      <c r="D6142" t="s">
        <v>23</v>
      </c>
      <c r="E6142">
        <v>175.35692643709291</v>
      </c>
      <c r="F6142">
        <v>1.302389856588319</v>
      </c>
      <c r="G6142">
        <v>91.415635036824852</v>
      </c>
      <c r="H6142">
        <v>9.2573972531861415</v>
      </c>
      <c r="I6142">
        <v>6140</v>
      </c>
      <c r="J6142" t="s">
        <v>22</v>
      </c>
      <c r="K6142">
        <v>182.35986320334021</v>
      </c>
      <c r="L6142">
        <v>3.0207636404442741</v>
      </c>
      <c r="M6142">
        <v>69.916406677494209</v>
      </c>
      <c r="N6142">
        <v>9.3111731230503221</v>
      </c>
      <c r="O6142">
        <v>180.94312789819909</v>
      </c>
      <c r="P6142">
        <v>2.593304961861544</v>
      </c>
      <c r="Q6142">
        <v>80.192256476130211</v>
      </c>
      <c r="R6142">
        <v>9.5140488648016515</v>
      </c>
    </row>
    <row r="6143" spans="1:18" x14ac:dyDescent="0.25">
      <c r="A6143">
        <v>51</v>
      </c>
      <c r="B6143">
        <v>11650</v>
      </c>
      <c r="C6143" t="s">
        <v>24</v>
      </c>
      <c r="D6143" t="s">
        <v>23</v>
      </c>
      <c r="E6143">
        <v>210.13860018063411</v>
      </c>
      <c r="F6143">
        <v>4.6997039061376471</v>
      </c>
      <c r="G6143">
        <v>87.471227737434148</v>
      </c>
      <c r="H6143">
        <v>5.9030673295587501</v>
      </c>
      <c r="I6143">
        <v>6141</v>
      </c>
      <c r="J6143" t="s">
        <v>22</v>
      </c>
      <c r="K6143">
        <v>202.51065257781119</v>
      </c>
      <c r="L6143">
        <v>8.1650835259985293</v>
      </c>
      <c r="M6143">
        <v>70.160220581017569</v>
      </c>
      <c r="N6143">
        <v>6.0607978911411751</v>
      </c>
      <c r="O6143">
        <v>210.100920628182</v>
      </c>
      <c r="P6143">
        <v>5.0774924453147872</v>
      </c>
      <c r="Q6143">
        <v>75.943329399396092</v>
      </c>
      <c r="R6143">
        <v>6.2316272090108278</v>
      </c>
    </row>
    <row r="6144" spans="1:18" x14ac:dyDescent="0.25">
      <c r="A6144">
        <v>30</v>
      </c>
      <c r="B6144">
        <v>21945</v>
      </c>
      <c r="C6144" t="s">
        <v>18</v>
      </c>
      <c r="D6144" t="s">
        <v>19</v>
      </c>
      <c r="E6144">
        <v>149.4903018845288</v>
      </c>
      <c r="F6144">
        <v>3.824097141293969</v>
      </c>
      <c r="G6144">
        <v>44.688829681892543</v>
      </c>
      <c r="H6144">
        <v>4.607841106330449</v>
      </c>
      <c r="I6144">
        <v>6142</v>
      </c>
      <c r="J6144" t="s">
        <v>22</v>
      </c>
      <c r="K6144">
        <v>159.79193918764989</v>
      </c>
      <c r="L6144">
        <v>3.044912726470737</v>
      </c>
      <c r="M6144">
        <v>39.797067816592488</v>
      </c>
      <c r="N6144">
        <v>4.4723407072864614</v>
      </c>
      <c r="O6144">
        <v>160.70432999412509</v>
      </c>
      <c r="P6144">
        <v>3.2479243913541751</v>
      </c>
      <c r="Q6144">
        <v>39.651249752339758</v>
      </c>
      <c r="R6144">
        <v>4.6042912679410133</v>
      </c>
    </row>
    <row r="6145" spans="1:18" x14ac:dyDescent="0.25">
      <c r="A6145">
        <v>42</v>
      </c>
      <c r="B6145">
        <v>111992</v>
      </c>
      <c r="C6145" t="s">
        <v>18</v>
      </c>
      <c r="D6145" t="s">
        <v>21</v>
      </c>
      <c r="E6145">
        <v>181.114297911058</v>
      </c>
      <c r="F6145">
        <v>2.04946109588855</v>
      </c>
      <c r="G6145">
        <v>16.548178009560282</v>
      </c>
      <c r="H6145">
        <v>10.13168090042185</v>
      </c>
      <c r="I6145">
        <v>6143</v>
      </c>
      <c r="J6145" t="s">
        <v>22</v>
      </c>
      <c r="K6145">
        <v>183.37679510194309</v>
      </c>
      <c r="L6145">
        <v>3.0835569986357991</v>
      </c>
      <c r="M6145">
        <v>30.161010545013731</v>
      </c>
      <c r="N6145">
        <v>10.17665861565014</v>
      </c>
      <c r="O6145">
        <v>180.25886140838841</v>
      </c>
      <c r="P6145">
        <v>3.9694279288785759</v>
      </c>
      <c r="Q6145">
        <v>30.566293554984021</v>
      </c>
      <c r="R6145">
        <v>10.55317755009148</v>
      </c>
    </row>
    <row r="6146" spans="1:18" x14ac:dyDescent="0.25">
      <c r="A6146">
        <v>35</v>
      </c>
      <c r="B6146">
        <v>8829</v>
      </c>
      <c r="C6146" t="s">
        <v>18</v>
      </c>
      <c r="D6146" t="s">
        <v>19</v>
      </c>
      <c r="E6146">
        <v>178.9103023259012</v>
      </c>
      <c r="F6146">
        <v>2.101346497085784</v>
      </c>
      <c r="G6146">
        <v>34.405744875325688</v>
      </c>
      <c r="H6146">
        <v>4.3517539589808232</v>
      </c>
      <c r="I6146">
        <v>6144</v>
      </c>
      <c r="J6146" t="s">
        <v>22</v>
      </c>
      <c r="K6146">
        <v>169.80838237908981</v>
      </c>
      <c r="L6146">
        <v>3.041033132398955</v>
      </c>
      <c r="M6146">
        <v>39.831532025188153</v>
      </c>
      <c r="N6146">
        <v>4.3163060240342217</v>
      </c>
      <c r="O6146">
        <v>170.55369909320791</v>
      </c>
      <c r="P6146">
        <v>3.4485881493526231</v>
      </c>
      <c r="Q6146">
        <v>40.613092716932151</v>
      </c>
      <c r="R6146">
        <v>4.7319840887120197</v>
      </c>
    </row>
    <row r="6147" spans="1:18" x14ac:dyDescent="0.25">
      <c r="A6147">
        <v>41</v>
      </c>
      <c r="B6147">
        <v>17382</v>
      </c>
      <c r="C6147" t="s">
        <v>18</v>
      </c>
      <c r="D6147" t="s">
        <v>19</v>
      </c>
      <c r="E6147">
        <v>187.3556750145016</v>
      </c>
      <c r="F6147">
        <v>5.0571539617754642</v>
      </c>
      <c r="G6147">
        <v>28.46674971391403</v>
      </c>
      <c r="H6147">
        <v>5.5476827281676053</v>
      </c>
      <c r="I6147">
        <v>6145</v>
      </c>
      <c r="J6147" t="s">
        <v>22</v>
      </c>
      <c r="K6147">
        <v>181.74101882542021</v>
      </c>
      <c r="L6147">
        <v>3.0267742301801599</v>
      </c>
      <c r="M6147">
        <v>39.824613883272207</v>
      </c>
      <c r="N6147">
        <v>5.3434250521204376</v>
      </c>
      <c r="O6147">
        <v>182.1052634211519</v>
      </c>
      <c r="P6147">
        <v>3.443067948982478</v>
      </c>
      <c r="Q6147">
        <v>38.846698257673793</v>
      </c>
      <c r="R6147">
        <v>5.6372926367300282</v>
      </c>
    </row>
    <row r="6148" spans="1:18" x14ac:dyDescent="0.25">
      <c r="A6148">
        <v>43</v>
      </c>
      <c r="B6148">
        <v>11965</v>
      </c>
      <c r="C6148" t="s">
        <v>18</v>
      </c>
      <c r="D6148" t="s">
        <v>23</v>
      </c>
      <c r="E6148">
        <v>203.64127191051099</v>
      </c>
      <c r="F6148">
        <v>0.65304705209087832</v>
      </c>
      <c r="G6148">
        <v>58.032161829487848</v>
      </c>
      <c r="H6148">
        <v>5.1533676480127406</v>
      </c>
      <c r="I6148">
        <v>6146</v>
      </c>
      <c r="J6148" t="s">
        <v>22</v>
      </c>
      <c r="K6148">
        <v>186.65143278578941</v>
      </c>
      <c r="L6148">
        <v>3.050635880227567</v>
      </c>
      <c r="M6148">
        <v>70.088157775557448</v>
      </c>
      <c r="N6148">
        <v>5.2751451759425754</v>
      </c>
      <c r="O6148">
        <v>181.89747804504381</v>
      </c>
      <c r="P6148">
        <v>2.8957141622494831</v>
      </c>
      <c r="Q6148">
        <v>69.66143627213917</v>
      </c>
      <c r="R6148">
        <v>5.3565891454157057</v>
      </c>
    </row>
    <row r="6149" spans="1:18" x14ac:dyDescent="0.25">
      <c r="A6149">
        <v>27</v>
      </c>
      <c r="B6149">
        <v>15855</v>
      </c>
      <c r="C6149" t="s">
        <v>18</v>
      </c>
      <c r="D6149" t="s">
        <v>19</v>
      </c>
      <c r="E6149">
        <v>153.31543850084739</v>
      </c>
      <c r="F6149">
        <v>2.777231052423188</v>
      </c>
      <c r="G6149">
        <v>49.178258238961192</v>
      </c>
      <c r="H6149">
        <v>3.6045721423843169</v>
      </c>
      <c r="I6149">
        <v>6147</v>
      </c>
      <c r="J6149" t="s">
        <v>20</v>
      </c>
      <c r="K6149">
        <v>153.8321229477464</v>
      </c>
      <c r="L6149">
        <v>3.0527591050941019</v>
      </c>
      <c r="M6149">
        <v>39.804130804079662</v>
      </c>
      <c r="N6149">
        <v>3.8681248082667818</v>
      </c>
      <c r="O6149">
        <v>152.65349967827419</v>
      </c>
      <c r="P6149">
        <v>3.9838890906791211</v>
      </c>
      <c r="Q6149">
        <v>42.935986945100858</v>
      </c>
      <c r="R6149">
        <v>4.0984190047716291</v>
      </c>
    </row>
    <row r="6150" spans="1:18" x14ac:dyDescent="0.25">
      <c r="A6150">
        <v>52</v>
      </c>
      <c r="B6150">
        <v>22908</v>
      </c>
      <c r="C6150" t="s">
        <v>18</v>
      </c>
      <c r="D6150" t="s">
        <v>19</v>
      </c>
      <c r="E6150">
        <v>184.00095548343739</v>
      </c>
      <c r="F6150">
        <v>1.498536605326066</v>
      </c>
      <c r="G6150">
        <v>51.445483557563961</v>
      </c>
      <c r="H6150">
        <v>6.8013984394173796</v>
      </c>
      <c r="I6150">
        <v>6148</v>
      </c>
      <c r="J6150" t="s">
        <v>22</v>
      </c>
      <c r="K6150">
        <v>203.65392613943649</v>
      </c>
      <c r="L6150">
        <v>3.0046472686630001</v>
      </c>
      <c r="M6150">
        <v>39.832110369658032</v>
      </c>
      <c r="N6150">
        <v>6.7188558364518682</v>
      </c>
      <c r="O6150">
        <v>203.32344637277799</v>
      </c>
      <c r="P6150">
        <v>3.7255698082824038</v>
      </c>
      <c r="Q6150">
        <v>40.8778856901015</v>
      </c>
      <c r="R6150">
        <v>7.0534164322045703</v>
      </c>
    </row>
    <row r="6151" spans="1:18" x14ac:dyDescent="0.25">
      <c r="A6151">
        <v>44</v>
      </c>
      <c r="B6151">
        <v>84128</v>
      </c>
      <c r="C6151" t="s">
        <v>18</v>
      </c>
      <c r="D6151" t="s">
        <v>19</v>
      </c>
      <c r="E6151">
        <v>183.0018544669463</v>
      </c>
      <c r="F6151">
        <v>5.7753823989370856</v>
      </c>
      <c r="G6151">
        <v>40.668279344768742</v>
      </c>
      <c r="H6151">
        <v>8.8451338765932075</v>
      </c>
      <c r="I6151">
        <v>6149</v>
      </c>
      <c r="J6151" t="s">
        <v>20</v>
      </c>
      <c r="K6151">
        <v>187.4833637133934</v>
      </c>
      <c r="L6151">
        <v>2.994948830168791</v>
      </c>
      <c r="M6151">
        <v>39.697010966921141</v>
      </c>
      <c r="N6151">
        <v>8.9798183358321157</v>
      </c>
      <c r="O6151">
        <v>181.79547118615099</v>
      </c>
      <c r="P6151">
        <v>3.411100043411178</v>
      </c>
      <c r="Q6151">
        <v>38.93245724064974</v>
      </c>
      <c r="R6151">
        <v>8.7624286760715329</v>
      </c>
    </row>
    <row r="6152" spans="1:18" x14ac:dyDescent="0.25">
      <c r="A6152">
        <v>31</v>
      </c>
      <c r="B6152">
        <v>113810</v>
      </c>
      <c r="C6152" t="s">
        <v>24</v>
      </c>
      <c r="D6152" t="s">
        <v>21</v>
      </c>
      <c r="E6152">
        <v>163.89819022631471</v>
      </c>
      <c r="F6152">
        <v>10.496042612412589</v>
      </c>
      <c r="G6152">
        <v>16.523565381309901</v>
      </c>
      <c r="H6152">
        <v>9.2194471663010074</v>
      </c>
      <c r="I6152">
        <v>6150</v>
      </c>
      <c r="J6152" t="s">
        <v>22</v>
      </c>
      <c r="K6152">
        <v>161.34457863914591</v>
      </c>
      <c r="L6152">
        <v>8.2316073359301569</v>
      </c>
      <c r="M6152">
        <v>30.19691770023735</v>
      </c>
      <c r="N6152">
        <v>9.1703428331982693</v>
      </c>
      <c r="O6152">
        <v>167.96962346204401</v>
      </c>
      <c r="P6152">
        <v>6.4288131594326599</v>
      </c>
      <c r="Q6152">
        <v>31.022024014488149</v>
      </c>
      <c r="R6152">
        <v>8.0227599966987366</v>
      </c>
    </row>
    <row r="6153" spans="1:18" x14ac:dyDescent="0.25">
      <c r="A6153">
        <v>36</v>
      </c>
      <c r="B6153">
        <v>25740</v>
      </c>
      <c r="C6153" t="s">
        <v>18</v>
      </c>
      <c r="D6153" t="s">
        <v>19</v>
      </c>
      <c r="E6153">
        <v>166.53084424962111</v>
      </c>
      <c r="F6153">
        <v>2.754587901135741</v>
      </c>
      <c r="G6153">
        <v>36.853978981072558</v>
      </c>
      <c r="H6153">
        <v>5.2242466160647547</v>
      </c>
      <c r="I6153">
        <v>6151</v>
      </c>
      <c r="J6153" t="s">
        <v>22</v>
      </c>
      <c r="K6153">
        <v>171.7416346008176</v>
      </c>
      <c r="L6153">
        <v>3.032534795363854</v>
      </c>
      <c r="M6153">
        <v>39.799605111591838</v>
      </c>
      <c r="N6153">
        <v>5.2616085747889842</v>
      </c>
      <c r="O6153">
        <v>171.67867308208139</v>
      </c>
      <c r="P6153">
        <v>3.495675454902456</v>
      </c>
      <c r="Q6153">
        <v>39.495191916872457</v>
      </c>
      <c r="R6153">
        <v>5.3460761975189932</v>
      </c>
    </row>
    <row r="6154" spans="1:18" x14ac:dyDescent="0.25">
      <c r="A6154">
        <v>54</v>
      </c>
      <c r="B6154">
        <v>10651</v>
      </c>
      <c r="C6154" t="s">
        <v>18</v>
      </c>
      <c r="D6154" t="s">
        <v>19</v>
      </c>
      <c r="E6154">
        <v>168.00334133221071</v>
      </c>
      <c r="F6154">
        <v>1.401467157938959</v>
      </c>
      <c r="G6154">
        <v>35.106215699833669</v>
      </c>
      <c r="H6154">
        <v>6.1653620673580001</v>
      </c>
      <c r="I6154">
        <v>6152</v>
      </c>
      <c r="J6154" t="s">
        <v>22</v>
      </c>
      <c r="K6154">
        <v>207.68563868144119</v>
      </c>
      <c r="L6154">
        <v>3.0058669182299931</v>
      </c>
      <c r="M6154">
        <v>39.859828017375072</v>
      </c>
      <c r="N6154">
        <v>6.30598392481805</v>
      </c>
      <c r="O6154">
        <v>206.03420605808921</v>
      </c>
      <c r="P6154">
        <v>3.4250695102718862</v>
      </c>
      <c r="Q6154">
        <v>40.562255993401791</v>
      </c>
      <c r="R6154">
        <v>6.6100824157081464</v>
      </c>
    </row>
    <row r="6155" spans="1:18" x14ac:dyDescent="0.25">
      <c r="A6155">
        <v>44</v>
      </c>
      <c r="B6155">
        <v>43392</v>
      </c>
      <c r="C6155" t="s">
        <v>18</v>
      </c>
      <c r="D6155" t="s">
        <v>19</v>
      </c>
      <c r="E6155">
        <v>199.52199453821541</v>
      </c>
      <c r="F6155">
        <v>1.0031166058990451</v>
      </c>
      <c r="G6155">
        <v>39.121422102937863</v>
      </c>
      <c r="H6155">
        <v>7.062875204492487</v>
      </c>
      <c r="I6155">
        <v>6153</v>
      </c>
      <c r="J6155" t="s">
        <v>22</v>
      </c>
      <c r="K6155">
        <v>187.62941543114971</v>
      </c>
      <c r="L6155">
        <v>3.0110529157540871</v>
      </c>
      <c r="M6155">
        <v>39.777964451196397</v>
      </c>
      <c r="N6155">
        <v>6.9434364784262002</v>
      </c>
      <c r="O6155">
        <v>189.2742937289068</v>
      </c>
      <c r="P6155">
        <v>3.529553134554924</v>
      </c>
      <c r="Q6155">
        <v>40.492567211683863</v>
      </c>
      <c r="R6155">
        <v>6.6421162675330567</v>
      </c>
    </row>
    <row r="6156" spans="1:18" x14ac:dyDescent="0.25">
      <c r="A6156">
        <v>30</v>
      </c>
      <c r="B6156">
        <v>22142</v>
      </c>
      <c r="C6156" t="s">
        <v>18</v>
      </c>
      <c r="D6156" t="s">
        <v>25</v>
      </c>
      <c r="E6156">
        <v>150.16051656524459</v>
      </c>
      <c r="F6156">
        <v>1.415985313180149</v>
      </c>
      <c r="G6156">
        <v>45.395876112025768</v>
      </c>
      <c r="H6156">
        <v>4.2763395682043503</v>
      </c>
      <c r="I6156">
        <v>6154</v>
      </c>
      <c r="J6156" t="s">
        <v>22</v>
      </c>
      <c r="K6156">
        <v>160.45517493582329</v>
      </c>
      <c r="L6156">
        <v>3.111484453592094</v>
      </c>
      <c r="M6156">
        <v>50.069653313628052</v>
      </c>
      <c r="N6156">
        <v>4.4777470694900998</v>
      </c>
      <c r="O6156">
        <v>163.34007927364809</v>
      </c>
      <c r="P6156">
        <v>3.9904448486668471</v>
      </c>
      <c r="Q6156">
        <v>48.292217387047529</v>
      </c>
      <c r="R6156">
        <v>4.6306886137221372</v>
      </c>
    </row>
    <row r="6157" spans="1:18" x14ac:dyDescent="0.25">
      <c r="A6157">
        <v>32</v>
      </c>
      <c r="B6157">
        <v>22877</v>
      </c>
      <c r="C6157" t="s">
        <v>18</v>
      </c>
      <c r="D6157" t="s">
        <v>21</v>
      </c>
      <c r="E6157">
        <v>160.1357049163687</v>
      </c>
      <c r="F6157">
        <v>3.009056784776138</v>
      </c>
      <c r="G6157">
        <v>43.603310323163171</v>
      </c>
      <c r="H6157">
        <v>4.633229094240976</v>
      </c>
      <c r="I6157">
        <v>6155</v>
      </c>
      <c r="J6157" t="s">
        <v>22</v>
      </c>
      <c r="K6157">
        <v>163.75746497122461</v>
      </c>
      <c r="L6157">
        <v>3.136916097423688</v>
      </c>
      <c r="M6157">
        <v>30.32130791215809</v>
      </c>
      <c r="N6157">
        <v>4.722561983868089</v>
      </c>
      <c r="O6157">
        <v>162.68665076980031</v>
      </c>
      <c r="P6157">
        <v>3.4598242932706351</v>
      </c>
      <c r="Q6157">
        <v>30.947359831557652</v>
      </c>
      <c r="R6157">
        <v>4.8490308923932091</v>
      </c>
    </row>
    <row r="6158" spans="1:18" x14ac:dyDescent="0.25">
      <c r="A6158">
        <v>46</v>
      </c>
      <c r="B6158">
        <v>7849</v>
      </c>
      <c r="C6158" t="s">
        <v>18</v>
      </c>
      <c r="D6158" t="s">
        <v>19</v>
      </c>
      <c r="E6158">
        <v>174.63452227537431</v>
      </c>
      <c r="F6158">
        <v>1.7479990804575369</v>
      </c>
      <c r="G6158">
        <v>47.216328308373178</v>
      </c>
      <c r="H6158">
        <v>5.6573272921647337</v>
      </c>
      <c r="I6158">
        <v>6156</v>
      </c>
      <c r="J6158" t="s">
        <v>22</v>
      </c>
      <c r="K6158">
        <v>191.7446158045486</v>
      </c>
      <c r="L6158">
        <v>3.0214781755169571</v>
      </c>
      <c r="M6158">
        <v>39.851957698747341</v>
      </c>
      <c r="N6158">
        <v>5.3665035904678984</v>
      </c>
      <c r="O6158">
        <v>191.59788607324401</v>
      </c>
      <c r="P6158">
        <v>3.994671081238109</v>
      </c>
      <c r="Q6158">
        <v>40.674950478623153</v>
      </c>
      <c r="R6158">
        <v>5.7414707397625993</v>
      </c>
    </row>
    <row r="6159" spans="1:18" x14ac:dyDescent="0.25">
      <c r="A6159">
        <v>47</v>
      </c>
      <c r="B6159">
        <v>4371</v>
      </c>
      <c r="C6159" t="s">
        <v>18</v>
      </c>
      <c r="D6159" t="s">
        <v>21</v>
      </c>
      <c r="E6159">
        <v>201.81148365259961</v>
      </c>
      <c r="F6159">
        <v>3.044062486151855</v>
      </c>
      <c r="G6159">
        <v>31.6979380839418</v>
      </c>
      <c r="H6159">
        <v>5.1880603343747564</v>
      </c>
      <c r="I6159">
        <v>6157</v>
      </c>
      <c r="J6159" t="s">
        <v>20</v>
      </c>
      <c r="K6159">
        <v>193.7320692435639</v>
      </c>
      <c r="L6159">
        <v>3.1170378868950879</v>
      </c>
      <c r="M6159">
        <v>30.3832818292043</v>
      </c>
      <c r="N6159">
        <v>5.2963439973491466</v>
      </c>
      <c r="O6159">
        <v>191.70465673410089</v>
      </c>
      <c r="P6159">
        <v>3.9834842074484551</v>
      </c>
      <c r="Q6159">
        <v>32.546072179504677</v>
      </c>
      <c r="R6159">
        <v>5.4985516014749534</v>
      </c>
    </row>
    <row r="6160" spans="1:18" x14ac:dyDescent="0.25">
      <c r="A6160">
        <v>43</v>
      </c>
      <c r="B6160">
        <v>21613</v>
      </c>
      <c r="C6160" t="s">
        <v>18</v>
      </c>
      <c r="D6160" t="s">
        <v>21</v>
      </c>
      <c r="E6160">
        <v>196.2293444740026</v>
      </c>
      <c r="F6160">
        <v>2.5226410948973088</v>
      </c>
      <c r="G6160">
        <v>25.48259739144267</v>
      </c>
      <c r="H6160">
        <v>5.8769216006921088</v>
      </c>
      <c r="I6160">
        <v>6158</v>
      </c>
      <c r="J6160" t="s">
        <v>22</v>
      </c>
      <c r="K6160">
        <v>185.69471662841559</v>
      </c>
      <c r="L6160">
        <v>3.1174734137228128</v>
      </c>
      <c r="M6160">
        <v>30.342297970770652</v>
      </c>
      <c r="N6160">
        <v>5.7585624654749967</v>
      </c>
      <c r="O6160">
        <v>186.08016148749721</v>
      </c>
      <c r="P6160">
        <v>3.616804798485759</v>
      </c>
      <c r="Q6160">
        <v>30.107450524607149</v>
      </c>
      <c r="R6160">
        <v>5.9261243680037854</v>
      </c>
    </row>
    <row r="6161" spans="1:18" x14ac:dyDescent="0.25">
      <c r="A6161">
        <v>37</v>
      </c>
      <c r="B6161">
        <v>7559</v>
      </c>
      <c r="C6161" t="s">
        <v>18</v>
      </c>
      <c r="D6161" t="s">
        <v>19</v>
      </c>
      <c r="E6161">
        <v>165.65385641616101</v>
      </c>
      <c r="F6161">
        <v>5.086431527499955</v>
      </c>
      <c r="G6161">
        <v>39.673073492191847</v>
      </c>
      <c r="H6161">
        <v>4.7405089080935268</v>
      </c>
      <c r="I6161">
        <v>6159</v>
      </c>
      <c r="J6161" t="s">
        <v>20</v>
      </c>
      <c r="K6161">
        <v>173.80070297728579</v>
      </c>
      <c r="L6161">
        <v>3.037909312103281</v>
      </c>
      <c r="M6161">
        <v>39.837415522970687</v>
      </c>
      <c r="N6161">
        <v>4.4526713342022202</v>
      </c>
      <c r="O6161">
        <v>175.2441430472544</v>
      </c>
      <c r="P6161">
        <v>3.5681321824875112</v>
      </c>
      <c r="Q6161">
        <v>40.0166639649742</v>
      </c>
      <c r="R6161">
        <v>4.8937664605150513</v>
      </c>
    </row>
    <row r="6162" spans="1:18" x14ac:dyDescent="0.25">
      <c r="A6162">
        <v>48</v>
      </c>
      <c r="B6162">
        <v>12961</v>
      </c>
      <c r="C6162" t="s">
        <v>18</v>
      </c>
      <c r="D6162" t="s">
        <v>21</v>
      </c>
      <c r="E6162">
        <v>187.0704853604035</v>
      </c>
      <c r="F6162">
        <v>1.2699395868650509</v>
      </c>
      <c r="G6162">
        <v>32.640922512668133</v>
      </c>
      <c r="H6162">
        <v>5.9830405936665088</v>
      </c>
      <c r="I6162">
        <v>6160</v>
      </c>
      <c r="J6162" t="s">
        <v>22</v>
      </c>
      <c r="K6162">
        <v>195.6951549379805</v>
      </c>
      <c r="L6162">
        <v>3.111829075001268</v>
      </c>
      <c r="M6162">
        <v>30.36789100021754</v>
      </c>
      <c r="N6162">
        <v>5.8256819606266257</v>
      </c>
      <c r="O6162">
        <v>201.02900348881889</v>
      </c>
      <c r="P6162">
        <v>3.8427577321538662</v>
      </c>
      <c r="Q6162">
        <v>30.903159812042858</v>
      </c>
      <c r="R6162">
        <v>6.2337795334461896</v>
      </c>
    </row>
    <row r="6163" spans="1:18" x14ac:dyDescent="0.25">
      <c r="A6163">
        <v>36</v>
      </c>
      <c r="B6163">
        <v>97019</v>
      </c>
      <c r="C6163" t="s">
        <v>18</v>
      </c>
      <c r="D6163" t="s">
        <v>21</v>
      </c>
      <c r="E6163">
        <v>154.547076952851</v>
      </c>
      <c r="F6163">
        <v>1.913703024396523</v>
      </c>
      <c r="G6163">
        <v>44.823989397307599</v>
      </c>
      <c r="H6163">
        <v>8.9697943630693651</v>
      </c>
      <c r="I6163">
        <v>6161</v>
      </c>
      <c r="J6163" t="s">
        <v>20</v>
      </c>
      <c r="K6163">
        <v>171.4671764292772</v>
      </c>
      <c r="L6163">
        <v>3.1003539072729378</v>
      </c>
      <c r="M6163">
        <v>30.18068696876999</v>
      </c>
      <c r="N6163">
        <v>8.8286054869024468</v>
      </c>
      <c r="O6163">
        <v>172.4077336000438</v>
      </c>
      <c r="P6163">
        <v>3.6596287360896489</v>
      </c>
      <c r="Q6163">
        <v>33.354853858410948</v>
      </c>
      <c r="R6163">
        <v>8.597556033524226</v>
      </c>
    </row>
    <row r="6164" spans="1:18" x14ac:dyDescent="0.25">
      <c r="A6164">
        <v>31</v>
      </c>
      <c r="B6164">
        <v>20534</v>
      </c>
      <c r="C6164" t="s">
        <v>24</v>
      </c>
      <c r="D6164" t="s">
        <v>25</v>
      </c>
      <c r="E6164">
        <v>144.674897242301</v>
      </c>
      <c r="F6164">
        <v>3.2319789011972291</v>
      </c>
      <c r="G6164">
        <v>44.923920917912881</v>
      </c>
      <c r="H6164">
        <v>4.796617876968206</v>
      </c>
      <c r="I6164">
        <v>6162</v>
      </c>
      <c r="J6164" t="s">
        <v>20</v>
      </c>
      <c r="K6164">
        <v>162.36184521753711</v>
      </c>
      <c r="L6164">
        <v>8.239133863050327</v>
      </c>
      <c r="M6164">
        <v>50.132526839653018</v>
      </c>
      <c r="N6164">
        <v>4.4992800979175946</v>
      </c>
      <c r="O6164">
        <v>165.87157446546229</v>
      </c>
      <c r="P6164">
        <v>6.5112420135226952</v>
      </c>
      <c r="Q6164">
        <v>48.92515847116934</v>
      </c>
      <c r="R6164">
        <v>4.6993669256903043</v>
      </c>
    </row>
    <row r="6165" spans="1:18" x14ac:dyDescent="0.25">
      <c r="A6165">
        <v>55</v>
      </c>
      <c r="B6165">
        <v>66642</v>
      </c>
      <c r="C6165" t="s">
        <v>24</v>
      </c>
      <c r="D6165" t="s">
        <v>19</v>
      </c>
      <c r="E6165">
        <v>230.98605540704881</v>
      </c>
      <c r="F6165">
        <v>9.115546005966257</v>
      </c>
      <c r="G6165">
        <v>31.841444473684621</v>
      </c>
      <c r="H6165">
        <v>9.4664383914619279</v>
      </c>
      <c r="I6165">
        <v>6163</v>
      </c>
      <c r="J6165" t="s">
        <v>20</v>
      </c>
      <c r="K6165">
        <v>209.3857979436379</v>
      </c>
      <c r="L6165">
        <v>8.1107458243097028</v>
      </c>
      <c r="M6165">
        <v>39.808236702945138</v>
      </c>
      <c r="N6165">
        <v>9.2068757171085505</v>
      </c>
      <c r="O6165">
        <v>213.06800675611279</v>
      </c>
      <c r="P6165">
        <v>5.2883313763161821</v>
      </c>
      <c r="Q6165">
        <v>40.820427236213959</v>
      </c>
      <c r="R6165">
        <v>8.7965457123175597</v>
      </c>
    </row>
    <row r="6166" spans="1:18" x14ac:dyDescent="0.25">
      <c r="A6166">
        <v>44</v>
      </c>
      <c r="B6166">
        <v>29618</v>
      </c>
      <c r="C6166" t="s">
        <v>24</v>
      </c>
      <c r="D6166" t="s">
        <v>21</v>
      </c>
      <c r="E6166">
        <v>162.09470770590551</v>
      </c>
      <c r="F6166">
        <v>18.09557933584507</v>
      </c>
      <c r="G6166">
        <v>33.928977193953052</v>
      </c>
      <c r="H6166">
        <v>6.1576148905105326</v>
      </c>
      <c r="I6166">
        <v>6164</v>
      </c>
      <c r="J6166" t="s">
        <v>22</v>
      </c>
      <c r="K6166">
        <v>187.5669212001238</v>
      </c>
      <c r="L6166">
        <v>8.2413225341312746</v>
      </c>
      <c r="M6166">
        <v>30.3860678576475</v>
      </c>
      <c r="N6166">
        <v>6.2606468193945153</v>
      </c>
      <c r="O6166">
        <v>184.07234188324671</v>
      </c>
      <c r="P6166">
        <v>7.8223686833759283</v>
      </c>
      <c r="Q6166">
        <v>30.389698682676531</v>
      </c>
      <c r="R6166">
        <v>6.3141539091960448</v>
      </c>
    </row>
    <row r="6167" spans="1:18" x14ac:dyDescent="0.25">
      <c r="A6167">
        <v>32</v>
      </c>
      <c r="B6167">
        <v>39491</v>
      </c>
      <c r="C6167" t="s">
        <v>18</v>
      </c>
      <c r="D6167" t="s">
        <v>23</v>
      </c>
      <c r="E6167">
        <v>144.02998625797369</v>
      </c>
      <c r="F6167">
        <v>2.3151637746178668</v>
      </c>
      <c r="G6167">
        <v>65.223667351741199</v>
      </c>
      <c r="H6167">
        <v>5.7689786660651663</v>
      </c>
      <c r="I6167">
        <v>6165</v>
      </c>
      <c r="J6167" t="s">
        <v>22</v>
      </c>
      <c r="K6167">
        <v>164.62002337595399</v>
      </c>
      <c r="L6167">
        <v>3.0596964572993901</v>
      </c>
      <c r="M6167">
        <v>70.014977997678457</v>
      </c>
      <c r="N6167">
        <v>5.5519751229293979</v>
      </c>
      <c r="O6167">
        <v>165.95215858265931</v>
      </c>
      <c r="P6167">
        <v>3.589235431227332</v>
      </c>
      <c r="Q6167">
        <v>69.600941891676854</v>
      </c>
      <c r="R6167">
        <v>5.785055706449338</v>
      </c>
    </row>
    <row r="6168" spans="1:18" x14ac:dyDescent="0.25">
      <c r="A6168">
        <v>41</v>
      </c>
      <c r="B6168">
        <v>12707</v>
      </c>
      <c r="C6168" t="s">
        <v>18</v>
      </c>
      <c r="D6168" t="s">
        <v>23</v>
      </c>
      <c r="E6168">
        <v>164.18064154279341</v>
      </c>
      <c r="F6168">
        <v>1.7898534090969811</v>
      </c>
      <c r="G6168">
        <v>81.802905039770621</v>
      </c>
      <c r="H6168">
        <v>5.3606719246482273</v>
      </c>
      <c r="I6168">
        <v>6166</v>
      </c>
      <c r="J6168" t="s">
        <v>22</v>
      </c>
      <c r="K6168">
        <v>182.6610052381377</v>
      </c>
      <c r="L6168">
        <v>3.0539684337613848</v>
      </c>
      <c r="M6168">
        <v>70.083323557029075</v>
      </c>
      <c r="N6168">
        <v>5.112385285533259</v>
      </c>
      <c r="O6168">
        <v>175.07052312649691</v>
      </c>
      <c r="P6168">
        <v>2.723091375819072</v>
      </c>
      <c r="Q6168">
        <v>73.669206655972445</v>
      </c>
      <c r="R6168">
        <v>5.2655922614965522</v>
      </c>
    </row>
    <row r="6169" spans="1:18" x14ac:dyDescent="0.25">
      <c r="A6169">
        <v>40</v>
      </c>
      <c r="B6169">
        <v>69766</v>
      </c>
      <c r="C6169" t="s">
        <v>18</v>
      </c>
      <c r="D6169" t="s">
        <v>21</v>
      </c>
      <c r="E6169">
        <v>163.60670575613531</v>
      </c>
      <c r="F6169">
        <v>3.3254154766970472</v>
      </c>
      <c r="G6169">
        <v>24.176356064897629</v>
      </c>
      <c r="H6169">
        <v>7.731084915492124</v>
      </c>
      <c r="I6169">
        <v>6167</v>
      </c>
      <c r="J6169" t="s">
        <v>22</v>
      </c>
      <c r="K6169">
        <v>179.54042171298539</v>
      </c>
      <c r="L6169">
        <v>3.1038760100797971</v>
      </c>
      <c r="M6169">
        <v>30.24156540033502</v>
      </c>
      <c r="N6169">
        <v>7.865939778632975</v>
      </c>
      <c r="O6169">
        <v>176.54704892577911</v>
      </c>
      <c r="P6169">
        <v>3.6450942463006371</v>
      </c>
      <c r="Q6169">
        <v>29.779078698432851</v>
      </c>
      <c r="R6169">
        <v>7.5741689578444928</v>
      </c>
    </row>
    <row r="6170" spans="1:18" x14ac:dyDescent="0.25">
      <c r="A6170">
        <v>36</v>
      </c>
      <c r="B6170">
        <v>30056</v>
      </c>
      <c r="C6170" t="s">
        <v>18</v>
      </c>
      <c r="D6170" t="s">
        <v>23</v>
      </c>
      <c r="E6170">
        <v>151.9382216134955</v>
      </c>
      <c r="F6170">
        <v>2.647680910334179</v>
      </c>
      <c r="G6170">
        <v>81.594667744525637</v>
      </c>
      <c r="H6170">
        <v>5.5538152386893032</v>
      </c>
      <c r="I6170">
        <v>6168</v>
      </c>
      <c r="J6170" t="s">
        <v>22</v>
      </c>
      <c r="K6170">
        <v>172.6293853744358</v>
      </c>
      <c r="L6170">
        <v>3.0561746039750921</v>
      </c>
      <c r="M6170">
        <v>70.040447228958314</v>
      </c>
      <c r="N6170">
        <v>5.4800265183337924</v>
      </c>
      <c r="O6170">
        <v>174.87091944559489</v>
      </c>
      <c r="P6170">
        <v>3.2837789702575151</v>
      </c>
      <c r="Q6170">
        <v>71.900869972130906</v>
      </c>
      <c r="R6170">
        <v>5.7156254778382376</v>
      </c>
    </row>
    <row r="6171" spans="1:18" x14ac:dyDescent="0.25">
      <c r="A6171">
        <v>42</v>
      </c>
      <c r="B6171">
        <v>16908</v>
      </c>
      <c r="C6171" t="s">
        <v>18</v>
      </c>
      <c r="D6171" t="s">
        <v>19</v>
      </c>
      <c r="E6171">
        <v>156.68869728893549</v>
      </c>
      <c r="F6171">
        <v>4.4031968311194856</v>
      </c>
      <c r="G6171">
        <v>44.556143849875767</v>
      </c>
      <c r="H6171">
        <v>5.4026753481165493</v>
      </c>
      <c r="I6171">
        <v>6169</v>
      </c>
      <c r="J6171" t="s">
        <v>22</v>
      </c>
      <c r="K6171">
        <v>183.73660188751509</v>
      </c>
      <c r="L6171">
        <v>3.0251486722078131</v>
      </c>
      <c r="M6171">
        <v>39.827235681481817</v>
      </c>
      <c r="N6171">
        <v>5.4196560545886268</v>
      </c>
      <c r="O6171">
        <v>181.58348799224501</v>
      </c>
      <c r="P6171">
        <v>3.3954106165849249</v>
      </c>
      <c r="Q6171">
        <v>39.088566540871753</v>
      </c>
      <c r="R6171">
        <v>5.6432226826482426</v>
      </c>
    </row>
    <row r="6172" spans="1:18" x14ac:dyDescent="0.25">
      <c r="A6172">
        <v>30</v>
      </c>
      <c r="B6172">
        <v>30040</v>
      </c>
      <c r="C6172" t="s">
        <v>18</v>
      </c>
      <c r="D6172" t="s">
        <v>23</v>
      </c>
      <c r="E6172">
        <v>138.62450589015771</v>
      </c>
      <c r="F6172">
        <v>2.438325866144345</v>
      </c>
      <c r="G6172">
        <v>71.822043334498716</v>
      </c>
      <c r="H6172">
        <v>4.863146535555269</v>
      </c>
      <c r="I6172">
        <v>6170</v>
      </c>
      <c r="J6172" t="s">
        <v>22</v>
      </c>
      <c r="K6172">
        <v>160.6661410256485</v>
      </c>
      <c r="L6172">
        <v>3.0670585901824561</v>
      </c>
      <c r="M6172">
        <v>70.030400035660733</v>
      </c>
      <c r="N6172">
        <v>4.8796698605508526</v>
      </c>
      <c r="O6172">
        <v>154.00466059505931</v>
      </c>
      <c r="P6172">
        <v>2.7100692354716718</v>
      </c>
      <c r="Q6172">
        <v>66.62304039240172</v>
      </c>
      <c r="R6172">
        <v>5.0120429015638548</v>
      </c>
    </row>
    <row r="6173" spans="1:18" x14ac:dyDescent="0.25">
      <c r="A6173">
        <v>48</v>
      </c>
      <c r="B6173">
        <v>10772</v>
      </c>
      <c r="C6173" t="s">
        <v>24</v>
      </c>
      <c r="D6173" t="s">
        <v>23</v>
      </c>
      <c r="E6173">
        <v>190.57876930434449</v>
      </c>
      <c r="F6173">
        <v>4.828129350930717</v>
      </c>
      <c r="G6173">
        <v>57.89896016125445</v>
      </c>
      <c r="H6173">
        <v>6.0607332405312659</v>
      </c>
      <c r="I6173">
        <v>6171</v>
      </c>
      <c r="J6173" t="s">
        <v>22</v>
      </c>
      <c r="K6173">
        <v>196.53214963442821</v>
      </c>
      <c r="L6173">
        <v>8.1708694545514255</v>
      </c>
      <c r="M6173">
        <v>70.156925910412568</v>
      </c>
      <c r="N6173">
        <v>5.7171284925338979</v>
      </c>
      <c r="O6173">
        <v>200.1505599004725</v>
      </c>
      <c r="P6173">
        <v>6.2982225585398428</v>
      </c>
      <c r="Q6173">
        <v>62.470224947140593</v>
      </c>
      <c r="R6173">
        <v>5.7735960111361129</v>
      </c>
    </row>
    <row r="6174" spans="1:18" x14ac:dyDescent="0.25">
      <c r="A6174">
        <v>39</v>
      </c>
      <c r="B6174">
        <v>16421</v>
      </c>
      <c r="C6174" t="s">
        <v>24</v>
      </c>
      <c r="D6174" t="s">
        <v>19</v>
      </c>
      <c r="E6174">
        <v>178.31642513932181</v>
      </c>
      <c r="F6174">
        <v>5.4601130539033056</v>
      </c>
      <c r="G6174">
        <v>50.383468474996427</v>
      </c>
      <c r="H6174">
        <v>5.2928001615150109</v>
      </c>
      <c r="I6174">
        <v>6172</v>
      </c>
      <c r="J6174" t="s">
        <v>22</v>
      </c>
      <c r="K6174">
        <v>177.66371854617489</v>
      </c>
      <c r="L6174">
        <v>8.159606692834906</v>
      </c>
      <c r="M6174">
        <v>39.881162149937282</v>
      </c>
      <c r="N6174">
        <v>5.097523028281584</v>
      </c>
      <c r="O6174">
        <v>176.36898743886599</v>
      </c>
      <c r="P6174">
        <v>6.3454869342175968</v>
      </c>
      <c r="Q6174">
        <v>40.6105322057252</v>
      </c>
      <c r="R6174">
        <v>5.3394911512815471</v>
      </c>
    </row>
    <row r="6175" spans="1:18" x14ac:dyDescent="0.25">
      <c r="A6175">
        <v>23</v>
      </c>
      <c r="B6175">
        <v>20842</v>
      </c>
      <c r="C6175" t="s">
        <v>18</v>
      </c>
      <c r="D6175" t="s">
        <v>21</v>
      </c>
      <c r="E6175">
        <v>147.6588205776732</v>
      </c>
      <c r="F6175">
        <v>1.1461076421871721</v>
      </c>
      <c r="G6175">
        <v>14.52964887310779</v>
      </c>
      <c r="H6175">
        <v>3.7662178812955669</v>
      </c>
      <c r="I6175">
        <v>6173</v>
      </c>
      <c r="J6175" t="s">
        <v>22</v>
      </c>
      <c r="K6175">
        <v>145.81980853259799</v>
      </c>
      <c r="L6175">
        <v>3.154037081548954</v>
      </c>
      <c r="M6175">
        <v>30.31023352482557</v>
      </c>
      <c r="N6175">
        <v>3.721497639494268</v>
      </c>
      <c r="O6175">
        <v>148.05327122878359</v>
      </c>
      <c r="P6175">
        <v>3.0913282578685419</v>
      </c>
      <c r="Q6175">
        <v>26.32050519776535</v>
      </c>
      <c r="R6175">
        <v>3.831318605943729</v>
      </c>
    </row>
    <row r="6176" spans="1:18" x14ac:dyDescent="0.25">
      <c r="A6176">
        <v>37</v>
      </c>
      <c r="B6176">
        <v>13020</v>
      </c>
      <c r="C6176" t="s">
        <v>24</v>
      </c>
      <c r="D6176" t="s">
        <v>23</v>
      </c>
      <c r="E6176">
        <v>160.62207876895599</v>
      </c>
      <c r="F6176">
        <v>9.53820963440781</v>
      </c>
      <c r="G6176">
        <v>65.161381999713896</v>
      </c>
      <c r="H6176">
        <v>4.5580871988585798</v>
      </c>
      <c r="I6176">
        <v>6174</v>
      </c>
      <c r="J6176" t="s">
        <v>22</v>
      </c>
      <c r="K6176">
        <v>174.59137001940451</v>
      </c>
      <c r="L6176">
        <v>8.1899231353993969</v>
      </c>
      <c r="M6176">
        <v>70.133980376826344</v>
      </c>
      <c r="N6176">
        <v>4.7303179104676287</v>
      </c>
      <c r="O6176">
        <v>167.80490207651951</v>
      </c>
      <c r="P6176">
        <v>7.1317476655889536</v>
      </c>
      <c r="Q6176">
        <v>68.504865745866923</v>
      </c>
      <c r="R6176">
        <v>4.6990603460460596</v>
      </c>
    </row>
    <row r="6177" spans="1:18" x14ac:dyDescent="0.25">
      <c r="A6177">
        <v>33</v>
      </c>
      <c r="B6177">
        <v>104685</v>
      </c>
      <c r="C6177" t="s">
        <v>24</v>
      </c>
      <c r="D6177" t="s">
        <v>19</v>
      </c>
      <c r="E6177">
        <v>163.50098412450311</v>
      </c>
      <c r="F6177">
        <v>5.4067774431438167</v>
      </c>
      <c r="G6177">
        <v>36.452738426774268</v>
      </c>
      <c r="H6177">
        <v>8.9544085311715644</v>
      </c>
      <c r="I6177">
        <v>6175</v>
      </c>
      <c r="J6177" t="s">
        <v>22</v>
      </c>
      <c r="K6177">
        <v>165.3839618828861</v>
      </c>
      <c r="L6177">
        <v>8.1355911141495465</v>
      </c>
      <c r="M6177">
        <v>39.695678644978763</v>
      </c>
      <c r="N6177">
        <v>8.9102602032705001</v>
      </c>
      <c r="O6177">
        <v>162.92184946733039</v>
      </c>
      <c r="P6177">
        <v>7.8023527589305122</v>
      </c>
      <c r="Q6177">
        <v>41.119237691259258</v>
      </c>
      <c r="R6177">
        <v>7.6721028908707964</v>
      </c>
    </row>
    <row r="6178" spans="1:18" x14ac:dyDescent="0.25">
      <c r="A6178">
        <v>10</v>
      </c>
      <c r="B6178">
        <v>14542</v>
      </c>
      <c r="C6178" t="s">
        <v>24</v>
      </c>
      <c r="D6178" t="s">
        <v>19</v>
      </c>
      <c r="E6178">
        <v>125.8305076982648</v>
      </c>
      <c r="F6178">
        <v>11.58614804021618</v>
      </c>
      <c r="G6178">
        <v>46.140543962532327</v>
      </c>
      <c r="H6178">
        <v>2.1052160620749341</v>
      </c>
      <c r="I6178">
        <v>6176</v>
      </c>
      <c r="J6178" t="s">
        <v>20</v>
      </c>
      <c r="K6178">
        <v>119.847830417309</v>
      </c>
      <c r="L6178">
        <v>8.2129248756352542</v>
      </c>
      <c r="M6178">
        <v>39.836181116150961</v>
      </c>
      <c r="N6178">
        <v>2.1057343425552562</v>
      </c>
      <c r="O6178">
        <v>127.31342621003149</v>
      </c>
      <c r="P6178">
        <v>5.8327683764119556</v>
      </c>
      <c r="Q6178">
        <v>41.334908749894367</v>
      </c>
      <c r="R6178">
        <v>2.8134510780613509</v>
      </c>
    </row>
    <row r="6179" spans="1:18" x14ac:dyDescent="0.25">
      <c r="A6179">
        <v>38</v>
      </c>
      <c r="B6179">
        <v>176754</v>
      </c>
      <c r="C6179" t="s">
        <v>24</v>
      </c>
      <c r="D6179" t="s">
        <v>19</v>
      </c>
      <c r="E6179">
        <v>191.68194764974089</v>
      </c>
      <c r="F6179">
        <v>8.4992454543401266</v>
      </c>
      <c r="G6179">
        <v>32.04046586925481</v>
      </c>
      <c r="H6179">
        <v>12.709914671736909</v>
      </c>
      <c r="I6179">
        <v>6177</v>
      </c>
      <c r="J6179" t="s">
        <v>22</v>
      </c>
      <c r="K6179">
        <v>175.09498933451161</v>
      </c>
      <c r="L6179">
        <v>8.098035495662419</v>
      </c>
      <c r="M6179">
        <v>39.560857146632451</v>
      </c>
      <c r="N6179">
        <v>13.012601122019509</v>
      </c>
      <c r="O6179">
        <v>176.31145657770489</v>
      </c>
      <c r="P6179">
        <v>7.4856030590332212</v>
      </c>
      <c r="Q6179">
        <v>39.447031543126641</v>
      </c>
      <c r="R6179">
        <v>9.9274221579657755</v>
      </c>
    </row>
    <row r="6180" spans="1:18" x14ac:dyDescent="0.25">
      <c r="A6180">
        <v>50</v>
      </c>
      <c r="B6180">
        <v>23559</v>
      </c>
      <c r="C6180" t="s">
        <v>18</v>
      </c>
      <c r="D6180" t="s">
        <v>19</v>
      </c>
      <c r="E6180">
        <v>184.33865852829561</v>
      </c>
      <c r="F6180">
        <v>4.5552829534987707</v>
      </c>
      <c r="G6180">
        <v>32.886595545760201</v>
      </c>
      <c r="H6180">
        <v>6.4671165547257559</v>
      </c>
      <c r="I6180">
        <v>6178</v>
      </c>
      <c r="J6180" t="s">
        <v>22</v>
      </c>
      <c r="K6180">
        <v>199.66382485617791</v>
      </c>
      <c r="L6180">
        <v>3.0080157970541501</v>
      </c>
      <c r="M6180">
        <v>39.827456992819293</v>
      </c>
      <c r="N6180">
        <v>6.5515468801297487</v>
      </c>
      <c r="O6180">
        <v>196.2585562977518</v>
      </c>
      <c r="P6180">
        <v>3.550281698478003</v>
      </c>
      <c r="Q6180">
        <v>40.704246475045792</v>
      </c>
      <c r="R6180">
        <v>6.6542634943577292</v>
      </c>
    </row>
    <row r="6181" spans="1:18" x14ac:dyDescent="0.25">
      <c r="A6181">
        <v>38</v>
      </c>
      <c r="B6181">
        <v>17425</v>
      </c>
      <c r="C6181" t="s">
        <v>18</v>
      </c>
      <c r="D6181" t="s">
        <v>23</v>
      </c>
      <c r="E6181">
        <v>187.0880443821593</v>
      </c>
      <c r="F6181">
        <v>1.0945959311768301</v>
      </c>
      <c r="G6181">
        <v>71.458496771584095</v>
      </c>
      <c r="H6181">
        <v>4.9045993020572274</v>
      </c>
      <c r="I6181">
        <v>6179</v>
      </c>
      <c r="J6181" t="s">
        <v>22</v>
      </c>
      <c r="K6181">
        <v>176.6624388272428</v>
      </c>
      <c r="L6181">
        <v>3.0575421062524368</v>
      </c>
      <c r="M6181">
        <v>70.068908116147043</v>
      </c>
      <c r="N6181">
        <v>5.0484584456957071</v>
      </c>
      <c r="O6181">
        <v>183.93022373950299</v>
      </c>
      <c r="P6181">
        <v>3.1052575662893092</v>
      </c>
      <c r="Q6181">
        <v>68.088223807834979</v>
      </c>
      <c r="R6181">
        <v>5.0276288341284632</v>
      </c>
    </row>
    <row r="6182" spans="1:18" x14ac:dyDescent="0.25">
      <c r="A6182">
        <v>47</v>
      </c>
      <c r="B6182">
        <v>13300</v>
      </c>
      <c r="C6182" t="s">
        <v>24</v>
      </c>
      <c r="D6182" t="s">
        <v>25</v>
      </c>
      <c r="E6182">
        <v>181.80647934604511</v>
      </c>
      <c r="F6182">
        <v>9.2024324101651285</v>
      </c>
      <c r="G6182">
        <v>34.935871160329476</v>
      </c>
      <c r="H6182">
        <v>5.6209490333449859</v>
      </c>
      <c r="I6182">
        <v>6180</v>
      </c>
      <c r="J6182" t="s">
        <v>20</v>
      </c>
      <c r="K6182">
        <v>194.2899193480051</v>
      </c>
      <c r="L6182">
        <v>8.2129865706568772</v>
      </c>
      <c r="M6182">
        <v>50.173780066046469</v>
      </c>
      <c r="N6182">
        <v>5.7364725447655527</v>
      </c>
      <c r="O6182">
        <v>193.94502191261191</v>
      </c>
      <c r="P6182">
        <v>6.1131125545911358</v>
      </c>
      <c r="Q6182">
        <v>51.524897262935298</v>
      </c>
      <c r="R6182">
        <v>5.8140579325278026</v>
      </c>
    </row>
    <row r="6183" spans="1:18" x14ac:dyDescent="0.25">
      <c r="A6183">
        <v>40</v>
      </c>
      <c r="B6183">
        <v>33604</v>
      </c>
      <c r="C6183" t="s">
        <v>18</v>
      </c>
      <c r="D6183" t="s">
        <v>21</v>
      </c>
      <c r="E6183">
        <v>158.30977616287871</v>
      </c>
      <c r="F6183">
        <v>2.8380897072233551</v>
      </c>
      <c r="G6183">
        <v>29.437896451716181</v>
      </c>
      <c r="H6183">
        <v>6.3924298918704734</v>
      </c>
      <c r="I6183">
        <v>6181</v>
      </c>
      <c r="J6183" t="s">
        <v>22</v>
      </c>
      <c r="K6183">
        <v>179.67007416333661</v>
      </c>
      <c r="L6183">
        <v>3.11817186492405</v>
      </c>
      <c r="M6183">
        <v>30.31342910561688</v>
      </c>
      <c r="N6183">
        <v>6.0582109705145362</v>
      </c>
      <c r="O6183">
        <v>175.62218076467761</v>
      </c>
      <c r="P6183">
        <v>3.8200454677703961</v>
      </c>
      <c r="Q6183">
        <v>29.066343306037101</v>
      </c>
      <c r="R6183">
        <v>6.287124619105473</v>
      </c>
    </row>
    <row r="6184" spans="1:18" x14ac:dyDescent="0.25">
      <c r="A6184">
        <v>35</v>
      </c>
      <c r="B6184">
        <v>53862</v>
      </c>
      <c r="C6184" t="s">
        <v>24</v>
      </c>
      <c r="D6184" t="s">
        <v>21</v>
      </c>
      <c r="E6184">
        <v>168.0299644411879</v>
      </c>
      <c r="F6184">
        <v>10.80969497026215</v>
      </c>
      <c r="G6184">
        <v>27.460303929658039</v>
      </c>
      <c r="H6184">
        <v>6.6682303014153712</v>
      </c>
      <c r="I6184">
        <v>6182</v>
      </c>
      <c r="J6184" t="s">
        <v>20</v>
      </c>
      <c r="K6184">
        <v>169.53504605836179</v>
      </c>
      <c r="L6184">
        <v>8.2480546910497434</v>
      </c>
      <c r="M6184">
        <v>30.322769967436209</v>
      </c>
      <c r="N6184">
        <v>6.5732627291146173</v>
      </c>
      <c r="O6184">
        <v>168.13363006949581</v>
      </c>
      <c r="P6184">
        <v>5.9703524706347881</v>
      </c>
      <c r="Q6184">
        <v>29.548310952169931</v>
      </c>
      <c r="R6184">
        <v>6.3634853063716941</v>
      </c>
    </row>
    <row r="6185" spans="1:18" x14ac:dyDescent="0.25">
      <c r="A6185">
        <v>32</v>
      </c>
      <c r="B6185">
        <v>1740</v>
      </c>
      <c r="C6185" t="s">
        <v>24</v>
      </c>
      <c r="D6185" t="s">
        <v>21</v>
      </c>
      <c r="E6185">
        <v>188.91818046640259</v>
      </c>
      <c r="F6185">
        <v>9.521879254800238</v>
      </c>
      <c r="G6185">
        <v>32.306224295233157</v>
      </c>
      <c r="H6185">
        <v>3.8147883599890098</v>
      </c>
      <c r="I6185">
        <v>6183</v>
      </c>
      <c r="J6185" t="s">
        <v>22</v>
      </c>
      <c r="K6185">
        <v>163.74026940682651</v>
      </c>
      <c r="L6185">
        <v>8.2740988128894877</v>
      </c>
      <c r="M6185">
        <v>30.421311028081242</v>
      </c>
      <c r="N6185">
        <v>3.6679193345109549</v>
      </c>
      <c r="O6185">
        <v>172.9540776684774</v>
      </c>
      <c r="P6185">
        <v>9.5111315475564666</v>
      </c>
      <c r="Q6185">
        <v>29.830369308589031</v>
      </c>
      <c r="R6185">
        <v>3.74599352852039</v>
      </c>
    </row>
    <row r="6186" spans="1:18" x14ac:dyDescent="0.25">
      <c r="A6186">
        <v>27</v>
      </c>
      <c r="B6186">
        <v>22134</v>
      </c>
      <c r="C6186" t="s">
        <v>18</v>
      </c>
      <c r="D6186" t="s">
        <v>19</v>
      </c>
      <c r="E6186">
        <v>159.22065130645231</v>
      </c>
      <c r="F6186">
        <v>1.7220676567699511</v>
      </c>
      <c r="G6186">
        <v>43.543636023050929</v>
      </c>
      <c r="H6186">
        <v>4.0994810187409092</v>
      </c>
      <c r="I6186">
        <v>6184</v>
      </c>
      <c r="J6186" t="s">
        <v>22</v>
      </c>
      <c r="K6186">
        <v>153.80961070462499</v>
      </c>
      <c r="L6186">
        <v>3.0502768399382179</v>
      </c>
      <c r="M6186">
        <v>39.791652727494707</v>
      </c>
      <c r="N6186">
        <v>4.1820103562501796</v>
      </c>
      <c r="O6186">
        <v>156.82669244663401</v>
      </c>
      <c r="P6186">
        <v>3.9068392719849259</v>
      </c>
      <c r="Q6186">
        <v>41.956835908926841</v>
      </c>
      <c r="R6186">
        <v>4.4643584426717906</v>
      </c>
    </row>
    <row r="6187" spans="1:18" x14ac:dyDescent="0.25">
      <c r="A6187">
        <v>49</v>
      </c>
      <c r="B6187">
        <v>3016</v>
      </c>
      <c r="C6187" t="s">
        <v>18</v>
      </c>
      <c r="D6187" t="s">
        <v>25</v>
      </c>
      <c r="E6187">
        <v>199.82706876284709</v>
      </c>
      <c r="F6187">
        <v>6.3702934137715728</v>
      </c>
      <c r="G6187">
        <v>42.305125226790913</v>
      </c>
      <c r="H6187">
        <v>5.1717936711996897</v>
      </c>
      <c r="I6187">
        <v>6185</v>
      </c>
      <c r="J6187" t="s">
        <v>22</v>
      </c>
      <c r="K6187">
        <v>198.4075365843932</v>
      </c>
      <c r="L6187">
        <v>3.084599572515256</v>
      </c>
      <c r="M6187">
        <v>50.139578665315113</v>
      </c>
      <c r="N6187">
        <v>5.4202399950937643</v>
      </c>
      <c r="O6187">
        <v>203.58593179219051</v>
      </c>
      <c r="P6187">
        <v>4.0434688653223381</v>
      </c>
      <c r="Q6187">
        <v>50.312059811131419</v>
      </c>
      <c r="R6187">
        <v>5.5247811799219457</v>
      </c>
    </row>
    <row r="6188" spans="1:18" x14ac:dyDescent="0.25">
      <c r="A6188">
        <v>47</v>
      </c>
      <c r="B6188">
        <v>58795</v>
      </c>
      <c r="C6188" t="s">
        <v>18</v>
      </c>
      <c r="D6188" t="s">
        <v>19</v>
      </c>
      <c r="E6188">
        <v>191.5792707038224</v>
      </c>
      <c r="F6188">
        <v>3.2073456978238202</v>
      </c>
      <c r="G6188">
        <v>36.189975631941898</v>
      </c>
      <c r="H6188">
        <v>7.8018428024029456</v>
      </c>
      <c r="I6188">
        <v>6186</v>
      </c>
      <c r="J6188" t="s">
        <v>22</v>
      </c>
      <c r="K6188">
        <v>193.5558415579477</v>
      </c>
      <c r="L6188">
        <v>2.9995248465117159</v>
      </c>
      <c r="M6188">
        <v>39.752394005955523</v>
      </c>
      <c r="N6188">
        <v>8.0132067823462449</v>
      </c>
      <c r="O6188">
        <v>194.61379216359941</v>
      </c>
      <c r="P6188">
        <v>3.8548213561324989</v>
      </c>
      <c r="Q6188">
        <v>36.86965379626001</v>
      </c>
      <c r="R6188">
        <v>7.6543904169193899</v>
      </c>
    </row>
    <row r="6189" spans="1:18" x14ac:dyDescent="0.25">
      <c r="A6189">
        <v>37</v>
      </c>
      <c r="B6189">
        <v>59855</v>
      </c>
      <c r="C6189" t="s">
        <v>18</v>
      </c>
      <c r="D6189" t="s">
        <v>19</v>
      </c>
      <c r="E6189">
        <v>185.7485199710126</v>
      </c>
      <c r="F6189">
        <v>1.274274869558558</v>
      </c>
      <c r="G6189">
        <v>25.62763920007804</v>
      </c>
      <c r="H6189">
        <v>7.283673372010175</v>
      </c>
      <c r="I6189">
        <v>6187</v>
      </c>
      <c r="J6189" t="s">
        <v>22</v>
      </c>
      <c r="K6189">
        <v>173.61320492564141</v>
      </c>
      <c r="L6189">
        <v>3.0172352336525572</v>
      </c>
      <c r="M6189">
        <v>39.733489182297589</v>
      </c>
      <c r="N6189">
        <v>7.066934531740019</v>
      </c>
      <c r="O6189">
        <v>174.73536756632731</v>
      </c>
      <c r="P6189">
        <v>3.649822750804546</v>
      </c>
      <c r="Q6189">
        <v>39.324006485691193</v>
      </c>
      <c r="R6189">
        <v>6.7822208166054487</v>
      </c>
    </row>
    <row r="6190" spans="1:18" x14ac:dyDescent="0.25">
      <c r="A6190">
        <v>19</v>
      </c>
      <c r="B6190">
        <v>22947</v>
      </c>
      <c r="C6190" t="s">
        <v>18</v>
      </c>
      <c r="D6190" t="s">
        <v>21</v>
      </c>
      <c r="E6190">
        <v>121.267558470197</v>
      </c>
      <c r="F6190">
        <v>3.218240922812281</v>
      </c>
      <c r="G6190">
        <v>29.641777764961311</v>
      </c>
      <c r="H6190">
        <v>3.450982503356435</v>
      </c>
      <c r="I6190">
        <v>6188</v>
      </c>
      <c r="J6190" t="s">
        <v>22</v>
      </c>
      <c r="K6190">
        <v>137.83672695171131</v>
      </c>
      <c r="L6190">
        <v>3.1604566898649109</v>
      </c>
      <c r="M6190">
        <v>30.2993309922824</v>
      </c>
      <c r="N6190">
        <v>3.4270214843003668</v>
      </c>
      <c r="O6190">
        <v>134.16447771395909</v>
      </c>
      <c r="P6190">
        <v>3.784430481256674</v>
      </c>
      <c r="Q6190">
        <v>28.2303246749394</v>
      </c>
      <c r="R6190">
        <v>3.6557456515556872</v>
      </c>
    </row>
    <row r="6191" spans="1:18" x14ac:dyDescent="0.25">
      <c r="A6191">
        <v>44</v>
      </c>
      <c r="B6191">
        <v>27129</v>
      </c>
      <c r="C6191" t="s">
        <v>18</v>
      </c>
      <c r="D6191" t="s">
        <v>19</v>
      </c>
      <c r="E6191">
        <v>160.593258183112</v>
      </c>
      <c r="F6191">
        <v>2.1527976172072032</v>
      </c>
      <c r="G6191">
        <v>32.21285605326495</v>
      </c>
      <c r="H6191">
        <v>5.8496918492452998</v>
      </c>
      <c r="I6191">
        <v>6189</v>
      </c>
      <c r="J6191" t="s">
        <v>22</v>
      </c>
      <c r="K6191">
        <v>187.6877235391101</v>
      </c>
      <c r="L6191">
        <v>3.017482136685786</v>
      </c>
      <c r="M6191">
        <v>39.810283444587228</v>
      </c>
      <c r="N6191">
        <v>6.1304534131524271</v>
      </c>
      <c r="O6191">
        <v>188.34324894417921</v>
      </c>
      <c r="P6191">
        <v>3.4960713145835571</v>
      </c>
      <c r="Q6191">
        <v>40.478381664325127</v>
      </c>
      <c r="R6191">
        <v>6.2643851154921366</v>
      </c>
    </row>
    <row r="6192" spans="1:18" x14ac:dyDescent="0.25">
      <c r="A6192">
        <v>30</v>
      </c>
      <c r="B6192">
        <v>5272</v>
      </c>
      <c r="C6192" t="s">
        <v>18</v>
      </c>
      <c r="D6192" t="s">
        <v>21</v>
      </c>
      <c r="E6192">
        <v>148.63724777023029</v>
      </c>
      <c r="F6192">
        <v>2.971107481276356</v>
      </c>
      <c r="G6192">
        <v>24.837548324910198</v>
      </c>
      <c r="H6192">
        <v>3.6883727264894879</v>
      </c>
      <c r="I6192">
        <v>6190</v>
      </c>
      <c r="J6192" t="s">
        <v>22</v>
      </c>
      <c r="K6192">
        <v>159.83281734466681</v>
      </c>
      <c r="L6192">
        <v>3.1475017356549109</v>
      </c>
      <c r="M6192">
        <v>30.352934160440359</v>
      </c>
      <c r="N6192">
        <v>3.6426404198082838</v>
      </c>
      <c r="O6192">
        <v>154.62766976603831</v>
      </c>
      <c r="P6192">
        <v>3.4830997415948728</v>
      </c>
      <c r="Q6192">
        <v>29.065748065286069</v>
      </c>
      <c r="R6192">
        <v>3.8544293098969811</v>
      </c>
    </row>
    <row r="6193" spans="1:18" x14ac:dyDescent="0.25">
      <c r="A6193">
        <v>41</v>
      </c>
      <c r="B6193">
        <v>12742</v>
      </c>
      <c r="C6193" t="s">
        <v>24</v>
      </c>
      <c r="D6193" t="s">
        <v>21</v>
      </c>
      <c r="E6193">
        <v>170.04039610873571</v>
      </c>
      <c r="F6193">
        <v>12.2821136172949</v>
      </c>
      <c r="G6193">
        <v>11.722217264444049</v>
      </c>
      <c r="H6193">
        <v>5.2003255299859612</v>
      </c>
      <c r="I6193">
        <v>6191</v>
      </c>
      <c r="J6193" t="s">
        <v>22</v>
      </c>
      <c r="K6193">
        <v>181.6457762541059</v>
      </c>
      <c r="L6193">
        <v>8.2534329216686952</v>
      </c>
      <c r="M6193">
        <v>30.414565553534931</v>
      </c>
      <c r="N6193">
        <v>5.1172416353694299</v>
      </c>
      <c r="O6193">
        <v>180.41255704241621</v>
      </c>
      <c r="P6193">
        <v>6.9317003972494904</v>
      </c>
      <c r="Q6193">
        <v>28.510880099102991</v>
      </c>
      <c r="R6193">
        <v>5.2225034834337576</v>
      </c>
    </row>
    <row r="6194" spans="1:18" x14ac:dyDescent="0.25">
      <c r="A6194">
        <v>24</v>
      </c>
      <c r="B6194">
        <v>11942</v>
      </c>
      <c r="C6194" t="s">
        <v>18</v>
      </c>
      <c r="D6194" t="s">
        <v>19</v>
      </c>
      <c r="E6194">
        <v>135.3886612681188</v>
      </c>
      <c r="F6194">
        <v>1.085730068926066</v>
      </c>
      <c r="G6194">
        <v>30.650057641417199</v>
      </c>
      <c r="H6194">
        <v>3.1785352915573299</v>
      </c>
      <c r="I6194">
        <v>6192</v>
      </c>
      <c r="J6194" t="s">
        <v>22</v>
      </c>
      <c r="K6194">
        <v>147.86450145967049</v>
      </c>
      <c r="L6194">
        <v>3.059744854438224</v>
      </c>
      <c r="M6194">
        <v>39.806867501914731</v>
      </c>
      <c r="N6194">
        <v>3.372736563007233</v>
      </c>
      <c r="O6194">
        <v>143.51189177925781</v>
      </c>
      <c r="P6194">
        <v>3.685212574209344</v>
      </c>
      <c r="Q6194">
        <v>36.899159659553987</v>
      </c>
      <c r="R6194">
        <v>3.478128871821458</v>
      </c>
    </row>
    <row r="6195" spans="1:18" x14ac:dyDescent="0.25">
      <c r="A6195">
        <v>40</v>
      </c>
      <c r="B6195">
        <v>14058</v>
      </c>
      <c r="C6195" t="s">
        <v>24</v>
      </c>
      <c r="D6195" t="s">
        <v>21</v>
      </c>
      <c r="E6195">
        <v>176.21815637338329</v>
      </c>
      <c r="F6195">
        <v>4.2404817995916106</v>
      </c>
      <c r="G6195">
        <v>38.732885772199111</v>
      </c>
      <c r="H6195">
        <v>5.1058042588922383</v>
      </c>
      <c r="I6195">
        <v>6193</v>
      </c>
      <c r="J6195" t="s">
        <v>22</v>
      </c>
      <c r="K6195">
        <v>179.64717435004439</v>
      </c>
      <c r="L6195">
        <v>8.2547256133786995</v>
      </c>
      <c r="M6195">
        <v>30.410270472878359</v>
      </c>
      <c r="N6195">
        <v>5.0831019900284939</v>
      </c>
      <c r="O6195">
        <v>179.76133958469589</v>
      </c>
      <c r="P6195">
        <v>6.1761304796080756</v>
      </c>
      <c r="Q6195">
        <v>33.554604190338893</v>
      </c>
      <c r="R6195">
        <v>5.1797413157534269</v>
      </c>
    </row>
    <row r="6196" spans="1:18" x14ac:dyDescent="0.25">
      <c r="A6196">
        <v>38</v>
      </c>
      <c r="B6196">
        <v>52689</v>
      </c>
      <c r="C6196" t="s">
        <v>24</v>
      </c>
      <c r="D6196" t="s">
        <v>23</v>
      </c>
      <c r="E6196">
        <v>180.54188551764159</v>
      </c>
      <c r="F6196">
        <v>5.046207330342896</v>
      </c>
      <c r="G6196">
        <v>76.018502380955823</v>
      </c>
      <c r="H6196">
        <v>6.9659814624959546</v>
      </c>
      <c r="I6196">
        <v>6194</v>
      </c>
      <c r="J6196" t="s">
        <v>22</v>
      </c>
      <c r="K6196">
        <v>176.44302746028239</v>
      </c>
      <c r="L6196">
        <v>8.1724279214065625</v>
      </c>
      <c r="M6196">
        <v>70.056827142650292</v>
      </c>
      <c r="N6196">
        <v>6.8132868573055561</v>
      </c>
      <c r="O6196">
        <v>170.90290344946141</v>
      </c>
      <c r="P6196">
        <v>5.6445814814930761</v>
      </c>
      <c r="Q6196">
        <v>77.357473047619479</v>
      </c>
      <c r="R6196">
        <v>6.5767968536799764</v>
      </c>
    </row>
    <row r="6197" spans="1:18" x14ac:dyDescent="0.25">
      <c r="A6197">
        <v>15</v>
      </c>
      <c r="B6197">
        <v>79356</v>
      </c>
      <c r="C6197" t="s">
        <v>18</v>
      </c>
      <c r="D6197" t="s">
        <v>23</v>
      </c>
      <c r="E6197">
        <v>134.01944480547041</v>
      </c>
      <c r="F6197">
        <v>0.90221539118449368</v>
      </c>
      <c r="G6197">
        <v>63.146859371699747</v>
      </c>
      <c r="H6197">
        <v>6.2709427091522807</v>
      </c>
      <c r="I6197">
        <v>6195</v>
      </c>
      <c r="J6197" t="s">
        <v>22</v>
      </c>
      <c r="K6197">
        <v>130.58107295165769</v>
      </c>
      <c r="L6197">
        <v>3.0747567418716271</v>
      </c>
      <c r="M6197">
        <v>69.907198289408882</v>
      </c>
      <c r="N6197">
        <v>5.8460715918330566</v>
      </c>
      <c r="O6197">
        <v>125.87728217948739</v>
      </c>
      <c r="P6197">
        <v>3.4965895310278121</v>
      </c>
      <c r="Q6197">
        <v>65.435327882386076</v>
      </c>
      <c r="R6197">
        <v>5.5787790687888332</v>
      </c>
    </row>
    <row r="6198" spans="1:18" x14ac:dyDescent="0.25">
      <c r="A6198">
        <v>56</v>
      </c>
      <c r="B6198">
        <v>40561</v>
      </c>
      <c r="C6198" t="s">
        <v>18</v>
      </c>
      <c r="D6198" t="s">
        <v>25</v>
      </c>
      <c r="E6198">
        <v>197.89887354209841</v>
      </c>
      <c r="F6198">
        <v>7.9081478917191994</v>
      </c>
      <c r="G6198">
        <v>57.690378332955348</v>
      </c>
      <c r="H6198">
        <v>7.9016384596542917</v>
      </c>
      <c r="I6198">
        <v>6196</v>
      </c>
      <c r="J6198" t="s">
        <v>20</v>
      </c>
      <c r="K6198">
        <v>212.23011096528001</v>
      </c>
      <c r="L6198">
        <v>3.057066374454505</v>
      </c>
      <c r="M6198">
        <v>50.076725385050082</v>
      </c>
      <c r="N6198">
        <v>7.9965875661608052</v>
      </c>
      <c r="O6198">
        <v>215.58800583763309</v>
      </c>
      <c r="P6198">
        <v>4.299970501565979</v>
      </c>
      <c r="Q6198">
        <v>50.477539403507379</v>
      </c>
      <c r="R6198">
        <v>8.135719629005516</v>
      </c>
    </row>
    <row r="6199" spans="1:18" x14ac:dyDescent="0.25">
      <c r="A6199">
        <v>36</v>
      </c>
      <c r="B6199">
        <v>15940</v>
      </c>
      <c r="C6199" t="s">
        <v>24</v>
      </c>
      <c r="D6199" t="s">
        <v>19</v>
      </c>
      <c r="E6199">
        <v>168.35039186192901</v>
      </c>
      <c r="F6199">
        <v>6.4058846150833881</v>
      </c>
      <c r="G6199">
        <v>30.95385339710019</v>
      </c>
      <c r="H6199">
        <v>4.9133287197259126</v>
      </c>
      <c r="I6199">
        <v>6197</v>
      </c>
      <c r="J6199" t="s">
        <v>22</v>
      </c>
      <c r="K6199">
        <v>171.68379222956059</v>
      </c>
      <c r="L6199">
        <v>8.1652356761310934</v>
      </c>
      <c r="M6199">
        <v>39.877078532620352</v>
      </c>
      <c r="N6199">
        <v>4.7736995545905998</v>
      </c>
      <c r="O6199">
        <v>171.10354509044089</v>
      </c>
      <c r="P6199">
        <v>6.3192023431900033</v>
      </c>
      <c r="Q6199">
        <v>40.27254554902477</v>
      </c>
      <c r="R6199">
        <v>5.0525073541557992</v>
      </c>
    </row>
    <row r="6200" spans="1:18" x14ac:dyDescent="0.25">
      <c r="A6200">
        <v>37</v>
      </c>
      <c r="B6200">
        <v>10444</v>
      </c>
      <c r="C6200" t="s">
        <v>18</v>
      </c>
      <c r="D6200" t="s">
        <v>25</v>
      </c>
      <c r="E6200">
        <v>179.3836524557546</v>
      </c>
      <c r="F6200">
        <v>3.1318336495466359</v>
      </c>
      <c r="G6200">
        <v>47.852829321673497</v>
      </c>
      <c r="H6200">
        <v>4.5908688590785802</v>
      </c>
      <c r="I6200">
        <v>6198</v>
      </c>
      <c r="J6200" t="s">
        <v>22</v>
      </c>
      <c r="K6200">
        <v>174.45430137723329</v>
      </c>
      <c r="L6200">
        <v>3.1034183972849951</v>
      </c>
      <c r="M6200">
        <v>50.104659234712358</v>
      </c>
      <c r="N6200">
        <v>4.5924501049071127</v>
      </c>
      <c r="O6200">
        <v>172.9720067235196</v>
      </c>
      <c r="P6200">
        <v>3.3111004787326941</v>
      </c>
      <c r="Q6200">
        <v>50.953732903688334</v>
      </c>
      <c r="R6200">
        <v>4.8121662898675623</v>
      </c>
    </row>
    <row r="6201" spans="1:18" x14ac:dyDescent="0.25">
      <c r="A6201">
        <v>45</v>
      </c>
      <c r="B6201">
        <v>24113</v>
      </c>
      <c r="C6201" t="s">
        <v>18</v>
      </c>
      <c r="D6201" t="s">
        <v>23</v>
      </c>
      <c r="E6201">
        <v>170.91217490241391</v>
      </c>
      <c r="F6201">
        <v>1.386471061346422</v>
      </c>
      <c r="G6201">
        <v>70.71065573997268</v>
      </c>
      <c r="H6201">
        <v>6.1567902553665386</v>
      </c>
      <c r="I6201">
        <v>6199</v>
      </c>
      <c r="J6201" t="s">
        <v>20</v>
      </c>
      <c r="K6201">
        <v>190.59564551996201</v>
      </c>
      <c r="L6201">
        <v>3.0422075474519348</v>
      </c>
      <c r="M6201">
        <v>70.067376066839444</v>
      </c>
      <c r="N6201">
        <v>6.0822727544401252</v>
      </c>
      <c r="O6201">
        <v>193.41343561045861</v>
      </c>
      <c r="P6201">
        <v>3.6905760791893281</v>
      </c>
      <c r="Q6201">
        <v>69.885450060136094</v>
      </c>
      <c r="R6201">
        <v>6.2111887787323079</v>
      </c>
    </row>
    <row r="6202" spans="1:18" x14ac:dyDescent="0.25">
      <c r="A6202">
        <v>39</v>
      </c>
      <c r="B6202">
        <v>29629</v>
      </c>
      <c r="C6202" t="s">
        <v>18</v>
      </c>
      <c r="D6202" t="s">
        <v>21</v>
      </c>
      <c r="E6202">
        <v>180.82102318631399</v>
      </c>
      <c r="F6202">
        <v>2.689386870487724</v>
      </c>
      <c r="G6202">
        <v>32.310676339613863</v>
      </c>
      <c r="H6202">
        <v>5.6255106746555796</v>
      </c>
      <c r="I6202">
        <v>6200</v>
      </c>
      <c r="J6202" t="s">
        <v>20</v>
      </c>
      <c r="K6202">
        <v>177.6904422032718</v>
      </c>
      <c r="L6202">
        <v>3.1215562376246231</v>
      </c>
      <c r="M6202">
        <v>30.319648677486342</v>
      </c>
      <c r="N6202">
        <v>5.7595756356720607</v>
      </c>
      <c r="O6202">
        <v>175.5030820554212</v>
      </c>
      <c r="P6202">
        <v>4.2233719639993579</v>
      </c>
      <c r="Q6202">
        <v>30.171332171338069</v>
      </c>
      <c r="R6202">
        <v>5.8164409130169297</v>
      </c>
    </row>
    <row r="6203" spans="1:18" x14ac:dyDescent="0.25">
      <c r="A6203">
        <v>43</v>
      </c>
      <c r="B6203">
        <v>17659</v>
      </c>
      <c r="C6203" t="s">
        <v>18</v>
      </c>
      <c r="D6203" t="s">
        <v>19</v>
      </c>
      <c r="E6203">
        <v>164.72516668914761</v>
      </c>
      <c r="F6203">
        <v>1.7295433396239399</v>
      </c>
      <c r="G6203">
        <v>48.609896334087793</v>
      </c>
      <c r="H6203">
        <v>5.8887464518834207</v>
      </c>
      <c r="I6203">
        <v>6201</v>
      </c>
      <c r="J6203" t="s">
        <v>20</v>
      </c>
      <c r="K6203">
        <v>185.72779292893409</v>
      </c>
      <c r="L6203">
        <v>3.0230388373098469</v>
      </c>
      <c r="M6203">
        <v>39.827423072330923</v>
      </c>
      <c r="N6203">
        <v>5.5571244828060857</v>
      </c>
      <c r="O6203">
        <v>185.56180848567101</v>
      </c>
      <c r="P6203">
        <v>3.335444050983801</v>
      </c>
      <c r="Q6203">
        <v>39.137740633872703</v>
      </c>
      <c r="R6203">
        <v>5.8047583887926102</v>
      </c>
    </row>
    <row r="6204" spans="1:18" x14ac:dyDescent="0.25">
      <c r="A6204">
        <v>28</v>
      </c>
      <c r="B6204">
        <v>11395</v>
      </c>
      <c r="C6204" t="s">
        <v>18</v>
      </c>
      <c r="D6204" t="s">
        <v>25</v>
      </c>
      <c r="E6204">
        <v>127.5195150074296</v>
      </c>
      <c r="F6204">
        <v>4.0613276267119591</v>
      </c>
      <c r="G6204">
        <v>44.238044869517921</v>
      </c>
      <c r="H6204">
        <v>3.9322155424082652</v>
      </c>
      <c r="I6204">
        <v>6202</v>
      </c>
      <c r="J6204" t="s">
        <v>20</v>
      </c>
      <c r="K6204">
        <v>156.5059391641266</v>
      </c>
      <c r="L6204">
        <v>3.119358931696059</v>
      </c>
      <c r="M6204">
        <v>50.087650855234173</v>
      </c>
      <c r="N6204">
        <v>3.7406551101555929</v>
      </c>
      <c r="O6204">
        <v>155.81778584720661</v>
      </c>
      <c r="P6204">
        <v>3.9536242159397021</v>
      </c>
      <c r="Q6204">
        <v>51.237402133370352</v>
      </c>
      <c r="R6204">
        <v>4.0003715244062619</v>
      </c>
    </row>
    <row r="6205" spans="1:18" x14ac:dyDescent="0.25">
      <c r="A6205">
        <v>38</v>
      </c>
      <c r="B6205">
        <v>40751</v>
      </c>
      <c r="C6205" t="s">
        <v>18</v>
      </c>
      <c r="D6205" t="s">
        <v>19</v>
      </c>
      <c r="E6205">
        <v>188.49173793710099</v>
      </c>
      <c r="F6205">
        <v>3.38558176769665</v>
      </c>
      <c r="G6205">
        <v>42.785061416277458</v>
      </c>
      <c r="H6205">
        <v>6.2829626485606944</v>
      </c>
      <c r="I6205">
        <v>6203</v>
      </c>
      <c r="J6205" t="s">
        <v>22</v>
      </c>
      <c r="K6205">
        <v>175.6755825552392</v>
      </c>
      <c r="L6205">
        <v>3.0229746382306342</v>
      </c>
      <c r="M6205">
        <v>39.773133845099892</v>
      </c>
      <c r="N6205">
        <v>6.2118567654662549</v>
      </c>
      <c r="O6205">
        <v>176.06511138069811</v>
      </c>
      <c r="P6205">
        <v>3.702885087994281</v>
      </c>
      <c r="Q6205">
        <v>39.52520892844209</v>
      </c>
      <c r="R6205">
        <v>6.178576847476684</v>
      </c>
    </row>
    <row r="6206" spans="1:18" x14ac:dyDescent="0.25">
      <c r="A6206">
        <v>20</v>
      </c>
      <c r="B6206">
        <v>44959</v>
      </c>
      <c r="C6206" t="s">
        <v>18</v>
      </c>
      <c r="D6206" t="s">
        <v>25</v>
      </c>
      <c r="E6206">
        <v>141.5520851189921</v>
      </c>
      <c r="F6206">
        <v>2.3224221088135688</v>
      </c>
      <c r="G6206">
        <v>66.328698292822537</v>
      </c>
      <c r="H6206">
        <v>4.4620869942492449</v>
      </c>
      <c r="I6206">
        <v>6204</v>
      </c>
      <c r="J6206" t="s">
        <v>22</v>
      </c>
      <c r="K6206">
        <v>140.4345324309908</v>
      </c>
      <c r="L6206">
        <v>3.12059368720585</v>
      </c>
      <c r="M6206">
        <v>50.007511427976382</v>
      </c>
      <c r="N6206">
        <v>4.6191014899262068</v>
      </c>
      <c r="O6206">
        <v>143.1523883525831</v>
      </c>
      <c r="P6206">
        <v>3.55601171561857</v>
      </c>
      <c r="Q6206">
        <v>56.156574788895092</v>
      </c>
      <c r="R6206">
        <v>5.0022432270012356</v>
      </c>
    </row>
    <row r="6207" spans="1:18" x14ac:dyDescent="0.25">
      <c r="A6207">
        <v>37</v>
      </c>
      <c r="B6207">
        <v>5931</v>
      </c>
      <c r="C6207" t="s">
        <v>18</v>
      </c>
      <c r="D6207" t="s">
        <v>19</v>
      </c>
      <c r="E6207">
        <v>162.97428829473361</v>
      </c>
      <c r="F6207">
        <v>3.40763577216457</v>
      </c>
      <c r="G6207">
        <v>23.2137055852786</v>
      </c>
      <c r="H6207">
        <v>4.1821915233092666</v>
      </c>
      <c r="I6207">
        <v>6205</v>
      </c>
      <c r="J6207" t="s">
        <v>22</v>
      </c>
      <c r="K6207">
        <v>173.80653988313091</v>
      </c>
      <c r="L6207">
        <v>3.0385529062542251</v>
      </c>
      <c r="M6207">
        <v>39.840650800671</v>
      </c>
      <c r="N6207">
        <v>4.3712880451248237</v>
      </c>
      <c r="O6207">
        <v>175.39764273178091</v>
      </c>
      <c r="P6207">
        <v>3.5416294858594939</v>
      </c>
      <c r="Q6207">
        <v>39.410049502072773</v>
      </c>
      <c r="R6207">
        <v>4.8296986866120779</v>
      </c>
    </row>
    <row r="6208" spans="1:18" x14ac:dyDescent="0.25">
      <c r="A6208">
        <v>54</v>
      </c>
      <c r="B6208">
        <v>15006</v>
      </c>
      <c r="C6208" t="s">
        <v>18</v>
      </c>
      <c r="D6208" t="s">
        <v>19</v>
      </c>
      <c r="E6208">
        <v>190.71355174043049</v>
      </c>
      <c r="F6208">
        <v>1.954140858909053</v>
      </c>
      <c r="G6208">
        <v>42.865439516875668</v>
      </c>
      <c r="H6208">
        <v>6.4106738011426119</v>
      </c>
      <c r="I6208">
        <v>6206</v>
      </c>
      <c r="J6208" t="s">
        <v>22</v>
      </c>
      <c r="K6208">
        <v>207.67002459977309</v>
      </c>
      <c r="L6208">
        <v>3.004145264343407</v>
      </c>
      <c r="M6208">
        <v>39.851173450799593</v>
      </c>
      <c r="N6208">
        <v>6.5236892220736156</v>
      </c>
      <c r="O6208">
        <v>205.62906781995881</v>
      </c>
      <c r="P6208">
        <v>3.5161060595794482</v>
      </c>
      <c r="Q6208">
        <v>40.78474144326767</v>
      </c>
      <c r="R6208">
        <v>6.780816495989292</v>
      </c>
    </row>
    <row r="6209" spans="1:18" x14ac:dyDescent="0.25">
      <c r="A6209">
        <v>24</v>
      </c>
      <c r="B6209">
        <v>47949</v>
      </c>
      <c r="C6209" t="s">
        <v>18</v>
      </c>
      <c r="D6209" t="s">
        <v>19</v>
      </c>
      <c r="E6209">
        <v>110.5151873986684</v>
      </c>
      <c r="F6209">
        <v>2.1630456165362499</v>
      </c>
      <c r="G6209">
        <v>41.931681829127598</v>
      </c>
      <c r="H6209">
        <v>5.0722707394478341</v>
      </c>
      <c r="I6209">
        <v>6207</v>
      </c>
      <c r="J6209" t="s">
        <v>22</v>
      </c>
      <c r="K6209">
        <v>147.73540473438439</v>
      </c>
      <c r="L6209">
        <v>3.0455102754498662</v>
      </c>
      <c r="M6209">
        <v>39.735311823686637</v>
      </c>
      <c r="N6209">
        <v>5.1727169621533147</v>
      </c>
      <c r="O6209">
        <v>142.80661000479549</v>
      </c>
      <c r="P6209">
        <v>3.3814274464169518</v>
      </c>
      <c r="Q6209">
        <v>37.713255166680128</v>
      </c>
      <c r="R6209">
        <v>5.3219870278739076</v>
      </c>
    </row>
    <row r="6210" spans="1:18" x14ac:dyDescent="0.25">
      <c r="A6210">
        <v>36</v>
      </c>
      <c r="B6210">
        <v>59194</v>
      </c>
      <c r="C6210" t="s">
        <v>18</v>
      </c>
      <c r="D6210" t="s">
        <v>21</v>
      </c>
      <c r="E6210">
        <v>134.59385128335239</v>
      </c>
      <c r="F6210">
        <v>4.3451220457991946</v>
      </c>
      <c r="G6210">
        <v>22.871940749188141</v>
      </c>
      <c r="H6210">
        <v>6.9355276387833733</v>
      </c>
      <c r="I6210">
        <v>6208</v>
      </c>
      <c r="J6210" t="s">
        <v>22</v>
      </c>
      <c r="K6210">
        <v>171.6027912717785</v>
      </c>
      <c r="L6210">
        <v>3.115307192751724</v>
      </c>
      <c r="M6210">
        <v>30.255855506248189</v>
      </c>
      <c r="N6210">
        <v>6.9377437489709184</v>
      </c>
      <c r="O6210">
        <v>166.78317722044471</v>
      </c>
      <c r="P6210">
        <v>3.840037184846993</v>
      </c>
      <c r="Q6210">
        <v>29.81467555600674</v>
      </c>
      <c r="R6210">
        <v>6.6369336616845587</v>
      </c>
    </row>
    <row r="6211" spans="1:18" x14ac:dyDescent="0.25">
      <c r="A6211">
        <v>18</v>
      </c>
      <c r="B6211">
        <v>23495</v>
      </c>
      <c r="C6211" t="s">
        <v>18</v>
      </c>
      <c r="D6211" t="s">
        <v>21</v>
      </c>
      <c r="E6211">
        <v>126.6420356391057</v>
      </c>
      <c r="F6211">
        <v>1.6061435343074351</v>
      </c>
      <c r="G6211">
        <v>16.135280904890049</v>
      </c>
      <c r="H6211">
        <v>3.517096967546661</v>
      </c>
      <c r="I6211">
        <v>6209</v>
      </c>
      <c r="J6211" t="s">
        <v>20</v>
      </c>
      <c r="K6211">
        <v>135.8408785757143</v>
      </c>
      <c r="L6211">
        <v>3.16205299355767</v>
      </c>
      <c r="M6211">
        <v>30.296562135995519</v>
      </c>
      <c r="N6211">
        <v>3.3544897222447871</v>
      </c>
      <c r="O6211">
        <v>132.2815896655454</v>
      </c>
      <c r="P6211">
        <v>3.702372865484334</v>
      </c>
      <c r="Q6211">
        <v>28.93882388417401</v>
      </c>
      <c r="R6211">
        <v>3.5719000167974961</v>
      </c>
    </row>
    <row r="6212" spans="1:18" x14ac:dyDescent="0.25">
      <c r="A6212">
        <v>40</v>
      </c>
      <c r="B6212">
        <v>31740</v>
      </c>
      <c r="C6212" t="s">
        <v>18</v>
      </c>
      <c r="D6212" t="s">
        <v>21</v>
      </c>
      <c r="E6212">
        <v>163.81577043413111</v>
      </c>
      <c r="F6212">
        <v>1.727017523357756</v>
      </c>
      <c r="G6212">
        <v>12.01108758452318</v>
      </c>
      <c r="H6212">
        <v>5.9915125537056744</v>
      </c>
      <c r="I6212">
        <v>6210</v>
      </c>
      <c r="J6212" t="s">
        <v>20</v>
      </c>
      <c r="K6212">
        <v>179.6767572054099</v>
      </c>
      <c r="L6212">
        <v>3.1189087565071949</v>
      </c>
      <c r="M6212">
        <v>30.317133379347471</v>
      </c>
      <c r="N6212">
        <v>5.9650301039050353</v>
      </c>
      <c r="O6212">
        <v>175.89743080129861</v>
      </c>
      <c r="P6212">
        <v>3.781955398069996</v>
      </c>
      <c r="Q6212">
        <v>28.81400703981214</v>
      </c>
      <c r="R6212">
        <v>6.2232093336615772</v>
      </c>
    </row>
    <row r="6213" spans="1:18" x14ac:dyDescent="0.25">
      <c r="A6213">
        <v>44</v>
      </c>
      <c r="B6213">
        <v>28354</v>
      </c>
      <c r="C6213" t="s">
        <v>18</v>
      </c>
      <c r="D6213" t="s">
        <v>21</v>
      </c>
      <c r="E6213">
        <v>183.94574885746391</v>
      </c>
      <c r="F6213">
        <v>1.0985975950800539</v>
      </c>
      <c r="G6213">
        <v>27.06539160134961</v>
      </c>
      <c r="H6213">
        <v>6.1506438030027741</v>
      </c>
      <c r="I6213">
        <v>6211</v>
      </c>
      <c r="J6213" t="s">
        <v>20</v>
      </c>
      <c r="K6213">
        <v>187.6644315850605</v>
      </c>
      <c r="L6213">
        <v>3.1129955634905988</v>
      </c>
      <c r="M6213">
        <v>30.330581606444749</v>
      </c>
      <c r="N6213">
        <v>6.1954694081725572</v>
      </c>
      <c r="O6213">
        <v>186.1297983796492</v>
      </c>
      <c r="P6213">
        <v>3.719332725655411</v>
      </c>
      <c r="Q6213">
        <v>29.32945554743506</v>
      </c>
      <c r="R6213">
        <v>6.3128212001186466</v>
      </c>
    </row>
    <row r="6214" spans="1:18" x14ac:dyDescent="0.25">
      <c r="A6214">
        <v>43</v>
      </c>
      <c r="B6214">
        <v>57199</v>
      </c>
      <c r="C6214" t="s">
        <v>18</v>
      </c>
      <c r="D6214" t="s">
        <v>21</v>
      </c>
      <c r="E6214">
        <v>184.37842367309301</v>
      </c>
      <c r="F6214">
        <v>1.4578710386212319</v>
      </c>
      <c r="G6214">
        <v>41.747408055277923</v>
      </c>
      <c r="H6214">
        <v>7.8887410344852888</v>
      </c>
      <c r="I6214">
        <v>6212</v>
      </c>
      <c r="J6214" t="s">
        <v>22</v>
      </c>
      <c r="K6214">
        <v>185.56712932411281</v>
      </c>
      <c r="L6214">
        <v>3.1034052678656252</v>
      </c>
      <c r="M6214">
        <v>30.271578933766051</v>
      </c>
      <c r="N6214">
        <v>7.5374971860574522</v>
      </c>
      <c r="O6214">
        <v>185.94219226185621</v>
      </c>
      <c r="P6214">
        <v>3.502947991154822</v>
      </c>
      <c r="Q6214">
        <v>30.381296258902829</v>
      </c>
      <c r="R6214">
        <v>7.3229189170286011</v>
      </c>
    </row>
    <row r="6215" spans="1:18" x14ac:dyDescent="0.25">
      <c r="A6215">
        <v>33</v>
      </c>
      <c r="B6215">
        <v>7264</v>
      </c>
      <c r="C6215" t="s">
        <v>24</v>
      </c>
      <c r="D6215" t="s">
        <v>25</v>
      </c>
      <c r="E6215">
        <v>145.9127850592464</v>
      </c>
      <c r="F6215">
        <v>6.7638010253549208</v>
      </c>
      <c r="G6215">
        <v>54.418795679291279</v>
      </c>
      <c r="H6215">
        <v>4.1392714692468253</v>
      </c>
      <c r="I6215">
        <v>6213</v>
      </c>
      <c r="J6215" t="s">
        <v>20</v>
      </c>
      <c r="K6215">
        <v>166.39718969174149</v>
      </c>
      <c r="L6215">
        <v>8.2407539799851985</v>
      </c>
      <c r="M6215">
        <v>50.162257593211848</v>
      </c>
      <c r="N6215">
        <v>4.0357685844192792</v>
      </c>
      <c r="O6215">
        <v>163.03258186304291</v>
      </c>
      <c r="P6215">
        <v>7.6228883179655957</v>
      </c>
      <c r="Q6215">
        <v>45.186322468269672</v>
      </c>
      <c r="R6215">
        <v>4.2362706252283351</v>
      </c>
    </row>
    <row r="6216" spans="1:18" x14ac:dyDescent="0.25">
      <c r="A6216">
        <v>18</v>
      </c>
      <c r="B6216">
        <v>28784</v>
      </c>
      <c r="C6216" t="s">
        <v>18</v>
      </c>
      <c r="D6216" t="s">
        <v>19</v>
      </c>
      <c r="E6216">
        <v>140.29480841747181</v>
      </c>
      <c r="F6216">
        <v>1.154652096560508</v>
      </c>
      <c r="G6216">
        <v>35.378696612235501</v>
      </c>
      <c r="H6216">
        <v>3.461462997148339</v>
      </c>
      <c r="I6216">
        <v>6214</v>
      </c>
      <c r="J6216" t="s">
        <v>22</v>
      </c>
      <c r="K6216">
        <v>135.84081573573741</v>
      </c>
      <c r="L6216">
        <v>3.063964399492876</v>
      </c>
      <c r="M6216">
        <v>39.763318888794089</v>
      </c>
      <c r="N6216">
        <v>3.6151068630048551</v>
      </c>
      <c r="O6216">
        <v>128.75862700015111</v>
      </c>
      <c r="P6216">
        <v>3.0427839960398431</v>
      </c>
      <c r="Q6216">
        <v>38.679312660926513</v>
      </c>
      <c r="R6216">
        <v>3.7420176836493648</v>
      </c>
    </row>
    <row r="6217" spans="1:18" x14ac:dyDescent="0.25">
      <c r="A6217">
        <v>27</v>
      </c>
      <c r="B6217">
        <v>9055</v>
      </c>
      <c r="C6217" t="s">
        <v>18</v>
      </c>
      <c r="D6217" t="s">
        <v>19</v>
      </c>
      <c r="E6217">
        <v>148.84668704549179</v>
      </c>
      <c r="F6217">
        <v>2.39213379238149</v>
      </c>
      <c r="G6217">
        <v>47.719391845233297</v>
      </c>
      <c r="H6217">
        <v>3.7497897200514179</v>
      </c>
      <c r="I6217">
        <v>6215</v>
      </c>
      <c r="J6217" t="s">
        <v>22</v>
      </c>
      <c r="K6217">
        <v>153.85650314415119</v>
      </c>
      <c r="L6217">
        <v>3.0554473361914121</v>
      </c>
      <c r="M6217">
        <v>39.817644249019551</v>
      </c>
      <c r="N6217">
        <v>3.5281946081892039</v>
      </c>
      <c r="O6217">
        <v>153.0293319891625</v>
      </c>
      <c r="P6217">
        <v>3.919867055632984</v>
      </c>
      <c r="Q6217">
        <v>41.563615936232083</v>
      </c>
      <c r="R6217">
        <v>3.9765835283816591</v>
      </c>
    </row>
    <row r="6218" spans="1:18" x14ac:dyDescent="0.25">
      <c r="A6218">
        <v>52</v>
      </c>
      <c r="B6218">
        <v>65387</v>
      </c>
      <c r="C6218" t="s">
        <v>24</v>
      </c>
      <c r="D6218" t="s">
        <v>21</v>
      </c>
      <c r="E6218">
        <v>194.1203519727292</v>
      </c>
      <c r="F6218">
        <v>5.4924769715580464</v>
      </c>
      <c r="G6218">
        <v>36.997350753675533</v>
      </c>
      <c r="H6218">
        <v>8.9886295970950734</v>
      </c>
      <c r="I6218">
        <v>6216</v>
      </c>
      <c r="J6218" t="s">
        <v>20</v>
      </c>
      <c r="K6218">
        <v>203.38974673365229</v>
      </c>
      <c r="L6218">
        <v>8.2126784952876886</v>
      </c>
      <c r="M6218">
        <v>30.32842380284379</v>
      </c>
      <c r="N6218">
        <v>8.8481387575619497</v>
      </c>
      <c r="O6218">
        <v>199.3502191377101</v>
      </c>
      <c r="P6218">
        <v>7.4201710193380226</v>
      </c>
      <c r="Q6218">
        <v>27.768103712588299</v>
      </c>
      <c r="R6218">
        <v>8.9544801579287618</v>
      </c>
    </row>
    <row r="6219" spans="1:18" x14ac:dyDescent="0.25">
      <c r="A6219">
        <v>48</v>
      </c>
      <c r="B6219">
        <v>7643</v>
      </c>
      <c r="C6219" t="s">
        <v>18</v>
      </c>
      <c r="D6219" t="s">
        <v>21</v>
      </c>
      <c r="E6219">
        <v>175.6433930507352</v>
      </c>
      <c r="F6219">
        <v>1.8392720854932989</v>
      </c>
      <c r="G6219">
        <v>29.273826127708901</v>
      </c>
      <c r="H6219">
        <v>5.4309946557881474</v>
      </c>
      <c r="I6219">
        <v>6217</v>
      </c>
      <c r="J6219" t="s">
        <v>20</v>
      </c>
      <c r="K6219">
        <v>195.71422168569819</v>
      </c>
      <c r="L6219">
        <v>3.1139314298506049</v>
      </c>
      <c r="M6219">
        <v>30.378459309069061</v>
      </c>
      <c r="N6219">
        <v>5.5598365482718366</v>
      </c>
      <c r="O6219">
        <v>202.21437760791741</v>
      </c>
      <c r="P6219">
        <v>3.9301715753916109</v>
      </c>
      <c r="Q6219">
        <v>26.1219005874716</v>
      </c>
      <c r="R6219">
        <v>5.7972673068809</v>
      </c>
    </row>
    <row r="6220" spans="1:18" x14ac:dyDescent="0.25">
      <c r="A6220">
        <v>39</v>
      </c>
      <c r="B6220">
        <v>33139</v>
      </c>
      <c r="C6220" t="s">
        <v>24</v>
      </c>
      <c r="D6220" t="s">
        <v>21</v>
      </c>
      <c r="E6220">
        <v>185.02807292724819</v>
      </c>
      <c r="F6220">
        <v>4.0083571152486286</v>
      </c>
      <c r="G6220">
        <v>28.411698892015789</v>
      </c>
      <c r="H6220">
        <v>5.8803503624361326</v>
      </c>
      <c r="I6220">
        <v>6218</v>
      </c>
      <c r="J6220" t="s">
        <v>22</v>
      </c>
      <c r="K6220">
        <v>177.58487918287551</v>
      </c>
      <c r="L6220">
        <v>8.2489953013469801</v>
      </c>
      <c r="M6220">
        <v>30.3706715173163</v>
      </c>
      <c r="N6220">
        <v>5.9370299923902312</v>
      </c>
      <c r="O6220">
        <v>177.0367380567285</v>
      </c>
      <c r="P6220">
        <v>7.2748242153307894</v>
      </c>
      <c r="Q6220">
        <v>31.322278380930442</v>
      </c>
      <c r="R6220">
        <v>5.9027799844651021</v>
      </c>
    </row>
    <row r="6221" spans="1:18" x14ac:dyDescent="0.25">
      <c r="A6221">
        <v>41</v>
      </c>
      <c r="B6221">
        <v>9104</v>
      </c>
      <c r="C6221" t="s">
        <v>18</v>
      </c>
      <c r="D6221" t="s">
        <v>23</v>
      </c>
      <c r="E6221">
        <v>194.49763094462659</v>
      </c>
      <c r="F6221">
        <v>1.4880343820374231</v>
      </c>
      <c r="G6221">
        <v>57.08912532113132</v>
      </c>
      <c r="H6221">
        <v>4.8148313767368851</v>
      </c>
      <c r="I6221">
        <v>6219</v>
      </c>
      <c r="J6221" t="s">
        <v>22</v>
      </c>
      <c r="K6221">
        <v>182.67392315690921</v>
      </c>
      <c r="L6221">
        <v>3.055392800914857</v>
      </c>
      <c r="M6221">
        <v>70.090483695575898</v>
      </c>
      <c r="N6221">
        <v>4.9322722692274494</v>
      </c>
      <c r="O6221">
        <v>186.5088830203004</v>
      </c>
      <c r="P6221">
        <v>2.9575685796830959</v>
      </c>
      <c r="Q6221">
        <v>72.732072325907865</v>
      </c>
      <c r="R6221">
        <v>4.9613688466589787</v>
      </c>
    </row>
    <row r="6222" spans="1:18" x14ac:dyDescent="0.25">
      <c r="A6222">
        <v>29</v>
      </c>
      <c r="B6222">
        <v>46743</v>
      </c>
      <c r="C6222" t="s">
        <v>18</v>
      </c>
      <c r="D6222" t="s">
        <v>21</v>
      </c>
      <c r="E6222">
        <v>168.33163111382621</v>
      </c>
      <c r="F6222">
        <v>3.490339156558147</v>
      </c>
      <c r="G6222">
        <v>21.385421712166231</v>
      </c>
      <c r="H6222">
        <v>5.7413438019958596</v>
      </c>
      <c r="I6222">
        <v>6220</v>
      </c>
      <c r="J6222" t="s">
        <v>20</v>
      </c>
      <c r="K6222">
        <v>157.69024679551231</v>
      </c>
      <c r="L6222">
        <v>3.1329200274071969</v>
      </c>
      <c r="M6222">
        <v>30.26884020014236</v>
      </c>
      <c r="N6222">
        <v>5.6158385956607528</v>
      </c>
      <c r="O6222">
        <v>158.89537795823699</v>
      </c>
      <c r="P6222">
        <v>3.525115747609568</v>
      </c>
      <c r="Q6222">
        <v>31.702874365852111</v>
      </c>
      <c r="R6222">
        <v>5.7902351583420302</v>
      </c>
    </row>
    <row r="6223" spans="1:18" x14ac:dyDescent="0.25">
      <c r="A6223">
        <v>52</v>
      </c>
      <c r="B6223">
        <v>34176</v>
      </c>
      <c r="C6223" t="s">
        <v>18</v>
      </c>
      <c r="D6223" t="s">
        <v>21</v>
      </c>
      <c r="E6223">
        <v>215.2148201107758</v>
      </c>
      <c r="F6223">
        <v>2.8343790285292818</v>
      </c>
      <c r="G6223">
        <v>45.431843739881117</v>
      </c>
      <c r="H6223">
        <v>7.1175222162959599</v>
      </c>
      <c r="I6223">
        <v>6221</v>
      </c>
      <c r="J6223" t="s">
        <v>20</v>
      </c>
      <c r="K6223">
        <v>203.59462678649089</v>
      </c>
      <c r="L6223">
        <v>3.0961904153339468</v>
      </c>
      <c r="M6223">
        <v>30.332450365702101</v>
      </c>
      <c r="N6223">
        <v>7.2859187431453982</v>
      </c>
      <c r="O6223">
        <v>202.0939885957373</v>
      </c>
      <c r="P6223">
        <v>3.678256842437361</v>
      </c>
      <c r="Q6223">
        <v>26.972787998556871</v>
      </c>
      <c r="R6223">
        <v>7.3632158023860139</v>
      </c>
    </row>
    <row r="6224" spans="1:18" x14ac:dyDescent="0.25">
      <c r="A6224">
        <v>32</v>
      </c>
      <c r="B6224">
        <v>27991</v>
      </c>
      <c r="C6224" t="s">
        <v>24</v>
      </c>
      <c r="D6224" t="s">
        <v>19</v>
      </c>
      <c r="E6224">
        <v>171.39814755127611</v>
      </c>
      <c r="F6224">
        <v>4.1661376536419361</v>
      </c>
      <c r="G6224">
        <v>56.48365845036038</v>
      </c>
      <c r="H6224">
        <v>4.9309655301007034</v>
      </c>
      <c r="I6224">
        <v>6222</v>
      </c>
      <c r="J6224" t="s">
        <v>22</v>
      </c>
      <c r="K6224">
        <v>163.6650510261089</v>
      </c>
      <c r="L6224">
        <v>8.1677233511391307</v>
      </c>
      <c r="M6224">
        <v>39.846410599581247</v>
      </c>
      <c r="N6224">
        <v>4.976421306745463</v>
      </c>
      <c r="O6224">
        <v>162.23722301980911</v>
      </c>
      <c r="P6224">
        <v>7.732506038720846</v>
      </c>
      <c r="Q6224">
        <v>43.844951140596862</v>
      </c>
      <c r="R6224">
        <v>5.3983606131804498</v>
      </c>
    </row>
    <row r="6225" spans="1:18" x14ac:dyDescent="0.25">
      <c r="A6225">
        <v>44</v>
      </c>
      <c r="B6225">
        <v>156519</v>
      </c>
      <c r="C6225" t="s">
        <v>24</v>
      </c>
      <c r="D6225" t="s">
        <v>19</v>
      </c>
      <c r="E6225">
        <v>176.1211794894011</v>
      </c>
      <c r="F6225">
        <v>4.7048070525760934</v>
      </c>
      <c r="G6225">
        <v>43.531849999139702</v>
      </c>
      <c r="H6225">
        <v>12.4341985961956</v>
      </c>
      <c r="I6225">
        <v>6223</v>
      </c>
      <c r="J6225" t="s">
        <v>20</v>
      </c>
      <c r="K6225">
        <v>187.13084005938609</v>
      </c>
      <c r="L6225">
        <v>8.0951572988597054</v>
      </c>
      <c r="M6225">
        <v>39.611148571323852</v>
      </c>
      <c r="N6225">
        <v>12.600615650130241</v>
      </c>
      <c r="O6225">
        <v>187.20615547339199</v>
      </c>
      <c r="P6225">
        <v>7.1649052361412622</v>
      </c>
      <c r="Q6225">
        <v>38.454424357940802</v>
      </c>
      <c r="R6225">
        <v>10.920843142573339</v>
      </c>
    </row>
    <row r="6226" spans="1:18" x14ac:dyDescent="0.25">
      <c r="A6226">
        <v>26</v>
      </c>
      <c r="B6226">
        <v>10910</v>
      </c>
      <c r="C6226" t="s">
        <v>24</v>
      </c>
      <c r="D6226" t="s">
        <v>25</v>
      </c>
      <c r="E6226">
        <v>149.70521779815141</v>
      </c>
      <c r="F6226">
        <v>6.5167124835523103</v>
      </c>
      <c r="G6226">
        <v>43.002823667088563</v>
      </c>
      <c r="H6226">
        <v>3.2848721294390821</v>
      </c>
      <c r="I6226">
        <v>6224</v>
      </c>
      <c r="J6226" t="s">
        <v>22</v>
      </c>
      <c r="K6226">
        <v>152.42693227113301</v>
      </c>
      <c r="L6226">
        <v>8.2520032181739946</v>
      </c>
      <c r="M6226">
        <v>50.14325318075344</v>
      </c>
      <c r="N6226">
        <v>3.51854820032217</v>
      </c>
      <c r="O6226">
        <v>154.29645098433051</v>
      </c>
      <c r="P6226">
        <v>5.9991313329451206</v>
      </c>
      <c r="Q6226">
        <v>51.559922110140157</v>
      </c>
      <c r="R6226">
        <v>3.8470908959567431</v>
      </c>
    </row>
    <row r="6227" spans="1:18" x14ac:dyDescent="0.25">
      <c r="A6227">
        <v>38</v>
      </c>
      <c r="B6227">
        <v>55607</v>
      </c>
      <c r="C6227" t="s">
        <v>24</v>
      </c>
      <c r="D6227" t="s">
        <v>25</v>
      </c>
      <c r="E6227">
        <v>168.01683603336849</v>
      </c>
      <c r="F6227">
        <v>6.0088897710571194</v>
      </c>
      <c r="G6227">
        <v>46.139116364725112</v>
      </c>
      <c r="H6227">
        <v>6.9858804108322241</v>
      </c>
      <c r="I6227">
        <v>6225</v>
      </c>
      <c r="J6227" t="s">
        <v>20</v>
      </c>
      <c r="K6227">
        <v>176.1932825168816</v>
      </c>
      <c r="L6227">
        <v>8.2125779160590664</v>
      </c>
      <c r="M6227">
        <v>50.074586094077908</v>
      </c>
      <c r="N6227">
        <v>6.952053043309375</v>
      </c>
      <c r="O6227">
        <v>171.01901132968081</v>
      </c>
      <c r="P6227">
        <v>7.3982439263784228</v>
      </c>
      <c r="Q6227">
        <v>48.898398516550913</v>
      </c>
      <c r="R6227">
        <v>6.9923117163874258</v>
      </c>
    </row>
    <row r="6228" spans="1:18" x14ac:dyDescent="0.25">
      <c r="A6228">
        <v>52</v>
      </c>
      <c r="B6228">
        <v>71112</v>
      </c>
      <c r="C6228" t="s">
        <v>24</v>
      </c>
      <c r="D6228" t="s">
        <v>25</v>
      </c>
      <c r="E6228">
        <v>186.24410202793101</v>
      </c>
      <c r="F6228">
        <v>4.7127861606196317</v>
      </c>
      <c r="G6228">
        <v>52.080223890815446</v>
      </c>
      <c r="H6228">
        <v>9.2992526144186272</v>
      </c>
      <c r="I6228">
        <v>6226</v>
      </c>
      <c r="J6228" t="s">
        <v>22</v>
      </c>
      <c r="K6228">
        <v>204.05206274965161</v>
      </c>
      <c r="L6228">
        <v>8.1810671449277432</v>
      </c>
      <c r="M6228">
        <v>50.06729109483372</v>
      </c>
      <c r="N6228">
        <v>9.1261098072636759</v>
      </c>
      <c r="O6228">
        <v>202.66438449757879</v>
      </c>
      <c r="P6228">
        <v>5.3188797805429298</v>
      </c>
      <c r="Q6228">
        <v>51.234456314334707</v>
      </c>
      <c r="R6228">
        <v>8.9739007723323603</v>
      </c>
    </row>
    <row r="6229" spans="1:18" x14ac:dyDescent="0.25">
      <c r="A6229">
        <v>30</v>
      </c>
      <c r="B6229">
        <v>55623</v>
      </c>
      <c r="C6229" t="s">
        <v>18</v>
      </c>
      <c r="D6229" t="s">
        <v>25</v>
      </c>
      <c r="E6229">
        <v>204.17774899813821</v>
      </c>
      <c r="F6229">
        <v>2.5732295107864021</v>
      </c>
      <c r="G6229">
        <v>67.566991720169739</v>
      </c>
      <c r="H6229">
        <v>6.1934039205690592</v>
      </c>
      <c r="I6229">
        <v>6227</v>
      </c>
      <c r="J6229" t="s">
        <v>20</v>
      </c>
      <c r="K6229">
        <v>160.33513473643691</v>
      </c>
      <c r="L6229">
        <v>3.0982484733907651</v>
      </c>
      <c r="M6229">
        <v>50.003117482740869</v>
      </c>
      <c r="N6229">
        <v>6.1514533972544232</v>
      </c>
      <c r="O6229">
        <v>158.1728908438767</v>
      </c>
      <c r="P6229">
        <v>4.0403601008868284</v>
      </c>
      <c r="Q6229">
        <v>49.110637734333338</v>
      </c>
      <c r="R6229">
        <v>6.0742726629826427</v>
      </c>
    </row>
    <row r="6230" spans="1:18" x14ac:dyDescent="0.25">
      <c r="A6230">
        <v>47</v>
      </c>
      <c r="B6230">
        <v>11188</v>
      </c>
      <c r="C6230" t="s">
        <v>24</v>
      </c>
      <c r="D6230" t="s">
        <v>21</v>
      </c>
      <c r="E6230">
        <v>201.80118493284499</v>
      </c>
      <c r="F6230">
        <v>4.0125682722429854</v>
      </c>
      <c r="G6230">
        <v>32.229373694487997</v>
      </c>
      <c r="H6230">
        <v>5.4300209220887714</v>
      </c>
      <c r="I6230">
        <v>6228</v>
      </c>
      <c r="J6230" t="s">
        <v>22</v>
      </c>
      <c r="K6230">
        <v>193.6146495600043</v>
      </c>
      <c r="L6230">
        <v>8.243169600582327</v>
      </c>
      <c r="M6230">
        <v>30.42773276279657</v>
      </c>
      <c r="N6230">
        <v>5.6391144087226923</v>
      </c>
      <c r="O6230">
        <v>190.75887738794481</v>
      </c>
      <c r="P6230">
        <v>7.7085763883301892</v>
      </c>
      <c r="Q6230">
        <v>31.202147731095359</v>
      </c>
      <c r="R6230">
        <v>5.9372174288145674</v>
      </c>
    </row>
    <row r="6231" spans="1:18" x14ac:dyDescent="0.25">
      <c r="A6231">
        <v>29</v>
      </c>
      <c r="B6231">
        <v>17420</v>
      </c>
      <c r="C6231" t="s">
        <v>18</v>
      </c>
      <c r="D6231" t="s">
        <v>21</v>
      </c>
      <c r="E6231">
        <v>143.66493644164521</v>
      </c>
      <c r="F6231">
        <v>2.2736083128392521</v>
      </c>
      <c r="G6231">
        <v>41.698013130067601</v>
      </c>
      <c r="H6231">
        <v>4.4019635111384208</v>
      </c>
      <c r="I6231">
        <v>6229</v>
      </c>
      <c r="J6231" t="s">
        <v>22</v>
      </c>
      <c r="K6231">
        <v>157.79537922186171</v>
      </c>
      <c r="L6231">
        <v>3.144512233358141</v>
      </c>
      <c r="M6231">
        <v>30.327112956903061</v>
      </c>
      <c r="N6231">
        <v>4.1499895872968073</v>
      </c>
      <c r="O6231">
        <v>161.44736210514719</v>
      </c>
      <c r="P6231">
        <v>3.3572354385893961</v>
      </c>
      <c r="Q6231">
        <v>31.688900976931471</v>
      </c>
      <c r="R6231">
        <v>4.5550038816729117</v>
      </c>
    </row>
    <row r="6232" spans="1:18" x14ac:dyDescent="0.25">
      <c r="A6232">
        <v>30</v>
      </c>
      <c r="B6232">
        <v>12016</v>
      </c>
      <c r="C6232" t="s">
        <v>18</v>
      </c>
      <c r="D6232" t="s">
        <v>21</v>
      </c>
      <c r="E6232">
        <v>158.85073675636119</v>
      </c>
      <c r="F6232">
        <v>3.2455472272928612</v>
      </c>
      <c r="G6232">
        <v>24.330037984680121</v>
      </c>
      <c r="H6232">
        <v>3.9604168536900342</v>
      </c>
      <c r="I6232">
        <v>6230</v>
      </c>
      <c r="J6232" t="s">
        <v>22</v>
      </c>
      <c r="K6232">
        <v>159.80863792635</v>
      </c>
      <c r="L6232">
        <v>3.1448356429313442</v>
      </c>
      <c r="M6232">
        <v>30.339532002694082</v>
      </c>
      <c r="N6232">
        <v>3.9797711947087531</v>
      </c>
      <c r="O6232">
        <v>156.32477628034709</v>
      </c>
      <c r="P6232">
        <v>3.2770113888744681</v>
      </c>
      <c r="Q6232">
        <v>31.032926151226949</v>
      </c>
      <c r="R6232">
        <v>4.1520375785529531</v>
      </c>
    </row>
    <row r="6233" spans="1:18" x14ac:dyDescent="0.25">
      <c r="A6233">
        <v>39</v>
      </c>
      <c r="B6233">
        <v>16361</v>
      </c>
      <c r="C6233" t="s">
        <v>18</v>
      </c>
      <c r="D6233" t="s">
        <v>25</v>
      </c>
      <c r="E6233">
        <v>175.0477976887548</v>
      </c>
      <c r="F6233">
        <v>2.170990088553729</v>
      </c>
      <c r="G6233">
        <v>71.596935129776128</v>
      </c>
      <c r="H6233">
        <v>5.120662734457718</v>
      </c>
      <c r="I6233">
        <v>6231</v>
      </c>
      <c r="J6233" t="s">
        <v>20</v>
      </c>
      <c r="K6233">
        <v>178.42085425902329</v>
      </c>
      <c r="L6233">
        <v>3.097453353916324</v>
      </c>
      <c r="M6233">
        <v>50.096260213556199</v>
      </c>
      <c r="N6233">
        <v>5.088091642715928</v>
      </c>
      <c r="O6233">
        <v>172.93934597706371</v>
      </c>
      <c r="P6233">
        <v>3.5823695721620221</v>
      </c>
      <c r="Q6233">
        <v>49.759676732861607</v>
      </c>
      <c r="R6233">
        <v>5.1301725823493314</v>
      </c>
    </row>
    <row r="6234" spans="1:18" x14ac:dyDescent="0.25">
      <c r="A6234">
        <v>49</v>
      </c>
      <c r="B6234">
        <v>9497</v>
      </c>
      <c r="C6234" t="s">
        <v>18</v>
      </c>
      <c r="D6234" t="s">
        <v>19</v>
      </c>
      <c r="E6234">
        <v>184.92446601021919</v>
      </c>
      <c r="F6234">
        <v>1.090228386150432</v>
      </c>
      <c r="G6234">
        <v>64.004544825212776</v>
      </c>
      <c r="H6234">
        <v>6.0972007031013842</v>
      </c>
      <c r="I6234">
        <v>6232</v>
      </c>
      <c r="J6234" t="s">
        <v>22</v>
      </c>
      <c r="K6234">
        <v>197.7203580492212</v>
      </c>
      <c r="L6234">
        <v>3.0153878443251001</v>
      </c>
      <c r="M6234">
        <v>39.853722170440037</v>
      </c>
      <c r="N6234">
        <v>5.7486650852604306</v>
      </c>
      <c r="O6234">
        <v>194.18783913344461</v>
      </c>
      <c r="P6234">
        <v>4.0029007317195946</v>
      </c>
      <c r="Q6234">
        <v>42.16015750838968</v>
      </c>
      <c r="R6234">
        <v>5.9570641581206356</v>
      </c>
    </row>
    <row r="6235" spans="1:18" x14ac:dyDescent="0.25">
      <c r="A6235">
        <v>37</v>
      </c>
      <c r="B6235">
        <v>15317</v>
      </c>
      <c r="C6235" t="s">
        <v>18</v>
      </c>
      <c r="D6235" t="s">
        <v>23</v>
      </c>
      <c r="E6235">
        <v>176.26003193253729</v>
      </c>
      <c r="F6235">
        <v>1.524244296580537</v>
      </c>
      <c r="G6235">
        <v>72.256231821207194</v>
      </c>
      <c r="H6235">
        <v>4.6319164533885839</v>
      </c>
      <c r="I6235">
        <v>6233</v>
      </c>
      <c r="J6235" t="s">
        <v>22</v>
      </c>
      <c r="K6235">
        <v>174.67611306913571</v>
      </c>
      <c r="L6235">
        <v>3.0601884013855569</v>
      </c>
      <c r="M6235">
        <v>70.071417452471991</v>
      </c>
      <c r="N6235">
        <v>4.8431539466686493</v>
      </c>
      <c r="O6235">
        <v>181.7820585671281</v>
      </c>
      <c r="P6235">
        <v>3.377209459835997</v>
      </c>
      <c r="Q6235">
        <v>69.782477312252055</v>
      </c>
      <c r="R6235">
        <v>4.8607556340662272</v>
      </c>
    </row>
    <row r="6236" spans="1:18" x14ac:dyDescent="0.25">
      <c r="A6236">
        <v>46</v>
      </c>
      <c r="B6236">
        <v>95571</v>
      </c>
      <c r="C6236" t="s">
        <v>18</v>
      </c>
      <c r="D6236" t="s">
        <v>19</v>
      </c>
      <c r="E6236">
        <v>176.5798146864843</v>
      </c>
      <c r="F6236">
        <v>0.97483981616118209</v>
      </c>
      <c r="G6236">
        <v>42.37135845048762</v>
      </c>
      <c r="H6236">
        <v>9.6461291260205595</v>
      </c>
      <c r="I6236">
        <v>6234</v>
      </c>
      <c r="J6236" t="s">
        <v>20</v>
      </c>
      <c r="K6236">
        <v>191.43010410028151</v>
      </c>
      <c r="L6236">
        <v>2.9867992037054529</v>
      </c>
      <c r="M6236">
        <v>39.677630284480003</v>
      </c>
      <c r="N6236">
        <v>9.7517031509392691</v>
      </c>
      <c r="O6236">
        <v>188.57185859522201</v>
      </c>
      <c r="P6236">
        <v>4.1340436064885067</v>
      </c>
      <c r="Q6236">
        <v>36.491320788449343</v>
      </c>
      <c r="R6236">
        <v>9.9581552358644494</v>
      </c>
    </row>
    <row r="6237" spans="1:18" x14ac:dyDescent="0.25">
      <c r="A6237">
        <v>51</v>
      </c>
      <c r="B6237">
        <v>16006</v>
      </c>
      <c r="C6237" t="s">
        <v>18</v>
      </c>
      <c r="D6237" t="s">
        <v>21</v>
      </c>
      <c r="E6237">
        <v>179.21501378756969</v>
      </c>
      <c r="F6237">
        <v>2.4280121687470242</v>
      </c>
      <c r="G6237">
        <v>21.05849729095107</v>
      </c>
      <c r="H6237">
        <v>6.6574948302346453</v>
      </c>
      <c r="I6237">
        <v>6235</v>
      </c>
      <c r="J6237" t="s">
        <v>22</v>
      </c>
      <c r="K6237">
        <v>201.66588848642101</v>
      </c>
      <c r="L6237">
        <v>3.1051864704501542</v>
      </c>
      <c r="M6237">
        <v>30.36687925388361</v>
      </c>
      <c r="N6237">
        <v>6.2776791156409786</v>
      </c>
      <c r="O6237">
        <v>199.79564727188219</v>
      </c>
      <c r="P6237">
        <v>3.8950368343781721</v>
      </c>
      <c r="Q6237">
        <v>33.164020529255097</v>
      </c>
      <c r="R6237">
        <v>6.4821167522368679</v>
      </c>
    </row>
    <row r="6238" spans="1:18" x14ac:dyDescent="0.25">
      <c r="A6238">
        <v>32</v>
      </c>
      <c r="B6238">
        <v>24485</v>
      </c>
      <c r="C6238" t="s">
        <v>18</v>
      </c>
      <c r="D6238" t="s">
        <v>21</v>
      </c>
      <c r="E6238">
        <v>165.42699073240971</v>
      </c>
      <c r="F6238">
        <v>2.6585223077921012</v>
      </c>
      <c r="G6238">
        <v>22.48801422948047</v>
      </c>
      <c r="H6238">
        <v>4.814539740962978</v>
      </c>
      <c r="I6238">
        <v>6236</v>
      </c>
      <c r="J6238" t="s">
        <v>22</v>
      </c>
      <c r="K6238">
        <v>163.7516997718395</v>
      </c>
      <c r="L6238">
        <v>3.1362804098347952</v>
      </c>
      <c r="M6238">
        <v>30.31811237988407</v>
      </c>
      <c r="N6238">
        <v>4.8029454782393746</v>
      </c>
      <c r="O6238">
        <v>162.67648452603709</v>
      </c>
      <c r="P6238">
        <v>3.4125398905620772</v>
      </c>
      <c r="Q6238">
        <v>30.8731449888231</v>
      </c>
      <c r="R6238">
        <v>4.8766652214165047</v>
      </c>
    </row>
    <row r="6239" spans="1:18" x14ac:dyDescent="0.25">
      <c r="A6239">
        <v>24</v>
      </c>
      <c r="B6239">
        <v>10663</v>
      </c>
      <c r="C6239" t="s">
        <v>18</v>
      </c>
      <c r="D6239" t="s">
        <v>19</v>
      </c>
      <c r="E6239">
        <v>135.21387932294931</v>
      </c>
      <c r="F6239">
        <v>1.713173705249962</v>
      </c>
      <c r="G6239">
        <v>34.131207211907721</v>
      </c>
      <c r="H6239">
        <v>3.4142952067637968</v>
      </c>
      <c r="I6239">
        <v>6237</v>
      </c>
      <c r="J6239" t="s">
        <v>22</v>
      </c>
      <c r="K6239">
        <v>147.86908708778839</v>
      </c>
      <c r="L6239">
        <v>3.0602504790813811</v>
      </c>
      <c r="M6239">
        <v>39.809409221926217</v>
      </c>
      <c r="N6239">
        <v>3.308799691551465</v>
      </c>
      <c r="O6239">
        <v>143.59500031788221</v>
      </c>
      <c r="P6239">
        <v>3.6483077660037311</v>
      </c>
      <c r="Q6239">
        <v>37.80971131600748</v>
      </c>
      <c r="R6239">
        <v>3.4559089817206941</v>
      </c>
    </row>
    <row r="6240" spans="1:18" x14ac:dyDescent="0.25">
      <c r="A6240">
        <v>36</v>
      </c>
      <c r="B6240">
        <v>21698</v>
      </c>
      <c r="C6240" t="s">
        <v>18</v>
      </c>
      <c r="D6240" t="s">
        <v>21</v>
      </c>
      <c r="E6240">
        <v>210.9106910874321</v>
      </c>
      <c r="F6240">
        <v>3.723768583200632</v>
      </c>
      <c r="G6240">
        <v>44.949575385586392</v>
      </c>
      <c r="H6240">
        <v>5.4116418248848426</v>
      </c>
      <c r="I6240">
        <v>6238</v>
      </c>
      <c r="J6240" t="s">
        <v>22</v>
      </c>
      <c r="K6240">
        <v>171.73722654301261</v>
      </c>
      <c r="L6240">
        <v>3.130130415284774</v>
      </c>
      <c r="M6240">
        <v>30.330370231463849</v>
      </c>
      <c r="N6240">
        <v>5.0633286339549084</v>
      </c>
      <c r="O6240">
        <v>173.87610864384209</v>
      </c>
      <c r="P6240">
        <v>3.9090448746975359</v>
      </c>
      <c r="Q6240">
        <v>31.265867495784779</v>
      </c>
      <c r="R6240">
        <v>5.3428890393612152</v>
      </c>
    </row>
    <row r="6241" spans="1:18" x14ac:dyDescent="0.25">
      <c r="A6241">
        <v>52</v>
      </c>
      <c r="B6241">
        <v>50345</v>
      </c>
      <c r="C6241" t="s">
        <v>18</v>
      </c>
      <c r="D6241" t="s">
        <v>19</v>
      </c>
      <c r="E6241">
        <v>197.41577871009579</v>
      </c>
      <c r="F6241">
        <v>2.6493144144528169</v>
      </c>
      <c r="G6241">
        <v>41.356982699530029</v>
      </c>
      <c r="H6241">
        <v>8.1763282763654175</v>
      </c>
      <c r="I6241">
        <v>6239</v>
      </c>
      <c r="J6241" t="s">
        <v>22</v>
      </c>
      <c r="K6241">
        <v>203.55555563226639</v>
      </c>
      <c r="L6241">
        <v>2.9938006515134559</v>
      </c>
      <c r="M6241">
        <v>39.777585606596837</v>
      </c>
      <c r="N6241">
        <v>8.0904242040295902</v>
      </c>
      <c r="O6241">
        <v>203.14946229111061</v>
      </c>
      <c r="P6241">
        <v>3.667233191197929</v>
      </c>
      <c r="Q6241">
        <v>40.55892042903703</v>
      </c>
      <c r="R6241">
        <v>7.473302507110775</v>
      </c>
    </row>
    <row r="6242" spans="1:18" x14ac:dyDescent="0.25">
      <c r="A6242">
        <v>31</v>
      </c>
      <c r="B6242">
        <v>35934</v>
      </c>
      <c r="C6242" t="s">
        <v>18</v>
      </c>
      <c r="D6242" t="s">
        <v>21</v>
      </c>
      <c r="E6242">
        <v>172.91808475077099</v>
      </c>
      <c r="F6242">
        <v>1.033672732037656</v>
      </c>
      <c r="G6242">
        <v>44.314232133481717</v>
      </c>
      <c r="H6242">
        <v>5.1440301562995154</v>
      </c>
      <c r="I6242">
        <v>6240</v>
      </c>
      <c r="J6242" t="s">
        <v>20</v>
      </c>
      <c r="K6242">
        <v>161.71676778981191</v>
      </c>
      <c r="L6242">
        <v>3.1335672418817042</v>
      </c>
      <c r="M6242">
        <v>30.29368027899573</v>
      </c>
      <c r="N6242">
        <v>5.2753518207493366</v>
      </c>
      <c r="O6242">
        <v>161.9224463553993</v>
      </c>
      <c r="P6242">
        <v>3.3452596018669478</v>
      </c>
      <c r="Q6242">
        <v>31.067578105010782</v>
      </c>
      <c r="R6242">
        <v>5.6234301275035019</v>
      </c>
    </row>
    <row r="6243" spans="1:18" x14ac:dyDescent="0.25">
      <c r="A6243">
        <v>50</v>
      </c>
      <c r="B6243">
        <v>90970</v>
      </c>
      <c r="C6243" t="s">
        <v>24</v>
      </c>
      <c r="D6243" t="s">
        <v>25</v>
      </c>
      <c r="E6243">
        <v>201.48517718659369</v>
      </c>
      <c r="F6243">
        <v>16.43714849272315</v>
      </c>
      <c r="G6243">
        <v>47.185726758595507</v>
      </c>
      <c r="H6243">
        <v>9.7714542272790759</v>
      </c>
      <c r="I6243">
        <v>6241</v>
      </c>
      <c r="J6243" t="s">
        <v>22</v>
      </c>
      <c r="K6243">
        <v>199.9930981675187</v>
      </c>
      <c r="L6243">
        <v>8.1768426064533006</v>
      </c>
      <c r="M6243">
        <v>50.024468197853707</v>
      </c>
      <c r="N6243">
        <v>9.918953696954798</v>
      </c>
      <c r="O6243">
        <v>198.72133811539129</v>
      </c>
      <c r="P6243">
        <v>7.2614691397151958</v>
      </c>
      <c r="Q6243">
        <v>50.019834034613773</v>
      </c>
      <c r="R6243">
        <v>9.1967241048379247</v>
      </c>
    </row>
    <row r="6244" spans="1:18" x14ac:dyDescent="0.25">
      <c r="A6244">
        <v>37</v>
      </c>
      <c r="B6244">
        <v>6569</v>
      </c>
      <c r="C6244" t="s">
        <v>18</v>
      </c>
      <c r="D6244" t="s">
        <v>19</v>
      </c>
      <c r="E6244">
        <v>197.96824735224141</v>
      </c>
      <c r="F6244">
        <v>2.8615246819429192</v>
      </c>
      <c r="G6244">
        <v>35.295897323597003</v>
      </c>
      <c r="H6244">
        <v>4.3695555601176448</v>
      </c>
      <c r="I6244">
        <v>6242</v>
      </c>
      <c r="J6244" t="s">
        <v>22</v>
      </c>
      <c r="K6244">
        <v>173.80425244705651</v>
      </c>
      <c r="L6244">
        <v>3.038300686924801</v>
      </c>
      <c r="M6244">
        <v>39.839382921572231</v>
      </c>
      <c r="N6244">
        <v>4.4031814962497489</v>
      </c>
      <c r="O6244">
        <v>175.93600840012081</v>
      </c>
      <c r="P6244">
        <v>3.579416439735561</v>
      </c>
      <c r="Q6244">
        <v>39.906579525602268</v>
      </c>
      <c r="R6244">
        <v>4.8472651585386641</v>
      </c>
    </row>
    <row r="6245" spans="1:18" x14ac:dyDescent="0.25">
      <c r="A6245">
        <v>57</v>
      </c>
      <c r="B6245">
        <v>10338</v>
      </c>
      <c r="C6245" t="s">
        <v>18</v>
      </c>
      <c r="D6245" t="s">
        <v>25</v>
      </c>
      <c r="E6245">
        <v>232.91560640418891</v>
      </c>
      <c r="F6245">
        <v>1.652029071072006</v>
      </c>
      <c r="G6245">
        <v>42.036375192418127</v>
      </c>
      <c r="H6245">
        <v>6.4862554003678579</v>
      </c>
      <c r="I6245">
        <v>6243</v>
      </c>
      <c r="J6245" t="s">
        <v>22</v>
      </c>
      <c r="K6245">
        <v>214.3323538013226</v>
      </c>
      <c r="L6245">
        <v>3.067201432204786</v>
      </c>
      <c r="M6245">
        <v>50.138466517600421</v>
      </c>
      <c r="N6245">
        <v>6.5856739330248946</v>
      </c>
      <c r="O6245">
        <v>214.05789871866421</v>
      </c>
      <c r="P6245">
        <v>3.9247713267911331</v>
      </c>
      <c r="Q6245">
        <v>50.11093480252395</v>
      </c>
      <c r="R6245">
        <v>6.8250292883990369</v>
      </c>
    </row>
    <row r="6246" spans="1:18" x14ac:dyDescent="0.25">
      <c r="A6246">
        <v>62</v>
      </c>
      <c r="B6246">
        <v>14575</v>
      </c>
      <c r="C6246" t="s">
        <v>24</v>
      </c>
      <c r="D6246" t="s">
        <v>23</v>
      </c>
      <c r="E6246">
        <v>211.54367366181449</v>
      </c>
      <c r="F6246">
        <v>10.230392793743979</v>
      </c>
      <c r="G6246">
        <v>52.009212841807958</v>
      </c>
      <c r="H6246">
        <v>7.2113336870493097</v>
      </c>
      <c r="I6246">
        <v>6244</v>
      </c>
      <c r="J6246" t="s">
        <v>20</v>
      </c>
      <c r="K6246">
        <v>224.43288531695239</v>
      </c>
      <c r="L6246">
        <v>8.1439848128760914</v>
      </c>
      <c r="M6246">
        <v>70.172885960092884</v>
      </c>
      <c r="N6246">
        <v>7.306205373942932</v>
      </c>
      <c r="O6246">
        <v>218.56902659897889</v>
      </c>
      <c r="P6246">
        <v>5.3180142390887193</v>
      </c>
      <c r="Q6246">
        <v>69.185547613374766</v>
      </c>
      <c r="R6246">
        <v>9.5059509252895662</v>
      </c>
    </row>
    <row r="6247" spans="1:18" x14ac:dyDescent="0.25">
      <c r="A6247">
        <v>50</v>
      </c>
      <c r="B6247">
        <v>101206</v>
      </c>
      <c r="C6247" t="s">
        <v>24</v>
      </c>
      <c r="D6247" t="s">
        <v>19</v>
      </c>
      <c r="E6247">
        <v>188.8883099019003</v>
      </c>
      <c r="F6247">
        <v>5.5074665072872007</v>
      </c>
      <c r="G6247">
        <v>36.833137154165406</v>
      </c>
      <c r="H6247">
        <v>10.400707304749551</v>
      </c>
      <c r="I6247">
        <v>6245</v>
      </c>
      <c r="J6247" t="s">
        <v>22</v>
      </c>
      <c r="K6247">
        <v>199.29245674447901</v>
      </c>
      <c r="L6247">
        <v>8.1061464212380852</v>
      </c>
      <c r="M6247">
        <v>39.731149499191972</v>
      </c>
      <c r="N6247">
        <v>10.43509024319372</v>
      </c>
      <c r="O6247">
        <v>193.3716277997905</v>
      </c>
      <c r="P6247">
        <v>5.628451007079688</v>
      </c>
      <c r="Q6247">
        <v>38.937414596577398</v>
      </c>
      <c r="R6247">
        <v>10.269662081404521</v>
      </c>
    </row>
    <row r="6248" spans="1:18" x14ac:dyDescent="0.25">
      <c r="A6248">
        <v>23</v>
      </c>
      <c r="B6248">
        <v>29696</v>
      </c>
      <c r="C6248" t="s">
        <v>18</v>
      </c>
      <c r="D6248" t="s">
        <v>25</v>
      </c>
      <c r="E6248">
        <v>120.82257130852921</v>
      </c>
      <c r="F6248">
        <v>2.2774446481600239</v>
      </c>
      <c r="G6248">
        <v>48.071536522820843</v>
      </c>
      <c r="H6248">
        <v>4.2479806391269772</v>
      </c>
      <c r="I6248">
        <v>6246</v>
      </c>
      <c r="J6248" t="s">
        <v>22</v>
      </c>
      <c r="K6248">
        <v>146.4709060729281</v>
      </c>
      <c r="L6248">
        <v>3.1211887495561421</v>
      </c>
      <c r="M6248">
        <v>50.042882644871817</v>
      </c>
      <c r="N6248">
        <v>4.1558865709669863</v>
      </c>
      <c r="O6248">
        <v>141.25071160367361</v>
      </c>
      <c r="P6248">
        <v>3.9628364005698971</v>
      </c>
      <c r="Q6248">
        <v>50.324653675492613</v>
      </c>
      <c r="R6248">
        <v>4.4165877003737588</v>
      </c>
    </row>
    <row r="6249" spans="1:18" x14ac:dyDescent="0.25">
      <c r="A6249">
        <v>15</v>
      </c>
      <c r="B6249">
        <v>5339</v>
      </c>
      <c r="C6249" t="s">
        <v>18</v>
      </c>
      <c r="D6249" t="s">
        <v>21</v>
      </c>
      <c r="E6249">
        <v>141.52736194629421</v>
      </c>
      <c r="F6249">
        <v>0.95807724260535665</v>
      </c>
      <c r="G6249">
        <v>23.775249691648501</v>
      </c>
      <c r="H6249">
        <v>2.145684594672391</v>
      </c>
      <c r="I6249">
        <v>6247</v>
      </c>
      <c r="J6249" t="s">
        <v>22</v>
      </c>
      <c r="K6249">
        <v>129.9243228431373</v>
      </c>
      <c r="L6249">
        <v>3.1746694010663501</v>
      </c>
      <c r="M6249">
        <v>30.327603539165739</v>
      </c>
      <c r="N6249">
        <v>2.147097677028627</v>
      </c>
      <c r="O6249">
        <v>135.80098001151549</v>
      </c>
      <c r="P6249">
        <v>3.777671855232323</v>
      </c>
      <c r="Q6249">
        <v>29.502790795553359</v>
      </c>
      <c r="R6249">
        <v>2.8347256810871242</v>
      </c>
    </row>
    <row r="6250" spans="1:18" x14ac:dyDescent="0.25">
      <c r="A6250">
        <v>40</v>
      </c>
      <c r="B6250">
        <v>65659</v>
      </c>
      <c r="C6250" t="s">
        <v>24</v>
      </c>
      <c r="D6250" t="s">
        <v>23</v>
      </c>
      <c r="E6250">
        <v>168.05194226127171</v>
      </c>
      <c r="F6250">
        <v>5.8066676584854866</v>
      </c>
      <c r="G6250">
        <v>73.418976841728792</v>
      </c>
      <c r="H6250">
        <v>7.5666398754910924</v>
      </c>
      <c r="I6250">
        <v>6248</v>
      </c>
      <c r="J6250" t="s">
        <v>20</v>
      </c>
      <c r="K6250">
        <v>180.38429305894849</v>
      </c>
      <c r="L6250">
        <v>8.1636746289306377</v>
      </c>
      <c r="M6250">
        <v>70.034411896911621</v>
      </c>
      <c r="N6250">
        <v>7.6615059982242482</v>
      </c>
      <c r="O6250">
        <v>173.5085056954226</v>
      </c>
      <c r="P6250">
        <v>6.6125251597018213</v>
      </c>
      <c r="Q6250">
        <v>70.139104546790648</v>
      </c>
      <c r="R6250">
        <v>7.4677026048532644</v>
      </c>
    </row>
    <row r="6251" spans="1:18" x14ac:dyDescent="0.25">
      <c r="A6251">
        <v>49</v>
      </c>
      <c r="B6251">
        <v>24577</v>
      </c>
      <c r="C6251" t="s">
        <v>18</v>
      </c>
      <c r="D6251" t="s">
        <v>21</v>
      </c>
      <c r="E6251">
        <v>173.42387503088671</v>
      </c>
      <c r="F6251">
        <v>1.4569743791391301</v>
      </c>
      <c r="G6251">
        <v>30.525493970383859</v>
      </c>
      <c r="H6251">
        <v>6.4295298814008337</v>
      </c>
      <c r="I6251">
        <v>6249</v>
      </c>
      <c r="J6251" t="s">
        <v>20</v>
      </c>
      <c r="K6251">
        <v>197.64739144499691</v>
      </c>
      <c r="L6251">
        <v>3.105424000269144</v>
      </c>
      <c r="M6251">
        <v>30.34648668823252</v>
      </c>
      <c r="N6251">
        <v>6.5062888629386268</v>
      </c>
      <c r="O6251">
        <v>198.25892645559949</v>
      </c>
      <c r="P6251">
        <v>3.7469677508274919</v>
      </c>
      <c r="Q6251">
        <v>30.243210615887381</v>
      </c>
      <c r="R6251">
        <v>6.5956757518551559</v>
      </c>
    </row>
    <row r="6252" spans="1:18" x14ac:dyDescent="0.25">
      <c r="A6252">
        <v>45</v>
      </c>
      <c r="B6252">
        <v>53654</v>
      </c>
      <c r="C6252" t="s">
        <v>18</v>
      </c>
      <c r="D6252" t="s">
        <v>19</v>
      </c>
      <c r="E6252">
        <v>178.824478462168</v>
      </c>
      <c r="F6252">
        <v>1.755654504381942</v>
      </c>
      <c r="G6252">
        <v>25.748893370207021</v>
      </c>
      <c r="H6252">
        <v>7.5383242583207144</v>
      </c>
      <c r="I6252">
        <v>6250</v>
      </c>
      <c r="J6252" t="s">
        <v>22</v>
      </c>
      <c r="K6252">
        <v>189.58650646550919</v>
      </c>
      <c r="L6252">
        <v>3.005183115272811</v>
      </c>
      <c r="M6252">
        <v>39.759250904571473</v>
      </c>
      <c r="N6252">
        <v>7.5563572791345184</v>
      </c>
      <c r="O6252">
        <v>192.0283693786578</v>
      </c>
      <c r="P6252">
        <v>4.0033696254502269</v>
      </c>
      <c r="Q6252">
        <v>38.576984694056193</v>
      </c>
      <c r="R6252">
        <v>7.1908397028090114</v>
      </c>
    </row>
    <row r="6253" spans="1:18" x14ac:dyDescent="0.25">
      <c r="A6253">
        <v>32</v>
      </c>
      <c r="B6253">
        <v>107317</v>
      </c>
      <c r="C6253" t="s">
        <v>18</v>
      </c>
      <c r="D6253" t="s">
        <v>23</v>
      </c>
      <c r="E6253">
        <v>158.46366302720179</v>
      </c>
      <c r="F6253">
        <v>1.669968504062268</v>
      </c>
      <c r="G6253">
        <v>65.643214985841993</v>
      </c>
      <c r="H6253">
        <v>9.0058754126070184</v>
      </c>
      <c r="I6253">
        <v>6251</v>
      </c>
      <c r="J6253" t="s">
        <v>22</v>
      </c>
      <c r="K6253">
        <v>164.3768452581088</v>
      </c>
      <c r="L6253">
        <v>3.0328829334161331</v>
      </c>
      <c r="M6253">
        <v>69.880189333488204</v>
      </c>
      <c r="N6253">
        <v>8.9425789097620196</v>
      </c>
      <c r="O6253">
        <v>160.9101870743128</v>
      </c>
      <c r="P6253">
        <v>3.036329877501486</v>
      </c>
      <c r="Q6253">
        <v>68.293311337021436</v>
      </c>
      <c r="R6253">
        <v>8.6971010567441915</v>
      </c>
    </row>
    <row r="6254" spans="1:18" x14ac:dyDescent="0.25">
      <c r="A6254">
        <v>25</v>
      </c>
      <c r="B6254">
        <v>8286</v>
      </c>
      <c r="C6254" t="s">
        <v>24</v>
      </c>
      <c r="D6254" t="s">
        <v>21</v>
      </c>
      <c r="E6254">
        <v>172.94957140509891</v>
      </c>
      <c r="F6254">
        <v>3.2165027963301971</v>
      </c>
      <c r="G6254">
        <v>26.416822866118249</v>
      </c>
      <c r="H6254">
        <v>3.241851341169224</v>
      </c>
      <c r="I6254">
        <v>6252</v>
      </c>
      <c r="J6254" t="s">
        <v>20</v>
      </c>
      <c r="K6254">
        <v>149.75961454951599</v>
      </c>
      <c r="L6254">
        <v>8.2842015995809</v>
      </c>
      <c r="M6254">
        <v>30.39654352881022</v>
      </c>
      <c r="N6254">
        <v>3.295669182799871</v>
      </c>
      <c r="O6254">
        <v>148.46237884724641</v>
      </c>
      <c r="P6254">
        <v>6.1363271393091088</v>
      </c>
      <c r="Q6254">
        <v>26.172144369579179</v>
      </c>
      <c r="R6254">
        <v>3.4769500443480679</v>
      </c>
    </row>
    <row r="6255" spans="1:18" x14ac:dyDescent="0.25">
      <c r="A6255">
        <v>49</v>
      </c>
      <c r="B6255">
        <v>107283</v>
      </c>
      <c r="C6255" t="s">
        <v>18</v>
      </c>
      <c r="D6255" t="s">
        <v>21</v>
      </c>
      <c r="E6255">
        <v>186.75289691025031</v>
      </c>
      <c r="F6255">
        <v>2.3774049240697011</v>
      </c>
      <c r="G6255">
        <v>21.49443245985303</v>
      </c>
      <c r="H6255">
        <v>10.36528574304247</v>
      </c>
      <c r="I6255">
        <v>6253</v>
      </c>
      <c r="J6255" t="s">
        <v>22</v>
      </c>
      <c r="K6255">
        <v>197.35086372090129</v>
      </c>
      <c r="L6255">
        <v>3.072727994220009</v>
      </c>
      <c r="M6255">
        <v>30.18212742687966</v>
      </c>
      <c r="N6255">
        <v>10.64073991111748</v>
      </c>
      <c r="O6255">
        <v>199.8010982157937</v>
      </c>
      <c r="P6255">
        <v>4.0134740568031191</v>
      </c>
      <c r="Q6255">
        <v>26.6736495710661</v>
      </c>
      <c r="R6255">
        <v>10.66343800572422</v>
      </c>
    </row>
    <row r="6256" spans="1:18" x14ac:dyDescent="0.25">
      <c r="A6256">
        <v>58</v>
      </c>
      <c r="B6256">
        <v>20451</v>
      </c>
      <c r="C6256" t="s">
        <v>18</v>
      </c>
      <c r="D6256" t="s">
        <v>21</v>
      </c>
      <c r="E6256">
        <v>227.98986830541031</v>
      </c>
      <c r="F6256">
        <v>1.693176491901111</v>
      </c>
      <c r="G6256">
        <v>21.203521680437341</v>
      </c>
      <c r="H6256">
        <v>7.3867748381507639</v>
      </c>
      <c r="I6256">
        <v>6254</v>
      </c>
      <c r="J6256" t="s">
        <v>22</v>
      </c>
      <c r="K6256">
        <v>215.6071370586308</v>
      </c>
      <c r="L6256">
        <v>3.0907386325836619</v>
      </c>
      <c r="M6256">
        <v>30.36980465413485</v>
      </c>
      <c r="N6256">
        <v>7.199366448095101</v>
      </c>
      <c r="O6256">
        <v>217.47607158651431</v>
      </c>
      <c r="P6256">
        <v>3.655743074353031</v>
      </c>
      <c r="Q6256">
        <v>29.20906387867565</v>
      </c>
      <c r="R6256">
        <v>7.6276913837762246</v>
      </c>
    </row>
    <row r="6257" spans="1:18" x14ac:dyDescent="0.25">
      <c r="A6257">
        <v>33</v>
      </c>
      <c r="B6257">
        <v>14560</v>
      </c>
      <c r="C6257" t="s">
        <v>18</v>
      </c>
      <c r="D6257" t="s">
        <v>21</v>
      </c>
      <c r="E6257">
        <v>177.42045266038801</v>
      </c>
      <c r="F6257">
        <v>3.6344210412987641</v>
      </c>
      <c r="G6257">
        <v>29.451854372433559</v>
      </c>
      <c r="H6257">
        <v>4.3325709779331261</v>
      </c>
      <c r="I6257">
        <v>6255</v>
      </c>
      <c r="J6257" t="s">
        <v>20</v>
      </c>
      <c r="K6257">
        <v>165.78116772161391</v>
      </c>
      <c r="L6257">
        <v>3.1383910977596061</v>
      </c>
      <c r="M6257">
        <v>30.339515879288811</v>
      </c>
      <c r="N6257">
        <v>4.4067234923350362</v>
      </c>
      <c r="O6257">
        <v>164.41491660727371</v>
      </c>
      <c r="P6257">
        <v>3.3423736534441528</v>
      </c>
      <c r="Q6257">
        <v>30.978045853980969</v>
      </c>
      <c r="R6257">
        <v>4.5887966707642578</v>
      </c>
    </row>
    <row r="6258" spans="1:18" x14ac:dyDescent="0.25">
      <c r="A6258">
        <v>48</v>
      </c>
      <c r="B6258">
        <v>25710</v>
      </c>
      <c r="C6258" t="s">
        <v>18</v>
      </c>
      <c r="D6258" t="s">
        <v>19</v>
      </c>
      <c r="E6258">
        <v>179.3474802871539</v>
      </c>
      <c r="F6258">
        <v>3.3555449347327011</v>
      </c>
      <c r="G6258">
        <v>28.053409965903491</v>
      </c>
      <c r="H6258">
        <v>6.4535749530065374</v>
      </c>
      <c r="I6258">
        <v>6256</v>
      </c>
      <c r="J6258" t="s">
        <v>22</v>
      </c>
      <c r="K6258">
        <v>195.6683455884183</v>
      </c>
      <c r="L6258">
        <v>3.0107913332914831</v>
      </c>
      <c r="M6258">
        <v>39.819822709008513</v>
      </c>
      <c r="N6258">
        <v>6.4592225267659176</v>
      </c>
      <c r="O6258">
        <v>192.59012442247621</v>
      </c>
      <c r="P6258">
        <v>3.9251441881988698</v>
      </c>
      <c r="Q6258">
        <v>39.761051940628953</v>
      </c>
      <c r="R6258">
        <v>6.4134971921572967</v>
      </c>
    </row>
    <row r="6259" spans="1:18" x14ac:dyDescent="0.25">
      <c r="A6259">
        <v>66</v>
      </c>
      <c r="B6259">
        <v>6684</v>
      </c>
      <c r="C6259" t="s">
        <v>18</v>
      </c>
      <c r="D6259" t="s">
        <v>21</v>
      </c>
      <c r="E6259">
        <v>210.3130766894742</v>
      </c>
      <c r="F6259">
        <v>1.2812817020981551</v>
      </c>
      <c r="G6259">
        <v>31.41894607092436</v>
      </c>
      <c r="H6259">
        <v>7.4055102635322783</v>
      </c>
      <c r="I6259">
        <v>6257</v>
      </c>
      <c r="J6259" t="s">
        <v>22</v>
      </c>
      <c r="K6259">
        <v>231.60756515232191</v>
      </c>
      <c r="L6259">
        <v>3.0816775666277749</v>
      </c>
      <c r="M6259">
        <v>30.410602071175699</v>
      </c>
      <c r="N6259">
        <v>7.3105668581679888</v>
      </c>
      <c r="O6259">
        <v>225.5648814217727</v>
      </c>
      <c r="P6259">
        <v>4.1222428937010998</v>
      </c>
      <c r="Q6259">
        <v>30.393822672089939</v>
      </c>
      <c r="R6259">
        <v>7.5295034438708912</v>
      </c>
    </row>
    <row r="6260" spans="1:18" x14ac:dyDescent="0.25">
      <c r="A6260">
        <v>38</v>
      </c>
      <c r="B6260">
        <v>21591</v>
      </c>
      <c r="C6260" t="s">
        <v>18</v>
      </c>
      <c r="D6260" t="s">
        <v>21</v>
      </c>
      <c r="E6260">
        <v>152.6367213608751</v>
      </c>
      <c r="F6260">
        <v>3.7150443723626712</v>
      </c>
      <c r="G6260">
        <v>35.632557052278273</v>
      </c>
      <c r="H6260">
        <v>5.118682481368543</v>
      </c>
      <c r="I6260">
        <v>6258</v>
      </c>
      <c r="J6260" t="s">
        <v>20</v>
      </c>
      <c r="K6260">
        <v>175.72537741055879</v>
      </c>
      <c r="L6260">
        <v>3.126546828405838</v>
      </c>
      <c r="M6260">
        <v>30.3339425327074</v>
      </c>
      <c r="N6260">
        <v>5.2578320062832331</v>
      </c>
      <c r="O6260">
        <v>175.86262865460299</v>
      </c>
      <c r="P6260">
        <v>4.0323912168095024</v>
      </c>
      <c r="Q6260">
        <v>30.708657814171119</v>
      </c>
      <c r="R6260">
        <v>5.4596103711125927</v>
      </c>
    </row>
    <row r="6261" spans="1:18" x14ac:dyDescent="0.25">
      <c r="A6261">
        <v>38</v>
      </c>
      <c r="B6261">
        <v>17280</v>
      </c>
      <c r="C6261" t="s">
        <v>18</v>
      </c>
      <c r="D6261" t="s">
        <v>25</v>
      </c>
      <c r="E6261">
        <v>167.9202404645311</v>
      </c>
      <c r="F6261">
        <v>2.8337146090460639</v>
      </c>
      <c r="G6261">
        <v>56.128222938588962</v>
      </c>
      <c r="H6261">
        <v>4.7976928442808671</v>
      </c>
      <c r="I6261">
        <v>6259</v>
      </c>
      <c r="J6261" t="s">
        <v>22</v>
      </c>
      <c r="K6261">
        <v>176.4236757281931</v>
      </c>
      <c r="L6261">
        <v>3.098902990883039</v>
      </c>
      <c r="M6261">
        <v>50.092754079611559</v>
      </c>
      <c r="N6261">
        <v>5.0341060724586981</v>
      </c>
      <c r="O6261">
        <v>172.6567063598911</v>
      </c>
      <c r="P6261">
        <v>3.540722712943404</v>
      </c>
      <c r="Q6261">
        <v>49.695199241684371</v>
      </c>
      <c r="R6261">
        <v>5.0825377445068609</v>
      </c>
    </row>
    <row r="6262" spans="1:18" x14ac:dyDescent="0.25">
      <c r="A6262">
        <v>45</v>
      </c>
      <c r="B6262">
        <v>8620</v>
      </c>
      <c r="C6262" t="s">
        <v>18</v>
      </c>
      <c r="D6262" t="s">
        <v>21</v>
      </c>
      <c r="E6262">
        <v>180.1947378206842</v>
      </c>
      <c r="F6262">
        <v>7.6122982609015244</v>
      </c>
      <c r="G6262">
        <v>40.001376388282438</v>
      </c>
      <c r="H6262">
        <v>5.2347692523275118</v>
      </c>
      <c r="I6262">
        <v>6260</v>
      </c>
      <c r="J6262" t="s">
        <v>22</v>
      </c>
      <c r="K6262">
        <v>189.7290679681488</v>
      </c>
      <c r="L6262">
        <v>3.1189840247732801</v>
      </c>
      <c r="M6262">
        <v>30.371478250175311</v>
      </c>
      <c r="N6262">
        <v>5.3088981086563116</v>
      </c>
      <c r="O6262">
        <v>190.6949094804672</v>
      </c>
      <c r="P6262">
        <v>3.7599393050746248</v>
      </c>
      <c r="Q6262">
        <v>32.832803517562702</v>
      </c>
      <c r="R6262">
        <v>5.6916956770554812</v>
      </c>
    </row>
    <row r="6263" spans="1:18" x14ac:dyDescent="0.25">
      <c r="A6263">
        <v>37</v>
      </c>
      <c r="B6263">
        <v>11540</v>
      </c>
      <c r="C6263" t="s">
        <v>24</v>
      </c>
      <c r="D6263" t="s">
        <v>21</v>
      </c>
      <c r="E6263">
        <v>189.65470645396121</v>
      </c>
      <c r="F6263">
        <v>20.344069913370589</v>
      </c>
      <c r="G6263">
        <v>48.158973086544677</v>
      </c>
      <c r="H6263">
        <v>4.5867202317961837</v>
      </c>
      <c r="I6263">
        <v>6261</v>
      </c>
      <c r="J6263" t="s">
        <v>20</v>
      </c>
      <c r="K6263">
        <v>173.67455133638251</v>
      </c>
      <c r="L6263">
        <v>8.2611598800197701</v>
      </c>
      <c r="M6263">
        <v>30.410234927229439</v>
      </c>
      <c r="N6263">
        <v>4.657449425520154</v>
      </c>
      <c r="O6263">
        <v>172.68836490036441</v>
      </c>
      <c r="P6263">
        <v>5.8364726574973593</v>
      </c>
      <c r="Q6263">
        <v>31.203883694041512</v>
      </c>
      <c r="R6263">
        <v>4.8758775782853014</v>
      </c>
    </row>
    <row r="6264" spans="1:18" x14ac:dyDescent="0.25">
      <c r="A6264">
        <v>53</v>
      </c>
      <c r="B6264">
        <v>68742</v>
      </c>
      <c r="C6264" t="s">
        <v>18</v>
      </c>
      <c r="D6264" t="s">
        <v>21</v>
      </c>
      <c r="E6264">
        <v>189.00617925973131</v>
      </c>
      <c r="F6264">
        <v>2.8528685466464752</v>
      </c>
      <c r="G6264">
        <v>25.78945364802442</v>
      </c>
      <c r="H6264">
        <v>9.1286865275177433</v>
      </c>
      <c r="I6264">
        <v>6262</v>
      </c>
      <c r="J6264" t="s">
        <v>22</v>
      </c>
      <c r="K6264">
        <v>205.46458013064139</v>
      </c>
      <c r="L6264">
        <v>3.080712560648402</v>
      </c>
      <c r="M6264">
        <v>30.265438177044921</v>
      </c>
      <c r="N6264">
        <v>9.1137900707192259</v>
      </c>
      <c r="O6264">
        <v>201.1616799401375</v>
      </c>
      <c r="P6264">
        <v>4.2391117657597093</v>
      </c>
      <c r="Q6264">
        <v>31.063024096324039</v>
      </c>
      <c r="R6264">
        <v>8.8115666946795148</v>
      </c>
    </row>
    <row r="6265" spans="1:18" x14ac:dyDescent="0.25">
      <c r="A6265">
        <v>35</v>
      </c>
      <c r="B6265">
        <v>18440</v>
      </c>
      <c r="C6265" t="s">
        <v>18</v>
      </c>
      <c r="D6265" t="s">
        <v>21</v>
      </c>
      <c r="E6265">
        <v>173.95780229677831</v>
      </c>
      <c r="F6265">
        <v>2.7424918757043319</v>
      </c>
      <c r="G6265">
        <v>27.811640649999021</v>
      </c>
      <c r="H6265">
        <v>4.9287598276178439</v>
      </c>
      <c r="I6265">
        <v>6263</v>
      </c>
      <c r="J6265" t="s">
        <v>20</v>
      </c>
      <c r="K6265">
        <v>169.7550239063564</v>
      </c>
      <c r="L6265">
        <v>3.133231337735821</v>
      </c>
      <c r="M6265">
        <v>30.33516492980068</v>
      </c>
      <c r="N6265">
        <v>4.8005359393264948</v>
      </c>
      <c r="O6265">
        <v>172.24864707992</v>
      </c>
      <c r="P6265">
        <v>3.9156279030583758</v>
      </c>
      <c r="Q6265">
        <v>30.875630284640451</v>
      </c>
      <c r="R6265">
        <v>5.0775587613771727</v>
      </c>
    </row>
    <row r="6266" spans="1:18" x14ac:dyDescent="0.25">
      <c r="A6266">
        <v>39</v>
      </c>
      <c r="B6266">
        <v>8260</v>
      </c>
      <c r="C6266" t="s">
        <v>18</v>
      </c>
      <c r="D6266" t="s">
        <v>21</v>
      </c>
      <c r="E6266">
        <v>167.9482569922931</v>
      </c>
      <c r="F6266">
        <v>1.6193963376821749</v>
      </c>
      <c r="G6266">
        <v>42.838282919007277</v>
      </c>
      <c r="H6266">
        <v>4.4862277698603394</v>
      </c>
      <c r="I6266">
        <v>6264</v>
      </c>
      <c r="J6266" t="s">
        <v>22</v>
      </c>
      <c r="K6266">
        <v>177.7670569704737</v>
      </c>
      <c r="L6266">
        <v>3.1300040038479202</v>
      </c>
      <c r="M6266">
        <v>30.362114678209981</v>
      </c>
      <c r="N6266">
        <v>4.6913449819282711</v>
      </c>
      <c r="O6266">
        <v>174.1073290513535</v>
      </c>
      <c r="P6266">
        <v>3.6487658623493862</v>
      </c>
      <c r="Q6266">
        <v>31.582170195735539</v>
      </c>
      <c r="R6266">
        <v>4.8322787615176521</v>
      </c>
    </row>
    <row r="6267" spans="1:18" x14ac:dyDescent="0.25">
      <c r="A6267">
        <v>25</v>
      </c>
      <c r="B6267">
        <v>34480</v>
      </c>
      <c r="C6267" t="s">
        <v>18</v>
      </c>
      <c r="D6267" t="s">
        <v>25</v>
      </c>
      <c r="E6267">
        <v>168.31630090121931</v>
      </c>
      <c r="F6267">
        <v>6.3276466065963772</v>
      </c>
      <c r="G6267">
        <v>50.230989167613153</v>
      </c>
      <c r="H6267">
        <v>4.7708556902990811</v>
      </c>
      <c r="I6267">
        <v>6265</v>
      </c>
      <c r="J6267" t="s">
        <v>22</v>
      </c>
      <c r="K6267">
        <v>150.44152112567789</v>
      </c>
      <c r="L6267">
        <v>3.115671612927656</v>
      </c>
      <c r="M6267">
        <v>50.03673520211521</v>
      </c>
      <c r="N6267">
        <v>4.5948897386746399</v>
      </c>
      <c r="O6267">
        <v>149.85592778330829</v>
      </c>
      <c r="P6267">
        <v>4.3646534187776256</v>
      </c>
      <c r="Q6267">
        <v>50.651458481337443</v>
      </c>
      <c r="R6267">
        <v>4.7146322561650296</v>
      </c>
    </row>
    <row r="6268" spans="1:18" x14ac:dyDescent="0.25">
      <c r="A6268">
        <v>37</v>
      </c>
      <c r="B6268">
        <v>47413</v>
      </c>
      <c r="C6268" t="s">
        <v>18</v>
      </c>
      <c r="D6268" t="s">
        <v>21</v>
      </c>
      <c r="E6268">
        <v>200.3669902429599</v>
      </c>
      <c r="F6268">
        <v>3.1331021504708052</v>
      </c>
      <c r="G6268">
        <v>35.683863032232672</v>
      </c>
      <c r="H6268">
        <v>6.5987573541494982</v>
      </c>
      <c r="I6268">
        <v>6266</v>
      </c>
      <c r="J6268" t="s">
        <v>20</v>
      </c>
      <c r="K6268">
        <v>173.63891358104229</v>
      </c>
      <c r="L6268">
        <v>3.11815160963486</v>
      </c>
      <c r="M6268">
        <v>30.280947381213</v>
      </c>
      <c r="N6268">
        <v>6.4487408143395228</v>
      </c>
      <c r="O6268">
        <v>170.75244755784121</v>
      </c>
      <c r="P6268">
        <v>3.7120761703200711</v>
      </c>
      <c r="Q6268">
        <v>29.630217973182841</v>
      </c>
      <c r="R6268">
        <v>6.1817948251952286</v>
      </c>
    </row>
    <row r="6269" spans="1:18" x14ac:dyDescent="0.25">
      <c r="A6269">
        <v>29</v>
      </c>
      <c r="B6269">
        <v>21982</v>
      </c>
      <c r="C6269" t="s">
        <v>18</v>
      </c>
      <c r="D6269" t="s">
        <v>21</v>
      </c>
      <c r="E6269">
        <v>180.22161624760241</v>
      </c>
      <c r="F6269">
        <v>2.9631997295785828</v>
      </c>
      <c r="G6269">
        <v>42.76487797325683</v>
      </c>
      <c r="H6269">
        <v>4.2382698008900093</v>
      </c>
      <c r="I6269">
        <v>6267</v>
      </c>
      <c r="J6269" t="s">
        <v>22</v>
      </c>
      <c r="K6269">
        <v>157.77902297833251</v>
      </c>
      <c r="L6269">
        <v>3.142708746554328</v>
      </c>
      <c r="M6269">
        <v>30.318047025165431</v>
      </c>
      <c r="N6269">
        <v>4.3780427597606177</v>
      </c>
      <c r="O6269">
        <v>162.3294332526203</v>
      </c>
      <c r="P6269">
        <v>3.4465234263641191</v>
      </c>
      <c r="Q6269">
        <v>32.499879007269243</v>
      </c>
      <c r="R6269">
        <v>4.698006841801492</v>
      </c>
    </row>
    <row r="6270" spans="1:18" x14ac:dyDescent="0.25">
      <c r="A6270">
        <v>43</v>
      </c>
      <c r="B6270">
        <v>6411</v>
      </c>
      <c r="C6270" t="s">
        <v>18</v>
      </c>
      <c r="D6270" t="s">
        <v>19</v>
      </c>
      <c r="E6270">
        <v>193.84612722324681</v>
      </c>
      <c r="F6270">
        <v>2.051018502390161</v>
      </c>
      <c r="G6270">
        <v>60.161176660531467</v>
      </c>
      <c r="H6270">
        <v>5.3742603645625291</v>
      </c>
      <c r="I6270">
        <v>6268</v>
      </c>
      <c r="J6270" t="s">
        <v>22</v>
      </c>
      <c r="K6270">
        <v>185.768120642046</v>
      </c>
      <c r="L6270">
        <v>3.027485487807279</v>
      </c>
      <c r="M6270">
        <v>39.849775900078562</v>
      </c>
      <c r="N6270">
        <v>4.9948399400895269</v>
      </c>
      <c r="O6270">
        <v>185.95920022255271</v>
      </c>
      <c r="P6270">
        <v>3.258958772568247</v>
      </c>
      <c r="Q6270">
        <v>41.406999808483818</v>
      </c>
      <c r="R6270">
        <v>5.3683141457749226</v>
      </c>
    </row>
    <row r="6271" spans="1:18" x14ac:dyDescent="0.25">
      <c r="A6271">
        <v>23</v>
      </c>
      <c r="B6271">
        <v>1725</v>
      </c>
      <c r="C6271" t="s">
        <v>24</v>
      </c>
      <c r="D6271" t="s">
        <v>21</v>
      </c>
      <c r="E6271">
        <v>134.73125701936721</v>
      </c>
      <c r="F6271">
        <v>8.6198606140136498</v>
      </c>
      <c r="G6271">
        <v>16.636283517882621</v>
      </c>
      <c r="H6271">
        <v>2.8363606033997262</v>
      </c>
      <c r="I6271">
        <v>6269</v>
      </c>
      <c r="J6271" t="s">
        <v>22</v>
      </c>
      <c r="K6271">
        <v>145.79537061573839</v>
      </c>
      <c r="L6271">
        <v>8.29042123424761</v>
      </c>
      <c r="M6271">
        <v>30.406222352693039</v>
      </c>
      <c r="N6271">
        <v>2.767834255454297</v>
      </c>
      <c r="O6271">
        <v>142.3158548882549</v>
      </c>
      <c r="P6271">
        <v>5.3326074914992114</v>
      </c>
      <c r="Q6271">
        <v>24.925291132756659</v>
      </c>
      <c r="R6271">
        <v>3.2147680915090788</v>
      </c>
    </row>
    <row r="6272" spans="1:18" x14ac:dyDescent="0.25">
      <c r="A6272">
        <v>49</v>
      </c>
      <c r="B6272">
        <v>8947</v>
      </c>
      <c r="C6272" t="s">
        <v>18</v>
      </c>
      <c r="D6272" t="s">
        <v>19</v>
      </c>
      <c r="E6272">
        <v>195.64599785033599</v>
      </c>
      <c r="F6272">
        <v>11.351355600864499</v>
      </c>
      <c r="G6272">
        <v>50.854387798190167</v>
      </c>
      <c r="H6272">
        <v>5.651362839577958</v>
      </c>
      <c r="I6272">
        <v>6270</v>
      </c>
      <c r="J6272" t="s">
        <v>22</v>
      </c>
      <c r="K6272">
        <v>197.72232997687149</v>
      </c>
      <c r="L6272">
        <v>3.015605274781501</v>
      </c>
      <c r="M6272">
        <v>39.854815169663119</v>
      </c>
      <c r="N6272">
        <v>5.7211707308423909</v>
      </c>
      <c r="O6272">
        <v>194.750798961774</v>
      </c>
      <c r="P6272">
        <v>4.0982632321296419</v>
      </c>
      <c r="Q6272">
        <v>42.539374959704041</v>
      </c>
      <c r="R6272">
        <v>5.9293531467327814</v>
      </c>
    </row>
    <row r="6273" spans="1:18" x14ac:dyDescent="0.25">
      <c r="A6273">
        <v>31</v>
      </c>
      <c r="B6273">
        <v>63212</v>
      </c>
      <c r="C6273" t="s">
        <v>24</v>
      </c>
      <c r="D6273" t="s">
        <v>21</v>
      </c>
      <c r="E6273">
        <v>166.3687637804282</v>
      </c>
      <c r="F6273">
        <v>11.422493547216851</v>
      </c>
      <c r="G6273">
        <v>28.68606221620778</v>
      </c>
      <c r="H6273">
        <v>6.8340120926273871</v>
      </c>
      <c r="I6273">
        <v>6271</v>
      </c>
      <c r="J6273" t="s">
        <v>20</v>
      </c>
      <c r="K6273">
        <v>161.5259888123351</v>
      </c>
      <c r="L6273">
        <v>8.2516101472627579</v>
      </c>
      <c r="M6273">
        <v>30.297469654218109</v>
      </c>
      <c r="N6273">
        <v>6.6409622062092541</v>
      </c>
      <c r="O6273">
        <v>168.82984498801861</v>
      </c>
      <c r="P6273">
        <v>6.3656302979173942</v>
      </c>
      <c r="Q6273">
        <v>32.367422380165671</v>
      </c>
      <c r="R6273">
        <v>6.4528890068517928</v>
      </c>
    </row>
    <row r="6274" spans="1:18" x14ac:dyDescent="0.25">
      <c r="A6274">
        <v>57</v>
      </c>
      <c r="B6274">
        <v>57690</v>
      </c>
      <c r="C6274" t="s">
        <v>18</v>
      </c>
      <c r="D6274" t="s">
        <v>19</v>
      </c>
      <c r="E6274">
        <v>206.17111885787801</v>
      </c>
      <c r="F6274">
        <v>2.462524572840755</v>
      </c>
      <c r="G6274">
        <v>26.269448749222981</v>
      </c>
      <c r="H6274">
        <v>8.8382656099966326</v>
      </c>
      <c r="I6274">
        <v>6272</v>
      </c>
      <c r="J6274" t="s">
        <v>22</v>
      </c>
      <c r="K6274">
        <v>213.4986395297891</v>
      </c>
      <c r="L6274">
        <v>2.9818322491354889</v>
      </c>
      <c r="M6274">
        <v>39.771388256822597</v>
      </c>
      <c r="N6274">
        <v>8.9572294948637232</v>
      </c>
      <c r="O6274">
        <v>215.35158467440459</v>
      </c>
      <c r="P6274">
        <v>3.400715456689944</v>
      </c>
      <c r="Q6274">
        <v>40.717251430932123</v>
      </c>
      <c r="R6274">
        <v>8.7870837444728167</v>
      </c>
    </row>
    <row r="6275" spans="1:18" x14ac:dyDescent="0.25">
      <c r="A6275">
        <v>53</v>
      </c>
      <c r="B6275">
        <v>9936</v>
      </c>
      <c r="C6275" t="s">
        <v>18</v>
      </c>
      <c r="D6275" t="s">
        <v>19</v>
      </c>
      <c r="E6275">
        <v>189.7878426977127</v>
      </c>
      <c r="F6275">
        <v>1.668874323001388</v>
      </c>
      <c r="G6275">
        <v>35.96156962637501</v>
      </c>
      <c r="H6275">
        <v>6.1089651675138317</v>
      </c>
      <c r="I6275">
        <v>6273</v>
      </c>
      <c r="J6275" t="s">
        <v>20</v>
      </c>
      <c r="K6275">
        <v>205.6943185683941</v>
      </c>
      <c r="L6275">
        <v>3.0079625213162671</v>
      </c>
      <c r="M6275">
        <v>39.859569084758633</v>
      </c>
      <c r="N6275">
        <v>6.1703151270715901</v>
      </c>
      <c r="O6275">
        <v>207.132266444154</v>
      </c>
      <c r="P6275">
        <v>3.4655327524169852</v>
      </c>
      <c r="Q6275">
        <v>40.245899918655233</v>
      </c>
      <c r="R6275">
        <v>6.5002773874938304</v>
      </c>
    </row>
    <row r="6276" spans="1:18" x14ac:dyDescent="0.25">
      <c r="A6276">
        <v>45</v>
      </c>
      <c r="B6276">
        <v>17397</v>
      </c>
      <c r="C6276" t="s">
        <v>24</v>
      </c>
      <c r="D6276" t="s">
        <v>19</v>
      </c>
      <c r="E6276">
        <v>207.50905746704839</v>
      </c>
      <c r="F6276">
        <v>20.039688821910769</v>
      </c>
      <c r="G6276">
        <v>50.0785249335663</v>
      </c>
      <c r="H6276">
        <v>5.7670225709114202</v>
      </c>
      <c r="I6276">
        <v>6274</v>
      </c>
      <c r="J6276" t="s">
        <v>22</v>
      </c>
      <c r="K6276">
        <v>189.62352098488159</v>
      </c>
      <c r="L6276">
        <v>8.1483431916490989</v>
      </c>
      <c r="M6276">
        <v>39.889301562772758</v>
      </c>
      <c r="N6276">
        <v>5.745869831957827</v>
      </c>
      <c r="O6276">
        <v>190.04780887676699</v>
      </c>
      <c r="P6276">
        <v>6.9698592907020744</v>
      </c>
      <c r="Q6276">
        <v>40.905378892491633</v>
      </c>
      <c r="R6276">
        <v>6.1254226217948302</v>
      </c>
    </row>
    <row r="6277" spans="1:18" x14ac:dyDescent="0.25">
      <c r="A6277">
        <v>24</v>
      </c>
      <c r="B6277">
        <v>44258</v>
      </c>
      <c r="C6277" t="s">
        <v>24</v>
      </c>
      <c r="D6277" t="s">
        <v>19</v>
      </c>
      <c r="E6277">
        <v>116.4726999200454</v>
      </c>
      <c r="F6277">
        <v>8.6758341757444875</v>
      </c>
      <c r="G6277">
        <v>32.599866273740773</v>
      </c>
      <c r="H6277">
        <v>5.0689272920032273</v>
      </c>
      <c r="I6277">
        <v>6275</v>
      </c>
      <c r="J6277" t="s">
        <v>22</v>
      </c>
      <c r="K6277">
        <v>147.6556596249161</v>
      </c>
      <c r="L6277">
        <v>8.1757960968386545</v>
      </c>
      <c r="M6277">
        <v>39.800645004253688</v>
      </c>
      <c r="N6277">
        <v>4.9901952349363912</v>
      </c>
      <c r="O6277">
        <v>136.6072923088592</v>
      </c>
      <c r="P6277">
        <v>6.1379152453960222</v>
      </c>
      <c r="Q6277">
        <v>34.69540901573356</v>
      </c>
      <c r="R6277">
        <v>4.8802003883186984</v>
      </c>
    </row>
    <row r="6278" spans="1:18" x14ac:dyDescent="0.25">
      <c r="A6278">
        <v>33</v>
      </c>
      <c r="B6278">
        <v>19178</v>
      </c>
      <c r="C6278" t="s">
        <v>18</v>
      </c>
      <c r="D6278" t="s">
        <v>19</v>
      </c>
      <c r="E6278">
        <v>189.02631142124019</v>
      </c>
      <c r="F6278">
        <v>1.9499671646266159</v>
      </c>
      <c r="G6278">
        <v>33.247084524138359</v>
      </c>
      <c r="H6278">
        <v>4.7332463636157316</v>
      </c>
      <c r="I6278">
        <v>6276</v>
      </c>
      <c r="J6278" t="s">
        <v>22</v>
      </c>
      <c r="K6278">
        <v>165.7835106333705</v>
      </c>
      <c r="L6278">
        <v>3.0405677688516191</v>
      </c>
      <c r="M6278">
        <v>39.807606091139547</v>
      </c>
      <c r="N6278">
        <v>4.6337975207050954</v>
      </c>
      <c r="O6278">
        <v>167.39816667901769</v>
      </c>
      <c r="P6278">
        <v>3.4055617661265858</v>
      </c>
      <c r="Q6278">
        <v>38.416040914006459</v>
      </c>
      <c r="R6278">
        <v>4.5862061127662761</v>
      </c>
    </row>
    <row r="6279" spans="1:18" x14ac:dyDescent="0.25">
      <c r="A6279">
        <v>31</v>
      </c>
      <c r="B6279">
        <v>56180</v>
      </c>
      <c r="C6279" t="s">
        <v>18</v>
      </c>
      <c r="D6279" t="s">
        <v>23</v>
      </c>
      <c r="E6279">
        <v>142.44409215892631</v>
      </c>
      <c r="F6279">
        <v>3.9509277129592499</v>
      </c>
      <c r="G6279">
        <v>73.759216996906346</v>
      </c>
      <c r="H6279">
        <v>6.1420320683650997</v>
      </c>
      <c r="I6279">
        <v>6277</v>
      </c>
      <c r="J6279" t="s">
        <v>22</v>
      </c>
      <c r="K6279">
        <v>162.56630430140291</v>
      </c>
      <c r="L6279">
        <v>3.0549117700889599</v>
      </c>
      <c r="M6279">
        <v>69.980132595101139</v>
      </c>
      <c r="N6279">
        <v>6.2863276784403164</v>
      </c>
      <c r="O6279">
        <v>161.176976563078</v>
      </c>
      <c r="P6279">
        <v>3.3331022332698099</v>
      </c>
      <c r="Q6279">
        <v>72.893405452845272</v>
      </c>
      <c r="R6279">
        <v>6.7376530511537078</v>
      </c>
    </row>
    <row r="6280" spans="1:18" x14ac:dyDescent="0.25">
      <c r="A6280">
        <v>32</v>
      </c>
      <c r="B6280">
        <v>19985</v>
      </c>
      <c r="C6280" t="s">
        <v>18</v>
      </c>
      <c r="D6280" t="s">
        <v>25</v>
      </c>
      <c r="E6280">
        <v>181.0253189141493</v>
      </c>
      <c r="F6280">
        <v>3.563667289672368</v>
      </c>
      <c r="G6280">
        <v>68.783241558496414</v>
      </c>
      <c r="H6280">
        <v>4.6867815902139176</v>
      </c>
      <c r="I6280">
        <v>6278</v>
      </c>
      <c r="J6280" t="s">
        <v>22</v>
      </c>
      <c r="K6280">
        <v>164.4506757155209</v>
      </c>
      <c r="L6280">
        <v>3.1087112893233759</v>
      </c>
      <c r="M6280">
        <v>50.077299521066713</v>
      </c>
      <c r="N6280">
        <v>4.5697714844420956</v>
      </c>
      <c r="O6280">
        <v>166.67405014387879</v>
      </c>
      <c r="P6280">
        <v>3.994751582986392</v>
      </c>
      <c r="Q6280">
        <v>50.304903795619097</v>
      </c>
      <c r="R6280">
        <v>4.8148702433573263</v>
      </c>
    </row>
    <row r="6281" spans="1:18" x14ac:dyDescent="0.25">
      <c r="A6281">
        <v>55</v>
      </c>
      <c r="B6281">
        <v>35653</v>
      </c>
      <c r="C6281" t="s">
        <v>18</v>
      </c>
      <c r="D6281" t="s">
        <v>23</v>
      </c>
      <c r="E6281">
        <v>222.7877791305645</v>
      </c>
      <c r="F6281">
        <v>4.6533763186002473</v>
      </c>
      <c r="G6281">
        <v>69.089564965958331</v>
      </c>
      <c r="H6281">
        <v>7.5705754497028561</v>
      </c>
      <c r="I6281">
        <v>6279</v>
      </c>
      <c r="J6281" t="s">
        <v>22</v>
      </c>
      <c r="K6281">
        <v>210.4931070824596</v>
      </c>
      <c r="L6281">
        <v>3.0195160262190188</v>
      </c>
      <c r="M6281">
        <v>70.061241271932261</v>
      </c>
      <c r="N6281">
        <v>7.6584156698959811</v>
      </c>
      <c r="O6281">
        <v>214.48185021870179</v>
      </c>
      <c r="P6281">
        <v>3.8410314918458921</v>
      </c>
      <c r="Q6281">
        <v>68.100502799704827</v>
      </c>
      <c r="R6281">
        <v>7.6125414606455877</v>
      </c>
    </row>
    <row r="6282" spans="1:18" x14ac:dyDescent="0.25">
      <c r="A6282">
        <v>38</v>
      </c>
      <c r="B6282">
        <v>15950</v>
      </c>
      <c r="C6282" t="s">
        <v>18</v>
      </c>
      <c r="D6282" t="s">
        <v>21</v>
      </c>
      <c r="E6282">
        <v>157.81633867582471</v>
      </c>
      <c r="F6282">
        <v>2.9788484575505589</v>
      </c>
      <c r="G6282">
        <v>24.399691500604899</v>
      </c>
      <c r="H6282">
        <v>4.9881410343011874</v>
      </c>
      <c r="I6282">
        <v>6280</v>
      </c>
      <c r="J6282" t="s">
        <v>22</v>
      </c>
      <c r="K6282">
        <v>175.74560221760581</v>
      </c>
      <c r="L6282">
        <v>3.1287768742322979</v>
      </c>
      <c r="M6282">
        <v>30.345152730193568</v>
      </c>
      <c r="N6282">
        <v>4.9758399094247601</v>
      </c>
      <c r="O6282">
        <v>175.7369103526521</v>
      </c>
      <c r="P6282">
        <v>4.0822090284878474</v>
      </c>
      <c r="Q6282">
        <v>30.513832989927561</v>
      </c>
      <c r="R6282">
        <v>5.1696153522725297</v>
      </c>
    </row>
    <row r="6283" spans="1:18" x14ac:dyDescent="0.25">
      <c r="A6283">
        <v>33</v>
      </c>
      <c r="B6283">
        <v>10057</v>
      </c>
      <c r="C6283" t="s">
        <v>18</v>
      </c>
      <c r="D6283" t="s">
        <v>23</v>
      </c>
      <c r="E6283">
        <v>142.6930484060147</v>
      </c>
      <c r="F6283">
        <v>2.4900465221080141</v>
      </c>
      <c r="G6283">
        <v>66.890315628931347</v>
      </c>
      <c r="H6283">
        <v>4.1763230928461148</v>
      </c>
      <c r="I6283">
        <v>6281</v>
      </c>
      <c r="J6283" t="s">
        <v>22</v>
      </c>
      <c r="K6283">
        <v>166.7194373921491</v>
      </c>
      <c r="L6283">
        <v>3.0695196011767631</v>
      </c>
      <c r="M6283">
        <v>70.075151173161515</v>
      </c>
      <c r="N6283">
        <v>4.1805033909495481</v>
      </c>
      <c r="O6283">
        <v>161.78630199977141</v>
      </c>
      <c r="P6283">
        <v>3.4494120707857259</v>
      </c>
      <c r="Q6283">
        <v>69.014672844432653</v>
      </c>
      <c r="R6283">
        <v>4.2458750598555008</v>
      </c>
    </row>
    <row r="6284" spans="1:18" x14ac:dyDescent="0.25">
      <c r="A6284">
        <v>32</v>
      </c>
      <c r="B6284">
        <v>70664</v>
      </c>
      <c r="C6284" t="s">
        <v>18</v>
      </c>
      <c r="D6284" t="s">
        <v>19</v>
      </c>
      <c r="E6284">
        <v>163.88349960790461</v>
      </c>
      <c r="F6284">
        <v>1.129686077766066</v>
      </c>
      <c r="G6284">
        <v>53.958305272091998</v>
      </c>
      <c r="H6284">
        <v>7.1019045525075768</v>
      </c>
      <c r="I6284">
        <v>6282</v>
      </c>
      <c r="J6284" t="s">
        <v>22</v>
      </c>
      <c r="K6284">
        <v>163.605033074364</v>
      </c>
      <c r="L6284">
        <v>3.0220268496569109</v>
      </c>
      <c r="M6284">
        <v>39.703609608624923</v>
      </c>
      <c r="N6284">
        <v>7.1076428956424103</v>
      </c>
      <c r="O6284">
        <v>165.32975247679951</v>
      </c>
      <c r="P6284">
        <v>3.6402520391094479</v>
      </c>
      <c r="Q6284">
        <v>42.365063825915648</v>
      </c>
      <c r="R6284">
        <v>6.7633882387251383</v>
      </c>
    </row>
    <row r="6285" spans="1:18" x14ac:dyDescent="0.25">
      <c r="A6285">
        <v>34</v>
      </c>
      <c r="B6285">
        <v>4905</v>
      </c>
      <c r="C6285" t="s">
        <v>18</v>
      </c>
      <c r="D6285" t="s">
        <v>21</v>
      </c>
      <c r="E6285">
        <v>181.8620835425364</v>
      </c>
      <c r="F6285">
        <v>2.1940754330046812</v>
      </c>
      <c r="G6285">
        <v>37.789316220693763</v>
      </c>
      <c r="H6285">
        <v>4.07577697314834</v>
      </c>
      <c r="I6285">
        <v>6283</v>
      </c>
      <c r="J6285" t="s">
        <v>22</v>
      </c>
      <c r="K6285">
        <v>167.8096676341782</v>
      </c>
      <c r="L6285">
        <v>3.1403950470967299</v>
      </c>
      <c r="M6285">
        <v>30.360382815438591</v>
      </c>
      <c r="N6285">
        <v>4.0239987349631896</v>
      </c>
      <c r="O6285">
        <v>172.64882534352839</v>
      </c>
      <c r="P6285">
        <v>3.185931353054964</v>
      </c>
      <c r="Q6285">
        <v>33.687457288339807</v>
      </c>
      <c r="R6285">
        <v>4.2713450383458733</v>
      </c>
    </row>
    <row r="6286" spans="1:18" x14ac:dyDescent="0.25">
      <c r="A6286">
        <v>45</v>
      </c>
      <c r="B6286">
        <v>12092</v>
      </c>
      <c r="C6286" t="s">
        <v>24</v>
      </c>
      <c r="D6286" t="s">
        <v>19</v>
      </c>
      <c r="E6286">
        <v>159.07245335377141</v>
      </c>
      <c r="F6286">
        <v>9.8939637874627397</v>
      </c>
      <c r="G6286">
        <v>6.3855218973547352</v>
      </c>
      <c r="H6286">
        <v>5.3837999455331094</v>
      </c>
      <c r="I6286">
        <v>6284</v>
      </c>
      <c r="J6286" t="s">
        <v>22</v>
      </c>
      <c r="K6286">
        <v>189.64254112340029</v>
      </c>
      <c r="L6286">
        <v>8.150440407233102</v>
      </c>
      <c r="M6286">
        <v>39.899844037097203</v>
      </c>
      <c r="N6286">
        <v>5.480674286162011</v>
      </c>
      <c r="O6286">
        <v>187.06271940176609</v>
      </c>
      <c r="P6286">
        <v>7.2142175853366144</v>
      </c>
      <c r="Q6286">
        <v>37.952667670337568</v>
      </c>
      <c r="R6286">
        <v>5.7232690573877916</v>
      </c>
    </row>
    <row r="6287" spans="1:18" x14ac:dyDescent="0.25">
      <c r="A6287">
        <v>23</v>
      </c>
      <c r="B6287">
        <v>20043</v>
      </c>
      <c r="C6287" t="s">
        <v>18</v>
      </c>
      <c r="D6287" t="s">
        <v>25</v>
      </c>
      <c r="E6287">
        <v>158.96186563686811</v>
      </c>
      <c r="F6287">
        <v>4.060440749799036</v>
      </c>
      <c r="G6287">
        <v>46.858148950056737</v>
      </c>
      <c r="H6287">
        <v>3.6621040179710098</v>
      </c>
      <c r="I6287">
        <v>6285</v>
      </c>
      <c r="J6287" t="s">
        <v>22</v>
      </c>
      <c r="K6287">
        <v>146.5055151958538</v>
      </c>
      <c r="L6287">
        <v>3.1250048517300142</v>
      </c>
      <c r="M6287">
        <v>50.062065774872543</v>
      </c>
      <c r="N6287">
        <v>3.6733356560627421</v>
      </c>
      <c r="O6287">
        <v>144.28663821039811</v>
      </c>
      <c r="P6287">
        <v>3.746469726401334</v>
      </c>
      <c r="Q6287">
        <v>47.696626299407107</v>
      </c>
      <c r="R6287">
        <v>3.9448440306445751</v>
      </c>
    </row>
    <row r="6288" spans="1:18" x14ac:dyDescent="0.25">
      <c r="A6288">
        <v>40</v>
      </c>
      <c r="B6288">
        <v>51982</v>
      </c>
      <c r="C6288" t="s">
        <v>18</v>
      </c>
      <c r="D6288" t="s">
        <v>23</v>
      </c>
      <c r="E6288">
        <v>157.77650326567729</v>
      </c>
      <c r="F6288">
        <v>0.90985397675285939</v>
      </c>
      <c r="G6288">
        <v>70.424826608226667</v>
      </c>
      <c r="H6288">
        <v>6.8746929625446711</v>
      </c>
      <c r="I6288">
        <v>6286</v>
      </c>
      <c r="J6288" t="s">
        <v>22</v>
      </c>
      <c r="K6288">
        <v>180.52630805829281</v>
      </c>
      <c r="L6288">
        <v>3.0402548660268618</v>
      </c>
      <c r="M6288">
        <v>70.003593644538128</v>
      </c>
      <c r="N6288">
        <v>6.9758060026547932</v>
      </c>
      <c r="O6288">
        <v>175.2559508426113</v>
      </c>
      <c r="P6288">
        <v>2.9742780496892669</v>
      </c>
      <c r="Q6288">
        <v>68.365183860510854</v>
      </c>
      <c r="R6288">
        <v>6.9311968701288524</v>
      </c>
    </row>
    <row r="6289" spans="1:18" x14ac:dyDescent="0.25">
      <c r="A6289">
        <v>44</v>
      </c>
      <c r="B6289">
        <v>9146</v>
      </c>
      <c r="C6289" t="s">
        <v>18</v>
      </c>
      <c r="D6289" t="s">
        <v>19</v>
      </c>
      <c r="E6289">
        <v>179.70602787972581</v>
      </c>
      <c r="F6289">
        <v>1.244317682402948</v>
      </c>
      <c r="G6289">
        <v>38.920705481517842</v>
      </c>
      <c r="H6289">
        <v>5.3131798347945347</v>
      </c>
      <c r="I6289">
        <v>6287</v>
      </c>
      <c r="J6289" t="s">
        <v>22</v>
      </c>
      <c r="K6289">
        <v>187.75219840263159</v>
      </c>
      <c r="L6289">
        <v>3.024591321953864</v>
      </c>
      <c r="M6289">
        <v>39.846020544639323</v>
      </c>
      <c r="N6289">
        <v>5.2314880031531494</v>
      </c>
      <c r="O6289">
        <v>186.1168508622267</v>
      </c>
      <c r="P6289">
        <v>3.4466058176738872</v>
      </c>
      <c r="Q6289">
        <v>40.340928004226413</v>
      </c>
      <c r="R6289">
        <v>5.5640782970474678</v>
      </c>
    </row>
    <row r="6290" spans="1:18" x14ac:dyDescent="0.25">
      <c r="A6290">
        <v>22</v>
      </c>
      <c r="B6290">
        <v>25005</v>
      </c>
      <c r="C6290" t="s">
        <v>24</v>
      </c>
      <c r="D6290" t="s">
        <v>21</v>
      </c>
      <c r="E6290">
        <v>122.78428496643851</v>
      </c>
      <c r="F6290">
        <v>9.2497529861041521</v>
      </c>
      <c r="G6290">
        <v>18.658275292876109</v>
      </c>
      <c r="H6290">
        <v>3.486193771950743</v>
      </c>
      <c r="I6290">
        <v>6288</v>
      </c>
      <c r="J6290" t="s">
        <v>22</v>
      </c>
      <c r="K6290">
        <v>143.7180206772897</v>
      </c>
      <c r="L6290">
        <v>8.2830309395133028</v>
      </c>
      <c r="M6290">
        <v>30.358278844880591</v>
      </c>
      <c r="N6290">
        <v>3.831669156363938</v>
      </c>
      <c r="O6290">
        <v>136.91226174127269</v>
      </c>
      <c r="P6290">
        <v>4.8654843344204934</v>
      </c>
      <c r="Q6290">
        <v>23.55631214651255</v>
      </c>
      <c r="R6290">
        <v>3.8553520101082199</v>
      </c>
    </row>
    <row r="6291" spans="1:18" x14ac:dyDescent="0.25">
      <c r="A6291">
        <v>25</v>
      </c>
      <c r="B6291">
        <v>5505</v>
      </c>
      <c r="C6291" t="s">
        <v>18</v>
      </c>
      <c r="D6291" t="s">
        <v>21</v>
      </c>
      <c r="E6291">
        <v>148.6931207561955</v>
      </c>
      <c r="F6291">
        <v>1.5603491473508631</v>
      </c>
      <c r="G6291">
        <v>33.734820059202868</v>
      </c>
      <c r="H6291">
        <v>3.2416688760634531</v>
      </c>
      <c r="I6291">
        <v>6289</v>
      </c>
      <c r="J6291" t="s">
        <v>20</v>
      </c>
      <c r="K6291">
        <v>149.86256386944481</v>
      </c>
      <c r="L6291">
        <v>3.156474341671788</v>
      </c>
      <c r="M6291">
        <v>30.344071968191859</v>
      </c>
      <c r="N6291">
        <v>3.15465734311943</v>
      </c>
      <c r="O6291">
        <v>149.01786656027051</v>
      </c>
      <c r="P6291">
        <v>3.468178403245072</v>
      </c>
      <c r="Q6291">
        <v>25.603442950085011</v>
      </c>
      <c r="R6291">
        <v>3.350869030843211</v>
      </c>
    </row>
    <row r="6292" spans="1:18" x14ac:dyDescent="0.25">
      <c r="A6292">
        <v>39</v>
      </c>
      <c r="B6292">
        <v>34213</v>
      </c>
      <c r="C6292" t="s">
        <v>24</v>
      </c>
      <c r="D6292" t="s">
        <v>19</v>
      </c>
      <c r="E6292">
        <v>184.92513993032759</v>
      </c>
      <c r="F6292">
        <v>13.995226592644739</v>
      </c>
      <c r="G6292">
        <v>37.630841444022728</v>
      </c>
      <c r="H6292">
        <v>5.8995441883559119</v>
      </c>
      <c r="I6292">
        <v>6290</v>
      </c>
      <c r="J6292" t="s">
        <v>22</v>
      </c>
      <c r="K6292">
        <v>177.59992847934649</v>
      </c>
      <c r="L6292">
        <v>8.1525730152344149</v>
      </c>
      <c r="M6292">
        <v>39.845804618706303</v>
      </c>
      <c r="N6292">
        <v>5.9869403988375058</v>
      </c>
      <c r="O6292">
        <v>176.0861554281289</v>
      </c>
      <c r="P6292">
        <v>6.7007984527722462</v>
      </c>
      <c r="Q6292">
        <v>39.376946125144322</v>
      </c>
      <c r="R6292">
        <v>5.9313059911876183</v>
      </c>
    </row>
    <row r="6293" spans="1:18" x14ac:dyDescent="0.25">
      <c r="A6293">
        <v>54</v>
      </c>
      <c r="B6293">
        <v>136450</v>
      </c>
      <c r="C6293" t="s">
        <v>18</v>
      </c>
      <c r="D6293" t="s">
        <v>19</v>
      </c>
      <c r="E6293">
        <v>172.50371733767659</v>
      </c>
      <c r="F6293">
        <v>3.3062479312210691</v>
      </c>
      <c r="G6293">
        <v>38.505936657817728</v>
      </c>
      <c r="H6293">
        <v>12.62876538377845</v>
      </c>
      <c r="I6293">
        <v>6291</v>
      </c>
      <c r="J6293" t="s">
        <v>20</v>
      </c>
      <c r="K6293">
        <v>207.23460863327651</v>
      </c>
      <c r="L6293">
        <v>2.9561350382578611</v>
      </c>
      <c r="M6293">
        <v>39.609831273258223</v>
      </c>
      <c r="N6293">
        <v>12.594642636517939</v>
      </c>
      <c r="O6293">
        <v>193.22657469637281</v>
      </c>
      <c r="P6293">
        <v>3.8505619935429429</v>
      </c>
      <c r="Q6293">
        <v>43.666374277834151</v>
      </c>
      <c r="R6293">
        <v>11.7935611522875</v>
      </c>
    </row>
    <row r="6294" spans="1:18" x14ac:dyDescent="0.25">
      <c r="A6294">
        <v>52</v>
      </c>
      <c r="B6294">
        <v>3103</v>
      </c>
      <c r="C6294" t="s">
        <v>18</v>
      </c>
      <c r="D6294" t="s">
        <v>21</v>
      </c>
      <c r="E6294">
        <v>204.86748325805081</v>
      </c>
      <c r="F6294">
        <v>1.8191041102040619</v>
      </c>
      <c r="G6294">
        <v>36.778869052888567</v>
      </c>
      <c r="H6294">
        <v>5.648857926007234</v>
      </c>
      <c r="I6294">
        <v>6292</v>
      </c>
      <c r="J6294" t="s">
        <v>20</v>
      </c>
      <c r="K6294">
        <v>203.70603352809161</v>
      </c>
      <c r="L6294">
        <v>3.108474445464346</v>
      </c>
      <c r="M6294">
        <v>30.394200847263509</v>
      </c>
      <c r="N6294">
        <v>5.7325876979967818</v>
      </c>
      <c r="O6294">
        <v>199.8014746955038</v>
      </c>
      <c r="P6294">
        <v>3.5829560680230701</v>
      </c>
      <c r="Q6294">
        <v>25.414285833178081</v>
      </c>
      <c r="R6294">
        <v>6.1338190174773786</v>
      </c>
    </row>
    <row r="6295" spans="1:18" x14ac:dyDescent="0.25">
      <c r="A6295">
        <v>33</v>
      </c>
      <c r="B6295">
        <v>10642</v>
      </c>
      <c r="C6295" t="s">
        <v>18</v>
      </c>
      <c r="D6295" t="s">
        <v>25</v>
      </c>
      <c r="E6295">
        <v>179.5330423300359</v>
      </c>
      <c r="F6295">
        <v>1.7949695535265839</v>
      </c>
      <c r="G6295">
        <v>45.385195659711329</v>
      </c>
      <c r="H6295">
        <v>4.2525512699301302</v>
      </c>
      <c r="I6295">
        <v>6293</v>
      </c>
      <c r="J6295" t="s">
        <v>22</v>
      </c>
      <c r="K6295">
        <v>166.47805700730891</v>
      </c>
      <c r="L6295">
        <v>3.1105918962925059</v>
      </c>
      <c r="M6295">
        <v>50.097546428566297</v>
      </c>
      <c r="N6295">
        <v>4.2026435244855733</v>
      </c>
      <c r="O6295">
        <v>165.83667568403311</v>
      </c>
      <c r="P6295">
        <v>3.5144385677150281</v>
      </c>
      <c r="Q6295">
        <v>50.836428440247452</v>
      </c>
      <c r="R6295">
        <v>4.4724667886485454</v>
      </c>
    </row>
    <row r="6296" spans="1:18" x14ac:dyDescent="0.25">
      <c r="A6296">
        <v>54</v>
      </c>
      <c r="B6296">
        <v>50865</v>
      </c>
      <c r="C6296" t="s">
        <v>18</v>
      </c>
      <c r="D6296" t="s">
        <v>21</v>
      </c>
      <c r="E6296">
        <v>203.75226124017601</v>
      </c>
      <c r="F6296">
        <v>3.6046649863079301</v>
      </c>
      <c r="G6296">
        <v>30.71271206290178</v>
      </c>
      <c r="H6296">
        <v>8.1282772395927783</v>
      </c>
      <c r="I6296">
        <v>6294</v>
      </c>
      <c r="J6296" t="s">
        <v>22</v>
      </c>
      <c r="K6296">
        <v>207.52255856891739</v>
      </c>
      <c r="L6296">
        <v>3.0859668976446559</v>
      </c>
      <c r="M6296">
        <v>30.302644457944091</v>
      </c>
      <c r="N6296">
        <v>8.3200497096653407</v>
      </c>
      <c r="O6296">
        <v>205.30785116866591</v>
      </c>
      <c r="P6296">
        <v>3.786902593282186</v>
      </c>
      <c r="Q6296">
        <v>33.457208692556677</v>
      </c>
      <c r="R6296">
        <v>8.464709885582856</v>
      </c>
    </row>
    <row r="6297" spans="1:18" x14ac:dyDescent="0.25">
      <c r="A6297">
        <v>36</v>
      </c>
      <c r="B6297">
        <v>418171</v>
      </c>
      <c r="C6297" t="s">
        <v>24</v>
      </c>
      <c r="D6297" t="s">
        <v>19</v>
      </c>
      <c r="E6297">
        <v>183.1594588968496</v>
      </c>
      <c r="F6297">
        <v>4.9747990420648653</v>
      </c>
      <c r="G6297">
        <v>43.463047626964922</v>
      </c>
      <c r="H6297">
        <v>24.82662472629756</v>
      </c>
      <c r="I6297">
        <v>6295</v>
      </c>
      <c r="J6297" t="s">
        <v>22</v>
      </c>
      <c r="K6297">
        <v>170.24166417366729</v>
      </c>
      <c r="L6297">
        <v>8.0062224581160795</v>
      </c>
      <c r="M6297">
        <v>39.077736404440763</v>
      </c>
      <c r="N6297">
        <v>24.881120776267711</v>
      </c>
      <c r="O6297">
        <v>174.59692319716919</v>
      </c>
      <c r="P6297">
        <v>6.9020531981997921</v>
      </c>
      <c r="Q6297">
        <v>43.338565885129157</v>
      </c>
      <c r="R6297">
        <v>14.147698592422771</v>
      </c>
    </row>
    <row r="6298" spans="1:18" x14ac:dyDescent="0.25">
      <c r="A6298">
        <v>36</v>
      </c>
      <c r="B6298">
        <v>39658</v>
      </c>
      <c r="C6298" t="s">
        <v>18</v>
      </c>
      <c r="D6298" t="s">
        <v>19</v>
      </c>
      <c r="E6298">
        <v>147.43206158959069</v>
      </c>
      <c r="F6298">
        <v>2.453390606763119</v>
      </c>
      <c r="G6298">
        <v>29.81054368577902</v>
      </c>
      <c r="H6298">
        <v>5.9559268050337426</v>
      </c>
      <c r="I6298">
        <v>6296</v>
      </c>
      <c r="J6298" t="s">
        <v>22</v>
      </c>
      <c r="K6298">
        <v>171.69173407529391</v>
      </c>
      <c r="L6298">
        <v>3.027032618832624</v>
      </c>
      <c r="M6298">
        <v>39.771946269433982</v>
      </c>
      <c r="N6298">
        <v>5.9573657107712981</v>
      </c>
      <c r="O6298">
        <v>171.49194528653331</v>
      </c>
      <c r="P6298">
        <v>3.5887090370652501</v>
      </c>
      <c r="Q6298">
        <v>39.779669281011991</v>
      </c>
      <c r="R6298">
        <v>5.7478911040825356</v>
      </c>
    </row>
    <row r="6299" spans="1:18" x14ac:dyDescent="0.25">
      <c r="A6299">
        <v>40</v>
      </c>
      <c r="B6299">
        <v>10620</v>
      </c>
      <c r="C6299" t="s">
        <v>18</v>
      </c>
      <c r="D6299" t="s">
        <v>23</v>
      </c>
      <c r="E6299">
        <v>195.7713393522294</v>
      </c>
      <c r="F6299">
        <v>4.8277211129730224</v>
      </c>
      <c r="G6299">
        <v>57.904484759624253</v>
      </c>
      <c r="H6299">
        <v>5.2426523292995784</v>
      </c>
      <c r="I6299">
        <v>6297</v>
      </c>
      <c r="J6299" t="s">
        <v>20</v>
      </c>
      <c r="K6299">
        <v>180.6746041882476</v>
      </c>
      <c r="L6299">
        <v>3.0566064270043518</v>
      </c>
      <c r="M6299">
        <v>70.085791160656385</v>
      </c>
      <c r="N6299">
        <v>4.908130570947618</v>
      </c>
      <c r="O6299">
        <v>184.53469973747519</v>
      </c>
      <c r="P6299">
        <v>2.9797356823491201</v>
      </c>
      <c r="Q6299">
        <v>72.638503191293054</v>
      </c>
      <c r="R6299">
        <v>4.9462615715320259</v>
      </c>
    </row>
    <row r="6300" spans="1:18" x14ac:dyDescent="0.25">
      <c r="A6300">
        <v>48</v>
      </c>
      <c r="B6300">
        <v>18985</v>
      </c>
      <c r="C6300" t="s">
        <v>24</v>
      </c>
      <c r="D6300" t="s">
        <v>19</v>
      </c>
      <c r="E6300">
        <v>192.69026806378309</v>
      </c>
      <c r="F6300">
        <v>7.8356502051087968</v>
      </c>
      <c r="G6300">
        <v>37.481004961853181</v>
      </c>
      <c r="H6300">
        <v>5.9579974978336017</v>
      </c>
      <c r="I6300">
        <v>6298</v>
      </c>
      <c r="J6300" t="s">
        <v>22</v>
      </c>
      <c r="K6300">
        <v>195.59947834893421</v>
      </c>
      <c r="L6300">
        <v>8.1422765801433936</v>
      </c>
      <c r="M6300">
        <v>39.89118527074433</v>
      </c>
      <c r="N6300">
        <v>6.1250319426320283</v>
      </c>
      <c r="O6300">
        <v>193.3604597922515</v>
      </c>
      <c r="P6300">
        <v>6.3032475819112639</v>
      </c>
      <c r="Q6300">
        <v>41.437787270902781</v>
      </c>
      <c r="R6300">
        <v>6.2431482269357392</v>
      </c>
    </row>
    <row r="6301" spans="1:18" x14ac:dyDescent="0.25">
      <c r="A6301">
        <v>33</v>
      </c>
      <c r="B6301">
        <v>6458</v>
      </c>
      <c r="C6301" t="s">
        <v>24</v>
      </c>
      <c r="D6301" t="s">
        <v>19</v>
      </c>
      <c r="E6301">
        <v>200.91844095067199</v>
      </c>
      <c r="F6301">
        <v>20.025111819481278</v>
      </c>
      <c r="G6301">
        <v>37.356823792757062</v>
      </c>
      <c r="H6301">
        <v>3.6922549467318269</v>
      </c>
      <c r="I6301">
        <v>6299</v>
      </c>
      <c r="J6301" t="s">
        <v>22</v>
      </c>
      <c r="K6301">
        <v>165.73613740527551</v>
      </c>
      <c r="L6301">
        <v>8.1744230076782927</v>
      </c>
      <c r="M6301">
        <v>39.89088234440694</v>
      </c>
      <c r="N6301">
        <v>3.9999184734145761</v>
      </c>
      <c r="O6301">
        <v>169.889150052746</v>
      </c>
      <c r="P6301">
        <v>8.3020649079312747</v>
      </c>
      <c r="Q6301">
        <v>36.75200700724411</v>
      </c>
      <c r="R6301">
        <v>4.3107740695678052</v>
      </c>
    </row>
    <row r="6302" spans="1:18" x14ac:dyDescent="0.25">
      <c r="A6302">
        <v>36</v>
      </c>
      <c r="B6302">
        <v>49273</v>
      </c>
      <c r="C6302" t="s">
        <v>18</v>
      </c>
      <c r="D6302" t="s">
        <v>19</v>
      </c>
      <c r="E6302">
        <v>177.57035849248669</v>
      </c>
      <c r="F6302">
        <v>0.98634278411948728</v>
      </c>
      <c r="G6302">
        <v>31.418389595706689</v>
      </c>
      <c r="H6302">
        <v>6.3484137222778436</v>
      </c>
      <c r="I6302">
        <v>6300</v>
      </c>
      <c r="J6302" t="s">
        <v>20</v>
      </c>
      <c r="K6302">
        <v>171.65726119464219</v>
      </c>
      <c r="L6302">
        <v>3.0232315391266482</v>
      </c>
      <c r="M6302">
        <v>39.752838655743219</v>
      </c>
      <c r="N6302">
        <v>6.4380170157339318</v>
      </c>
      <c r="O6302">
        <v>174.65359801062729</v>
      </c>
      <c r="P6302">
        <v>3.4705078371280682</v>
      </c>
      <c r="Q6302">
        <v>40.450055726787127</v>
      </c>
      <c r="R6302">
        <v>6.2722985288668163</v>
      </c>
    </row>
    <row r="6303" spans="1:18" x14ac:dyDescent="0.25">
      <c r="A6303">
        <v>27</v>
      </c>
      <c r="B6303">
        <v>62699</v>
      </c>
      <c r="C6303" t="s">
        <v>18</v>
      </c>
      <c r="D6303" t="s">
        <v>19</v>
      </c>
      <c r="E6303">
        <v>160.89253766446461</v>
      </c>
      <c r="F6303">
        <v>1.6480343206088031</v>
      </c>
      <c r="G6303">
        <v>35.389280108834228</v>
      </c>
      <c r="H6303">
        <v>6.3499110632546136</v>
      </c>
      <c r="I6303">
        <v>6301</v>
      </c>
      <c r="J6303" t="s">
        <v>22</v>
      </c>
      <c r="K6303">
        <v>153.6641720771018</v>
      </c>
      <c r="L6303">
        <v>3.0342403554584561</v>
      </c>
      <c r="M6303">
        <v>39.711039066614248</v>
      </c>
      <c r="N6303">
        <v>6.209843968918852</v>
      </c>
      <c r="O6303">
        <v>155.17538753143711</v>
      </c>
      <c r="P6303">
        <v>4.1552025744725984</v>
      </c>
      <c r="Q6303">
        <v>41.490544786699573</v>
      </c>
      <c r="R6303">
        <v>5.5492252323733524</v>
      </c>
    </row>
    <row r="6304" spans="1:18" x14ac:dyDescent="0.25">
      <c r="A6304">
        <v>43</v>
      </c>
      <c r="B6304">
        <v>89884</v>
      </c>
      <c r="C6304" t="s">
        <v>24</v>
      </c>
      <c r="D6304" t="s">
        <v>21</v>
      </c>
      <c r="E6304">
        <v>195.43697866568641</v>
      </c>
      <c r="F6304">
        <v>7.2102326721086927</v>
      </c>
      <c r="G6304">
        <v>41.429500841674809</v>
      </c>
      <c r="H6304">
        <v>9.6539844899294529</v>
      </c>
      <c r="I6304">
        <v>6302</v>
      </c>
      <c r="J6304" t="s">
        <v>22</v>
      </c>
      <c r="K6304">
        <v>185.35696450517119</v>
      </c>
      <c r="L6304">
        <v>8.2193106341962157</v>
      </c>
      <c r="M6304">
        <v>30.264623132989879</v>
      </c>
      <c r="N6304">
        <v>9.1734020703143493</v>
      </c>
      <c r="O6304">
        <v>188.60722256386049</v>
      </c>
      <c r="P6304">
        <v>5.9660252499536588</v>
      </c>
      <c r="Q6304">
        <v>27.302993629990581</v>
      </c>
      <c r="R6304">
        <v>9.7684459395413743</v>
      </c>
    </row>
    <row r="6305" spans="1:18" x14ac:dyDescent="0.25">
      <c r="A6305">
        <v>49</v>
      </c>
      <c r="B6305">
        <v>15834</v>
      </c>
      <c r="C6305" t="s">
        <v>24</v>
      </c>
      <c r="D6305" t="s">
        <v>19</v>
      </c>
      <c r="E6305">
        <v>200.6463140729102</v>
      </c>
      <c r="F6305">
        <v>4.8429749111392528</v>
      </c>
      <c r="G6305">
        <v>40.469797765081623</v>
      </c>
      <c r="H6305">
        <v>5.8123590717396638</v>
      </c>
      <c r="I6305">
        <v>6303</v>
      </c>
      <c r="J6305" t="s">
        <v>22</v>
      </c>
      <c r="K6305">
        <v>197.6046593207019</v>
      </c>
      <c r="L6305">
        <v>8.1417093155015614</v>
      </c>
      <c r="M6305">
        <v>39.899126994263362</v>
      </c>
      <c r="N6305">
        <v>6.0674404236873229</v>
      </c>
      <c r="O6305">
        <v>194.8400220732029</v>
      </c>
      <c r="P6305">
        <v>5.9312727307692814</v>
      </c>
      <c r="Q6305">
        <v>41.036733978821303</v>
      </c>
      <c r="R6305">
        <v>6.1687899400718482</v>
      </c>
    </row>
    <row r="6306" spans="1:18" x14ac:dyDescent="0.25">
      <c r="A6306">
        <v>49</v>
      </c>
      <c r="B6306">
        <v>9822</v>
      </c>
      <c r="C6306" t="s">
        <v>18</v>
      </c>
      <c r="D6306" t="s">
        <v>25</v>
      </c>
      <c r="E6306">
        <v>213.9130183628167</v>
      </c>
      <c r="F6306">
        <v>2.1285294125607281</v>
      </c>
      <c r="G6306">
        <v>44.274381918802867</v>
      </c>
      <c r="H6306">
        <v>5.6873888915930086</v>
      </c>
      <c r="I6306">
        <v>6304</v>
      </c>
      <c r="J6306" t="s">
        <v>22</v>
      </c>
      <c r="K6306">
        <v>198.38313487605049</v>
      </c>
      <c r="L6306">
        <v>3.0819089694493309</v>
      </c>
      <c r="M6306">
        <v>50.126053296747322</v>
      </c>
      <c r="N6306">
        <v>5.7604701335831763</v>
      </c>
      <c r="O6306">
        <v>193.98915232347781</v>
      </c>
      <c r="P6306">
        <v>3.8045437267601852</v>
      </c>
      <c r="Q6306">
        <v>48.595544873870317</v>
      </c>
      <c r="R6306">
        <v>6.0467588290281737</v>
      </c>
    </row>
    <row r="6307" spans="1:18" x14ac:dyDescent="0.25">
      <c r="A6307">
        <v>26</v>
      </c>
      <c r="B6307">
        <v>98220</v>
      </c>
      <c r="C6307" t="s">
        <v>18</v>
      </c>
      <c r="D6307" t="s">
        <v>23</v>
      </c>
      <c r="E6307">
        <v>170.17323756119191</v>
      </c>
      <c r="F6307">
        <v>3.9558961958391938</v>
      </c>
      <c r="G6307">
        <v>59.484148138538472</v>
      </c>
      <c r="H6307">
        <v>7.8326026079101876</v>
      </c>
      <c r="I6307">
        <v>6305</v>
      </c>
      <c r="J6307" t="s">
        <v>22</v>
      </c>
      <c r="K6307">
        <v>152.44615922749071</v>
      </c>
      <c r="L6307">
        <v>3.0473568941227138</v>
      </c>
      <c r="M6307">
        <v>69.888188550999345</v>
      </c>
      <c r="N6307">
        <v>7.8882654656695967</v>
      </c>
      <c r="O6307">
        <v>160.12524449662251</v>
      </c>
      <c r="P6307">
        <v>4.3157941884432747</v>
      </c>
      <c r="Q6307">
        <v>65.014536864888441</v>
      </c>
      <c r="R6307">
        <v>7.4288639941825556</v>
      </c>
    </row>
    <row r="6308" spans="1:18" x14ac:dyDescent="0.25">
      <c r="A6308">
        <v>36</v>
      </c>
      <c r="B6308">
        <v>87625</v>
      </c>
      <c r="C6308" t="s">
        <v>18</v>
      </c>
      <c r="D6308" t="s">
        <v>19</v>
      </c>
      <c r="E6308">
        <v>197.10153707335959</v>
      </c>
      <c r="F6308">
        <v>2.9390936608281142</v>
      </c>
      <c r="G6308">
        <v>49.762757886048348</v>
      </c>
      <c r="H6308">
        <v>8.0924576151424148</v>
      </c>
      <c r="I6308">
        <v>6306</v>
      </c>
      <c r="J6308" t="s">
        <v>20</v>
      </c>
      <c r="K6308">
        <v>171.51975688691951</v>
      </c>
      <c r="L6308">
        <v>3.0080699157378201</v>
      </c>
      <c r="M6308">
        <v>39.676622826282177</v>
      </c>
      <c r="N6308">
        <v>8.3552233441714741</v>
      </c>
      <c r="O6308">
        <v>173.48001061661631</v>
      </c>
      <c r="P6308">
        <v>3.3631911004477568</v>
      </c>
      <c r="Q6308">
        <v>40.09581839913254</v>
      </c>
      <c r="R6308">
        <v>7.6536422848074928</v>
      </c>
    </row>
    <row r="6309" spans="1:18" x14ac:dyDescent="0.25">
      <c r="A6309">
        <v>52</v>
      </c>
      <c r="B6309">
        <v>8201</v>
      </c>
      <c r="C6309" t="s">
        <v>18</v>
      </c>
      <c r="D6309" t="s">
        <v>19</v>
      </c>
      <c r="E6309">
        <v>215.84325374068851</v>
      </c>
      <c r="F6309">
        <v>3.5051633077471802</v>
      </c>
      <c r="G6309">
        <v>44.512293417361377</v>
      </c>
      <c r="H6309">
        <v>5.9464855233551734</v>
      </c>
      <c r="I6309">
        <v>6307</v>
      </c>
      <c r="J6309" t="s">
        <v>22</v>
      </c>
      <c r="K6309">
        <v>203.70665548480781</v>
      </c>
      <c r="L6309">
        <v>3.0104613590671372</v>
      </c>
      <c r="M6309">
        <v>39.861337168883189</v>
      </c>
      <c r="N6309">
        <v>5.9836567993134926</v>
      </c>
      <c r="O6309">
        <v>206.25236499460419</v>
      </c>
      <c r="P6309">
        <v>3.5384117773267918</v>
      </c>
      <c r="Q6309">
        <v>39.60251939984061</v>
      </c>
      <c r="R6309">
        <v>6.4438707890861577</v>
      </c>
    </row>
    <row r="6310" spans="1:18" x14ac:dyDescent="0.25">
      <c r="A6310">
        <v>42</v>
      </c>
      <c r="B6310">
        <v>15130</v>
      </c>
      <c r="C6310" t="s">
        <v>18</v>
      </c>
      <c r="D6310" t="s">
        <v>19</v>
      </c>
      <c r="E6310">
        <v>176.2647345852495</v>
      </c>
      <c r="F6310">
        <v>2.841097994970212</v>
      </c>
      <c r="G6310">
        <v>34.508224971984049</v>
      </c>
      <c r="H6310">
        <v>5.0856061546214022</v>
      </c>
      <c r="I6310">
        <v>6308</v>
      </c>
      <c r="J6310" t="s">
        <v>20</v>
      </c>
      <c r="K6310">
        <v>183.7429765918103</v>
      </c>
      <c r="L6310">
        <v>3.025851565574138</v>
      </c>
      <c r="M6310">
        <v>39.830769049879343</v>
      </c>
      <c r="N6310">
        <v>5.3307743052154013</v>
      </c>
      <c r="O6310">
        <v>184.2369865645355</v>
      </c>
      <c r="P6310">
        <v>3.252760320258858</v>
      </c>
      <c r="Q6310">
        <v>38.130927207814374</v>
      </c>
      <c r="R6310">
        <v>5.5266949803736258</v>
      </c>
    </row>
    <row r="6311" spans="1:18" x14ac:dyDescent="0.25">
      <c r="A6311">
        <v>40</v>
      </c>
      <c r="B6311">
        <v>48509</v>
      </c>
      <c r="C6311" t="s">
        <v>24</v>
      </c>
      <c r="D6311" t="s">
        <v>25</v>
      </c>
      <c r="E6311">
        <v>186.1697098978764</v>
      </c>
      <c r="F6311">
        <v>5.609410364536239</v>
      </c>
      <c r="G6311">
        <v>51.581631111645002</v>
      </c>
      <c r="H6311">
        <v>6.8019662113480628</v>
      </c>
      <c r="I6311">
        <v>6309</v>
      </c>
      <c r="J6311" t="s">
        <v>20</v>
      </c>
      <c r="K6311">
        <v>180.20649837752569</v>
      </c>
      <c r="L6311">
        <v>8.2117580679450271</v>
      </c>
      <c r="M6311">
        <v>50.092051409082458</v>
      </c>
      <c r="N6311">
        <v>6.7970781761167656</v>
      </c>
      <c r="O6311">
        <v>179.8353255510514</v>
      </c>
      <c r="P6311">
        <v>8.7856151547194887</v>
      </c>
      <c r="Q6311">
        <v>50.695197460369521</v>
      </c>
      <c r="R6311">
        <v>6.7709178215701744</v>
      </c>
    </row>
    <row r="6312" spans="1:18" x14ac:dyDescent="0.25">
      <c r="A6312">
        <v>40</v>
      </c>
      <c r="B6312">
        <v>17115</v>
      </c>
      <c r="C6312" t="s">
        <v>24</v>
      </c>
      <c r="D6312" t="s">
        <v>21</v>
      </c>
      <c r="E6312">
        <v>176.51003603134481</v>
      </c>
      <c r="F6312">
        <v>11.214850996198191</v>
      </c>
      <c r="G6312">
        <v>31.483677579294731</v>
      </c>
      <c r="H6312">
        <v>5.1916838915278003</v>
      </c>
      <c r="I6312">
        <v>6310</v>
      </c>
      <c r="J6312" t="s">
        <v>20</v>
      </c>
      <c r="K6312">
        <v>179.63621401763129</v>
      </c>
      <c r="L6312">
        <v>8.253517095369217</v>
      </c>
      <c r="M6312">
        <v>30.40419538446935</v>
      </c>
      <c r="N6312">
        <v>5.2359206108574874</v>
      </c>
      <c r="O6312">
        <v>182.3180581254037</v>
      </c>
      <c r="P6312">
        <v>6.4727310829325662</v>
      </c>
      <c r="Q6312">
        <v>29.892854034966579</v>
      </c>
      <c r="R6312">
        <v>5.3662871814104518</v>
      </c>
    </row>
    <row r="6313" spans="1:18" x14ac:dyDescent="0.25">
      <c r="A6313">
        <v>45</v>
      </c>
      <c r="B6313">
        <v>22734</v>
      </c>
      <c r="C6313" t="s">
        <v>18</v>
      </c>
      <c r="D6313" t="s">
        <v>19</v>
      </c>
      <c r="E6313">
        <v>162.74900503877399</v>
      </c>
      <c r="F6313">
        <v>7.1869700786188062</v>
      </c>
      <c r="G6313">
        <v>28.210042163274199</v>
      </c>
      <c r="H6313">
        <v>6.117518989976289</v>
      </c>
      <c r="I6313">
        <v>6311</v>
      </c>
      <c r="J6313" t="s">
        <v>22</v>
      </c>
      <c r="K6313">
        <v>189.69736465269071</v>
      </c>
      <c r="L6313">
        <v>3.0174066602035201</v>
      </c>
      <c r="M6313">
        <v>39.82069733362173</v>
      </c>
      <c r="N6313">
        <v>6.0106746634876478</v>
      </c>
      <c r="O6313">
        <v>187.7507584658556</v>
      </c>
      <c r="P6313">
        <v>3.823606056545946</v>
      </c>
      <c r="Q6313">
        <v>39.429186986609103</v>
      </c>
      <c r="R6313">
        <v>6.094618786940952</v>
      </c>
    </row>
    <row r="6314" spans="1:18" x14ac:dyDescent="0.25">
      <c r="A6314">
        <v>42</v>
      </c>
      <c r="B6314">
        <v>5068</v>
      </c>
      <c r="C6314" t="s">
        <v>18</v>
      </c>
      <c r="D6314" t="s">
        <v>21</v>
      </c>
      <c r="E6314">
        <v>187.59383406578721</v>
      </c>
      <c r="F6314">
        <v>2.777591778603286</v>
      </c>
      <c r="G6314">
        <v>19.708098754457541</v>
      </c>
      <c r="H6314">
        <v>4.7994995053383454</v>
      </c>
      <c r="I6314">
        <v>6312</v>
      </c>
      <c r="J6314" t="s">
        <v>22</v>
      </c>
      <c r="K6314">
        <v>183.76015217846961</v>
      </c>
      <c r="L6314">
        <v>3.1258270606723828</v>
      </c>
      <c r="M6314">
        <v>30.373497543065781</v>
      </c>
      <c r="N6314">
        <v>4.8315561578420567</v>
      </c>
      <c r="O6314">
        <v>182.93774428694081</v>
      </c>
      <c r="P6314">
        <v>3.6668551463773889</v>
      </c>
      <c r="Q6314">
        <v>30.20481026175306</v>
      </c>
      <c r="R6314">
        <v>4.9583468572309446</v>
      </c>
    </row>
    <row r="6315" spans="1:18" x14ac:dyDescent="0.25">
      <c r="A6315">
        <v>34</v>
      </c>
      <c r="B6315">
        <v>7170</v>
      </c>
      <c r="C6315" t="s">
        <v>18</v>
      </c>
      <c r="D6315" t="s">
        <v>21</v>
      </c>
      <c r="E6315">
        <v>148.2752927048476</v>
      </c>
      <c r="F6315">
        <v>2.9861932729395009</v>
      </c>
      <c r="G6315">
        <v>15.33392179222693</v>
      </c>
      <c r="H6315">
        <v>3.9930699857400311</v>
      </c>
      <c r="I6315">
        <v>6313</v>
      </c>
      <c r="J6315" t="s">
        <v>22</v>
      </c>
      <c r="K6315">
        <v>167.80154687758159</v>
      </c>
      <c r="L6315">
        <v>3.1394996289444639</v>
      </c>
      <c r="M6315">
        <v>30.35588164591082</v>
      </c>
      <c r="N6315">
        <v>4.1372254854302062</v>
      </c>
      <c r="O6315">
        <v>167.10094350665051</v>
      </c>
      <c r="P6315">
        <v>3.4995614486930839</v>
      </c>
      <c r="Q6315">
        <v>31.16963417474852</v>
      </c>
      <c r="R6315">
        <v>4.4881761516860923</v>
      </c>
    </row>
    <row r="6316" spans="1:18" x14ac:dyDescent="0.25">
      <c r="A6316">
        <v>48</v>
      </c>
      <c r="B6316">
        <v>20101</v>
      </c>
      <c r="C6316" t="s">
        <v>18</v>
      </c>
      <c r="D6316" t="s">
        <v>25</v>
      </c>
      <c r="E6316">
        <v>184.44111356062621</v>
      </c>
      <c r="F6316">
        <v>2.369649368238445</v>
      </c>
      <c r="G6316">
        <v>44.716194166617051</v>
      </c>
      <c r="H6316">
        <v>6.0629985470213761</v>
      </c>
      <c r="I6316">
        <v>6314</v>
      </c>
      <c r="J6316" t="s">
        <v>22</v>
      </c>
      <c r="K6316">
        <v>196.35239772193381</v>
      </c>
      <c r="L6316">
        <v>3.079658335376219</v>
      </c>
      <c r="M6316">
        <v>50.103946303297171</v>
      </c>
      <c r="N6316">
        <v>6.1743884857856717</v>
      </c>
      <c r="O6316">
        <v>193.42521351799761</v>
      </c>
      <c r="P6316">
        <v>3.8967010024677551</v>
      </c>
      <c r="Q6316">
        <v>48.589276583853717</v>
      </c>
      <c r="R6316">
        <v>6.2223129869613381</v>
      </c>
    </row>
    <row r="6317" spans="1:18" x14ac:dyDescent="0.25">
      <c r="A6317">
        <v>27</v>
      </c>
      <c r="B6317">
        <v>10951</v>
      </c>
      <c r="C6317" t="s">
        <v>18</v>
      </c>
      <c r="D6317" t="s">
        <v>21</v>
      </c>
      <c r="E6317">
        <v>156.65167403606111</v>
      </c>
      <c r="F6317">
        <v>5.1797263421841464</v>
      </c>
      <c r="G6317">
        <v>38.160397807999011</v>
      </c>
      <c r="H6317">
        <v>3.5143708711187722</v>
      </c>
      <c r="I6317">
        <v>6315</v>
      </c>
      <c r="J6317" t="s">
        <v>22</v>
      </c>
      <c r="K6317">
        <v>153.83080543836809</v>
      </c>
      <c r="L6317">
        <v>3.150695497839417</v>
      </c>
      <c r="M6317">
        <v>30.336608951824921</v>
      </c>
      <c r="N6317">
        <v>3.6267537155993419</v>
      </c>
      <c r="O6317">
        <v>152.67946772766601</v>
      </c>
      <c r="P6317">
        <v>3.2348832773999869</v>
      </c>
      <c r="Q6317">
        <v>32.347466819556153</v>
      </c>
      <c r="R6317">
        <v>3.6369804391809808</v>
      </c>
    </row>
    <row r="6318" spans="1:18" x14ac:dyDescent="0.25">
      <c r="A6318">
        <v>53</v>
      </c>
      <c r="B6318">
        <v>6988</v>
      </c>
      <c r="C6318" t="s">
        <v>18</v>
      </c>
      <c r="D6318" t="s">
        <v>19</v>
      </c>
      <c r="E6318">
        <v>227.05552021125169</v>
      </c>
      <c r="F6318">
        <v>2.34713108308532</v>
      </c>
      <c r="G6318">
        <v>34.537502254762202</v>
      </c>
      <c r="H6318">
        <v>5.8798872935882276</v>
      </c>
      <c r="I6318">
        <v>6316</v>
      </c>
      <c r="J6318" t="s">
        <v>22</v>
      </c>
      <c r="K6318">
        <v>205.70488810060019</v>
      </c>
      <c r="L6318">
        <v>3.009127948562571</v>
      </c>
      <c r="M6318">
        <v>39.865427560594341</v>
      </c>
      <c r="N6318">
        <v>6.0229453873908989</v>
      </c>
      <c r="O6318">
        <v>206.68570819328971</v>
      </c>
      <c r="P6318">
        <v>3.4983116621145629</v>
      </c>
      <c r="Q6318">
        <v>39.949778612410142</v>
      </c>
      <c r="R6318">
        <v>6.4468845778449264</v>
      </c>
    </row>
    <row r="6319" spans="1:18" x14ac:dyDescent="0.25">
      <c r="A6319">
        <v>31</v>
      </c>
      <c r="B6319">
        <v>16088</v>
      </c>
      <c r="C6319" t="s">
        <v>18</v>
      </c>
      <c r="D6319" t="s">
        <v>25</v>
      </c>
      <c r="E6319">
        <v>147.84879087055319</v>
      </c>
      <c r="F6319">
        <v>3.3664003791742161</v>
      </c>
      <c r="G6319">
        <v>63.921479616503589</v>
      </c>
      <c r="H6319">
        <v>4.4071538764738909</v>
      </c>
      <c r="I6319">
        <v>6317</v>
      </c>
      <c r="J6319" t="s">
        <v>22</v>
      </c>
      <c r="K6319">
        <v>162.47076410026199</v>
      </c>
      <c r="L6319">
        <v>3.112064826431951</v>
      </c>
      <c r="M6319">
        <v>50.083364085773617</v>
      </c>
      <c r="N6319">
        <v>4.2750353489534518</v>
      </c>
      <c r="O6319">
        <v>164.71942183047659</v>
      </c>
      <c r="P6319">
        <v>3.8997637817896722</v>
      </c>
      <c r="Q6319">
        <v>49.382185885785972</v>
      </c>
      <c r="R6319">
        <v>4.5988174101219901</v>
      </c>
    </row>
    <row r="6320" spans="1:18" x14ac:dyDescent="0.25">
      <c r="A6320">
        <v>45</v>
      </c>
      <c r="B6320">
        <v>9158</v>
      </c>
      <c r="C6320" t="s">
        <v>18</v>
      </c>
      <c r="D6320" t="s">
        <v>25</v>
      </c>
      <c r="E6320">
        <v>202.5296536527859</v>
      </c>
      <c r="F6320">
        <v>1.781620366449272</v>
      </c>
      <c r="G6320">
        <v>42.156934364049597</v>
      </c>
      <c r="H6320">
        <v>5.1735124289183414</v>
      </c>
      <c r="I6320">
        <v>6318</v>
      </c>
      <c r="J6320" t="s">
        <v>22</v>
      </c>
      <c r="K6320">
        <v>190.4099810545527</v>
      </c>
      <c r="L6320">
        <v>3.0894232412812368</v>
      </c>
      <c r="M6320">
        <v>50.120653518474533</v>
      </c>
      <c r="N6320">
        <v>5.3275724013282737</v>
      </c>
      <c r="O6320">
        <v>188.90849258799071</v>
      </c>
      <c r="P6320">
        <v>3.4947838767042891</v>
      </c>
      <c r="Q6320">
        <v>48.040463269981572</v>
      </c>
      <c r="R6320">
        <v>5.4302532950997833</v>
      </c>
    </row>
    <row r="6321" spans="1:18" x14ac:dyDescent="0.25">
      <c r="A6321">
        <v>38</v>
      </c>
      <c r="B6321">
        <v>22653</v>
      </c>
      <c r="C6321" t="s">
        <v>24</v>
      </c>
      <c r="D6321" t="s">
        <v>19</v>
      </c>
      <c r="E6321">
        <v>175.30285239238901</v>
      </c>
      <c r="F6321">
        <v>9.252228859339791</v>
      </c>
      <c r="G6321">
        <v>27.270349895186811</v>
      </c>
      <c r="H6321">
        <v>5.1053374497724713</v>
      </c>
      <c r="I6321">
        <v>6319</v>
      </c>
      <c r="J6321" t="s">
        <v>22</v>
      </c>
      <c r="K6321">
        <v>175.64749119424201</v>
      </c>
      <c r="L6321">
        <v>8.1589559515927963</v>
      </c>
      <c r="M6321">
        <v>39.867097643497686</v>
      </c>
      <c r="N6321">
        <v>5.3091329217026146</v>
      </c>
      <c r="O6321">
        <v>175.88414161571509</v>
      </c>
      <c r="P6321">
        <v>6.4668145599686166</v>
      </c>
      <c r="Q6321">
        <v>40.08923265168913</v>
      </c>
      <c r="R6321">
        <v>5.4642599470100652</v>
      </c>
    </row>
    <row r="6322" spans="1:18" x14ac:dyDescent="0.25">
      <c r="A6322">
        <v>35</v>
      </c>
      <c r="B6322">
        <v>59426</v>
      </c>
      <c r="C6322" t="s">
        <v>24</v>
      </c>
      <c r="D6322" t="s">
        <v>19</v>
      </c>
      <c r="E6322">
        <v>159.19593788970829</v>
      </c>
      <c r="F6322">
        <v>3.72622439524782</v>
      </c>
      <c r="G6322">
        <v>44.420334670044959</v>
      </c>
      <c r="H6322">
        <v>7.1600522175449077</v>
      </c>
      <c r="I6322">
        <v>6320</v>
      </c>
      <c r="J6322" t="s">
        <v>22</v>
      </c>
      <c r="K6322">
        <v>169.53399725455969</v>
      </c>
      <c r="L6322">
        <v>8.1498573817567497</v>
      </c>
      <c r="M6322">
        <v>39.788980220623237</v>
      </c>
      <c r="N6322">
        <v>6.8476270470837051</v>
      </c>
      <c r="O6322">
        <v>172.09261673331429</v>
      </c>
      <c r="P6322">
        <v>6.0717487865257427</v>
      </c>
      <c r="Q6322">
        <v>39.845155233057397</v>
      </c>
      <c r="R6322">
        <v>6.7512701424088197</v>
      </c>
    </row>
    <row r="6323" spans="1:18" x14ac:dyDescent="0.25">
      <c r="A6323">
        <v>53</v>
      </c>
      <c r="B6323">
        <v>16296</v>
      </c>
      <c r="C6323" t="s">
        <v>24</v>
      </c>
      <c r="D6323" t="s">
        <v>19</v>
      </c>
      <c r="E6323">
        <v>190.73678674454581</v>
      </c>
      <c r="F6323">
        <v>6.592148212554739</v>
      </c>
      <c r="G6323">
        <v>55.832177318884902</v>
      </c>
      <c r="H6323">
        <v>6.4217245791492399</v>
      </c>
      <c r="I6323">
        <v>6321</v>
      </c>
      <c r="J6323" t="s">
        <v>20</v>
      </c>
      <c r="K6323">
        <v>205.57853737744591</v>
      </c>
      <c r="L6323">
        <v>8.1342748999463694</v>
      </c>
      <c r="M6323">
        <v>39.904928201341718</v>
      </c>
      <c r="N6323">
        <v>6.4902402294105102</v>
      </c>
      <c r="O6323">
        <v>204.87420810683241</v>
      </c>
      <c r="P6323">
        <v>6.9714609155272589</v>
      </c>
      <c r="Q6323">
        <v>39.755310616282188</v>
      </c>
      <c r="R6323">
        <v>6.7338560426335814</v>
      </c>
    </row>
    <row r="6324" spans="1:18" x14ac:dyDescent="0.25">
      <c r="A6324">
        <v>47</v>
      </c>
      <c r="B6324">
        <v>14384</v>
      </c>
      <c r="C6324" t="s">
        <v>24</v>
      </c>
      <c r="D6324" t="s">
        <v>21</v>
      </c>
      <c r="E6324">
        <v>172.7330914617086</v>
      </c>
      <c r="F6324">
        <v>1.5228056948572031</v>
      </c>
      <c r="G6324">
        <v>23.721080273594009</v>
      </c>
      <c r="H6324">
        <v>5.9001808372520683</v>
      </c>
      <c r="I6324">
        <v>6322</v>
      </c>
      <c r="J6324" t="s">
        <v>20</v>
      </c>
      <c r="K6324">
        <v>193.60319086769411</v>
      </c>
      <c r="L6324">
        <v>8.2419061319665907</v>
      </c>
      <c r="M6324">
        <v>30.421381443674822</v>
      </c>
      <c r="N6324">
        <v>5.7988816027591543</v>
      </c>
      <c r="O6324">
        <v>190.53632721682021</v>
      </c>
      <c r="P6324">
        <v>7.7576349937346958</v>
      </c>
      <c r="Q6324">
        <v>31.18306123690699</v>
      </c>
      <c r="R6324">
        <v>6.0304286955704569</v>
      </c>
    </row>
    <row r="6325" spans="1:18" x14ac:dyDescent="0.25">
      <c r="A6325">
        <v>39</v>
      </c>
      <c r="B6325">
        <v>64453</v>
      </c>
      <c r="C6325" t="s">
        <v>24</v>
      </c>
      <c r="D6325" t="s">
        <v>25</v>
      </c>
      <c r="E6325">
        <v>180.32605664139919</v>
      </c>
      <c r="F6325">
        <v>12.18865469078195</v>
      </c>
      <c r="G6325">
        <v>47.462865327956159</v>
      </c>
      <c r="H6325">
        <v>7.6057299038342379</v>
      </c>
      <c r="I6325">
        <v>6323</v>
      </c>
      <c r="J6325" t="s">
        <v>20</v>
      </c>
      <c r="K6325">
        <v>178.15545036860999</v>
      </c>
      <c r="L6325">
        <v>8.2072679001709954</v>
      </c>
      <c r="M6325">
        <v>50.058686523634577</v>
      </c>
      <c r="N6325">
        <v>7.4941883788250676</v>
      </c>
      <c r="O6325">
        <v>173.1597334911512</v>
      </c>
      <c r="P6325">
        <v>7.0523351625193706</v>
      </c>
      <c r="Q6325">
        <v>47.30746225362109</v>
      </c>
      <c r="R6325">
        <v>7.2723922253588924</v>
      </c>
    </row>
    <row r="6326" spans="1:18" x14ac:dyDescent="0.25">
      <c r="A6326">
        <v>57</v>
      </c>
      <c r="B6326">
        <v>45868</v>
      </c>
      <c r="C6326" t="s">
        <v>24</v>
      </c>
      <c r="D6326" t="s">
        <v>21</v>
      </c>
      <c r="E6326">
        <v>196.04352811069191</v>
      </c>
      <c r="F6326">
        <v>9.4453945061363331</v>
      </c>
      <c r="G6326">
        <v>36.696751472087932</v>
      </c>
      <c r="H6326">
        <v>8.2755640563776609</v>
      </c>
      <c r="I6326">
        <v>6324</v>
      </c>
      <c r="J6326" t="s">
        <v>22</v>
      </c>
      <c r="K6326">
        <v>213.42914674826571</v>
      </c>
      <c r="L6326">
        <v>8.2113301870565074</v>
      </c>
      <c r="M6326">
        <v>30.37561250966743</v>
      </c>
      <c r="N6326">
        <v>8.3720197991484255</v>
      </c>
      <c r="O6326">
        <v>208.29572144328509</v>
      </c>
      <c r="P6326">
        <v>6.2763288439599849</v>
      </c>
      <c r="Q6326">
        <v>32.407555351130071</v>
      </c>
      <c r="R6326">
        <v>8.7389706429651621</v>
      </c>
    </row>
    <row r="6327" spans="1:18" x14ac:dyDescent="0.25">
      <c r="A6327">
        <v>49</v>
      </c>
      <c r="B6327">
        <v>48923</v>
      </c>
      <c r="C6327" t="s">
        <v>18</v>
      </c>
      <c r="D6327" t="s">
        <v>19</v>
      </c>
      <c r="E6327">
        <v>199.78747355057959</v>
      </c>
      <c r="F6327">
        <v>2.7827215961982779</v>
      </c>
      <c r="G6327">
        <v>42.999423435919091</v>
      </c>
      <c r="H6327">
        <v>8.0107683972406072</v>
      </c>
      <c r="I6327">
        <v>6325</v>
      </c>
      <c r="J6327" t="s">
        <v>20</v>
      </c>
      <c r="K6327">
        <v>197.5790031045957</v>
      </c>
      <c r="L6327">
        <v>2.9998016385541382</v>
      </c>
      <c r="M6327">
        <v>39.775372011587017</v>
      </c>
      <c r="N6327">
        <v>7.7195603894161069</v>
      </c>
      <c r="O6327">
        <v>194.2542774815405</v>
      </c>
      <c r="P6327">
        <v>3.7353249018331929</v>
      </c>
      <c r="Q6327">
        <v>38.887474140763722</v>
      </c>
      <c r="R6327">
        <v>7.4598583431206036</v>
      </c>
    </row>
    <row r="6328" spans="1:18" x14ac:dyDescent="0.25">
      <c r="A6328">
        <v>31</v>
      </c>
      <c r="B6328">
        <v>1770</v>
      </c>
      <c r="C6328" t="s">
        <v>18</v>
      </c>
      <c r="D6328" t="s">
        <v>21</v>
      </c>
      <c r="E6328">
        <v>145.46755239228341</v>
      </c>
      <c r="F6328">
        <v>2.7646358553580361</v>
      </c>
      <c r="G6328">
        <v>35.180966146081531</v>
      </c>
      <c r="H6328">
        <v>3.3078999538261118</v>
      </c>
      <c r="I6328">
        <v>6326</v>
      </c>
      <c r="J6328" t="s">
        <v>22</v>
      </c>
      <c r="K6328">
        <v>161.83925676480769</v>
      </c>
      <c r="L6328">
        <v>3.1470732311770719</v>
      </c>
      <c r="M6328">
        <v>30.36157341619084</v>
      </c>
      <c r="N6328">
        <v>3.567502503771339</v>
      </c>
      <c r="O6328">
        <v>165.8528803134009</v>
      </c>
      <c r="P6328">
        <v>4.6063777305547848</v>
      </c>
      <c r="Q6328">
        <v>29.93118415217819</v>
      </c>
      <c r="R6328">
        <v>3.7069397354353648</v>
      </c>
    </row>
    <row r="6329" spans="1:18" x14ac:dyDescent="0.25">
      <c r="A6329">
        <v>17</v>
      </c>
      <c r="B6329">
        <v>14068</v>
      </c>
      <c r="C6329" t="s">
        <v>18</v>
      </c>
      <c r="D6329" t="s">
        <v>25</v>
      </c>
      <c r="E6329">
        <v>132.90034318460661</v>
      </c>
      <c r="F6329">
        <v>5.7551721478611499</v>
      </c>
      <c r="G6329">
        <v>62.970568384224649</v>
      </c>
      <c r="H6329">
        <v>2.568816773184202</v>
      </c>
      <c r="I6329">
        <v>6327</v>
      </c>
      <c r="J6329" t="s">
        <v>22</v>
      </c>
      <c r="K6329">
        <v>134.5636357868276</v>
      </c>
      <c r="L6329">
        <v>3.1382445981004481</v>
      </c>
      <c r="M6329">
        <v>50.063860731339197</v>
      </c>
      <c r="N6329">
        <v>2.7750901655941722</v>
      </c>
      <c r="O6329">
        <v>135.69401715157471</v>
      </c>
      <c r="P6329">
        <v>3.491715821857198</v>
      </c>
      <c r="Q6329">
        <v>52.495418772563177</v>
      </c>
      <c r="R6329">
        <v>3.2365574062483389</v>
      </c>
    </row>
    <row r="6330" spans="1:18" x14ac:dyDescent="0.25">
      <c r="A6330">
        <v>41</v>
      </c>
      <c r="B6330">
        <v>12434</v>
      </c>
      <c r="C6330" t="s">
        <v>24</v>
      </c>
      <c r="D6330" t="s">
        <v>25</v>
      </c>
      <c r="E6330">
        <v>163.39682254509151</v>
      </c>
      <c r="F6330">
        <v>3.965990663007831</v>
      </c>
      <c r="G6330">
        <v>45.232020376821069</v>
      </c>
      <c r="H6330">
        <v>4.916928295752645</v>
      </c>
      <c r="I6330">
        <v>6328</v>
      </c>
      <c r="J6330" t="s">
        <v>20</v>
      </c>
      <c r="K6330">
        <v>182.32972252376831</v>
      </c>
      <c r="L6330">
        <v>8.2242065857514053</v>
      </c>
      <c r="M6330">
        <v>50.165422053366377</v>
      </c>
      <c r="N6330">
        <v>5.0936246119729169</v>
      </c>
      <c r="O6330">
        <v>184.99271067967439</v>
      </c>
      <c r="P6330">
        <v>7.7199345958886063</v>
      </c>
      <c r="Q6330">
        <v>52.911545684336772</v>
      </c>
      <c r="R6330">
        <v>5.2964000050802023</v>
      </c>
    </row>
    <row r="6331" spans="1:18" x14ac:dyDescent="0.25">
      <c r="A6331">
        <v>53</v>
      </c>
      <c r="B6331">
        <v>9647</v>
      </c>
      <c r="C6331" t="s">
        <v>18</v>
      </c>
      <c r="D6331" t="s">
        <v>19</v>
      </c>
      <c r="E6331">
        <v>221.78723706416059</v>
      </c>
      <c r="F6331">
        <v>1.687019809543117</v>
      </c>
      <c r="G6331">
        <v>36.189387109149123</v>
      </c>
      <c r="H6331">
        <v>6.2729247277654112</v>
      </c>
      <c r="I6331">
        <v>6329</v>
      </c>
      <c r="J6331" t="s">
        <v>20</v>
      </c>
      <c r="K6331">
        <v>205.6953547267413</v>
      </c>
      <c r="L6331">
        <v>3.0080767711379028</v>
      </c>
      <c r="M6331">
        <v>39.860143406168582</v>
      </c>
      <c r="N6331">
        <v>6.1558680935682926</v>
      </c>
      <c r="O6331">
        <v>207.35833918984929</v>
      </c>
      <c r="P6331">
        <v>3.4500372980442249</v>
      </c>
      <c r="Q6331">
        <v>40.330739898579907</v>
      </c>
      <c r="R6331">
        <v>6.4826475898854854</v>
      </c>
    </row>
    <row r="6332" spans="1:18" x14ac:dyDescent="0.25">
      <c r="A6332">
        <v>46</v>
      </c>
      <c r="B6332">
        <v>63170</v>
      </c>
      <c r="C6332" t="s">
        <v>18</v>
      </c>
      <c r="D6332" t="s">
        <v>21</v>
      </c>
      <c r="E6332">
        <v>175.76429795956429</v>
      </c>
      <c r="F6332">
        <v>3.3330667336925281</v>
      </c>
      <c r="G6332">
        <v>36.19129817163526</v>
      </c>
      <c r="H6332">
        <v>8.237078121911523</v>
      </c>
      <c r="I6332">
        <v>6330</v>
      </c>
      <c r="J6332" t="s">
        <v>20</v>
      </c>
      <c r="K6332">
        <v>191.52737221745329</v>
      </c>
      <c r="L6332">
        <v>3.0956059332864641</v>
      </c>
      <c r="M6332">
        <v>30.264752431565331</v>
      </c>
      <c r="N6332">
        <v>8.1357643065757745</v>
      </c>
      <c r="O6332">
        <v>194.49691719026819</v>
      </c>
      <c r="P6332">
        <v>3.7366875727030529</v>
      </c>
      <c r="Q6332">
        <v>28.541952399526789</v>
      </c>
      <c r="R6332">
        <v>7.8952211741023692</v>
      </c>
    </row>
    <row r="6333" spans="1:18" x14ac:dyDescent="0.25">
      <c r="A6333">
        <v>55</v>
      </c>
      <c r="B6333">
        <v>12791</v>
      </c>
      <c r="C6333" t="s">
        <v>18</v>
      </c>
      <c r="D6333" t="s">
        <v>23</v>
      </c>
      <c r="E6333">
        <v>184.34525038545999</v>
      </c>
      <c r="F6333">
        <v>2.915827184783859</v>
      </c>
      <c r="G6333">
        <v>75.529395173852038</v>
      </c>
      <c r="H6333">
        <v>6.5707835673205288</v>
      </c>
      <c r="I6333">
        <v>6331</v>
      </c>
      <c r="J6333" t="s">
        <v>22</v>
      </c>
      <c r="K6333">
        <v>210.57507473690151</v>
      </c>
      <c r="L6333">
        <v>3.0285540172994172</v>
      </c>
      <c r="M6333">
        <v>70.106674268728739</v>
      </c>
      <c r="N6333">
        <v>6.5155503413410409</v>
      </c>
      <c r="O6333">
        <v>208.04150247273961</v>
      </c>
      <c r="P6333">
        <v>3.3939911731176391</v>
      </c>
      <c r="Q6333">
        <v>71.450297208444027</v>
      </c>
      <c r="R6333">
        <v>6.6508055398475072</v>
      </c>
    </row>
    <row r="6334" spans="1:18" x14ac:dyDescent="0.25">
      <c r="A6334">
        <v>34</v>
      </c>
      <c r="B6334">
        <v>5484</v>
      </c>
      <c r="C6334" t="s">
        <v>18</v>
      </c>
      <c r="D6334" t="s">
        <v>19</v>
      </c>
      <c r="E6334">
        <v>158.5048198117172</v>
      </c>
      <c r="F6334">
        <v>1.6710240905830669</v>
      </c>
      <c r="G6334">
        <v>40.630360324597603</v>
      </c>
      <c r="H6334">
        <v>3.8976538565340331</v>
      </c>
      <c r="I6334">
        <v>6332</v>
      </c>
      <c r="J6334" t="s">
        <v>20</v>
      </c>
      <c r="K6334">
        <v>167.82649166553449</v>
      </c>
      <c r="L6334">
        <v>3.0441684483949252</v>
      </c>
      <c r="M6334">
        <v>39.836499616129373</v>
      </c>
      <c r="N6334">
        <v>4.0491642224342286</v>
      </c>
      <c r="O6334">
        <v>168.5557022623606</v>
      </c>
      <c r="P6334">
        <v>3.3904109325333311</v>
      </c>
      <c r="Q6334">
        <v>38.486290094380607</v>
      </c>
      <c r="R6334">
        <v>4.457156246280964</v>
      </c>
    </row>
    <row r="6335" spans="1:18" x14ac:dyDescent="0.25">
      <c r="A6335">
        <v>38</v>
      </c>
      <c r="B6335">
        <v>28174</v>
      </c>
      <c r="C6335" t="s">
        <v>24</v>
      </c>
      <c r="D6335" t="s">
        <v>21</v>
      </c>
      <c r="E6335">
        <v>180.88329954421971</v>
      </c>
      <c r="F6335">
        <v>15.36058054774182</v>
      </c>
      <c r="G6335">
        <v>22.78535532244781</v>
      </c>
      <c r="H6335">
        <v>5.3769545361857087</v>
      </c>
      <c r="I6335">
        <v>6333</v>
      </c>
      <c r="J6335" t="s">
        <v>22</v>
      </c>
      <c r="K6335">
        <v>175.60879669258139</v>
      </c>
      <c r="L6335">
        <v>8.2527710488690733</v>
      </c>
      <c r="M6335">
        <v>30.378858487787301</v>
      </c>
      <c r="N6335">
        <v>5.5889048195952853</v>
      </c>
      <c r="O6335">
        <v>175.2859016760811</v>
      </c>
      <c r="P6335">
        <v>6.8015776060200981</v>
      </c>
      <c r="Q6335">
        <v>31.17335611521942</v>
      </c>
      <c r="R6335">
        <v>5.6871616035048378</v>
      </c>
    </row>
    <row r="6336" spans="1:18" x14ac:dyDescent="0.25">
      <c r="A6336">
        <v>39</v>
      </c>
      <c r="B6336">
        <v>21859</v>
      </c>
      <c r="C6336" t="s">
        <v>18</v>
      </c>
      <c r="D6336" t="s">
        <v>21</v>
      </c>
      <c r="E6336">
        <v>198.0144694418839</v>
      </c>
      <c r="F6336">
        <v>1.705320705970927</v>
      </c>
      <c r="G6336">
        <v>36.999377368925863</v>
      </c>
      <c r="H6336">
        <v>5.3286955902375377</v>
      </c>
      <c r="I6336">
        <v>6334</v>
      </c>
      <c r="J6336" t="s">
        <v>22</v>
      </c>
      <c r="K6336">
        <v>177.71830016298719</v>
      </c>
      <c r="L6336">
        <v>3.1246279369814021</v>
      </c>
      <c r="M6336">
        <v>30.335089775601499</v>
      </c>
      <c r="N6336">
        <v>5.3711553923481219</v>
      </c>
      <c r="O6336">
        <v>178.81112082252801</v>
      </c>
      <c r="P6336">
        <v>4.2716576073926502</v>
      </c>
      <c r="Q6336">
        <v>30.662715261959921</v>
      </c>
      <c r="R6336">
        <v>5.4884997803275697</v>
      </c>
    </row>
    <row r="6337" spans="1:18" x14ac:dyDescent="0.25">
      <c r="A6337">
        <v>42</v>
      </c>
      <c r="B6337">
        <v>8756</v>
      </c>
      <c r="C6337" t="s">
        <v>18</v>
      </c>
      <c r="D6337" t="s">
        <v>21</v>
      </c>
      <c r="E6337">
        <v>192.2649077869136</v>
      </c>
      <c r="F6337">
        <v>2.3469064312107961</v>
      </c>
      <c r="G6337">
        <v>23.964327941181139</v>
      </c>
      <c r="H6337">
        <v>4.9848324059718543</v>
      </c>
      <c r="I6337">
        <v>6335</v>
      </c>
      <c r="J6337" t="s">
        <v>22</v>
      </c>
      <c r="K6337">
        <v>183.74692950724301</v>
      </c>
      <c r="L6337">
        <v>3.124369090630196</v>
      </c>
      <c r="M6337">
        <v>30.366168486457202</v>
      </c>
      <c r="N6337">
        <v>5.0159183016488376</v>
      </c>
      <c r="O6337">
        <v>182.12921981993929</v>
      </c>
      <c r="P6337">
        <v>3.7745079148012159</v>
      </c>
      <c r="Q6337">
        <v>29.249189598558289</v>
      </c>
      <c r="R6337">
        <v>5.0507708565301463</v>
      </c>
    </row>
    <row r="6338" spans="1:18" x14ac:dyDescent="0.25">
      <c r="A6338">
        <v>47</v>
      </c>
      <c r="B6338">
        <v>60954</v>
      </c>
      <c r="C6338" t="s">
        <v>24</v>
      </c>
      <c r="D6338" t="s">
        <v>21</v>
      </c>
      <c r="E6338">
        <v>190.0205229205007</v>
      </c>
      <c r="F6338">
        <v>14.45906839593918</v>
      </c>
      <c r="G6338">
        <v>47.943855039057233</v>
      </c>
      <c r="H6338">
        <v>8.1122086921748373</v>
      </c>
      <c r="I6338">
        <v>6336</v>
      </c>
      <c r="J6338" t="s">
        <v>20</v>
      </c>
      <c r="K6338">
        <v>193.43622237555161</v>
      </c>
      <c r="L6338">
        <v>8.2234957022310429</v>
      </c>
      <c r="M6338">
        <v>30.328834218549641</v>
      </c>
      <c r="N6338">
        <v>8.1269035759375097</v>
      </c>
      <c r="O6338">
        <v>192.492843039788</v>
      </c>
      <c r="P6338">
        <v>6.6124049133926626</v>
      </c>
      <c r="Q6338">
        <v>31.554231371387932</v>
      </c>
      <c r="R6338">
        <v>7.762667121106742</v>
      </c>
    </row>
    <row r="6339" spans="1:18" x14ac:dyDescent="0.25">
      <c r="A6339">
        <v>56</v>
      </c>
      <c r="B6339">
        <v>37454</v>
      </c>
      <c r="C6339" t="s">
        <v>18</v>
      </c>
      <c r="D6339" t="s">
        <v>21</v>
      </c>
      <c r="E6339">
        <v>186.30661745973541</v>
      </c>
      <c r="F6339">
        <v>3.3512102006410762</v>
      </c>
      <c r="G6339">
        <v>29.830111218085641</v>
      </c>
      <c r="H6339">
        <v>7.6863551309083693</v>
      </c>
      <c r="I6339">
        <v>6337</v>
      </c>
      <c r="J6339" t="s">
        <v>22</v>
      </c>
      <c r="K6339">
        <v>211.55840857366491</v>
      </c>
      <c r="L6339">
        <v>3.087642755841987</v>
      </c>
      <c r="M6339">
        <v>30.332655416758289</v>
      </c>
      <c r="N6339">
        <v>7.8494896434889458</v>
      </c>
      <c r="O6339">
        <v>209.570079516513</v>
      </c>
      <c r="P6339">
        <v>3.7927037718294572</v>
      </c>
      <c r="Q6339">
        <v>32.34040901361967</v>
      </c>
      <c r="R6339">
        <v>8.0488539732807105</v>
      </c>
    </row>
    <row r="6340" spans="1:18" x14ac:dyDescent="0.25">
      <c r="A6340">
        <v>58</v>
      </c>
      <c r="B6340">
        <v>37333</v>
      </c>
      <c r="C6340" t="s">
        <v>24</v>
      </c>
      <c r="D6340" t="s">
        <v>23</v>
      </c>
      <c r="E6340">
        <v>191.579221595132</v>
      </c>
      <c r="F6340">
        <v>11.159983641937931</v>
      </c>
      <c r="G6340">
        <v>56.715737866540209</v>
      </c>
      <c r="H6340">
        <v>8.0679077999182098</v>
      </c>
      <c r="I6340">
        <v>6338</v>
      </c>
      <c r="J6340" t="s">
        <v>20</v>
      </c>
      <c r="K6340">
        <v>216.37575606013229</v>
      </c>
      <c r="L6340">
        <v>8.1422397098901733</v>
      </c>
      <c r="M6340">
        <v>70.120940313087402</v>
      </c>
      <c r="N6340">
        <v>8.0441672220140639</v>
      </c>
      <c r="O6340">
        <v>209.68313076027781</v>
      </c>
      <c r="P6340">
        <v>5.9833923684391133</v>
      </c>
      <c r="Q6340">
        <v>68.726988605597455</v>
      </c>
      <c r="R6340">
        <v>8.007817625497184</v>
      </c>
    </row>
    <row r="6341" spans="1:18" x14ac:dyDescent="0.25">
      <c r="A6341">
        <v>56</v>
      </c>
      <c r="B6341">
        <v>35737</v>
      </c>
      <c r="C6341" t="s">
        <v>18</v>
      </c>
      <c r="D6341" t="s">
        <v>21</v>
      </c>
      <c r="E6341">
        <v>224.3184913193503</v>
      </c>
      <c r="F6341">
        <v>3.5467413552935492</v>
      </c>
      <c r="G6341">
        <v>17.05911587649506</v>
      </c>
      <c r="H6341">
        <v>8.114225980022546</v>
      </c>
      <c r="I6341">
        <v>6339</v>
      </c>
      <c r="J6341" t="s">
        <v>22</v>
      </c>
      <c r="K6341">
        <v>211.56456457325709</v>
      </c>
      <c r="L6341">
        <v>3.088321534194058</v>
      </c>
      <c r="M6341">
        <v>30.33606756160561</v>
      </c>
      <c r="N6341">
        <v>7.7636572679693572</v>
      </c>
      <c r="O6341">
        <v>211.54724029000809</v>
      </c>
      <c r="P6341">
        <v>3.9430563351059109</v>
      </c>
      <c r="Q6341">
        <v>32.336677796768498</v>
      </c>
      <c r="R6341">
        <v>7.8924680510071497</v>
      </c>
    </row>
    <row r="6342" spans="1:18" x14ac:dyDescent="0.25">
      <c r="A6342">
        <v>46</v>
      </c>
      <c r="B6342">
        <v>65486</v>
      </c>
      <c r="C6342" t="s">
        <v>24</v>
      </c>
      <c r="D6342" t="s">
        <v>19</v>
      </c>
      <c r="E6342">
        <v>197.1867044247397</v>
      </c>
      <c r="F6342">
        <v>4.984103260886279</v>
      </c>
      <c r="G6342">
        <v>36.623481113453451</v>
      </c>
      <c r="H6342">
        <v>8.1232214510817613</v>
      </c>
      <c r="I6342">
        <v>6340</v>
      </c>
      <c r="J6342" t="s">
        <v>20</v>
      </c>
      <c r="K6342">
        <v>191.44499000609369</v>
      </c>
      <c r="L6342">
        <v>8.1275193150328295</v>
      </c>
      <c r="M6342">
        <v>39.795415504127</v>
      </c>
      <c r="N6342">
        <v>8.2497523500682863</v>
      </c>
      <c r="O6342">
        <v>192.75815404056519</v>
      </c>
      <c r="P6342">
        <v>6.8040050841030419</v>
      </c>
      <c r="Q6342">
        <v>39.693594133340461</v>
      </c>
      <c r="R6342">
        <v>8.0525494809861513</v>
      </c>
    </row>
    <row r="6343" spans="1:18" x14ac:dyDescent="0.25">
      <c r="A6343">
        <v>36</v>
      </c>
      <c r="B6343">
        <v>18856</v>
      </c>
      <c r="C6343" t="s">
        <v>24</v>
      </c>
      <c r="D6343" t="s">
        <v>25</v>
      </c>
      <c r="E6343">
        <v>171.804226649149</v>
      </c>
      <c r="F6343">
        <v>14.00306912594632</v>
      </c>
      <c r="G6343">
        <v>59.849459281830804</v>
      </c>
      <c r="H6343">
        <v>4.8195578700560429</v>
      </c>
      <c r="I6343">
        <v>6341</v>
      </c>
      <c r="J6343" t="s">
        <v>20</v>
      </c>
      <c r="K6343">
        <v>172.3372794844951</v>
      </c>
      <c r="L6343">
        <v>8.2307325061416279</v>
      </c>
      <c r="M6343">
        <v>50.144260638951252</v>
      </c>
      <c r="N6343">
        <v>4.9150280070899637</v>
      </c>
      <c r="O6343">
        <v>172.1262918822099</v>
      </c>
      <c r="P6343">
        <v>7.1162331066817526</v>
      </c>
      <c r="Q6343">
        <v>49.226270619527718</v>
      </c>
      <c r="R6343">
        <v>5.1569223302804232</v>
      </c>
    </row>
    <row r="6344" spans="1:18" x14ac:dyDescent="0.25">
      <c r="A6344">
        <v>42</v>
      </c>
      <c r="B6344">
        <v>6364</v>
      </c>
      <c r="C6344" t="s">
        <v>18</v>
      </c>
      <c r="D6344" t="s">
        <v>19</v>
      </c>
      <c r="E6344">
        <v>182.85327252693671</v>
      </c>
      <c r="F6344">
        <v>2.0437136967131231</v>
      </c>
      <c r="G6344">
        <v>59.522815386882201</v>
      </c>
      <c r="H6344">
        <v>4.9790765404926196</v>
      </c>
      <c r="I6344">
        <v>6342</v>
      </c>
      <c r="J6344" t="s">
        <v>22</v>
      </c>
      <c r="K6344">
        <v>183.77440553323439</v>
      </c>
      <c r="L6344">
        <v>3.0293170117210528</v>
      </c>
      <c r="M6344">
        <v>39.848189470223922</v>
      </c>
      <c r="N6344">
        <v>4.8925642855271576</v>
      </c>
      <c r="O6344">
        <v>183.02995197224419</v>
      </c>
      <c r="P6344">
        <v>3.2299106613192832</v>
      </c>
      <c r="Q6344">
        <v>40.167094712109929</v>
      </c>
      <c r="R6344">
        <v>5.2506474734267243</v>
      </c>
    </row>
    <row r="6345" spans="1:18" x14ac:dyDescent="0.25">
      <c r="A6345">
        <v>46</v>
      </c>
      <c r="B6345">
        <v>17904</v>
      </c>
      <c r="C6345" t="s">
        <v>18</v>
      </c>
      <c r="D6345" t="s">
        <v>23</v>
      </c>
      <c r="E6345">
        <v>190.47446523237801</v>
      </c>
      <c r="F6345">
        <v>5.4895206327569364</v>
      </c>
      <c r="G6345">
        <v>79.709563441653557</v>
      </c>
      <c r="H6345">
        <v>5.7841935289837414</v>
      </c>
      <c r="I6345">
        <v>6343</v>
      </c>
      <c r="J6345" t="s">
        <v>22</v>
      </c>
      <c r="K6345">
        <v>192.6117904094659</v>
      </c>
      <c r="L6345">
        <v>3.042849196147686</v>
      </c>
      <c r="M6345">
        <v>70.081394866038792</v>
      </c>
      <c r="N6345">
        <v>5.8718126249311213</v>
      </c>
      <c r="O6345">
        <v>188.20685287242651</v>
      </c>
      <c r="P6345">
        <v>3.3979011310419089</v>
      </c>
      <c r="Q6345">
        <v>71.868675388752649</v>
      </c>
      <c r="R6345">
        <v>5.9594914774867593</v>
      </c>
    </row>
    <row r="6346" spans="1:18" x14ac:dyDescent="0.25">
      <c r="A6346">
        <v>41</v>
      </c>
      <c r="B6346">
        <v>4206</v>
      </c>
      <c r="C6346" t="s">
        <v>24</v>
      </c>
      <c r="D6346" t="s">
        <v>23</v>
      </c>
      <c r="E6346">
        <v>180.7297836213736</v>
      </c>
      <c r="F6346">
        <v>12.169817541629779</v>
      </c>
      <c r="G6346">
        <v>72.841173373191168</v>
      </c>
      <c r="H6346">
        <v>4.5599632000348311</v>
      </c>
      <c r="I6346">
        <v>6344</v>
      </c>
      <c r="J6346" t="s">
        <v>22</v>
      </c>
      <c r="K6346">
        <v>182.5985055323028</v>
      </c>
      <c r="L6346">
        <v>8.186155783323418</v>
      </c>
      <c r="M6346">
        <v>70.158215512619776</v>
      </c>
      <c r="N6346">
        <v>4.6894129314967543</v>
      </c>
      <c r="O6346">
        <v>185.5187080628248</v>
      </c>
      <c r="P6346">
        <v>7.5452815107382669</v>
      </c>
      <c r="Q6346">
        <v>77.462313426716591</v>
      </c>
      <c r="R6346">
        <v>4.7615987397057866</v>
      </c>
    </row>
    <row r="6347" spans="1:18" x14ac:dyDescent="0.25">
      <c r="A6347">
        <v>30</v>
      </c>
      <c r="B6347">
        <v>7615</v>
      </c>
      <c r="C6347" t="s">
        <v>18</v>
      </c>
      <c r="D6347" t="s">
        <v>19</v>
      </c>
      <c r="E6347">
        <v>136.90660277603101</v>
      </c>
      <c r="F6347">
        <v>3.609760241491756</v>
      </c>
      <c r="G6347">
        <v>26.612113186688301</v>
      </c>
      <c r="H6347">
        <v>3.6994556480946401</v>
      </c>
      <c r="I6347">
        <v>6345</v>
      </c>
      <c r="J6347" t="s">
        <v>22</v>
      </c>
      <c r="K6347">
        <v>159.84331686624981</v>
      </c>
      <c r="L6347">
        <v>3.0505777781802159</v>
      </c>
      <c r="M6347">
        <v>39.825545414532023</v>
      </c>
      <c r="N6347">
        <v>3.755987800358271</v>
      </c>
      <c r="O6347">
        <v>159.61731516240059</v>
      </c>
      <c r="P6347">
        <v>3.2641652372982999</v>
      </c>
      <c r="Q6347">
        <v>38.916447662917321</v>
      </c>
      <c r="R6347">
        <v>4.2210601513541981</v>
      </c>
    </row>
    <row r="6348" spans="1:18" x14ac:dyDescent="0.25">
      <c r="A6348">
        <v>35</v>
      </c>
      <c r="B6348">
        <v>111198</v>
      </c>
      <c r="C6348" t="s">
        <v>24</v>
      </c>
      <c r="D6348" t="s">
        <v>25</v>
      </c>
      <c r="E6348">
        <v>192.1335750114506</v>
      </c>
      <c r="F6348">
        <v>10.322295414134119</v>
      </c>
      <c r="G6348">
        <v>53.052350890055202</v>
      </c>
      <c r="H6348">
        <v>9.3430490732129456</v>
      </c>
      <c r="I6348">
        <v>6346</v>
      </c>
      <c r="J6348" t="s">
        <v>22</v>
      </c>
      <c r="K6348">
        <v>170.01231996897221</v>
      </c>
      <c r="L6348">
        <v>8.1960400619893168</v>
      </c>
      <c r="M6348">
        <v>49.959072199603597</v>
      </c>
      <c r="N6348">
        <v>9.4312540076698586</v>
      </c>
      <c r="O6348">
        <v>180.63510976461171</v>
      </c>
      <c r="P6348">
        <v>6.6216355770892452</v>
      </c>
      <c r="Q6348">
        <v>51.611436284375593</v>
      </c>
      <c r="R6348">
        <v>8.619262819563458</v>
      </c>
    </row>
    <row r="6349" spans="1:18" x14ac:dyDescent="0.25">
      <c r="A6349">
        <v>48</v>
      </c>
      <c r="B6349">
        <v>7327</v>
      </c>
      <c r="C6349" t="s">
        <v>24</v>
      </c>
      <c r="D6349" t="s">
        <v>19</v>
      </c>
      <c r="E6349">
        <v>209.41529354575749</v>
      </c>
      <c r="F6349">
        <v>3.6759054105495088</v>
      </c>
      <c r="G6349">
        <v>33.433591765980587</v>
      </c>
      <c r="H6349">
        <v>5.4735624790902229</v>
      </c>
      <c r="I6349">
        <v>6347</v>
      </c>
      <c r="J6349" t="s">
        <v>22</v>
      </c>
      <c r="K6349">
        <v>195.64127604447631</v>
      </c>
      <c r="L6349">
        <v>8.1468853151628711</v>
      </c>
      <c r="M6349">
        <v>39.914352879731013</v>
      </c>
      <c r="N6349">
        <v>5.5422516084402034</v>
      </c>
      <c r="O6349">
        <v>194.93424773532689</v>
      </c>
      <c r="P6349">
        <v>5.9010046152411624</v>
      </c>
      <c r="Q6349">
        <v>41.260578876126573</v>
      </c>
      <c r="R6349">
        <v>5.7775466398722122</v>
      </c>
    </row>
    <row r="6350" spans="1:18" x14ac:dyDescent="0.25">
      <c r="A6350">
        <v>37</v>
      </c>
      <c r="B6350">
        <v>6809</v>
      </c>
      <c r="C6350" t="s">
        <v>24</v>
      </c>
      <c r="D6350" t="s">
        <v>19</v>
      </c>
      <c r="E6350">
        <v>188.62723758839729</v>
      </c>
      <c r="F6350">
        <v>5.6148770126385852</v>
      </c>
      <c r="G6350">
        <v>49.845055821659898</v>
      </c>
      <c r="H6350">
        <v>4.2847721256234692</v>
      </c>
      <c r="I6350">
        <v>6348</v>
      </c>
      <c r="J6350" t="s">
        <v>22</v>
      </c>
      <c r="K6350">
        <v>173.71041343287251</v>
      </c>
      <c r="L6350">
        <v>8.1670324735424824</v>
      </c>
      <c r="M6350">
        <v>39.896904138601222</v>
      </c>
      <c r="N6350">
        <v>4.4171694185188493</v>
      </c>
      <c r="O6350">
        <v>175.66298983138009</v>
      </c>
      <c r="P6350">
        <v>6.0314159092950161</v>
      </c>
      <c r="Q6350">
        <v>40.881324084533659</v>
      </c>
      <c r="R6350">
        <v>4.8853745535097293</v>
      </c>
    </row>
    <row r="6351" spans="1:18" x14ac:dyDescent="0.25">
      <c r="A6351">
        <v>40</v>
      </c>
      <c r="B6351">
        <v>43028</v>
      </c>
      <c r="C6351" t="s">
        <v>18</v>
      </c>
      <c r="D6351" t="s">
        <v>21</v>
      </c>
      <c r="E6351">
        <v>175.68209135603809</v>
      </c>
      <c r="F6351">
        <v>5.3460904981845223</v>
      </c>
      <c r="G6351">
        <v>33.15523416009875</v>
      </c>
      <c r="H6351">
        <v>6.4245718237439986</v>
      </c>
      <c r="I6351">
        <v>6349</v>
      </c>
      <c r="J6351" t="s">
        <v>20</v>
      </c>
      <c r="K6351">
        <v>179.63628607937801</v>
      </c>
      <c r="L6351">
        <v>3.1144462928856611</v>
      </c>
      <c r="M6351">
        <v>30.294701060747229</v>
      </c>
      <c r="N6351">
        <v>6.529314236033815</v>
      </c>
      <c r="O6351">
        <v>174.14727366996681</v>
      </c>
      <c r="P6351">
        <v>3.9471999081257358</v>
      </c>
      <c r="Q6351">
        <v>28.9134648547574</v>
      </c>
      <c r="R6351">
        <v>6.6602484534661324</v>
      </c>
    </row>
    <row r="6352" spans="1:18" x14ac:dyDescent="0.25">
      <c r="A6352">
        <v>39</v>
      </c>
      <c r="B6352">
        <v>52219</v>
      </c>
      <c r="C6352" t="s">
        <v>18</v>
      </c>
      <c r="D6352" t="s">
        <v>19</v>
      </c>
      <c r="E6352">
        <v>178.16428566920271</v>
      </c>
      <c r="F6352">
        <v>4.1560787683643827</v>
      </c>
      <c r="G6352">
        <v>37.333820601435526</v>
      </c>
      <c r="H6352">
        <v>6.6067039398591394</v>
      </c>
      <c r="I6352">
        <v>6350</v>
      </c>
      <c r="J6352" t="s">
        <v>20</v>
      </c>
      <c r="K6352">
        <v>177.62834969005979</v>
      </c>
      <c r="L6352">
        <v>3.0166280720576868</v>
      </c>
      <c r="M6352">
        <v>39.752023649269447</v>
      </c>
      <c r="N6352">
        <v>6.8850651869530379</v>
      </c>
      <c r="O6352">
        <v>174.96161563127981</v>
      </c>
      <c r="P6352">
        <v>3.762826349622483</v>
      </c>
      <c r="Q6352">
        <v>39.218783163917948</v>
      </c>
      <c r="R6352">
        <v>6.5570471763343834</v>
      </c>
    </row>
    <row r="6353" spans="1:18" x14ac:dyDescent="0.25">
      <c r="A6353">
        <v>31</v>
      </c>
      <c r="B6353">
        <v>4161</v>
      </c>
      <c r="C6353" t="s">
        <v>18</v>
      </c>
      <c r="D6353" t="s">
        <v>21</v>
      </c>
      <c r="E6353">
        <v>167.03758126802691</v>
      </c>
      <c r="F6353">
        <v>3.0315174228376751</v>
      </c>
      <c r="G6353">
        <v>41.406113460319737</v>
      </c>
      <c r="H6353">
        <v>3.5177986991877832</v>
      </c>
      <c r="I6353">
        <v>6351</v>
      </c>
      <c r="J6353" t="s">
        <v>22</v>
      </c>
      <c r="K6353">
        <v>161.8306842575131</v>
      </c>
      <c r="L6353">
        <v>3.146128001683886</v>
      </c>
      <c r="M6353">
        <v>30.35682185047742</v>
      </c>
      <c r="N6353">
        <v>3.6870279608868519</v>
      </c>
      <c r="O6353">
        <v>159.88194053220789</v>
      </c>
      <c r="P6353">
        <v>3.2935540319890411</v>
      </c>
      <c r="Q6353">
        <v>31.424520334948902</v>
      </c>
      <c r="R6353">
        <v>3.830013376605415</v>
      </c>
    </row>
    <row r="6354" spans="1:18" x14ac:dyDescent="0.25">
      <c r="A6354">
        <v>38</v>
      </c>
      <c r="B6354">
        <v>28248</v>
      </c>
      <c r="C6354" t="s">
        <v>24</v>
      </c>
      <c r="D6354" t="s">
        <v>21</v>
      </c>
      <c r="E6354">
        <v>169.40429649688181</v>
      </c>
      <c r="F6354">
        <v>10.78456312378712</v>
      </c>
      <c r="G6354">
        <v>34.210184752940869</v>
      </c>
      <c r="H6354">
        <v>5.623466393473219</v>
      </c>
      <c r="I6354">
        <v>6352</v>
      </c>
      <c r="J6354" t="s">
        <v>22</v>
      </c>
      <c r="K6354">
        <v>175.6085313786794</v>
      </c>
      <c r="L6354">
        <v>8.2527417945894843</v>
      </c>
      <c r="M6354">
        <v>30.37871142971002</v>
      </c>
      <c r="N6354">
        <v>5.5926040600078943</v>
      </c>
      <c r="O6354">
        <v>175.2859016760811</v>
      </c>
      <c r="P6354">
        <v>6.8015776060200981</v>
      </c>
      <c r="Q6354">
        <v>31.17335611521942</v>
      </c>
      <c r="R6354">
        <v>5.6871616035048378</v>
      </c>
    </row>
    <row r="6355" spans="1:18" x14ac:dyDescent="0.25">
      <c r="A6355">
        <v>35</v>
      </c>
      <c r="B6355">
        <v>12728</v>
      </c>
      <c r="C6355" t="s">
        <v>18</v>
      </c>
      <c r="D6355" t="s">
        <v>21</v>
      </c>
      <c r="E6355">
        <v>192.55537434516049</v>
      </c>
      <c r="F6355">
        <v>2.0211251186519261</v>
      </c>
      <c r="G6355">
        <v>18.450663067991609</v>
      </c>
      <c r="H6355">
        <v>4.4776999878384753</v>
      </c>
      <c r="I6355">
        <v>6353</v>
      </c>
      <c r="J6355" t="s">
        <v>22</v>
      </c>
      <c r="K6355">
        <v>169.77550327133631</v>
      </c>
      <c r="L6355">
        <v>3.1354894518575618</v>
      </c>
      <c r="M6355">
        <v>30.3465162235502</v>
      </c>
      <c r="N6355">
        <v>4.5149945712613286</v>
      </c>
      <c r="O6355">
        <v>173.59704130832921</v>
      </c>
      <c r="P6355">
        <v>3.9242022216028269</v>
      </c>
      <c r="Q6355">
        <v>31.01461000793093</v>
      </c>
      <c r="R6355">
        <v>4.8600466294082878</v>
      </c>
    </row>
    <row r="6356" spans="1:18" x14ac:dyDescent="0.25">
      <c r="A6356">
        <v>33</v>
      </c>
      <c r="B6356">
        <v>30655</v>
      </c>
      <c r="C6356" t="s">
        <v>18</v>
      </c>
      <c r="D6356" t="s">
        <v>25</v>
      </c>
      <c r="E6356">
        <v>173.6760870377143</v>
      </c>
      <c r="F6356">
        <v>5.35947722922596</v>
      </c>
      <c r="G6356">
        <v>43.341967138376091</v>
      </c>
      <c r="H6356">
        <v>5.1010542060314474</v>
      </c>
      <c r="I6356">
        <v>6354</v>
      </c>
      <c r="J6356" t="s">
        <v>22</v>
      </c>
      <c r="K6356">
        <v>166.40630393809599</v>
      </c>
      <c r="L6356">
        <v>3.1026801949762608</v>
      </c>
      <c r="M6356">
        <v>50.05777516774539</v>
      </c>
      <c r="N6356">
        <v>5.2030880971550699</v>
      </c>
      <c r="O6356">
        <v>167.31831430214191</v>
      </c>
      <c r="P6356">
        <v>4.0062567094024946</v>
      </c>
      <c r="Q6356">
        <v>52.020371667394791</v>
      </c>
      <c r="R6356">
        <v>5.187158614017366</v>
      </c>
    </row>
    <row r="6357" spans="1:18" x14ac:dyDescent="0.25">
      <c r="A6357">
        <v>29</v>
      </c>
      <c r="B6357">
        <v>16274</v>
      </c>
      <c r="C6357" t="s">
        <v>18</v>
      </c>
      <c r="D6357" t="s">
        <v>21</v>
      </c>
      <c r="E6357">
        <v>180.01482545317089</v>
      </c>
      <c r="F6357">
        <v>2.1790569017153332</v>
      </c>
      <c r="G6357">
        <v>19.324073209470679</v>
      </c>
      <c r="H6357">
        <v>3.951268460967742</v>
      </c>
      <c r="I6357">
        <v>6355</v>
      </c>
      <c r="J6357" t="s">
        <v>22</v>
      </c>
      <c r="K6357">
        <v>157.7994880020205</v>
      </c>
      <c r="L6357">
        <v>3.144965279363658</v>
      </c>
      <c r="M6357">
        <v>30.329390369829689</v>
      </c>
      <c r="N6357">
        <v>4.0927013506366752</v>
      </c>
      <c r="O6357">
        <v>160.6768897401694</v>
      </c>
      <c r="P6357">
        <v>3.2895980812565351</v>
      </c>
      <c r="Q6357">
        <v>30.152311987402591</v>
      </c>
      <c r="R6357">
        <v>4.3977996968920579</v>
      </c>
    </row>
    <row r="6358" spans="1:18" x14ac:dyDescent="0.25">
      <c r="A6358">
        <v>38</v>
      </c>
      <c r="B6358">
        <v>5621</v>
      </c>
      <c r="C6358" t="s">
        <v>24</v>
      </c>
      <c r="D6358" t="s">
        <v>25</v>
      </c>
      <c r="E6358">
        <v>143.6879332283595</v>
      </c>
      <c r="F6358">
        <v>10.537122433186481</v>
      </c>
      <c r="G6358">
        <v>37.207488220046621</v>
      </c>
      <c r="H6358">
        <v>4.470384734697193</v>
      </c>
      <c r="I6358">
        <v>6356</v>
      </c>
      <c r="J6358" t="s">
        <v>22</v>
      </c>
      <c r="K6358">
        <v>176.3724984723944</v>
      </c>
      <c r="L6358">
        <v>8.2323387865929103</v>
      </c>
      <c r="M6358">
        <v>50.173921838014067</v>
      </c>
      <c r="N6358">
        <v>4.4532661343273414</v>
      </c>
      <c r="O6358">
        <v>172.57197351009381</v>
      </c>
      <c r="P6358">
        <v>7.7097697466740938</v>
      </c>
      <c r="Q6358">
        <v>48.381458162961401</v>
      </c>
      <c r="R6358">
        <v>4.7000839291686196</v>
      </c>
    </row>
    <row r="6359" spans="1:18" x14ac:dyDescent="0.25">
      <c r="A6359">
        <v>46</v>
      </c>
      <c r="B6359">
        <v>13611</v>
      </c>
      <c r="C6359" t="s">
        <v>18</v>
      </c>
      <c r="D6359" t="s">
        <v>23</v>
      </c>
      <c r="E6359">
        <v>201.74479905414009</v>
      </c>
      <c r="F6359">
        <v>2.1918459169142639</v>
      </c>
      <c r="G6359">
        <v>87.024422543982496</v>
      </c>
      <c r="H6359">
        <v>5.9100117637328813</v>
      </c>
      <c r="I6359">
        <v>6357</v>
      </c>
      <c r="J6359" t="s">
        <v>22</v>
      </c>
      <c r="K6359">
        <v>192.6271822011079</v>
      </c>
      <c r="L6359">
        <v>3.044546339691915</v>
      </c>
      <c r="M6359">
        <v>70.089926221792766</v>
      </c>
      <c r="N6359">
        <v>5.6572066912644967</v>
      </c>
      <c r="O6359">
        <v>194.26923832107781</v>
      </c>
      <c r="P6359">
        <v>2.7479808584571712</v>
      </c>
      <c r="Q6359">
        <v>75.026804830667785</v>
      </c>
      <c r="R6359">
        <v>5.7354584180764228</v>
      </c>
    </row>
    <row r="6360" spans="1:18" x14ac:dyDescent="0.25">
      <c r="A6360">
        <v>51</v>
      </c>
      <c r="B6360">
        <v>41183</v>
      </c>
      <c r="C6360" t="s">
        <v>18</v>
      </c>
      <c r="D6360" t="s">
        <v>19</v>
      </c>
      <c r="E6360">
        <v>192.15783474421039</v>
      </c>
      <c r="F6360">
        <v>3.4154188285012599</v>
      </c>
      <c r="G6360">
        <v>36.752861427604977</v>
      </c>
      <c r="H6360">
        <v>7.4900965013113368</v>
      </c>
      <c r="I6360">
        <v>6358</v>
      </c>
      <c r="J6360" t="s">
        <v>22</v>
      </c>
      <c r="K6360">
        <v>201.59452074260619</v>
      </c>
      <c r="L6360">
        <v>2.9992355910819328</v>
      </c>
      <c r="M6360">
        <v>39.794113154775602</v>
      </c>
      <c r="N6360">
        <v>7.5324921121573514</v>
      </c>
      <c r="O6360">
        <v>199.9576134850339</v>
      </c>
      <c r="P6360">
        <v>3.6682954192065269</v>
      </c>
      <c r="Q6360">
        <v>40.975021785097937</v>
      </c>
      <c r="R6360">
        <v>7.2583951375871996</v>
      </c>
    </row>
    <row r="6361" spans="1:18" x14ac:dyDescent="0.25">
      <c r="A6361">
        <v>26</v>
      </c>
      <c r="B6361">
        <v>153845</v>
      </c>
      <c r="C6361" t="s">
        <v>24</v>
      </c>
      <c r="D6361" t="s">
        <v>25</v>
      </c>
      <c r="E6361">
        <v>184.1454775318926</v>
      </c>
      <c r="F6361">
        <v>5.7016183341658726</v>
      </c>
      <c r="G6361">
        <v>53.85807106333877</v>
      </c>
      <c r="H6361">
        <v>10.47959096848418</v>
      </c>
      <c r="I6361">
        <v>6359</v>
      </c>
      <c r="J6361" t="s">
        <v>22</v>
      </c>
      <c r="K6361">
        <v>151.91446412802841</v>
      </c>
      <c r="L6361">
        <v>8.1954969958366419</v>
      </c>
      <c r="M6361">
        <v>49.859202555388038</v>
      </c>
      <c r="N6361">
        <v>10.663831016217561</v>
      </c>
      <c r="O6361">
        <v>161.505331870757</v>
      </c>
      <c r="P6361">
        <v>4.7881426064504371</v>
      </c>
      <c r="Q6361">
        <v>52.7486738830628</v>
      </c>
      <c r="R6361">
        <v>9.4343922800354889</v>
      </c>
    </row>
    <row r="6362" spans="1:18" x14ac:dyDescent="0.25">
      <c r="A6362">
        <v>56</v>
      </c>
      <c r="B6362">
        <v>32527</v>
      </c>
      <c r="C6362" t="s">
        <v>24</v>
      </c>
      <c r="D6362" t="s">
        <v>19</v>
      </c>
      <c r="E6362">
        <v>179.02178671828469</v>
      </c>
      <c r="F6362">
        <v>3.179594153962642</v>
      </c>
      <c r="G6362">
        <v>15.16393901213158</v>
      </c>
      <c r="H6362">
        <v>7.4846377662161654</v>
      </c>
      <c r="I6362">
        <v>6360</v>
      </c>
      <c r="J6362" t="s">
        <v>22</v>
      </c>
      <c r="K6362">
        <v>211.5019948567992</v>
      </c>
      <c r="L6362">
        <v>8.1224194990350895</v>
      </c>
      <c r="M6362">
        <v>39.87771229545227</v>
      </c>
      <c r="N6362">
        <v>7.6014020341635309</v>
      </c>
      <c r="O6362">
        <v>207.68997270259541</v>
      </c>
      <c r="P6362">
        <v>5.1086763829591622</v>
      </c>
      <c r="Q6362">
        <v>34.836908575359843</v>
      </c>
      <c r="R6362">
        <v>7.5307027302449869</v>
      </c>
    </row>
    <row r="6363" spans="1:18" x14ac:dyDescent="0.25">
      <c r="A6363">
        <v>42</v>
      </c>
      <c r="B6363">
        <v>14899</v>
      </c>
      <c r="C6363" t="s">
        <v>18</v>
      </c>
      <c r="D6363" t="s">
        <v>25</v>
      </c>
      <c r="E6363">
        <v>176.86274040212629</v>
      </c>
      <c r="F6363">
        <v>0.63746846825555803</v>
      </c>
      <c r="G6363">
        <v>53.136033613928177</v>
      </c>
      <c r="H6363">
        <v>5.3847336871434814</v>
      </c>
      <c r="I6363">
        <v>6361</v>
      </c>
      <c r="J6363" t="s">
        <v>22</v>
      </c>
      <c r="K6363">
        <v>184.40774685822799</v>
      </c>
      <c r="L6363">
        <v>3.0925924931233841</v>
      </c>
      <c r="M6363">
        <v>50.104205099037593</v>
      </c>
      <c r="N6363">
        <v>5.3147850607082736</v>
      </c>
      <c r="O6363">
        <v>190.49811620342359</v>
      </c>
      <c r="P6363">
        <v>3.3114225104976689</v>
      </c>
      <c r="Q6363">
        <v>49.612948190961717</v>
      </c>
      <c r="R6363">
        <v>5.3633465856609348</v>
      </c>
    </row>
    <row r="6364" spans="1:18" x14ac:dyDescent="0.25">
      <c r="A6364">
        <v>28</v>
      </c>
      <c r="B6364">
        <v>6770</v>
      </c>
      <c r="C6364" t="s">
        <v>18</v>
      </c>
      <c r="D6364" t="s">
        <v>19</v>
      </c>
      <c r="E6364">
        <v>158.44147601413101</v>
      </c>
      <c r="F6364">
        <v>2.9665189671033181</v>
      </c>
      <c r="G6364">
        <v>48.490589415522507</v>
      </c>
      <c r="H6364">
        <v>3.4752848399508318</v>
      </c>
      <c r="I6364">
        <v>6362</v>
      </c>
      <c r="J6364" t="s">
        <v>22</v>
      </c>
      <c r="K6364">
        <v>155.85857922620031</v>
      </c>
      <c r="L6364">
        <v>3.0545377174127739</v>
      </c>
      <c r="M6364">
        <v>39.82386499558006</v>
      </c>
      <c r="N6364">
        <v>3.5138942000190849</v>
      </c>
      <c r="O6364">
        <v>154.9787698842546</v>
      </c>
      <c r="P6364">
        <v>3.7032168400285821</v>
      </c>
      <c r="Q6364">
        <v>39.807558862142677</v>
      </c>
      <c r="R6364">
        <v>3.9579259435036689</v>
      </c>
    </row>
    <row r="6365" spans="1:18" x14ac:dyDescent="0.25">
      <c r="A6365">
        <v>35</v>
      </c>
      <c r="B6365">
        <v>18798</v>
      </c>
      <c r="C6365" t="s">
        <v>24</v>
      </c>
      <c r="D6365" t="s">
        <v>23</v>
      </c>
      <c r="E6365">
        <v>171.49849673828109</v>
      </c>
      <c r="F6365">
        <v>8.3450088540926703</v>
      </c>
      <c r="G6365">
        <v>79.648494280409366</v>
      </c>
      <c r="H6365">
        <v>4.863393604471332</v>
      </c>
      <c r="I6365">
        <v>6363</v>
      </c>
      <c r="J6365" t="s">
        <v>20</v>
      </c>
      <c r="K6365">
        <v>170.5828867851213</v>
      </c>
      <c r="L6365">
        <v>8.1912648166087969</v>
      </c>
      <c r="M6365">
        <v>70.119138259957197</v>
      </c>
      <c r="N6365">
        <v>4.8193063270569434</v>
      </c>
      <c r="O6365">
        <v>170.7569434787589</v>
      </c>
      <c r="P6365">
        <v>6.7717703130621736</v>
      </c>
      <c r="Q6365">
        <v>68.344550680413136</v>
      </c>
      <c r="R6365">
        <v>4.8691846812916628</v>
      </c>
    </row>
    <row r="6366" spans="1:18" x14ac:dyDescent="0.25">
      <c r="A6366">
        <v>21</v>
      </c>
      <c r="B6366">
        <v>15086</v>
      </c>
      <c r="C6366" t="s">
        <v>24</v>
      </c>
      <c r="D6366" t="s">
        <v>23</v>
      </c>
      <c r="E6366">
        <v>154.1434547523202</v>
      </c>
      <c r="F6366">
        <v>6.7700410340289299</v>
      </c>
      <c r="G6366">
        <v>59.886965214890687</v>
      </c>
      <c r="H6366">
        <v>3.4356745224385818</v>
      </c>
      <c r="I6366">
        <v>6364</v>
      </c>
      <c r="J6366" t="s">
        <v>22</v>
      </c>
      <c r="K6366">
        <v>142.68182483820399</v>
      </c>
      <c r="L6366">
        <v>8.2181134834268015</v>
      </c>
      <c r="M6366">
        <v>70.102997368587225</v>
      </c>
      <c r="N6366">
        <v>3.2347785115607119</v>
      </c>
      <c r="O6366">
        <v>150.82195464522309</v>
      </c>
      <c r="P6366">
        <v>5.7868123737781056</v>
      </c>
      <c r="Q6366">
        <v>69.211346616364565</v>
      </c>
      <c r="R6366">
        <v>3.3814192805939838</v>
      </c>
    </row>
    <row r="6367" spans="1:18" x14ac:dyDescent="0.25">
      <c r="A6367">
        <v>23</v>
      </c>
      <c r="B6367">
        <v>29904</v>
      </c>
      <c r="C6367" t="s">
        <v>24</v>
      </c>
      <c r="D6367" t="s">
        <v>19</v>
      </c>
      <c r="E6367">
        <v>123.1024384819614</v>
      </c>
      <c r="F6367">
        <v>6.6927463566904377</v>
      </c>
      <c r="G6367">
        <v>66.77043172897946</v>
      </c>
      <c r="H6367">
        <v>4.1219514454610584</v>
      </c>
      <c r="I6367">
        <v>6365</v>
      </c>
      <c r="J6367" t="s">
        <v>20</v>
      </c>
      <c r="K6367">
        <v>145.71323973227561</v>
      </c>
      <c r="L6367">
        <v>8.1832835799155479</v>
      </c>
      <c r="M6367">
        <v>39.827490465098329</v>
      </c>
      <c r="N6367">
        <v>4.1727164373578596</v>
      </c>
      <c r="O6367">
        <v>139.95375854615011</v>
      </c>
      <c r="P6367">
        <v>5.9222015069607652</v>
      </c>
      <c r="Q6367">
        <v>37.305249285207772</v>
      </c>
      <c r="R6367">
        <v>4.2436754119270939</v>
      </c>
    </row>
    <row r="6368" spans="1:18" x14ac:dyDescent="0.25">
      <c r="A6368">
        <v>57</v>
      </c>
      <c r="B6368">
        <v>20751</v>
      </c>
      <c r="C6368" t="s">
        <v>18</v>
      </c>
      <c r="D6368" t="s">
        <v>21</v>
      </c>
      <c r="E6368">
        <v>203.62329459972889</v>
      </c>
      <c r="F6368">
        <v>2.806855152562735</v>
      </c>
      <c r="G6368">
        <v>30.418904143149369</v>
      </c>
      <c r="H6368">
        <v>7.1699207232641058</v>
      </c>
      <c r="I6368">
        <v>6366</v>
      </c>
      <c r="J6368" t="s">
        <v>22</v>
      </c>
      <c r="K6368">
        <v>213.61217784273811</v>
      </c>
      <c r="L6368">
        <v>3.0924329776458519</v>
      </c>
      <c r="M6368">
        <v>30.367528641134012</v>
      </c>
      <c r="N6368">
        <v>7.1144372316837501</v>
      </c>
      <c r="O6368">
        <v>212.7351086197929</v>
      </c>
      <c r="P6368">
        <v>3.8903738797167118</v>
      </c>
      <c r="Q6368">
        <v>32.393381874647559</v>
      </c>
      <c r="R6368">
        <v>7.240417208533148</v>
      </c>
    </row>
    <row r="6369" spans="1:18" x14ac:dyDescent="0.25">
      <c r="A6369">
        <v>33</v>
      </c>
      <c r="B6369">
        <v>35581</v>
      </c>
      <c r="C6369" t="s">
        <v>24</v>
      </c>
      <c r="D6369" t="s">
        <v>19</v>
      </c>
      <c r="E6369">
        <v>170.39836619134289</v>
      </c>
      <c r="F6369">
        <v>4.0066189771188654</v>
      </c>
      <c r="G6369">
        <v>46.805426010933033</v>
      </c>
      <c r="H6369">
        <v>5.4757518223719499</v>
      </c>
      <c r="I6369">
        <v>6367</v>
      </c>
      <c r="J6369" t="s">
        <v>20</v>
      </c>
      <c r="K6369">
        <v>165.6317220435262</v>
      </c>
      <c r="L6369">
        <v>8.1629098673478566</v>
      </c>
      <c r="M6369">
        <v>39.833007041909177</v>
      </c>
      <c r="N6369">
        <v>5.4557695347174153</v>
      </c>
      <c r="O6369">
        <v>163.07988072227349</v>
      </c>
      <c r="P6369">
        <v>7.8345524107563884</v>
      </c>
      <c r="Q6369">
        <v>41.352675547580027</v>
      </c>
      <c r="R6369">
        <v>5.7489027737024001</v>
      </c>
    </row>
    <row r="6370" spans="1:18" x14ac:dyDescent="0.25">
      <c r="A6370">
        <v>45</v>
      </c>
      <c r="B6370">
        <v>15371</v>
      </c>
      <c r="C6370" t="s">
        <v>18</v>
      </c>
      <c r="D6370" t="s">
        <v>19</v>
      </c>
      <c r="E6370">
        <v>158.91879320463349</v>
      </c>
      <c r="F6370">
        <v>9.1938081319600187</v>
      </c>
      <c r="G6370">
        <v>35.487291969082477</v>
      </c>
      <c r="H6370">
        <v>5.4024783880447798</v>
      </c>
      <c r="I6370">
        <v>6368</v>
      </c>
      <c r="J6370" t="s">
        <v>22</v>
      </c>
      <c r="K6370">
        <v>189.72376338594481</v>
      </c>
      <c r="L6370">
        <v>3.0203174610225632</v>
      </c>
      <c r="M6370">
        <v>39.835329612311803</v>
      </c>
      <c r="N6370">
        <v>5.6426002424330584</v>
      </c>
      <c r="O6370">
        <v>187.60384518034061</v>
      </c>
      <c r="P6370">
        <v>3.9128417841865661</v>
      </c>
      <c r="Q6370">
        <v>39.52355060996706</v>
      </c>
      <c r="R6370">
        <v>5.835853893948638</v>
      </c>
    </row>
    <row r="6371" spans="1:18" x14ac:dyDescent="0.25">
      <c r="A6371">
        <v>38</v>
      </c>
      <c r="B6371">
        <v>121676</v>
      </c>
      <c r="C6371" t="s">
        <v>18</v>
      </c>
      <c r="D6371" t="s">
        <v>23</v>
      </c>
      <c r="E6371">
        <v>177.80484816597121</v>
      </c>
      <c r="F6371">
        <v>2.7846466006477488</v>
      </c>
      <c r="G6371">
        <v>70.796216413639485</v>
      </c>
      <c r="H6371">
        <v>10.08236679900503</v>
      </c>
      <c r="I6371">
        <v>6369</v>
      </c>
      <c r="J6371" t="s">
        <v>20</v>
      </c>
      <c r="K6371">
        <v>176.28866531909711</v>
      </c>
      <c r="L6371">
        <v>3.0163287562339569</v>
      </c>
      <c r="M6371">
        <v>69.861733094319163</v>
      </c>
      <c r="N6371">
        <v>10.25993834103212</v>
      </c>
      <c r="O6371">
        <v>187.43297204888751</v>
      </c>
      <c r="P6371">
        <v>2.8229207187561189</v>
      </c>
      <c r="Q6371">
        <v>60.020403013223323</v>
      </c>
      <c r="R6371">
        <v>10.800533568804269</v>
      </c>
    </row>
    <row r="6372" spans="1:18" x14ac:dyDescent="0.25">
      <c r="A6372">
        <v>40</v>
      </c>
      <c r="B6372">
        <v>39490</v>
      </c>
      <c r="C6372" t="s">
        <v>18</v>
      </c>
      <c r="D6372" t="s">
        <v>25</v>
      </c>
      <c r="E6372">
        <v>174.698267156067</v>
      </c>
      <c r="F6372">
        <v>2.0297684532040341</v>
      </c>
      <c r="G6372">
        <v>64.396192991374434</v>
      </c>
      <c r="H6372">
        <v>6.1728753352211054</v>
      </c>
      <c r="I6372">
        <v>6370</v>
      </c>
      <c r="J6372" t="s">
        <v>22</v>
      </c>
      <c r="K6372">
        <v>180.33181294233279</v>
      </c>
      <c r="L6372">
        <v>3.0864968667395929</v>
      </c>
      <c r="M6372">
        <v>50.051976446925138</v>
      </c>
      <c r="N6372">
        <v>6.3442303676004519</v>
      </c>
      <c r="O6372">
        <v>176.24260075700909</v>
      </c>
      <c r="P6372">
        <v>3.221001190022045</v>
      </c>
      <c r="Q6372">
        <v>51.859244576960457</v>
      </c>
      <c r="R6372">
        <v>6.4797603424196657</v>
      </c>
    </row>
    <row r="6373" spans="1:18" x14ac:dyDescent="0.25">
      <c r="A6373">
        <v>43</v>
      </c>
      <c r="B6373">
        <v>10865</v>
      </c>
      <c r="C6373" t="s">
        <v>18</v>
      </c>
      <c r="D6373" t="s">
        <v>25</v>
      </c>
      <c r="E6373">
        <v>176.37017913135719</v>
      </c>
      <c r="F6373">
        <v>1.8417285743602481</v>
      </c>
      <c r="G6373">
        <v>36.81913639939242</v>
      </c>
      <c r="H6373">
        <v>5.2108091838935362</v>
      </c>
      <c r="I6373">
        <v>6371</v>
      </c>
      <c r="J6373" t="s">
        <v>22</v>
      </c>
      <c r="K6373">
        <v>186.41609367020541</v>
      </c>
      <c r="L6373">
        <v>3.0923743031960989</v>
      </c>
      <c r="M6373">
        <v>50.113901583127493</v>
      </c>
      <c r="N6373">
        <v>5.21305260548879</v>
      </c>
      <c r="O6373">
        <v>185.4575053528381</v>
      </c>
      <c r="P6373">
        <v>3.2920989114434192</v>
      </c>
      <c r="Q6373">
        <v>47.321005233759372</v>
      </c>
      <c r="R6373">
        <v>5.2012399110601004</v>
      </c>
    </row>
    <row r="6374" spans="1:18" x14ac:dyDescent="0.25">
      <c r="A6374">
        <v>19</v>
      </c>
      <c r="B6374">
        <v>59940</v>
      </c>
      <c r="C6374" t="s">
        <v>18</v>
      </c>
      <c r="D6374" t="s">
        <v>25</v>
      </c>
      <c r="E6374">
        <v>149.17990132540109</v>
      </c>
      <c r="F6374">
        <v>3.0391864839883822</v>
      </c>
      <c r="G6374">
        <v>40.384261618743757</v>
      </c>
      <c r="H6374">
        <v>5.4500275216328777</v>
      </c>
      <c r="I6374">
        <v>6372</v>
      </c>
      <c r="J6374" t="s">
        <v>20</v>
      </c>
      <c r="K6374">
        <v>138.38693708812471</v>
      </c>
      <c r="L6374">
        <v>3.1164842203945691</v>
      </c>
      <c r="M6374">
        <v>49.976060284804561</v>
      </c>
      <c r="N6374">
        <v>5.268071577535288</v>
      </c>
      <c r="O6374">
        <v>143.31195330170829</v>
      </c>
      <c r="P6374">
        <v>3.2093139587248971</v>
      </c>
      <c r="Q6374">
        <v>52.247615949549918</v>
      </c>
      <c r="R6374">
        <v>5.4092793823668659</v>
      </c>
    </row>
    <row r="6375" spans="1:18" x14ac:dyDescent="0.25">
      <c r="A6375">
        <v>53</v>
      </c>
      <c r="B6375">
        <v>6932</v>
      </c>
      <c r="C6375" t="s">
        <v>18</v>
      </c>
      <c r="D6375" t="s">
        <v>19</v>
      </c>
      <c r="E6375">
        <v>202.5592737294229</v>
      </c>
      <c r="F6375">
        <v>2.8492815601545129</v>
      </c>
      <c r="G6375">
        <v>40.836936572005591</v>
      </c>
      <c r="H6375">
        <v>6.4246267131223496</v>
      </c>
      <c r="I6375">
        <v>6373</v>
      </c>
      <c r="J6375" t="s">
        <v>22</v>
      </c>
      <c r="K6375">
        <v>205.7050888786882</v>
      </c>
      <c r="L6375">
        <v>3.0091500869363141</v>
      </c>
      <c r="M6375">
        <v>39.865538847787967</v>
      </c>
      <c r="N6375">
        <v>6.0201459622137898</v>
      </c>
      <c r="O6375">
        <v>206.5213456701141</v>
      </c>
      <c r="P6375">
        <v>3.518538445221516</v>
      </c>
      <c r="Q6375">
        <v>39.887307349207781</v>
      </c>
      <c r="R6375">
        <v>6.445724573085494</v>
      </c>
    </row>
    <row r="6376" spans="1:18" x14ac:dyDescent="0.25">
      <c r="A6376">
        <v>39</v>
      </c>
      <c r="B6376">
        <v>9370</v>
      </c>
      <c r="C6376" t="s">
        <v>18</v>
      </c>
      <c r="D6376" t="s">
        <v>23</v>
      </c>
      <c r="E6376">
        <v>166.3678213080866</v>
      </c>
      <c r="F6376">
        <v>2.082843653166615</v>
      </c>
      <c r="G6376">
        <v>67.826346510964484</v>
      </c>
      <c r="H6376">
        <v>4.7097654388282857</v>
      </c>
      <c r="I6376">
        <v>6374</v>
      </c>
      <c r="J6376" t="s">
        <v>22</v>
      </c>
      <c r="K6376">
        <v>178.68520222300589</v>
      </c>
      <c r="L6376">
        <v>3.058913530625488</v>
      </c>
      <c r="M6376">
        <v>70.086595418193326</v>
      </c>
      <c r="N6376">
        <v>4.7457172648127024</v>
      </c>
      <c r="O6376">
        <v>169.49975184324751</v>
      </c>
      <c r="P6376">
        <v>3.4017861693605882</v>
      </c>
      <c r="Q6376">
        <v>71.881251496955869</v>
      </c>
      <c r="R6376">
        <v>4.680618450245019</v>
      </c>
    </row>
    <row r="6377" spans="1:18" x14ac:dyDescent="0.25">
      <c r="A6377">
        <v>34</v>
      </c>
      <c r="B6377">
        <v>9887</v>
      </c>
      <c r="C6377" t="s">
        <v>24</v>
      </c>
      <c r="D6377" t="s">
        <v>19</v>
      </c>
      <c r="E6377">
        <v>164.19589051265729</v>
      </c>
      <c r="F6377">
        <v>4.6173790515052469</v>
      </c>
      <c r="G6377">
        <v>46.718420547599237</v>
      </c>
      <c r="H6377">
        <v>4.3905385908697134</v>
      </c>
      <c r="I6377">
        <v>6375</v>
      </c>
      <c r="J6377" t="s">
        <v>22</v>
      </c>
      <c r="K6377">
        <v>167.71772695169869</v>
      </c>
      <c r="L6377">
        <v>8.1712544841217092</v>
      </c>
      <c r="M6377">
        <v>39.885747822675299</v>
      </c>
      <c r="N6377">
        <v>4.2712594127802337</v>
      </c>
      <c r="O6377">
        <v>167.41997807255311</v>
      </c>
      <c r="P6377">
        <v>7.0146354785175893</v>
      </c>
      <c r="Q6377">
        <v>38.94348256185576</v>
      </c>
      <c r="R6377">
        <v>4.6870354935647898</v>
      </c>
    </row>
    <row r="6378" spans="1:18" x14ac:dyDescent="0.25">
      <c r="A6378">
        <v>44</v>
      </c>
      <c r="B6378">
        <v>83148</v>
      </c>
      <c r="C6378" t="s">
        <v>18</v>
      </c>
      <c r="D6378" t="s">
        <v>19</v>
      </c>
      <c r="E6378">
        <v>176.8028231908427</v>
      </c>
      <c r="F6378">
        <v>2.3020567009414332</v>
      </c>
      <c r="G6378">
        <v>35.936319507561826</v>
      </c>
      <c r="H6378">
        <v>8.8757495577023118</v>
      </c>
      <c r="I6378">
        <v>6376</v>
      </c>
      <c r="J6378" t="s">
        <v>22</v>
      </c>
      <c r="K6378">
        <v>187.48687732993409</v>
      </c>
      <c r="L6378">
        <v>2.995336251709285</v>
      </c>
      <c r="M6378">
        <v>39.698958492809538</v>
      </c>
      <c r="N6378">
        <v>8.9308283952326999</v>
      </c>
      <c r="O6378">
        <v>182.18089271930529</v>
      </c>
      <c r="P6378">
        <v>3.4202335527932668</v>
      </c>
      <c r="Q6378">
        <v>39.061889163328807</v>
      </c>
      <c r="R6378">
        <v>8.6771601336948336</v>
      </c>
    </row>
    <row r="6379" spans="1:18" x14ac:dyDescent="0.25">
      <c r="A6379">
        <v>32</v>
      </c>
      <c r="B6379">
        <v>18421</v>
      </c>
      <c r="C6379" t="s">
        <v>24</v>
      </c>
      <c r="D6379" t="s">
        <v>21</v>
      </c>
      <c r="E6379">
        <v>184.60647340103009</v>
      </c>
      <c r="F6379">
        <v>7.5569677494936576</v>
      </c>
      <c r="G6379">
        <v>21.643439873099489</v>
      </c>
      <c r="H6379">
        <v>4.8497764867802617</v>
      </c>
      <c r="I6379">
        <v>6377</v>
      </c>
      <c r="J6379" t="s">
        <v>22</v>
      </c>
      <c r="K6379">
        <v>163.6804626338519</v>
      </c>
      <c r="L6379">
        <v>8.2675043448109236</v>
      </c>
      <c r="M6379">
        <v>30.388161355280879</v>
      </c>
      <c r="N6379">
        <v>4.5017981091424382</v>
      </c>
      <c r="O6379">
        <v>166.47695830312961</v>
      </c>
      <c r="P6379">
        <v>8.4527796070784085</v>
      </c>
      <c r="Q6379">
        <v>29.576783892706811</v>
      </c>
      <c r="R6379">
        <v>4.6936700832156601</v>
      </c>
    </row>
    <row r="6380" spans="1:18" x14ac:dyDescent="0.25">
      <c r="A6380">
        <v>42</v>
      </c>
      <c r="B6380">
        <v>11746</v>
      </c>
      <c r="C6380" t="s">
        <v>18</v>
      </c>
      <c r="D6380" t="s">
        <v>19</v>
      </c>
      <c r="E6380">
        <v>188.84805947553221</v>
      </c>
      <c r="F6380">
        <v>2.1855277217472522</v>
      </c>
      <c r="G6380">
        <v>42.577773949897797</v>
      </c>
      <c r="H6380">
        <v>5.2936238495016399</v>
      </c>
      <c r="I6380">
        <v>6378</v>
      </c>
      <c r="J6380" t="s">
        <v>22</v>
      </c>
      <c r="K6380">
        <v>183.75510932484471</v>
      </c>
      <c r="L6380">
        <v>3.0271893558731531</v>
      </c>
      <c r="M6380">
        <v>39.837493976008247</v>
      </c>
      <c r="N6380">
        <v>5.1616090409415003</v>
      </c>
      <c r="O6380">
        <v>182.6821033366748</v>
      </c>
      <c r="P6380">
        <v>3.2727768415816261</v>
      </c>
      <c r="Q6380">
        <v>39.585699288216667</v>
      </c>
      <c r="R6380">
        <v>5.4064795281967806</v>
      </c>
    </row>
    <row r="6381" spans="1:18" x14ac:dyDescent="0.25">
      <c r="A6381">
        <v>38</v>
      </c>
      <c r="B6381">
        <v>25954</v>
      </c>
      <c r="C6381" t="s">
        <v>18</v>
      </c>
      <c r="D6381" t="s">
        <v>21</v>
      </c>
      <c r="E6381">
        <v>199.03346122971001</v>
      </c>
      <c r="F6381">
        <v>2.3955582467345771</v>
      </c>
      <c r="G6381">
        <v>20.06650654694586</v>
      </c>
      <c r="H6381">
        <v>5.5205830309864066</v>
      </c>
      <c r="I6381">
        <v>6379</v>
      </c>
      <c r="J6381" t="s">
        <v>22</v>
      </c>
      <c r="K6381">
        <v>175.7097346463068</v>
      </c>
      <c r="L6381">
        <v>3.1248220118944321</v>
      </c>
      <c r="M6381">
        <v>30.3252720679614</v>
      </c>
      <c r="N6381">
        <v>5.4759372214212441</v>
      </c>
      <c r="O6381">
        <v>175.3813205760745</v>
      </c>
      <c r="P6381">
        <v>4.0243287603742059</v>
      </c>
      <c r="Q6381">
        <v>30.107574320140479</v>
      </c>
      <c r="R6381">
        <v>5.5899127450586041</v>
      </c>
    </row>
    <row r="6382" spans="1:18" x14ac:dyDescent="0.25">
      <c r="A6382">
        <v>47</v>
      </c>
      <c r="B6382">
        <v>37875</v>
      </c>
      <c r="C6382" t="s">
        <v>18</v>
      </c>
      <c r="D6382" t="s">
        <v>19</v>
      </c>
      <c r="E6382">
        <v>194.29581134293699</v>
      </c>
      <c r="F6382">
        <v>3.1646993934136058</v>
      </c>
      <c r="G6382">
        <v>29.68833825977844</v>
      </c>
      <c r="H6382">
        <v>6.8596939462525297</v>
      </c>
      <c r="I6382">
        <v>6380</v>
      </c>
      <c r="J6382" t="s">
        <v>22</v>
      </c>
      <c r="K6382">
        <v>193.6308465151223</v>
      </c>
      <c r="L6382">
        <v>3.00779511041697</v>
      </c>
      <c r="M6382">
        <v>39.793967721858863</v>
      </c>
      <c r="N6382">
        <v>6.9674215197546374</v>
      </c>
      <c r="O6382">
        <v>194.89810062310559</v>
      </c>
      <c r="P6382">
        <v>3.7760602861240722</v>
      </c>
      <c r="Q6382">
        <v>39.644452562804908</v>
      </c>
      <c r="R6382">
        <v>6.8806340640282908</v>
      </c>
    </row>
    <row r="6383" spans="1:18" x14ac:dyDescent="0.25">
      <c r="A6383">
        <v>37</v>
      </c>
      <c r="B6383">
        <v>107923</v>
      </c>
      <c r="C6383" t="s">
        <v>18</v>
      </c>
      <c r="D6383" t="s">
        <v>19</v>
      </c>
      <c r="E6383">
        <v>204.39512733967891</v>
      </c>
      <c r="F6383">
        <v>1.3160482811389591</v>
      </c>
      <c r="G6383">
        <v>28.24260876054521</v>
      </c>
      <c r="H6383">
        <v>9.4576260574996418</v>
      </c>
      <c r="I6383">
        <v>6381</v>
      </c>
      <c r="J6383" t="s">
        <v>22</v>
      </c>
      <c r="K6383">
        <v>173.44086561964389</v>
      </c>
      <c r="L6383">
        <v>2.998232602419395</v>
      </c>
      <c r="M6383">
        <v>39.637965024743011</v>
      </c>
      <c r="N6383">
        <v>9.4698411284060526</v>
      </c>
      <c r="O6383">
        <v>176.57922571307029</v>
      </c>
      <c r="P6383">
        <v>3.9567273998869221</v>
      </c>
      <c r="Q6383">
        <v>37.920532864855574</v>
      </c>
      <c r="R6383">
        <v>8.651856755785392</v>
      </c>
    </row>
    <row r="6384" spans="1:18" x14ac:dyDescent="0.25">
      <c r="A6384">
        <v>29</v>
      </c>
      <c r="B6384">
        <v>4929</v>
      </c>
      <c r="C6384" t="s">
        <v>18</v>
      </c>
      <c r="D6384" t="s">
        <v>19</v>
      </c>
      <c r="E6384">
        <v>138.73459863453249</v>
      </c>
      <c r="F6384">
        <v>1.729735836015895</v>
      </c>
      <c r="G6384">
        <v>49.754474671597997</v>
      </c>
      <c r="H6384">
        <v>3.442832534752466</v>
      </c>
      <c r="I6384">
        <v>6382</v>
      </c>
      <c r="J6384" t="s">
        <v>20</v>
      </c>
      <c r="K6384">
        <v>157.8590634248371</v>
      </c>
      <c r="L6384">
        <v>3.0534525729566071</v>
      </c>
      <c r="M6384">
        <v>39.829203393676842</v>
      </c>
      <c r="N6384">
        <v>3.5217892343246189</v>
      </c>
      <c r="O6384">
        <v>156.93594878642179</v>
      </c>
      <c r="P6384">
        <v>3.514151402346231</v>
      </c>
      <c r="Q6384">
        <v>39.380497039990217</v>
      </c>
      <c r="R6384">
        <v>3.7450177977144978</v>
      </c>
    </row>
    <row r="6385" spans="1:18" x14ac:dyDescent="0.25">
      <c r="A6385">
        <v>43</v>
      </c>
      <c r="B6385">
        <v>77910</v>
      </c>
      <c r="C6385" t="s">
        <v>18</v>
      </c>
      <c r="D6385" t="s">
        <v>23</v>
      </c>
      <c r="E6385">
        <v>184.09174970822659</v>
      </c>
      <c r="F6385">
        <v>2.9288872011246361</v>
      </c>
      <c r="G6385">
        <v>57.657174047559273</v>
      </c>
      <c r="H6385">
        <v>8.6034920298046096</v>
      </c>
      <c r="I6385">
        <v>6383</v>
      </c>
      <c r="J6385" t="s">
        <v>22</v>
      </c>
      <c r="K6385">
        <v>186.41499866050839</v>
      </c>
      <c r="L6385">
        <v>3.0245659685051982</v>
      </c>
      <c r="M6385">
        <v>69.957107168710124</v>
      </c>
      <c r="N6385">
        <v>8.5717182706655013</v>
      </c>
      <c r="O6385">
        <v>188.57619483756099</v>
      </c>
      <c r="P6385">
        <v>3.5516032983994021</v>
      </c>
      <c r="Q6385">
        <v>68.413837285498161</v>
      </c>
      <c r="R6385">
        <v>8.4936885210457991</v>
      </c>
    </row>
    <row r="6386" spans="1:18" x14ac:dyDescent="0.25">
      <c r="A6386">
        <v>37</v>
      </c>
      <c r="B6386">
        <v>2786</v>
      </c>
      <c r="C6386" t="s">
        <v>24</v>
      </c>
      <c r="D6386" t="s">
        <v>19</v>
      </c>
      <c r="E6386">
        <v>189.12698433756549</v>
      </c>
      <c r="F6386">
        <v>5.2319001796655158</v>
      </c>
      <c r="G6386">
        <v>24.841659967883821</v>
      </c>
      <c r="H6386">
        <v>4.5370783242779549</v>
      </c>
      <c r="I6386">
        <v>6384</v>
      </c>
      <c r="J6386" t="s">
        <v>20</v>
      </c>
      <c r="K6386">
        <v>173.7248371873043</v>
      </c>
      <c r="L6386">
        <v>8.1686228784990238</v>
      </c>
      <c r="M6386">
        <v>39.904898931100227</v>
      </c>
      <c r="N6386">
        <v>4.2160607133847172</v>
      </c>
      <c r="O6386">
        <v>179.1106568096439</v>
      </c>
      <c r="P6386">
        <v>6.0625201659603132</v>
      </c>
      <c r="Q6386">
        <v>36.721505089786312</v>
      </c>
      <c r="R6386">
        <v>4.5236211473880159</v>
      </c>
    </row>
    <row r="6387" spans="1:18" x14ac:dyDescent="0.25">
      <c r="A6387">
        <v>21</v>
      </c>
      <c r="B6387">
        <v>54518</v>
      </c>
      <c r="C6387" t="s">
        <v>18</v>
      </c>
      <c r="D6387" t="s">
        <v>21</v>
      </c>
      <c r="E6387">
        <v>142.49745155667321</v>
      </c>
      <c r="F6387">
        <v>7.3387372263997479</v>
      </c>
      <c r="G6387">
        <v>25.394509425658111</v>
      </c>
      <c r="H6387">
        <v>4.9371139242094841</v>
      </c>
      <c r="I6387">
        <v>6385</v>
      </c>
      <c r="J6387" t="s">
        <v>20</v>
      </c>
      <c r="K6387">
        <v>141.7113019572414</v>
      </c>
      <c r="L6387">
        <v>3.144349899353537</v>
      </c>
      <c r="M6387">
        <v>30.23995051281916</v>
      </c>
      <c r="N6387">
        <v>5.2050996916371517</v>
      </c>
      <c r="O6387">
        <v>142.06315901131029</v>
      </c>
      <c r="P6387">
        <v>3.7876370001796151</v>
      </c>
      <c r="Q6387">
        <v>31.168467173472902</v>
      </c>
      <c r="R6387">
        <v>5.4381957368723164</v>
      </c>
    </row>
    <row r="6388" spans="1:18" x14ac:dyDescent="0.25">
      <c r="A6388">
        <v>41</v>
      </c>
      <c r="B6388">
        <v>70493</v>
      </c>
      <c r="C6388" t="s">
        <v>18</v>
      </c>
      <c r="D6388" t="s">
        <v>19</v>
      </c>
      <c r="E6388">
        <v>142.28780274655441</v>
      </c>
      <c r="F6388">
        <v>1.369381022542439</v>
      </c>
      <c r="G6388">
        <v>46.522845640660378</v>
      </c>
      <c r="H6388">
        <v>7.9451459960772803</v>
      </c>
      <c r="I6388">
        <v>6386</v>
      </c>
      <c r="J6388" t="s">
        <v>22</v>
      </c>
      <c r="K6388">
        <v>181.5505987355302</v>
      </c>
      <c r="L6388">
        <v>3.0057779593258611</v>
      </c>
      <c r="M6388">
        <v>39.719067916477648</v>
      </c>
      <c r="N6388">
        <v>7.998429883932241</v>
      </c>
      <c r="O6388">
        <v>181.8989116926258</v>
      </c>
      <c r="P6388">
        <v>3.4032546091862161</v>
      </c>
      <c r="Q6388">
        <v>39.861389977835763</v>
      </c>
      <c r="R6388">
        <v>7.3833182113423312</v>
      </c>
    </row>
    <row r="6389" spans="1:18" x14ac:dyDescent="0.25">
      <c r="A6389">
        <v>34</v>
      </c>
      <c r="B6389">
        <v>74240</v>
      </c>
      <c r="C6389" t="s">
        <v>24</v>
      </c>
      <c r="D6389" t="s">
        <v>19</v>
      </c>
      <c r="E6389">
        <v>165.46591550028811</v>
      </c>
      <c r="F6389">
        <v>12.28191838638064</v>
      </c>
      <c r="G6389">
        <v>59.693028564064747</v>
      </c>
      <c r="H6389">
        <v>7.7421503949395714</v>
      </c>
      <c r="I6389">
        <v>6387</v>
      </c>
      <c r="J6389" t="s">
        <v>22</v>
      </c>
      <c r="K6389">
        <v>167.48700066063481</v>
      </c>
      <c r="L6389">
        <v>8.1458139347385927</v>
      </c>
      <c r="M6389">
        <v>39.757860951760968</v>
      </c>
      <c r="N6389">
        <v>7.4882488488967613</v>
      </c>
      <c r="O6389">
        <v>166.38384270105439</v>
      </c>
      <c r="P6389">
        <v>7.4685725149923536</v>
      </c>
      <c r="Q6389">
        <v>42.360847635238578</v>
      </c>
      <c r="R6389">
        <v>6.949174609587276</v>
      </c>
    </row>
    <row r="6390" spans="1:18" x14ac:dyDescent="0.25">
      <c r="A6390">
        <v>43</v>
      </c>
      <c r="B6390">
        <v>38903</v>
      </c>
      <c r="C6390" t="s">
        <v>18</v>
      </c>
      <c r="D6390" t="s">
        <v>19</v>
      </c>
      <c r="E6390">
        <v>172.61931159908531</v>
      </c>
      <c r="F6390">
        <v>2.41454218542939</v>
      </c>
      <c r="G6390">
        <v>26.2359194245319</v>
      </c>
      <c r="H6390">
        <v>6.6304523340971189</v>
      </c>
      <c r="I6390">
        <v>6388</v>
      </c>
      <c r="J6390" t="s">
        <v>22</v>
      </c>
      <c r="K6390">
        <v>185.65162632710729</v>
      </c>
      <c r="L6390">
        <v>3.0146404870993679</v>
      </c>
      <c r="M6390">
        <v>39.785205480521618</v>
      </c>
      <c r="N6390">
        <v>6.619106419636684</v>
      </c>
      <c r="O6390">
        <v>186.59993490027821</v>
      </c>
      <c r="P6390">
        <v>3.5112538481029492</v>
      </c>
      <c r="Q6390">
        <v>40.219263853013523</v>
      </c>
      <c r="R6390">
        <v>6.5361862549932148</v>
      </c>
    </row>
    <row r="6391" spans="1:18" x14ac:dyDescent="0.25">
      <c r="A6391">
        <v>31</v>
      </c>
      <c r="B6391">
        <v>7592</v>
      </c>
      <c r="C6391" t="s">
        <v>18</v>
      </c>
      <c r="D6391" t="s">
        <v>21</v>
      </c>
      <c r="E6391">
        <v>140.03540635038249</v>
      </c>
      <c r="F6391">
        <v>5.724438129406404</v>
      </c>
      <c r="G6391">
        <v>32.804688806837113</v>
      </c>
      <c r="H6391">
        <v>3.8933650366772712</v>
      </c>
      <c r="I6391">
        <v>6389</v>
      </c>
      <c r="J6391" t="s">
        <v>22</v>
      </c>
      <c r="K6391">
        <v>161.81838301429769</v>
      </c>
      <c r="L6391">
        <v>3.1447716309640512</v>
      </c>
      <c r="M6391">
        <v>30.350003522596712</v>
      </c>
      <c r="N6391">
        <v>3.8585427427201129</v>
      </c>
      <c r="O6391">
        <v>155.4016402735607</v>
      </c>
      <c r="P6391">
        <v>3.736074252459221</v>
      </c>
      <c r="Q6391">
        <v>30.163641862490721</v>
      </c>
      <c r="R6391">
        <v>3.9740263919416758</v>
      </c>
    </row>
    <row r="6392" spans="1:18" x14ac:dyDescent="0.25">
      <c r="A6392">
        <v>27</v>
      </c>
      <c r="B6392">
        <v>46494</v>
      </c>
      <c r="C6392" t="s">
        <v>18</v>
      </c>
      <c r="D6392" t="s">
        <v>21</v>
      </c>
      <c r="E6392">
        <v>143.3001048927637</v>
      </c>
      <c r="F6392">
        <v>1.5190834016061141</v>
      </c>
      <c r="G6392">
        <v>30.448170047370009</v>
      </c>
      <c r="H6392">
        <v>5.2310805136909373</v>
      </c>
      <c r="I6392">
        <v>6390</v>
      </c>
      <c r="J6392" t="s">
        <v>22</v>
      </c>
      <c r="K6392">
        <v>153.70337230295431</v>
      </c>
      <c r="L6392">
        <v>3.1366443510906392</v>
      </c>
      <c r="M6392">
        <v>30.265975367486849</v>
      </c>
      <c r="N6392">
        <v>5.4035388775636601</v>
      </c>
      <c r="O6392">
        <v>152.91450248428899</v>
      </c>
      <c r="P6392">
        <v>3.272203029428491</v>
      </c>
      <c r="Q6392">
        <v>29.872729977524621</v>
      </c>
      <c r="R6392">
        <v>5.3783157421103356</v>
      </c>
    </row>
    <row r="6393" spans="1:18" x14ac:dyDescent="0.25">
      <c r="A6393">
        <v>51</v>
      </c>
      <c r="B6393">
        <v>7574</v>
      </c>
      <c r="C6393" t="s">
        <v>18</v>
      </c>
      <c r="D6393" t="s">
        <v>21</v>
      </c>
      <c r="E6393">
        <v>216.65309202430959</v>
      </c>
      <c r="F6393">
        <v>4.2013763541743998</v>
      </c>
      <c r="G6393">
        <v>30.19894790603945</v>
      </c>
      <c r="H6393">
        <v>5.8670661054705651</v>
      </c>
      <c r="I6393">
        <v>6391</v>
      </c>
      <c r="J6393" t="s">
        <v>22</v>
      </c>
      <c r="K6393">
        <v>201.69611992996289</v>
      </c>
      <c r="L6393">
        <v>3.1085198770108189</v>
      </c>
      <c r="M6393">
        <v>30.383635925609081</v>
      </c>
      <c r="N6393">
        <v>5.8561656675447811</v>
      </c>
      <c r="O6393">
        <v>201.6048062444612</v>
      </c>
      <c r="P6393">
        <v>3.7322040240213088</v>
      </c>
      <c r="Q6393">
        <v>32.002882808783568</v>
      </c>
      <c r="R6393">
        <v>6.1558992499128298</v>
      </c>
    </row>
    <row r="6394" spans="1:18" x14ac:dyDescent="0.25">
      <c r="A6394">
        <v>48</v>
      </c>
      <c r="B6394">
        <v>8615</v>
      </c>
      <c r="C6394" t="s">
        <v>24</v>
      </c>
      <c r="D6394" t="s">
        <v>23</v>
      </c>
      <c r="E6394">
        <v>174.8440073803736</v>
      </c>
      <c r="F6394">
        <v>9.2372967780552813</v>
      </c>
      <c r="G6394">
        <v>62.484409774118049</v>
      </c>
      <c r="H6394">
        <v>5.7671049447854834</v>
      </c>
      <c r="I6394">
        <v>6392</v>
      </c>
      <c r="J6394" t="s">
        <v>20</v>
      </c>
      <c r="K6394">
        <v>196.53988317614071</v>
      </c>
      <c r="L6394">
        <v>8.1717221772686166</v>
      </c>
      <c r="M6394">
        <v>70.16121245463836</v>
      </c>
      <c r="N6394">
        <v>5.6093006334798776</v>
      </c>
      <c r="O6394">
        <v>199.82455141170431</v>
      </c>
      <c r="P6394">
        <v>8.6081058703437865</v>
      </c>
      <c r="Q6394">
        <v>69.573030446710575</v>
      </c>
      <c r="R6394">
        <v>5.625957725754331</v>
      </c>
    </row>
    <row r="6395" spans="1:18" x14ac:dyDescent="0.25">
      <c r="A6395">
        <v>39</v>
      </c>
      <c r="B6395">
        <v>13956</v>
      </c>
      <c r="C6395" t="s">
        <v>18</v>
      </c>
      <c r="D6395" t="s">
        <v>19</v>
      </c>
      <c r="E6395">
        <v>172.8343486425</v>
      </c>
      <c r="F6395">
        <v>1.010887315378316</v>
      </c>
      <c r="G6395">
        <v>41.309935093982503</v>
      </c>
      <c r="H6395">
        <v>5.1872014741190453</v>
      </c>
      <c r="I6395">
        <v>6393</v>
      </c>
      <c r="J6395" t="s">
        <v>20</v>
      </c>
      <c r="K6395">
        <v>177.76553490403549</v>
      </c>
      <c r="L6395">
        <v>3.031754511245389</v>
      </c>
      <c r="M6395">
        <v>39.828062611583483</v>
      </c>
      <c r="N6395">
        <v>4.9723079449576879</v>
      </c>
      <c r="O6395">
        <v>176.23609436317869</v>
      </c>
      <c r="P6395">
        <v>3.5665631334708969</v>
      </c>
      <c r="Q6395">
        <v>40.655772015286317</v>
      </c>
      <c r="R6395">
        <v>5.2458470933701449</v>
      </c>
    </row>
    <row r="6396" spans="1:18" x14ac:dyDescent="0.25">
      <c r="A6396">
        <v>44</v>
      </c>
      <c r="B6396">
        <v>15273</v>
      </c>
      <c r="C6396" t="s">
        <v>24</v>
      </c>
      <c r="D6396" t="s">
        <v>19</v>
      </c>
      <c r="E6396">
        <v>189.2171516327555</v>
      </c>
      <c r="F6396">
        <v>15.61953761148043</v>
      </c>
      <c r="G6396">
        <v>15.765687892923591</v>
      </c>
      <c r="H6396">
        <v>5.5360634081147353</v>
      </c>
      <c r="I6396">
        <v>6394</v>
      </c>
      <c r="J6396" t="s">
        <v>22</v>
      </c>
      <c r="K6396">
        <v>187.63725259194251</v>
      </c>
      <c r="L6396">
        <v>8.1509958120318586</v>
      </c>
      <c r="M6396">
        <v>39.891842695438733</v>
      </c>
      <c r="N6396">
        <v>5.539765497165881</v>
      </c>
      <c r="O6396">
        <v>185.55446219261671</v>
      </c>
      <c r="P6396">
        <v>7.4846299576617916</v>
      </c>
      <c r="Q6396">
        <v>36.952010929123219</v>
      </c>
      <c r="R6396">
        <v>5.6880157765752957</v>
      </c>
    </row>
    <row r="6397" spans="1:18" x14ac:dyDescent="0.25">
      <c r="A6397">
        <v>48</v>
      </c>
      <c r="B6397">
        <v>28020</v>
      </c>
      <c r="C6397" t="s">
        <v>24</v>
      </c>
      <c r="D6397" t="s">
        <v>25</v>
      </c>
      <c r="E6397">
        <v>191.19195707751331</v>
      </c>
      <c r="F6397">
        <v>4.9223204127289977</v>
      </c>
      <c r="G6397">
        <v>77.859345975602892</v>
      </c>
      <c r="H6397">
        <v>6.5483327466676799</v>
      </c>
      <c r="I6397">
        <v>6395</v>
      </c>
      <c r="J6397" t="s">
        <v>22</v>
      </c>
      <c r="K6397">
        <v>196.2310270124274</v>
      </c>
      <c r="L6397">
        <v>8.2053543974944532</v>
      </c>
      <c r="M6397">
        <v>50.146207263900649</v>
      </c>
      <c r="N6397">
        <v>6.5722475854659068</v>
      </c>
      <c r="O6397">
        <v>194.2152492358039</v>
      </c>
      <c r="P6397">
        <v>6.4498400281725283</v>
      </c>
      <c r="Q6397">
        <v>53.339280745564523</v>
      </c>
      <c r="R6397">
        <v>6.4133766139642514</v>
      </c>
    </row>
    <row r="6398" spans="1:18" x14ac:dyDescent="0.25">
      <c r="A6398">
        <v>39</v>
      </c>
      <c r="B6398">
        <v>10988</v>
      </c>
      <c r="C6398" t="s">
        <v>18</v>
      </c>
      <c r="D6398" t="s">
        <v>21</v>
      </c>
      <c r="E6398">
        <v>191.437915432285</v>
      </c>
      <c r="F6398">
        <v>5.5497841581791816</v>
      </c>
      <c r="G6398">
        <v>24.80395537891998</v>
      </c>
      <c r="H6398">
        <v>4.6254401846468793</v>
      </c>
      <c r="I6398">
        <v>6396</v>
      </c>
      <c r="J6398" t="s">
        <v>22</v>
      </c>
      <c r="K6398">
        <v>177.75727620932781</v>
      </c>
      <c r="L6398">
        <v>3.1289255487841752</v>
      </c>
      <c r="M6398">
        <v>30.35669340206351</v>
      </c>
      <c r="N6398">
        <v>4.827716979841747</v>
      </c>
      <c r="O6398">
        <v>180.23381301067309</v>
      </c>
      <c r="P6398">
        <v>4.252901468791741</v>
      </c>
      <c r="Q6398">
        <v>32.199303484880353</v>
      </c>
      <c r="R6398">
        <v>4.9524964008856172</v>
      </c>
    </row>
    <row r="6399" spans="1:18" x14ac:dyDescent="0.25">
      <c r="A6399">
        <v>27</v>
      </c>
      <c r="B6399">
        <v>30628</v>
      </c>
      <c r="C6399" t="s">
        <v>18</v>
      </c>
      <c r="D6399" t="s">
        <v>19</v>
      </c>
      <c r="E6399">
        <v>165.0006264193197</v>
      </c>
      <c r="F6399">
        <v>3.3008210761800001</v>
      </c>
      <c r="G6399">
        <v>33.724237671753428</v>
      </c>
      <c r="H6399">
        <v>4.7981380331720747</v>
      </c>
      <c r="I6399">
        <v>6397</v>
      </c>
      <c r="J6399" t="s">
        <v>22</v>
      </c>
      <c r="K6399">
        <v>153.77915697105709</v>
      </c>
      <c r="L6399">
        <v>3.0469189230351961</v>
      </c>
      <c r="M6399">
        <v>39.774772844947719</v>
      </c>
      <c r="N6399">
        <v>4.6066231679353207</v>
      </c>
      <c r="O6399">
        <v>159.97540228948171</v>
      </c>
      <c r="P6399">
        <v>4.0411526312064883</v>
      </c>
      <c r="Q6399">
        <v>41.767296199026951</v>
      </c>
      <c r="R6399">
        <v>4.8003882527679833</v>
      </c>
    </row>
    <row r="6400" spans="1:18" x14ac:dyDescent="0.25">
      <c r="A6400">
        <v>42</v>
      </c>
      <c r="B6400">
        <v>5584</v>
      </c>
      <c r="C6400" t="s">
        <v>18</v>
      </c>
      <c r="D6400" t="s">
        <v>19</v>
      </c>
      <c r="E6400">
        <v>172.85620943993709</v>
      </c>
      <c r="F6400">
        <v>1.966630795318449</v>
      </c>
      <c r="G6400">
        <v>30.476106172932798</v>
      </c>
      <c r="H6400">
        <v>4.9031333744635042</v>
      </c>
      <c r="I6400">
        <v>6398</v>
      </c>
      <c r="J6400" t="s">
        <v>22</v>
      </c>
      <c r="K6400">
        <v>183.77720208517499</v>
      </c>
      <c r="L6400">
        <v>3.0296253676410392</v>
      </c>
      <c r="M6400">
        <v>39.849739541849381</v>
      </c>
      <c r="N6400">
        <v>4.853572291988848</v>
      </c>
      <c r="O6400">
        <v>182.630865920617</v>
      </c>
      <c r="P6400">
        <v>3.2479435152570968</v>
      </c>
      <c r="Q6400">
        <v>39.95340012416446</v>
      </c>
      <c r="R6400">
        <v>5.2366540122819476</v>
      </c>
    </row>
    <row r="6401" spans="1:18" x14ac:dyDescent="0.25">
      <c r="A6401">
        <v>50</v>
      </c>
      <c r="B6401">
        <v>22898</v>
      </c>
      <c r="C6401" t="s">
        <v>18</v>
      </c>
      <c r="D6401" t="s">
        <v>21</v>
      </c>
      <c r="E6401">
        <v>224.15671031037809</v>
      </c>
      <c r="F6401">
        <v>3.834466194771712</v>
      </c>
      <c r="G6401">
        <v>29.896885881059202</v>
      </c>
      <c r="H6401">
        <v>6.4701857220374857</v>
      </c>
      <c r="I6401">
        <v>6399</v>
      </c>
      <c r="J6401" t="s">
        <v>20</v>
      </c>
      <c r="K6401">
        <v>199.6472948213077</v>
      </c>
      <c r="L6401">
        <v>3.1042748126603641</v>
      </c>
      <c r="M6401">
        <v>30.35150314837632</v>
      </c>
      <c r="N6401">
        <v>6.5222822343636562</v>
      </c>
      <c r="O6401">
        <v>198.49142662734619</v>
      </c>
      <c r="P6401">
        <v>3.7830412354553129</v>
      </c>
      <c r="Q6401">
        <v>29.294857194847729</v>
      </c>
      <c r="R6401">
        <v>6.5818148921449788</v>
      </c>
    </row>
    <row r="6402" spans="1:18" x14ac:dyDescent="0.25">
      <c r="A6402">
        <v>45</v>
      </c>
      <c r="B6402">
        <v>16773</v>
      </c>
      <c r="C6402" t="s">
        <v>18</v>
      </c>
      <c r="D6402" t="s">
        <v>21</v>
      </c>
      <c r="E6402">
        <v>184.96962307475869</v>
      </c>
      <c r="F6402">
        <v>2.945793554665546</v>
      </c>
      <c r="G6402">
        <v>24.060540608862361</v>
      </c>
      <c r="H6402">
        <v>5.6996078424875618</v>
      </c>
      <c r="I6402">
        <v>6400</v>
      </c>
      <c r="J6402" t="s">
        <v>20</v>
      </c>
      <c r="K6402">
        <v>189.69983682972409</v>
      </c>
      <c r="L6402">
        <v>3.115760914753225</v>
      </c>
      <c r="M6402">
        <v>30.35527602714663</v>
      </c>
      <c r="N6402">
        <v>5.7164644206022661</v>
      </c>
      <c r="O6402">
        <v>192.16645271531189</v>
      </c>
      <c r="P6402">
        <v>3.6672291595741462</v>
      </c>
      <c r="Q6402">
        <v>30.928663660036019</v>
      </c>
      <c r="R6402">
        <v>6.0235013288067876</v>
      </c>
    </row>
    <row r="6403" spans="1:18" x14ac:dyDescent="0.25">
      <c r="A6403">
        <v>40</v>
      </c>
      <c r="B6403">
        <v>60707</v>
      </c>
      <c r="C6403" t="s">
        <v>24</v>
      </c>
      <c r="D6403" t="s">
        <v>19</v>
      </c>
      <c r="E6403">
        <v>170.6565879530784</v>
      </c>
      <c r="F6403">
        <v>6.1029888303006219</v>
      </c>
      <c r="G6403">
        <v>47.579875939184902</v>
      </c>
      <c r="H6403">
        <v>7.2065923538138046</v>
      </c>
      <c r="I6403">
        <v>6401</v>
      </c>
      <c r="J6403" t="s">
        <v>22</v>
      </c>
      <c r="K6403">
        <v>179.4988225507586</v>
      </c>
      <c r="L6403">
        <v>8.1402862489926182</v>
      </c>
      <c r="M6403">
        <v>39.794833684101299</v>
      </c>
      <c r="N6403">
        <v>7.4112945830251258</v>
      </c>
      <c r="O6403">
        <v>177.7450792930091</v>
      </c>
      <c r="P6403">
        <v>6.5400266907116764</v>
      </c>
      <c r="Q6403">
        <v>39.463959898994943</v>
      </c>
      <c r="R6403">
        <v>7.3443621132363042</v>
      </c>
    </row>
    <row r="6404" spans="1:18" x14ac:dyDescent="0.25">
      <c r="A6404">
        <v>45</v>
      </c>
      <c r="B6404">
        <v>67135</v>
      </c>
      <c r="C6404" t="s">
        <v>18</v>
      </c>
      <c r="D6404" t="s">
        <v>25</v>
      </c>
      <c r="E6404">
        <v>172.42107457532771</v>
      </c>
      <c r="F6404">
        <v>1.9778549386088859</v>
      </c>
      <c r="G6404">
        <v>58.218287263445383</v>
      </c>
      <c r="H6404">
        <v>8.3705397280561957</v>
      </c>
      <c r="I6404">
        <v>6402</v>
      </c>
      <c r="J6404" t="s">
        <v>22</v>
      </c>
      <c r="K6404">
        <v>190.20211478294129</v>
      </c>
      <c r="L6404">
        <v>3.066503303879951</v>
      </c>
      <c r="M6404">
        <v>50.005437489462679</v>
      </c>
      <c r="N6404">
        <v>8.2258272851367664</v>
      </c>
      <c r="O6404">
        <v>185.29659555566889</v>
      </c>
      <c r="P6404">
        <v>3.4898093422020602</v>
      </c>
      <c r="Q6404">
        <v>50.777796576794877</v>
      </c>
      <c r="R6404">
        <v>8.1955097293824419</v>
      </c>
    </row>
    <row r="6405" spans="1:18" x14ac:dyDescent="0.25">
      <c r="A6405">
        <v>37</v>
      </c>
      <c r="B6405">
        <v>18583</v>
      </c>
      <c r="C6405" t="s">
        <v>18</v>
      </c>
      <c r="D6405" t="s">
        <v>25</v>
      </c>
      <c r="E6405">
        <v>162.20168555121859</v>
      </c>
      <c r="F6405">
        <v>3.1205463522058809</v>
      </c>
      <c r="G6405">
        <v>46.43992672667175</v>
      </c>
      <c r="H6405">
        <v>5.0387518873362884</v>
      </c>
      <c r="I6405">
        <v>6403</v>
      </c>
      <c r="J6405" t="s">
        <v>22</v>
      </c>
      <c r="K6405">
        <v>174.42512043333059</v>
      </c>
      <c r="L6405">
        <v>3.1002008218583761</v>
      </c>
      <c r="M6405">
        <v>50.088484833482077</v>
      </c>
      <c r="N6405">
        <v>4.9993165605587908</v>
      </c>
      <c r="O6405">
        <v>171.21864525418781</v>
      </c>
      <c r="P6405">
        <v>3.5609249612702181</v>
      </c>
      <c r="Q6405">
        <v>49.540600760637368</v>
      </c>
      <c r="R6405">
        <v>5.0781310881440964</v>
      </c>
    </row>
    <row r="6406" spans="1:18" x14ac:dyDescent="0.25">
      <c r="A6406">
        <v>50</v>
      </c>
      <c r="B6406">
        <v>3104</v>
      </c>
      <c r="C6406" t="s">
        <v>18</v>
      </c>
      <c r="D6406" t="s">
        <v>25</v>
      </c>
      <c r="E6406">
        <v>182.0930206372752</v>
      </c>
      <c r="F6406">
        <v>1.654394332669118</v>
      </c>
      <c r="G6406">
        <v>59.944147307076349</v>
      </c>
      <c r="H6406">
        <v>5.3207075825222807</v>
      </c>
      <c r="I6406">
        <v>6404</v>
      </c>
      <c r="J6406" t="s">
        <v>22</v>
      </c>
      <c r="K6406">
        <v>200.4011046949617</v>
      </c>
      <c r="L6406">
        <v>3.0827518401492782</v>
      </c>
      <c r="M6406">
        <v>50.141083617045851</v>
      </c>
      <c r="N6406">
        <v>5.5245652288036604</v>
      </c>
      <c r="O6406">
        <v>202.443111574684</v>
      </c>
      <c r="P6406">
        <v>3.8940035307678378</v>
      </c>
      <c r="Q6406">
        <v>48.609928974279057</v>
      </c>
      <c r="R6406">
        <v>5.6401585348554786</v>
      </c>
    </row>
    <row r="6407" spans="1:18" x14ac:dyDescent="0.25">
      <c r="A6407">
        <v>53</v>
      </c>
      <c r="B6407">
        <v>5042</v>
      </c>
      <c r="C6407" t="s">
        <v>18</v>
      </c>
      <c r="D6407" t="s">
        <v>25</v>
      </c>
      <c r="E6407">
        <v>220.78910060521579</v>
      </c>
      <c r="F6407">
        <v>4.7095106478116149</v>
      </c>
      <c r="G6407">
        <v>36.114041864351357</v>
      </c>
      <c r="H6407">
        <v>5.7563000740915538</v>
      </c>
      <c r="I6407">
        <v>6405</v>
      </c>
      <c r="J6407" t="s">
        <v>22</v>
      </c>
      <c r="K6407">
        <v>206.37580719596409</v>
      </c>
      <c r="L6407">
        <v>3.0765468638076832</v>
      </c>
      <c r="M6407">
        <v>50.142271780057293</v>
      </c>
      <c r="N6407">
        <v>5.9212237468347944</v>
      </c>
      <c r="O6407">
        <v>209.67111921329459</v>
      </c>
      <c r="P6407">
        <v>4.130572321862684</v>
      </c>
      <c r="Q6407">
        <v>49.931424668400638</v>
      </c>
      <c r="R6407">
        <v>6.1838223622845536</v>
      </c>
    </row>
    <row r="6408" spans="1:18" x14ac:dyDescent="0.25">
      <c r="A6408">
        <v>27</v>
      </c>
      <c r="B6408">
        <v>67761</v>
      </c>
      <c r="C6408" t="s">
        <v>18</v>
      </c>
      <c r="D6408" t="s">
        <v>19</v>
      </c>
      <c r="E6408">
        <v>151.41899515520771</v>
      </c>
      <c r="F6408">
        <v>2.1661066446186008</v>
      </c>
      <c r="G6408">
        <v>54.006965324749409</v>
      </c>
      <c r="H6408">
        <v>6.1946178820845841</v>
      </c>
      <c r="I6408">
        <v>6406</v>
      </c>
      <c r="J6408" t="s">
        <v>22</v>
      </c>
      <c r="K6408">
        <v>153.64602317207229</v>
      </c>
      <c r="L6408">
        <v>3.0322392046033708</v>
      </c>
      <c r="M6408">
        <v>39.700979499219287</v>
      </c>
      <c r="N6408">
        <v>6.4628920090354249</v>
      </c>
      <c r="O6408">
        <v>153.81870805121241</v>
      </c>
      <c r="P6408">
        <v>4.159217663741182</v>
      </c>
      <c r="Q6408">
        <v>41.554916412806932</v>
      </c>
      <c r="R6408">
        <v>5.8099716221212656</v>
      </c>
    </row>
    <row r="6409" spans="1:18" x14ac:dyDescent="0.25">
      <c r="A6409">
        <v>51</v>
      </c>
      <c r="B6409">
        <v>19084</v>
      </c>
      <c r="C6409" t="s">
        <v>18</v>
      </c>
      <c r="D6409" t="s">
        <v>19</v>
      </c>
      <c r="E6409">
        <v>188.23194519662081</v>
      </c>
      <c r="F6409">
        <v>2.7309221139490849</v>
      </c>
      <c r="G6409">
        <v>45.829253113961833</v>
      </c>
      <c r="H6409">
        <v>6.2889512506359928</v>
      </c>
      <c r="I6409">
        <v>6407</v>
      </c>
      <c r="J6409" t="s">
        <v>22</v>
      </c>
      <c r="K6409">
        <v>201.6737527955986</v>
      </c>
      <c r="L6409">
        <v>3.0079719468200881</v>
      </c>
      <c r="M6409">
        <v>39.838029863558972</v>
      </c>
      <c r="N6409">
        <v>6.4277689516405276</v>
      </c>
      <c r="O6409">
        <v>201.89972353565551</v>
      </c>
      <c r="P6409">
        <v>3.684061450091078</v>
      </c>
      <c r="Q6409">
        <v>40.332900761099943</v>
      </c>
      <c r="R6409">
        <v>6.7486141520709673</v>
      </c>
    </row>
    <row r="6410" spans="1:18" x14ac:dyDescent="0.25">
      <c r="A6410">
        <v>62</v>
      </c>
      <c r="B6410">
        <v>126646</v>
      </c>
      <c r="C6410" t="s">
        <v>18</v>
      </c>
      <c r="D6410" t="s">
        <v>23</v>
      </c>
      <c r="E6410">
        <v>196.7107621073302</v>
      </c>
      <c r="F6410">
        <v>3.3185864725487968</v>
      </c>
      <c r="G6410">
        <v>74.300264776925161</v>
      </c>
      <c r="H6410">
        <v>13.039536222052771</v>
      </c>
      <c r="I6410">
        <v>6408</v>
      </c>
      <c r="J6410" t="s">
        <v>20</v>
      </c>
      <c r="K6410">
        <v>224.12405311960509</v>
      </c>
      <c r="L6410">
        <v>2.9708533317334109</v>
      </c>
      <c r="M6410">
        <v>69.892172314439605</v>
      </c>
      <c r="N6410">
        <v>12.90661461357279</v>
      </c>
      <c r="O6410">
        <v>222.47794462325311</v>
      </c>
      <c r="P6410">
        <v>4.0222523241009913</v>
      </c>
      <c r="Q6410">
        <v>69.439356884750254</v>
      </c>
      <c r="R6410">
        <v>17.285601510139021</v>
      </c>
    </row>
    <row r="6411" spans="1:18" x14ac:dyDescent="0.25">
      <c r="A6411">
        <v>45</v>
      </c>
      <c r="B6411">
        <v>53997</v>
      </c>
      <c r="C6411" t="s">
        <v>24</v>
      </c>
      <c r="D6411" t="s">
        <v>25</v>
      </c>
      <c r="E6411">
        <v>192.71399425727151</v>
      </c>
      <c r="F6411">
        <v>10.79341607940305</v>
      </c>
      <c r="G6411">
        <v>57.393477078643379</v>
      </c>
      <c r="H6411">
        <v>7.689019805420406</v>
      </c>
      <c r="I6411">
        <v>6409</v>
      </c>
      <c r="J6411" t="s">
        <v>20</v>
      </c>
      <c r="K6411">
        <v>190.15624021986059</v>
      </c>
      <c r="L6411">
        <v>8.200523789853488</v>
      </c>
      <c r="M6411">
        <v>50.08954442213961</v>
      </c>
      <c r="N6411">
        <v>7.5710525284885364</v>
      </c>
      <c r="O6411">
        <v>194.6954318117626</v>
      </c>
      <c r="P6411">
        <v>7.1584815929907544</v>
      </c>
      <c r="Q6411">
        <v>53.824172658462921</v>
      </c>
      <c r="R6411">
        <v>7.6805841039158791</v>
      </c>
    </row>
    <row r="6412" spans="1:18" x14ac:dyDescent="0.25">
      <c r="A6412">
        <v>49</v>
      </c>
      <c r="B6412">
        <v>28429</v>
      </c>
      <c r="C6412" t="s">
        <v>18</v>
      </c>
      <c r="D6412" t="s">
        <v>19</v>
      </c>
      <c r="E6412">
        <v>183.60474366260109</v>
      </c>
      <c r="F6412">
        <v>2.2567007406632951</v>
      </c>
      <c r="G6412">
        <v>41.36531644930762</v>
      </c>
      <c r="H6412">
        <v>6.9158980916766826</v>
      </c>
      <c r="I6412">
        <v>6410</v>
      </c>
      <c r="J6412" t="s">
        <v>20</v>
      </c>
      <c r="K6412">
        <v>197.65248071417199</v>
      </c>
      <c r="L6412">
        <v>3.0079034926877068</v>
      </c>
      <c r="M6412">
        <v>39.816099149910308</v>
      </c>
      <c r="N6412">
        <v>6.6950707540646528</v>
      </c>
      <c r="O6412">
        <v>193.14256579756369</v>
      </c>
      <c r="P6412">
        <v>3.9137126231618669</v>
      </c>
      <c r="Q6412">
        <v>40.400253436252058</v>
      </c>
      <c r="R6412">
        <v>6.5189844737053466</v>
      </c>
    </row>
    <row r="6413" spans="1:18" x14ac:dyDescent="0.25">
      <c r="A6413">
        <v>33</v>
      </c>
      <c r="B6413">
        <v>25048</v>
      </c>
      <c r="C6413" t="s">
        <v>18</v>
      </c>
      <c r="D6413" t="s">
        <v>19</v>
      </c>
      <c r="E6413">
        <v>177.85272478613749</v>
      </c>
      <c r="F6413">
        <v>2.5298944734108488</v>
      </c>
      <c r="G6413">
        <v>32.71285521370406</v>
      </c>
      <c r="H6413">
        <v>4.9796495608628897</v>
      </c>
      <c r="I6413">
        <v>6411</v>
      </c>
      <c r="J6413" t="s">
        <v>22</v>
      </c>
      <c r="K6413">
        <v>165.76246478735641</v>
      </c>
      <c r="L6413">
        <v>3.0382471928896768</v>
      </c>
      <c r="M6413">
        <v>39.79594080852231</v>
      </c>
      <c r="N6413">
        <v>4.9272372669485343</v>
      </c>
      <c r="O6413">
        <v>164.09701024627469</v>
      </c>
      <c r="P6413">
        <v>3.2834131930161932</v>
      </c>
      <c r="Q6413">
        <v>40.014156328552438</v>
      </c>
      <c r="R6413">
        <v>4.9324608608018483</v>
      </c>
    </row>
    <row r="6414" spans="1:18" x14ac:dyDescent="0.25">
      <c r="A6414">
        <v>34</v>
      </c>
      <c r="B6414">
        <v>6982</v>
      </c>
      <c r="C6414" t="s">
        <v>18</v>
      </c>
      <c r="D6414" t="s">
        <v>19</v>
      </c>
      <c r="E6414">
        <v>168.61119233664979</v>
      </c>
      <c r="F6414">
        <v>3.4804927423653882</v>
      </c>
      <c r="G6414">
        <v>41.948486539001053</v>
      </c>
      <c r="H6414">
        <v>4.0658105046148254</v>
      </c>
      <c r="I6414">
        <v>6412</v>
      </c>
      <c r="J6414" t="s">
        <v>20</v>
      </c>
      <c r="K6414">
        <v>167.8211208516795</v>
      </c>
      <c r="L6414">
        <v>3.0435762468973109</v>
      </c>
      <c r="M6414">
        <v>39.833522683699947</v>
      </c>
      <c r="N6414">
        <v>4.1240488459219069</v>
      </c>
      <c r="O6414">
        <v>167.54331946733959</v>
      </c>
      <c r="P6414">
        <v>3.3967705837343209</v>
      </c>
      <c r="Q6414">
        <v>38.434902947971317</v>
      </c>
      <c r="R6414">
        <v>4.5094902766900322</v>
      </c>
    </row>
    <row r="6415" spans="1:18" x14ac:dyDescent="0.25">
      <c r="A6415">
        <v>37</v>
      </c>
      <c r="B6415">
        <v>11715</v>
      </c>
      <c r="C6415" t="s">
        <v>24</v>
      </c>
      <c r="D6415" t="s">
        <v>19</v>
      </c>
      <c r="E6415">
        <v>185.47460827077211</v>
      </c>
      <c r="F6415">
        <v>8.5051072334168119</v>
      </c>
      <c r="G6415">
        <v>47.687345219044289</v>
      </c>
      <c r="H6415">
        <v>4.7150887775140937</v>
      </c>
      <c r="I6415">
        <v>6413</v>
      </c>
      <c r="J6415" t="s">
        <v>22</v>
      </c>
      <c r="K6415">
        <v>173.69282383823111</v>
      </c>
      <c r="L6415">
        <v>8.1650929938713936</v>
      </c>
      <c r="M6415">
        <v>39.887154585531349</v>
      </c>
      <c r="N6415">
        <v>4.6624190599277604</v>
      </c>
      <c r="O6415">
        <v>175.2200632710589</v>
      </c>
      <c r="P6415">
        <v>6.0777098931559319</v>
      </c>
      <c r="Q6415">
        <v>40.74224874067805</v>
      </c>
      <c r="R6415">
        <v>5.032532168821076</v>
      </c>
    </row>
    <row r="6416" spans="1:18" x14ac:dyDescent="0.25">
      <c r="A6416">
        <v>35</v>
      </c>
      <c r="B6416">
        <v>33398</v>
      </c>
      <c r="C6416" t="s">
        <v>18</v>
      </c>
      <c r="D6416" t="s">
        <v>19</v>
      </c>
      <c r="E6416">
        <v>175.17619256366021</v>
      </c>
      <c r="F6416">
        <v>3.4201962309638709</v>
      </c>
      <c r="G6416">
        <v>54.890587649661747</v>
      </c>
      <c r="H6416">
        <v>5.6217050255769099</v>
      </c>
      <c r="I6416">
        <v>6414</v>
      </c>
      <c r="J6416" t="s">
        <v>22</v>
      </c>
      <c r="K6416">
        <v>169.72029457828569</v>
      </c>
      <c r="L6416">
        <v>3.031320316247514</v>
      </c>
      <c r="M6416">
        <v>39.782706756257497</v>
      </c>
      <c r="N6416">
        <v>5.5445038307556951</v>
      </c>
      <c r="O6416">
        <v>170.91372224811951</v>
      </c>
      <c r="P6416">
        <v>3.5193885029380789</v>
      </c>
      <c r="Q6416">
        <v>40.10685261637844</v>
      </c>
      <c r="R6416">
        <v>5.6233402579706544</v>
      </c>
    </row>
    <row r="6417" spans="1:18" x14ac:dyDescent="0.25">
      <c r="A6417">
        <v>26</v>
      </c>
      <c r="B6417">
        <v>15598</v>
      </c>
      <c r="C6417" t="s">
        <v>18</v>
      </c>
      <c r="D6417" t="s">
        <v>21</v>
      </c>
      <c r="E6417">
        <v>149.07354533896461</v>
      </c>
      <c r="F6417">
        <v>2.9675107135700092</v>
      </c>
      <c r="G6417">
        <v>34.236206821657873</v>
      </c>
      <c r="H6417">
        <v>3.7184946920307458</v>
      </c>
      <c r="I6417">
        <v>6415</v>
      </c>
      <c r="J6417" t="s">
        <v>22</v>
      </c>
      <c r="K6417">
        <v>151.82026082339129</v>
      </c>
      <c r="L6417">
        <v>3.1506713516398408</v>
      </c>
      <c r="M6417">
        <v>30.32569427041912</v>
      </c>
      <c r="N6417">
        <v>3.7591298785611138</v>
      </c>
      <c r="O6417">
        <v>153.74860503409101</v>
      </c>
      <c r="P6417">
        <v>3.324746735297508</v>
      </c>
      <c r="Q6417">
        <v>31.230159671356219</v>
      </c>
      <c r="R6417">
        <v>4.0704251178003963</v>
      </c>
    </row>
    <row r="6418" spans="1:18" x14ac:dyDescent="0.25">
      <c r="A6418">
        <v>38</v>
      </c>
      <c r="B6418">
        <v>35181</v>
      </c>
      <c r="C6418" t="s">
        <v>24</v>
      </c>
      <c r="D6418" t="s">
        <v>19</v>
      </c>
      <c r="E6418">
        <v>166.40863267576819</v>
      </c>
      <c r="F6418">
        <v>22.305484759979151</v>
      </c>
      <c r="G6418">
        <v>44.425926909986543</v>
      </c>
      <c r="H6418">
        <v>5.766606023602022</v>
      </c>
      <c r="I6418">
        <v>6416</v>
      </c>
      <c r="J6418" t="s">
        <v>22</v>
      </c>
      <c r="K6418">
        <v>175.60257426768931</v>
      </c>
      <c r="L6418">
        <v>8.1540032811241048</v>
      </c>
      <c r="M6418">
        <v>39.842201108467243</v>
      </c>
      <c r="N6418">
        <v>5.9354043256102456</v>
      </c>
      <c r="O6418">
        <v>174.79228285831289</v>
      </c>
      <c r="P6418">
        <v>6.8440429630663919</v>
      </c>
      <c r="Q6418">
        <v>39.536260737188073</v>
      </c>
      <c r="R6418">
        <v>5.9909549202301804</v>
      </c>
    </row>
    <row r="6419" spans="1:18" x14ac:dyDescent="0.25">
      <c r="A6419">
        <v>48</v>
      </c>
      <c r="B6419">
        <v>61650</v>
      </c>
      <c r="C6419" t="s">
        <v>24</v>
      </c>
      <c r="D6419" t="s">
        <v>25</v>
      </c>
      <c r="E6419">
        <v>222.3316738245465</v>
      </c>
      <c r="F6419">
        <v>3.830888520508076</v>
      </c>
      <c r="G6419">
        <v>47.296480200349329</v>
      </c>
      <c r="H6419">
        <v>8.14915903870574</v>
      </c>
      <c r="I6419">
        <v>6417</v>
      </c>
      <c r="J6419" t="s">
        <v>22</v>
      </c>
      <c r="K6419">
        <v>196.110452599914</v>
      </c>
      <c r="L6419">
        <v>8.1920595134058445</v>
      </c>
      <c r="M6419">
        <v>50.079375329587577</v>
      </c>
      <c r="N6419">
        <v>8.2534023837907533</v>
      </c>
      <c r="O6419">
        <v>201.665108523133</v>
      </c>
      <c r="P6419">
        <v>6.8423793379495734</v>
      </c>
      <c r="Q6419">
        <v>47.71697795229403</v>
      </c>
      <c r="R6419">
        <v>8.5552976414385977</v>
      </c>
    </row>
    <row r="6420" spans="1:18" x14ac:dyDescent="0.25">
      <c r="A6420">
        <v>27</v>
      </c>
      <c r="B6420">
        <v>18404</v>
      </c>
      <c r="C6420" t="s">
        <v>24</v>
      </c>
      <c r="D6420" t="s">
        <v>19</v>
      </c>
      <c r="E6420">
        <v>159.51754248168299</v>
      </c>
      <c r="F6420">
        <v>11.59409324258568</v>
      </c>
      <c r="G6420">
        <v>23.24155348073252</v>
      </c>
      <c r="H6420">
        <v>3.7960786112640639</v>
      </c>
      <c r="I6420">
        <v>6418</v>
      </c>
      <c r="J6420" t="s">
        <v>22</v>
      </c>
      <c r="K6420">
        <v>153.73000542275381</v>
      </c>
      <c r="L6420">
        <v>8.1805780791230056</v>
      </c>
      <c r="M6420">
        <v>39.857063411643033</v>
      </c>
      <c r="N6420">
        <v>3.997539029356342</v>
      </c>
      <c r="O6420">
        <v>156.83575847580931</v>
      </c>
      <c r="P6420">
        <v>5.8764910991856336</v>
      </c>
      <c r="Q6420">
        <v>41.610413602506391</v>
      </c>
      <c r="R6420">
        <v>4.3366909869865387</v>
      </c>
    </row>
    <row r="6421" spans="1:18" x14ac:dyDescent="0.25">
      <c r="A6421">
        <v>41</v>
      </c>
      <c r="B6421">
        <v>14306</v>
      </c>
      <c r="C6421" t="s">
        <v>18</v>
      </c>
      <c r="D6421" t="s">
        <v>21</v>
      </c>
      <c r="E6421">
        <v>170.29453086407619</v>
      </c>
      <c r="F6421">
        <v>2.8083300364151058</v>
      </c>
      <c r="G6421">
        <v>20.861536875281171</v>
      </c>
      <c r="H6421">
        <v>5.2047926600296606</v>
      </c>
      <c r="I6421">
        <v>6419</v>
      </c>
      <c r="J6421" t="s">
        <v>22</v>
      </c>
      <c r="K6421">
        <v>181.73314734559659</v>
      </c>
      <c r="L6421">
        <v>3.1239879631540211</v>
      </c>
      <c r="M6421">
        <v>30.353459299054229</v>
      </c>
      <c r="N6421">
        <v>5.1934351955914986</v>
      </c>
      <c r="O6421">
        <v>182.0162291227397</v>
      </c>
      <c r="P6421">
        <v>3.9074952366707731</v>
      </c>
      <c r="Q6421">
        <v>29.166421532077649</v>
      </c>
      <c r="R6421">
        <v>5.1835758524894588</v>
      </c>
    </row>
    <row r="6422" spans="1:18" x14ac:dyDescent="0.25">
      <c r="A6422">
        <v>41</v>
      </c>
      <c r="B6422">
        <v>8988</v>
      </c>
      <c r="C6422" t="s">
        <v>18</v>
      </c>
      <c r="D6422" t="s">
        <v>25</v>
      </c>
      <c r="E6422">
        <v>183.9964416224993</v>
      </c>
      <c r="F6422">
        <v>2.952801321395472</v>
      </c>
      <c r="G6422">
        <v>58.442628287044208</v>
      </c>
      <c r="H6422">
        <v>4.9548991094551873</v>
      </c>
      <c r="I6422">
        <v>6420</v>
      </c>
      <c r="J6422" t="s">
        <v>22</v>
      </c>
      <c r="K6422">
        <v>182.43505608349261</v>
      </c>
      <c r="L6422">
        <v>3.0967422210304849</v>
      </c>
      <c r="M6422">
        <v>50.114272028172287</v>
      </c>
      <c r="N6422">
        <v>4.9193695983143</v>
      </c>
      <c r="O6422">
        <v>188.55276226297539</v>
      </c>
      <c r="P6422">
        <v>3.1828817479910749</v>
      </c>
      <c r="Q6422">
        <v>47.449146630159269</v>
      </c>
      <c r="R6422">
        <v>5.0884278769324256</v>
      </c>
    </row>
    <row r="6423" spans="1:18" x14ac:dyDescent="0.25">
      <c r="A6423">
        <v>36</v>
      </c>
      <c r="B6423">
        <v>50761</v>
      </c>
      <c r="C6423" t="s">
        <v>18</v>
      </c>
      <c r="D6423" t="s">
        <v>25</v>
      </c>
      <c r="E6423">
        <v>138.31269417232221</v>
      </c>
      <c r="F6423">
        <v>2.6169773085158869</v>
      </c>
      <c r="G6423">
        <v>68.031030444131389</v>
      </c>
      <c r="H6423">
        <v>6.3645709392554837</v>
      </c>
      <c r="I6423">
        <v>6421</v>
      </c>
      <c r="J6423" t="s">
        <v>22</v>
      </c>
      <c r="K6423">
        <v>172.3158682908217</v>
      </c>
      <c r="L6423">
        <v>3.0892928976676179</v>
      </c>
      <c r="M6423">
        <v>50.022858585511507</v>
      </c>
      <c r="N6423">
        <v>6.5079601262170046</v>
      </c>
      <c r="O6423">
        <v>176.1432283444463</v>
      </c>
      <c r="P6423">
        <v>3.4672442630610409</v>
      </c>
      <c r="Q6423">
        <v>51.367231130808968</v>
      </c>
      <c r="R6423">
        <v>6.5086453760972676</v>
      </c>
    </row>
    <row r="6424" spans="1:18" x14ac:dyDescent="0.25">
      <c r="A6424">
        <v>44</v>
      </c>
      <c r="B6424">
        <v>46793</v>
      </c>
      <c r="C6424" t="s">
        <v>24</v>
      </c>
      <c r="D6424" t="s">
        <v>25</v>
      </c>
      <c r="E6424">
        <v>194.72614109302251</v>
      </c>
      <c r="F6424">
        <v>5.9590387531259541</v>
      </c>
      <c r="G6424">
        <v>62.51222136127214</v>
      </c>
      <c r="H6424">
        <v>7.0641633809295534</v>
      </c>
      <c r="I6424">
        <v>6422</v>
      </c>
      <c r="J6424" t="s">
        <v>22</v>
      </c>
      <c r="K6424">
        <v>188.18818526776511</v>
      </c>
      <c r="L6424">
        <v>8.205184676997181</v>
      </c>
      <c r="M6424">
        <v>50.10218089308421</v>
      </c>
      <c r="N6424">
        <v>7.1110003383445184</v>
      </c>
      <c r="O6424">
        <v>191.9459815984851</v>
      </c>
      <c r="P6424">
        <v>7.0531056553901532</v>
      </c>
      <c r="Q6424">
        <v>55.12537728875359</v>
      </c>
      <c r="R6424">
        <v>7.1709803279396143</v>
      </c>
    </row>
    <row r="6425" spans="1:18" x14ac:dyDescent="0.25">
      <c r="A6425">
        <v>44</v>
      </c>
      <c r="B6425">
        <v>196237</v>
      </c>
      <c r="C6425" t="s">
        <v>24</v>
      </c>
      <c r="D6425" t="s">
        <v>19</v>
      </c>
      <c r="E6425">
        <v>202.86655848183679</v>
      </c>
      <c r="F6425">
        <v>12.43270303522719</v>
      </c>
      <c r="G6425">
        <v>35.004242835285737</v>
      </c>
      <c r="H6425">
        <v>14.551468859349029</v>
      </c>
      <c r="I6425">
        <v>6423</v>
      </c>
      <c r="J6425" t="s">
        <v>20</v>
      </c>
      <c r="K6425">
        <v>186.98843820044439</v>
      </c>
      <c r="L6425">
        <v>8.0794556572828</v>
      </c>
      <c r="M6425">
        <v>39.532218129246942</v>
      </c>
      <c r="N6425">
        <v>14.58610795699513</v>
      </c>
      <c r="O6425">
        <v>186.1672398382471</v>
      </c>
      <c r="P6425">
        <v>7.1344675470882173</v>
      </c>
      <c r="Q6425">
        <v>39.258598975987042</v>
      </c>
      <c r="R6425">
        <v>11.958935630941641</v>
      </c>
    </row>
    <row r="6426" spans="1:18" x14ac:dyDescent="0.25">
      <c r="A6426">
        <v>36</v>
      </c>
      <c r="B6426">
        <v>26287</v>
      </c>
      <c r="C6426" t="s">
        <v>24</v>
      </c>
      <c r="D6426" t="s">
        <v>25</v>
      </c>
      <c r="E6426">
        <v>160.0814507255171</v>
      </c>
      <c r="F6426">
        <v>9.0464823632183613</v>
      </c>
      <c r="G6426">
        <v>50.455067525680882</v>
      </c>
      <c r="H6426">
        <v>5.2460968697103496</v>
      </c>
      <c r="I6426">
        <v>6424</v>
      </c>
      <c r="J6426" t="s">
        <v>20</v>
      </c>
      <c r="K6426">
        <v>172.3106369492769</v>
      </c>
      <c r="L6426">
        <v>8.227794823011612</v>
      </c>
      <c r="M6426">
        <v>50.129493225811792</v>
      </c>
      <c r="N6426">
        <v>5.2865017301453294</v>
      </c>
      <c r="O6426">
        <v>173.12620935277539</v>
      </c>
      <c r="P6426">
        <v>7.0586985478623969</v>
      </c>
      <c r="Q6426">
        <v>49.831365432421507</v>
      </c>
      <c r="R6426">
        <v>5.3487200162423987</v>
      </c>
    </row>
    <row r="6427" spans="1:18" x14ac:dyDescent="0.25">
      <c r="A6427">
        <v>50</v>
      </c>
      <c r="B6427">
        <v>19997</v>
      </c>
      <c r="C6427" t="s">
        <v>18</v>
      </c>
      <c r="D6427" t="s">
        <v>25</v>
      </c>
      <c r="E6427">
        <v>202.98956428629441</v>
      </c>
      <c r="F6427">
        <v>5.9014513481775328</v>
      </c>
      <c r="G6427">
        <v>35.980095647191632</v>
      </c>
      <c r="H6427">
        <v>6.4299663028629546</v>
      </c>
      <c r="I6427">
        <v>6425</v>
      </c>
      <c r="J6427" t="s">
        <v>22</v>
      </c>
      <c r="K6427">
        <v>200.34053783351101</v>
      </c>
      <c r="L6427">
        <v>3.0760735625129749</v>
      </c>
      <c r="M6427">
        <v>50.107512642726768</v>
      </c>
      <c r="N6427">
        <v>6.3690418273199132</v>
      </c>
      <c r="O6427">
        <v>198.53372188178849</v>
      </c>
      <c r="P6427">
        <v>3.7707202733874619</v>
      </c>
      <c r="Q6427">
        <v>49.097933300123529</v>
      </c>
      <c r="R6427">
        <v>6.4058099667765793</v>
      </c>
    </row>
    <row r="6428" spans="1:18" x14ac:dyDescent="0.25">
      <c r="A6428">
        <v>45</v>
      </c>
      <c r="B6428">
        <v>35148</v>
      </c>
      <c r="C6428" t="s">
        <v>18</v>
      </c>
      <c r="D6428" t="s">
        <v>25</v>
      </c>
      <c r="E6428">
        <v>193.00320596504241</v>
      </c>
      <c r="F6428">
        <v>4.0699776301515493</v>
      </c>
      <c r="G6428">
        <v>32.972244175690463</v>
      </c>
      <c r="H6428">
        <v>6.5473393512504128</v>
      </c>
      <c r="I6428">
        <v>6426</v>
      </c>
      <c r="J6428" t="s">
        <v>20</v>
      </c>
      <c r="K6428">
        <v>190.3167985097646</v>
      </c>
      <c r="L6428">
        <v>3.0791486638960772</v>
      </c>
      <c r="M6428">
        <v>50.069004337005708</v>
      </c>
      <c r="N6428">
        <v>6.6268056219189004</v>
      </c>
      <c r="O6428">
        <v>189.6737250466665</v>
      </c>
      <c r="P6428">
        <v>3.473488795474541</v>
      </c>
      <c r="Q6428">
        <v>50.730834645554197</v>
      </c>
      <c r="R6428">
        <v>6.513381585164657</v>
      </c>
    </row>
    <row r="6429" spans="1:18" x14ac:dyDescent="0.25">
      <c r="A6429">
        <v>55</v>
      </c>
      <c r="B6429">
        <v>16515</v>
      </c>
      <c r="C6429" t="s">
        <v>18</v>
      </c>
      <c r="D6429" t="s">
        <v>19</v>
      </c>
      <c r="E6429">
        <v>238.01115494499101</v>
      </c>
      <c r="F6429">
        <v>2.296212107285827</v>
      </c>
      <c r="G6429">
        <v>36.222381235925738</v>
      </c>
      <c r="H6429">
        <v>6.7308565191502838</v>
      </c>
      <c r="I6429">
        <v>6427</v>
      </c>
      <c r="J6429" t="s">
        <v>20</v>
      </c>
      <c r="K6429">
        <v>209.6584979663576</v>
      </c>
      <c r="L6429">
        <v>3.001735770743712</v>
      </c>
      <c r="M6429">
        <v>39.849854489992147</v>
      </c>
      <c r="N6429">
        <v>6.6990498696526641</v>
      </c>
      <c r="O6429">
        <v>210.43610117298229</v>
      </c>
      <c r="P6429">
        <v>3.468998312814882</v>
      </c>
      <c r="Q6429">
        <v>43.71787520203064</v>
      </c>
      <c r="R6429">
        <v>6.9650503666945847</v>
      </c>
    </row>
    <row r="6430" spans="1:18" x14ac:dyDescent="0.25">
      <c r="A6430">
        <v>39</v>
      </c>
      <c r="B6430">
        <v>9087</v>
      </c>
      <c r="C6430" t="s">
        <v>18</v>
      </c>
      <c r="D6430" t="s">
        <v>19</v>
      </c>
      <c r="E6430">
        <v>182.3120950823255</v>
      </c>
      <c r="F6430">
        <v>2.7586268085328718</v>
      </c>
      <c r="G6430">
        <v>48.878716390968307</v>
      </c>
      <c r="H6430">
        <v>4.5186641166092461</v>
      </c>
      <c r="I6430">
        <v>6428</v>
      </c>
      <c r="J6430" t="s">
        <v>20</v>
      </c>
      <c r="K6430">
        <v>177.78299184172579</v>
      </c>
      <c r="L6430">
        <v>3.0336793637766828</v>
      </c>
      <c r="M6430">
        <v>39.837738635614713</v>
      </c>
      <c r="N6430">
        <v>4.7289079237550808</v>
      </c>
      <c r="O6430">
        <v>178.51063794003949</v>
      </c>
      <c r="P6430">
        <v>3.4835232615284242</v>
      </c>
      <c r="Q6430">
        <v>40.775324081882758</v>
      </c>
      <c r="R6430">
        <v>5.0776973299266714</v>
      </c>
    </row>
    <row r="6431" spans="1:18" x14ac:dyDescent="0.25">
      <c r="A6431">
        <v>36</v>
      </c>
      <c r="B6431">
        <v>24071</v>
      </c>
      <c r="C6431" t="s">
        <v>24</v>
      </c>
      <c r="D6431" t="s">
        <v>21</v>
      </c>
      <c r="E6431">
        <v>195.17322973712041</v>
      </c>
      <c r="F6431">
        <v>6.8793006447127354</v>
      </c>
      <c r="G6431">
        <v>23.32656725475157</v>
      </c>
      <c r="H6431">
        <v>4.9660159018831846</v>
      </c>
      <c r="I6431">
        <v>6429</v>
      </c>
      <c r="J6431" t="s">
        <v>22</v>
      </c>
      <c r="K6431">
        <v>171.63574003486821</v>
      </c>
      <c r="L6431">
        <v>8.2580189670597264</v>
      </c>
      <c r="M6431">
        <v>30.38365259877861</v>
      </c>
      <c r="N6431">
        <v>5.1839446616306946</v>
      </c>
      <c r="O6431">
        <v>173.30743551640211</v>
      </c>
      <c r="P6431">
        <v>5.9891610552705679</v>
      </c>
      <c r="Q6431">
        <v>30.552029707190311</v>
      </c>
      <c r="R6431">
        <v>5.4409440584787498</v>
      </c>
    </row>
    <row r="6432" spans="1:18" x14ac:dyDescent="0.25">
      <c r="A6432">
        <v>37</v>
      </c>
      <c r="B6432">
        <v>34815</v>
      </c>
      <c r="C6432" t="s">
        <v>24</v>
      </c>
      <c r="D6432" t="s">
        <v>25</v>
      </c>
      <c r="E6432">
        <v>149.57994531660449</v>
      </c>
      <c r="F6432">
        <v>10.25361080171958</v>
      </c>
      <c r="G6432">
        <v>47.705462204151857</v>
      </c>
      <c r="H6432">
        <v>5.7690108638544171</v>
      </c>
      <c r="I6432">
        <v>6430</v>
      </c>
      <c r="J6432" t="s">
        <v>22</v>
      </c>
      <c r="K6432">
        <v>174.27394493371949</v>
      </c>
      <c r="L6432">
        <v>8.2226105214601493</v>
      </c>
      <c r="M6432">
        <v>50.114225607646532</v>
      </c>
      <c r="N6432">
        <v>5.8127403298338649</v>
      </c>
      <c r="O6432">
        <v>174.84866644105909</v>
      </c>
      <c r="P6432">
        <v>7.6438227259527416</v>
      </c>
      <c r="Q6432">
        <v>50.852464192485137</v>
      </c>
      <c r="R6432">
        <v>5.9079080500762737</v>
      </c>
    </row>
    <row r="6433" spans="1:18" x14ac:dyDescent="0.25">
      <c r="A6433">
        <v>51</v>
      </c>
      <c r="B6433">
        <v>37201</v>
      </c>
      <c r="C6433" t="s">
        <v>18</v>
      </c>
      <c r="D6433" t="s">
        <v>21</v>
      </c>
      <c r="E6433">
        <v>207.28745577040749</v>
      </c>
      <c r="F6433">
        <v>5.0197675576955039</v>
      </c>
      <c r="G6433">
        <v>26.491970614356621</v>
      </c>
      <c r="H6433">
        <v>7.5331515675826024</v>
      </c>
      <c r="I6433">
        <v>6431</v>
      </c>
      <c r="J6433" t="s">
        <v>22</v>
      </c>
      <c r="K6433">
        <v>201.5898975654213</v>
      </c>
      <c r="L6433">
        <v>3.0968074913166999</v>
      </c>
      <c r="M6433">
        <v>30.324759038368729</v>
      </c>
      <c r="N6433">
        <v>7.3372115554416064</v>
      </c>
      <c r="O6433">
        <v>205.78317166650569</v>
      </c>
      <c r="P6433">
        <v>3.6691093479511379</v>
      </c>
      <c r="Q6433">
        <v>32.196080826869022</v>
      </c>
      <c r="R6433">
        <v>7.4083947265663799</v>
      </c>
    </row>
    <row r="6434" spans="1:18" x14ac:dyDescent="0.25">
      <c r="A6434">
        <v>38</v>
      </c>
      <c r="B6434">
        <v>34340</v>
      </c>
      <c r="C6434" t="s">
        <v>24</v>
      </c>
      <c r="D6434" t="s">
        <v>25</v>
      </c>
      <c r="E6434">
        <v>165.30725797716869</v>
      </c>
      <c r="F6434">
        <v>9.2908030277939737</v>
      </c>
      <c r="G6434">
        <v>55.01801483336326</v>
      </c>
      <c r="H6434">
        <v>5.8745325548972058</v>
      </c>
      <c r="I6434">
        <v>6432</v>
      </c>
      <c r="J6434" t="s">
        <v>22</v>
      </c>
      <c r="K6434">
        <v>176.26953158113739</v>
      </c>
      <c r="L6434">
        <v>8.2209853588159039</v>
      </c>
      <c r="M6434">
        <v>50.116849393127453</v>
      </c>
      <c r="N6434">
        <v>5.888921342566749</v>
      </c>
      <c r="O6434">
        <v>175.44695584053329</v>
      </c>
      <c r="P6434">
        <v>8.0138488411508373</v>
      </c>
      <c r="Q6434">
        <v>50.984344648281699</v>
      </c>
      <c r="R6434">
        <v>5.8423230449544148</v>
      </c>
    </row>
    <row r="6435" spans="1:18" x14ac:dyDescent="0.25">
      <c r="A6435">
        <v>39</v>
      </c>
      <c r="B6435">
        <v>63824</v>
      </c>
      <c r="C6435" t="s">
        <v>18</v>
      </c>
      <c r="D6435" t="s">
        <v>19</v>
      </c>
      <c r="E6435">
        <v>160.42280541068109</v>
      </c>
      <c r="F6435">
        <v>2.9862812936535148</v>
      </c>
      <c r="G6435">
        <v>54.806632920026402</v>
      </c>
      <c r="H6435">
        <v>7.5904308892050869</v>
      </c>
      <c r="I6435">
        <v>6433</v>
      </c>
      <c r="J6435" t="s">
        <v>22</v>
      </c>
      <c r="K6435">
        <v>177.58674201663669</v>
      </c>
      <c r="L6435">
        <v>3.0120402894276448</v>
      </c>
      <c r="M6435">
        <v>39.72896136566245</v>
      </c>
      <c r="N6435">
        <v>7.4651960651736697</v>
      </c>
      <c r="O6435">
        <v>174.63317608081709</v>
      </c>
      <c r="P6435">
        <v>3.7654152405439558</v>
      </c>
      <c r="Q6435">
        <v>40.120752673298902</v>
      </c>
      <c r="R6435">
        <v>7.0996439472787776</v>
      </c>
    </row>
    <row r="6436" spans="1:18" x14ac:dyDescent="0.25">
      <c r="A6436">
        <v>59</v>
      </c>
      <c r="B6436">
        <v>37068</v>
      </c>
      <c r="C6436" t="s">
        <v>18</v>
      </c>
      <c r="D6436" t="s">
        <v>25</v>
      </c>
      <c r="E6436">
        <v>220.6896060744906</v>
      </c>
      <c r="F6436">
        <v>1.911643956026688</v>
      </c>
      <c r="G6436">
        <v>66.286343975016095</v>
      </c>
      <c r="H6436">
        <v>8.2928736838515089</v>
      </c>
      <c r="I6436">
        <v>6434</v>
      </c>
      <c r="J6436" t="s">
        <v>20</v>
      </c>
      <c r="K6436">
        <v>218.22428535549909</v>
      </c>
      <c r="L6436">
        <v>3.053008425037834</v>
      </c>
      <c r="M6436">
        <v>50.088706418571597</v>
      </c>
      <c r="N6436">
        <v>8.1217518317476269</v>
      </c>
      <c r="O6436">
        <v>227.97192472250029</v>
      </c>
      <c r="P6436">
        <v>4.3491249525652487</v>
      </c>
      <c r="Q6436">
        <v>51.356117514398861</v>
      </c>
      <c r="R6436">
        <v>8.3868411042980586</v>
      </c>
    </row>
    <row r="6437" spans="1:18" x14ac:dyDescent="0.25">
      <c r="A6437">
        <v>26</v>
      </c>
      <c r="B6437">
        <v>28871</v>
      </c>
      <c r="C6437" t="s">
        <v>18</v>
      </c>
      <c r="D6437" t="s">
        <v>19</v>
      </c>
      <c r="E6437">
        <v>150.85894568031171</v>
      </c>
      <c r="F6437">
        <v>1.971554256922599</v>
      </c>
      <c r="G6437">
        <v>55.5557994240014</v>
      </c>
      <c r="H6437">
        <v>4.245213861710913</v>
      </c>
      <c r="I6437">
        <v>6435</v>
      </c>
      <c r="J6437" t="s">
        <v>22</v>
      </c>
      <c r="K6437">
        <v>151.79157276457681</v>
      </c>
      <c r="L6437">
        <v>3.049426458004322</v>
      </c>
      <c r="M6437">
        <v>39.776584649041197</v>
      </c>
      <c r="N6437">
        <v>4.4188650660005031</v>
      </c>
      <c r="O6437">
        <v>155.7601229196317</v>
      </c>
      <c r="P6437">
        <v>3.890590404472495</v>
      </c>
      <c r="Q6437">
        <v>41.642742155442242</v>
      </c>
      <c r="R6437">
        <v>4.5366363203397713</v>
      </c>
    </row>
    <row r="6438" spans="1:18" x14ac:dyDescent="0.25">
      <c r="A6438">
        <v>43</v>
      </c>
      <c r="B6438">
        <v>6213</v>
      </c>
      <c r="C6438" t="s">
        <v>24</v>
      </c>
      <c r="D6438" t="s">
        <v>19</v>
      </c>
      <c r="E6438">
        <v>188.01893063144371</v>
      </c>
      <c r="F6438">
        <v>9.4273831273858786</v>
      </c>
      <c r="G6438">
        <v>58.288635522426901</v>
      </c>
      <c r="H6438">
        <v>5.1753675467615832</v>
      </c>
      <c r="I6438">
        <v>6436</v>
      </c>
      <c r="J6438" t="s">
        <v>20</v>
      </c>
      <c r="K6438">
        <v>185.67585199933629</v>
      </c>
      <c r="L6438">
        <v>8.156390428133875</v>
      </c>
      <c r="M6438">
        <v>39.908167541943392</v>
      </c>
      <c r="N6438">
        <v>4.9869323582948057</v>
      </c>
      <c r="O6438">
        <v>187.34961099958699</v>
      </c>
      <c r="P6438">
        <v>7.5842598362953773</v>
      </c>
      <c r="Q6438">
        <v>38.487839111200067</v>
      </c>
      <c r="R6438">
        <v>5.3013298849314534</v>
      </c>
    </row>
    <row r="6439" spans="1:18" x14ac:dyDescent="0.25">
      <c r="A6439">
        <v>39</v>
      </c>
      <c r="B6439">
        <v>28166</v>
      </c>
      <c r="C6439" t="s">
        <v>24</v>
      </c>
      <c r="D6439" t="s">
        <v>19</v>
      </c>
      <c r="E6439">
        <v>174.33526559153739</v>
      </c>
      <c r="F6439">
        <v>6.8784667589843096</v>
      </c>
      <c r="G6439">
        <v>40.387572805607967</v>
      </c>
      <c r="H6439">
        <v>5.4566656671244376</v>
      </c>
      <c r="I6439">
        <v>6437</v>
      </c>
      <c r="J6439" t="s">
        <v>20</v>
      </c>
      <c r="K6439">
        <v>177.6216089275317</v>
      </c>
      <c r="L6439">
        <v>8.1549635642705081</v>
      </c>
      <c r="M6439">
        <v>39.857821648346231</v>
      </c>
      <c r="N6439">
        <v>5.6846524694449876</v>
      </c>
      <c r="O6439">
        <v>177.06454452052989</v>
      </c>
      <c r="P6439">
        <v>6.4016629053512508</v>
      </c>
      <c r="Q6439">
        <v>39.57745415932169</v>
      </c>
      <c r="R6439">
        <v>5.6590856593278023</v>
      </c>
    </row>
    <row r="6440" spans="1:18" x14ac:dyDescent="0.25">
      <c r="A6440">
        <v>37</v>
      </c>
      <c r="B6440">
        <v>18567</v>
      </c>
      <c r="C6440" t="s">
        <v>18</v>
      </c>
      <c r="D6440" t="s">
        <v>21</v>
      </c>
      <c r="E6440">
        <v>181.14675529469531</v>
      </c>
      <c r="F6440">
        <v>4.0399946810032361</v>
      </c>
      <c r="G6440">
        <v>30.70301432229807</v>
      </c>
      <c r="H6440">
        <v>5.1850978614365104</v>
      </c>
      <c r="I6440">
        <v>6438</v>
      </c>
      <c r="J6440" t="s">
        <v>22</v>
      </c>
      <c r="K6440">
        <v>173.74233580832041</v>
      </c>
      <c r="L6440">
        <v>3.12955524408089</v>
      </c>
      <c r="M6440">
        <v>30.338272209556589</v>
      </c>
      <c r="N6440">
        <v>5.006736909716313</v>
      </c>
      <c r="O6440">
        <v>174.05878275562651</v>
      </c>
      <c r="P6440">
        <v>3.911337149124027</v>
      </c>
      <c r="Q6440">
        <v>30.443445683242061</v>
      </c>
      <c r="R6440">
        <v>5.1515568421591276</v>
      </c>
    </row>
    <row r="6441" spans="1:18" x14ac:dyDescent="0.25">
      <c r="A6441">
        <v>30</v>
      </c>
      <c r="B6441">
        <v>7175</v>
      </c>
      <c r="C6441" t="s">
        <v>24</v>
      </c>
      <c r="D6441" t="s">
        <v>21</v>
      </c>
      <c r="E6441">
        <v>159.93936310118119</v>
      </c>
      <c r="F6441">
        <v>13.75762279034519</v>
      </c>
      <c r="G6441">
        <v>22.172205402918859</v>
      </c>
      <c r="H6441">
        <v>3.8015467804270102</v>
      </c>
      <c r="I6441">
        <v>6439</v>
      </c>
      <c r="J6441" t="s">
        <v>22</v>
      </c>
      <c r="K6441">
        <v>159.73301593833261</v>
      </c>
      <c r="L6441">
        <v>8.2755760916380599</v>
      </c>
      <c r="M6441">
        <v>30.407150545273019</v>
      </c>
      <c r="N6441">
        <v>3.7397612718904729</v>
      </c>
      <c r="O6441">
        <v>159.80713837903431</v>
      </c>
      <c r="P6441">
        <v>7.9057465991797029</v>
      </c>
      <c r="Q6441">
        <v>28.480105738262129</v>
      </c>
      <c r="R6441">
        <v>3.9050101225410621</v>
      </c>
    </row>
    <row r="6442" spans="1:18" x14ac:dyDescent="0.25">
      <c r="A6442">
        <v>33</v>
      </c>
      <c r="B6442">
        <v>36347</v>
      </c>
      <c r="C6442" t="s">
        <v>18</v>
      </c>
      <c r="D6442" t="s">
        <v>19</v>
      </c>
      <c r="E6442">
        <v>169.79994484368839</v>
      </c>
      <c r="F6442">
        <v>6.1657763468520113</v>
      </c>
      <c r="G6442">
        <v>33.613542711413523</v>
      </c>
      <c r="H6442">
        <v>5.3244539470681076</v>
      </c>
      <c r="I6442">
        <v>6440</v>
      </c>
      <c r="J6442" t="s">
        <v>20</v>
      </c>
      <c r="K6442">
        <v>165.7219542227715</v>
      </c>
      <c r="L6442">
        <v>3.0337803806590138</v>
      </c>
      <c r="M6442">
        <v>39.773486629937608</v>
      </c>
      <c r="N6442">
        <v>5.4920712861656753</v>
      </c>
      <c r="O6442">
        <v>163.21498460524029</v>
      </c>
      <c r="P6442">
        <v>3.4794905146323751</v>
      </c>
      <c r="Q6442">
        <v>41.138861849345147</v>
      </c>
      <c r="R6442">
        <v>5.3714855668845418</v>
      </c>
    </row>
    <row r="6443" spans="1:18" x14ac:dyDescent="0.25">
      <c r="A6443">
        <v>35</v>
      </c>
      <c r="B6443">
        <v>36982</v>
      </c>
      <c r="C6443" t="s">
        <v>24</v>
      </c>
      <c r="D6443" t="s">
        <v>23</v>
      </c>
      <c r="E6443">
        <v>163.82274631645461</v>
      </c>
      <c r="F6443">
        <v>8.1872700093064239</v>
      </c>
      <c r="G6443">
        <v>56.47809080717817</v>
      </c>
      <c r="H6443">
        <v>5.7676480839033726</v>
      </c>
      <c r="I6443">
        <v>6441</v>
      </c>
      <c r="J6443" t="s">
        <v>22</v>
      </c>
      <c r="K6443">
        <v>170.5176912716766</v>
      </c>
      <c r="L6443">
        <v>8.1840761703921068</v>
      </c>
      <c r="M6443">
        <v>70.083001718370838</v>
      </c>
      <c r="N6443">
        <v>5.7283196738526314</v>
      </c>
      <c r="O6443">
        <v>173.84142500328969</v>
      </c>
      <c r="P6443">
        <v>6.105730905604748</v>
      </c>
      <c r="Q6443">
        <v>69.616581635647748</v>
      </c>
      <c r="R6443">
        <v>5.7734086483705838</v>
      </c>
    </row>
    <row r="6444" spans="1:18" x14ac:dyDescent="0.25">
      <c r="A6444">
        <v>44</v>
      </c>
      <c r="B6444">
        <v>33705</v>
      </c>
      <c r="C6444" t="s">
        <v>24</v>
      </c>
      <c r="D6444" t="s">
        <v>19</v>
      </c>
      <c r="E6444">
        <v>175.1227189299068</v>
      </c>
      <c r="F6444">
        <v>3.0694877555205489</v>
      </c>
      <c r="G6444">
        <v>62.196828190205743</v>
      </c>
      <c r="H6444">
        <v>6.3387420207916074</v>
      </c>
      <c r="I6444">
        <v>6442</v>
      </c>
      <c r="J6444" t="s">
        <v>20</v>
      </c>
      <c r="K6444">
        <v>187.57116791839371</v>
      </c>
      <c r="L6444">
        <v>8.1437091244457385</v>
      </c>
      <c r="M6444">
        <v>39.855213310566327</v>
      </c>
      <c r="N6444">
        <v>6.4611762983173406</v>
      </c>
      <c r="O6444">
        <v>185.86170519927589</v>
      </c>
      <c r="P6444">
        <v>7.0657674608894174</v>
      </c>
      <c r="Q6444">
        <v>39.720879266926303</v>
      </c>
      <c r="R6444">
        <v>6.5662860545682618</v>
      </c>
    </row>
    <row r="6445" spans="1:18" x14ac:dyDescent="0.25">
      <c r="A6445">
        <v>48</v>
      </c>
      <c r="B6445">
        <v>38391</v>
      </c>
      <c r="C6445" t="s">
        <v>18</v>
      </c>
      <c r="D6445" t="s">
        <v>25</v>
      </c>
      <c r="E6445">
        <v>215.71827724642529</v>
      </c>
      <c r="F6445">
        <v>1.975390741128884</v>
      </c>
      <c r="G6445">
        <v>55.661019143328247</v>
      </c>
      <c r="H6445">
        <v>7.1770459158458166</v>
      </c>
      <c r="I6445">
        <v>6443</v>
      </c>
      <c r="J6445" t="s">
        <v>22</v>
      </c>
      <c r="K6445">
        <v>196.28682216425099</v>
      </c>
      <c r="L6445">
        <v>3.0724277843806602</v>
      </c>
      <c r="M6445">
        <v>50.06759911095147</v>
      </c>
      <c r="N6445">
        <v>7.088700744523746</v>
      </c>
      <c r="O6445">
        <v>197.6451101806027</v>
      </c>
      <c r="P6445">
        <v>3.9198765968650049</v>
      </c>
      <c r="Q6445">
        <v>49.889857364600189</v>
      </c>
      <c r="R6445">
        <v>6.9727977426155823</v>
      </c>
    </row>
    <row r="6446" spans="1:18" x14ac:dyDescent="0.25">
      <c r="A6446">
        <v>22</v>
      </c>
      <c r="B6446">
        <v>24932</v>
      </c>
      <c r="C6446" t="s">
        <v>18</v>
      </c>
      <c r="D6446" t="s">
        <v>23</v>
      </c>
      <c r="E6446">
        <v>129.42285471096659</v>
      </c>
      <c r="F6446">
        <v>2.1983097443954009</v>
      </c>
      <c r="G6446">
        <v>77.808989904848801</v>
      </c>
      <c r="H6446">
        <v>3.8143547711553838</v>
      </c>
      <c r="I6446">
        <v>6444</v>
      </c>
      <c r="J6446" t="s">
        <v>22</v>
      </c>
      <c r="K6446">
        <v>144.73338590359549</v>
      </c>
      <c r="L6446">
        <v>3.08358147407389</v>
      </c>
      <c r="M6446">
        <v>70.027112364684697</v>
      </c>
      <c r="N6446">
        <v>3.824913196586158</v>
      </c>
      <c r="O6446">
        <v>140.76474873661459</v>
      </c>
      <c r="P6446">
        <v>3.648362087769621</v>
      </c>
      <c r="Q6446">
        <v>73.246693540109561</v>
      </c>
      <c r="R6446">
        <v>4.0063957517972142</v>
      </c>
    </row>
    <row r="6447" spans="1:18" x14ac:dyDescent="0.25">
      <c r="A6447">
        <v>27</v>
      </c>
      <c r="B6447">
        <v>17210</v>
      </c>
      <c r="C6447" t="s">
        <v>24</v>
      </c>
      <c r="D6447" t="s">
        <v>21</v>
      </c>
      <c r="E6447">
        <v>147.44920218316139</v>
      </c>
      <c r="F6447">
        <v>17.726837943251049</v>
      </c>
      <c r="G6447">
        <v>18.583675836185609</v>
      </c>
      <c r="H6447">
        <v>3.953074941297904</v>
      </c>
      <c r="I6447">
        <v>6445</v>
      </c>
      <c r="J6447" t="s">
        <v>22</v>
      </c>
      <c r="K6447">
        <v>153.71538636504289</v>
      </c>
      <c r="L6447">
        <v>8.2770478046078768</v>
      </c>
      <c r="M6447">
        <v>30.38216878281079</v>
      </c>
      <c r="N6447">
        <v>3.9416298546724038</v>
      </c>
      <c r="O6447">
        <v>154.1711881608544</v>
      </c>
      <c r="P6447">
        <v>9.1704993657609215</v>
      </c>
      <c r="Q6447">
        <v>27.56291823342055</v>
      </c>
      <c r="R6447">
        <v>4.0425821567640581</v>
      </c>
    </row>
    <row r="6448" spans="1:18" x14ac:dyDescent="0.25">
      <c r="A6448">
        <v>45</v>
      </c>
      <c r="B6448">
        <v>129319</v>
      </c>
      <c r="C6448" t="s">
        <v>18</v>
      </c>
      <c r="D6448" t="s">
        <v>19</v>
      </c>
      <c r="E6448">
        <v>211.38764116088521</v>
      </c>
      <c r="F6448">
        <v>2.207963962742149</v>
      </c>
      <c r="G6448">
        <v>44.470167479566058</v>
      </c>
      <c r="H6448">
        <v>11.45675122199523</v>
      </c>
      <c r="I6448">
        <v>6446</v>
      </c>
      <c r="J6448" t="s">
        <v>22</v>
      </c>
      <c r="K6448">
        <v>189.3152230006614</v>
      </c>
      <c r="L6448">
        <v>2.9752706143936991</v>
      </c>
      <c r="M6448">
        <v>39.608884020545361</v>
      </c>
      <c r="N6448">
        <v>11.33883060102716</v>
      </c>
      <c r="O6448">
        <v>190.05217050974181</v>
      </c>
      <c r="P6448">
        <v>4.2772374806316176</v>
      </c>
      <c r="Q6448">
        <v>37.980042761478423</v>
      </c>
      <c r="R6448">
        <v>10.997562905520519</v>
      </c>
    </row>
    <row r="6449" spans="1:18" x14ac:dyDescent="0.25">
      <c r="A6449">
        <v>46</v>
      </c>
      <c r="B6449">
        <v>25545</v>
      </c>
      <c r="C6449" t="s">
        <v>24</v>
      </c>
      <c r="D6449" t="s">
        <v>19</v>
      </c>
      <c r="E6449">
        <v>199.63137965264329</v>
      </c>
      <c r="F6449">
        <v>6.2706129207015247</v>
      </c>
      <c r="G6449">
        <v>31.98707242991647</v>
      </c>
      <c r="H6449">
        <v>6.1787273802734983</v>
      </c>
      <c r="I6449">
        <v>6447</v>
      </c>
      <c r="J6449" t="s">
        <v>22</v>
      </c>
      <c r="K6449">
        <v>191.58819139206449</v>
      </c>
      <c r="L6449">
        <v>8.1433091147766028</v>
      </c>
      <c r="M6449">
        <v>39.874789107707088</v>
      </c>
      <c r="N6449">
        <v>6.2531123322302644</v>
      </c>
      <c r="O6449">
        <v>191.68428130995761</v>
      </c>
      <c r="P6449">
        <v>6.5557243762867801</v>
      </c>
      <c r="Q6449">
        <v>40.672245334753939</v>
      </c>
      <c r="R6449">
        <v>6.44315522082558</v>
      </c>
    </row>
    <row r="6450" spans="1:18" x14ac:dyDescent="0.25">
      <c r="A6450">
        <v>25</v>
      </c>
      <c r="B6450">
        <v>1732</v>
      </c>
      <c r="C6450" t="s">
        <v>24</v>
      </c>
      <c r="D6450" t="s">
        <v>21</v>
      </c>
      <c r="E6450">
        <v>142.45029845305859</v>
      </c>
      <c r="F6450">
        <v>5.8087854930880738</v>
      </c>
      <c r="G6450">
        <v>30.505937437434881</v>
      </c>
      <c r="H6450">
        <v>2.7620696845096471</v>
      </c>
      <c r="I6450">
        <v>6448</v>
      </c>
      <c r="J6450" t="s">
        <v>22</v>
      </c>
      <c r="K6450">
        <v>149.7831127564626</v>
      </c>
      <c r="L6450">
        <v>8.2867925799649846</v>
      </c>
      <c r="M6450">
        <v>30.409568105006709</v>
      </c>
      <c r="N6450">
        <v>2.968036457607452</v>
      </c>
      <c r="O6450">
        <v>150.5012285601286</v>
      </c>
      <c r="P6450">
        <v>6.0046053366110774</v>
      </c>
      <c r="Q6450">
        <v>27.749256422104221</v>
      </c>
      <c r="R6450">
        <v>3.2388785693659821</v>
      </c>
    </row>
    <row r="6451" spans="1:18" x14ac:dyDescent="0.25">
      <c r="A6451">
        <v>48</v>
      </c>
      <c r="B6451">
        <v>1943</v>
      </c>
      <c r="C6451" t="s">
        <v>18</v>
      </c>
      <c r="D6451" t="s">
        <v>21</v>
      </c>
      <c r="E6451">
        <v>203.30250154065661</v>
      </c>
      <c r="F6451">
        <v>6.9355166514287703</v>
      </c>
      <c r="G6451">
        <v>57.345598504677348</v>
      </c>
      <c r="H6451">
        <v>5.3400813405893484</v>
      </c>
      <c r="I6451">
        <v>6449</v>
      </c>
      <c r="J6451" t="s">
        <v>20</v>
      </c>
      <c r="K6451">
        <v>195.73465802680221</v>
      </c>
      <c r="L6451">
        <v>3.1161848000351151</v>
      </c>
      <c r="M6451">
        <v>30.38978675556281</v>
      </c>
      <c r="N6451">
        <v>5.2748950570303377</v>
      </c>
      <c r="O6451">
        <v>196.7931945592139</v>
      </c>
      <c r="P6451">
        <v>4.0243674876695001</v>
      </c>
      <c r="Q6451">
        <v>27.528073092437641</v>
      </c>
      <c r="R6451">
        <v>5.6169055996208748</v>
      </c>
    </row>
    <row r="6452" spans="1:18" x14ac:dyDescent="0.25">
      <c r="A6452">
        <v>39</v>
      </c>
      <c r="B6452">
        <v>73492</v>
      </c>
      <c r="C6452" t="s">
        <v>18</v>
      </c>
      <c r="D6452" t="s">
        <v>21</v>
      </c>
      <c r="E6452">
        <v>155.73092943584169</v>
      </c>
      <c r="F6452">
        <v>3.016438771025864</v>
      </c>
      <c r="G6452">
        <v>36.969019791180322</v>
      </c>
      <c r="H6452">
        <v>7.9438116877543248</v>
      </c>
      <c r="I6452">
        <v>6450</v>
      </c>
      <c r="J6452" t="s">
        <v>22</v>
      </c>
      <c r="K6452">
        <v>177.53317918049231</v>
      </c>
      <c r="L6452">
        <v>3.1042159610626658</v>
      </c>
      <c r="M6452">
        <v>30.23248099581004</v>
      </c>
      <c r="N6452">
        <v>7.9522753953783578</v>
      </c>
      <c r="O6452">
        <v>171.07637382672581</v>
      </c>
      <c r="P6452">
        <v>3.6059450829531339</v>
      </c>
      <c r="Q6452">
        <v>31.72786916437062</v>
      </c>
      <c r="R6452">
        <v>8.1775147088141953</v>
      </c>
    </row>
    <row r="6453" spans="1:18" x14ac:dyDescent="0.25">
      <c r="A6453">
        <v>47</v>
      </c>
      <c r="B6453">
        <v>3519</v>
      </c>
      <c r="C6453" t="s">
        <v>24</v>
      </c>
      <c r="D6453" t="s">
        <v>25</v>
      </c>
      <c r="E6453">
        <v>189.1891552172178</v>
      </c>
      <c r="F6453">
        <v>10.02672286766472</v>
      </c>
      <c r="G6453">
        <v>55.9781548266714</v>
      </c>
      <c r="H6453">
        <v>5.3704075936723914</v>
      </c>
      <c r="I6453">
        <v>6451</v>
      </c>
      <c r="J6453" t="s">
        <v>22</v>
      </c>
      <c r="K6453">
        <v>194.32498739227489</v>
      </c>
      <c r="L6453">
        <v>8.2168532748278764</v>
      </c>
      <c r="M6453">
        <v>50.193217566775473</v>
      </c>
      <c r="N6453">
        <v>5.2475229437422009</v>
      </c>
      <c r="O6453">
        <v>196.81732547860489</v>
      </c>
      <c r="P6453">
        <v>5.7000345184087022</v>
      </c>
      <c r="Q6453">
        <v>51.066060794691431</v>
      </c>
      <c r="R6453">
        <v>5.4830280242571838</v>
      </c>
    </row>
    <row r="6454" spans="1:18" x14ac:dyDescent="0.25">
      <c r="A6454">
        <v>31</v>
      </c>
      <c r="B6454">
        <v>12780</v>
      </c>
      <c r="C6454" t="s">
        <v>24</v>
      </c>
      <c r="D6454" t="s">
        <v>19</v>
      </c>
      <c r="E6454">
        <v>183.03268861546661</v>
      </c>
      <c r="F6454">
        <v>9.2688314715569611</v>
      </c>
      <c r="G6454">
        <v>30.656935985942219</v>
      </c>
      <c r="H6454">
        <v>4.1551332052780303</v>
      </c>
      <c r="I6454">
        <v>6452</v>
      </c>
      <c r="J6454" t="s">
        <v>22</v>
      </c>
      <c r="K6454">
        <v>161.72570375527999</v>
      </c>
      <c r="L6454">
        <v>8.1755496303999067</v>
      </c>
      <c r="M6454">
        <v>39.874959151942591</v>
      </c>
      <c r="N6454">
        <v>4.1161013060100959</v>
      </c>
      <c r="O6454">
        <v>159.47286430868499</v>
      </c>
      <c r="P6454">
        <v>9.0858845332178895</v>
      </c>
      <c r="Q6454">
        <v>39.720601641062508</v>
      </c>
      <c r="R6454">
        <v>4.4921656571823956</v>
      </c>
    </row>
    <row r="6455" spans="1:18" x14ac:dyDescent="0.25">
      <c r="A6455">
        <v>26</v>
      </c>
      <c r="B6455">
        <v>6530</v>
      </c>
      <c r="C6455" t="s">
        <v>18</v>
      </c>
      <c r="D6455" t="s">
        <v>21</v>
      </c>
      <c r="E6455">
        <v>151.94685546430921</v>
      </c>
      <c r="F6455">
        <v>1.578119086895023</v>
      </c>
      <c r="G6455">
        <v>20.84931304690447</v>
      </c>
      <c r="H6455">
        <v>3.6077345780678431</v>
      </c>
      <c r="I6455">
        <v>6453</v>
      </c>
      <c r="J6455" t="s">
        <v>22</v>
      </c>
      <c r="K6455">
        <v>151.8527725323616</v>
      </c>
      <c r="L6455">
        <v>3.1542561868737251</v>
      </c>
      <c r="M6455">
        <v>30.343714846700731</v>
      </c>
      <c r="N6455">
        <v>3.3058229588106021</v>
      </c>
      <c r="O6455">
        <v>143.1314358091208</v>
      </c>
      <c r="P6455">
        <v>2.952102295396354</v>
      </c>
      <c r="Q6455">
        <v>24.664256153717599</v>
      </c>
      <c r="R6455">
        <v>3.4329407822380591</v>
      </c>
    </row>
    <row r="6456" spans="1:18" x14ac:dyDescent="0.25">
      <c r="A6456">
        <v>36</v>
      </c>
      <c r="B6456">
        <v>16275</v>
      </c>
      <c r="C6456" t="s">
        <v>24</v>
      </c>
      <c r="D6456" t="s">
        <v>25</v>
      </c>
      <c r="E6456">
        <v>151.80257656095699</v>
      </c>
      <c r="F6456">
        <v>7.2399921479174836</v>
      </c>
      <c r="G6456">
        <v>38.27775470349669</v>
      </c>
      <c r="H6456">
        <v>5.1210102838014926</v>
      </c>
      <c r="I6456">
        <v>6454</v>
      </c>
      <c r="J6456" t="s">
        <v>20</v>
      </c>
      <c r="K6456">
        <v>172.34653320315991</v>
      </c>
      <c r="L6456">
        <v>8.231752847974299</v>
      </c>
      <c r="M6456">
        <v>50.149389786214471</v>
      </c>
      <c r="N6456">
        <v>4.7860045002664009</v>
      </c>
      <c r="O6456">
        <v>172.95397294487131</v>
      </c>
      <c r="P6456">
        <v>7.277860077520736</v>
      </c>
      <c r="Q6456">
        <v>48.978897102210468</v>
      </c>
      <c r="R6456">
        <v>5.0704500675190083</v>
      </c>
    </row>
    <row r="6457" spans="1:18" x14ac:dyDescent="0.25">
      <c r="A6457">
        <v>37</v>
      </c>
      <c r="B6457">
        <v>32406</v>
      </c>
      <c r="C6457" t="s">
        <v>18</v>
      </c>
      <c r="D6457" t="s">
        <v>21</v>
      </c>
      <c r="E6457">
        <v>143.5635073272168</v>
      </c>
      <c r="F6457">
        <v>5.3963472459840833</v>
      </c>
      <c r="G6457">
        <v>18.76303618700469</v>
      </c>
      <c r="H6457">
        <v>5.8363671074144037</v>
      </c>
      <c r="I6457">
        <v>6455</v>
      </c>
      <c r="J6457" t="s">
        <v>22</v>
      </c>
      <c r="K6457">
        <v>173.69271852331369</v>
      </c>
      <c r="L6457">
        <v>3.1240842984697621</v>
      </c>
      <c r="M6457">
        <v>30.310770361832571</v>
      </c>
      <c r="N6457">
        <v>5.6985448566094909</v>
      </c>
      <c r="O6457">
        <v>169.61845995686249</v>
      </c>
      <c r="P6457">
        <v>3.733049612099177</v>
      </c>
      <c r="Q6457">
        <v>30.284009256265069</v>
      </c>
      <c r="R6457">
        <v>5.7623623446755232</v>
      </c>
    </row>
    <row r="6458" spans="1:18" x14ac:dyDescent="0.25">
      <c r="A6458">
        <v>36</v>
      </c>
      <c r="B6458">
        <v>11331</v>
      </c>
      <c r="C6458" t="s">
        <v>24</v>
      </c>
      <c r="D6458" t="s">
        <v>25</v>
      </c>
      <c r="E6458">
        <v>193.8371349101397</v>
      </c>
      <c r="F6458">
        <v>9.0707880354403496</v>
      </c>
      <c r="G6458">
        <v>45.034598656095511</v>
      </c>
      <c r="H6458">
        <v>4.5471070941673366</v>
      </c>
      <c r="I6458">
        <v>6456</v>
      </c>
      <c r="J6458" t="s">
        <v>22</v>
      </c>
      <c r="K6458">
        <v>172.3642590400753</v>
      </c>
      <c r="L6458">
        <v>8.2337073501132831</v>
      </c>
      <c r="M6458">
        <v>50.159214855594307</v>
      </c>
      <c r="N6458">
        <v>4.5388552489158798</v>
      </c>
      <c r="O6458">
        <v>175.58271818717921</v>
      </c>
      <c r="P6458">
        <v>7.1273869322812136</v>
      </c>
      <c r="Q6458">
        <v>48.60117224756636</v>
      </c>
      <c r="R6458">
        <v>4.8187751463775426</v>
      </c>
    </row>
    <row r="6459" spans="1:18" x14ac:dyDescent="0.25">
      <c r="A6459">
        <v>36</v>
      </c>
      <c r="B6459">
        <v>9743</v>
      </c>
      <c r="C6459" t="s">
        <v>24</v>
      </c>
      <c r="D6459" t="s">
        <v>23</v>
      </c>
      <c r="E6459">
        <v>165.47176925170109</v>
      </c>
      <c r="F6459">
        <v>11.02113798180185</v>
      </c>
      <c r="G6459">
        <v>66.862303561947542</v>
      </c>
      <c r="H6459">
        <v>4.4908252936491024</v>
      </c>
      <c r="I6459">
        <v>6457</v>
      </c>
      <c r="J6459" t="s">
        <v>22</v>
      </c>
      <c r="K6459">
        <v>172.6092355038852</v>
      </c>
      <c r="L6459">
        <v>8.1930315690843933</v>
      </c>
      <c r="M6459">
        <v>70.138812833318156</v>
      </c>
      <c r="N6459">
        <v>4.466575410868411</v>
      </c>
      <c r="O6459">
        <v>167.10757699389939</v>
      </c>
      <c r="P6459">
        <v>6.4559424001441954</v>
      </c>
      <c r="Q6459">
        <v>68.767149968932827</v>
      </c>
      <c r="R6459">
        <v>4.4883690799571658</v>
      </c>
    </row>
    <row r="6460" spans="1:18" x14ac:dyDescent="0.25">
      <c r="A6460">
        <v>56</v>
      </c>
      <c r="B6460">
        <v>45673</v>
      </c>
      <c r="C6460" t="s">
        <v>18</v>
      </c>
      <c r="D6460" t="s">
        <v>19</v>
      </c>
      <c r="E6460">
        <v>230.2763630971686</v>
      </c>
      <c r="F6460">
        <v>2.8809037037492331</v>
      </c>
      <c r="G6460">
        <v>38.626942620998797</v>
      </c>
      <c r="H6460">
        <v>8.2978114454508578</v>
      </c>
      <c r="I6460">
        <v>6458</v>
      </c>
      <c r="J6460" t="s">
        <v>22</v>
      </c>
      <c r="K6460">
        <v>211.5478407372959</v>
      </c>
      <c r="L6460">
        <v>2.9883958504367341</v>
      </c>
      <c r="M6460">
        <v>39.793589464604807</v>
      </c>
      <c r="N6460">
        <v>8.2565767086942063</v>
      </c>
      <c r="O6460">
        <v>219.28412815922931</v>
      </c>
      <c r="P6460">
        <v>3.3071272830393812</v>
      </c>
      <c r="Q6460">
        <v>39.834823063102107</v>
      </c>
      <c r="R6460">
        <v>8.3605552976990332</v>
      </c>
    </row>
    <row r="6461" spans="1:18" x14ac:dyDescent="0.25">
      <c r="A6461">
        <v>23</v>
      </c>
      <c r="B6461">
        <v>306165</v>
      </c>
      <c r="C6461" t="s">
        <v>18</v>
      </c>
      <c r="D6461" t="s">
        <v>19</v>
      </c>
      <c r="E6461">
        <v>156.220647023613</v>
      </c>
      <c r="F6461">
        <v>2.4114164936300062</v>
      </c>
      <c r="G6461">
        <v>32.115910438214883</v>
      </c>
      <c r="H6461">
        <v>17.881333600385531</v>
      </c>
      <c r="I6461">
        <v>6459</v>
      </c>
      <c r="J6461" t="s">
        <v>22</v>
      </c>
      <c r="K6461">
        <v>144.8157333514439</v>
      </c>
      <c r="L6461">
        <v>2.9452431776159078</v>
      </c>
      <c r="M6461">
        <v>39.220486742285892</v>
      </c>
      <c r="N6461">
        <v>17.980940316802059</v>
      </c>
      <c r="O6461">
        <v>147.1063134052194</v>
      </c>
      <c r="P6461">
        <v>3.6846392899353049</v>
      </c>
      <c r="Q6461">
        <v>37.418415196433017</v>
      </c>
      <c r="R6461">
        <v>7.956958641660373</v>
      </c>
    </row>
    <row r="6462" spans="1:18" x14ac:dyDescent="0.25">
      <c r="A6462">
        <v>31</v>
      </c>
      <c r="B6462">
        <v>37813</v>
      </c>
      <c r="C6462" t="s">
        <v>24</v>
      </c>
      <c r="D6462" t="s">
        <v>21</v>
      </c>
      <c r="E6462">
        <v>166.30911430039669</v>
      </c>
      <c r="F6462">
        <v>5.6666730965584362</v>
      </c>
      <c r="G6462">
        <v>34.434906839338453</v>
      </c>
      <c r="H6462">
        <v>5.4151161048819416</v>
      </c>
      <c r="I6462">
        <v>6460</v>
      </c>
      <c r="J6462" t="s">
        <v>22</v>
      </c>
      <c r="K6462">
        <v>161.61705243122981</v>
      </c>
      <c r="L6462">
        <v>8.2616510857393131</v>
      </c>
      <c r="M6462">
        <v>30.347944358339941</v>
      </c>
      <c r="N6462">
        <v>5.371272919184193</v>
      </c>
      <c r="O6462">
        <v>167.3681939724585</v>
      </c>
      <c r="P6462">
        <v>6.5106444118579283</v>
      </c>
      <c r="Q6462">
        <v>31.456047574377951</v>
      </c>
      <c r="R6462">
        <v>5.8109686177862656</v>
      </c>
    </row>
    <row r="6463" spans="1:18" x14ac:dyDescent="0.25">
      <c r="A6463">
        <v>35</v>
      </c>
      <c r="B6463">
        <v>8830</v>
      </c>
      <c r="C6463" t="s">
        <v>18</v>
      </c>
      <c r="D6463" t="s">
        <v>19</v>
      </c>
      <c r="E6463">
        <v>154.96109520956969</v>
      </c>
      <c r="F6463">
        <v>2.0888490791100822</v>
      </c>
      <c r="G6463">
        <v>57.496454021932273</v>
      </c>
      <c r="H6463">
        <v>4.4252106848320194</v>
      </c>
      <c r="I6463">
        <v>6461</v>
      </c>
      <c r="J6463" t="s">
        <v>22</v>
      </c>
      <c r="K6463">
        <v>169.80837879376679</v>
      </c>
      <c r="L6463">
        <v>3.0410327370708532</v>
      </c>
      <c r="M6463">
        <v>39.831530037916842</v>
      </c>
      <c r="N6463">
        <v>4.3163560137695276</v>
      </c>
      <c r="O6463">
        <v>170.51679469826871</v>
      </c>
      <c r="P6463">
        <v>3.452217942554872</v>
      </c>
      <c r="Q6463">
        <v>40.640621161791977</v>
      </c>
      <c r="R6463">
        <v>4.7345021945656223</v>
      </c>
    </row>
    <row r="6464" spans="1:18" x14ac:dyDescent="0.25">
      <c r="A6464">
        <v>40</v>
      </c>
      <c r="B6464">
        <v>52635</v>
      </c>
      <c r="C6464" t="s">
        <v>18</v>
      </c>
      <c r="D6464" t="s">
        <v>19</v>
      </c>
      <c r="E6464">
        <v>179.9940353637196</v>
      </c>
      <c r="F6464">
        <v>1.940552779864577</v>
      </c>
      <c r="G6464">
        <v>30.643258458167821</v>
      </c>
      <c r="H6464">
        <v>6.7328705491630449</v>
      </c>
      <c r="I6464">
        <v>6462</v>
      </c>
      <c r="J6464" t="s">
        <v>20</v>
      </c>
      <c r="K6464">
        <v>179.6207418146841</v>
      </c>
      <c r="L6464">
        <v>3.0146506720740738</v>
      </c>
      <c r="M6464">
        <v>39.752876776008968</v>
      </c>
      <c r="N6464">
        <v>7.0057870538431448</v>
      </c>
      <c r="O6464">
        <v>183.4018583523391</v>
      </c>
      <c r="P6464">
        <v>3.45288127099513</v>
      </c>
      <c r="Q6464">
        <v>38.707041913813157</v>
      </c>
      <c r="R6464">
        <v>6.8777005541215024</v>
      </c>
    </row>
    <row r="6465" spans="1:18" x14ac:dyDescent="0.25">
      <c r="A6465">
        <v>47</v>
      </c>
      <c r="B6465">
        <v>126012</v>
      </c>
      <c r="C6465" t="s">
        <v>18</v>
      </c>
      <c r="D6465" t="s">
        <v>25</v>
      </c>
      <c r="E6465">
        <v>176.7840866527583</v>
      </c>
      <c r="F6465">
        <v>6.3081310039862926</v>
      </c>
      <c r="G6465">
        <v>72.933192692220672</v>
      </c>
      <c r="H6465">
        <v>11.341446959722241</v>
      </c>
      <c r="I6465">
        <v>6463</v>
      </c>
      <c r="J6465" t="s">
        <v>22</v>
      </c>
      <c r="K6465">
        <v>193.97878895861439</v>
      </c>
      <c r="L6465">
        <v>3.0396016842004672</v>
      </c>
      <c r="M6465">
        <v>49.891792579480473</v>
      </c>
      <c r="N6465">
        <v>11.368925204726249</v>
      </c>
      <c r="O6465">
        <v>182.05493861112379</v>
      </c>
      <c r="P6465">
        <v>4.0979325486611131</v>
      </c>
      <c r="Q6465">
        <v>51.867749488428693</v>
      </c>
      <c r="R6465">
        <v>10.81752128816948</v>
      </c>
    </row>
    <row r="6466" spans="1:18" x14ac:dyDescent="0.25">
      <c r="A6466">
        <v>48</v>
      </c>
      <c r="B6466">
        <v>63789</v>
      </c>
      <c r="C6466" t="s">
        <v>24</v>
      </c>
      <c r="D6466" t="s">
        <v>25</v>
      </c>
      <c r="E6466">
        <v>194.45299638710449</v>
      </c>
      <c r="F6466">
        <v>3.7984651005451231</v>
      </c>
      <c r="G6466">
        <v>43.382114141752702</v>
      </c>
      <c r="H6466">
        <v>8.4687821463431447</v>
      </c>
      <c r="I6466">
        <v>6464</v>
      </c>
      <c r="J6466" t="s">
        <v>22</v>
      </c>
      <c r="K6466">
        <v>196.10278359401551</v>
      </c>
      <c r="L6466">
        <v>8.1912139065945002</v>
      </c>
      <c r="M6466">
        <v>50.075124556245463</v>
      </c>
      <c r="N6466">
        <v>8.3603304276092736</v>
      </c>
      <c r="O6466">
        <v>199.16659410825551</v>
      </c>
      <c r="P6466">
        <v>6.8341835012489156</v>
      </c>
      <c r="Q6466">
        <v>47.83108932268636</v>
      </c>
      <c r="R6466">
        <v>8.7527406052315708</v>
      </c>
    </row>
    <row r="6467" spans="1:18" x14ac:dyDescent="0.25">
      <c r="A6467">
        <v>50</v>
      </c>
      <c r="B6467">
        <v>4704</v>
      </c>
      <c r="C6467" t="s">
        <v>18</v>
      </c>
      <c r="D6467" t="s">
        <v>21</v>
      </c>
      <c r="E6467">
        <v>188.60664166216159</v>
      </c>
      <c r="F6467">
        <v>6.722367535163297</v>
      </c>
      <c r="G6467">
        <v>40.322620618147752</v>
      </c>
      <c r="H6467">
        <v>5.7248317425560487</v>
      </c>
      <c r="I6467">
        <v>6465</v>
      </c>
      <c r="J6467" t="s">
        <v>22</v>
      </c>
      <c r="K6467">
        <v>199.71252618798229</v>
      </c>
      <c r="L6467">
        <v>3.111467412158079</v>
      </c>
      <c r="M6467">
        <v>30.387659562675811</v>
      </c>
      <c r="N6467">
        <v>5.6127689902149127</v>
      </c>
      <c r="O6467">
        <v>194.19272086471921</v>
      </c>
      <c r="P6467">
        <v>3.8752994686663191</v>
      </c>
      <c r="Q6467">
        <v>29.563096690503482</v>
      </c>
      <c r="R6467">
        <v>5.8150749425119637</v>
      </c>
    </row>
    <row r="6468" spans="1:18" x14ac:dyDescent="0.25">
      <c r="A6468">
        <v>44</v>
      </c>
      <c r="B6468">
        <v>37363</v>
      </c>
      <c r="C6468" t="s">
        <v>18</v>
      </c>
      <c r="D6468" t="s">
        <v>19</v>
      </c>
      <c r="E6468">
        <v>195.39166805267789</v>
      </c>
      <c r="F6468">
        <v>1.1802335343076189</v>
      </c>
      <c r="G6468">
        <v>27.382677634185221</v>
      </c>
      <c r="H6468">
        <v>7.0193469937904593</v>
      </c>
      <c r="I6468">
        <v>6466</v>
      </c>
      <c r="J6468" t="s">
        <v>20</v>
      </c>
      <c r="K6468">
        <v>187.65103134352091</v>
      </c>
      <c r="L6468">
        <v>3.0134363488843339</v>
      </c>
      <c r="M6468">
        <v>39.789945709952683</v>
      </c>
      <c r="N6468">
        <v>6.6420483642691819</v>
      </c>
      <c r="O6468">
        <v>188.8784747553118</v>
      </c>
      <c r="P6468">
        <v>3.5455233758356139</v>
      </c>
      <c r="Q6468">
        <v>40.293655213044993</v>
      </c>
      <c r="R6468">
        <v>6.532733926850371</v>
      </c>
    </row>
    <row r="6469" spans="1:18" x14ac:dyDescent="0.25">
      <c r="A6469">
        <v>22</v>
      </c>
      <c r="B6469">
        <v>13918</v>
      </c>
      <c r="C6469" t="s">
        <v>18</v>
      </c>
      <c r="D6469" t="s">
        <v>25</v>
      </c>
      <c r="E6469">
        <v>157.9786636372414</v>
      </c>
      <c r="F6469">
        <v>1.5823334126435691</v>
      </c>
      <c r="G6469">
        <v>71.104812254124099</v>
      </c>
      <c r="H6469">
        <v>3.198089930585966</v>
      </c>
      <c r="I6469">
        <v>6467</v>
      </c>
      <c r="J6469" t="s">
        <v>22</v>
      </c>
      <c r="K6469">
        <v>144.53359168024051</v>
      </c>
      <c r="L6469">
        <v>3.1292391798510599</v>
      </c>
      <c r="M6469">
        <v>50.072557980068588</v>
      </c>
      <c r="N6469">
        <v>3.267222390313385</v>
      </c>
      <c r="O6469">
        <v>142.81085383524831</v>
      </c>
      <c r="P6469">
        <v>3.1763277907459608</v>
      </c>
      <c r="Q6469">
        <v>51.443370945463478</v>
      </c>
      <c r="R6469">
        <v>3.4459439802197571</v>
      </c>
    </row>
    <row r="6470" spans="1:18" x14ac:dyDescent="0.25">
      <c r="A6470">
        <v>23</v>
      </c>
      <c r="B6470">
        <v>23214</v>
      </c>
      <c r="C6470" t="s">
        <v>18</v>
      </c>
      <c r="D6470" t="s">
        <v>19</v>
      </c>
      <c r="E6470">
        <v>126.84832018545811</v>
      </c>
      <c r="F6470">
        <v>2.7817134980444189</v>
      </c>
      <c r="G6470">
        <v>39.968241462283693</v>
      </c>
      <c r="H6470">
        <v>3.6531875195790078</v>
      </c>
      <c r="I6470">
        <v>6468</v>
      </c>
      <c r="J6470" t="s">
        <v>22</v>
      </c>
      <c r="K6470">
        <v>145.83020407981411</v>
      </c>
      <c r="L6470">
        <v>3.0571016595592848</v>
      </c>
      <c r="M6470">
        <v>39.782787148049103</v>
      </c>
      <c r="N6470">
        <v>3.8362947223681161</v>
      </c>
      <c r="O6470">
        <v>140.40725291241361</v>
      </c>
      <c r="P6470">
        <v>3.618502181301698</v>
      </c>
      <c r="Q6470">
        <v>39.606400271761359</v>
      </c>
      <c r="R6470">
        <v>3.9428998779214099</v>
      </c>
    </row>
    <row r="6471" spans="1:18" x14ac:dyDescent="0.25">
      <c r="A6471">
        <v>51</v>
      </c>
      <c r="B6471">
        <v>15151</v>
      </c>
      <c r="C6471" t="s">
        <v>24</v>
      </c>
      <c r="D6471" t="s">
        <v>19</v>
      </c>
      <c r="E6471">
        <v>184.21084331243691</v>
      </c>
      <c r="F6471">
        <v>8.0971062276918708</v>
      </c>
      <c r="G6471">
        <v>51.294912021330362</v>
      </c>
      <c r="H6471">
        <v>6.1133561241938583</v>
      </c>
      <c r="I6471">
        <v>6469</v>
      </c>
      <c r="J6471" t="s">
        <v>22</v>
      </c>
      <c r="K6471">
        <v>201.59487533429649</v>
      </c>
      <c r="L6471">
        <v>8.1383534376096929</v>
      </c>
      <c r="M6471">
        <v>39.903843963784169</v>
      </c>
      <c r="N6471">
        <v>6.2331497084796661</v>
      </c>
      <c r="O6471">
        <v>202.7937728305165</v>
      </c>
      <c r="P6471">
        <v>6.4292330579267878</v>
      </c>
      <c r="Q6471">
        <v>40.157522182101893</v>
      </c>
      <c r="R6471">
        <v>6.5582226892762208</v>
      </c>
    </row>
    <row r="6472" spans="1:18" x14ac:dyDescent="0.25">
      <c r="A6472">
        <v>50</v>
      </c>
      <c r="B6472">
        <v>46293</v>
      </c>
      <c r="C6472" t="s">
        <v>18</v>
      </c>
      <c r="D6472" t="s">
        <v>25</v>
      </c>
      <c r="E6472">
        <v>222.0767895334499</v>
      </c>
      <c r="F6472">
        <v>4.5066166711964142</v>
      </c>
      <c r="G6472">
        <v>51.252824443729523</v>
      </c>
      <c r="H6472">
        <v>7.8216701013254406</v>
      </c>
      <c r="I6472">
        <v>6470</v>
      </c>
      <c r="J6472" t="s">
        <v>22</v>
      </c>
      <c r="K6472">
        <v>200.24625817988459</v>
      </c>
      <c r="L6472">
        <v>3.0656780147284359</v>
      </c>
      <c r="M6472">
        <v>50.055255356235648</v>
      </c>
      <c r="N6472">
        <v>7.6835719069140307</v>
      </c>
      <c r="O6472">
        <v>204.33414090751501</v>
      </c>
      <c r="P6472">
        <v>4.1177440021238878</v>
      </c>
      <c r="Q6472">
        <v>51.357599369757949</v>
      </c>
      <c r="R6472">
        <v>7.5381152623059684</v>
      </c>
    </row>
    <row r="6473" spans="1:18" x14ac:dyDescent="0.25">
      <c r="A6473">
        <v>46</v>
      </c>
      <c r="B6473">
        <v>15476</v>
      </c>
      <c r="C6473" t="s">
        <v>24</v>
      </c>
      <c r="D6473" t="s">
        <v>23</v>
      </c>
      <c r="E6473">
        <v>197.3422095401346</v>
      </c>
      <c r="F6473">
        <v>13.474985920367089</v>
      </c>
      <c r="G6473">
        <v>55.347309428458452</v>
      </c>
      <c r="H6473">
        <v>5.8106874708367382</v>
      </c>
      <c r="I6473">
        <v>6471</v>
      </c>
      <c r="J6473" t="s">
        <v>22</v>
      </c>
      <c r="K6473">
        <v>192.5275170370478</v>
      </c>
      <c r="L6473">
        <v>8.1726357181429599</v>
      </c>
      <c r="M6473">
        <v>70.144218122935385</v>
      </c>
      <c r="N6473">
        <v>5.7524279334050767</v>
      </c>
      <c r="O6473">
        <v>199.93554192253899</v>
      </c>
      <c r="P6473">
        <v>8.6930173267125159</v>
      </c>
      <c r="Q6473">
        <v>60.597648520705953</v>
      </c>
      <c r="R6473">
        <v>5.813139465940278</v>
      </c>
    </row>
    <row r="6474" spans="1:18" x14ac:dyDescent="0.25">
      <c r="A6474">
        <v>31</v>
      </c>
      <c r="B6474">
        <v>90928</v>
      </c>
      <c r="C6474" t="s">
        <v>24</v>
      </c>
      <c r="D6474" t="s">
        <v>21</v>
      </c>
      <c r="E6474">
        <v>177.4718127196048</v>
      </c>
      <c r="F6474">
        <v>2.6294817600600839</v>
      </c>
      <c r="G6474">
        <v>30.653735052563629</v>
      </c>
      <c r="H6474">
        <v>8.0509441233415036</v>
      </c>
      <c r="I6474">
        <v>6472</v>
      </c>
      <c r="J6474" t="s">
        <v>20</v>
      </c>
      <c r="K6474">
        <v>161.4266180000478</v>
      </c>
      <c r="L6474">
        <v>8.2406532335726048</v>
      </c>
      <c r="M6474">
        <v>30.24239044246012</v>
      </c>
      <c r="N6474">
        <v>8.0264777099372182</v>
      </c>
      <c r="O6474">
        <v>168.38574854960041</v>
      </c>
      <c r="P6474">
        <v>6.1234204673306261</v>
      </c>
      <c r="Q6474">
        <v>32.299836607288313</v>
      </c>
      <c r="R6474">
        <v>7.2255751917407842</v>
      </c>
    </row>
    <row r="6475" spans="1:18" x14ac:dyDescent="0.25">
      <c r="A6475">
        <v>36</v>
      </c>
      <c r="B6475">
        <v>21961</v>
      </c>
      <c r="C6475" t="s">
        <v>18</v>
      </c>
      <c r="D6475" t="s">
        <v>21</v>
      </c>
      <c r="E6475">
        <v>193.3362604195797</v>
      </c>
      <c r="F6475">
        <v>4.9728734210716352</v>
      </c>
      <c r="G6475">
        <v>36.478077461506722</v>
      </c>
      <c r="H6475">
        <v>4.9079817620772559</v>
      </c>
      <c r="I6475">
        <v>6473</v>
      </c>
      <c r="J6475" t="s">
        <v>20</v>
      </c>
      <c r="K6475">
        <v>171.7362836030635</v>
      </c>
      <c r="L6475">
        <v>3.1300264439938039</v>
      </c>
      <c r="M6475">
        <v>30.32984757910809</v>
      </c>
      <c r="N6475">
        <v>5.0764759343402606</v>
      </c>
      <c r="O6475">
        <v>171.7901636656417</v>
      </c>
      <c r="P6475">
        <v>3.8341247491661532</v>
      </c>
      <c r="Q6475">
        <v>30.680849140658751</v>
      </c>
      <c r="R6475">
        <v>5.4295635240122531</v>
      </c>
    </row>
    <row r="6476" spans="1:18" x14ac:dyDescent="0.25">
      <c r="A6476">
        <v>36</v>
      </c>
      <c r="B6476">
        <v>17615</v>
      </c>
      <c r="C6476" t="s">
        <v>18</v>
      </c>
      <c r="D6476" t="s">
        <v>25</v>
      </c>
      <c r="E6476">
        <v>163.28939212919411</v>
      </c>
      <c r="F6476">
        <v>2.729899424213706</v>
      </c>
      <c r="G6476">
        <v>44.766916167731793</v>
      </c>
      <c r="H6476">
        <v>4.6742094212250533</v>
      </c>
      <c r="I6476">
        <v>6474</v>
      </c>
      <c r="J6476" t="s">
        <v>22</v>
      </c>
      <c r="K6476">
        <v>172.4347074070028</v>
      </c>
      <c r="L6476">
        <v>3.102396442954594</v>
      </c>
      <c r="M6476">
        <v>50.088728680508268</v>
      </c>
      <c r="N6476">
        <v>4.8510003597800324</v>
      </c>
      <c r="O6476">
        <v>170.46293478586861</v>
      </c>
      <c r="P6476">
        <v>3.460902288265848</v>
      </c>
      <c r="Q6476">
        <v>50.008495922655207</v>
      </c>
      <c r="R6476">
        <v>4.9883693435933836</v>
      </c>
    </row>
    <row r="6477" spans="1:18" x14ac:dyDescent="0.25">
      <c r="A6477">
        <v>29</v>
      </c>
      <c r="B6477">
        <v>39017</v>
      </c>
      <c r="C6477" t="s">
        <v>18</v>
      </c>
      <c r="D6477" t="s">
        <v>21</v>
      </c>
      <c r="E6477">
        <v>140.68714854673041</v>
      </c>
      <c r="F6477">
        <v>2.1418880882598321</v>
      </c>
      <c r="G6477">
        <v>17.03165102793055</v>
      </c>
      <c r="H6477">
        <v>5.188729032398494</v>
      </c>
      <c r="I6477">
        <v>6475</v>
      </c>
      <c r="J6477" t="s">
        <v>20</v>
      </c>
      <c r="K6477">
        <v>157.71794700101569</v>
      </c>
      <c r="L6477">
        <v>3.1359743323274638</v>
      </c>
      <c r="M6477">
        <v>30.284193858319671</v>
      </c>
      <c r="N6477">
        <v>5.2296179006902568</v>
      </c>
      <c r="O6477">
        <v>159.73606773039441</v>
      </c>
      <c r="P6477">
        <v>3.44088183919924</v>
      </c>
      <c r="Q6477">
        <v>31.11521242836287</v>
      </c>
      <c r="R6477">
        <v>5.5978370340319197</v>
      </c>
    </row>
    <row r="6478" spans="1:18" x14ac:dyDescent="0.25">
      <c r="A6478">
        <v>42</v>
      </c>
      <c r="B6478">
        <v>31483</v>
      </c>
      <c r="C6478" t="s">
        <v>18</v>
      </c>
      <c r="D6478" t="s">
        <v>25</v>
      </c>
      <c r="E6478">
        <v>180.5164056105294</v>
      </c>
      <c r="F6478">
        <v>4.7994620824316652</v>
      </c>
      <c r="G6478">
        <v>52.158070979296483</v>
      </c>
      <c r="H6478">
        <v>6.0525663121059452</v>
      </c>
      <c r="I6478">
        <v>6476</v>
      </c>
      <c r="J6478" t="s">
        <v>22</v>
      </c>
      <c r="K6478">
        <v>184.34828786158451</v>
      </c>
      <c r="L6478">
        <v>3.086036371870768</v>
      </c>
      <c r="M6478">
        <v>50.071248191554737</v>
      </c>
      <c r="N6478">
        <v>6.1438148310151206</v>
      </c>
      <c r="O6478">
        <v>181.605992403513</v>
      </c>
      <c r="P6478">
        <v>3.3952395707770768</v>
      </c>
      <c r="Q6478">
        <v>51.104971752560388</v>
      </c>
      <c r="R6478">
        <v>6.3666754270361388</v>
      </c>
    </row>
    <row r="6479" spans="1:18" x14ac:dyDescent="0.25">
      <c r="A6479">
        <v>61</v>
      </c>
      <c r="B6479">
        <v>40151</v>
      </c>
      <c r="C6479" t="s">
        <v>18</v>
      </c>
      <c r="D6479" t="s">
        <v>19</v>
      </c>
      <c r="E6479">
        <v>211.6425412092272</v>
      </c>
      <c r="F6479">
        <v>4.9497117366130974</v>
      </c>
      <c r="G6479">
        <v>20.771871088496209</v>
      </c>
      <c r="H6479">
        <v>8.5720903529992114</v>
      </c>
      <c r="I6479">
        <v>6477</v>
      </c>
      <c r="J6479" t="s">
        <v>22</v>
      </c>
      <c r="K6479">
        <v>221.5370569858685</v>
      </c>
      <c r="L6479">
        <v>2.9815141347542209</v>
      </c>
      <c r="M6479">
        <v>39.812962334836719</v>
      </c>
      <c r="N6479">
        <v>8.4801640753521319</v>
      </c>
      <c r="O6479">
        <v>223.88829700995271</v>
      </c>
      <c r="P6479">
        <v>3.7324274212662689</v>
      </c>
      <c r="Q6479">
        <v>39.730109324053103</v>
      </c>
      <c r="R6479">
        <v>8.7889002177490685</v>
      </c>
    </row>
    <row r="6480" spans="1:18" x14ac:dyDescent="0.25">
      <c r="A6480">
        <v>35</v>
      </c>
      <c r="B6480">
        <v>19278</v>
      </c>
      <c r="C6480" t="s">
        <v>18</v>
      </c>
      <c r="D6480" t="s">
        <v>21</v>
      </c>
      <c r="E6480">
        <v>171.95125522591329</v>
      </c>
      <c r="F6480">
        <v>2.386094337679471</v>
      </c>
      <c r="G6480">
        <v>22.233009630926581</v>
      </c>
      <c r="H6480">
        <v>4.9421839344344711</v>
      </c>
      <c r="I6480">
        <v>6478</v>
      </c>
      <c r="J6480" t="s">
        <v>20</v>
      </c>
      <c r="K6480">
        <v>169.75201940568181</v>
      </c>
      <c r="L6480">
        <v>3.1329000527858879</v>
      </c>
      <c r="M6480">
        <v>30.333499596438969</v>
      </c>
      <c r="N6480">
        <v>4.8424273375125253</v>
      </c>
      <c r="O6480">
        <v>172.64353428538249</v>
      </c>
      <c r="P6480">
        <v>3.9406706553479811</v>
      </c>
      <c r="Q6480">
        <v>30.78948206712078</v>
      </c>
      <c r="R6480">
        <v>5.1154188579558433</v>
      </c>
    </row>
    <row r="6481" spans="1:18" x14ac:dyDescent="0.25">
      <c r="A6481">
        <v>52</v>
      </c>
      <c r="B6481">
        <v>83658</v>
      </c>
      <c r="C6481" t="s">
        <v>18</v>
      </c>
      <c r="D6481" t="s">
        <v>19</v>
      </c>
      <c r="E6481">
        <v>165.36930411686129</v>
      </c>
      <c r="F6481">
        <v>3.1383109102157269</v>
      </c>
      <c r="G6481">
        <v>32.699414741935698</v>
      </c>
      <c r="H6481">
        <v>9.7702532543697131</v>
      </c>
      <c r="I6481">
        <v>6479</v>
      </c>
      <c r="J6481" t="s">
        <v>22</v>
      </c>
      <c r="K6481">
        <v>203.4361177671442</v>
      </c>
      <c r="L6481">
        <v>2.9806310864333549</v>
      </c>
      <c r="M6481">
        <v>39.711383637290517</v>
      </c>
      <c r="N6481">
        <v>9.7557322562625863</v>
      </c>
      <c r="O6481">
        <v>199.69358141752579</v>
      </c>
      <c r="P6481">
        <v>3.618898135810495</v>
      </c>
      <c r="Q6481">
        <v>37.448550876016597</v>
      </c>
      <c r="R6481">
        <v>8.7213766197705418</v>
      </c>
    </row>
    <row r="6482" spans="1:18" x14ac:dyDescent="0.25">
      <c r="A6482">
        <v>31</v>
      </c>
      <c r="B6482">
        <v>59294</v>
      </c>
      <c r="C6482" t="s">
        <v>24</v>
      </c>
      <c r="D6482" t="s">
        <v>21</v>
      </c>
      <c r="E6482">
        <v>151.46999269585859</v>
      </c>
      <c r="F6482">
        <v>3.7862497769023089</v>
      </c>
      <c r="G6482">
        <v>32.456551159989218</v>
      </c>
      <c r="H6482">
        <v>6.2664406946836904</v>
      </c>
      <c r="I6482">
        <v>6480</v>
      </c>
      <c r="J6482" t="s">
        <v>20</v>
      </c>
      <c r="K6482">
        <v>161.54003610785179</v>
      </c>
      <c r="L6482">
        <v>8.253159042768532</v>
      </c>
      <c r="M6482">
        <v>30.305255783229061</v>
      </c>
      <c r="N6482">
        <v>6.4451024232822034</v>
      </c>
      <c r="O6482">
        <v>168.6076949974815</v>
      </c>
      <c r="P6482">
        <v>6.3493440900553049</v>
      </c>
      <c r="Q6482">
        <v>32.230053483205538</v>
      </c>
      <c r="R6482">
        <v>6.3992665271915756</v>
      </c>
    </row>
    <row r="6483" spans="1:18" x14ac:dyDescent="0.25">
      <c r="A6483">
        <v>24</v>
      </c>
      <c r="B6483">
        <v>21757</v>
      </c>
      <c r="C6483" t="s">
        <v>18</v>
      </c>
      <c r="D6483" t="s">
        <v>21</v>
      </c>
      <c r="E6483">
        <v>154.9400128650785</v>
      </c>
      <c r="F6483">
        <v>3.611424588024212</v>
      </c>
      <c r="G6483">
        <v>55.371562309653967</v>
      </c>
      <c r="H6483">
        <v>3.726982222028226</v>
      </c>
      <c r="I6483">
        <v>6481</v>
      </c>
      <c r="J6483" t="s">
        <v>20</v>
      </c>
      <c r="K6483">
        <v>147.81041158104489</v>
      </c>
      <c r="L6483">
        <v>3.1518624128421711</v>
      </c>
      <c r="M6483">
        <v>30.310095003179061</v>
      </c>
      <c r="N6483">
        <v>3.8671643843018328</v>
      </c>
      <c r="O6483">
        <v>147.37450936279799</v>
      </c>
      <c r="P6483">
        <v>3.1636009393320532</v>
      </c>
      <c r="Q6483">
        <v>26.659936702117591</v>
      </c>
      <c r="R6483">
        <v>3.9155299750362529</v>
      </c>
    </row>
    <row r="6484" spans="1:18" x14ac:dyDescent="0.25">
      <c r="A6484">
        <v>49</v>
      </c>
      <c r="B6484">
        <v>50145</v>
      </c>
      <c r="C6484" t="s">
        <v>24</v>
      </c>
      <c r="D6484" t="s">
        <v>19</v>
      </c>
      <c r="E6484">
        <v>211.4559590349742</v>
      </c>
      <c r="F6484">
        <v>8.4264186505978316</v>
      </c>
      <c r="G6484">
        <v>46.95210432783788</v>
      </c>
      <c r="H6484">
        <v>7.9052572964640868</v>
      </c>
      <c r="I6484">
        <v>6482</v>
      </c>
      <c r="J6484" t="s">
        <v>20</v>
      </c>
      <c r="K6484">
        <v>197.48164330322501</v>
      </c>
      <c r="L6484">
        <v>8.1281452129751202</v>
      </c>
      <c r="M6484">
        <v>39.830941728184989</v>
      </c>
      <c r="N6484">
        <v>7.7826382317552332</v>
      </c>
      <c r="O6484">
        <v>193.95685939729589</v>
      </c>
      <c r="P6484">
        <v>5.6121388272438768</v>
      </c>
      <c r="Q6484">
        <v>39.478413897700086</v>
      </c>
      <c r="R6484">
        <v>7.5635285000029366</v>
      </c>
    </row>
    <row r="6485" spans="1:18" x14ac:dyDescent="0.25">
      <c r="A6485">
        <v>37</v>
      </c>
      <c r="B6485">
        <v>16932</v>
      </c>
      <c r="C6485" t="s">
        <v>18</v>
      </c>
      <c r="D6485" t="s">
        <v>21</v>
      </c>
      <c r="E6485">
        <v>185.71145439473449</v>
      </c>
      <c r="F6485">
        <v>3.926842633349755</v>
      </c>
      <c r="G6485">
        <v>26.548552230580778</v>
      </c>
      <c r="H6485">
        <v>4.991043834986451</v>
      </c>
      <c r="I6485">
        <v>6483</v>
      </c>
      <c r="J6485" t="s">
        <v>20</v>
      </c>
      <c r="K6485">
        <v>173.74819781142651</v>
      </c>
      <c r="L6485">
        <v>3.1302016055285522</v>
      </c>
      <c r="M6485">
        <v>30.341521398156111</v>
      </c>
      <c r="N6485">
        <v>4.9250036924917779</v>
      </c>
      <c r="O6485">
        <v>173.6418909664136</v>
      </c>
      <c r="P6485">
        <v>3.8941716081601481</v>
      </c>
      <c r="Q6485">
        <v>30.503687278248741</v>
      </c>
      <c r="R6485">
        <v>5.1011978512911904</v>
      </c>
    </row>
    <row r="6486" spans="1:18" x14ac:dyDescent="0.25">
      <c r="A6486">
        <v>52</v>
      </c>
      <c r="B6486">
        <v>38959</v>
      </c>
      <c r="C6486" t="s">
        <v>18</v>
      </c>
      <c r="D6486" t="s">
        <v>21</v>
      </c>
      <c r="E6486">
        <v>181.75470656657629</v>
      </c>
      <c r="F6486">
        <v>3.576381253068337</v>
      </c>
      <c r="G6486">
        <v>24.86022629415142</v>
      </c>
      <c r="H6486">
        <v>7.4230731876552412</v>
      </c>
      <c r="I6486">
        <v>6484</v>
      </c>
      <c r="J6486" t="s">
        <v>22</v>
      </c>
      <c r="K6486">
        <v>203.57747818657859</v>
      </c>
      <c r="L6486">
        <v>3.0942995610194708</v>
      </c>
      <c r="M6486">
        <v>30.32294524700394</v>
      </c>
      <c r="N6486">
        <v>7.5250196471117299</v>
      </c>
      <c r="O6486">
        <v>201.21226265085369</v>
      </c>
      <c r="P6486">
        <v>3.803323167117274</v>
      </c>
      <c r="Q6486">
        <v>26.55132479456956</v>
      </c>
      <c r="R6486">
        <v>7.5678792233413352</v>
      </c>
    </row>
    <row r="6487" spans="1:18" x14ac:dyDescent="0.25">
      <c r="A6487">
        <v>54</v>
      </c>
      <c r="B6487">
        <v>50277</v>
      </c>
      <c r="C6487" t="s">
        <v>18</v>
      </c>
      <c r="D6487" t="s">
        <v>21</v>
      </c>
      <c r="E6487">
        <v>194.85758252161719</v>
      </c>
      <c r="F6487">
        <v>4.4435793475946603</v>
      </c>
      <c r="G6487">
        <v>49.607481948233684</v>
      </c>
      <c r="H6487">
        <v>8.2003877169808259</v>
      </c>
      <c r="I6487">
        <v>6485</v>
      </c>
      <c r="J6487" t="s">
        <v>22</v>
      </c>
      <c r="K6487">
        <v>207.5246667388418</v>
      </c>
      <c r="L6487">
        <v>3.0861993505689531</v>
      </c>
      <c r="M6487">
        <v>30.303812973477129</v>
      </c>
      <c r="N6487">
        <v>8.2906557453056919</v>
      </c>
      <c r="O6487">
        <v>204.09844753938179</v>
      </c>
      <c r="P6487">
        <v>3.7641232515689809</v>
      </c>
      <c r="Q6487">
        <v>33.669786175638883</v>
      </c>
      <c r="R6487">
        <v>8.3758294229784873</v>
      </c>
    </row>
    <row r="6488" spans="1:18" x14ac:dyDescent="0.25">
      <c r="A6488">
        <v>37</v>
      </c>
      <c r="B6488">
        <v>28274</v>
      </c>
      <c r="C6488" t="s">
        <v>18</v>
      </c>
      <c r="D6488" t="s">
        <v>19</v>
      </c>
      <c r="E6488">
        <v>186.7942021342468</v>
      </c>
      <c r="F6488">
        <v>3.499397369590783</v>
      </c>
      <c r="G6488">
        <v>37.462471732317667</v>
      </c>
      <c r="H6488">
        <v>5.8046497357407372</v>
      </c>
      <c r="I6488">
        <v>6486</v>
      </c>
      <c r="J6488" t="s">
        <v>20</v>
      </c>
      <c r="K6488">
        <v>173.72643301132641</v>
      </c>
      <c r="L6488">
        <v>3.0297200904590489</v>
      </c>
      <c r="M6488">
        <v>39.796249197686848</v>
      </c>
      <c r="N6488">
        <v>5.4882087010561964</v>
      </c>
      <c r="O6488">
        <v>175.88013703499831</v>
      </c>
      <c r="P6488">
        <v>3.5940745353317012</v>
      </c>
      <c r="Q6488">
        <v>39.319629425082113</v>
      </c>
      <c r="R6488">
        <v>5.6865472465377316</v>
      </c>
    </row>
    <row r="6489" spans="1:18" x14ac:dyDescent="0.25">
      <c r="A6489">
        <v>53</v>
      </c>
      <c r="B6489">
        <v>9699</v>
      </c>
      <c r="C6489" t="s">
        <v>24</v>
      </c>
      <c r="D6489" t="s">
        <v>23</v>
      </c>
      <c r="E6489">
        <v>230.57720323430439</v>
      </c>
      <c r="F6489">
        <v>7.9181111357523291</v>
      </c>
      <c r="G6489">
        <v>77.834506160386525</v>
      </c>
      <c r="H6489">
        <v>5.9272474324729068</v>
      </c>
      <c r="I6489">
        <v>6487</v>
      </c>
      <c r="J6489" t="s">
        <v>20</v>
      </c>
      <c r="K6489">
        <v>206.50541478097071</v>
      </c>
      <c r="L6489">
        <v>8.1622289241406882</v>
      </c>
      <c r="M6489">
        <v>70.167457410565405</v>
      </c>
      <c r="N6489">
        <v>6.1631201915661107</v>
      </c>
      <c r="O6489">
        <v>209.9481953508959</v>
      </c>
      <c r="P6489">
        <v>5.4523456178194882</v>
      </c>
      <c r="Q6489">
        <v>70.645546735798717</v>
      </c>
      <c r="R6489">
        <v>6.3412803208827624</v>
      </c>
    </row>
    <row r="6490" spans="1:18" x14ac:dyDescent="0.25">
      <c r="A6490">
        <v>31</v>
      </c>
      <c r="B6490">
        <v>6677</v>
      </c>
      <c r="C6490" t="s">
        <v>18</v>
      </c>
      <c r="D6490" t="s">
        <v>21</v>
      </c>
      <c r="E6490">
        <v>145.88038631576961</v>
      </c>
      <c r="F6490">
        <v>2.4133786510375672</v>
      </c>
      <c r="G6490">
        <v>33.582597900800721</v>
      </c>
      <c r="H6490">
        <v>3.9017720902596431</v>
      </c>
      <c r="I6490">
        <v>6488</v>
      </c>
      <c r="J6490" t="s">
        <v>22</v>
      </c>
      <c r="K6490">
        <v>161.82166358484329</v>
      </c>
      <c r="L6490">
        <v>3.14513335617788</v>
      </c>
      <c r="M6490">
        <v>30.351821875849659</v>
      </c>
      <c r="N6490">
        <v>3.812802134915557</v>
      </c>
      <c r="O6490">
        <v>156.24111142215281</v>
      </c>
      <c r="P6490">
        <v>3.649277564752285</v>
      </c>
      <c r="Q6490">
        <v>29.880532423558201</v>
      </c>
      <c r="R6490">
        <v>3.9440192330798589</v>
      </c>
    </row>
    <row r="6491" spans="1:18" x14ac:dyDescent="0.25">
      <c r="A6491">
        <v>31</v>
      </c>
      <c r="B6491">
        <v>29539</v>
      </c>
      <c r="C6491" t="s">
        <v>18</v>
      </c>
      <c r="D6491" t="s">
        <v>19</v>
      </c>
      <c r="E6491">
        <v>161.67167764869549</v>
      </c>
      <c r="F6491">
        <v>2.3452130067613139</v>
      </c>
      <c r="G6491">
        <v>36.394263865799537</v>
      </c>
      <c r="H6491">
        <v>4.9828696877458283</v>
      </c>
      <c r="I6491">
        <v>6489</v>
      </c>
      <c r="J6491" t="s">
        <v>22</v>
      </c>
      <c r="K6491">
        <v>161.7585958637751</v>
      </c>
      <c r="L6491">
        <v>3.0400976613670521</v>
      </c>
      <c r="M6491">
        <v>39.783656309835159</v>
      </c>
      <c r="N6491">
        <v>4.9518888941996364</v>
      </c>
      <c r="O6491">
        <v>162.42461204672571</v>
      </c>
      <c r="P6491">
        <v>3.3308376286671959</v>
      </c>
      <c r="Q6491">
        <v>39.504420743899217</v>
      </c>
      <c r="R6491">
        <v>4.9634088186542336</v>
      </c>
    </row>
    <row r="6492" spans="1:18" x14ac:dyDescent="0.25">
      <c r="A6492">
        <v>50</v>
      </c>
      <c r="B6492">
        <v>10680</v>
      </c>
      <c r="C6492" t="s">
        <v>18</v>
      </c>
      <c r="D6492" t="s">
        <v>19</v>
      </c>
      <c r="E6492">
        <v>228.51213152686239</v>
      </c>
      <c r="F6492">
        <v>4.7474893929067363</v>
      </c>
      <c r="G6492">
        <v>26.709282235666461</v>
      </c>
      <c r="H6492">
        <v>6.1077204388931188</v>
      </c>
      <c r="I6492">
        <v>6490</v>
      </c>
      <c r="J6492" t="s">
        <v>22</v>
      </c>
      <c r="K6492">
        <v>199.71000023110389</v>
      </c>
      <c r="L6492">
        <v>3.0131072276868349</v>
      </c>
      <c r="M6492">
        <v>39.853051060081192</v>
      </c>
      <c r="N6492">
        <v>5.9077290791298767</v>
      </c>
      <c r="O6492">
        <v>200.55257084590991</v>
      </c>
      <c r="P6492">
        <v>3.6253039574754009</v>
      </c>
      <c r="Q6492">
        <v>40.182355072020272</v>
      </c>
      <c r="R6492">
        <v>6.2207703342806919</v>
      </c>
    </row>
    <row r="6493" spans="1:18" x14ac:dyDescent="0.25">
      <c r="A6493">
        <v>24</v>
      </c>
      <c r="B6493">
        <v>63216</v>
      </c>
      <c r="C6493" t="s">
        <v>24</v>
      </c>
      <c r="D6493" t="s">
        <v>21</v>
      </c>
      <c r="E6493">
        <v>154.94677321254551</v>
      </c>
      <c r="F6493">
        <v>3.4502921697190061</v>
      </c>
      <c r="G6493">
        <v>31.281358076107662</v>
      </c>
      <c r="H6493">
        <v>5.7600850032915796</v>
      </c>
      <c r="I6493">
        <v>6491</v>
      </c>
      <c r="J6493" t="s">
        <v>22</v>
      </c>
      <c r="K6493">
        <v>147.56878913809521</v>
      </c>
      <c r="L6493">
        <v>8.264299170401026</v>
      </c>
      <c r="M6493">
        <v>30.28570288388779</v>
      </c>
      <c r="N6493">
        <v>5.9416792061294172</v>
      </c>
      <c r="O6493">
        <v>143.6530721870156</v>
      </c>
      <c r="P6493">
        <v>5.4646161500215991</v>
      </c>
      <c r="Q6493">
        <v>27.843504303722241</v>
      </c>
      <c r="R6493">
        <v>6.0393025995170868</v>
      </c>
    </row>
    <row r="6494" spans="1:18" x14ac:dyDescent="0.25">
      <c r="A6494">
        <v>39</v>
      </c>
      <c r="B6494">
        <v>4871</v>
      </c>
      <c r="C6494" t="s">
        <v>18</v>
      </c>
      <c r="D6494" t="s">
        <v>21</v>
      </c>
      <c r="E6494">
        <v>178.25051337177521</v>
      </c>
      <c r="F6494">
        <v>2.1802342735357279</v>
      </c>
      <c r="G6494">
        <v>31.41696468367336</v>
      </c>
      <c r="H6494">
        <v>4.3383497922377039</v>
      </c>
      <c r="I6494">
        <v>6492</v>
      </c>
      <c r="J6494" t="s">
        <v>20</v>
      </c>
      <c r="K6494">
        <v>177.7792076301231</v>
      </c>
      <c r="L6494">
        <v>3.131343770787447</v>
      </c>
      <c r="M6494">
        <v>30.368849540695471</v>
      </c>
      <c r="N6494">
        <v>4.5219297689778433</v>
      </c>
      <c r="O6494">
        <v>177.81767931282931</v>
      </c>
      <c r="P6494">
        <v>3.506082594700568</v>
      </c>
      <c r="Q6494">
        <v>31.376706063179299</v>
      </c>
      <c r="R6494">
        <v>4.7205005798470792</v>
      </c>
    </row>
    <row r="6495" spans="1:18" x14ac:dyDescent="0.25">
      <c r="A6495">
        <v>52</v>
      </c>
      <c r="B6495">
        <v>82227</v>
      </c>
      <c r="C6495" t="s">
        <v>18</v>
      </c>
      <c r="D6495" t="s">
        <v>21</v>
      </c>
      <c r="E6495">
        <v>214.07232209234451</v>
      </c>
      <c r="F6495">
        <v>4.2669802462787487</v>
      </c>
      <c r="G6495">
        <v>7.7222655277821097</v>
      </c>
      <c r="H6495">
        <v>9.7135702086171953</v>
      </c>
      <c r="I6495">
        <v>6493</v>
      </c>
      <c r="J6495" t="s">
        <v>22</v>
      </c>
      <c r="K6495">
        <v>203.42234843098441</v>
      </c>
      <c r="L6495">
        <v>3.0771945046785292</v>
      </c>
      <c r="M6495">
        <v>30.236959991759871</v>
      </c>
      <c r="N6495">
        <v>9.6879755143112369</v>
      </c>
      <c r="O6495">
        <v>202.66908861696359</v>
      </c>
      <c r="P6495">
        <v>4.6249287520277127</v>
      </c>
      <c r="Q6495">
        <v>26.86597395439626</v>
      </c>
      <c r="R6495">
        <v>9.2619545013570583</v>
      </c>
    </row>
    <row r="6496" spans="1:18" x14ac:dyDescent="0.25">
      <c r="A6496">
        <v>53</v>
      </c>
      <c r="B6496">
        <v>23178</v>
      </c>
      <c r="C6496" t="s">
        <v>18</v>
      </c>
      <c r="D6496" t="s">
        <v>19</v>
      </c>
      <c r="E6496">
        <v>205.21591537663531</v>
      </c>
      <c r="F6496">
        <v>2.5480111154867662</v>
      </c>
      <c r="G6496">
        <v>36.447400751285542</v>
      </c>
      <c r="H6496">
        <v>6.7546025857161549</v>
      </c>
      <c r="I6496">
        <v>6494</v>
      </c>
      <c r="J6496" t="s">
        <v>22</v>
      </c>
      <c r="K6496">
        <v>205.64684172121889</v>
      </c>
      <c r="L6496">
        <v>3.0027275865823579</v>
      </c>
      <c r="M6496">
        <v>39.833253638009488</v>
      </c>
      <c r="N6496">
        <v>6.8322792019873688</v>
      </c>
      <c r="O6496">
        <v>203.72841431674129</v>
      </c>
      <c r="P6496">
        <v>3.6897461424448679</v>
      </c>
      <c r="Q6496">
        <v>40.781312692475389</v>
      </c>
      <c r="R6496">
        <v>7.1554550316430037</v>
      </c>
    </row>
    <row r="6497" spans="1:18" x14ac:dyDescent="0.25">
      <c r="A6497">
        <v>35</v>
      </c>
      <c r="B6497">
        <v>9374</v>
      </c>
      <c r="C6497" t="s">
        <v>24</v>
      </c>
      <c r="D6497" t="s">
        <v>23</v>
      </c>
      <c r="E6497">
        <v>194.5852713480715</v>
      </c>
      <c r="F6497">
        <v>8.9214350603220929</v>
      </c>
      <c r="G6497">
        <v>68.701808625553127</v>
      </c>
      <c r="H6497">
        <v>4.6321216238350003</v>
      </c>
      <c r="I6497">
        <v>6495</v>
      </c>
      <c r="J6497" t="s">
        <v>20</v>
      </c>
      <c r="K6497">
        <v>170.6166748690799</v>
      </c>
      <c r="L6497">
        <v>8.1949903886471862</v>
      </c>
      <c r="M6497">
        <v>70.137866304826844</v>
      </c>
      <c r="N6497">
        <v>4.3482030615376637</v>
      </c>
      <c r="O6497">
        <v>170.85448138003741</v>
      </c>
      <c r="P6497">
        <v>6.0927865295649148</v>
      </c>
      <c r="Q6497">
        <v>70.322540969362109</v>
      </c>
      <c r="R6497">
        <v>4.3964667024378778</v>
      </c>
    </row>
    <row r="6498" spans="1:18" x14ac:dyDescent="0.25">
      <c r="A6498">
        <v>50</v>
      </c>
      <c r="B6498">
        <v>14025</v>
      </c>
      <c r="C6498" t="s">
        <v>24</v>
      </c>
      <c r="D6498" t="s">
        <v>19</v>
      </c>
      <c r="E6498">
        <v>184.28064613568239</v>
      </c>
      <c r="F6498">
        <v>6.371512251270822</v>
      </c>
      <c r="G6498">
        <v>38.287827463856011</v>
      </c>
      <c r="H6498">
        <v>5.8891426061336274</v>
      </c>
      <c r="I6498">
        <v>6496</v>
      </c>
      <c r="J6498" t="s">
        <v>20</v>
      </c>
      <c r="K6498">
        <v>199.60502878900269</v>
      </c>
      <c r="L6498">
        <v>8.1406115205461127</v>
      </c>
      <c r="M6498">
        <v>39.90440179967807</v>
      </c>
      <c r="N6498">
        <v>6.076935129522635</v>
      </c>
      <c r="O6498">
        <v>203.1574320039449</v>
      </c>
      <c r="P6498">
        <v>5.6991209459003036</v>
      </c>
      <c r="Q6498">
        <v>41.458012652738091</v>
      </c>
      <c r="R6498">
        <v>6.2975328065034377</v>
      </c>
    </row>
    <row r="6499" spans="1:18" x14ac:dyDescent="0.25">
      <c r="A6499">
        <v>28</v>
      </c>
      <c r="B6499">
        <v>17969</v>
      </c>
      <c r="C6499" t="s">
        <v>18</v>
      </c>
      <c r="D6499" t="s">
        <v>21</v>
      </c>
      <c r="E6499">
        <v>153.65225957322139</v>
      </c>
      <c r="F6499">
        <v>2.593553927780158</v>
      </c>
      <c r="G6499">
        <v>26.563420252736631</v>
      </c>
      <c r="H6499">
        <v>3.7373326763707202</v>
      </c>
      <c r="I6499">
        <v>6497</v>
      </c>
      <c r="J6499" t="s">
        <v>22</v>
      </c>
      <c r="K6499">
        <v>155.79952726054179</v>
      </c>
      <c r="L6499">
        <v>3.1461081417227978</v>
      </c>
      <c r="M6499">
        <v>30.324342113344851</v>
      </c>
      <c r="N6499">
        <v>4.0775078149765331</v>
      </c>
      <c r="O6499">
        <v>160.55983945694879</v>
      </c>
      <c r="P6499">
        <v>3.2981112350881179</v>
      </c>
      <c r="Q6499">
        <v>31.44555272805659</v>
      </c>
      <c r="R6499">
        <v>4.3691550867979014</v>
      </c>
    </row>
    <row r="6500" spans="1:18" x14ac:dyDescent="0.25">
      <c r="A6500">
        <v>33</v>
      </c>
      <c r="B6500">
        <v>35704</v>
      </c>
      <c r="C6500" t="s">
        <v>18</v>
      </c>
      <c r="D6500" t="s">
        <v>21</v>
      </c>
      <c r="E6500">
        <v>168.41674283138249</v>
      </c>
      <c r="F6500">
        <v>2.3106056633497629</v>
      </c>
      <c r="G6500">
        <v>30.545766128692222</v>
      </c>
      <c r="H6500">
        <v>5.2835681501421998</v>
      </c>
      <c r="I6500">
        <v>6498</v>
      </c>
      <c r="J6500" t="s">
        <v>20</v>
      </c>
      <c r="K6500">
        <v>165.7053596520872</v>
      </c>
      <c r="L6500">
        <v>3.1300322803593819</v>
      </c>
      <c r="M6500">
        <v>30.297497014610979</v>
      </c>
      <c r="N6500">
        <v>5.4637064556350827</v>
      </c>
      <c r="O6500">
        <v>162.36127113873221</v>
      </c>
      <c r="P6500">
        <v>3.441717676091292</v>
      </c>
      <c r="Q6500">
        <v>31.89287827939852</v>
      </c>
      <c r="R6500">
        <v>5.5329880705490631</v>
      </c>
    </row>
    <row r="6501" spans="1:18" x14ac:dyDescent="0.25">
      <c r="A6501">
        <v>42</v>
      </c>
      <c r="B6501">
        <v>6468</v>
      </c>
      <c r="C6501" t="s">
        <v>18</v>
      </c>
      <c r="D6501" t="s">
        <v>23</v>
      </c>
      <c r="E6501">
        <v>191.5888076102836</v>
      </c>
      <c r="F6501">
        <v>4.5973910730221643</v>
      </c>
      <c r="G6501">
        <v>61.54415195188448</v>
      </c>
      <c r="H6501">
        <v>4.7418110511504663</v>
      </c>
      <c r="I6501">
        <v>6499</v>
      </c>
      <c r="J6501" t="s">
        <v>22</v>
      </c>
      <c r="K6501">
        <v>184.6772576873316</v>
      </c>
      <c r="L6501">
        <v>3.0546219423002139</v>
      </c>
      <c r="M6501">
        <v>70.09740197436787</v>
      </c>
      <c r="N6501">
        <v>4.9004254639650897</v>
      </c>
      <c r="O6501">
        <v>184.99816256680211</v>
      </c>
      <c r="P6501">
        <v>3.8650327841060088</v>
      </c>
      <c r="Q6501">
        <v>67.980666617573931</v>
      </c>
      <c r="R6501">
        <v>4.9757881627887599</v>
      </c>
    </row>
    <row r="6502" spans="1:18" x14ac:dyDescent="0.25">
      <c r="A6502">
        <v>43</v>
      </c>
      <c r="B6502">
        <v>8441</v>
      </c>
      <c r="C6502" t="s">
        <v>18</v>
      </c>
      <c r="D6502" t="s">
        <v>21</v>
      </c>
      <c r="E6502">
        <v>180.70551900657591</v>
      </c>
      <c r="F6502">
        <v>2.7764105668475372</v>
      </c>
      <c r="G6502">
        <v>12.244626553599501</v>
      </c>
      <c r="H6502">
        <v>5.0676635177125799</v>
      </c>
      <c r="I6502">
        <v>6500</v>
      </c>
      <c r="J6502" t="s">
        <v>20</v>
      </c>
      <c r="K6502">
        <v>185.74194250298081</v>
      </c>
      <c r="L6502">
        <v>3.1226806754895429</v>
      </c>
      <c r="M6502">
        <v>30.36847430852777</v>
      </c>
      <c r="N6502">
        <v>5.1000976720306053</v>
      </c>
      <c r="O6502">
        <v>185.65100253881349</v>
      </c>
      <c r="P6502">
        <v>3.9314010155108492</v>
      </c>
      <c r="Q6502">
        <v>30.844262961605281</v>
      </c>
      <c r="R6502">
        <v>5.332221129572611</v>
      </c>
    </row>
    <row r="6503" spans="1:18" x14ac:dyDescent="0.25">
      <c r="A6503">
        <v>29</v>
      </c>
      <c r="B6503">
        <v>15926</v>
      </c>
      <c r="C6503" t="s">
        <v>24</v>
      </c>
      <c r="D6503" t="s">
        <v>19</v>
      </c>
      <c r="E6503">
        <v>155.62324997049879</v>
      </c>
      <c r="F6503">
        <v>3.7348664831245841</v>
      </c>
      <c r="G6503">
        <v>37.388728192857933</v>
      </c>
      <c r="H6503">
        <v>3.9202257854304339</v>
      </c>
      <c r="I6503">
        <v>6501</v>
      </c>
      <c r="J6503" t="s">
        <v>20</v>
      </c>
      <c r="K6503">
        <v>157.72665709113471</v>
      </c>
      <c r="L6503">
        <v>8.1779318151752065</v>
      </c>
      <c r="M6503">
        <v>39.865347533173697</v>
      </c>
      <c r="N6503">
        <v>4.0735167392752647</v>
      </c>
      <c r="O6503">
        <v>156.19000288075549</v>
      </c>
      <c r="P6503">
        <v>7.3569055229967599</v>
      </c>
      <c r="Q6503">
        <v>41.054691548210869</v>
      </c>
      <c r="R6503">
        <v>4.3517204549825266</v>
      </c>
    </row>
    <row r="6504" spans="1:18" x14ac:dyDescent="0.25">
      <c r="A6504">
        <v>58</v>
      </c>
      <c r="B6504">
        <v>21359</v>
      </c>
      <c r="C6504" t="s">
        <v>18</v>
      </c>
      <c r="D6504" t="s">
        <v>21</v>
      </c>
      <c r="E6504">
        <v>223.0455846423377</v>
      </c>
      <c r="F6504">
        <v>2.122812551348936</v>
      </c>
      <c r="G6504">
        <v>21.488826941844689</v>
      </c>
      <c r="H6504">
        <v>7.1211777304790536</v>
      </c>
      <c r="I6504">
        <v>6502</v>
      </c>
      <c r="J6504" t="s">
        <v>22</v>
      </c>
      <c r="K6504">
        <v>215.60388158534619</v>
      </c>
      <c r="L6504">
        <v>3.0903796746665502</v>
      </c>
      <c r="M6504">
        <v>30.368000211781119</v>
      </c>
      <c r="N6504">
        <v>7.2447571277525187</v>
      </c>
      <c r="O6504">
        <v>217.52236388571839</v>
      </c>
      <c r="P6504">
        <v>3.724459409732316</v>
      </c>
      <c r="Q6504">
        <v>29.34785732743909</v>
      </c>
      <c r="R6504">
        <v>7.6526504479453932</v>
      </c>
    </row>
    <row r="6505" spans="1:18" x14ac:dyDescent="0.25">
      <c r="A6505">
        <v>21</v>
      </c>
      <c r="B6505">
        <v>45093</v>
      </c>
      <c r="C6505" t="s">
        <v>18</v>
      </c>
      <c r="D6505" t="s">
        <v>21</v>
      </c>
      <c r="E6505">
        <v>139.7156009002741</v>
      </c>
      <c r="F6505">
        <v>1.881591909280389</v>
      </c>
      <c r="G6505">
        <v>51.704598367673412</v>
      </c>
      <c r="H6505">
        <v>4.5865466316970442</v>
      </c>
      <c r="I6505">
        <v>6503</v>
      </c>
      <c r="J6505" t="s">
        <v>22</v>
      </c>
      <c r="K6505">
        <v>141.7450936265229</v>
      </c>
      <c r="L6505">
        <v>3.148075866720029</v>
      </c>
      <c r="M6505">
        <v>30.258680544960121</v>
      </c>
      <c r="N6505">
        <v>4.733946436382567</v>
      </c>
      <c r="O6505">
        <v>139.726294118206</v>
      </c>
      <c r="P6505">
        <v>3.714694116064579</v>
      </c>
      <c r="Q6505">
        <v>32.499281663899467</v>
      </c>
      <c r="R6505">
        <v>4.9607649440054757</v>
      </c>
    </row>
    <row r="6506" spans="1:18" x14ac:dyDescent="0.25">
      <c r="A6506">
        <v>40</v>
      </c>
      <c r="B6506">
        <v>28831</v>
      </c>
      <c r="C6506" t="s">
        <v>18</v>
      </c>
      <c r="D6506" t="s">
        <v>21</v>
      </c>
      <c r="E6506">
        <v>173.6323187467498</v>
      </c>
      <c r="F6506">
        <v>1.47927433609614</v>
      </c>
      <c r="G6506">
        <v>22.233892350849441</v>
      </c>
      <c r="H6506">
        <v>5.9165306611152477</v>
      </c>
      <c r="I6506">
        <v>6504</v>
      </c>
      <c r="J6506" t="s">
        <v>22</v>
      </c>
      <c r="K6506">
        <v>179.68718691001891</v>
      </c>
      <c r="L6506">
        <v>3.1200587659574999</v>
      </c>
      <c r="M6506">
        <v>30.322914351601899</v>
      </c>
      <c r="N6506">
        <v>5.8196099639012591</v>
      </c>
      <c r="O6506">
        <v>176.20002213660351</v>
      </c>
      <c r="P6506">
        <v>3.7116790267387478</v>
      </c>
      <c r="Q6506">
        <v>28.55064429966243</v>
      </c>
      <c r="R6506">
        <v>6.1542734334867264</v>
      </c>
    </row>
    <row r="6507" spans="1:18" x14ac:dyDescent="0.25">
      <c r="A6507">
        <v>41</v>
      </c>
      <c r="B6507">
        <v>14920</v>
      </c>
      <c r="C6507" t="s">
        <v>18</v>
      </c>
      <c r="D6507" t="s">
        <v>23</v>
      </c>
      <c r="E6507">
        <v>173.33902906483559</v>
      </c>
      <c r="F6507">
        <v>1.9754190134741429</v>
      </c>
      <c r="G6507">
        <v>72.131538599485808</v>
      </c>
      <c r="H6507">
        <v>5.1128289176774508</v>
      </c>
      <c r="I6507">
        <v>6505</v>
      </c>
      <c r="J6507" t="s">
        <v>22</v>
      </c>
      <c r="K6507">
        <v>182.65307091833719</v>
      </c>
      <c r="L6507">
        <v>3.053093572670452</v>
      </c>
      <c r="M6507">
        <v>70.07892572560965</v>
      </c>
      <c r="N6507">
        <v>5.2230125697643892</v>
      </c>
      <c r="O6507">
        <v>176.79278987574551</v>
      </c>
      <c r="P6507">
        <v>2.422872276148277</v>
      </c>
      <c r="Q6507">
        <v>72.209508016890666</v>
      </c>
      <c r="R6507">
        <v>5.2807521061592402</v>
      </c>
    </row>
    <row r="6508" spans="1:18" x14ac:dyDescent="0.25">
      <c r="A6508">
        <v>22</v>
      </c>
      <c r="B6508">
        <v>27901</v>
      </c>
      <c r="C6508" t="s">
        <v>18</v>
      </c>
      <c r="D6508" t="s">
        <v>25</v>
      </c>
      <c r="E6508">
        <v>163.58446719762139</v>
      </c>
      <c r="F6508">
        <v>1.979675699909144</v>
      </c>
      <c r="G6508">
        <v>60.646321384595822</v>
      </c>
      <c r="H6508">
        <v>3.8183063373091368</v>
      </c>
      <c r="I6508">
        <v>6506</v>
      </c>
      <c r="J6508" t="s">
        <v>22</v>
      </c>
      <c r="K6508">
        <v>144.48345810872169</v>
      </c>
      <c r="L6508">
        <v>3.1237113069931648</v>
      </c>
      <c r="M6508">
        <v>50.044769965275258</v>
      </c>
      <c r="N6508">
        <v>3.9662288590905579</v>
      </c>
      <c r="O6508">
        <v>141.76660097683609</v>
      </c>
      <c r="P6508">
        <v>3.3978694011894528</v>
      </c>
      <c r="Q6508">
        <v>52.068891896872451</v>
      </c>
      <c r="R6508">
        <v>4.3369290871923631</v>
      </c>
    </row>
    <row r="6509" spans="1:18" x14ac:dyDescent="0.25">
      <c r="A6509">
        <v>53</v>
      </c>
      <c r="B6509">
        <v>25990</v>
      </c>
      <c r="C6509" t="s">
        <v>18</v>
      </c>
      <c r="D6509" t="s">
        <v>21</v>
      </c>
      <c r="E6509">
        <v>207.4211907221239</v>
      </c>
      <c r="F6509">
        <v>1.0229906687667161</v>
      </c>
      <c r="G6509">
        <v>18.33638059213229</v>
      </c>
      <c r="H6509">
        <v>6.8732097549579549</v>
      </c>
      <c r="I6509">
        <v>6507</v>
      </c>
      <c r="J6509" t="s">
        <v>22</v>
      </c>
      <c r="K6509">
        <v>205.6178598595672</v>
      </c>
      <c r="L6509">
        <v>3.097613627688431</v>
      </c>
      <c r="M6509">
        <v>30.3503980002906</v>
      </c>
      <c r="N6509">
        <v>6.9766289069373686</v>
      </c>
      <c r="O6509">
        <v>205.68243426812069</v>
      </c>
      <c r="P6509">
        <v>3.3646670200539588</v>
      </c>
      <c r="Q6509">
        <v>27.059159344025591</v>
      </c>
      <c r="R6509">
        <v>6.9561424590682313</v>
      </c>
    </row>
    <row r="6510" spans="1:18" x14ac:dyDescent="0.25">
      <c r="A6510">
        <v>32</v>
      </c>
      <c r="B6510">
        <v>17124</v>
      </c>
      <c r="C6510" t="s">
        <v>18</v>
      </c>
      <c r="D6510" t="s">
        <v>21</v>
      </c>
      <c r="E6510">
        <v>157.8039540282297</v>
      </c>
      <c r="F6510">
        <v>2.8859409842763188</v>
      </c>
      <c r="G6510">
        <v>40.259493455659673</v>
      </c>
      <c r="H6510">
        <v>4.4088421323723654</v>
      </c>
      <c r="I6510">
        <v>6508</v>
      </c>
      <c r="J6510" t="s">
        <v>22</v>
      </c>
      <c r="K6510">
        <v>163.77809133444759</v>
      </c>
      <c r="L6510">
        <v>3.1391904199976328</v>
      </c>
      <c r="M6510">
        <v>30.33274068403151</v>
      </c>
      <c r="N6510">
        <v>4.4349710366553969</v>
      </c>
      <c r="O6510">
        <v>162.3255192256504</v>
      </c>
      <c r="P6510">
        <v>3.3297530628390901</v>
      </c>
      <c r="Q6510">
        <v>30.513777564995479</v>
      </c>
      <c r="R6510">
        <v>4.7408691859022758</v>
      </c>
    </row>
    <row r="6511" spans="1:18" x14ac:dyDescent="0.25">
      <c r="A6511">
        <v>40</v>
      </c>
      <c r="B6511">
        <v>24742</v>
      </c>
      <c r="C6511" t="s">
        <v>18</v>
      </c>
      <c r="D6511" t="s">
        <v>19</v>
      </c>
      <c r="E6511">
        <v>184.7428022947287</v>
      </c>
      <c r="F6511">
        <v>2.966561487584773</v>
      </c>
      <c r="G6511">
        <v>45.825499623181678</v>
      </c>
      <c r="H6511">
        <v>5.5760178723192686</v>
      </c>
      <c r="I6511">
        <v>6509</v>
      </c>
      <c r="J6511" t="s">
        <v>22</v>
      </c>
      <c r="K6511">
        <v>179.72074722914249</v>
      </c>
      <c r="L6511">
        <v>3.0256775588383782</v>
      </c>
      <c r="M6511">
        <v>39.808307734789651</v>
      </c>
      <c r="N6511">
        <v>5.6114233669661022</v>
      </c>
      <c r="O6511">
        <v>185.25609906188609</v>
      </c>
      <c r="P6511">
        <v>3.541810682674448</v>
      </c>
      <c r="Q6511">
        <v>38.703067581197743</v>
      </c>
      <c r="R6511">
        <v>5.9425158182378164</v>
      </c>
    </row>
    <row r="6512" spans="1:18" x14ac:dyDescent="0.25">
      <c r="A6512">
        <v>43</v>
      </c>
      <c r="B6512">
        <v>2561</v>
      </c>
      <c r="C6512" t="s">
        <v>18</v>
      </c>
      <c r="D6512" t="s">
        <v>21</v>
      </c>
      <c r="E6512">
        <v>194.9342683622464</v>
      </c>
      <c r="F6512">
        <v>2.4032776904772759</v>
      </c>
      <c r="G6512">
        <v>33.857697461678633</v>
      </c>
      <c r="H6512">
        <v>4.9039582632790433</v>
      </c>
      <c r="I6512">
        <v>6510</v>
      </c>
      <c r="J6512" t="s">
        <v>20</v>
      </c>
      <c r="K6512">
        <v>185.7630242022249</v>
      </c>
      <c r="L6512">
        <v>3.1250052047325112</v>
      </c>
      <c r="M6512">
        <v>30.380159463858149</v>
      </c>
      <c r="N6512">
        <v>4.806158028434111</v>
      </c>
      <c r="O6512">
        <v>184.99262320934361</v>
      </c>
      <c r="P6512">
        <v>3.8697549310265411</v>
      </c>
      <c r="Q6512">
        <v>30.168570015901331</v>
      </c>
      <c r="R6512">
        <v>5.0228410606235423</v>
      </c>
    </row>
    <row r="6513" spans="1:18" x14ac:dyDescent="0.25">
      <c r="A6513">
        <v>25</v>
      </c>
      <c r="B6513">
        <v>56021</v>
      </c>
      <c r="C6513" t="s">
        <v>18</v>
      </c>
      <c r="D6513" t="s">
        <v>19</v>
      </c>
      <c r="E6513">
        <v>172.37980854789981</v>
      </c>
      <c r="F6513">
        <v>4.9271902074116518</v>
      </c>
      <c r="G6513">
        <v>63.474829068974117</v>
      </c>
      <c r="H6513">
        <v>5.4586252625249694</v>
      </c>
      <c r="I6513">
        <v>6511</v>
      </c>
      <c r="J6513" t="s">
        <v>22</v>
      </c>
      <c r="K6513">
        <v>149.7003476261153</v>
      </c>
      <c r="L6513">
        <v>3.040506243513164</v>
      </c>
      <c r="M6513">
        <v>39.720950401240891</v>
      </c>
      <c r="N6513">
        <v>5.6761602425425313</v>
      </c>
      <c r="O6513">
        <v>150.68394861748061</v>
      </c>
      <c r="P6513">
        <v>4.1712943957639901</v>
      </c>
      <c r="Q6513">
        <v>41.33918356217012</v>
      </c>
      <c r="R6513">
        <v>5.2835168793499054</v>
      </c>
    </row>
    <row r="6514" spans="1:18" x14ac:dyDescent="0.25">
      <c r="A6514">
        <v>29</v>
      </c>
      <c r="B6514">
        <v>38099</v>
      </c>
      <c r="C6514" t="s">
        <v>24</v>
      </c>
      <c r="D6514" t="s">
        <v>25</v>
      </c>
      <c r="E6514">
        <v>163.75406741154021</v>
      </c>
      <c r="F6514">
        <v>13.571266545798821</v>
      </c>
      <c r="G6514">
        <v>51.224010430415333</v>
      </c>
      <c r="H6514">
        <v>5.0721791749704588</v>
      </c>
      <c r="I6514">
        <v>6512</v>
      </c>
      <c r="J6514" t="s">
        <v>20</v>
      </c>
      <c r="K6514">
        <v>158.31110178104481</v>
      </c>
      <c r="L6514">
        <v>8.2358158119150211</v>
      </c>
      <c r="M6514">
        <v>50.094260755797613</v>
      </c>
      <c r="N6514">
        <v>5.1774975245531456</v>
      </c>
      <c r="O6514">
        <v>165.01019487238329</v>
      </c>
      <c r="P6514">
        <v>5.1838734051234709</v>
      </c>
      <c r="Q6514">
        <v>50.580910270237567</v>
      </c>
      <c r="R6514">
        <v>5.1484435374616986</v>
      </c>
    </row>
    <row r="6515" spans="1:18" x14ac:dyDescent="0.25">
      <c r="A6515">
        <v>55</v>
      </c>
      <c r="B6515">
        <v>98516</v>
      </c>
      <c r="C6515" t="s">
        <v>24</v>
      </c>
      <c r="D6515" t="s">
        <v>19</v>
      </c>
      <c r="E6515">
        <v>223.56571732014589</v>
      </c>
      <c r="F6515">
        <v>5.626523311714565</v>
      </c>
      <c r="G6515">
        <v>31.180689768370051</v>
      </c>
      <c r="H6515">
        <v>10.89286499480531</v>
      </c>
      <c r="I6515">
        <v>6513</v>
      </c>
      <c r="J6515" t="s">
        <v>22</v>
      </c>
      <c r="K6515">
        <v>209.2715193583137</v>
      </c>
      <c r="L6515">
        <v>8.0981451363691637</v>
      </c>
      <c r="M6515">
        <v>39.744894417060671</v>
      </c>
      <c r="N6515">
        <v>10.80024854023689</v>
      </c>
      <c r="O6515">
        <v>216.01453854761789</v>
      </c>
      <c r="P6515">
        <v>5.8373373823880366</v>
      </c>
      <c r="Q6515">
        <v>39.515362145570457</v>
      </c>
      <c r="R6515">
        <v>9.9614973347867455</v>
      </c>
    </row>
    <row r="6516" spans="1:18" x14ac:dyDescent="0.25">
      <c r="A6516">
        <v>39</v>
      </c>
      <c r="B6516">
        <v>9789</v>
      </c>
      <c r="C6516" t="s">
        <v>18</v>
      </c>
      <c r="D6516" t="s">
        <v>25</v>
      </c>
      <c r="E6516">
        <v>193.2250284210069</v>
      </c>
      <c r="F6516">
        <v>3.0043452985801768</v>
      </c>
      <c r="G6516">
        <v>44.540558273597632</v>
      </c>
      <c r="H6516">
        <v>4.9445916935943437</v>
      </c>
      <c r="I6516">
        <v>6514</v>
      </c>
      <c r="J6516" t="s">
        <v>22</v>
      </c>
      <c r="K6516">
        <v>178.4444170017839</v>
      </c>
      <c r="L6516">
        <v>3.1000514502062542</v>
      </c>
      <c r="M6516">
        <v>50.109320560636348</v>
      </c>
      <c r="N6516">
        <v>4.7595591022880086</v>
      </c>
      <c r="O6516">
        <v>174.57212915999119</v>
      </c>
      <c r="P6516">
        <v>3.241547173287127</v>
      </c>
      <c r="Q6516">
        <v>49.906434354512449</v>
      </c>
      <c r="R6516">
        <v>4.8380685500610623</v>
      </c>
    </row>
    <row r="6517" spans="1:18" x14ac:dyDescent="0.25">
      <c r="A6517">
        <v>13</v>
      </c>
      <c r="B6517">
        <v>39007</v>
      </c>
      <c r="C6517" t="s">
        <v>18</v>
      </c>
      <c r="D6517" t="s">
        <v>25</v>
      </c>
      <c r="E6517">
        <v>136.27448740277009</v>
      </c>
      <c r="F6517">
        <v>4.0386594658400501</v>
      </c>
      <c r="G6517">
        <v>54.153727968279263</v>
      </c>
      <c r="H6517">
        <v>3.545089996679204</v>
      </c>
      <c r="I6517">
        <v>6515</v>
      </c>
      <c r="J6517" t="s">
        <v>20</v>
      </c>
      <c r="K6517">
        <v>126.498686940543</v>
      </c>
      <c r="L6517">
        <v>3.135637284522879</v>
      </c>
      <c r="M6517">
        <v>50.00758084559638</v>
      </c>
      <c r="N6517">
        <v>3.622079626366657</v>
      </c>
      <c r="O6517">
        <v>127.2144377140477</v>
      </c>
      <c r="P6517">
        <v>4.2335520405446729</v>
      </c>
      <c r="Q6517">
        <v>46.077656147783102</v>
      </c>
      <c r="R6517">
        <v>3.595515466834637</v>
      </c>
    </row>
    <row r="6518" spans="1:18" x14ac:dyDescent="0.25">
      <c r="A6518">
        <v>36</v>
      </c>
      <c r="B6518">
        <v>3278</v>
      </c>
      <c r="C6518" t="s">
        <v>18</v>
      </c>
      <c r="D6518" t="s">
        <v>19</v>
      </c>
      <c r="E6518">
        <v>168.0089209529792</v>
      </c>
      <c r="F6518">
        <v>1.481365119595466</v>
      </c>
      <c r="G6518">
        <v>58.183361602842197</v>
      </c>
      <c r="H6518">
        <v>4.1336242488372728</v>
      </c>
      <c r="I6518">
        <v>6516</v>
      </c>
      <c r="J6518" t="s">
        <v>20</v>
      </c>
      <c r="K6518">
        <v>171.82216812605921</v>
      </c>
      <c r="L6518">
        <v>3.0414146552032331</v>
      </c>
      <c r="M6518">
        <v>39.844243199862447</v>
      </c>
      <c r="N6518">
        <v>4.1387391403562548</v>
      </c>
      <c r="O6518">
        <v>168.6473977122192</v>
      </c>
      <c r="P6518">
        <v>3.661182229700195</v>
      </c>
      <c r="Q6518">
        <v>40.983206305454267</v>
      </c>
      <c r="R6518">
        <v>4.481329154001493</v>
      </c>
    </row>
    <row r="6519" spans="1:18" x14ac:dyDescent="0.25">
      <c r="A6519">
        <v>39</v>
      </c>
      <c r="B6519">
        <v>3768</v>
      </c>
      <c r="C6519" t="s">
        <v>18</v>
      </c>
      <c r="D6519" t="s">
        <v>25</v>
      </c>
      <c r="E6519">
        <v>178.21971774873711</v>
      </c>
      <c r="F6519">
        <v>2.8720166814744901</v>
      </c>
      <c r="G6519">
        <v>43.42078139715796</v>
      </c>
      <c r="H6519">
        <v>4.3311688927866614</v>
      </c>
      <c r="I6519">
        <v>6517</v>
      </c>
      <c r="J6519" t="s">
        <v>20</v>
      </c>
      <c r="K6519">
        <v>178.46600423157111</v>
      </c>
      <c r="L6519">
        <v>3.1024317207116812</v>
      </c>
      <c r="M6519">
        <v>50.121285921222103</v>
      </c>
      <c r="N6519">
        <v>4.4585709060134366</v>
      </c>
      <c r="O6519">
        <v>177.41231502459621</v>
      </c>
      <c r="P6519">
        <v>3.287002062278118</v>
      </c>
      <c r="Q6519">
        <v>47.336262406702801</v>
      </c>
      <c r="R6519">
        <v>4.577402160362122</v>
      </c>
    </row>
    <row r="6520" spans="1:18" x14ac:dyDescent="0.25">
      <c r="A6520">
        <v>42</v>
      </c>
      <c r="B6520">
        <v>17379</v>
      </c>
      <c r="C6520" t="s">
        <v>24</v>
      </c>
      <c r="D6520" t="s">
        <v>21</v>
      </c>
      <c r="E6520">
        <v>185.88799861940379</v>
      </c>
      <c r="F6520">
        <v>8.7038628688421475</v>
      </c>
      <c r="G6520">
        <v>32.406587437741621</v>
      </c>
      <c r="H6520">
        <v>5.6144042291290566</v>
      </c>
      <c r="I6520">
        <v>6518</v>
      </c>
      <c r="J6520" t="s">
        <v>22</v>
      </c>
      <c r="K6520">
        <v>183.62303473034419</v>
      </c>
      <c r="L6520">
        <v>8.2497868417642373</v>
      </c>
      <c r="M6520">
        <v>30.407030408055139</v>
      </c>
      <c r="N6520">
        <v>5.4489701749841633</v>
      </c>
      <c r="O6520">
        <v>184.78091293965539</v>
      </c>
      <c r="P6520">
        <v>7.020874627782967</v>
      </c>
      <c r="Q6520">
        <v>31.25871526496918</v>
      </c>
      <c r="R6520">
        <v>5.4679228285019024</v>
      </c>
    </row>
    <row r="6521" spans="1:18" x14ac:dyDescent="0.25">
      <c r="A6521">
        <v>20</v>
      </c>
      <c r="B6521">
        <v>12349</v>
      </c>
      <c r="C6521" t="s">
        <v>24</v>
      </c>
      <c r="D6521" t="s">
        <v>21</v>
      </c>
      <c r="E6521">
        <v>127.7440014928013</v>
      </c>
      <c r="F6521">
        <v>4.5649922003026031</v>
      </c>
      <c r="G6521">
        <v>42.980059686956302</v>
      </c>
      <c r="H6521">
        <v>2.816980874290052</v>
      </c>
      <c r="I6521">
        <v>6519</v>
      </c>
      <c r="J6521" t="s">
        <v>22</v>
      </c>
      <c r="K6521">
        <v>139.77562928720141</v>
      </c>
      <c r="L6521">
        <v>8.2916600989650284</v>
      </c>
      <c r="M6521">
        <v>30.38007008742645</v>
      </c>
      <c r="N6521">
        <v>2.9991467923311821</v>
      </c>
      <c r="O6521">
        <v>138.13760653330601</v>
      </c>
      <c r="P6521">
        <v>5.1378899484047418</v>
      </c>
      <c r="Q6521">
        <v>29.786521329282891</v>
      </c>
      <c r="R6521">
        <v>3.1675485384145681</v>
      </c>
    </row>
    <row r="6522" spans="1:18" x14ac:dyDescent="0.25">
      <c r="A6522">
        <v>39</v>
      </c>
      <c r="B6522">
        <v>62776</v>
      </c>
      <c r="C6522" t="s">
        <v>18</v>
      </c>
      <c r="D6522" t="s">
        <v>25</v>
      </c>
      <c r="E6522">
        <v>153.320960142682</v>
      </c>
      <c r="F6522">
        <v>1.5377386618225579</v>
      </c>
      <c r="G6522">
        <v>39.132282352929579</v>
      </c>
      <c r="H6522">
        <v>7.4118785248259691</v>
      </c>
      <c r="I6522">
        <v>6520</v>
      </c>
      <c r="J6522" t="s">
        <v>22</v>
      </c>
      <c r="K6522">
        <v>178.25444149194601</v>
      </c>
      <c r="L6522">
        <v>3.0791042000366708</v>
      </c>
      <c r="M6522">
        <v>50.004021015484803</v>
      </c>
      <c r="N6522">
        <v>7.4083652069219266</v>
      </c>
      <c r="O6522">
        <v>177.54538805689941</v>
      </c>
      <c r="P6522">
        <v>3.422150858467456</v>
      </c>
      <c r="Q6522">
        <v>48.256284088459303</v>
      </c>
      <c r="R6522">
        <v>7.2366492159012932</v>
      </c>
    </row>
    <row r="6523" spans="1:18" x14ac:dyDescent="0.25">
      <c r="A6523">
        <v>31</v>
      </c>
      <c r="B6523">
        <v>71563</v>
      </c>
      <c r="C6523" t="s">
        <v>18</v>
      </c>
      <c r="D6523" t="s">
        <v>21</v>
      </c>
      <c r="E6523">
        <v>155.25778410085869</v>
      </c>
      <c r="F6523">
        <v>2.4585090712842779</v>
      </c>
      <c r="G6523">
        <v>16.484967695125761</v>
      </c>
      <c r="H6523">
        <v>7.228737281604749</v>
      </c>
      <c r="I6523">
        <v>6521</v>
      </c>
      <c r="J6523" t="s">
        <v>20</v>
      </c>
      <c r="K6523">
        <v>161.58902631662011</v>
      </c>
      <c r="L6523">
        <v>3.1194820969161081</v>
      </c>
      <c r="M6523">
        <v>30.222875789324601</v>
      </c>
      <c r="N6523">
        <v>7.0564360999499298</v>
      </c>
      <c r="O6523">
        <v>160.38181833770111</v>
      </c>
      <c r="P6523">
        <v>3.1557596658954021</v>
      </c>
      <c r="Q6523">
        <v>31.7062398325854</v>
      </c>
      <c r="R6523">
        <v>6.6204704660405973</v>
      </c>
    </row>
    <row r="6524" spans="1:18" x14ac:dyDescent="0.25">
      <c r="A6524">
        <v>42</v>
      </c>
      <c r="B6524">
        <v>79509</v>
      </c>
      <c r="C6524" t="s">
        <v>18</v>
      </c>
      <c r="D6524" t="s">
        <v>21</v>
      </c>
      <c r="E6524">
        <v>169.62761971160219</v>
      </c>
      <c r="F6524">
        <v>2.3519889219108521</v>
      </c>
      <c r="G6524">
        <v>28.404187132770812</v>
      </c>
      <c r="H6524">
        <v>8.7370343738956322</v>
      </c>
      <c r="I6524">
        <v>6522</v>
      </c>
      <c r="J6524" t="s">
        <v>20</v>
      </c>
      <c r="K6524">
        <v>183.49325714897469</v>
      </c>
      <c r="L6524">
        <v>3.0963984413907868</v>
      </c>
      <c r="M6524">
        <v>30.22556307912885</v>
      </c>
      <c r="N6524">
        <v>8.5528420437207338</v>
      </c>
      <c r="O6524">
        <v>183.80719973652691</v>
      </c>
      <c r="P6524">
        <v>3.1847806950475879</v>
      </c>
      <c r="Q6524">
        <v>30.06813619073019</v>
      </c>
      <c r="R6524">
        <v>8.5968216972703537</v>
      </c>
    </row>
    <row r="6525" spans="1:18" x14ac:dyDescent="0.25">
      <c r="A6525">
        <v>45</v>
      </c>
      <c r="B6525">
        <v>40050</v>
      </c>
      <c r="C6525" t="s">
        <v>18</v>
      </c>
      <c r="D6525" t="s">
        <v>19</v>
      </c>
      <c r="E6525">
        <v>194.3068484424179</v>
      </c>
      <c r="F6525">
        <v>7.3592711756422071</v>
      </c>
      <c r="G6525">
        <v>47.929082521337939</v>
      </c>
      <c r="H6525">
        <v>6.8486135175140976</v>
      </c>
      <c r="I6525">
        <v>6523</v>
      </c>
      <c r="J6525" t="s">
        <v>22</v>
      </c>
      <c r="K6525">
        <v>189.6352811996106</v>
      </c>
      <c r="L6525">
        <v>3.0105611587798409</v>
      </c>
      <c r="M6525">
        <v>39.786285743536538</v>
      </c>
      <c r="N6525">
        <v>6.8762969200381399</v>
      </c>
      <c r="O6525">
        <v>191.9481415490641</v>
      </c>
      <c r="P6525">
        <v>3.8480758800970731</v>
      </c>
      <c r="Q6525">
        <v>39.748259400390097</v>
      </c>
      <c r="R6525">
        <v>6.7653833445186171</v>
      </c>
    </row>
    <row r="6526" spans="1:18" x14ac:dyDescent="0.25">
      <c r="A6526">
        <v>43</v>
      </c>
      <c r="B6526">
        <v>41814</v>
      </c>
      <c r="C6526" t="s">
        <v>24</v>
      </c>
      <c r="D6526" t="s">
        <v>25</v>
      </c>
      <c r="E6526">
        <v>209.28555418859341</v>
      </c>
      <c r="F6526">
        <v>3.6036828122902662</v>
      </c>
      <c r="G6526">
        <v>50.191990009534088</v>
      </c>
      <c r="H6526">
        <v>6.6321602320564326</v>
      </c>
      <c r="I6526">
        <v>6524</v>
      </c>
      <c r="J6526" t="s">
        <v>22</v>
      </c>
      <c r="K6526">
        <v>186.21215297199299</v>
      </c>
      <c r="L6526">
        <v>8.2089659591127084</v>
      </c>
      <c r="M6526">
        <v>50.110395685353623</v>
      </c>
      <c r="N6526">
        <v>6.7621753092552934</v>
      </c>
      <c r="O6526">
        <v>188.33677729173479</v>
      </c>
      <c r="P6526">
        <v>7.6518372507980557</v>
      </c>
      <c r="Q6526">
        <v>52.400349780308872</v>
      </c>
      <c r="R6526">
        <v>6.6606447095943047</v>
      </c>
    </row>
    <row r="6527" spans="1:18" x14ac:dyDescent="0.25">
      <c r="A6527">
        <v>54</v>
      </c>
      <c r="B6527">
        <v>6113</v>
      </c>
      <c r="C6527" t="s">
        <v>18</v>
      </c>
      <c r="D6527" t="s">
        <v>23</v>
      </c>
      <c r="E6527">
        <v>244.23927768219329</v>
      </c>
      <c r="F6527">
        <v>3.7205114497552212</v>
      </c>
      <c r="G6527">
        <v>69.334179126235156</v>
      </c>
      <c r="H6527">
        <v>6.0142084588590334</v>
      </c>
      <c r="I6527">
        <v>6525</v>
      </c>
      <c r="J6527" t="s">
        <v>22</v>
      </c>
      <c r="K6527">
        <v>208.6051339049076</v>
      </c>
      <c r="L6527">
        <v>3.0330069618611701</v>
      </c>
      <c r="M6527">
        <v>70.118265434961799</v>
      </c>
      <c r="N6527">
        <v>6.0817927519677282</v>
      </c>
      <c r="O6527">
        <v>220.67190369926641</v>
      </c>
      <c r="P6527">
        <v>3.7321417979186271</v>
      </c>
      <c r="Q6527">
        <v>70.105471680561976</v>
      </c>
      <c r="R6527">
        <v>6.1027926772832277</v>
      </c>
    </row>
    <row r="6528" spans="1:18" x14ac:dyDescent="0.25">
      <c r="A6528">
        <v>61</v>
      </c>
      <c r="B6528">
        <v>89295</v>
      </c>
      <c r="C6528" t="s">
        <v>18</v>
      </c>
      <c r="D6528" t="s">
        <v>19</v>
      </c>
      <c r="E6528">
        <v>223.2617629035949</v>
      </c>
      <c r="F6528">
        <v>1.533711420490621</v>
      </c>
      <c r="G6528">
        <v>44.105634467302657</v>
      </c>
      <c r="H6528">
        <v>10.99181790897925</v>
      </c>
      <c r="I6528">
        <v>6526</v>
      </c>
      <c r="J6528" t="s">
        <v>22</v>
      </c>
      <c r="K6528">
        <v>221.36085987232229</v>
      </c>
      <c r="L6528">
        <v>2.96208613048272</v>
      </c>
      <c r="M6528">
        <v>39.715299873347533</v>
      </c>
      <c r="N6528">
        <v>10.936859627206911</v>
      </c>
      <c r="O6528">
        <v>223.28152037406619</v>
      </c>
      <c r="P6528">
        <v>3.779856545580274</v>
      </c>
      <c r="Q6528">
        <v>41.3967534670549</v>
      </c>
      <c r="R6528">
        <v>9.9506564959057382</v>
      </c>
    </row>
    <row r="6529" spans="1:18" x14ac:dyDescent="0.25">
      <c r="A6529">
        <v>28</v>
      </c>
      <c r="B6529">
        <v>77025</v>
      </c>
      <c r="C6529" t="s">
        <v>24</v>
      </c>
      <c r="D6529" t="s">
        <v>23</v>
      </c>
      <c r="E6529">
        <v>162.48307044753921</v>
      </c>
      <c r="F6529">
        <v>8.2535511430865576</v>
      </c>
      <c r="G6529">
        <v>69.301123177648279</v>
      </c>
      <c r="H6529">
        <v>7.2942271157825527</v>
      </c>
      <c r="I6529">
        <v>6527</v>
      </c>
      <c r="J6529" t="s">
        <v>22</v>
      </c>
      <c r="K6529">
        <v>156.4169388498118</v>
      </c>
      <c r="L6529">
        <v>8.1809366516325532</v>
      </c>
      <c r="M6529">
        <v>69.991666591871621</v>
      </c>
      <c r="N6529">
        <v>7.0305756856707582</v>
      </c>
      <c r="O6529">
        <v>160.65073850586401</v>
      </c>
      <c r="P6529">
        <v>7.5542038135248006</v>
      </c>
      <c r="Q6529">
        <v>70.226401266855007</v>
      </c>
      <c r="R6529">
        <v>6.6696439981252258</v>
      </c>
    </row>
    <row r="6530" spans="1:18" x14ac:dyDescent="0.25">
      <c r="A6530">
        <v>36</v>
      </c>
      <c r="B6530">
        <v>5541</v>
      </c>
      <c r="C6530" t="s">
        <v>24</v>
      </c>
      <c r="D6530" t="s">
        <v>25</v>
      </c>
      <c r="E6530">
        <v>180.9418951817344</v>
      </c>
      <c r="F6530">
        <v>4.9625904930937654</v>
      </c>
      <c r="G6530">
        <v>38.787586364285488</v>
      </c>
      <c r="H6530">
        <v>4.5486979303563544</v>
      </c>
      <c r="I6530">
        <v>6528</v>
      </c>
      <c r="J6530" t="s">
        <v>22</v>
      </c>
      <c r="K6530">
        <v>172.38501806024939</v>
      </c>
      <c r="L6530">
        <v>8.235996299827022</v>
      </c>
      <c r="M6530">
        <v>50.170721156506367</v>
      </c>
      <c r="N6530">
        <v>4.2494146814968827</v>
      </c>
      <c r="O6530">
        <v>174.58078382249931</v>
      </c>
      <c r="P6530">
        <v>7.0002960249730339</v>
      </c>
      <c r="Q6530">
        <v>50.026493313389679</v>
      </c>
      <c r="R6530">
        <v>4.6288641206127119</v>
      </c>
    </row>
    <row r="6531" spans="1:18" x14ac:dyDescent="0.25">
      <c r="A6531">
        <v>47</v>
      </c>
      <c r="B6531">
        <v>35173</v>
      </c>
      <c r="C6531" t="s">
        <v>18</v>
      </c>
      <c r="D6531" t="s">
        <v>21</v>
      </c>
      <c r="E6531">
        <v>196.4076666992548</v>
      </c>
      <c r="F6531">
        <v>4.4736159972702501</v>
      </c>
      <c r="G6531">
        <v>14.26360242120632</v>
      </c>
      <c r="H6531">
        <v>6.8973552137523324</v>
      </c>
      <c r="I6531">
        <v>6529</v>
      </c>
      <c r="J6531" t="s">
        <v>22</v>
      </c>
      <c r="K6531">
        <v>193.62163412449641</v>
      </c>
      <c r="L6531">
        <v>3.1048609906804781</v>
      </c>
      <c r="M6531">
        <v>30.322069898169179</v>
      </c>
      <c r="N6531">
        <v>6.8361278242299646</v>
      </c>
      <c r="O6531">
        <v>192.16896092322571</v>
      </c>
      <c r="P6531">
        <v>3.7498351391891029</v>
      </c>
      <c r="Q6531">
        <v>28.9418355106679</v>
      </c>
      <c r="R6531">
        <v>6.8794956201609212</v>
      </c>
    </row>
    <row r="6532" spans="1:18" x14ac:dyDescent="0.25">
      <c r="A6532">
        <v>38</v>
      </c>
      <c r="B6532">
        <v>12749</v>
      </c>
      <c r="C6532" t="s">
        <v>24</v>
      </c>
      <c r="D6532" t="s">
        <v>19</v>
      </c>
      <c r="E6532">
        <v>181.37743342363439</v>
      </c>
      <c r="F6532">
        <v>8.8063010821874439</v>
      </c>
      <c r="G6532">
        <v>37.399940412613162</v>
      </c>
      <c r="H6532">
        <v>4.5938185089588384</v>
      </c>
      <c r="I6532">
        <v>6530</v>
      </c>
      <c r="J6532" t="s">
        <v>22</v>
      </c>
      <c r="K6532">
        <v>175.6830002332409</v>
      </c>
      <c r="L6532">
        <v>8.1628712811204078</v>
      </c>
      <c r="M6532">
        <v>39.886779578598393</v>
      </c>
      <c r="N6532">
        <v>4.8140345832366833</v>
      </c>
      <c r="O6532">
        <v>176.47424189944479</v>
      </c>
      <c r="P6532">
        <v>6.2749033142154191</v>
      </c>
      <c r="Q6532">
        <v>40.54898807185225</v>
      </c>
      <c r="R6532">
        <v>5.1590649014637062</v>
      </c>
    </row>
    <row r="6533" spans="1:18" x14ac:dyDescent="0.25">
      <c r="A6533">
        <v>12</v>
      </c>
      <c r="B6533">
        <v>140030</v>
      </c>
      <c r="C6533" t="s">
        <v>24</v>
      </c>
      <c r="D6533" t="s">
        <v>19</v>
      </c>
      <c r="E6533">
        <v>124.7487475716832</v>
      </c>
      <c r="F6533">
        <v>5.6521543784997954</v>
      </c>
      <c r="G6533">
        <v>42.167758097371028</v>
      </c>
      <c r="H6533">
        <v>8.5216507418316141</v>
      </c>
      <c r="I6533">
        <v>6531</v>
      </c>
      <c r="J6533" t="s">
        <v>20</v>
      </c>
      <c r="K6533">
        <v>123.38568264258269</v>
      </c>
      <c r="L6533">
        <v>8.159690055717105</v>
      </c>
      <c r="M6533">
        <v>39.590162076625852</v>
      </c>
      <c r="N6533">
        <v>8.578698520581149</v>
      </c>
      <c r="O6533">
        <v>123.7038757853296</v>
      </c>
      <c r="P6533">
        <v>5.7997482803001974</v>
      </c>
      <c r="Q6533">
        <v>42.64072916035439</v>
      </c>
      <c r="R6533">
        <v>5.6272011189977187</v>
      </c>
    </row>
    <row r="6534" spans="1:18" x14ac:dyDescent="0.25">
      <c r="A6534">
        <v>38</v>
      </c>
      <c r="B6534">
        <v>8308</v>
      </c>
      <c r="C6534" t="s">
        <v>18</v>
      </c>
      <c r="D6534" t="s">
        <v>21</v>
      </c>
      <c r="E6534">
        <v>180.3940334397866</v>
      </c>
      <c r="F6534">
        <v>7.36419833982516</v>
      </c>
      <c r="G6534">
        <v>21.687592853120041</v>
      </c>
      <c r="H6534">
        <v>4.3169378497322812</v>
      </c>
      <c r="I6534">
        <v>6532</v>
      </c>
      <c r="J6534" t="s">
        <v>20</v>
      </c>
      <c r="K6534">
        <v>175.77300125597711</v>
      </c>
      <c r="L6534">
        <v>3.1317979715919519</v>
      </c>
      <c r="M6534">
        <v>30.360339457580441</v>
      </c>
      <c r="N6534">
        <v>4.5938183522199294</v>
      </c>
      <c r="O6534">
        <v>172.46705107164729</v>
      </c>
      <c r="P6534">
        <v>3.707997072097295</v>
      </c>
      <c r="Q6534">
        <v>31.807680505910241</v>
      </c>
      <c r="R6534">
        <v>4.7803673697276281</v>
      </c>
    </row>
    <row r="6535" spans="1:18" x14ac:dyDescent="0.25">
      <c r="A6535">
        <v>52</v>
      </c>
      <c r="B6535">
        <v>24163</v>
      </c>
      <c r="C6535" t="s">
        <v>18</v>
      </c>
      <c r="D6535" t="s">
        <v>19</v>
      </c>
      <c r="E6535">
        <v>207.49797261995371</v>
      </c>
      <c r="F6535">
        <v>5.7937050487830533</v>
      </c>
      <c r="G6535">
        <v>41.453718767851072</v>
      </c>
      <c r="H6535">
        <v>6.6000702850190196</v>
      </c>
      <c r="I6535">
        <v>6533</v>
      </c>
      <c r="J6535" t="s">
        <v>22</v>
      </c>
      <c r="K6535">
        <v>203.6494265590706</v>
      </c>
      <c r="L6535">
        <v>3.004151131894305</v>
      </c>
      <c r="M6535">
        <v>39.829616344158083</v>
      </c>
      <c r="N6535">
        <v>6.7815929542603044</v>
      </c>
      <c r="O6535">
        <v>203.82116336738389</v>
      </c>
      <c r="P6535">
        <v>3.6990181365403592</v>
      </c>
      <c r="Q6535">
        <v>40.575283936500433</v>
      </c>
      <c r="R6535">
        <v>7.1315399714742851</v>
      </c>
    </row>
    <row r="6536" spans="1:18" x14ac:dyDescent="0.25">
      <c r="A6536">
        <v>26</v>
      </c>
      <c r="B6536">
        <v>26528</v>
      </c>
      <c r="C6536" t="s">
        <v>18</v>
      </c>
      <c r="D6536" t="s">
        <v>25</v>
      </c>
      <c r="E6536">
        <v>141.6041298605432</v>
      </c>
      <c r="F6536">
        <v>1.6409344262148711</v>
      </c>
      <c r="G6536">
        <v>49.560986647018197</v>
      </c>
      <c r="H6536">
        <v>4.3831165458861099</v>
      </c>
      <c r="I6536">
        <v>6534</v>
      </c>
      <c r="J6536" t="s">
        <v>22</v>
      </c>
      <c r="K6536">
        <v>152.463915233172</v>
      </c>
      <c r="L6536">
        <v>3.117002318506144</v>
      </c>
      <c r="M6536">
        <v>50.05421781521607</v>
      </c>
      <c r="N6536">
        <v>4.2972975005281047</v>
      </c>
      <c r="O6536">
        <v>149.30694624507299</v>
      </c>
      <c r="P6536">
        <v>3.9869138347605309</v>
      </c>
      <c r="Q6536">
        <v>50.606171226648023</v>
      </c>
      <c r="R6536">
        <v>4.4447101206893223</v>
      </c>
    </row>
    <row r="6537" spans="1:18" x14ac:dyDescent="0.25">
      <c r="A6537">
        <v>42</v>
      </c>
      <c r="B6537">
        <v>20882</v>
      </c>
      <c r="C6537" t="s">
        <v>18</v>
      </c>
      <c r="D6537" t="s">
        <v>19</v>
      </c>
      <c r="E6537">
        <v>172.3233896134673</v>
      </c>
      <c r="F6537">
        <v>2.4088331710771569</v>
      </c>
      <c r="G6537">
        <v>46.694087638319722</v>
      </c>
      <c r="H6537">
        <v>5.6675967538302467</v>
      </c>
      <c r="I6537">
        <v>6535</v>
      </c>
      <c r="J6537" t="s">
        <v>22</v>
      </c>
      <c r="K6537">
        <v>183.7223538139103</v>
      </c>
      <c r="L6537">
        <v>3.023577638328296</v>
      </c>
      <c r="M6537">
        <v>39.819338265277231</v>
      </c>
      <c r="N6537">
        <v>5.6183152626927866</v>
      </c>
      <c r="O6537">
        <v>182.49798573648039</v>
      </c>
      <c r="P6537">
        <v>3.459289515043102</v>
      </c>
      <c r="Q6537">
        <v>38.588739722257749</v>
      </c>
      <c r="R6537">
        <v>5.8006455207610053</v>
      </c>
    </row>
    <row r="6538" spans="1:18" x14ac:dyDescent="0.25">
      <c r="A6538">
        <v>20</v>
      </c>
      <c r="B6538">
        <v>188783</v>
      </c>
      <c r="C6538" t="s">
        <v>18</v>
      </c>
      <c r="D6538" t="s">
        <v>23</v>
      </c>
      <c r="E6538">
        <v>126.51146011249151</v>
      </c>
      <c r="F6538">
        <v>5.2143506320389283</v>
      </c>
      <c r="G6538">
        <v>52.942995304828543</v>
      </c>
      <c r="H6538">
        <v>11.715051883017811</v>
      </c>
      <c r="I6538">
        <v>6536</v>
      </c>
      <c r="J6538" t="s">
        <v>22</v>
      </c>
      <c r="K6538">
        <v>140.1581599066233</v>
      </c>
      <c r="L6538">
        <v>3.022432456129601</v>
      </c>
      <c r="M6538">
        <v>69.698136309288344</v>
      </c>
      <c r="N6538">
        <v>11.815929042125919</v>
      </c>
      <c r="O6538">
        <v>126.8943043292898</v>
      </c>
      <c r="P6538">
        <v>3.868867703009351</v>
      </c>
      <c r="Q6538">
        <v>59.485925374939463</v>
      </c>
      <c r="R6538">
        <v>8.6505484375560862</v>
      </c>
    </row>
    <row r="6539" spans="1:18" x14ac:dyDescent="0.25">
      <c r="A6539">
        <v>48</v>
      </c>
      <c r="B6539">
        <v>119497</v>
      </c>
      <c r="C6539" t="s">
        <v>18</v>
      </c>
      <c r="D6539" t="s">
        <v>19</v>
      </c>
      <c r="E6539">
        <v>201.31682667356819</v>
      </c>
      <c r="F6539">
        <v>1.977267133074974</v>
      </c>
      <c r="G6539">
        <v>25.087320162430149</v>
      </c>
      <c r="H6539">
        <v>11.18073966755524</v>
      </c>
      <c r="I6539">
        <v>6537</v>
      </c>
      <c r="J6539" t="s">
        <v>20</v>
      </c>
      <c r="K6539">
        <v>195.332088900152</v>
      </c>
      <c r="L6539">
        <v>2.9737146965380399</v>
      </c>
      <c r="M6539">
        <v>39.633442494217562</v>
      </c>
      <c r="N6539">
        <v>11.14760983186531</v>
      </c>
      <c r="O6539">
        <v>191.9710485495728</v>
      </c>
      <c r="P6539">
        <v>4.4524638321623362</v>
      </c>
      <c r="Q6539">
        <v>39.547327829425157</v>
      </c>
      <c r="R6539">
        <v>10.780720235226809</v>
      </c>
    </row>
    <row r="6540" spans="1:18" x14ac:dyDescent="0.25">
      <c r="A6540">
        <v>42</v>
      </c>
      <c r="B6540">
        <v>4282</v>
      </c>
      <c r="C6540" t="s">
        <v>18</v>
      </c>
      <c r="D6540" t="s">
        <v>21</v>
      </c>
      <c r="E6540">
        <v>197.73478794952931</v>
      </c>
      <c r="F6540">
        <v>1.04123915747635</v>
      </c>
      <c r="G6540">
        <v>43.092167932079839</v>
      </c>
      <c r="H6540">
        <v>5.0011388173611602</v>
      </c>
      <c r="I6540">
        <v>6538</v>
      </c>
      <c r="J6540" t="s">
        <v>22</v>
      </c>
      <c r="K6540">
        <v>183.76297024234819</v>
      </c>
      <c r="L6540">
        <v>3.126137788560984</v>
      </c>
      <c r="M6540">
        <v>30.375059538319132</v>
      </c>
      <c r="N6540">
        <v>4.7922642258919126</v>
      </c>
      <c r="O6540">
        <v>183.28014247034841</v>
      </c>
      <c r="P6540">
        <v>3.6072991953138418</v>
      </c>
      <c r="Q6540">
        <v>30.371123056137989</v>
      </c>
      <c r="R6540">
        <v>4.9467320243655148</v>
      </c>
    </row>
    <row r="6541" spans="1:18" x14ac:dyDescent="0.25">
      <c r="A6541">
        <v>34</v>
      </c>
      <c r="B6541">
        <v>35850</v>
      </c>
      <c r="C6541" t="s">
        <v>24</v>
      </c>
      <c r="D6541" t="s">
        <v>21</v>
      </c>
      <c r="E6541">
        <v>169.73969718242569</v>
      </c>
      <c r="F6541">
        <v>9.4600054902280881</v>
      </c>
      <c r="G6541">
        <v>54.431116696424652</v>
      </c>
      <c r="H6541">
        <v>5.8376982922342222</v>
      </c>
      <c r="I6541">
        <v>6539</v>
      </c>
      <c r="J6541" t="s">
        <v>22</v>
      </c>
      <c r="K6541">
        <v>167.60574127725781</v>
      </c>
      <c r="L6541">
        <v>8.2569882843257485</v>
      </c>
      <c r="M6541">
        <v>30.35688486674999</v>
      </c>
      <c r="N6541">
        <v>5.5729214797884703</v>
      </c>
      <c r="O6541">
        <v>171.812104899308</v>
      </c>
      <c r="P6541">
        <v>6.6980044878046332</v>
      </c>
      <c r="Q6541">
        <v>33.56100716455618</v>
      </c>
      <c r="R6541">
        <v>5.6181201446509634</v>
      </c>
    </row>
    <row r="6542" spans="1:18" x14ac:dyDescent="0.25">
      <c r="A6542">
        <v>35</v>
      </c>
      <c r="B6542">
        <v>21777</v>
      </c>
      <c r="C6542" t="s">
        <v>24</v>
      </c>
      <c r="D6542" t="s">
        <v>19</v>
      </c>
      <c r="E6542">
        <v>163.34974808187209</v>
      </c>
      <c r="F6542">
        <v>3.691269170376263</v>
      </c>
      <c r="G6542">
        <v>50.136014154808173</v>
      </c>
      <c r="H6542">
        <v>5.1309843937417261</v>
      </c>
      <c r="I6542">
        <v>6540</v>
      </c>
      <c r="J6542" t="s">
        <v>22</v>
      </c>
      <c r="K6542">
        <v>169.66898108021289</v>
      </c>
      <c r="L6542">
        <v>8.164741089489489</v>
      </c>
      <c r="M6542">
        <v>39.863798998350063</v>
      </c>
      <c r="N6542">
        <v>4.9655635025659484</v>
      </c>
      <c r="O6542">
        <v>171.6426662925748</v>
      </c>
      <c r="P6542">
        <v>6.3769002261700534</v>
      </c>
      <c r="Q6542">
        <v>39.86829554962835</v>
      </c>
      <c r="R6542">
        <v>5.2357126015510351</v>
      </c>
    </row>
    <row r="6543" spans="1:18" x14ac:dyDescent="0.25">
      <c r="A6543">
        <v>25</v>
      </c>
      <c r="B6543">
        <v>50730</v>
      </c>
      <c r="C6543" t="s">
        <v>24</v>
      </c>
      <c r="D6543" t="s">
        <v>19</v>
      </c>
      <c r="E6543">
        <v>143.2152625430619</v>
      </c>
      <c r="F6543">
        <v>3.5111348350404361</v>
      </c>
      <c r="G6543">
        <v>46.466856988233268</v>
      </c>
      <c r="H6543">
        <v>5.2898123496986962</v>
      </c>
      <c r="I6543">
        <v>6541</v>
      </c>
      <c r="J6543" t="s">
        <v>22</v>
      </c>
      <c r="K6543">
        <v>149.6263390334482</v>
      </c>
      <c r="L6543">
        <v>8.1714245898660245</v>
      </c>
      <c r="M6543">
        <v>39.789463215911439</v>
      </c>
      <c r="N6543">
        <v>5.413654938836765</v>
      </c>
      <c r="O6543">
        <v>149.6894955741634</v>
      </c>
      <c r="P6543">
        <v>6.8130061654844853</v>
      </c>
      <c r="Q6543">
        <v>39.619462140169581</v>
      </c>
      <c r="R6543">
        <v>5.2240587957634057</v>
      </c>
    </row>
    <row r="6544" spans="1:18" x14ac:dyDescent="0.25">
      <c r="A6544">
        <v>50</v>
      </c>
      <c r="B6544">
        <v>27252</v>
      </c>
      <c r="C6544" t="s">
        <v>18</v>
      </c>
      <c r="D6544" t="s">
        <v>21</v>
      </c>
      <c r="E6544">
        <v>201.1159141732341</v>
      </c>
      <c r="F6544">
        <v>3.0424135960994318</v>
      </c>
      <c r="G6544">
        <v>21.131522073869998</v>
      </c>
      <c r="H6544">
        <v>6.6368976618015294</v>
      </c>
      <c r="I6544">
        <v>6542</v>
      </c>
      <c r="J6544" t="s">
        <v>22</v>
      </c>
      <c r="K6544">
        <v>199.63168432496261</v>
      </c>
      <c r="L6544">
        <v>3.1025535541018798</v>
      </c>
      <c r="M6544">
        <v>30.342850569072159</v>
      </c>
      <c r="N6544">
        <v>6.7399375418839176</v>
      </c>
      <c r="O6544">
        <v>196.78075122076561</v>
      </c>
      <c r="P6544">
        <v>3.6514961849773431</v>
      </c>
      <c r="Q6544">
        <v>28.53256986764163</v>
      </c>
      <c r="R6544">
        <v>6.6991036624953519</v>
      </c>
    </row>
    <row r="6545" spans="1:18" x14ac:dyDescent="0.25">
      <c r="A6545">
        <v>32</v>
      </c>
      <c r="B6545">
        <v>9773</v>
      </c>
      <c r="C6545" t="s">
        <v>24</v>
      </c>
      <c r="D6545" t="s">
        <v>19</v>
      </c>
      <c r="E6545">
        <v>164.6370482221875</v>
      </c>
      <c r="F6545">
        <v>6.8035862869890336</v>
      </c>
      <c r="G6545">
        <v>47.744181729507538</v>
      </c>
      <c r="H6545">
        <v>4.2107090369048796</v>
      </c>
      <c r="I6545">
        <v>6543</v>
      </c>
      <c r="J6545" t="s">
        <v>20</v>
      </c>
      <c r="K6545">
        <v>163.73036844053561</v>
      </c>
      <c r="L6545">
        <v>8.1749254385113073</v>
      </c>
      <c r="M6545">
        <v>39.882614708392303</v>
      </c>
      <c r="N6545">
        <v>4.0657083089493868</v>
      </c>
      <c r="O6545">
        <v>162.95444950242799</v>
      </c>
      <c r="P6545">
        <v>8.1616608081018107</v>
      </c>
      <c r="Q6545">
        <v>41.677520402350503</v>
      </c>
      <c r="R6545">
        <v>4.5665610395916811</v>
      </c>
    </row>
    <row r="6546" spans="1:18" x14ac:dyDescent="0.25">
      <c r="A6546">
        <v>45</v>
      </c>
      <c r="B6546">
        <v>7804</v>
      </c>
      <c r="C6546" t="s">
        <v>18</v>
      </c>
      <c r="D6546" t="s">
        <v>19</v>
      </c>
      <c r="E6546">
        <v>180.43929301437061</v>
      </c>
      <c r="F6546">
        <v>5.7629107148088776</v>
      </c>
      <c r="G6546">
        <v>58.091689725488173</v>
      </c>
      <c r="H6546">
        <v>5.316612325557216</v>
      </c>
      <c r="I6546">
        <v>6544</v>
      </c>
      <c r="J6546" t="s">
        <v>22</v>
      </c>
      <c r="K6546">
        <v>189.7508935250911</v>
      </c>
      <c r="L6546">
        <v>3.023308908774526</v>
      </c>
      <c r="M6546">
        <v>39.850367294350072</v>
      </c>
      <c r="N6546">
        <v>5.2643279153761409</v>
      </c>
      <c r="O6546">
        <v>189.246640248386</v>
      </c>
      <c r="P6546">
        <v>3.9490907636447301</v>
      </c>
      <c r="Q6546">
        <v>40.582659235462913</v>
      </c>
      <c r="R6546">
        <v>5.622603304946626</v>
      </c>
    </row>
    <row r="6547" spans="1:18" x14ac:dyDescent="0.25">
      <c r="A6547">
        <v>30</v>
      </c>
      <c r="B6547">
        <v>14736</v>
      </c>
      <c r="C6547" t="s">
        <v>18</v>
      </c>
      <c r="D6547" t="s">
        <v>25</v>
      </c>
      <c r="E6547">
        <v>183.06336534285489</v>
      </c>
      <c r="F6547">
        <v>5.6947981639348866</v>
      </c>
      <c r="G6547">
        <v>38.253421775732377</v>
      </c>
      <c r="H6547">
        <v>4.183026043396989</v>
      </c>
      <c r="I6547">
        <v>6545</v>
      </c>
      <c r="J6547" t="s">
        <v>22</v>
      </c>
      <c r="K6547">
        <v>160.48172783796639</v>
      </c>
      <c r="L6547">
        <v>3.114412253519546</v>
      </c>
      <c r="M6547">
        <v>50.08437104498465</v>
      </c>
      <c r="N6547">
        <v>4.1075230898173736</v>
      </c>
      <c r="O6547">
        <v>163.64384940814091</v>
      </c>
      <c r="P6547">
        <v>3.8321098627584149</v>
      </c>
      <c r="Q6547">
        <v>47.686452487161468</v>
      </c>
      <c r="R6547">
        <v>4.4140983882519098</v>
      </c>
    </row>
    <row r="6548" spans="1:18" x14ac:dyDescent="0.25">
      <c r="A6548">
        <v>61</v>
      </c>
      <c r="B6548">
        <v>19525</v>
      </c>
      <c r="C6548" t="s">
        <v>18</v>
      </c>
      <c r="D6548" t="s">
        <v>19</v>
      </c>
      <c r="E6548">
        <v>225.6518015344104</v>
      </c>
      <c r="F6548">
        <v>0.86045962578837387</v>
      </c>
      <c r="G6548">
        <v>37.081399135830637</v>
      </c>
      <c r="H6548">
        <v>7.5857644493959278</v>
      </c>
      <c r="I6548">
        <v>6546</v>
      </c>
      <c r="J6548" t="s">
        <v>22</v>
      </c>
      <c r="K6548">
        <v>221.61100785808091</v>
      </c>
      <c r="L6548">
        <v>2.9896681721973262</v>
      </c>
      <c r="M6548">
        <v>39.85395179297354</v>
      </c>
      <c r="N6548">
        <v>7.4490757949403479</v>
      </c>
      <c r="O6548">
        <v>222.54086459434359</v>
      </c>
      <c r="P6548">
        <v>3.3100215810932001</v>
      </c>
      <c r="Q6548">
        <v>40.157040715692943</v>
      </c>
      <c r="R6548">
        <v>7.8248237106732326</v>
      </c>
    </row>
    <row r="6549" spans="1:18" x14ac:dyDescent="0.25">
      <c r="A6549">
        <v>55</v>
      </c>
      <c r="B6549">
        <v>26739</v>
      </c>
      <c r="C6549" t="s">
        <v>18</v>
      </c>
      <c r="D6549" t="s">
        <v>23</v>
      </c>
      <c r="E6549">
        <v>219.79816965153049</v>
      </c>
      <c r="F6549">
        <v>5.1557081980509754</v>
      </c>
      <c r="G6549">
        <v>64.021982317938154</v>
      </c>
      <c r="H6549">
        <v>7.2064824538270251</v>
      </c>
      <c r="I6549">
        <v>6547</v>
      </c>
      <c r="J6549" t="s">
        <v>20</v>
      </c>
      <c r="K6549">
        <v>210.52506665168781</v>
      </c>
      <c r="L6549">
        <v>3.0230399809251112</v>
      </c>
      <c r="M6549">
        <v>70.078955808431417</v>
      </c>
      <c r="N6549">
        <v>7.2128071693825202</v>
      </c>
      <c r="O6549">
        <v>212.74005251899681</v>
      </c>
      <c r="P6549">
        <v>3.4137138291931701</v>
      </c>
      <c r="Q6549">
        <v>67.209618637695527</v>
      </c>
      <c r="R6549">
        <v>7.1991721462356066</v>
      </c>
    </row>
    <row r="6550" spans="1:18" x14ac:dyDescent="0.25">
      <c r="A6550">
        <v>60</v>
      </c>
      <c r="B6550">
        <v>12449</v>
      </c>
      <c r="C6550" t="s">
        <v>24</v>
      </c>
      <c r="D6550" t="s">
        <v>19</v>
      </c>
      <c r="E6550">
        <v>223.55673612022889</v>
      </c>
      <c r="F6550">
        <v>11.746810910818731</v>
      </c>
      <c r="G6550">
        <v>57.073197312199262</v>
      </c>
      <c r="H6550">
        <v>6.7369775517209289</v>
      </c>
      <c r="I6550">
        <v>6548</v>
      </c>
      <c r="J6550" t="s">
        <v>22</v>
      </c>
      <c r="K6550">
        <v>219.54951544797751</v>
      </c>
      <c r="L6550">
        <v>8.1231051227061855</v>
      </c>
      <c r="M6550">
        <v>39.924332055334382</v>
      </c>
      <c r="N6550">
        <v>6.9974126767112086</v>
      </c>
      <c r="O6550">
        <v>220.4778773490122</v>
      </c>
      <c r="P6550">
        <v>5.4449760700734267</v>
      </c>
      <c r="Q6550">
        <v>39.755511645290852</v>
      </c>
      <c r="R6550">
        <v>7.2900759161510864</v>
      </c>
    </row>
    <row r="6551" spans="1:18" x14ac:dyDescent="0.25">
      <c r="A6551">
        <v>61</v>
      </c>
      <c r="B6551">
        <v>121294</v>
      </c>
      <c r="C6551" t="s">
        <v>18</v>
      </c>
      <c r="D6551" t="s">
        <v>21</v>
      </c>
      <c r="E6551">
        <v>233.71412572647839</v>
      </c>
      <c r="F6551">
        <v>4.6029048975119213</v>
      </c>
      <c r="G6551">
        <v>39.238928780029113</v>
      </c>
      <c r="H6551">
        <v>12.64212943452668</v>
      </c>
      <c r="I6551">
        <v>6549</v>
      </c>
      <c r="J6551" t="s">
        <v>22</v>
      </c>
      <c r="K6551">
        <v>221.22723318824919</v>
      </c>
      <c r="L6551">
        <v>3.0454337302597949</v>
      </c>
      <c r="M6551">
        <v>30.17444174776675</v>
      </c>
      <c r="N6551">
        <v>12.54025973651931</v>
      </c>
      <c r="O6551">
        <v>222.17234917304029</v>
      </c>
      <c r="P6551">
        <v>4.7241984914048052</v>
      </c>
      <c r="Q6551">
        <v>34.234165676271388</v>
      </c>
      <c r="R6551">
        <v>10.806678563083659</v>
      </c>
    </row>
    <row r="6552" spans="1:18" x14ac:dyDescent="0.25">
      <c r="A6552">
        <v>33</v>
      </c>
      <c r="B6552">
        <v>37618</v>
      </c>
      <c r="C6552" t="s">
        <v>18</v>
      </c>
      <c r="D6552" t="s">
        <v>19</v>
      </c>
      <c r="E6552">
        <v>147.63511305204119</v>
      </c>
      <c r="F6552">
        <v>3.8591708453492761</v>
      </c>
      <c r="G6552">
        <v>34.618394191057781</v>
      </c>
      <c r="H6552">
        <v>5.2825917858082043</v>
      </c>
      <c r="I6552">
        <v>6550</v>
      </c>
      <c r="J6552" t="s">
        <v>20</v>
      </c>
      <c r="K6552">
        <v>165.71739727723761</v>
      </c>
      <c r="L6552">
        <v>3.0332779186406791</v>
      </c>
      <c r="M6552">
        <v>39.770960808096639</v>
      </c>
      <c r="N6552">
        <v>5.5556082397389996</v>
      </c>
      <c r="O6552">
        <v>163.21498460524029</v>
      </c>
      <c r="P6552">
        <v>3.4794905146323751</v>
      </c>
      <c r="Q6552">
        <v>41.138861849345147</v>
      </c>
      <c r="R6552">
        <v>5.3714855668845418</v>
      </c>
    </row>
    <row r="6553" spans="1:18" x14ac:dyDescent="0.25">
      <c r="A6553">
        <v>31</v>
      </c>
      <c r="B6553">
        <v>52783</v>
      </c>
      <c r="C6553" t="s">
        <v>18</v>
      </c>
      <c r="D6553" t="s">
        <v>25</v>
      </c>
      <c r="E6553">
        <v>151.22641421539501</v>
      </c>
      <c r="F6553">
        <v>2.2520645710197029</v>
      </c>
      <c r="G6553">
        <v>37.276918623472213</v>
      </c>
      <c r="H6553">
        <v>6.2325769830661946</v>
      </c>
      <c r="I6553">
        <v>6551</v>
      </c>
      <c r="J6553" t="s">
        <v>20</v>
      </c>
      <c r="K6553">
        <v>162.3392006727515</v>
      </c>
      <c r="L6553">
        <v>3.09755826170904</v>
      </c>
      <c r="M6553">
        <v>50.01044116488103</v>
      </c>
      <c r="N6553">
        <v>6.1094086859897372</v>
      </c>
      <c r="O6553">
        <v>162.63546084639711</v>
      </c>
      <c r="P6553">
        <v>3.7267846482410372</v>
      </c>
      <c r="Q6553">
        <v>49.20276970721698</v>
      </c>
      <c r="R6553">
        <v>6.0150507812752672</v>
      </c>
    </row>
    <row r="6554" spans="1:18" x14ac:dyDescent="0.25">
      <c r="A6554">
        <v>60</v>
      </c>
      <c r="B6554">
        <v>19173</v>
      </c>
      <c r="C6554" t="s">
        <v>24</v>
      </c>
      <c r="D6554" t="s">
        <v>21</v>
      </c>
      <c r="E6554">
        <v>222.2493001848336</v>
      </c>
      <c r="F6554">
        <v>2.9870869490493059</v>
      </c>
      <c r="G6554">
        <v>29.679922126926261</v>
      </c>
      <c r="H6554">
        <v>7.7210069579733638</v>
      </c>
      <c r="I6554">
        <v>6552</v>
      </c>
      <c r="J6554" t="s">
        <v>20</v>
      </c>
      <c r="K6554">
        <v>219.506507802747</v>
      </c>
      <c r="L6554">
        <v>8.2164446402750997</v>
      </c>
      <c r="M6554">
        <v>30.433702212232419</v>
      </c>
      <c r="N6554">
        <v>7.3373222261764282</v>
      </c>
      <c r="O6554">
        <v>217.5360911195508</v>
      </c>
      <c r="P6554">
        <v>5.2442311556883849</v>
      </c>
      <c r="Q6554">
        <v>28.624535825660669</v>
      </c>
      <c r="R6554">
        <v>7.8696666773677206</v>
      </c>
    </row>
    <row r="6555" spans="1:18" x14ac:dyDescent="0.25">
      <c r="A6555">
        <v>38</v>
      </c>
      <c r="B6555">
        <v>7804</v>
      </c>
      <c r="C6555" t="s">
        <v>18</v>
      </c>
      <c r="D6555" t="s">
        <v>19</v>
      </c>
      <c r="E6555">
        <v>173.9098142338986</v>
      </c>
      <c r="F6555">
        <v>1.7891970615036361</v>
      </c>
      <c r="G6555">
        <v>33.348136685022929</v>
      </c>
      <c r="H6555">
        <v>4.7220893839572584</v>
      </c>
      <c r="I6555">
        <v>6553</v>
      </c>
      <c r="J6555" t="s">
        <v>22</v>
      </c>
      <c r="K6555">
        <v>175.79370819214321</v>
      </c>
      <c r="L6555">
        <v>3.0359995132252031</v>
      </c>
      <c r="M6555">
        <v>39.838608473105019</v>
      </c>
      <c r="N6555">
        <v>4.5648449563550821</v>
      </c>
      <c r="O6555">
        <v>176.71505613701609</v>
      </c>
      <c r="P6555">
        <v>3.5454297391452432</v>
      </c>
      <c r="Q6555">
        <v>39.876431389733987</v>
      </c>
      <c r="R6555">
        <v>5.0060935316285313</v>
      </c>
    </row>
    <row r="6556" spans="1:18" x14ac:dyDescent="0.25">
      <c r="A6556">
        <v>48</v>
      </c>
      <c r="B6556">
        <v>53281</v>
      </c>
      <c r="C6556" t="s">
        <v>24</v>
      </c>
      <c r="D6556" t="s">
        <v>21</v>
      </c>
      <c r="E6556">
        <v>213.28906217989959</v>
      </c>
      <c r="F6556">
        <v>5.0019269331827276</v>
      </c>
      <c r="G6556">
        <v>15.703317109743949</v>
      </c>
      <c r="H6556">
        <v>7.9102182672033274</v>
      </c>
      <c r="I6556">
        <v>6554</v>
      </c>
      <c r="J6556" t="s">
        <v>20</v>
      </c>
      <c r="K6556">
        <v>195.45761617792849</v>
      </c>
      <c r="L6556">
        <v>8.224716111268922</v>
      </c>
      <c r="M6556">
        <v>30.345762382953701</v>
      </c>
      <c r="N6556">
        <v>7.8432584739412157</v>
      </c>
      <c r="O6556">
        <v>198.77536469200919</v>
      </c>
      <c r="P6556">
        <v>6.5267174990230892</v>
      </c>
      <c r="Q6556">
        <v>32.135626005874677</v>
      </c>
      <c r="R6556">
        <v>7.7768579753108602</v>
      </c>
    </row>
    <row r="6557" spans="1:18" x14ac:dyDescent="0.25">
      <c r="A6557">
        <v>33</v>
      </c>
      <c r="B6557">
        <v>8156</v>
      </c>
      <c r="C6557" t="s">
        <v>24</v>
      </c>
      <c r="D6557" t="s">
        <v>23</v>
      </c>
      <c r="E6557">
        <v>148.5280508097197</v>
      </c>
      <c r="F6557">
        <v>7.6379252909895401</v>
      </c>
      <c r="G6557">
        <v>69.596647448129829</v>
      </c>
      <c r="H6557">
        <v>3.9452812509790931</v>
      </c>
      <c r="I6557">
        <v>6555</v>
      </c>
      <c r="J6557" t="s">
        <v>22</v>
      </c>
      <c r="K6557">
        <v>166.6332745545096</v>
      </c>
      <c r="L6557">
        <v>8.1990977852619942</v>
      </c>
      <c r="M6557">
        <v>70.136927138075265</v>
      </c>
      <c r="N6557">
        <v>4.0874632899295156</v>
      </c>
      <c r="O6557">
        <v>162.8729508845141</v>
      </c>
      <c r="P6557">
        <v>7.0068869757423604</v>
      </c>
      <c r="Q6557">
        <v>70.347569186112665</v>
      </c>
      <c r="R6557">
        <v>4.0660589768226529</v>
      </c>
    </row>
    <row r="6558" spans="1:18" x14ac:dyDescent="0.25">
      <c r="A6558">
        <v>33</v>
      </c>
      <c r="B6558">
        <v>2913</v>
      </c>
      <c r="C6558" t="s">
        <v>24</v>
      </c>
      <c r="D6558" t="s">
        <v>19</v>
      </c>
      <c r="E6558">
        <v>179.9815793689416</v>
      </c>
      <c r="F6558">
        <v>17.573682503994611</v>
      </c>
      <c r="G6558">
        <v>48.678114308939932</v>
      </c>
      <c r="H6558">
        <v>4.052335690128837</v>
      </c>
      <c r="I6558">
        <v>6556</v>
      </c>
      <c r="J6558" t="s">
        <v>20</v>
      </c>
      <c r="K6558">
        <v>165.74884737531301</v>
      </c>
      <c r="L6558">
        <v>8.1758244458018154</v>
      </c>
      <c r="M6558">
        <v>39.897927221217522</v>
      </c>
      <c r="N6558">
        <v>3.822704861756486</v>
      </c>
      <c r="O6558">
        <v>164.79054595589099</v>
      </c>
      <c r="P6558">
        <v>7.3377401265339888</v>
      </c>
      <c r="Q6558">
        <v>36.006714308907107</v>
      </c>
      <c r="R6558">
        <v>4.1574742689208266</v>
      </c>
    </row>
    <row r="6559" spans="1:18" x14ac:dyDescent="0.25">
      <c r="A6559">
        <v>48</v>
      </c>
      <c r="B6559">
        <v>38778</v>
      </c>
      <c r="C6559" t="s">
        <v>18</v>
      </c>
      <c r="D6559" t="s">
        <v>21</v>
      </c>
      <c r="E6559">
        <v>205.20029989386489</v>
      </c>
      <c r="F6559">
        <v>2.7949366674650689</v>
      </c>
      <c r="G6559">
        <v>47.445542174148557</v>
      </c>
      <c r="H6559">
        <v>7.249294784679913</v>
      </c>
      <c r="I6559">
        <v>6557</v>
      </c>
      <c r="J6559" t="s">
        <v>22</v>
      </c>
      <c r="K6559">
        <v>195.60259265407149</v>
      </c>
      <c r="L6559">
        <v>3.1016228893778481</v>
      </c>
      <c r="M6559">
        <v>30.316585616686151</v>
      </c>
      <c r="N6559">
        <v>7.1162669570093957</v>
      </c>
      <c r="O6559">
        <v>202.25038830651141</v>
      </c>
      <c r="P6559">
        <v>3.4325959399079422</v>
      </c>
      <c r="Q6559">
        <v>29.938043146782661</v>
      </c>
      <c r="R6559">
        <v>7.3283451465791538</v>
      </c>
    </row>
    <row r="6560" spans="1:18" x14ac:dyDescent="0.25">
      <c r="A6560">
        <v>20</v>
      </c>
      <c r="B6560">
        <v>10346</v>
      </c>
      <c r="C6560" t="s">
        <v>18</v>
      </c>
      <c r="D6560" t="s">
        <v>21</v>
      </c>
      <c r="E6560">
        <v>156.6983478149275</v>
      </c>
      <c r="F6560">
        <v>2.3715307486942221</v>
      </c>
      <c r="G6560">
        <v>41.28264093039374</v>
      </c>
      <c r="H6560">
        <v>2.9927426379790751</v>
      </c>
      <c r="I6560">
        <v>6558</v>
      </c>
      <c r="J6560" t="s">
        <v>20</v>
      </c>
      <c r="K6560">
        <v>139.8757892258356</v>
      </c>
      <c r="L6560">
        <v>3.1636252757921342</v>
      </c>
      <c r="M6560">
        <v>30.326052429725259</v>
      </c>
      <c r="N6560">
        <v>2.8970269667184398</v>
      </c>
      <c r="O6560">
        <v>137.42129980644651</v>
      </c>
      <c r="P6560">
        <v>4.029077895088669</v>
      </c>
      <c r="Q6560">
        <v>28.229491553533489</v>
      </c>
      <c r="R6560">
        <v>3.24772734975872</v>
      </c>
    </row>
    <row r="6561" spans="1:18" x14ac:dyDescent="0.25">
      <c r="A6561">
        <v>47</v>
      </c>
      <c r="B6561">
        <v>15768</v>
      </c>
      <c r="C6561" t="s">
        <v>18</v>
      </c>
      <c r="D6561" t="s">
        <v>25</v>
      </c>
      <c r="E6561">
        <v>180.7678603927956</v>
      </c>
      <c r="F6561">
        <v>11.32020487236675</v>
      </c>
      <c r="G6561">
        <v>46.62842227011047</v>
      </c>
      <c r="H6561">
        <v>5.8790933201839746</v>
      </c>
      <c r="I6561">
        <v>6559</v>
      </c>
      <c r="J6561" t="s">
        <v>22</v>
      </c>
      <c r="K6561">
        <v>194.37404930750321</v>
      </c>
      <c r="L6561">
        <v>3.083184235537503</v>
      </c>
      <c r="M6561">
        <v>50.110877318297298</v>
      </c>
      <c r="N6561">
        <v>5.8578568257038182</v>
      </c>
      <c r="O6561">
        <v>192.03353058688231</v>
      </c>
      <c r="P6561">
        <v>3.94251879075156</v>
      </c>
      <c r="Q6561">
        <v>48.012325568598683</v>
      </c>
      <c r="R6561">
        <v>6.0499057235964289</v>
      </c>
    </row>
    <row r="6562" spans="1:18" x14ac:dyDescent="0.25">
      <c r="A6562">
        <v>45</v>
      </c>
      <c r="B6562">
        <v>44090</v>
      </c>
      <c r="C6562" t="s">
        <v>18</v>
      </c>
      <c r="D6562" t="s">
        <v>25</v>
      </c>
      <c r="E6562">
        <v>153.6821643631807</v>
      </c>
      <c r="F6562">
        <v>2.3410134190785961</v>
      </c>
      <c r="G6562">
        <v>46.054547150263097</v>
      </c>
      <c r="H6562">
        <v>6.9629163803900394</v>
      </c>
      <c r="I6562">
        <v>6560</v>
      </c>
      <c r="J6562" t="s">
        <v>22</v>
      </c>
      <c r="K6562">
        <v>190.28473855149241</v>
      </c>
      <c r="L6562">
        <v>3.0756136400031142</v>
      </c>
      <c r="M6562">
        <v>50.051234156909743</v>
      </c>
      <c r="N6562">
        <v>7.073813835020915</v>
      </c>
      <c r="O6562">
        <v>184.72260722846329</v>
      </c>
      <c r="P6562">
        <v>3.6813755408943121</v>
      </c>
      <c r="Q6562">
        <v>51.746691813816483</v>
      </c>
      <c r="R6562">
        <v>7.2466839992208678</v>
      </c>
    </row>
    <row r="6563" spans="1:18" x14ac:dyDescent="0.25">
      <c r="A6563">
        <v>34</v>
      </c>
      <c r="B6563">
        <v>8687</v>
      </c>
      <c r="C6563" t="s">
        <v>18</v>
      </c>
      <c r="D6563" t="s">
        <v>19</v>
      </c>
      <c r="E6563">
        <v>171.34005862495181</v>
      </c>
      <c r="F6563">
        <v>1.5590711141472109</v>
      </c>
      <c r="G6563">
        <v>41.201029466372887</v>
      </c>
      <c r="H6563">
        <v>4.3224760745610684</v>
      </c>
      <c r="I6563">
        <v>6561</v>
      </c>
      <c r="J6563" t="s">
        <v>20</v>
      </c>
      <c r="K6563">
        <v>167.81500787596329</v>
      </c>
      <c r="L6563">
        <v>3.0429022124824709</v>
      </c>
      <c r="M6563">
        <v>39.830134386108398</v>
      </c>
      <c r="N6563">
        <v>4.2092813446178283</v>
      </c>
      <c r="O6563">
        <v>167.26978164903301</v>
      </c>
      <c r="P6563">
        <v>3.4164430660602521</v>
      </c>
      <c r="Q6563">
        <v>38.291637086549251</v>
      </c>
      <c r="R6563">
        <v>4.5224614700999313</v>
      </c>
    </row>
    <row r="6564" spans="1:18" x14ac:dyDescent="0.25">
      <c r="A6564">
        <v>40</v>
      </c>
      <c r="B6564">
        <v>4437</v>
      </c>
      <c r="C6564" t="s">
        <v>18</v>
      </c>
      <c r="D6564" t="s">
        <v>21</v>
      </c>
      <c r="E6564">
        <v>186.33731922033871</v>
      </c>
      <c r="F6564">
        <v>3.0565819239140879</v>
      </c>
      <c r="G6564">
        <v>19.61665632487513</v>
      </c>
      <c r="H6564">
        <v>4.5902351908375341</v>
      </c>
      <c r="I6564">
        <v>6562</v>
      </c>
      <c r="J6564" t="s">
        <v>22</v>
      </c>
      <c r="K6564">
        <v>179.77464727929791</v>
      </c>
      <c r="L6564">
        <v>3.1297023996909981</v>
      </c>
      <c r="M6564">
        <v>30.371391848052479</v>
      </c>
      <c r="N6564">
        <v>4.6001603608582524</v>
      </c>
      <c r="O6564">
        <v>181.23154537044641</v>
      </c>
      <c r="P6564">
        <v>3.444323708847274</v>
      </c>
      <c r="Q6564">
        <v>30.592998645843291</v>
      </c>
      <c r="R6564">
        <v>4.8928187743631328</v>
      </c>
    </row>
    <row r="6565" spans="1:18" x14ac:dyDescent="0.25">
      <c r="A6565">
        <v>41</v>
      </c>
      <c r="B6565">
        <v>74564</v>
      </c>
      <c r="C6565" t="s">
        <v>24</v>
      </c>
      <c r="D6565" t="s">
        <v>19</v>
      </c>
      <c r="E6565">
        <v>189.4743301471332</v>
      </c>
      <c r="F6565">
        <v>2.5161703518481691</v>
      </c>
      <c r="G6565">
        <v>32.903036915431919</v>
      </c>
      <c r="H6565">
        <v>8.6743225545930738</v>
      </c>
      <c r="I6565">
        <v>6563</v>
      </c>
      <c r="J6565" t="s">
        <v>22</v>
      </c>
      <c r="K6565">
        <v>181.44302434893049</v>
      </c>
      <c r="L6565">
        <v>8.1329952439826911</v>
      </c>
      <c r="M6565">
        <v>39.768975897100063</v>
      </c>
      <c r="N6565">
        <v>8.2039284821568117</v>
      </c>
      <c r="O6565">
        <v>184.15731063745881</v>
      </c>
      <c r="P6565">
        <v>6.1284867191647274</v>
      </c>
      <c r="Q6565">
        <v>39.12633378762137</v>
      </c>
      <c r="R6565">
        <v>7.6280739858744031</v>
      </c>
    </row>
    <row r="6566" spans="1:18" x14ac:dyDescent="0.25">
      <c r="A6566">
        <v>42</v>
      </c>
      <c r="B6566">
        <v>20778</v>
      </c>
      <c r="C6566" t="s">
        <v>18</v>
      </c>
      <c r="D6566" t="s">
        <v>25</v>
      </c>
      <c r="E6566">
        <v>180.95380451066401</v>
      </c>
      <c r="F6566">
        <v>4.0564980320472808</v>
      </c>
      <c r="G6566">
        <v>58.449140034250583</v>
      </c>
      <c r="H6566">
        <v>5.8055628394702552</v>
      </c>
      <c r="I6566">
        <v>6564</v>
      </c>
      <c r="J6566" t="s">
        <v>22</v>
      </c>
      <c r="K6566">
        <v>184.38666874430689</v>
      </c>
      <c r="L6566">
        <v>3.0902683592085189</v>
      </c>
      <c r="M6566">
        <v>50.092521930978513</v>
      </c>
      <c r="N6566">
        <v>5.6086747145694629</v>
      </c>
      <c r="O6566">
        <v>189.46686708114231</v>
      </c>
      <c r="P6566">
        <v>3.1459208310345939</v>
      </c>
      <c r="Q6566">
        <v>48.831308232860373</v>
      </c>
      <c r="R6566">
        <v>5.5702311851990567</v>
      </c>
    </row>
    <row r="6567" spans="1:18" x14ac:dyDescent="0.25">
      <c r="A6567">
        <v>46</v>
      </c>
      <c r="B6567">
        <v>77446</v>
      </c>
      <c r="C6567" t="s">
        <v>24</v>
      </c>
      <c r="D6567" t="s">
        <v>19</v>
      </c>
      <c r="E6567">
        <v>206.60929115878449</v>
      </c>
      <c r="F6567">
        <v>6.5753361859900714</v>
      </c>
      <c r="G6567">
        <v>39.615831610443372</v>
      </c>
      <c r="H6567">
        <v>8.8817739519745587</v>
      </c>
      <c r="I6567">
        <v>6565</v>
      </c>
      <c r="J6567" t="s">
        <v>22</v>
      </c>
      <c r="K6567">
        <v>191.40210954300531</v>
      </c>
      <c r="L6567">
        <v>8.1227911909263852</v>
      </c>
      <c r="M6567">
        <v>39.771647739203303</v>
      </c>
      <c r="N6567">
        <v>8.8476295843223802</v>
      </c>
      <c r="O6567">
        <v>192.2262987273987</v>
      </c>
      <c r="P6567">
        <v>6.5596495838701507</v>
      </c>
      <c r="Q6567">
        <v>38.190715289606139</v>
      </c>
      <c r="R6567">
        <v>8.5104657371477064</v>
      </c>
    </row>
    <row r="6568" spans="1:18" x14ac:dyDescent="0.25">
      <c r="A6568">
        <v>31</v>
      </c>
      <c r="B6568">
        <v>41197</v>
      </c>
      <c r="C6568" t="s">
        <v>18</v>
      </c>
      <c r="D6568" t="s">
        <v>25</v>
      </c>
      <c r="E6568">
        <v>174.21684515956599</v>
      </c>
      <c r="F6568">
        <v>2.0822277337427431</v>
      </c>
      <c r="G6568">
        <v>64.502941833891754</v>
      </c>
      <c r="H6568">
        <v>5.3433801814892981</v>
      </c>
      <c r="I6568">
        <v>6566</v>
      </c>
      <c r="J6568" t="s">
        <v>22</v>
      </c>
      <c r="K6568">
        <v>162.3807402250375</v>
      </c>
      <c r="L6568">
        <v>3.102138533105133</v>
      </c>
      <c r="M6568">
        <v>50.033465690333053</v>
      </c>
      <c r="N6568">
        <v>5.5302276127399104</v>
      </c>
      <c r="O6568">
        <v>161.81678967216541</v>
      </c>
      <c r="P6568">
        <v>3.7625813488402611</v>
      </c>
      <c r="Q6568">
        <v>49.361676750031997</v>
      </c>
      <c r="R6568">
        <v>5.5776334276691513</v>
      </c>
    </row>
    <row r="6569" spans="1:18" x14ac:dyDescent="0.25">
      <c r="A6569">
        <v>66</v>
      </c>
      <c r="B6569">
        <v>42431</v>
      </c>
      <c r="C6569" t="s">
        <v>18</v>
      </c>
      <c r="D6569" t="s">
        <v>25</v>
      </c>
      <c r="E6569">
        <v>232.8182053897641</v>
      </c>
      <c r="F6569">
        <v>3.3731203763847821</v>
      </c>
      <c r="G6569">
        <v>45.331010397233342</v>
      </c>
      <c r="H6569">
        <v>9.3101125729158127</v>
      </c>
      <c r="I6569">
        <v>6567</v>
      </c>
      <c r="J6569" t="s">
        <v>22</v>
      </c>
      <c r="K6569">
        <v>232.16224260119429</v>
      </c>
      <c r="L6569">
        <v>3.0381976759732048</v>
      </c>
      <c r="M6569">
        <v>50.089807503755956</v>
      </c>
      <c r="N6569">
        <v>9.0893297412122234</v>
      </c>
      <c r="O6569">
        <v>234.88826882318239</v>
      </c>
      <c r="P6569">
        <v>4.0203515057092529</v>
      </c>
      <c r="Q6569">
        <v>51.490868554550588</v>
      </c>
      <c r="R6569">
        <v>9.1712479127247253</v>
      </c>
    </row>
    <row r="6570" spans="1:18" x14ac:dyDescent="0.25">
      <c r="A6570">
        <v>37</v>
      </c>
      <c r="B6570">
        <v>25937</v>
      </c>
      <c r="C6570" t="s">
        <v>24</v>
      </c>
      <c r="D6570" t="s">
        <v>19</v>
      </c>
      <c r="E6570">
        <v>204.87247629719519</v>
      </c>
      <c r="F6570">
        <v>4.2425705294770344</v>
      </c>
      <c r="G6570">
        <v>29.41188061399977</v>
      </c>
      <c r="H6570">
        <v>5.3118053088050869</v>
      </c>
      <c r="I6570">
        <v>6568</v>
      </c>
      <c r="J6570" t="s">
        <v>22</v>
      </c>
      <c r="K6570">
        <v>173.64183337451519</v>
      </c>
      <c r="L6570">
        <v>8.159470637596991</v>
      </c>
      <c r="M6570">
        <v>39.858891612893807</v>
      </c>
      <c r="N6570">
        <v>5.3733730754429541</v>
      </c>
      <c r="O6570">
        <v>175.7369874007901</v>
      </c>
      <c r="P6570">
        <v>6.2291497964397564</v>
      </c>
      <c r="Q6570">
        <v>39.771240879024234</v>
      </c>
      <c r="R6570">
        <v>5.5282618042725682</v>
      </c>
    </row>
    <row r="6571" spans="1:18" x14ac:dyDescent="0.25">
      <c r="A6571">
        <v>38</v>
      </c>
      <c r="B6571">
        <v>25915</v>
      </c>
      <c r="C6571" t="s">
        <v>18</v>
      </c>
      <c r="D6571" t="s">
        <v>19</v>
      </c>
      <c r="E6571">
        <v>184.50497928802261</v>
      </c>
      <c r="F6571">
        <v>1.248385156268631</v>
      </c>
      <c r="G6571">
        <v>46.857419732473133</v>
      </c>
      <c r="H6571">
        <v>5.6134066163597307</v>
      </c>
      <c r="I6571">
        <v>6569</v>
      </c>
      <c r="J6571" t="s">
        <v>20</v>
      </c>
      <c r="K6571">
        <v>175.7287744072776</v>
      </c>
      <c r="L6571">
        <v>3.0288397259600002</v>
      </c>
      <c r="M6571">
        <v>39.802617002324652</v>
      </c>
      <c r="N6571">
        <v>5.4702090524734679</v>
      </c>
      <c r="O6571">
        <v>177.11619919455589</v>
      </c>
      <c r="P6571">
        <v>3.5812810554546002</v>
      </c>
      <c r="Q6571">
        <v>39.410864937489137</v>
      </c>
      <c r="R6571">
        <v>5.6873471399048343</v>
      </c>
    </row>
    <row r="6572" spans="1:18" x14ac:dyDescent="0.25">
      <c r="A6572">
        <v>59</v>
      </c>
      <c r="B6572">
        <v>68494</v>
      </c>
      <c r="C6572" t="s">
        <v>24</v>
      </c>
      <c r="D6572" t="s">
        <v>19</v>
      </c>
      <c r="E6572">
        <v>223.4994816416519</v>
      </c>
      <c r="F6572">
        <v>12.338744415997221</v>
      </c>
      <c r="G6572">
        <v>39.638664550470573</v>
      </c>
      <c r="H6572">
        <v>9.6359466187000926</v>
      </c>
      <c r="I6572">
        <v>6570</v>
      </c>
      <c r="J6572" t="s">
        <v>22</v>
      </c>
      <c r="K6572">
        <v>217.3546924014108</v>
      </c>
      <c r="L6572">
        <v>8.1027619026919719</v>
      </c>
      <c r="M6572">
        <v>39.811275602896067</v>
      </c>
      <c r="N6572">
        <v>9.6991612549064179</v>
      </c>
      <c r="O6572">
        <v>221.442389498441</v>
      </c>
      <c r="P6572">
        <v>5.7023741614941423</v>
      </c>
      <c r="Q6572">
        <v>40.328647880963693</v>
      </c>
      <c r="R6572">
        <v>9.315998723977442</v>
      </c>
    </row>
    <row r="6573" spans="1:18" x14ac:dyDescent="0.25">
      <c r="A6573">
        <v>21</v>
      </c>
      <c r="B6573">
        <v>49735</v>
      </c>
      <c r="C6573" t="s">
        <v>18</v>
      </c>
      <c r="D6573" t="s">
        <v>19</v>
      </c>
      <c r="E6573">
        <v>150.74487803763759</v>
      </c>
      <c r="F6573">
        <v>3.9219986428285698</v>
      </c>
      <c r="G6573">
        <v>56.580253725599363</v>
      </c>
      <c r="H6573">
        <v>5.0002608785930249</v>
      </c>
      <c r="I6573">
        <v>6571</v>
      </c>
      <c r="J6573" t="s">
        <v>20</v>
      </c>
      <c r="K6573">
        <v>141.74735049052751</v>
      </c>
      <c r="L6573">
        <v>3.0502430499375812</v>
      </c>
      <c r="M6573">
        <v>39.7267230622993</v>
      </c>
      <c r="N6573">
        <v>4.9622202183999597</v>
      </c>
      <c r="O6573">
        <v>141.8415024523118</v>
      </c>
      <c r="P6573">
        <v>3.4637856394040751</v>
      </c>
      <c r="Q6573">
        <v>39.227537735443569</v>
      </c>
      <c r="R6573">
        <v>5.2804715240738176</v>
      </c>
    </row>
    <row r="6574" spans="1:18" x14ac:dyDescent="0.25">
      <c r="A6574">
        <v>59</v>
      </c>
      <c r="B6574">
        <v>12221</v>
      </c>
      <c r="C6574" t="s">
        <v>18</v>
      </c>
      <c r="D6574" t="s">
        <v>25</v>
      </c>
      <c r="E6574">
        <v>242.00095471469979</v>
      </c>
      <c r="F6574">
        <v>4.7683381915850269</v>
      </c>
      <c r="G6574">
        <v>57.242882704542758</v>
      </c>
      <c r="H6574">
        <v>7.0095993841832627</v>
      </c>
      <c r="I6574">
        <v>6572</v>
      </c>
      <c r="J6574" t="s">
        <v>22</v>
      </c>
      <c r="K6574">
        <v>218.3133698760974</v>
      </c>
      <c r="L6574">
        <v>3.0628311424017851</v>
      </c>
      <c r="M6574">
        <v>50.138084148927732</v>
      </c>
      <c r="N6574">
        <v>6.8796568786112173</v>
      </c>
      <c r="O6574">
        <v>221.34979121700351</v>
      </c>
      <c r="P6574">
        <v>4.3199059248676148</v>
      </c>
      <c r="Q6574">
        <v>49.07478228726373</v>
      </c>
      <c r="R6574">
        <v>7.3361512049917366</v>
      </c>
    </row>
    <row r="6575" spans="1:18" x14ac:dyDescent="0.25">
      <c r="A6575">
        <v>40</v>
      </c>
      <c r="B6575">
        <v>36062</v>
      </c>
      <c r="C6575" t="s">
        <v>18</v>
      </c>
      <c r="D6575" t="s">
        <v>19</v>
      </c>
      <c r="E6575">
        <v>175.240820407288</v>
      </c>
      <c r="F6575">
        <v>1.6371247271265901</v>
      </c>
      <c r="G6575">
        <v>30.29794760817806</v>
      </c>
      <c r="H6575">
        <v>6.0281884045787546</v>
      </c>
      <c r="I6575">
        <v>6573</v>
      </c>
      <c r="J6575" t="s">
        <v>22</v>
      </c>
      <c r="K6575">
        <v>179.68016137277459</v>
      </c>
      <c r="L6575">
        <v>3.0212024447175621</v>
      </c>
      <c r="M6575">
        <v>39.785811823507338</v>
      </c>
      <c r="N6575">
        <v>6.1773071706246592</v>
      </c>
      <c r="O6575">
        <v>184.71828608542839</v>
      </c>
      <c r="P6575">
        <v>3.4408997034475148</v>
      </c>
      <c r="Q6575">
        <v>39.089074048792661</v>
      </c>
      <c r="R6575">
        <v>6.3309748191543971</v>
      </c>
    </row>
    <row r="6576" spans="1:18" x14ac:dyDescent="0.25">
      <c r="A6576">
        <v>34</v>
      </c>
      <c r="B6576">
        <v>11856</v>
      </c>
      <c r="C6576" t="s">
        <v>18</v>
      </c>
      <c r="D6576" t="s">
        <v>19</v>
      </c>
      <c r="E6576">
        <v>179.1700945559453</v>
      </c>
      <c r="F6576">
        <v>1.9396734377408611</v>
      </c>
      <c r="G6576">
        <v>26.149893814278201</v>
      </c>
      <c r="H6576">
        <v>4.1038874776500514</v>
      </c>
      <c r="I6576">
        <v>6574</v>
      </c>
      <c r="J6576" t="s">
        <v>22</v>
      </c>
      <c r="K6576">
        <v>167.8036459873741</v>
      </c>
      <c r="L6576">
        <v>3.041649417725504</v>
      </c>
      <c r="M6576">
        <v>39.823836723312148</v>
      </c>
      <c r="N6576">
        <v>4.3676988158010417</v>
      </c>
      <c r="O6576">
        <v>167.43668739735909</v>
      </c>
      <c r="P6576">
        <v>3.416499679284474</v>
      </c>
      <c r="Q6576">
        <v>38.136512112340462</v>
      </c>
      <c r="R6576">
        <v>4.5710458455121703</v>
      </c>
    </row>
    <row r="6577" spans="1:18" x14ac:dyDescent="0.25">
      <c r="A6577">
        <v>28</v>
      </c>
      <c r="B6577">
        <v>16113</v>
      </c>
      <c r="C6577" t="s">
        <v>18</v>
      </c>
      <c r="D6577" t="s">
        <v>21</v>
      </c>
      <c r="E6577">
        <v>156.99547686278049</v>
      </c>
      <c r="F6577">
        <v>0.83986176492348885</v>
      </c>
      <c r="G6577">
        <v>38.996181067495989</v>
      </c>
      <c r="H6577">
        <v>3.8624311320712228</v>
      </c>
      <c r="I6577">
        <v>6575</v>
      </c>
      <c r="J6577" t="s">
        <v>22</v>
      </c>
      <c r="K6577">
        <v>155.80618162003111</v>
      </c>
      <c r="L6577">
        <v>3.1468418706811221</v>
      </c>
      <c r="M6577">
        <v>30.328030488904918</v>
      </c>
      <c r="N6577">
        <v>3.9847268662494768</v>
      </c>
      <c r="O6577">
        <v>159.46797978010949</v>
      </c>
      <c r="P6577">
        <v>3.3145957387358349</v>
      </c>
      <c r="Q6577">
        <v>31.951065459944079</v>
      </c>
      <c r="R6577">
        <v>4.2521659833221186</v>
      </c>
    </row>
    <row r="6578" spans="1:18" x14ac:dyDescent="0.25">
      <c r="A6578">
        <v>27</v>
      </c>
      <c r="B6578">
        <v>38885</v>
      </c>
      <c r="C6578" t="s">
        <v>24</v>
      </c>
      <c r="D6578" t="s">
        <v>21</v>
      </c>
      <c r="E6578">
        <v>124.9638146104305</v>
      </c>
      <c r="F6578">
        <v>8.8744450622344644</v>
      </c>
      <c r="G6578">
        <v>19.11553956396893</v>
      </c>
      <c r="H6578">
        <v>5.2484881696039452</v>
      </c>
      <c r="I6578">
        <v>6576</v>
      </c>
      <c r="J6578" t="s">
        <v>22</v>
      </c>
      <c r="K6578">
        <v>153.63767448900279</v>
      </c>
      <c r="L6578">
        <v>8.2684790679852007</v>
      </c>
      <c r="M6578">
        <v>30.33909467706486</v>
      </c>
      <c r="N6578">
        <v>5.0251573674196841</v>
      </c>
      <c r="O6578">
        <v>143.19059851665361</v>
      </c>
      <c r="P6578">
        <v>7.385215785062063</v>
      </c>
      <c r="Q6578">
        <v>26.935402766824581</v>
      </c>
      <c r="R6578">
        <v>5.1303346655658064</v>
      </c>
    </row>
    <row r="6579" spans="1:18" x14ac:dyDescent="0.25">
      <c r="A6579">
        <v>36</v>
      </c>
      <c r="B6579">
        <v>11679</v>
      </c>
      <c r="C6579" t="s">
        <v>18</v>
      </c>
      <c r="D6579" t="s">
        <v>21</v>
      </c>
      <c r="E6579">
        <v>182.32327700508901</v>
      </c>
      <c r="F6579">
        <v>3.6334355408744119</v>
      </c>
      <c r="G6579">
        <v>43.253230759620124</v>
      </c>
      <c r="H6579">
        <v>4.5048118767663201</v>
      </c>
      <c r="I6579">
        <v>6577</v>
      </c>
      <c r="J6579" t="s">
        <v>22</v>
      </c>
      <c r="K6579">
        <v>171.77314789415661</v>
      </c>
      <c r="L6579">
        <v>3.134091207544178</v>
      </c>
      <c r="M6579">
        <v>30.35028070276574</v>
      </c>
      <c r="N6579">
        <v>4.5624814759288403</v>
      </c>
      <c r="O6579">
        <v>172.61528491660411</v>
      </c>
      <c r="P6579">
        <v>3.871973601951499</v>
      </c>
      <c r="Q6579">
        <v>32.223036580166919</v>
      </c>
      <c r="R6579">
        <v>4.8467047790931899</v>
      </c>
    </row>
    <row r="6580" spans="1:18" x14ac:dyDescent="0.25">
      <c r="A6580">
        <v>42</v>
      </c>
      <c r="B6580">
        <v>25530</v>
      </c>
      <c r="C6580" t="s">
        <v>18</v>
      </c>
      <c r="D6580" t="s">
        <v>19</v>
      </c>
      <c r="E6580">
        <v>200.30872192279151</v>
      </c>
      <c r="F6580">
        <v>3.363709470577708</v>
      </c>
      <c r="G6580">
        <v>46.026657406181009</v>
      </c>
      <c r="H6580">
        <v>5.7986794288447996</v>
      </c>
      <c r="I6580">
        <v>6578</v>
      </c>
      <c r="J6580" t="s">
        <v>22</v>
      </c>
      <c r="K6580">
        <v>183.70568923260311</v>
      </c>
      <c r="L6580">
        <v>3.0217401533076651</v>
      </c>
      <c r="M6580">
        <v>39.810101428206544</v>
      </c>
      <c r="N6580">
        <v>5.8506675523928742</v>
      </c>
      <c r="O6580">
        <v>186.25408845202759</v>
      </c>
      <c r="P6580">
        <v>3.5616021275782059</v>
      </c>
      <c r="Q6580">
        <v>39.664027539994677</v>
      </c>
      <c r="R6580">
        <v>6.1151787849847086</v>
      </c>
    </row>
    <row r="6581" spans="1:18" x14ac:dyDescent="0.25">
      <c r="A6581">
        <v>46</v>
      </c>
      <c r="B6581">
        <v>32212</v>
      </c>
      <c r="C6581" t="s">
        <v>18</v>
      </c>
      <c r="D6581" t="s">
        <v>21</v>
      </c>
      <c r="E6581">
        <v>196.4809283560557</v>
      </c>
      <c r="F6581">
        <v>2.0899760362555369</v>
      </c>
      <c r="G6581">
        <v>42.492498952574813</v>
      </c>
      <c r="H6581">
        <v>6.7656643022758134</v>
      </c>
      <c r="I6581">
        <v>6579</v>
      </c>
      <c r="J6581" t="s">
        <v>22</v>
      </c>
      <c r="K6581">
        <v>191.63836664690891</v>
      </c>
      <c r="L6581">
        <v>3.1078445006850699</v>
      </c>
      <c r="M6581">
        <v>30.32627437692555</v>
      </c>
      <c r="N6581">
        <v>6.588182080987294</v>
      </c>
      <c r="O6581">
        <v>193.42509792458719</v>
      </c>
      <c r="P6581">
        <v>3.4290048653715139</v>
      </c>
      <c r="Q6581">
        <v>30.907502570041689</v>
      </c>
      <c r="R6581">
        <v>6.5717417804647056</v>
      </c>
    </row>
    <row r="6582" spans="1:18" x14ac:dyDescent="0.25">
      <c r="A6582">
        <v>42</v>
      </c>
      <c r="B6582">
        <v>15688</v>
      </c>
      <c r="C6582" t="s">
        <v>18</v>
      </c>
      <c r="D6582" t="s">
        <v>19</v>
      </c>
      <c r="E6582">
        <v>163.95962409966279</v>
      </c>
      <c r="F6582">
        <v>2.1487862457681128</v>
      </c>
      <c r="G6582">
        <v>52.093931639061807</v>
      </c>
      <c r="H6582">
        <v>5.5945044351960114</v>
      </c>
      <c r="I6582">
        <v>6580</v>
      </c>
      <c r="J6582" t="s">
        <v>22</v>
      </c>
      <c r="K6582">
        <v>183.7409759815759</v>
      </c>
      <c r="L6582">
        <v>3.0256309724929178</v>
      </c>
      <c r="M6582">
        <v>39.829660152485737</v>
      </c>
      <c r="N6582">
        <v>5.3586685775158847</v>
      </c>
      <c r="O6582">
        <v>181.96591527887281</v>
      </c>
      <c r="P6582">
        <v>3.3841393225076319</v>
      </c>
      <c r="Q6582">
        <v>39.364180269187642</v>
      </c>
      <c r="R6582">
        <v>5.6080992836063102</v>
      </c>
    </row>
    <row r="6583" spans="1:18" x14ac:dyDescent="0.25">
      <c r="A6583">
        <v>34</v>
      </c>
      <c r="B6583">
        <v>45237</v>
      </c>
      <c r="C6583" t="s">
        <v>18</v>
      </c>
      <c r="D6583" t="s">
        <v>21</v>
      </c>
      <c r="E6583">
        <v>185.3215148554707</v>
      </c>
      <c r="F6583">
        <v>0.62449446895366334</v>
      </c>
      <c r="G6583">
        <v>33.512900353899909</v>
      </c>
      <c r="H6583">
        <v>6.0138574940708711</v>
      </c>
      <c r="I6583">
        <v>6581</v>
      </c>
      <c r="J6583" t="s">
        <v>22</v>
      </c>
      <c r="K6583">
        <v>167.66506438691411</v>
      </c>
      <c r="L6583">
        <v>3.1244506740648612</v>
      </c>
      <c r="M6583">
        <v>30.28023218877447</v>
      </c>
      <c r="N6583">
        <v>6.0401847393056718</v>
      </c>
      <c r="O6583">
        <v>167.67533978026131</v>
      </c>
      <c r="P6583">
        <v>3.648576190312721</v>
      </c>
      <c r="Q6583">
        <v>31.636540219858901</v>
      </c>
      <c r="R6583">
        <v>5.9049280164589426</v>
      </c>
    </row>
    <row r="6584" spans="1:18" x14ac:dyDescent="0.25">
      <c r="A6584">
        <v>53</v>
      </c>
      <c r="B6584">
        <v>14193</v>
      </c>
      <c r="C6584" t="s">
        <v>18</v>
      </c>
      <c r="D6584" t="s">
        <v>21</v>
      </c>
      <c r="E6584">
        <v>204.5957858982363</v>
      </c>
      <c r="F6584">
        <v>1.4827432126314319</v>
      </c>
      <c r="G6584">
        <v>37.268699808516139</v>
      </c>
      <c r="H6584">
        <v>6.1767671478570509</v>
      </c>
      <c r="I6584">
        <v>6582</v>
      </c>
      <c r="J6584" t="s">
        <v>22</v>
      </c>
      <c r="K6584">
        <v>205.66015591500641</v>
      </c>
      <c r="L6584">
        <v>3.1022773133141608</v>
      </c>
      <c r="M6584">
        <v>30.373841839990011</v>
      </c>
      <c r="N6584">
        <v>6.386899999538076</v>
      </c>
      <c r="O6584">
        <v>202.2866549170347</v>
      </c>
      <c r="P6584">
        <v>3.816024337093896</v>
      </c>
      <c r="Q6584">
        <v>28.918237973036732</v>
      </c>
      <c r="R6584">
        <v>6.4761353439537697</v>
      </c>
    </row>
    <row r="6585" spans="1:18" x14ac:dyDescent="0.25">
      <c r="A6585">
        <v>66</v>
      </c>
      <c r="B6585">
        <v>56535</v>
      </c>
      <c r="C6585" t="s">
        <v>24</v>
      </c>
      <c r="D6585" t="s">
        <v>19</v>
      </c>
      <c r="E6585">
        <v>230.6508283679554</v>
      </c>
      <c r="F6585">
        <v>4.0828713108493986</v>
      </c>
      <c r="G6585">
        <v>29.022060674431621</v>
      </c>
      <c r="H6585">
        <v>10.20339581629219</v>
      </c>
      <c r="I6585">
        <v>6583</v>
      </c>
      <c r="J6585" t="s">
        <v>22</v>
      </c>
      <c r="K6585">
        <v>231.35475461212411</v>
      </c>
      <c r="L6585">
        <v>8.0947990270196364</v>
      </c>
      <c r="M6585">
        <v>39.846800201793513</v>
      </c>
      <c r="N6585">
        <v>9.8008169694086895</v>
      </c>
      <c r="O6585">
        <v>230.10718047658409</v>
      </c>
      <c r="P6585">
        <v>5.4046373793522031</v>
      </c>
      <c r="Q6585">
        <v>36.481006472698439</v>
      </c>
      <c r="R6585">
        <v>9.7613177494207957</v>
      </c>
    </row>
    <row r="6586" spans="1:18" x14ac:dyDescent="0.25">
      <c r="A6586">
        <v>54</v>
      </c>
      <c r="B6586">
        <v>25101</v>
      </c>
      <c r="C6586" t="s">
        <v>24</v>
      </c>
      <c r="D6586" t="s">
        <v>25</v>
      </c>
      <c r="E6586">
        <v>209.27692353557021</v>
      </c>
      <c r="F6586">
        <v>5.8973150144658684</v>
      </c>
      <c r="G6586">
        <v>48.601763887923113</v>
      </c>
      <c r="H6586">
        <v>7.0395098821700621</v>
      </c>
      <c r="I6586">
        <v>6584</v>
      </c>
      <c r="J6586" t="s">
        <v>20</v>
      </c>
      <c r="K6586">
        <v>208.2047942842218</v>
      </c>
      <c r="L6586">
        <v>8.1956306992680599</v>
      </c>
      <c r="M6586">
        <v>50.162087098506838</v>
      </c>
      <c r="N6586">
        <v>7.0258843701271259</v>
      </c>
      <c r="O6586">
        <v>207.19559405524481</v>
      </c>
      <c r="P6586">
        <v>7.2113256018027414</v>
      </c>
      <c r="Q6586">
        <v>45.916724571688377</v>
      </c>
      <c r="R6586">
        <v>6.9285730071989047</v>
      </c>
    </row>
    <row r="6587" spans="1:18" x14ac:dyDescent="0.25">
      <c r="A6587">
        <v>36</v>
      </c>
      <c r="B6587">
        <v>26182</v>
      </c>
      <c r="C6587" t="s">
        <v>18</v>
      </c>
      <c r="D6587" t="s">
        <v>25</v>
      </c>
      <c r="E6587">
        <v>169.97100839661621</v>
      </c>
      <c r="F6587">
        <v>4.1287677020184024</v>
      </c>
      <c r="G6587">
        <v>51.262680888930518</v>
      </c>
      <c r="H6587">
        <v>5.0246377666108657</v>
      </c>
      <c r="I6587">
        <v>6585</v>
      </c>
      <c r="J6587" t="s">
        <v>22</v>
      </c>
      <c r="K6587">
        <v>172.40399194485579</v>
      </c>
      <c r="L6587">
        <v>3.099009667100086</v>
      </c>
      <c r="M6587">
        <v>50.07170372715531</v>
      </c>
      <c r="N6587">
        <v>5.2792624221424758</v>
      </c>
      <c r="O6587">
        <v>170.575549222961</v>
      </c>
      <c r="P6587">
        <v>3.5113378951370571</v>
      </c>
      <c r="Q6587">
        <v>49.810006556352633</v>
      </c>
      <c r="R6587">
        <v>5.1304157348243402</v>
      </c>
    </row>
    <row r="6588" spans="1:18" x14ac:dyDescent="0.25">
      <c r="A6588">
        <v>45</v>
      </c>
      <c r="B6588">
        <v>8966</v>
      </c>
      <c r="C6588" t="s">
        <v>18</v>
      </c>
      <c r="D6588" t="s">
        <v>25</v>
      </c>
      <c r="E6588">
        <v>169.7833678815928</v>
      </c>
      <c r="F6588">
        <v>1.9506844216575461</v>
      </c>
      <c r="G6588">
        <v>39.472762402494162</v>
      </c>
      <c r="H6588">
        <v>5.0373803432612201</v>
      </c>
      <c r="I6588">
        <v>6586</v>
      </c>
      <c r="J6588" t="s">
        <v>22</v>
      </c>
      <c r="K6588">
        <v>190.41066943656881</v>
      </c>
      <c r="L6588">
        <v>3.089499144276926</v>
      </c>
      <c r="M6588">
        <v>50.121035074566947</v>
      </c>
      <c r="N6588">
        <v>5.317974372149612</v>
      </c>
      <c r="O6588">
        <v>188.63800684370429</v>
      </c>
      <c r="P6588">
        <v>3.4974072662196569</v>
      </c>
      <c r="Q6588">
        <v>48.098654195212362</v>
      </c>
      <c r="R6588">
        <v>5.416906839191217</v>
      </c>
    </row>
    <row r="6589" spans="1:18" x14ac:dyDescent="0.25">
      <c r="A6589">
        <v>45</v>
      </c>
      <c r="B6589">
        <v>17420</v>
      </c>
      <c r="C6589" t="s">
        <v>18</v>
      </c>
      <c r="D6589" t="s">
        <v>23</v>
      </c>
      <c r="E6589">
        <v>175.37207262238331</v>
      </c>
      <c r="F6589">
        <v>1.3084389782391379</v>
      </c>
      <c r="G6589">
        <v>71.167466690941225</v>
      </c>
      <c r="H6589">
        <v>5.7050634929806137</v>
      </c>
      <c r="I6589">
        <v>6587</v>
      </c>
      <c r="J6589" t="s">
        <v>22</v>
      </c>
      <c r="K6589">
        <v>190.6196420868057</v>
      </c>
      <c r="L6589">
        <v>3.0448534784422718</v>
      </c>
      <c r="M6589">
        <v>70.080676873748672</v>
      </c>
      <c r="N6589">
        <v>5.7476914560402381</v>
      </c>
      <c r="O6589">
        <v>184.05606669817209</v>
      </c>
      <c r="P6589">
        <v>2.929567659976394</v>
      </c>
      <c r="Q6589">
        <v>70.967761567744333</v>
      </c>
      <c r="R6589">
        <v>5.8841900336819863</v>
      </c>
    </row>
    <row r="6590" spans="1:18" x14ac:dyDescent="0.25">
      <c r="A6590">
        <v>56</v>
      </c>
      <c r="B6590">
        <v>26765</v>
      </c>
      <c r="C6590" t="s">
        <v>24</v>
      </c>
      <c r="D6590" t="s">
        <v>21</v>
      </c>
      <c r="E6590">
        <v>225.7890498212391</v>
      </c>
      <c r="F6590">
        <v>21.266617364540039</v>
      </c>
      <c r="G6590">
        <v>32.329998212904307</v>
      </c>
      <c r="H6590">
        <v>7.6464596901800279</v>
      </c>
      <c r="I6590">
        <v>6588</v>
      </c>
      <c r="J6590" t="s">
        <v>22</v>
      </c>
      <c r="K6590">
        <v>211.50375355455549</v>
      </c>
      <c r="L6590">
        <v>8.2206950832923891</v>
      </c>
      <c r="M6590">
        <v>30.411895521985539</v>
      </c>
      <c r="N6590">
        <v>7.3171397486039496</v>
      </c>
      <c r="O6590">
        <v>214.05694387270319</v>
      </c>
      <c r="P6590">
        <v>7.3410193342825547</v>
      </c>
      <c r="Q6590">
        <v>33.61063923936269</v>
      </c>
      <c r="R6590">
        <v>7.8627318989185992</v>
      </c>
    </row>
    <row r="6591" spans="1:18" x14ac:dyDescent="0.25">
      <c r="A6591">
        <v>36</v>
      </c>
      <c r="B6591">
        <v>61354</v>
      </c>
      <c r="C6591" t="s">
        <v>18</v>
      </c>
      <c r="D6591" t="s">
        <v>19</v>
      </c>
      <c r="E6591">
        <v>175.3277855319958</v>
      </c>
      <c r="F6591">
        <v>2.585542551677531</v>
      </c>
      <c r="G6591">
        <v>55.861879422672963</v>
      </c>
      <c r="H6591">
        <v>7.0781620553024176</v>
      </c>
      <c r="I6591">
        <v>6589</v>
      </c>
      <c r="J6591" t="s">
        <v>22</v>
      </c>
      <c r="K6591">
        <v>171.61394690747079</v>
      </c>
      <c r="L6591">
        <v>3.0184555803197952</v>
      </c>
      <c r="M6591">
        <v>39.728830430990428</v>
      </c>
      <c r="N6591">
        <v>7.0419430079599943</v>
      </c>
      <c r="O6591">
        <v>175.05247680105231</v>
      </c>
      <c r="P6591">
        <v>3.441852516210977</v>
      </c>
      <c r="Q6591">
        <v>40.297974753852557</v>
      </c>
      <c r="R6591">
        <v>6.7322481395179414</v>
      </c>
    </row>
    <row r="6592" spans="1:18" x14ac:dyDescent="0.25">
      <c r="A6592">
        <v>30</v>
      </c>
      <c r="B6592">
        <v>15967</v>
      </c>
      <c r="C6592" t="s">
        <v>18</v>
      </c>
      <c r="D6592" t="s">
        <v>21</v>
      </c>
      <c r="E6592">
        <v>162.6422690568497</v>
      </c>
      <c r="F6592">
        <v>2.719841858037658</v>
      </c>
      <c r="G6592">
        <v>43.77264693267869</v>
      </c>
      <c r="H6592">
        <v>4.1825287066382506</v>
      </c>
      <c r="I6592">
        <v>6590</v>
      </c>
      <c r="J6592" t="s">
        <v>20</v>
      </c>
      <c r="K6592">
        <v>159.79447231517429</v>
      </c>
      <c r="L6592">
        <v>3.143273701598186</v>
      </c>
      <c r="M6592">
        <v>30.33168029372974</v>
      </c>
      <c r="N6592">
        <v>4.1772806389008874</v>
      </c>
      <c r="O6592">
        <v>163.99726407121139</v>
      </c>
      <c r="P6592">
        <v>3.3178828985629241</v>
      </c>
      <c r="Q6592">
        <v>30.62316276493975</v>
      </c>
      <c r="R6592">
        <v>4.6273085016334798</v>
      </c>
    </row>
    <row r="6593" spans="1:18" x14ac:dyDescent="0.25">
      <c r="A6593">
        <v>51</v>
      </c>
      <c r="B6593">
        <v>61127</v>
      </c>
      <c r="C6593" t="s">
        <v>18</v>
      </c>
      <c r="D6593" t="s">
        <v>23</v>
      </c>
      <c r="E6593">
        <v>213.53107286336831</v>
      </c>
      <c r="F6593">
        <v>2.147160763158976</v>
      </c>
      <c r="G6593">
        <v>88.202869637228545</v>
      </c>
      <c r="H6593">
        <v>8.2598957956342325</v>
      </c>
      <c r="I6593">
        <v>6591</v>
      </c>
      <c r="J6593" t="s">
        <v>22</v>
      </c>
      <c r="K6593">
        <v>202.42624008836961</v>
      </c>
      <c r="L6593">
        <v>3.0166972121065889</v>
      </c>
      <c r="M6593">
        <v>70.003898196036076</v>
      </c>
      <c r="N6593">
        <v>8.5321496390569216</v>
      </c>
      <c r="O6593">
        <v>208.4462584565353</v>
      </c>
      <c r="P6593">
        <v>4.0082965286706296</v>
      </c>
      <c r="Q6593">
        <v>77.539504460818094</v>
      </c>
      <c r="R6593">
        <v>8.9635901360917334</v>
      </c>
    </row>
    <row r="6594" spans="1:18" x14ac:dyDescent="0.25">
      <c r="A6594">
        <v>44</v>
      </c>
      <c r="B6594">
        <v>10346</v>
      </c>
      <c r="C6594" t="s">
        <v>24</v>
      </c>
      <c r="D6594" t="s">
        <v>21</v>
      </c>
      <c r="E6594">
        <v>187.0561268021352</v>
      </c>
      <c r="F6594">
        <v>5.7383864104978057</v>
      </c>
      <c r="G6594">
        <v>22.24136006563457</v>
      </c>
      <c r="H6594">
        <v>5.1440240137412694</v>
      </c>
      <c r="I6594">
        <v>6592</v>
      </c>
      <c r="J6594" t="s">
        <v>22</v>
      </c>
      <c r="K6594">
        <v>187.63601754499319</v>
      </c>
      <c r="L6594">
        <v>8.2489412973235332</v>
      </c>
      <c r="M6594">
        <v>30.424366550424232</v>
      </c>
      <c r="N6594">
        <v>5.2972446405864142</v>
      </c>
      <c r="O6594">
        <v>187.59320904960569</v>
      </c>
      <c r="P6594">
        <v>7.2246219891614336</v>
      </c>
      <c r="Q6594">
        <v>29.597480747425159</v>
      </c>
      <c r="R6594">
        <v>5.4799219503012502</v>
      </c>
    </row>
    <row r="6595" spans="1:18" x14ac:dyDescent="0.25">
      <c r="A6595">
        <v>28</v>
      </c>
      <c r="B6595">
        <v>30765</v>
      </c>
      <c r="C6595" t="s">
        <v>24</v>
      </c>
      <c r="D6595" t="s">
        <v>19</v>
      </c>
      <c r="E6595">
        <v>158.7700019379385</v>
      </c>
      <c r="F6595">
        <v>8.0673405315533593</v>
      </c>
      <c r="G6595">
        <v>50.777276315602769</v>
      </c>
      <c r="H6595">
        <v>4.6350662519133703</v>
      </c>
      <c r="I6595">
        <v>6593</v>
      </c>
      <c r="J6595" t="s">
        <v>22</v>
      </c>
      <c r="K6595">
        <v>155.6795708641348</v>
      </c>
      <c r="L6595">
        <v>8.1738784849544857</v>
      </c>
      <c r="M6595">
        <v>39.834178582528558</v>
      </c>
      <c r="N6595">
        <v>4.7153882844709596</v>
      </c>
      <c r="O6595">
        <v>158.09380998985529</v>
      </c>
      <c r="P6595">
        <v>6.6737952080885954</v>
      </c>
      <c r="Q6595">
        <v>41.44674284055813</v>
      </c>
      <c r="R6595">
        <v>4.8860459596497492</v>
      </c>
    </row>
    <row r="6596" spans="1:18" x14ac:dyDescent="0.25">
      <c r="A6596">
        <v>47</v>
      </c>
      <c r="B6596">
        <v>13269</v>
      </c>
      <c r="C6596" t="s">
        <v>18</v>
      </c>
      <c r="D6596" t="s">
        <v>23</v>
      </c>
      <c r="E6596">
        <v>207.12967368801461</v>
      </c>
      <c r="F6596">
        <v>1.222275107079885</v>
      </c>
      <c r="G6596">
        <v>75.033295267182041</v>
      </c>
      <c r="H6596">
        <v>5.8720771061554782</v>
      </c>
      <c r="I6596">
        <v>6594</v>
      </c>
      <c r="J6596" t="s">
        <v>22</v>
      </c>
      <c r="K6596">
        <v>194.62229200056669</v>
      </c>
      <c r="L6596">
        <v>3.0428685984100312</v>
      </c>
      <c r="M6596">
        <v>70.092285700188825</v>
      </c>
      <c r="N6596">
        <v>5.7400363387930158</v>
      </c>
      <c r="O6596">
        <v>194.03731778331621</v>
      </c>
      <c r="P6596">
        <v>2.6714230540186752</v>
      </c>
      <c r="Q6596">
        <v>74.664922112809094</v>
      </c>
      <c r="R6596">
        <v>5.7654167696883611</v>
      </c>
    </row>
    <row r="6597" spans="1:18" x14ac:dyDescent="0.25">
      <c r="A6597">
        <v>58</v>
      </c>
      <c r="B6597">
        <v>103173</v>
      </c>
      <c r="C6597" t="s">
        <v>18</v>
      </c>
      <c r="D6597" t="s">
        <v>25</v>
      </c>
      <c r="E6597">
        <v>201.71797006740789</v>
      </c>
      <c r="F6597">
        <v>3.363195448159511</v>
      </c>
      <c r="G6597">
        <v>54.844028572430133</v>
      </c>
      <c r="H6597">
        <v>11.1851352220881</v>
      </c>
      <c r="I6597">
        <v>6595</v>
      </c>
      <c r="J6597" t="s">
        <v>20</v>
      </c>
      <c r="K6597">
        <v>215.9933939595455</v>
      </c>
      <c r="L6597">
        <v>3.028688204312012</v>
      </c>
      <c r="M6597">
        <v>49.955658016707503</v>
      </c>
      <c r="N6597">
        <v>11.326397147116429</v>
      </c>
      <c r="O6597">
        <v>214.64122574542529</v>
      </c>
      <c r="P6597">
        <v>3.8336339770013041</v>
      </c>
      <c r="Q6597">
        <v>48.101788029559422</v>
      </c>
      <c r="R6597">
        <v>10.995793756757839</v>
      </c>
    </row>
    <row r="6598" spans="1:18" x14ac:dyDescent="0.25">
      <c r="A6598">
        <v>33</v>
      </c>
      <c r="B6598">
        <v>86135</v>
      </c>
      <c r="C6598" t="s">
        <v>18</v>
      </c>
      <c r="D6598" t="s">
        <v>21</v>
      </c>
      <c r="E6598">
        <v>205.80534763479019</v>
      </c>
      <c r="F6598">
        <v>1.4606114594098409</v>
      </c>
      <c r="G6598">
        <v>33.328543294870343</v>
      </c>
      <c r="H6598">
        <v>7.9433976436902016</v>
      </c>
      <c r="I6598">
        <v>6596</v>
      </c>
      <c r="J6598" t="s">
        <v>22</v>
      </c>
      <c r="K6598">
        <v>165.52454822783909</v>
      </c>
      <c r="L6598">
        <v>3.1100954888199062</v>
      </c>
      <c r="M6598">
        <v>30.19727693493979</v>
      </c>
      <c r="N6598">
        <v>7.9847387968280747</v>
      </c>
      <c r="O6598">
        <v>173.87393522083059</v>
      </c>
      <c r="P6598">
        <v>3.1711943240790248</v>
      </c>
      <c r="Q6598">
        <v>33.939391624027863</v>
      </c>
      <c r="R6598">
        <v>8.0351740332306747</v>
      </c>
    </row>
    <row r="6599" spans="1:18" x14ac:dyDescent="0.25">
      <c r="A6599">
        <v>31</v>
      </c>
      <c r="B6599">
        <v>29310</v>
      </c>
      <c r="C6599" t="s">
        <v>18</v>
      </c>
      <c r="D6599" t="s">
        <v>21</v>
      </c>
      <c r="E6599">
        <v>159.53243594206839</v>
      </c>
      <c r="F6599">
        <v>4.2425842259328661</v>
      </c>
      <c r="G6599">
        <v>25.9486275362705</v>
      </c>
      <c r="H6599">
        <v>4.6681797757935728</v>
      </c>
      <c r="I6599">
        <v>6597</v>
      </c>
      <c r="J6599" t="s">
        <v>22</v>
      </c>
      <c r="K6599">
        <v>161.74051696936851</v>
      </c>
      <c r="L6599">
        <v>3.1361858952329662</v>
      </c>
      <c r="M6599">
        <v>30.30684396418425</v>
      </c>
      <c r="N6599">
        <v>4.9442198140855309</v>
      </c>
      <c r="O6599">
        <v>163.95943067858761</v>
      </c>
      <c r="P6599">
        <v>3.3918694684893169</v>
      </c>
      <c r="Q6599">
        <v>30.030854587543541</v>
      </c>
      <c r="R6599">
        <v>5.0675800184662014</v>
      </c>
    </row>
    <row r="6600" spans="1:18" x14ac:dyDescent="0.25">
      <c r="A6600">
        <v>40</v>
      </c>
      <c r="B6600">
        <v>12899</v>
      </c>
      <c r="C6600" t="s">
        <v>18</v>
      </c>
      <c r="D6600" t="s">
        <v>25</v>
      </c>
      <c r="E6600">
        <v>194.11935029241309</v>
      </c>
      <c r="F6600">
        <v>1.5719514112719919</v>
      </c>
      <c r="G6600">
        <v>59.875960495362897</v>
      </c>
      <c r="H6600">
        <v>4.9251499244633186</v>
      </c>
      <c r="I6600">
        <v>6598</v>
      </c>
      <c r="J6600" t="s">
        <v>22</v>
      </c>
      <c r="K6600">
        <v>180.4271502662443</v>
      </c>
      <c r="L6600">
        <v>3.097009036314383</v>
      </c>
      <c r="M6600">
        <v>50.104819978454103</v>
      </c>
      <c r="N6600">
        <v>5.014953316091205</v>
      </c>
      <c r="O6600">
        <v>184.65670791874311</v>
      </c>
      <c r="P6600">
        <v>3.1866884763434569</v>
      </c>
      <c r="Q6600">
        <v>48.721304522123752</v>
      </c>
      <c r="R6600">
        <v>5.1071332310699953</v>
      </c>
    </row>
    <row r="6601" spans="1:18" x14ac:dyDescent="0.25">
      <c r="A6601">
        <v>46</v>
      </c>
      <c r="B6601">
        <v>4832</v>
      </c>
      <c r="C6601" t="s">
        <v>18</v>
      </c>
      <c r="D6601" t="s">
        <v>21</v>
      </c>
      <c r="E6601">
        <v>205.5803242469724</v>
      </c>
      <c r="F6601">
        <v>4.8677164335382264</v>
      </c>
      <c r="G6601">
        <v>36.111440441133169</v>
      </c>
      <c r="H6601">
        <v>5.431292003070034</v>
      </c>
      <c r="I6601">
        <v>6599</v>
      </c>
      <c r="J6601" t="s">
        <v>20</v>
      </c>
      <c r="K6601">
        <v>191.73653279066801</v>
      </c>
      <c r="L6601">
        <v>3.1186685841327679</v>
      </c>
      <c r="M6601">
        <v>30.380685865521791</v>
      </c>
      <c r="N6601">
        <v>5.2194631283219861</v>
      </c>
      <c r="O6601">
        <v>191.82725352189769</v>
      </c>
      <c r="P6601">
        <v>4.005318804422954</v>
      </c>
      <c r="Q6601">
        <v>32.969404388906923</v>
      </c>
      <c r="R6601">
        <v>5.4766435079803246</v>
      </c>
    </row>
    <row r="6602" spans="1:18" x14ac:dyDescent="0.25">
      <c r="A6602">
        <v>39</v>
      </c>
      <c r="B6602">
        <v>32153</v>
      </c>
      <c r="C6602" t="s">
        <v>18</v>
      </c>
      <c r="D6602" t="s">
        <v>25</v>
      </c>
      <c r="E6602">
        <v>174.6688393712368</v>
      </c>
      <c r="F6602">
        <v>4.0893227769168874</v>
      </c>
      <c r="G6602">
        <v>41.051286579385717</v>
      </c>
      <c r="H6602">
        <v>5.7870005623562486</v>
      </c>
      <c r="I6602">
        <v>6600</v>
      </c>
      <c r="J6602" t="s">
        <v>22</v>
      </c>
      <c r="K6602">
        <v>178.3642348381963</v>
      </c>
      <c r="L6602">
        <v>3.0912103325209239</v>
      </c>
      <c r="M6602">
        <v>50.064877224954593</v>
      </c>
      <c r="N6602">
        <v>5.8775295426607981</v>
      </c>
      <c r="O6602">
        <v>177.12899130935779</v>
      </c>
      <c r="P6602">
        <v>4.034310548212062</v>
      </c>
      <c r="Q6602">
        <v>47.380338612406057</v>
      </c>
      <c r="R6602">
        <v>5.7138577534173187</v>
      </c>
    </row>
    <row r="6603" spans="1:18" x14ac:dyDescent="0.25">
      <c r="A6603">
        <v>51</v>
      </c>
      <c r="B6603">
        <v>27106</v>
      </c>
      <c r="C6603" t="s">
        <v>18</v>
      </c>
      <c r="D6603" t="s">
        <v>23</v>
      </c>
      <c r="E6603">
        <v>216.55910225286621</v>
      </c>
      <c r="F6603">
        <v>5.0383639765892649</v>
      </c>
      <c r="G6603">
        <v>77.408164461936522</v>
      </c>
      <c r="H6603">
        <v>6.6015005540957787</v>
      </c>
      <c r="I6603">
        <v>6601</v>
      </c>
      <c r="J6603" t="s">
        <v>22</v>
      </c>
      <c r="K6603">
        <v>202.5482163621763</v>
      </c>
      <c r="L6603">
        <v>3.0301466694832921</v>
      </c>
      <c r="M6603">
        <v>70.071507153433188</v>
      </c>
      <c r="N6603">
        <v>6.8314488542276148</v>
      </c>
      <c r="O6603">
        <v>208.33529149779889</v>
      </c>
      <c r="P6603">
        <v>3.3957481792512292</v>
      </c>
      <c r="Q6603">
        <v>73.000470171897135</v>
      </c>
      <c r="R6603">
        <v>6.830630660688942</v>
      </c>
    </row>
    <row r="6604" spans="1:18" x14ac:dyDescent="0.25">
      <c r="A6604">
        <v>42</v>
      </c>
      <c r="B6604">
        <v>51956</v>
      </c>
      <c r="C6604" t="s">
        <v>18</v>
      </c>
      <c r="D6604" t="s">
        <v>21</v>
      </c>
      <c r="E6604">
        <v>177.14833420533489</v>
      </c>
      <c r="F6604">
        <v>2.8005523998993418</v>
      </c>
      <c r="G6604">
        <v>25.62087210924879</v>
      </c>
      <c r="H6604">
        <v>7.1752583492249142</v>
      </c>
      <c r="I6604">
        <v>6602</v>
      </c>
      <c r="J6604" t="s">
        <v>22</v>
      </c>
      <c r="K6604">
        <v>183.59204355361291</v>
      </c>
      <c r="L6604">
        <v>3.1072909166002258</v>
      </c>
      <c r="M6604">
        <v>30.280318365662541</v>
      </c>
      <c r="N6604">
        <v>7.1754748668475701</v>
      </c>
      <c r="O6604">
        <v>175.75830048489021</v>
      </c>
      <c r="P6604">
        <v>3.6389202022986651</v>
      </c>
      <c r="Q6604">
        <v>27.741839906590009</v>
      </c>
      <c r="R6604">
        <v>6.9522690914431271</v>
      </c>
    </row>
    <row r="6605" spans="1:18" x14ac:dyDescent="0.25">
      <c r="A6605">
        <v>50</v>
      </c>
      <c r="B6605">
        <v>5082</v>
      </c>
      <c r="C6605" t="s">
        <v>18</v>
      </c>
      <c r="D6605" t="s">
        <v>21</v>
      </c>
      <c r="E6605">
        <v>168.42463346013761</v>
      </c>
      <c r="F6605">
        <v>3.9673921702528712</v>
      </c>
      <c r="G6605">
        <v>11.235425893782841</v>
      </c>
      <c r="H6605">
        <v>5.7491709003891502</v>
      </c>
      <c r="I6605">
        <v>6603</v>
      </c>
      <c r="J6605" t="s">
        <v>20</v>
      </c>
      <c r="K6605">
        <v>199.71117093588811</v>
      </c>
      <c r="L6605">
        <v>3.111317978135316</v>
      </c>
      <c r="M6605">
        <v>30.38690837411886</v>
      </c>
      <c r="N6605">
        <v>5.6316651101604007</v>
      </c>
      <c r="O6605">
        <v>194.21286698678961</v>
      </c>
      <c r="P6605">
        <v>3.8646909095119479</v>
      </c>
      <c r="Q6605">
        <v>29.630717139536308</v>
      </c>
      <c r="R6605">
        <v>5.8174404367595196</v>
      </c>
    </row>
    <row r="6606" spans="1:18" x14ac:dyDescent="0.25">
      <c r="A6606">
        <v>32</v>
      </c>
      <c r="B6606">
        <v>25374</v>
      </c>
      <c r="C6606" t="s">
        <v>18</v>
      </c>
      <c r="D6606" t="s">
        <v>21</v>
      </c>
      <c r="E6606">
        <v>173.87795675484389</v>
      </c>
      <c r="F6606">
        <v>2.5245745463858631</v>
      </c>
      <c r="G6606">
        <v>33.499483855906412</v>
      </c>
      <c r="H6606">
        <v>4.9072964161093067</v>
      </c>
      <c r="I6606">
        <v>6604</v>
      </c>
      <c r="J6606" t="s">
        <v>22</v>
      </c>
      <c r="K6606">
        <v>163.74851241969179</v>
      </c>
      <c r="L6606">
        <v>3.1359289631516321</v>
      </c>
      <c r="M6606">
        <v>30.31634569568531</v>
      </c>
      <c r="N6606">
        <v>4.8473863529259882</v>
      </c>
      <c r="O6606">
        <v>164.8583408798479</v>
      </c>
      <c r="P6606">
        <v>3.508597123849198</v>
      </c>
      <c r="Q6606">
        <v>30.71773097262151</v>
      </c>
      <c r="R6606">
        <v>5.0032446644426516</v>
      </c>
    </row>
    <row r="6607" spans="1:18" x14ac:dyDescent="0.25">
      <c r="A6607">
        <v>27</v>
      </c>
      <c r="B6607">
        <v>33826</v>
      </c>
      <c r="C6607" t="s">
        <v>18</v>
      </c>
      <c r="D6607" t="s">
        <v>21</v>
      </c>
      <c r="E6607">
        <v>156.8761634464926</v>
      </c>
      <c r="F6607">
        <v>2.5570657600696629</v>
      </c>
      <c r="G6607">
        <v>43.405806697477182</v>
      </c>
      <c r="H6607">
        <v>4.8788690821362346</v>
      </c>
      <c r="I6607">
        <v>6605</v>
      </c>
      <c r="J6607" t="s">
        <v>20</v>
      </c>
      <c r="K6607">
        <v>153.74879117472719</v>
      </c>
      <c r="L6607">
        <v>3.1416523674936858</v>
      </c>
      <c r="M6607">
        <v>30.29115012050136</v>
      </c>
      <c r="N6607">
        <v>4.7702689107132539</v>
      </c>
      <c r="O6607">
        <v>154.80600110931641</v>
      </c>
      <c r="P6607">
        <v>3.427647166023982</v>
      </c>
      <c r="Q6607">
        <v>32.017147173976952</v>
      </c>
      <c r="R6607">
        <v>4.717412050688675</v>
      </c>
    </row>
    <row r="6608" spans="1:18" x14ac:dyDescent="0.25">
      <c r="A6608">
        <v>36</v>
      </c>
      <c r="B6608">
        <v>8937</v>
      </c>
      <c r="C6608" t="s">
        <v>18</v>
      </c>
      <c r="D6608" t="s">
        <v>19</v>
      </c>
      <c r="E6608">
        <v>169.75754652961439</v>
      </c>
      <c r="F6608">
        <v>3.319524949701969</v>
      </c>
      <c r="G6608">
        <v>30.655150859559932</v>
      </c>
      <c r="H6608">
        <v>4.7051313646139006</v>
      </c>
      <c r="I6608">
        <v>6606</v>
      </c>
      <c r="J6608" t="s">
        <v>22</v>
      </c>
      <c r="K6608">
        <v>171.8018787831983</v>
      </c>
      <c r="L6608">
        <v>3.0391774934709268</v>
      </c>
      <c r="M6608">
        <v>39.832997231492612</v>
      </c>
      <c r="N6608">
        <v>4.4216310524502269</v>
      </c>
      <c r="O6608">
        <v>170.75049483582819</v>
      </c>
      <c r="P6608">
        <v>3.4961730351868678</v>
      </c>
      <c r="Q6608">
        <v>40.422699536807038</v>
      </c>
      <c r="R6608">
        <v>4.7626144177785026</v>
      </c>
    </row>
    <row r="6609" spans="1:18" x14ac:dyDescent="0.25">
      <c r="A6609">
        <v>26</v>
      </c>
      <c r="B6609">
        <v>24748</v>
      </c>
      <c r="C6609" t="s">
        <v>18</v>
      </c>
      <c r="D6609" t="s">
        <v>25</v>
      </c>
      <c r="E6609">
        <v>194.49238774577171</v>
      </c>
      <c r="F6609">
        <v>4.1533967044405804</v>
      </c>
      <c r="G6609">
        <v>61.061823182248332</v>
      </c>
      <c r="H6609">
        <v>4.3079380936921137</v>
      </c>
      <c r="I6609">
        <v>6607</v>
      </c>
      <c r="J6609" t="s">
        <v>20</v>
      </c>
      <c r="K6609">
        <v>152.47029710811319</v>
      </c>
      <c r="L6609">
        <v>3.117706002528676</v>
      </c>
      <c r="M6609">
        <v>50.057755158156219</v>
      </c>
      <c r="N6609">
        <v>4.2083157716842674</v>
      </c>
      <c r="O6609">
        <v>152.00686840866541</v>
      </c>
      <c r="P6609">
        <v>3.982005252666752</v>
      </c>
      <c r="Q6609">
        <v>50.844024038431968</v>
      </c>
      <c r="R6609">
        <v>4.3275961296016234</v>
      </c>
    </row>
    <row r="6610" spans="1:18" x14ac:dyDescent="0.25">
      <c r="A6610">
        <v>44</v>
      </c>
      <c r="B6610">
        <v>10647</v>
      </c>
      <c r="C6610" t="s">
        <v>18</v>
      </c>
      <c r="D6610" t="s">
        <v>19</v>
      </c>
      <c r="E6610">
        <v>182.88243371003509</v>
      </c>
      <c r="F6610">
        <v>8.3333130681608907</v>
      </c>
      <c r="G6610">
        <v>29.34948872384923</v>
      </c>
      <c r="H6610">
        <v>5.2742916769603356</v>
      </c>
      <c r="I6610">
        <v>6608</v>
      </c>
      <c r="J6610" t="s">
        <v>20</v>
      </c>
      <c r="K6610">
        <v>187.74681683280761</v>
      </c>
      <c r="L6610">
        <v>3.023997934471943</v>
      </c>
      <c r="M6610">
        <v>39.843037650395971</v>
      </c>
      <c r="N6610">
        <v>5.3065225958467437</v>
      </c>
      <c r="O6610">
        <v>186.17212368264529</v>
      </c>
      <c r="P6610">
        <v>3.4340950273147128</v>
      </c>
      <c r="Q6610">
        <v>40.32086749362508</v>
      </c>
      <c r="R6610">
        <v>5.5880284284932271</v>
      </c>
    </row>
    <row r="6611" spans="1:18" x14ac:dyDescent="0.25">
      <c r="A6611">
        <v>19</v>
      </c>
      <c r="B6611">
        <v>9649</v>
      </c>
      <c r="C6611" t="s">
        <v>18</v>
      </c>
      <c r="D6611" t="s">
        <v>19</v>
      </c>
      <c r="E6611">
        <v>121.27196235941349</v>
      </c>
      <c r="F6611">
        <v>1.8880424380497449</v>
      </c>
      <c r="G6611">
        <v>33.652756186386213</v>
      </c>
      <c r="H6611">
        <v>2.8111165500595918</v>
      </c>
      <c r="I6611">
        <v>6609</v>
      </c>
      <c r="J6611" t="s">
        <v>22</v>
      </c>
      <c r="K6611">
        <v>137.90330451034819</v>
      </c>
      <c r="L6611">
        <v>3.0697160592421309</v>
      </c>
      <c r="M6611">
        <v>39.803025157007141</v>
      </c>
      <c r="N6611">
        <v>2.7584794149366201</v>
      </c>
      <c r="O6611">
        <v>133.58707702956309</v>
      </c>
      <c r="P6611">
        <v>3.232624628686108</v>
      </c>
      <c r="Q6611">
        <v>37.833417011314182</v>
      </c>
      <c r="R6611">
        <v>3.2089599731248342</v>
      </c>
    </row>
    <row r="6612" spans="1:18" x14ac:dyDescent="0.25">
      <c r="A6612">
        <v>35</v>
      </c>
      <c r="B6612">
        <v>12957</v>
      </c>
      <c r="C6612" t="s">
        <v>18</v>
      </c>
      <c r="D6612" t="s">
        <v>21</v>
      </c>
      <c r="E6612">
        <v>194.17560885657639</v>
      </c>
      <c r="F6612">
        <v>5.3890186850155208</v>
      </c>
      <c r="G6612">
        <v>25.230339863897751</v>
      </c>
      <c r="H6612">
        <v>4.4499377943314258</v>
      </c>
      <c r="I6612">
        <v>6610</v>
      </c>
      <c r="J6612" t="s">
        <v>22</v>
      </c>
      <c r="K6612">
        <v>169.7746822323692</v>
      </c>
      <c r="L6612">
        <v>3.135398921722079</v>
      </c>
      <c r="M6612">
        <v>30.346061138419131</v>
      </c>
      <c r="N6612">
        <v>4.5264422206462944</v>
      </c>
      <c r="O6612">
        <v>173.52462546107131</v>
      </c>
      <c r="P6612">
        <v>3.922617615469675</v>
      </c>
      <c r="Q6612">
        <v>31.055613325206181</v>
      </c>
      <c r="R6612">
        <v>4.8585963842348194</v>
      </c>
    </row>
    <row r="6613" spans="1:18" x14ac:dyDescent="0.25">
      <c r="A6613">
        <v>37</v>
      </c>
      <c r="B6613">
        <v>16880</v>
      </c>
      <c r="C6613" t="s">
        <v>18</v>
      </c>
      <c r="D6613" t="s">
        <v>21</v>
      </c>
      <c r="E6613">
        <v>173.0813559217319</v>
      </c>
      <c r="F6613">
        <v>4.1256799597913298</v>
      </c>
      <c r="G6613">
        <v>33.506383371111411</v>
      </c>
      <c r="H6613">
        <v>4.7578829813222887</v>
      </c>
      <c r="I6613">
        <v>6611</v>
      </c>
      <c r="J6613" t="s">
        <v>22</v>
      </c>
      <c r="K6613">
        <v>173.74838424822261</v>
      </c>
      <c r="L6613">
        <v>3.1302221625898849</v>
      </c>
      <c r="M6613">
        <v>30.341624736264471</v>
      </c>
      <c r="N6613">
        <v>4.9224042262558907</v>
      </c>
      <c r="O6613">
        <v>173.6418909664136</v>
      </c>
      <c r="P6613">
        <v>3.8941716081601481</v>
      </c>
      <c r="Q6613">
        <v>30.503687278248741</v>
      </c>
      <c r="R6613">
        <v>5.1011978512911904</v>
      </c>
    </row>
    <row r="6614" spans="1:18" x14ac:dyDescent="0.25">
      <c r="A6614">
        <v>29</v>
      </c>
      <c r="B6614">
        <v>76018</v>
      </c>
      <c r="C6614" t="s">
        <v>24</v>
      </c>
      <c r="D6614" t="s">
        <v>19</v>
      </c>
      <c r="E6614">
        <v>126.14883226587381</v>
      </c>
      <c r="F6614">
        <v>3.5167695380486759</v>
      </c>
      <c r="G6614">
        <v>44.21795821853685</v>
      </c>
      <c r="H6614">
        <v>7.0029104221927332</v>
      </c>
      <c r="I6614">
        <v>6612</v>
      </c>
      <c r="J6614" t="s">
        <v>22</v>
      </c>
      <c r="K6614">
        <v>157.51120786137679</v>
      </c>
      <c r="L6614">
        <v>8.1541757588370363</v>
      </c>
      <c r="M6614">
        <v>39.745928425331272</v>
      </c>
      <c r="N6614">
        <v>7.077499913254945</v>
      </c>
      <c r="O6614">
        <v>153.05547528087951</v>
      </c>
      <c r="P6614">
        <v>7.240719939495893</v>
      </c>
      <c r="Q6614">
        <v>42.148481812773497</v>
      </c>
      <c r="R6614">
        <v>6.9678168579371249</v>
      </c>
    </row>
    <row r="6615" spans="1:18" x14ac:dyDescent="0.25">
      <c r="A6615">
        <v>36</v>
      </c>
      <c r="B6615">
        <v>15966</v>
      </c>
      <c r="C6615" t="s">
        <v>18</v>
      </c>
      <c r="D6615" t="s">
        <v>25</v>
      </c>
      <c r="E6615">
        <v>157.0362560092328</v>
      </c>
      <c r="F6615">
        <v>3.3225453827424292</v>
      </c>
      <c r="G6615">
        <v>45.916975613730877</v>
      </c>
      <c r="H6615">
        <v>4.8098152239530014</v>
      </c>
      <c r="I6615">
        <v>6613</v>
      </c>
      <c r="J6615" t="s">
        <v>22</v>
      </c>
      <c r="K6615">
        <v>172.44061960463091</v>
      </c>
      <c r="L6615">
        <v>3.1030483389956922</v>
      </c>
      <c r="M6615">
        <v>50.092005690906191</v>
      </c>
      <c r="N6615">
        <v>4.7685672862612201</v>
      </c>
      <c r="O6615">
        <v>170.52844879122631</v>
      </c>
      <c r="P6615">
        <v>3.4597028309059281</v>
      </c>
      <c r="Q6615">
        <v>50.02524792028494</v>
      </c>
      <c r="R6615">
        <v>4.9678691655840046</v>
      </c>
    </row>
    <row r="6616" spans="1:18" x14ac:dyDescent="0.25">
      <c r="A6616">
        <v>40</v>
      </c>
      <c r="B6616">
        <v>9453</v>
      </c>
      <c r="C6616" t="s">
        <v>18</v>
      </c>
      <c r="D6616" t="s">
        <v>19</v>
      </c>
      <c r="E6616">
        <v>182.2080319322674</v>
      </c>
      <c r="F6616">
        <v>2.1755882811477072</v>
      </c>
      <c r="G6616">
        <v>29.636050982049792</v>
      </c>
      <c r="H6616">
        <v>4.9543817722734751</v>
      </c>
      <c r="I6616">
        <v>6614</v>
      </c>
      <c r="J6616" t="s">
        <v>22</v>
      </c>
      <c r="K6616">
        <v>179.77556323250019</v>
      </c>
      <c r="L6616">
        <v>3.031721730198198</v>
      </c>
      <c r="M6616">
        <v>39.838691125919958</v>
      </c>
      <c r="N6616">
        <v>4.8471303038799114</v>
      </c>
      <c r="O6616">
        <v>182.1993643529581</v>
      </c>
      <c r="P6616">
        <v>3.302280745950791</v>
      </c>
      <c r="Q6616">
        <v>39.545200002710239</v>
      </c>
      <c r="R6616">
        <v>5.227652617501418</v>
      </c>
    </row>
    <row r="6617" spans="1:18" x14ac:dyDescent="0.25">
      <c r="A6617">
        <v>52</v>
      </c>
      <c r="B6617">
        <v>49656</v>
      </c>
      <c r="C6617" t="s">
        <v>18</v>
      </c>
      <c r="D6617" t="s">
        <v>23</v>
      </c>
      <c r="E6617">
        <v>194.4024466362691</v>
      </c>
      <c r="F6617">
        <v>1.989033206123523</v>
      </c>
      <c r="G6617">
        <v>78.093999975830897</v>
      </c>
      <c r="H6617">
        <v>8.1372588833258028</v>
      </c>
      <c r="I6617">
        <v>6615</v>
      </c>
      <c r="J6617" t="s">
        <v>22</v>
      </c>
      <c r="K6617">
        <v>204.46125094750309</v>
      </c>
      <c r="L6617">
        <v>3.0194190772779348</v>
      </c>
      <c r="M6617">
        <v>70.028374016893338</v>
      </c>
      <c r="N6617">
        <v>8.0586435223702395</v>
      </c>
      <c r="O6617">
        <v>199.1623373135142</v>
      </c>
      <c r="P6617">
        <v>3.5669125499262382</v>
      </c>
      <c r="Q6617">
        <v>70.981944364951119</v>
      </c>
      <c r="R6617">
        <v>7.9417578449022237</v>
      </c>
    </row>
    <row r="6618" spans="1:18" x14ac:dyDescent="0.25">
      <c r="A6618">
        <v>29</v>
      </c>
      <c r="B6618">
        <v>61555</v>
      </c>
      <c r="C6618" t="s">
        <v>18</v>
      </c>
      <c r="D6618" t="s">
        <v>21</v>
      </c>
      <c r="E6618">
        <v>168.61371730753251</v>
      </c>
      <c r="F6618">
        <v>1.60106836416737</v>
      </c>
      <c r="G6618">
        <v>31.295330419458669</v>
      </c>
      <c r="H6618">
        <v>6.2265328275665937</v>
      </c>
      <c r="I6618">
        <v>6616</v>
      </c>
      <c r="J6618" t="s">
        <v>22</v>
      </c>
      <c r="K6618">
        <v>157.63714099122589</v>
      </c>
      <c r="L6618">
        <v>3.1270644275522921</v>
      </c>
      <c r="M6618">
        <v>30.239404737429151</v>
      </c>
      <c r="N6618">
        <v>6.3562865550062071</v>
      </c>
      <c r="O6618">
        <v>161.81415627294081</v>
      </c>
      <c r="P6618">
        <v>3.3083945714006551</v>
      </c>
      <c r="Q6618">
        <v>31.866315269657139</v>
      </c>
      <c r="R6618">
        <v>6.1894614787769324</v>
      </c>
    </row>
    <row r="6619" spans="1:18" x14ac:dyDescent="0.25">
      <c r="A6619">
        <v>43</v>
      </c>
      <c r="B6619">
        <v>49983</v>
      </c>
      <c r="C6619" t="s">
        <v>18</v>
      </c>
      <c r="D6619" t="s">
        <v>25</v>
      </c>
      <c r="E6619">
        <v>167.84365589243961</v>
      </c>
      <c r="F6619">
        <v>3.995455881659403</v>
      </c>
      <c r="G6619">
        <v>51.19518035015296</v>
      </c>
      <c r="H6619">
        <v>6.9867712921567522</v>
      </c>
      <c r="I6619">
        <v>6617</v>
      </c>
      <c r="J6619" t="s">
        <v>22</v>
      </c>
      <c r="K6619">
        <v>186.2758430050641</v>
      </c>
      <c r="L6619">
        <v>3.0769098584807208</v>
      </c>
      <c r="M6619">
        <v>50.03616350383939</v>
      </c>
      <c r="N6619">
        <v>7.1685510711703637</v>
      </c>
      <c r="O6619">
        <v>184.3865862198098</v>
      </c>
      <c r="P6619">
        <v>4.1390873302224493</v>
      </c>
      <c r="Q6619">
        <v>51.093665469577417</v>
      </c>
      <c r="R6619">
        <v>7.5133917082016497</v>
      </c>
    </row>
    <row r="6620" spans="1:18" x14ac:dyDescent="0.25">
      <c r="A6620">
        <v>45</v>
      </c>
      <c r="B6620">
        <v>86618</v>
      </c>
      <c r="C6620" t="s">
        <v>18</v>
      </c>
      <c r="D6620" t="s">
        <v>19</v>
      </c>
      <c r="E6620">
        <v>199.08083974405429</v>
      </c>
      <c r="F6620">
        <v>1.1993201026434659</v>
      </c>
      <c r="G6620">
        <v>29.23174099277842</v>
      </c>
      <c r="H6620">
        <v>9.0039751614734787</v>
      </c>
      <c r="I6620">
        <v>6618</v>
      </c>
      <c r="J6620" t="s">
        <v>20</v>
      </c>
      <c r="K6620">
        <v>189.46831987811419</v>
      </c>
      <c r="L6620">
        <v>2.992151519700498</v>
      </c>
      <c r="M6620">
        <v>39.693742492953987</v>
      </c>
      <c r="N6620">
        <v>9.2042189137458834</v>
      </c>
      <c r="O6620">
        <v>179.8949266873143</v>
      </c>
      <c r="P6620">
        <v>3.530117308355087</v>
      </c>
      <c r="Q6620">
        <v>36.886491371367292</v>
      </c>
      <c r="R6620">
        <v>9.2920070313537053</v>
      </c>
    </row>
    <row r="6621" spans="1:18" x14ac:dyDescent="0.25">
      <c r="A6621">
        <v>39</v>
      </c>
      <c r="B6621">
        <v>26695</v>
      </c>
      <c r="C6621" t="s">
        <v>24</v>
      </c>
      <c r="D6621" t="s">
        <v>25</v>
      </c>
      <c r="E6621">
        <v>176.8084574648112</v>
      </c>
      <c r="F6621">
        <v>5.8600666091997491</v>
      </c>
      <c r="G6621">
        <v>56.954506754451948</v>
      </c>
      <c r="H6621">
        <v>5.6286010231197254</v>
      </c>
      <c r="I6621">
        <v>6619</v>
      </c>
      <c r="J6621" t="s">
        <v>22</v>
      </c>
      <c r="K6621">
        <v>178.29082499447031</v>
      </c>
      <c r="L6621">
        <v>8.222194698666911</v>
      </c>
      <c r="M6621">
        <v>50.1337219139347</v>
      </c>
      <c r="N6621">
        <v>5.6066759531590096</v>
      </c>
      <c r="O6621">
        <v>178.53051597618091</v>
      </c>
      <c r="P6621">
        <v>7.408105073313962</v>
      </c>
      <c r="Q6621">
        <v>48.764024909759407</v>
      </c>
      <c r="R6621">
        <v>5.5107330459545354</v>
      </c>
    </row>
    <row r="6622" spans="1:18" x14ac:dyDescent="0.25">
      <c r="A6622">
        <v>35</v>
      </c>
      <c r="B6622">
        <v>25734</v>
      </c>
      <c r="C6622" t="s">
        <v>24</v>
      </c>
      <c r="D6622" t="s">
        <v>23</v>
      </c>
      <c r="E6622">
        <v>164.58644459054781</v>
      </c>
      <c r="F6622">
        <v>4.2357786901185772</v>
      </c>
      <c r="G6622">
        <v>75.716790696802903</v>
      </c>
      <c r="H6622">
        <v>5.4448022606886184</v>
      </c>
      <c r="I6622">
        <v>6620</v>
      </c>
      <c r="J6622" t="s">
        <v>20</v>
      </c>
      <c r="K6622">
        <v>170.5580189847885</v>
      </c>
      <c r="L6622">
        <v>8.1885228208895402</v>
      </c>
      <c r="M6622">
        <v>70.105354546118491</v>
      </c>
      <c r="N6622">
        <v>5.1660351311360717</v>
      </c>
      <c r="O6622">
        <v>180.53293959020019</v>
      </c>
      <c r="P6622">
        <v>5.5627684095537058</v>
      </c>
      <c r="Q6622">
        <v>72.728927648384143</v>
      </c>
      <c r="R6622">
        <v>5.4003984641070932</v>
      </c>
    </row>
    <row r="6623" spans="1:18" x14ac:dyDescent="0.25">
      <c r="A6623">
        <v>28</v>
      </c>
      <c r="B6623">
        <v>10895</v>
      </c>
      <c r="C6623" t="s">
        <v>24</v>
      </c>
      <c r="D6623" t="s">
        <v>25</v>
      </c>
      <c r="E6623">
        <v>170.3549680902731</v>
      </c>
      <c r="F6623">
        <v>9.3301599272410236</v>
      </c>
      <c r="G6623">
        <v>54.392977303971122</v>
      </c>
      <c r="H6623">
        <v>3.4383389648897622</v>
      </c>
      <c r="I6623">
        <v>6621</v>
      </c>
      <c r="J6623" t="s">
        <v>20</v>
      </c>
      <c r="K6623">
        <v>156.41475328896311</v>
      </c>
      <c r="L6623">
        <v>8.2483832611096251</v>
      </c>
      <c r="M6623">
        <v>50.146642653036032</v>
      </c>
      <c r="N6623">
        <v>3.7176506282986028</v>
      </c>
      <c r="O6623">
        <v>155.71343061958029</v>
      </c>
      <c r="P6623">
        <v>5.0876027152354082</v>
      </c>
      <c r="Q6623">
        <v>51.446938471237139</v>
      </c>
      <c r="R6623">
        <v>3.9941462469870759</v>
      </c>
    </row>
    <row r="6624" spans="1:18" x14ac:dyDescent="0.25">
      <c r="A6624">
        <v>58</v>
      </c>
      <c r="B6624">
        <v>89234</v>
      </c>
      <c r="C6624" t="s">
        <v>18</v>
      </c>
      <c r="D6624" t="s">
        <v>19</v>
      </c>
      <c r="E6624">
        <v>229.26659952448369</v>
      </c>
      <c r="F6624">
        <v>4.5554978106749031</v>
      </c>
      <c r="G6624">
        <v>39.804471576449806</v>
      </c>
      <c r="H6624">
        <v>10.63028349260823</v>
      </c>
      <c r="I6624">
        <v>6622</v>
      </c>
      <c r="J6624" t="s">
        <v>20</v>
      </c>
      <c r="K6624">
        <v>215.37942772004769</v>
      </c>
      <c r="L6624">
        <v>2.9675490759758372</v>
      </c>
      <c r="M6624">
        <v>39.710381602078421</v>
      </c>
      <c r="N6624">
        <v>10.63403184234425</v>
      </c>
      <c r="O6624">
        <v>219.5163249396158</v>
      </c>
      <c r="P6624">
        <v>3.879524236196787</v>
      </c>
      <c r="Q6624">
        <v>43.738397444855117</v>
      </c>
      <c r="R6624">
        <v>9.5500927619084841</v>
      </c>
    </row>
    <row r="6625" spans="1:18" x14ac:dyDescent="0.25">
      <c r="A6625">
        <v>40</v>
      </c>
      <c r="B6625">
        <v>20087</v>
      </c>
      <c r="C6625" t="s">
        <v>18</v>
      </c>
      <c r="D6625" t="s">
        <v>19</v>
      </c>
      <c r="E6625">
        <v>139.47646779437599</v>
      </c>
      <c r="F6625">
        <v>1.509910828615683</v>
      </c>
      <c r="G6625">
        <v>10.567023101964869</v>
      </c>
      <c r="H6625">
        <v>5.1900079555944174</v>
      </c>
      <c r="I6625">
        <v>6623</v>
      </c>
      <c r="J6625" t="s">
        <v>20</v>
      </c>
      <c r="K6625">
        <v>179.73743690771079</v>
      </c>
      <c r="L6625">
        <v>3.0275178111557279</v>
      </c>
      <c r="M6625">
        <v>39.817558482759537</v>
      </c>
      <c r="N6625">
        <v>5.3787211491188778</v>
      </c>
      <c r="O6625">
        <v>181.2130137062442</v>
      </c>
      <c r="P6625">
        <v>3.4812236481859471</v>
      </c>
      <c r="Q6625">
        <v>38.457415547172403</v>
      </c>
      <c r="R6625">
        <v>5.5964151070502002</v>
      </c>
    </row>
    <row r="6626" spans="1:18" x14ac:dyDescent="0.25">
      <c r="A6626">
        <v>36</v>
      </c>
      <c r="B6626">
        <v>16259</v>
      </c>
      <c r="C6626" t="s">
        <v>18</v>
      </c>
      <c r="D6626" t="s">
        <v>19</v>
      </c>
      <c r="E6626">
        <v>173.66315406052911</v>
      </c>
      <c r="F6626">
        <v>0.78733564293695146</v>
      </c>
      <c r="G6626">
        <v>37.32714090733802</v>
      </c>
      <c r="H6626">
        <v>4.8559593847857023</v>
      </c>
      <c r="I6626">
        <v>6624</v>
      </c>
      <c r="J6626" t="s">
        <v>22</v>
      </c>
      <c r="K6626">
        <v>171.7756270481872</v>
      </c>
      <c r="L6626">
        <v>3.0362829011040882</v>
      </c>
      <c r="M6626">
        <v>39.818446430926443</v>
      </c>
      <c r="N6626">
        <v>4.7876558943572904</v>
      </c>
      <c r="O6626">
        <v>172.0273350981324</v>
      </c>
      <c r="P6626">
        <v>3.4670503208875378</v>
      </c>
      <c r="Q6626">
        <v>39.967100308746623</v>
      </c>
      <c r="R6626">
        <v>5.027927072824327</v>
      </c>
    </row>
    <row r="6627" spans="1:18" x14ac:dyDescent="0.25">
      <c r="A6627">
        <v>61</v>
      </c>
      <c r="B6627">
        <v>14868</v>
      </c>
      <c r="C6627" t="s">
        <v>24</v>
      </c>
      <c r="D6627" t="s">
        <v>19</v>
      </c>
      <c r="E6627">
        <v>249.56841104314279</v>
      </c>
      <c r="F6627">
        <v>6.0078282454459666</v>
      </c>
      <c r="G6627">
        <v>49.135784154764082</v>
      </c>
      <c r="H6627">
        <v>6.9909740003327503</v>
      </c>
      <c r="I6627">
        <v>6625</v>
      </c>
      <c r="J6627" t="s">
        <v>20</v>
      </c>
      <c r="K6627">
        <v>221.5347261706313</v>
      </c>
      <c r="L6627">
        <v>8.1203358805331725</v>
      </c>
      <c r="M6627">
        <v>39.921204677630577</v>
      </c>
      <c r="N6627">
        <v>7.2182639834182858</v>
      </c>
      <c r="O6627">
        <v>225.75637168613761</v>
      </c>
      <c r="P6627">
        <v>4.8538105129781544</v>
      </c>
      <c r="Q6627">
        <v>39.322531621269462</v>
      </c>
      <c r="R6627">
        <v>7.6487867247954062</v>
      </c>
    </row>
    <row r="6628" spans="1:18" x14ac:dyDescent="0.25">
      <c r="A6628">
        <v>42</v>
      </c>
      <c r="B6628">
        <v>41629</v>
      </c>
      <c r="C6628" t="s">
        <v>18</v>
      </c>
      <c r="D6628" t="s">
        <v>25</v>
      </c>
      <c r="E6628">
        <v>170.51547160930161</v>
      </c>
      <c r="F6628">
        <v>0.954288898248986</v>
      </c>
      <c r="G6628">
        <v>36.545299335166419</v>
      </c>
      <c r="H6628">
        <v>6.5933007962334669</v>
      </c>
      <c r="I6628">
        <v>6626</v>
      </c>
      <c r="J6628" t="s">
        <v>22</v>
      </c>
      <c r="K6628">
        <v>184.31191117441941</v>
      </c>
      <c r="L6628">
        <v>3.0820253729423408</v>
      </c>
      <c r="M6628">
        <v>50.051085336795893</v>
      </c>
      <c r="N6628">
        <v>6.65101068542499</v>
      </c>
      <c r="O6628">
        <v>180.74238087370239</v>
      </c>
      <c r="P6628">
        <v>3.4942848790350731</v>
      </c>
      <c r="Q6628">
        <v>50.615782475515083</v>
      </c>
      <c r="R6628">
        <v>6.8420456955128683</v>
      </c>
    </row>
    <row r="6629" spans="1:18" x14ac:dyDescent="0.25">
      <c r="A6629">
        <v>65</v>
      </c>
      <c r="B6629">
        <v>23945</v>
      </c>
      <c r="C6629" t="s">
        <v>18</v>
      </c>
      <c r="D6629" t="s">
        <v>25</v>
      </c>
      <c r="E6629">
        <v>217.0966565969191</v>
      </c>
      <c r="F6629">
        <v>3.685733318526565</v>
      </c>
      <c r="G6629">
        <v>59.644491964416957</v>
      </c>
      <c r="H6629">
        <v>8.0829173092497104</v>
      </c>
      <c r="I6629">
        <v>6627</v>
      </c>
      <c r="J6629" t="s">
        <v>22</v>
      </c>
      <c r="K6629">
        <v>230.23463726319261</v>
      </c>
      <c r="L6629">
        <v>3.0473186547698159</v>
      </c>
      <c r="M6629">
        <v>50.124864369672913</v>
      </c>
      <c r="N6629">
        <v>8.0652933573512566</v>
      </c>
      <c r="O6629">
        <v>221.36803275807051</v>
      </c>
      <c r="P6629">
        <v>3.862509273345375</v>
      </c>
      <c r="Q6629">
        <v>50.821771427155909</v>
      </c>
      <c r="R6629">
        <v>7.9816670769885452</v>
      </c>
    </row>
    <row r="6630" spans="1:18" x14ac:dyDescent="0.25">
      <c r="A6630">
        <v>25</v>
      </c>
      <c r="B6630">
        <v>26622</v>
      </c>
      <c r="C6630" t="s">
        <v>18</v>
      </c>
      <c r="D6630" t="s">
        <v>21</v>
      </c>
      <c r="E6630">
        <v>165.05881538538711</v>
      </c>
      <c r="F6630">
        <v>1.8683368177370581</v>
      </c>
      <c r="G6630">
        <v>34.458193629716916</v>
      </c>
      <c r="H6630">
        <v>4.4044238216955476</v>
      </c>
      <c r="I6630">
        <v>6628</v>
      </c>
      <c r="J6630" t="s">
        <v>22</v>
      </c>
      <c r="K6630">
        <v>149.78685260363909</v>
      </c>
      <c r="L6630">
        <v>3.148126198130333</v>
      </c>
      <c r="M6630">
        <v>30.302106759839521</v>
      </c>
      <c r="N6630">
        <v>4.2102905835662261</v>
      </c>
      <c r="O6630">
        <v>154.84902066636539</v>
      </c>
      <c r="P6630">
        <v>3.2914053961166552</v>
      </c>
      <c r="Q6630">
        <v>31.450699596585419</v>
      </c>
      <c r="R6630">
        <v>4.4122518708284746</v>
      </c>
    </row>
    <row r="6631" spans="1:18" x14ac:dyDescent="0.25">
      <c r="A6631">
        <v>37</v>
      </c>
      <c r="B6631">
        <v>15922</v>
      </c>
      <c r="C6631" t="s">
        <v>18</v>
      </c>
      <c r="D6631" t="s">
        <v>21</v>
      </c>
      <c r="E6631">
        <v>195.25690059330771</v>
      </c>
      <c r="F6631">
        <v>3.4783979098876161</v>
      </c>
      <c r="G6631">
        <v>11.17363611123848</v>
      </c>
      <c r="H6631">
        <v>4.8725554684239496</v>
      </c>
      <c r="I6631">
        <v>6629</v>
      </c>
      <c r="J6631" t="s">
        <v>22</v>
      </c>
      <c r="K6631">
        <v>173.7518189876572</v>
      </c>
      <c r="L6631">
        <v>3.1306008869121231</v>
      </c>
      <c r="M6631">
        <v>30.34352854218395</v>
      </c>
      <c r="N6631">
        <v>4.8745140598331966</v>
      </c>
      <c r="O6631">
        <v>174.51131824282379</v>
      </c>
      <c r="P6631">
        <v>3.880591082266732</v>
      </c>
      <c r="Q6631">
        <v>30.451281596832541</v>
      </c>
      <c r="R6631">
        <v>5.0599056977277144</v>
      </c>
    </row>
    <row r="6632" spans="1:18" x14ac:dyDescent="0.25">
      <c r="A6632">
        <v>26</v>
      </c>
      <c r="B6632">
        <v>18064</v>
      </c>
      <c r="C6632" t="s">
        <v>18</v>
      </c>
      <c r="D6632" t="s">
        <v>19</v>
      </c>
      <c r="E6632">
        <v>169.82559310301491</v>
      </c>
      <c r="F6632">
        <v>5.2124756234213656</v>
      </c>
      <c r="G6632">
        <v>55.286505249834512</v>
      </c>
      <c r="H6632">
        <v>3.903894012716024</v>
      </c>
      <c r="I6632">
        <v>6630</v>
      </c>
      <c r="J6632" t="s">
        <v>20</v>
      </c>
      <c r="K6632">
        <v>151.8303193502453</v>
      </c>
      <c r="L6632">
        <v>3.0536987688085331</v>
      </c>
      <c r="M6632">
        <v>39.798061090139058</v>
      </c>
      <c r="N6632">
        <v>3.8786259965536809</v>
      </c>
      <c r="O6632">
        <v>151.2708643099391</v>
      </c>
      <c r="P6632">
        <v>3.9225068494675179</v>
      </c>
      <c r="Q6632">
        <v>41.642192445917338</v>
      </c>
      <c r="R6632">
        <v>4.1193847410350699</v>
      </c>
    </row>
    <row r="6633" spans="1:18" x14ac:dyDescent="0.25">
      <c r="A6633">
        <v>38</v>
      </c>
      <c r="B6633">
        <v>18995</v>
      </c>
      <c r="C6633" t="s">
        <v>18</v>
      </c>
      <c r="D6633" t="s">
        <v>19</v>
      </c>
      <c r="E6633">
        <v>187.25112104577551</v>
      </c>
      <c r="F6633">
        <v>2.3575420343310629</v>
      </c>
      <c r="G6633">
        <v>29.513491028616841</v>
      </c>
      <c r="H6633">
        <v>5.1572042216381213</v>
      </c>
      <c r="I6633">
        <v>6631</v>
      </c>
      <c r="J6633" t="s">
        <v>20</v>
      </c>
      <c r="K6633">
        <v>175.75358484244239</v>
      </c>
      <c r="L6633">
        <v>3.031575396429615</v>
      </c>
      <c r="M6633">
        <v>39.81636891982231</v>
      </c>
      <c r="N6633">
        <v>5.124280084159226</v>
      </c>
      <c r="O6633">
        <v>174.89039081496091</v>
      </c>
      <c r="P6633">
        <v>3.6224363353834339</v>
      </c>
      <c r="Q6633">
        <v>40.364426500704297</v>
      </c>
      <c r="R6633">
        <v>5.345410797785858</v>
      </c>
    </row>
    <row r="6634" spans="1:18" x14ac:dyDescent="0.25">
      <c r="A6634">
        <v>38</v>
      </c>
      <c r="B6634">
        <v>91269</v>
      </c>
      <c r="C6634" t="s">
        <v>18</v>
      </c>
      <c r="D6634" t="s">
        <v>21</v>
      </c>
      <c r="E6634">
        <v>191.90845683477579</v>
      </c>
      <c r="F6634">
        <v>4.0590745618354891</v>
      </c>
      <c r="G6634">
        <v>44.567833328241633</v>
      </c>
      <c r="H6634">
        <v>8.6532871543502452</v>
      </c>
      <c r="I6634">
        <v>6632</v>
      </c>
      <c r="J6634" t="s">
        <v>20</v>
      </c>
      <c r="K6634">
        <v>175.47555927451631</v>
      </c>
      <c r="L6634">
        <v>3.0990011568766671</v>
      </c>
      <c r="M6634">
        <v>30.195473442042339</v>
      </c>
      <c r="N6634">
        <v>8.7410167829016885</v>
      </c>
      <c r="O6634">
        <v>171.5574519016443</v>
      </c>
      <c r="P6634">
        <v>3.5678946672466272</v>
      </c>
      <c r="Q6634">
        <v>31.39196249426033</v>
      </c>
      <c r="R6634">
        <v>8.4730621762260352</v>
      </c>
    </row>
    <row r="6635" spans="1:18" x14ac:dyDescent="0.25">
      <c r="A6635">
        <v>35</v>
      </c>
      <c r="B6635">
        <v>3636</v>
      </c>
      <c r="C6635" t="s">
        <v>18</v>
      </c>
      <c r="D6635" t="s">
        <v>19</v>
      </c>
      <c r="E6635">
        <v>182.34247698948269</v>
      </c>
      <c r="F6635">
        <v>2.7727541068466941</v>
      </c>
      <c r="G6635">
        <v>40.134215935376062</v>
      </c>
      <c r="H6635">
        <v>3.81919198153266</v>
      </c>
      <c r="I6635">
        <v>6633</v>
      </c>
      <c r="J6635" t="s">
        <v>22</v>
      </c>
      <c r="K6635">
        <v>169.82700096143239</v>
      </c>
      <c r="L6635">
        <v>3.043086071235475</v>
      </c>
      <c r="M6635">
        <v>39.841851925125347</v>
      </c>
      <c r="N6635">
        <v>4.0567093285926248</v>
      </c>
      <c r="O6635">
        <v>171.99773472319529</v>
      </c>
      <c r="P6635">
        <v>3.4073495287315589</v>
      </c>
      <c r="Q6635">
        <v>40.183454056713003</v>
      </c>
      <c r="R6635">
        <v>4.565008813567581</v>
      </c>
    </row>
    <row r="6636" spans="1:18" x14ac:dyDescent="0.25">
      <c r="A6636">
        <v>40</v>
      </c>
      <c r="B6636">
        <v>34481</v>
      </c>
      <c r="C6636" t="s">
        <v>18</v>
      </c>
      <c r="D6636" t="s">
        <v>19</v>
      </c>
      <c r="E6636">
        <v>182.1846329837953</v>
      </c>
      <c r="F6636">
        <v>1.3174339401327839</v>
      </c>
      <c r="G6636">
        <v>37.698249411346737</v>
      </c>
      <c r="H6636">
        <v>6.0600057919577486</v>
      </c>
      <c r="I6636">
        <v>6634</v>
      </c>
      <c r="J6636" t="s">
        <v>20</v>
      </c>
      <c r="K6636">
        <v>179.68582976843871</v>
      </c>
      <c r="L6636">
        <v>3.021827458447687</v>
      </c>
      <c r="M6636">
        <v>39.788953699455867</v>
      </c>
      <c r="N6636">
        <v>6.0982733991066223</v>
      </c>
      <c r="O6636">
        <v>184.92748156404599</v>
      </c>
      <c r="P6636">
        <v>3.441933019561243</v>
      </c>
      <c r="Q6636">
        <v>39.176486664611332</v>
      </c>
      <c r="R6636">
        <v>6.3043243307324088</v>
      </c>
    </row>
    <row r="6637" spans="1:18" x14ac:dyDescent="0.25">
      <c r="A6637">
        <v>35</v>
      </c>
      <c r="B6637">
        <v>65392</v>
      </c>
      <c r="C6637" t="s">
        <v>18</v>
      </c>
      <c r="D6637" t="s">
        <v>19</v>
      </c>
      <c r="E6637">
        <v>187.98854622233119</v>
      </c>
      <c r="F6637">
        <v>2.4650009965374839</v>
      </c>
      <c r="G6637">
        <v>49.49663057282703</v>
      </c>
      <c r="H6637">
        <v>7.1065864814746682</v>
      </c>
      <c r="I6637">
        <v>6635</v>
      </c>
      <c r="J6637" t="s">
        <v>22</v>
      </c>
      <c r="K6637">
        <v>169.6055857542014</v>
      </c>
      <c r="L6637">
        <v>3.0186721889346702</v>
      </c>
      <c r="M6637">
        <v>39.719125997815283</v>
      </c>
      <c r="N6637">
        <v>7.1438754221207006</v>
      </c>
      <c r="O6637">
        <v>174.4182430672017</v>
      </c>
      <c r="P6637">
        <v>3.3842463786804311</v>
      </c>
      <c r="Q6637">
        <v>40.216069001470572</v>
      </c>
      <c r="R6637">
        <v>6.8478603902057191</v>
      </c>
    </row>
    <row r="6638" spans="1:18" x14ac:dyDescent="0.25">
      <c r="A6638">
        <v>38</v>
      </c>
      <c r="B6638">
        <v>3503</v>
      </c>
      <c r="C6638" t="s">
        <v>18</v>
      </c>
      <c r="D6638" t="s">
        <v>23</v>
      </c>
      <c r="E6638">
        <v>190.27332076725449</v>
      </c>
      <c r="F6638">
        <v>11.969907422724431</v>
      </c>
      <c r="G6638">
        <v>70.856744015042793</v>
      </c>
      <c r="H6638">
        <v>4.5588526705557539</v>
      </c>
      <c r="I6638">
        <v>6636</v>
      </c>
      <c r="J6638" t="s">
        <v>22</v>
      </c>
      <c r="K6638">
        <v>176.71235369405849</v>
      </c>
      <c r="L6638">
        <v>3.0630458640960772</v>
      </c>
      <c r="M6638">
        <v>70.096574907390178</v>
      </c>
      <c r="N6638">
        <v>4.3525013507721706</v>
      </c>
      <c r="O6638">
        <v>170.59795219946361</v>
      </c>
      <c r="P6638">
        <v>5.0990242288100482</v>
      </c>
      <c r="Q6638">
        <v>70.041468963808242</v>
      </c>
      <c r="R6638">
        <v>4.427285498606345</v>
      </c>
    </row>
    <row r="6639" spans="1:18" x14ac:dyDescent="0.25">
      <c r="A6639">
        <v>32</v>
      </c>
      <c r="B6639">
        <v>20506</v>
      </c>
      <c r="C6639" t="s">
        <v>18</v>
      </c>
      <c r="D6639" t="s">
        <v>25</v>
      </c>
      <c r="E6639">
        <v>165.06703584905651</v>
      </c>
      <c r="F6639">
        <v>4.4248967790785736</v>
      </c>
      <c r="G6639">
        <v>52.985800298177153</v>
      </c>
      <c r="H6639">
        <v>5.0025330325698487</v>
      </c>
      <c r="I6639">
        <v>6637</v>
      </c>
      <c r="J6639" t="s">
        <v>22</v>
      </c>
      <c r="K6639">
        <v>164.44880776223749</v>
      </c>
      <c r="L6639">
        <v>3.1085053233819511</v>
      </c>
      <c r="M6639">
        <v>50.076264152711758</v>
      </c>
      <c r="N6639">
        <v>4.5958161365362757</v>
      </c>
      <c r="O6639">
        <v>166.69903570314671</v>
      </c>
      <c r="P6639">
        <v>4.0446842952210504</v>
      </c>
      <c r="Q6639">
        <v>50.271978092842588</v>
      </c>
      <c r="R6639">
        <v>4.824958989042301</v>
      </c>
    </row>
    <row r="6640" spans="1:18" x14ac:dyDescent="0.25">
      <c r="A6640">
        <v>54</v>
      </c>
      <c r="B6640">
        <v>58812</v>
      </c>
      <c r="C6640" t="s">
        <v>18</v>
      </c>
      <c r="D6640" t="s">
        <v>19</v>
      </c>
      <c r="E6640">
        <v>208.9102810488242</v>
      </c>
      <c r="F6640">
        <v>4.479092940329978</v>
      </c>
      <c r="G6640">
        <v>13.090446713201519</v>
      </c>
      <c r="H6640">
        <v>8.8333941473444906</v>
      </c>
      <c r="I6640">
        <v>6638</v>
      </c>
      <c r="J6640" t="s">
        <v>22</v>
      </c>
      <c r="K6640">
        <v>207.5129659404046</v>
      </c>
      <c r="L6640">
        <v>2.9868275214832951</v>
      </c>
      <c r="M6640">
        <v>39.764119043588217</v>
      </c>
      <c r="N6640">
        <v>8.7135395668674978</v>
      </c>
      <c r="O6640">
        <v>204.1397318859616</v>
      </c>
      <c r="P6640">
        <v>3.4487310568871119</v>
      </c>
      <c r="Q6640">
        <v>39.541941565058032</v>
      </c>
      <c r="R6640">
        <v>7.8768209878970588</v>
      </c>
    </row>
    <row r="6641" spans="1:18" x14ac:dyDescent="0.25">
      <c r="A6641">
        <v>28</v>
      </c>
      <c r="B6641">
        <v>10373</v>
      </c>
      <c r="C6641" t="s">
        <v>18</v>
      </c>
      <c r="D6641" t="s">
        <v>25</v>
      </c>
      <c r="E6641">
        <v>137.06237559142559</v>
      </c>
      <c r="F6641">
        <v>3.0045253183682701</v>
      </c>
      <c r="G6641">
        <v>51.447752629034333</v>
      </c>
      <c r="H6641">
        <v>3.943333097125687</v>
      </c>
      <c r="I6641">
        <v>6639</v>
      </c>
      <c r="J6641" t="s">
        <v>22</v>
      </c>
      <c r="K6641">
        <v>156.5096033642333</v>
      </c>
      <c r="L6641">
        <v>3.119762957016861</v>
      </c>
      <c r="M6641">
        <v>50.089681846517777</v>
      </c>
      <c r="N6641">
        <v>3.6895656006733448</v>
      </c>
      <c r="O6641">
        <v>155.256231549392</v>
      </c>
      <c r="P6641">
        <v>3.9041333796375808</v>
      </c>
      <c r="Q6641">
        <v>51.341458133680469</v>
      </c>
      <c r="R6641">
        <v>3.9782131671804941</v>
      </c>
    </row>
    <row r="6642" spans="1:18" x14ac:dyDescent="0.25">
      <c r="A6642">
        <v>42</v>
      </c>
      <c r="B6642">
        <v>28811</v>
      </c>
      <c r="C6642" t="s">
        <v>18</v>
      </c>
      <c r="D6642" t="s">
        <v>25</v>
      </c>
      <c r="E6642">
        <v>179.12673319063751</v>
      </c>
      <c r="F6642">
        <v>3.6046151073341308</v>
      </c>
      <c r="G6642">
        <v>65.575268320742182</v>
      </c>
      <c r="H6642">
        <v>6.1142106172065596</v>
      </c>
      <c r="I6642">
        <v>6640</v>
      </c>
      <c r="J6642" t="s">
        <v>22</v>
      </c>
      <c r="K6642">
        <v>184.3578678446423</v>
      </c>
      <c r="L6642">
        <v>3.0870926885607699</v>
      </c>
      <c r="M6642">
        <v>50.076558180507597</v>
      </c>
      <c r="N6642">
        <v>6.0102422582787547</v>
      </c>
      <c r="O6642">
        <v>181.27108719142251</v>
      </c>
      <c r="P6642">
        <v>3.3417647967693762</v>
      </c>
      <c r="Q6642">
        <v>51.512323077159493</v>
      </c>
      <c r="R6642">
        <v>6.2876847785671028</v>
      </c>
    </row>
    <row r="6643" spans="1:18" x14ac:dyDescent="0.25">
      <c r="A6643">
        <v>28</v>
      </c>
      <c r="B6643">
        <v>8673</v>
      </c>
      <c r="C6643" t="s">
        <v>24</v>
      </c>
      <c r="D6643" t="s">
        <v>19</v>
      </c>
      <c r="E6643">
        <v>129.06912412563099</v>
      </c>
      <c r="F6643">
        <v>5.1697380772212229</v>
      </c>
      <c r="G6643">
        <v>32.753143157008182</v>
      </c>
      <c r="H6643">
        <v>3.5301281306632561</v>
      </c>
      <c r="I6643">
        <v>6641</v>
      </c>
      <c r="J6643" t="s">
        <v>20</v>
      </c>
      <c r="K6643">
        <v>155.7587778198662</v>
      </c>
      <c r="L6643">
        <v>8.1826120733959229</v>
      </c>
      <c r="M6643">
        <v>39.878081380412723</v>
      </c>
      <c r="N6643">
        <v>3.611015052101274</v>
      </c>
      <c r="O6643">
        <v>155.11996224078101</v>
      </c>
      <c r="P6643">
        <v>6.959354849910504</v>
      </c>
      <c r="Q6643">
        <v>39.294908488523177</v>
      </c>
      <c r="R6643">
        <v>4.0159380580383663</v>
      </c>
    </row>
    <row r="6644" spans="1:18" x14ac:dyDescent="0.25">
      <c r="A6644">
        <v>31</v>
      </c>
      <c r="B6644">
        <v>22767</v>
      </c>
      <c r="C6644" t="s">
        <v>18</v>
      </c>
      <c r="D6644" t="s">
        <v>21</v>
      </c>
      <c r="E6644">
        <v>172.12568992341139</v>
      </c>
      <c r="F6644">
        <v>4.777948185473635</v>
      </c>
      <c r="G6644">
        <v>32.630763012232713</v>
      </c>
      <c r="H6644">
        <v>4.5109735218902767</v>
      </c>
      <c r="I6644">
        <v>6642</v>
      </c>
      <c r="J6644" t="s">
        <v>22</v>
      </c>
      <c r="K6644">
        <v>161.76397573776211</v>
      </c>
      <c r="L6644">
        <v>3.1387725270079221</v>
      </c>
      <c r="M6644">
        <v>30.319846680396271</v>
      </c>
      <c r="N6644">
        <v>4.6171369759814729</v>
      </c>
      <c r="O6644">
        <v>162.4194387035956</v>
      </c>
      <c r="P6644">
        <v>3.4482313636998052</v>
      </c>
      <c r="Q6644">
        <v>30.44739788807134</v>
      </c>
      <c r="R6644">
        <v>4.8312454259456477</v>
      </c>
    </row>
    <row r="6645" spans="1:18" x14ac:dyDescent="0.25">
      <c r="A6645">
        <v>32</v>
      </c>
      <c r="B6645">
        <v>79030</v>
      </c>
      <c r="C6645" t="s">
        <v>18</v>
      </c>
      <c r="D6645" t="s">
        <v>23</v>
      </c>
      <c r="E6645">
        <v>150.33360812703401</v>
      </c>
      <c r="F6645">
        <v>5.2185338041499572</v>
      </c>
      <c r="G6645">
        <v>70.132533130511447</v>
      </c>
      <c r="H6645">
        <v>7.6183977645754979</v>
      </c>
      <c r="I6645">
        <v>6643</v>
      </c>
      <c r="J6645" t="s">
        <v>22</v>
      </c>
      <c r="K6645">
        <v>164.4782632898295</v>
      </c>
      <c r="L6645">
        <v>3.0440655794528402</v>
      </c>
      <c r="M6645">
        <v>69.936403277166875</v>
      </c>
      <c r="N6645">
        <v>7.5285192671745991</v>
      </c>
      <c r="O6645">
        <v>156.46846888706909</v>
      </c>
      <c r="P6645">
        <v>3.1931769261473519</v>
      </c>
      <c r="Q6645">
        <v>71.283431626176252</v>
      </c>
      <c r="R6645">
        <v>7.6390720225564142</v>
      </c>
    </row>
    <row r="6646" spans="1:18" x14ac:dyDescent="0.25">
      <c r="A6646">
        <v>38</v>
      </c>
      <c r="B6646">
        <v>120043</v>
      </c>
      <c r="C6646" t="s">
        <v>18</v>
      </c>
      <c r="D6646" t="s">
        <v>23</v>
      </c>
      <c r="E6646">
        <v>183.1698106675621</v>
      </c>
      <c r="F6646">
        <v>3.9709671054229281</v>
      </c>
      <c r="G6646">
        <v>59.227518158402859</v>
      </c>
      <c r="H6646">
        <v>9.9730096896425078</v>
      </c>
      <c r="I6646">
        <v>6644</v>
      </c>
      <c r="J6646" t="s">
        <v>22</v>
      </c>
      <c r="K6646">
        <v>176.29452015155729</v>
      </c>
      <c r="L6646">
        <v>3.0169743270254141</v>
      </c>
      <c r="M6646">
        <v>69.864978308376067</v>
      </c>
      <c r="N6646">
        <v>10.178305103278189</v>
      </c>
      <c r="O6646">
        <v>187.43297204888751</v>
      </c>
      <c r="P6646">
        <v>2.8229207187561189</v>
      </c>
      <c r="Q6646">
        <v>60.020403013223323</v>
      </c>
      <c r="R6646">
        <v>10.800533568804269</v>
      </c>
    </row>
    <row r="6647" spans="1:18" x14ac:dyDescent="0.25">
      <c r="A6647">
        <v>41</v>
      </c>
      <c r="B6647">
        <v>28431</v>
      </c>
      <c r="C6647" t="s">
        <v>18</v>
      </c>
      <c r="D6647" t="s">
        <v>21</v>
      </c>
      <c r="E6647">
        <v>185.59821721122711</v>
      </c>
      <c r="F6647">
        <v>1.931809313618243</v>
      </c>
      <c r="G6647">
        <v>30.631928827600969</v>
      </c>
      <c r="H6647">
        <v>5.9005887780668012</v>
      </c>
      <c r="I6647">
        <v>6645</v>
      </c>
      <c r="J6647" t="s">
        <v>22</v>
      </c>
      <c r="K6647">
        <v>181.6825046582118</v>
      </c>
      <c r="L6647">
        <v>3.118403953705565</v>
      </c>
      <c r="M6647">
        <v>30.32538909173422</v>
      </c>
      <c r="N6647">
        <v>5.8995402067820573</v>
      </c>
      <c r="O6647">
        <v>177.90542687586759</v>
      </c>
      <c r="P6647">
        <v>3.7624728738971212</v>
      </c>
      <c r="Q6647">
        <v>28.484352775579278</v>
      </c>
      <c r="R6647">
        <v>6.1974297967719894</v>
      </c>
    </row>
    <row r="6648" spans="1:18" x14ac:dyDescent="0.25">
      <c r="A6648">
        <v>28</v>
      </c>
      <c r="B6648">
        <v>6130</v>
      </c>
      <c r="C6648" t="s">
        <v>18</v>
      </c>
      <c r="D6648" t="s">
        <v>25</v>
      </c>
      <c r="E6648">
        <v>161.60782133552021</v>
      </c>
      <c r="F6648">
        <v>5.5271310582298012</v>
      </c>
      <c r="G6648">
        <v>34.637588588583633</v>
      </c>
      <c r="H6648">
        <v>3.337344673083436</v>
      </c>
      <c r="I6648">
        <v>6646</v>
      </c>
      <c r="J6648" t="s">
        <v>20</v>
      </c>
      <c r="K6648">
        <v>156.52481588972529</v>
      </c>
      <c r="L6648">
        <v>3.1214403341559609</v>
      </c>
      <c r="M6648">
        <v>50.098113838706013</v>
      </c>
      <c r="N6648">
        <v>3.4774591537719979</v>
      </c>
      <c r="O6648">
        <v>160.3366920457089</v>
      </c>
      <c r="P6648">
        <v>3.4111072669267761</v>
      </c>
      <c r="Q6648">
        <v>49.067890086389312</v>
      </c>
      <c r="R6648">
        <v>3.7069096494807909</v>
      </c>
    </row>
    <row r="6649" spans="1:18" x14ac:dyDescent="0.25">
      <c r="A6649">
        <v>35</v>
      </c>
      <c r="B6649">
        <v>16147</v>
      </c>
      <c r="C6649" t="s">
        <v>24</v>
      </c>
      <c r="D6649" t="s">
        <v>21</v>
      </c>
      <c r="E6649">
        <v>192.32155647591881</v>
      </c>
      <c r="F6649">
        <v>3.540646250367625</v>
      </c>
      <c r="G6649">
        <v>45.064561363971073</v>
      </c>
      <c r="H6649">
        <v>4.7742825411463929</v>
      </c>
      <c r="I6649">
        <v>6647</v>
      </c>
      <c r="J6649" t="s">
        <v>20</v>
      </c>
      <c r="K6649">
        <v>169.67026651533311</v>
      </c>
      <c r="L6649">
        <v>8.2629644904372501</v>
      </c>
      <c r="M6649">
        <v>30.397719905069788</v>
      </c>
      <c r="N6649">
        <v>4.6878998620666961</v>
      </c>
      <c r="O6649">
        <v>171.30822293900769</v>
      </c>
      <c r="P6649">
        <v>5.8622217979670266</v>
      </c>
      <c r="Q6649">
        <v>30.123279822101068</v>
      </c>
      <c r="R6649">
        <v>5.0551465231881174</v>
      </c>
    </row>
    <row r="6650" spans="1:18" x14ac:dyDescent="0.25">
      <c r="A6650">
        <v>30</v>
      </c>
      <c r="B6650">
        <v>3593</v>
      </c>
      <c r="C6650" t="s">
        <v>18</v>
      </c>
      <c r="D6650" t="s">
        <v>21</v>
      </c>
      <c r="E6650">
        <v>149.32177445724449</v>
      </c>
      <c r="F6650">
        <v>1.175995438233878</v>
      </c>
      <c r="G6650">
        <v>32.60344395132811</v>
      </c>
      <c r="H6650">
        <v>3.8838244856484612</v>
      </c>
      <c r="I6650">
        <v>6648</v>
      </c>
      <c r="J6650" t="s">
        <v>22</v>
      </c>
      <c r="K6650">
        <v>159.83883710198489</v>
      </c>
      <c r="L6650">
        <v>3.148165491539086</v>
      </c>
      <c r="M6650">
        <v>30.356270788977721</v>
      </c>
      <c r="N6650">
        <v>3.5587076542303051</v>
      </c>
      <c r="O6650">
        <v>158.84242323152509</v>
      </c>
      <c r="P6650">
        <v>3.2048388351664152</v>
      </c>
      <c r="Q6650">
        <v>30.264851436577249</v>
      </c>
      <c r="R6650">
        <v>3.790137131844121</v>
      </c>
    </row>
    <row r="6651" spans="1:18" x14ac:dyDescent="0.25">
      <c r="A6651">
        <v>29</v>
      </c>
      <c r="B6651">
        <v>16416</v>
      </c>
      <c r="C6651" t="s">
        <v>24</v>
      </c>
      <c r="D6651" t="s">
        <v>19</v>
      </c>
      <c r="E6651">
        <v>164.1929333627447</v>
      </c>
      <c r="F6651">
        <v>3.6218550805486318</v>
      </c>
      <c r="G6651">
        <v>19.814680073071241</v>
      </c>
      <c r="H6651">
        <v>4.3679066749304694</v>
      </c>
      <c r="I6651">
        <v>6649</v>
      </c>
      <c r="J6651" t="s">
        <v>22</v>
      </c>
      <c r="K6651">
        <v>157.7249002828643</v>
      </c>
      <c r="L6651">
        <v>8.1777381044049591</v>
      </c>
      <c r="M6651">
        <v>39.864373770229498</v>
      </c>
      <c r="N6651">
        <v>4.0980117095749726</v>
      </c>
      <c r="O6651">
        <v>156.68414068064931</v>
      </c>
      <c r="P6651">
        <v>7.3420523518699561</v>
      </c>
      <c r="Q6651">
        <v>40.313827339277857</v>
      </c>
      <c r="R6651">
        <v>4.3985923721312421</v>
      </c>
    </row>
    <row r="6652" spans="1:18" x14ac:dyDescent="0.25">
      <c r="A6652">
        <v>51</v>
      </c>
      <c r="B6652">
        <v>57797</v>
      </c>
      <c r="C6652" t="s">
        <v>18</v>
      </c>
      <c r="D6652" t="s">
        <v>19</v>
      </c>
      <c r="E6652">
        <v>188.83774697701219</v>
      </c>
      <c r="F6652">
        <v>2.3695781622253742</v>
      </c>
      <c r="G6652">
        <v>39.752323692542078</v>
      </c>
      <c r="H6652">
        <v>8.5385364865552802</v>
      </c>
      <c r="I6652">
        <v>6650</v>
      </c>
      <c r="J6652" t="s">
        <v>20</v>
      </c>
      <c r="K6652">
        <v>201.53495418627261</v>
      </c>
      <c r="L6652">
        <v>2.992667609986241</v>
      </c>
      <c r="M6652">
        <v>39.761096629153322</v>
      </c>
      <c r="N6652">
        <v>8.3630215745233638</v>
      </c>
      <c r="O6652">
        <v>201.4843093526386</v>
      </c>
      <c r="P6652">
        <v>3.8845184350708881</v>
      </c>
      <c r="Q6652">
        <v>40.091782229586613</v>
      </c>
      <c r="R6652">
        <v>7.6986216781043657</v>
      </c>
    </row>
    <row r="6653" spans="1:18" x14ac:dyDescent="0.25">
      <c r="A6653">
        <v>26</v>
      </c>
      <c r="B6653">
        <v>5637</v>
      </c>
      <c r="C6653" t="s">
        <v>18</v>
      </c>
      <c r="D6653" t="s">
        <v>19</v>
      </c>
      <c r="E6653">
        <v>178.75571903110679</v>
      </c>
      <c r="F6653">
        <v>5.9589949358761869</v>
      </c>
      <c r="G6653">
        <v>28.050853777223399</v>
      </c>
      <c r="H6653">
        <v>3.2772180767836709</v>
      </c>
      <c r="I6653">
        <v>6651</v>
      </c>
      <c r="J6653" t="s">
        <v>20</v>
      </c>
      <c r="K6653">
        <v>151.87487415917499</v>
      </c>
      <c r="L6653">
        <v>3.0586115111388672</v>
      </c>
      <c r="M6653">
        <v>39.822756910766728</v>
      </c>
      <c r="N6653">
        <v>3.2574035559119068</v>
      </c>
      <c r="O6653">
        <v>150.81474398956439</v>
      </c>
      <c r="P6653">
        <v>3.693997048137645</v>
      </c>
      <c r="Q6653">
        <v>40.043328786522849</v>
      </c>
      <c r="R6653">
        <v>3.6659688090719369</v>
      </c>
    </row>
    <row r="6654" spans="1:18" x14ac:dyDescent="0.25">
      <c r="A6654">
        <v>40</v>
      </c>
      <c r="B6654">
        <v>17906</v>
      </c>
      <c r="C6654" t="s">
        <v>24</v>
      </c>
      <c r="D6654" t="s">
        <v>19</v>
      </c>
      <c r="E6654">
        <v>183.92743349068999</v>
      </c>
      <c r="F6654">
        <v>7.6251789403657542</v>
      </c>
      <c r="G6654">
        <v>48.047476821073417</v>
      </c>
      <c r="H6654">
        <v>5.1864390915930976</v>
      </c>
      <c r="I6654">
        <v>6652</v>
      </c>
      <c r="J6654" t="s">
        <v>22</v>
      </c>
      <c r="K6654">
        <v>179.65227796051141</v>
      </c>
      <c r="L6654">
        <v>8.1572066871096727</v>
      </c>
      <c r="M6654">
        <v>39.879890883641401</v>
      </c>
      <c r="N6654">
        <v>5.2716839222132981</v>
      </c>
      <c r="O6654">
        <v>177.92023870963229</v>
      </c>
      <c r="P6654">
        <v>6.9131651278269466</v>
      </c>
      <c r="Q6654">
        <v>40.086571268030568</v>
      </c>
      <c r="R6654">
        <v>5.5196253925535954</v>
      </c>
    </row>
    <row r="6655" spans="1:18" x14ac:dyDescent="0.25">
      <c r="A6655">
        <v>56</v>
      </c>
      <c r="B6655">
        <v>9738</v>
      </c>
      <c r="C6655" t="s">
        <v>18</v>
      </c>
      <c r="D6655" t="s">
        <v>21</v>
      </c>
      <c r="E6655">
        <v>183.0355095820623</v>
      </c>
      <c r="F6655">
        <v>1.806914586574492</v>
      </c>
      <c r="G6655">
        <v>39.071820433347177</v>
      </c>
      <c r="H6655">
        <v>6.3649191743783682</v>
      </c>
      <c r="I6655">
        <v>6653</v>
      </c>
      <c r="J6655" t="s">
        <v>22</v>
      </c>
      <c r="K6655">
        <v>211.65777938595221</v>
      </c>
      <c r="L6655">
        <v>3.0985996695321401</v>
      </c>
      <c r="M6655">
        <v>30.38773462851627</v>
      </c>
      <c r="N6655">
        <v>6.4639741397609818</v>
      </c>
      <c r="O6655">
        <v>203.12586181088099</v>
      </c>
      <c r="P6655">
        <v>3.938859660688288</v>
      </c>
      <c r="Q6655">
        <v>31.458816605662459</v>
      </c>
      <c r="R6655">
        <v>6.6195328456118867</v>
      </c>
    </row>
    <row r="6656" spans="1:18" x14ac:dyDescent="0.25">
      <c r="A6656">
        <v>52</v>
      </c>
      <c r="B6656">
        <v>132414</v>
      </c>
      <c r="C6656" t="s">
        <v>18</v>
      </c>
      <c r="D6656" t="s">
        <v>19</v>
      </c>
      <c r="E6656">
        <v>191.94776706498891</v>
      </c>
      <c r="F6656">
        <v>5.9059327887927724</v>
      </c>
      <c r="G6656">
        <v>49.528462682426223</v>
      </c>
      <c r="H6656">
        <v>12.0560020274241</v>
      </c>
      <c r="I6656">
        <v>6654</v>
      </c>
      <c r="J6656" t="s">
        <v>22</v>
      </c>
      <c r="K6656">
        <v>203.2613117589222</v>
      </c>
      <c r="L6656">
        <v>2.9613564694656431</v>
      </c>
      <c r="M6656">
        <v>39.614492237071438</v>
      </c>
      <c r="N6656">
        <v>12.19303179081882</v>
      </c>
      <c r="O6656">
        <v>188.62174006688619</v>
      </c>
      <c r="P6656">
        <v>3.986143759344456</v>
      </c>
      <c r="Q6656">
        <v>44.444918610336153</v>
      </c>
      <c r="R6656">
        <v>12.231737478060779</v>
      </c>
    </row>
    <row r="6657" spans="1:18" x14ac:dyDescent="0.25">
      <c r="A6657">
        <v>44</v>
      </c>
      <c r="B6657">
        <v>32816</v>
      </c>
      <c r="C6657" t="s">
        <v>18</v>
      </c>
      <c r="D6657" t="s">
        <v>25</v>
      </c>
      <c r="E6657">
        <v>196.4621182551393</v>
      </c>
      <c r="F6657">
        <v>3.713946295993876</v>
      </c>
      <c r="G6657">
        <v>60.210017125839101</v>
      </c>
      <c r="H6657">
        <v>6.4018016390655408</v>
      </c>
      <c r="I6657">
        <v>6655</v>
      </c>
      <c r="J6657" t="s">
        <v>22</v>
      </c>
      <c r="K6657">
        <v>188.33127586400971</v>
      </c>
      <c r="L6657">
        <v>3.081883512524167</v>
      </c>
      <c r="M6657">
        <v>50.071958822105131</v>
      </c>
      <c r="N6657">
        <v>6.4103034221834037</v>
      </c>
      <c r="O6657">
        <v>186.22964382436089</v>
      </c>
      <c r="P6657">
        <v>3.4804408929577759</v>
      </c>
      <c r="Q6657">
        <v>50.350022158265752</v>
      </c>
      <c r="R6657">
        <v>6.4093694962627676</v>
      </c>
    </row>
    <row r="6658" spans="1:18" x14ac:dyDescent="0.25">
      <c r="A6658">
        <v>39</v>
      </c>
      <c r="B6658">
        <v>51553</v>
      </c>
      <c r="C6658" t="s">
        <v>24</v>
      </c>
      <c r="D6658" t="s">
        <v>19</v>
      </c>
      <c r="E6658">
        <v>176.99887738298821</v>
      </c>
      <c r="F6658">
        <v>8.6792429731658682</v>
      </c>
      <c r="G6658">
        <v>35.431163483290533</v>
      </c>
      <c r="H6658">
        <v>6.8655164992770912</v>
      </c>
      <c r="I6658">
        <v>6656</v>
      </c>
      <c r="J6658" t="s">
        <v>22</v>
      </c>
      <c r="K6658">
        <v>177.5377589785144</v>
      </c>
      <c r="L6658">
        <v>8.1457180259362758</v>
      </c>
      <c r="M6658">
        <v>39.811345334109546</v>
      </c>
      <c r="N6658">
        <v>6.8537624090353306</v>
      </c>
      <c r="O6658">
        <v>173.93437193248761</v>
      </c>
      <c r="P6658">
        <v>6.7513715823469358</v>
      </c>
      <c r="Q6658">
        <v>39.472795281834273</v>
      </c>
      <c r="R6658">
        <v>6.5814520861519759</v>
      </c>
    </row>
    <row r="6659" spans="1:18" x14ac:dyDescent="0.25">
      <c r="A6659">
        <v>47</v>
      </c>
      <c r="B6659">
        <v>29513</v>
      </c>
      <c r="C6659" t="s">
        <v>18</v>
      </c>
      <c r="D6659" t="s">
        <v>19</v>
      </c>
      <c r="E6659">
        <v>184.64031856477621</v>
      </c>
      <c r="F6659">
        <v>3.774592217041207</v>
      </c>
      <c r="G6659">
        <v>45.834622938935652</v>
      </c>
      <c r="H6659">
        <v>6.4245618349017857</v>
      </c>
      <c r="I6659">
        <v>6657</v>
      </c>
      <c r="J6659" t="s">
        <v>22</v>
      </c>
      <c r="K6659">
        <v>193.6608269860541</v>
      </c>
      <c r="L6659">
        <v>3.0111008440104561</v>
      </c>
      <c r="M6659">
        <v>39.810585284592307</v>
      </c>
      <c r="N6659">
        <v>6.5494073531298262</v>
      </c>
      <c r="O6659">
        <v>192.86448749713281</v>
      </c>
      <c r="P6659">
        <v>3.9158004381981142</v>
      </c>
      <c r="Q6659">
        <v>39.981197529649627</v>
      </c>
      <c r="R6659">
        <v>6.379909051561361</v>
      </c>
    </row>
    <row r="6660" spans="1:18" x14ac:dyDescent="0.25">
      <c r="A6660">
        <v>43</v>
      </c>
      <c r="B6660">
        <v>47145</v>
      </c>
      <c r="C6660" t="s">
        <v>18</v>
      </c>
      <c r="D6660" t="s">
        <v>19</v>
      </c>
      <c r="E6660">
        <v>193.72376068094269</v>
      </c>
      <c r="F6660">
        <v>4.0319723529571148</v>
      </c>
      <c r="G6660">
        <v>25.85269199159703</v>
      </c>
      <c r="H6660">
        <v>6.9566635431159316</v>
      </c>
      <c r="I6660">
        <v>6658</v>
      </c>
      <c r="J6660" t="s">
        <v>22</v>
      </c>
      <c r="K6660">
        <v>185.62207609493561</v>
      </c>
      <c r="L6660">
        <v>3.011382192878187</v>
      </c>
      <c r="M6660">
        <v>39.768826390345929</v>
      </c>
      <c r="N6660">
        <v>7.0311218180248316</v>
      </c>
      <c r="O6660">
        <v>186.06063602970659</v>
      </c>
      <c r="P6660">
        <v>3.5319294032018438</v>
      </c>
      <c r="Q6660">
        <v>39.988739931050382</v>
      </c>
      <c r="R6660">
        <v>6.6741151256919906</v>
      </c>
    </row>
    <row r="6661" spans="1:18" x14ac:dyDescent="0.25">
      <c r="A6661">
        <v>54</v>
      </c>
      <c r="B6661">
        <v>64902</v>
      </c>
      <c r="C6661" t="s">
        <v>24</v>
      </c>
      <c r="D6661" t="s">
        <v>25</v>
      </c>
      <c r="E6661">
        <v>218.48292302697379</v>
      </c>
      <c r="F6661">
        <v>6.1865873617758664</v>
      </c>
      <c r="G6661">
        <v>48.799421534462283</v>
      </c>
      <c r="H6661">
        <v>9.1053244330599394</v>
      </c>
      <c r="I6661">
        <v>6659</v>
      </c>
      <c r="J6661" t="s">
        <v>22</v>
      </c>
      <c r="K6661">
        <v>208.0620948434711</v>
      </c>
      <c r="L6661">
        <v>8.179896245458643</v>
      </c>
      <c r="M6661">
        <v>50.082991712910818</v>
      </c>
      <c r="N6661">
        <v>9.015525825022376</v>
      </c>
      <c r="O6661">
        <v>210.479210046465</v>
      </c>
      <c r="P6661">
        <v>5.7632322935555926</v>
      </c>
      <c r="Q6661">
        <v>49.41554540188281</v>
      </c>
      <c r="R6661">
        <v>8.7157479501524708</v>
      </c>
    </row>
    <row r="6662" spans="1:18" x14ac:dyDescent="0.25">
      <c r="A6662">
        <v>38</v>
      </c>
      <c r="B6662">
        <v>22886</v>
      </c>
      <c r="C6662" t="s">
        <v>18</v>
      </c>
      <c r="D6662" t="s">
        <v>19</v>
      </c>
      <c r="E6662">
        <v>178.6707914107557</v>
      </c>
      <c r="F6662">
        <v>4.010701029472858</v>
      </c>
      <c r="G6662">
        <v>37.587451103350368</v>
      </c>
      <c r="H6662">
        <v>5.4773499616927879</v>
      </c>
      <c r="I6662">
        <v>6660</v>
      </c>
      <c r="J6662" t="s">
        <v>22</v>
      </c>
      <c r="K6662">
        <v>175.7396343506467</v>
      </c>
      <c r="L6662">
        <v>3.0300371747826111</v>
      </c>
      <c r="M6662">
        <v>39.808636447136848</v>
      </c>
      <c r="N6662">
        <v>5.318790144233029</v>
      </c>
      <c r="O6662">
        <v>175.43204937888561</v>
      </c>
      <c r="P6662">
        <v>3.6526032329155038</v>
      </c>
      <c r="Q6662">
        <v>39.973985430953448</v>
      </c>
      <c r="R6662">
        <v>5.4560572082877741</v>
      </c>
    </row>
    <row r="6663" spans="1:18" x14ac:dyDescent="0.25">
      <c r="A6663">
        <v>50</v>
      </c>
      <c r="B6663">
        <v>12949</v>
      </c>
      <c r="C6663" t="s">
        <v>18</v>
      </c>
      <c r="D6663" t="s">
        <v>21</v>
      </c>
      <c r="E6663">
        <v>208.7557709098545</v>
      </c>
      <c r="F6663">
        <v>3.606819274314947</v>
      </c>
      <c r="G6663">
        <v>33.375258567954297</v>
      </c>
      <c r="H6663">
        <v>5.9045153732573548</v>
      </c>
      <c r="I6663">
        <v>6661</v>
      </c>
      <c r="J6663" t="s">
        <v>22</v>
      </c>
      <c r="K6663">
        <v>199.68296519984159</v>
      </c>
      <c r="L6663">
        <v>3.1082079319525899</v>
      </c>
      <c r="M6663">
        <v>30.371274510686181</v>
      </c>
      <c r="N6663">
        <v>6.0249343578089762</v>
      </c>
      <c r="O6663">
        <v>200.40882820913691</v>
      </c>
      <c r="P6663">
        <v>3.7689786319530971</v>
      </c>
      <c r="Q6663">
        <v>30.352941006439291</v>
      </c>
      <c r="R6663">
        <v>6.3166426489106051</v>
      </c>
    </row>
    <row r="6664" spans="1:18" x14ac:dyDescent="0.25">
      <c r="A6664">
        <v>36</v>
      </c>
      <c r="B6664">
        <v>8645</v>
      </c>
      <c r="C6664" t="s">
        <v>18</v>
      </c>
      <c r="D6664" t="s">
        <v>23</v>
      </c>
      <c r="E6664">
        <v>181.43238489734441</v>
      </c>
      <c r="F6664">
        <v>1.663562130856115</v>
      </c>
      <c r="G6664">
        <v>74.693219685658136</v>
      </c>
      <c r="H6664">
        <v>4.4393175153618882</v>
      </c>
      <c r="I6664">
        <v>6662</v>
      </c>
      <c r="J6664" t="s">
        <v>22</v>
      </c>
      <c r="K6664">
        <v>172.7061507252038</v>
      </c>
      <c r="L6664">
        <v>3.064638973978695</v>
      </c>
      <c r="M6664">
        <v>70.082996695077171</v>
      </c>
      <c r="N6664">
        <v>4.4096962957071701</v>
      </c>
      <c r="O6664">
        <v>170.17353390339511</v>
      </c>
      <c r="P6664">
        <v>3.4256963301183241</v>
      </c>
      <c r="Q6664">
        <v>71.411460306019364</v>
      </c>
      <c r="R6664">
        <v>4.4769180149262278</v>
      </c>
    </row>
    <row r="6665" spans="1:18" x14ac:dyDescent="0.25">
      <c r="A6665">
        <v>58</v>
      </c>
      <c r="B6665">
        <v>127865</v>
      </c>
      <c r="C6665" t="s">
        <v>18</v>
      </c>
      <c r="D6665" t="s">
        <v>21</v>
      </c>
      <c r="E6665">
        <v>226.0392804140121</v>
      </c>
      <c r="F6665">
        <v>2.4967038741763399</v>
      </c>
      <c r="G6665">
        <v>29.847021068376659</v>
      </c>
      <c r="H6665">
        <v>12.70463681370693</v>
      </c>
      <c r="I6665">
        <v>6663</v>
      </c>
      <c r="J6665" t="s">
        <v>22</v>
      </c>
      <c r="K6665">
        <v>215.222023173834</v>
      </c>
      <c r="L6665">
        <v>3.0482748597768299</v>
      </c>
      <c r="M6665">
        <v>30.156343893138601</v>
      </c>
      <c r="N6665">
        <v>12.56896387620289</v>
      </c>
      <c r="O6665">
        <v>216.08900458822751</v>
      </c>
      <c r="P6665">
        <v>4.0756788808759694</v>
      </c>
      <c r="Q6665">
        <v>31.400583985356921</v>
      </c>
      <c r="R6665">
        <v>11.603848342116869</v>
      </c>
    </row>
    <row r="6666" spans="1:18" x14ac:dyDescent="0.25">
      <c r="A6666">
        <v>38</v>
      </c>
      <c r="B6666">
        <v>50045</v>
      </c>
      <c r="C6666" t="s">
        <v>24</v>
      </c>
      <c r="D6666" t="s">
        <v>19</v>
      </c>
      <c r="E6666">
        <v>170.3602449031626</v>
      </c>
      <c r="F6666">
        <v>10.22443211829113</v>
      </c>
      <c r="G6666">
        <v>40.818641188269069</v>
      </c>
      <c r="H6666">
        <v>6.6689889176120758</v>
      </c>
      <c r="I6666">
        <v>6664</v>
      </c>
      <c r="J6666" t="s">
        <v>22</v>
      </c>
      <c r="K6666">
        <v>175.5492820266069</v>
      </c>
      <c r="L6666">
        <v>8.1481271242078677</v>
      </c>
      <c r="M6666">
        <v>39.812662307645667</v>
      </c>
      <c r="N6666">
        <v>6.6784517511915888</v>
      </c>
      <c r="O6666">
        <v>172.914867647628</v>
      </c>
      <c r="P6666">
        <v>6.7348924168333202</v>
      </c>
      <c r="Q6666">
        <v>39.541877846573527</v>
      </c>
      <c r="R6666">
        <v>6.5788036551168174</v>
      </c>
    </row>
    <row r="6667" spans="1:18" x14ac:dyDescent="0.25">
      <c r="A6667">
        <v>23</v>
      </c>
      <c r="B6667">
        <v>2384</v>
      </c>
      <c r="C6667" t="s">
        <v>24</v>
      </c>
      <c r="D6667" t="s">
        <v>25</v>
      </c>
      <c r="E6667">
        <v>140.38812054203291</v>
      </c>
      <c r="F6667">
        <v>9.282532240768667</v>
      </c>
      <c r="G6667">
        <v>39.136285103092597</v>
      </c>
      <c r="H6667">
        <v>2.932097456645737</v>
      </c>
      <c r="I6667">
        <v>6665</v>
      </c>
      <c r="J6667" t="s">
        <v>22</v>
      </c>
      <c r="K6667">
        <v>146.47584987805931</v>
      </c>
      <c r="L6667">
        <v>8.2608126160551603</v>
      </c>
      <c r="M6667">
        <v>50.155157161163189</v>
      </c>
      <c r="N6667">
        <v>2.7925573060982281</v>
      </c>
      <c r="O6667">
        <v>149.2750829146614</v>
      </c>
      <c r="P6667">
        <v>5.110289515985559</v>
      </c>
      <c r="Q6667">
        <v>45.957316261353277</v>
      </c>
      <c r="R6667">
        <v>3.066434152914058</v>
      </c>
    </row>
    <row r="6668" spans="1:18" x14ac:dyDescent="0.25">
      <c r="A6668">
        <v>40</v>
      </c>
      <c r="B6668">
        <v>17246</v>
      </c>
      <c r="C6668" t="s">
        <v>24</v>
      </c>
      <c r="D6668" t="s">
        <v>25</v>
      </c>
      <c r="E6668">
        <v>172.46254261278739</v>
      </c>
      <c r="F6668">
        <v>12.133466218466969</v>
      </c>
      <c r="G6668">
        <v>50.790147018142498</v>
      </c>
      <c r="H6668">
        <v>5.3881862187129119</v>
      </c>
      <c r="I6668">
        <v>6666</v>
      </c>
      <c r="J6668" t="s">
        <v>20</v>
      </c>
      <c r="K6668">
        <v>180.3185863304964</v>
      </c>
      <c r="L6668">
        <v>8.2241172104149101</v>
      </c>
      <c r="M6668">
        <v>50.154179472193647</v>
      </c>
      <c r="N6668">
        <v>5.2342490812601001</v>
      </c>
      <c r="O6668">
        <v>176.51056491647029</v>
      </c>
      <c r="P6668">
        <v>8.0236903269707494</v>
      </c>
      <c r="Q6668">
        <v>50.744886288186017</v>
      </c>
      <c r="R6668">
        <v>5.5156682120982463</v>
      </c>
    </row>
    <row r="6669" spans="1:18" x14ac:dyDescent="0.25">
      <c r="A6669">
        <v>47</v>
      </c>
      <c r="B6669">
        <v>33392</v>
      </c>
      <c r="C6669" t="s">
        <v>18</v>
      </c>
      <c r="D6669" t="s">
        <v>25</v>
      </c>
      <c r="E6669">
        <v>180.46289366843399</v>
      </c>
      <c r="F6669">
        <v>3.599256711367687</v>
      </c>
      <c r="G6669">
        <v>45.565762812120468</v>
      </c>
      <c r="H6669">
        <v>6.6561858068362509</v>
      </c>
      <c r="I6669">
        <v>6667</v>
      </c>
      <c r="J6669" t="s">
        <v>22</v>
      </c>
      <c r="K6669">
        <v>194.31086157493891</v>
      </c>
      <c r="L6669">
        <v>3.0762169730582389</v>
      </c>
      <c r="M6669">
        <v>50.075853648647183</v>
      </c>
      <c r="N6669">
        <v>6.7388759207284119</v>
      </c>
      <c r="O6669">
        <v>192.44123158989129</v>
      </c>
      <c r="P6669">
        <v>3.8702334822843949</v>
      </c>
      <c r="Q6669">
        <v>48.952790625289161</v>
      </c>
      <c r="R6669">
        <v>6.6357239305765061</v>
      </c>
    </row>
    <row r="6670" spans="1:18" x14ac:dyDescent="0.25">
      <c r="A6670">
        <v>56</v>
      </c>
      <c r="B6670">
        <v>117272</v>
      </c>
      <c r="C6670" t="s">
        <v>18</v>
      </c>
      <c r="D6670" t="s">
        <v>21</v>
      </c>
      <c r="E6670">
        <v>211.25805431178659</v>
      </c>
      <c r="F6670">
        <v>2.054550463836279</v>
      </c>
      <c r="G6670">
        <v>36.869486618594507</v>
      </c>
      <c r="H6670">
        <v>11.59340974697791</v>
      </c>
      <c r="I6670">
        <v>6668</v>
      </c>
      <c r="J6670" t="s">
        <v>22</v>
      </c>
      <c r="K6670">
        <v>211.2722352623953</v>
      </c>
      <c r="L6670">
        <v>3.0560884573530029</v>
      </c>
      <c r="M6670">
        <v>30.17403539496226</v>
      </c>
      <c r="N6670">
        <v>11.839570336105441</v>
      </c>
      <c r="O6670">
        <v>206.84376102880029</v>
      </c>
      <c r="P6670">
        <v>3.97021418196455</v>
      </c>
      <c r="Q6670">
        <v>33.801559182329378</v>
      </c>
      <c r="R6670">
        <v>10.170425049713501</v>
      </c>
    </row>
    <row r="6671" spans="1:18" x14ac:dyDescent="0.25">
      <c r="A6671">
        <v>30</v>
      </c>
      <c r="B6671">
        <v>7312</v>
      </c>
      <c r="C6671" t="s">
        <v>18</v>
      </c>
      <c r="D6671" t="s">
        <v>25</v>
      </c>
      <c r="E6671">
        <v>161.58745550893869</v>
      </c>
      <c r="F6671">
        <v>4.8433938930857066</v>
      </c>
      <c r="G6671">
        <v>69.601741890951843</v>
      </c>
      <c r="H6671">
        <v>3.917453359872292</v>
      </c>
      <c r="I6671">
        <v>6669</v>
      </c>
      <c r="J6671" t="s">
        <v>20</v>
      </c>
      <c r="K6671">
        <v>160.5083452759236</v>
      </c>
      <c r="L6671">
        <v>3.1173471693528452</v>
      </c>
      <c r="M6671">
        <v>50.099124547224918</v>
      </c>
      <c r="N6671">
        <v>3.736399294909146</v>
      </c>
      <c r="O6671">
        <v>160.3379716009909</v>
      </c>
      <c r="P6671">
        <v>3.8068299377048169</v>
      </c>
      <c r="Q6671">
        <v>49.009982534505497</v>
      </c>
      <c r="R6671">
        <v>4.1285292791053854</v>
      </c>
    </row>
    <row r="6672" spans="1:18" x14ac:dyDescent="0.25">
      <c r="A6672">
        <v>22</v>
      </c>
      <c r="B6672">
        <v>33737</v>
      </c>
      <c r="C6672" t="s">
        <v>18</v>
      </c>
      <c r="D6672" t="s">
        <v>25</v>
      </c>
      <c r="E6672">
        <v>142.3555311327427</v>
      </c>
      <c r="F6672">
        <v>2.1143890921851258</v>
      </c>
      <c r="G6672">
        <v>56.092431505117702</v>
      </c>
      <c r="H6672">
        <v>4.2048995645340401</v>
      </c>
      <c r="I6672">
        <v>6670</v>
      </c>
      <c r="J6672" t="s">
        <v>20</v>
      </c>
      <c r="K6672">
        <v>144.4625341636897</v>
      </c>
      <c r="L6672">
        <v>3.121404172186709</v>
      </c>
      <c r="M6672">
        <v>50.033172249882718</v>
      </c>
      <c r="N6672">
        <v>4.2579689543336086</v>
      </c>
      <c r="O6672">
        <v>140.6584036752765</v>
      </c>
      <c r="P6672">
        <v>3.497535764500189</v>
      </c>
      <c r="Q6672">
        <v>52.956457072556958</v>
      </c>
      <c r="R6672">
        <v>4.587115491596629</v>
      </c>
    </row>
    <row r="6673" spans="1:18" x14ac:dyDescent="0.25">
      <c r="A6673">
        <v>44</v>
      </c>
      <c r="B6673">
        <v>14768</v>
      </c>
      <c r="C6673" t="s">
        <v>18</v>
      </c>
      <c r="D6673" t="s">
        <v>19</v>
      </c>
      <c r="E6673">
        <v>188.9830290208464</v>
      </c>
      <c r="F6673">
        <v>1.824018862759117</v>
      </c>
      <c r="G6673">
        <v>55.569986594955949</v>
      </c>
      <c r="H6673">
        <v>5.9270511320659249</v>
      </c>
      <c r="I6673">
        <v>6671</v>
      </c>
      <c r="J6673" t="s">
        <v>22</v>
      </c>
      <c r="K6673">
        <v>187.73204171672171</v>
      </c>
      <c r="L6673">
        <v>3.0223687873613518</v>
      </c>
      <c r="M6673">
        <v>39.834848105308133</v>
      </c>
      <c r="N6673">
        <v>5.5125302950408166</v>
      </c>
      <c r="O6673">
        <v>186.38478828163761</v>
      </c>
      <c r="P6673">
        <v>3.431645949955588</v>
      </c>
      <c r="Q6673">
        <v>39.410831419938333</v>
      </c>
      <c r="R6673">
        <v>5.7226295052617644</v>
      </c>
    </row>
    <row r="6674" spans="1:18" x14ac:dyDescent="0.25">
      <c r="A6674">
        <v>44</v>
      </c>
      <c r="B6674">
        <v>6654</v>
      </c>
      <c r="C6674" t="s">
        <v>18</v>
      </c>
      <c r="D6674" t="s">
        <v>21</v>
      </c>
      <c r="E6674">
        <v>181.6104627655898</v>
      </c>
      <c r="F6674">
        <v>2.195381286689039</v>
      </c>
      <c r="G6674">
        <v>30.079377096785979</v>
      </c>
      <c r="H6674">
        <v>5.1600554947043182</v>
      </c>
      <c r="I6674">
        <v>6672</v>
      </c>
      <c r="J6674" t="s">
        <v>20</v>
      </c>
      <c r="K6674">
        <v>187.74223309417559</v>
      </c>
      <c r="L6674">
        <v>3.1215741833158379</v>
      </c>
      <c r="M6674">
        <v>30.373705393973552</v>
      </c>
      <c r="N6674">
        <v>5.1106921520426383</v>
      </c>
      <c r="O6674">
        <v>183.59987291531041</v>
      </c>
      <c r="P6674">
        <v>3.7979298127046781</v>
      </c>
      <c r="Q6674">
        <v>31.442200321297499</v>
      </c>
      <c r="R6674">
        <v>5.3094819861946014</v>
      </c>
    </row>
    <row r="6675" spans="1:18" x14ac:dyDescent="0.25">
      <c r="A6675">
        <v>25</v>
      </c>
      <c r="B6675">
        <v>84578</v>
      </c>
      <c r="C6675" t="s">
        <v>18</v>
      </c>
      <c r="D6675" t="s">
        <v>19</v>
      </c>
      <c r="E6675">
        <v>150.76776055981401</v>
      </c>
      <c r="F6675">
        <v>1.492061416626612</v>
      </c>
      <c r="G6675">
        <v>46.095576178413737</v>
      </c>
      <c r="H6675">
        <v>7.0458950724951697</v>
      </c>
      <c r="I6675">
        <v>6673</v>
      </c>
      <c r="J6675" t="s">
        <v>22</v>
      </c>
      <c r="K6675">
        <v>149.59796155718439</v>
      </c>
      <c r="L6675">
        <v>3.0292168588887689</v>
      </c>
      <c r="M6675">
        <v>39.664199894307252</v>
      </c>
      <c r="N6675">
        <v>7.1037171136624426</v>
      </c>
      <c r="O6675">
        <v>147.77526193665241</v>
      </c>
      <c r="P6675">
        <v>4.063993531383935</v>
      </c>
      <c r="Q6675">
        <v>39.162767559659628</v>
      </c>
      <c r="R6675">
        <v>6.2786522623791257</v>
      </c>
    </row>
    <row r="6676" spans="1:18" x14ac:dyDescent="0.25">
      <c r="A6676">
        <v>36</v>
      </c>
      <c r="B6676">
        <v>8398</v>
      </c>
      <c r="C6676" t="s">
        <v>18</v>
      </c>
      <c r="D6676" t="s">
        <v>21</v>
      </c>
      <c r="E6676">
        <v>172.8141594043515</v>
      </c>
      <c r="F6676">
        <v>4.2896802141670429</v>
      </c>
      <c r="G6676">
        <v>24.555202964102531</v>
      </c>
      <c r="H6676">
        <v>4.513740956808924</v>
      </c>
      <c r="I6676">
        <v>6674</v>
      </c>
      <c r="J6676" t="s">
        <v>22</v>
      </c>
      <c r="K6676">
        <v>171.78491133892189</v>
      </c>
      <c r="L6676">
        <v>3.1353882790486298</v>
      </c>
      <c r="M6676">
        <v>30.356800939949249</v>
      </c>
      <c r="N6676">
        <v>4.3984651543914088</v>
      </c>
      <c r="O6676">
        <v>171.30085589650719</v>
      </c>
      <c r="P6676">
        <v>3.6902155097122682</v>
      </c>
      <c r="Q6676">
        <v>30.561755346837131</v>
      </c>
      <c r="R6676">
        <v>4.6754675359817854</v>
      </c>
    </row>
    <row r="6677" spans="1:18" x14ac:dyDescent="0.25">
      <c r="A6677">
        <v>37</v>
      </c>
      <c r="B6677">
        <v>58150</v>
      </c>
      <c r="C6677" t="s">
        <v>18</v>
      </c>
      <c r="D6677" t="s">
        <v>23</v>
      </c>
      <c r="E6677">
        <v>170.36448211814329</v>
      </c>
      <c r="F6677">
        <v>2.9600673544454228</v>
      </c>
      <c r="G6677">
        <v>85.23653025637239</v>
      </c>
      <c r="H6677">
        <v>6.9862017854870633</v>
      </c>
      <c r="I6677">
        <v>6675</v>
      </c>
      <c r="J6677" t="s">
        <v>22</v>
      </c>
      <c r="K6677">
        <v>174.52254292904681</v>
      </c>
      <c r="L6677">
        <v>3.0432553127692219</v>
      </c>
      <c r="M6677">
        <v>69.986296660249806</v>
      </c>
      <c r="N6677">
        <v>6.9843642790102534</v>
      </c>
      <c r="O6677">
        <v>175.21401282546529</v>
      </c>
      <c r="P6677">
        <v>3.2366962554999321</v>
      </c>
      <c r="Q6677">
        <v>74.507774763310039</v>
      </c>
      <c r="R6677">
        <v>6.6062128289977036</v>
      </c>
    </row>
    <row r="6678" spans="1:18" x14ac:dyDescent="0.25">
      <c r="A6678">
        <v>48</v>
      </c>
      <c r="B6678">
        <v>4471</v>
      </c>
      <c r="C6678" t="s">
        <v>18</v>
      </c>
      <c r="D6678" t="s">
        <v>25</v>
      </c>
      <c r="E6678">
        <v>185.09145479187401</v>
      </c>
      <c r="F6678">
        <v>4.4884485093668607</v>
      </c>
      <c r="G6678">
        <v>47.822681294119661</v>
      </c>
      <c r="H6678">
        <v>5.4099456755547672</v>
      </c>
      <c r="I6678">
        <v>6676</v>
      </c>
      <c r="J6678" t="s">
        <v>22</v>
      </c>
      <c r="K6678">
        <v>196.40843632043459</v>
      </c>
      <c r="L6678">
        <v>3.085837313619006</v>
      </c>
      <c r="M6678">
        <v>50.135007353945802</v>
      </c>
      <c r="N6678">
        <v>5.3930489229602969</v>
      </c>
      <c r="O6678">
        <v>193.19545084224819</v>
      </c>
      <c r="P6678">
        <v>3.9225291265518738</v>
      </c>
      <c r="Q6678">
        <v>47.908206700107307</v>
      </c>
      <c r="R6678">
        <v>5.8291655531838176</v>
      </c>
    </row>
    <row r="6679" spans="1:18" x14ac:dyDescent="0.25">
      <c r="A6679">
        <v>35</v>
      </c>
      <c r="B6679">
        <v>13493</v>
      </c>
      <c r="C6679" t="s">
        <v>18</v>
      </c>
      <c r="D6679" t="s">
        <v>19</v>
      </c>
      <c r="E6679">
        <v>173.86290725747531</v>
      </c>
      <c r="F6679">
        <v>4.5271248127335184</v>
      </c>
      <c r="G6679">
        <v>49.092530808062492</v>
      </c>
      <c r="H6679">
        <v>4.6973334921138106</v>
      </c>
      <c r="I6679">
        <v>6677</v>
      </c>
      <c r="J6679" t="s">
        <v>22</v>
      </c>
      <c r="K6679">
        <v>169.79166043261449</v>
      </c>
      <c r="L6679">
        <v>3.0391893221286832</v>
      </c>
      <c r="M6679">
        <v>39.822263391776438</v>
      </c>
      <c r="N6679">
        <v>4.5494581494991966</v>
      </c>
      <c r="O6679">
        <v>171.52176831236761</v>
      </c>
      <c r="P6679">
        <v>3.5444038114732979</v>
      </c>
      <c r="Q6679">
        <v>39.881636854005443</v>
      </c>
      <c r="R6679">
        <v>4.8878251357599112</v>
      </c>
    </row>
    <row r="6680" spans="1:18" x14ac:dyDescent="0.25">
      <c r="A6680">
        <v>35</v>
      </c>
      <c r="B6680">
        <v>39027</v>
      </c>
      <c r="C6680" t="s">
        <v>24</v>
      </c>
      <c r="D6680" t="s">
        <v>25</v>
      </c>
      <c r="E6680">
        <v>176.49388542160739</v>
      </c>
      <c r="F6680">
        <v>4.1342414249430606</v>
      </c>
      <c r="G6680">
        <v>42.743692347546471</v>
      </c>
      <c r="H6680">
        <v>5.8250497243031489</v>
      </c>
      <c r="I6680">
        <v>6678</v>
      </c>
      <c r="J6680" t="s">
        <v>22</v>
      </c>
      <c r="K6680">
        <v>170.2710763152555</v>
      </c>
      <c r="L6680">
        <v>8.2245712864781346</v>
      </c>
      <c r="M6680">
        <v>50.102495557656177</v>
      </c>
      <c r="N6680">
        <v>5.8234448209347249</v>
      </c>
      <c r="O6680">
        <v>175.81367239029171</v>
      </c>
      <c r="P6680">
        <v>6.6570957744212764</v>
      </c>
      <c r="Q6680">
        <v>50.993308791274039</v>
      </c>
      <c r="R6680">
        <v>6.0770792603323622</v>
      </c>
    </row>
    <row r="6681" spans="1:18" x14ac:dyDescent="0.25">
      <c r="A6681">
        <v>41</v>
      </c>
      <c r="B6681">
        <v>45106</v>
      </c>
      <c r="C6681" t="s">
        <v>24</v>
      </c>
      <c r="D6681" t="s">
        <v>19</v>
      </c>
      <c r="E6681">
        <v>183.78294918787461</v>
      </c>
      <c r="F6681">
        <v>4.4865835917230807</v>
      </c>
      <c r="G6681">
        <v>32.67020265182267</v>
      </c>
      <c r="H6681">
        <v>6.6991695776674582</v>
      </c>
      <c r="I6681">
        <v>6679</v>
      </c>
      <c r="J6681" t="s">
        <v>22</v>
      </c>
      <c r="K6681">
        <v>181.54864079388511</v>
      </c>
      <c r="L6681">
        <v>8.1446408192274795</v>
      </c>
      <c r="M6681">
        <v>39.827516935488227</v>
      </c>
      <c r="N6681">
        <v>6.7313308595266186</v>
      </c>
      <c r="O6681">
        <v>183.51379381662571</v>
      </c>
      <c r="P6681">
        <v>6.5610924550281009</v>
      </c>
      <c r="Q6681">
        <v>39.724152130359457</v>
      </c>
      <c r="R6681">
        <v>6.756124337594235</v>
      </c>
    </row>
    <row r="6682" spans="1:18" x14ac:dyDescent="0.25">
      <c r="A6682">
        <v>26</v>
      </c>
      <c r="B6682">
        <v>34094</v>
      </c>
      <c r="C6682" t="s">
        <v>18</v>
      </c>
      <c r="D6682" t="s">
        <v>21</v>
      </c>
      <c r="E6682">
        <v>159.64202574253741</v>
      </c>
      <c r="F6682">
        <v>4.4943463565259218</v>
      </c>
      <c r="G6682">
        <v>37.18504644282585</v>
      </c>
      <c r="H6682">
        <v>4.6435288679931217</v>
      </c>
      <c r="I6682">
        <v>6680</v>
      </c>
      <c r="J6682" t="s">
        <v>22</v>
      </c>
      <c r="K6682">
        <v>151.75394668917039</v>
      </c>
      <c r="L6682">
        <v>3.1433593630551582</v>
      </c>
      <c r="M6682">
        <v>30.28893770018259</v>
      </c>
      <c r="N6682">
        <v>4.6837400227721266</v>
      </c>
      <c r="O6682">
        <v>154.26802175805761</v>
      </c>
      <c r="P6682">
        <v>3.2855373472264788</v>
      </c>
      <c r="Q6682">
        <v>31.70826834266763</v>
      </c>
      <c r="R6682">
        <v>4.6237542952845958</v>
      </c>
    </row>
    <row r="6683" spans="1:18" x14ac:dyDescent="0.25">
      <c r="A6683">
        <v>59</v>
      </c>
      <c r="B6683">
        <v>59007</v>
      </c>
      <c r="C6683" t="s">
        <v>18</v>
      </c>
      <c r="D6683" t="s">
        <v>21</v>
      </c>
      <c r="E6683">
        <v>227.06904843808141</v>
      </c>
      <c r="F6683">
        <v>1.775388046720872</v>
      </c>
      <c r="G6683">
        <v>37.788493977006951</v>
      </c>
      <c r="H6683">
        <v>8.96178346630915</v>
      </c>
      <c r="I6683">
        <v>6681</v>
      </c>
      <c r="J6683" t="s">
        <v>20</v>
      </c>
      <c r="K6683">
        <v>217.46278496400851</v>
      </c>
      <c r="L6683">
        <v>3.0736834187689599</v>
      </c>
      <c r="M6683">
        <v>30.29486325293205</v>
      </c>
      <c r="N6683">
        <v>9.2266968195379775</v>
      </c>
      <c r="O6683">
        <v>208.8482309125539</v>
      </c>
      <c r="P6683">
        <v>4.1419323149224727</v>
      </c>
      <c r="Q6683">
        <v>28.156262714829769</v>
      </c>
      <c r="R6683">
        <v>9.0655057193372475</v>
      </c>
    </row>
    <row r="6684" spans="1:18" x14ac:dyDescent="0.25">
      <c r="A6684">
        <v>49</v>
      </c>
      <c r="B6684">
        <v>16504</v>
      </c>
      <c r="C6684" t="s">
        <v>18</v>
      </c>
      <c r="D6684" t="s">
        <v>23</v>
      </c>
      <c r="E6684">
        <v>201.73800468293169</v>
      </c>
      <c r="F6684">
        <v>4.4866850539431677</v>
      </c>
      <c r="G6684">
        <v>84.614960187014006</v>
      </c>
      <c r="H6684">
        <v>6.3326934834569144</v>
      </c>
      <c r="I6684">
        <v>6682</v>
      </c>
      <c r="J6684" t="s">
        <v>20</v>
      </c>
      <c r="K6684">
        <v>198.59846071864459</v>
      </c>
      <c r="L6684">
        <v>3.037963825012389</v>
      </c>
      <c r="M6684">
        <v>70.089216540698672</v>
      </c>
      <c r="N6684">
        <v>6.1016054065124097</v>
      </c>
      <c r="O6684">
        <v>189.86676985355399</v>
      </c>
      <c r="P6684">
        <v>3.2726723016461459</v>
      </c>
      <c r="Q6684">
        <v>65.445818274031254</v>
      </c>
      <c r="R6684">
        <v>6.1139508787064214</v>
      </c>
    </row>
    <row r="6685" spans="1:18" x14ac:dyDescent="0.25">
      <c r="A6685">
        <v>32</v>
      </c>
      <c r="B6685">
        <v>88644</v>
      </c>
      <c r="C6685" t="s">
        <v>24</v>
      </c>
      <c r="D6685" t="s">
        <v>25</v>
      </c>
      <c r="E6685">
        <v>201.78221151613209</v>
      </c>
      <c r="F6685">
        <v>6.9944080118568506</v>
      </c>
      <c r="G6685">
        <v>39.456466927574667</v>
      </c>
      <c r="H6685">
        <v>7.9364657884985998</v>
      </c>
      <c r="I6685">
        <v>6683</v>
      </c>
      <c r="J6685" t="s">
        <v>22</v>
      </c>
      <c r="K6685">
        <v>164.1115324869522</v>
      </c>
      <c r="L6685">
        <v>8.2103951224929919</v>
      </c>
      <c r="M6685">
        <v>49.998853622015837</v>
      </c>
      <c r="N6685">
        <v>8.0040071065799943</v>
      </c>
      <c r="O6685">
        <v>174.18386004765861</v>
      </c>
      <c r="P6685">
        <v>6.1559200532865024</v>
      </c>
      <c r="Q6685">
        <v>48.18737308263718</v>
      </c>
      <c r="R6685">
        <v>7.4032420616866421</v>
      </c>
    </row>
    <row r="6686" spans="1:18" x14ac:dyDescent="0.25">
      <c r="A6686">
        <v>28</v>
      </c>
      <c r="B6686">
        <v>31464</v>
      </c>
      <c r="C6686" t="s">
        <v>24</v>
      </c>
      <c r="D6686" t="s">
        <v>23</v>
      </c>
      <c r="E6686">
        <v>170.7378787723018</v>
      </c>
      <c r="F6686">
        <v>13.45648432315347</v>
      </c>
      <c r="G6686">
        <v>57.117255688228511</v>
      </c>
      <c r="H6686">
        <v>4.5719410695604168</v>
      </c>
      <c r="I6686">
        <v>6684</v>
      </c>
      <c r="J6686" t="s">
        <v>22</v>
      </c>
      <c r="K6686">
        <v>156.58028975104659</v>
      </c>
      <c r="L6686">
        <v>8.1989481953126315</v>
      </c>
      <c r="M6686">
        <v>70.082208660240269</v>
      </c>
      <c r="N6686">
        <v>4.7529933554156791</v>
      </c>
      <c r="O6686">
        <v>162.17970191694141</v>
      </c>
      <c r="P6686">
        <v>9.0475586680322806</v>
      </c>
      <c r="Q6686">
        <v>65.282319748075892</v>
      </c>
      <c r="R6686">
        <v>5.089677473076172</v>
      </c>
    </row>
    <row r="6687" spans="1:18" x14ac:dyDescent="0.25">
      <c r="A6687">
        <v>29</v>
      </c>
      <c r="B6687">
        <v>45926</v>
      </c>
      <c r="C6687" t="s">
        <v>18</v>
      </c>
      <c r="D6687" t="s">
        <v>21</v>
      </c>
      <c r="E6687">
        <v>190.6319509459766</v>
      </c>
      <c r="F6687">
        <v>1.515787666383511</v>
      </c>
      <c r="G6687">
        <v>38.214850841226458</v>
      </c>
      <c r="H6687">
        <v>5.756883108017286</v>
      </c>
      <c r="I6687">
        <v>6685</v>
      </c>
      <c r="J6687" t="s">
        <v>20</v>
      </c>
      <c r="K6687">
        <v>157.69317600440391</v>
      </c>
      <c r="L6687">
        <v>3.1332430104669768</v>
      </c>
      <c r="M6687">
        <v>30.270463800806471</v>
      </c>
      <c r="N6687">
        <v>5.5749969819161374</v>
      </c>
      <c r="O6687">
        <v>159.02626126164461</v>
      </c>
      <c r="P6687">
        <v>3.5319253175167229</v>
      </c>
      <c r="Q6687">
        <v>31.706366560060509</v>
      </c>
      <c r="R6687">
        <v>5.7837807462060393</v>
      </c>
    </row>
    <row r="6688" spans="1:18" x14ac:dyDescent="0.25">
      <c r="A6688">
        <v>45</v>
      </c>
      <c r="B6688">
        <v>31684</v>
      </c>
      <c r="C6688" t="s">
        <v>18</v>
      </c>
      <c r="D6688" t="s">
        <v>21</v>
      </c>
      <c r="E6688">
        <v>183.18907878641639</v>
      </c>
      <c r="F6688">
        <v>1.2976225418906711</v>
      </c>
      <c r="G6688">
        <v>29.658494191979511</v>
      </c>
      <c r="H6688">
        <v>6.4618695089425318</v>
      </c>
      <c r="I6688">
        <v>6686</v>
      </c>
      <c r="J6688" t="s">
        <v>22</v>
      </c>
      <c r="K6688">
        <v>189.64637607846069</v>
      </c>
      <c r="L6688">
        <v>3.1098661774161682</v>
      </c>
      <c r="M6688">
        <v>30.32564382457327</v>
      </c>
      <c r="N6688">
        <v>6.461861363742968</v>
      </c>
      <c r="O6688">
        <v>193.241580681958</v>
      </c>
      <c r="P6688">
        <v>3.548099694867346</v>
      </c>
      <c r="Q6688">
        <v>31.08544892627603</v>
      </c>
      <c r="R6688">
        <v>6.507295376660978</v>
      </c>
    </row>
    <row r="6689" spans="1:18" x14ac:dyDescent="0.25">
      <c r="A6689">
        <v>29</v>
      </c>
      <c r="B6689">
        <v>36005</v>
      </c>
      <c r="C6689" t="s">
        <v>18</v>
      </c>
      <c r="D6689" t="s">
        <v>21</v>
      </c>
      <c r="E6689">
        <v>151.2380916767149</v>
      </c>
      <c r="F6689">
        <v>4.7088232533067762</v>
      </c>
      <c r="G6689">
        <v>56.153103105991917</v>
      </c>
      <c r="H6689">
        <v>5.1067188547296762</v>
      </c>
      <c r="I6689">
        <v>6687</v>
      </c>
      <c r="J6689" t="s">
        <v>20</v>
      </c>
      <c r="K6689">
        <v>157.7287459938938</v>
      </c>
      <c r="L6689">
        <v>3.137165060572332</v>
      </c>
      <c r="M6689">
        <v>30.290179519519519</v>
      </c>
      <c r="N6689">
        <v>5.079048817950012</v>
      </c>
      <c r="O6689">
        <v>160.72347162841689</v>
      </c>
      <c r="P6689">
        <v>3.4192649112562719</v>
      </c>
      <c r="Q6689">
        <v>31.070708407430299</v>
      </c>
      <c r="R6689">
        <v>5.4793884549707874</v>
      </c>
    </row>
    <row r="6690" spans="1:18" x14ac:dyDescent="0.25">
      <c r="A6690">
        <v>37</v>
      </c>
      <c r="B6690">
        <v>8093</v>
      </c>
      <c r="C6690" t="s">
        <v>18</v>
      </c>
      <c r="D6690" t="s">
        <v>25</v>
      </c>
      <c r="E6690">
        <v>161.53602189972801</v>
      </c>
      <c r="F6690">
        <v>2.83680937275102</v>
      </c>
      <c r="G6690">
        <v>56.255491177342122</v>
      </c>
      <c r="H6690">
        <v>4.808092983118387</v>
      </c>
      <c r="I6690">
        <v>6688</v>
      </c>
      <c r="J6690" t="s">
        <v>20</v>
      </c>
      <c r="K6690">
        <v>174.46273047160801</v>
      </c>
      <c r="L6690">
        <v>3.104347813654079</v>
      </c>
      <c r="M6690">
        <v>50.109331309573193</v>
      </c>
      <c r="N6690">
        <v>4.4749242372038207</v>
      </c>
      <c r="O6690">
        <v>173.728099898837</v>
      </c>
      <c r="P6690">
        <v>3.3694929260898991</v>
      </c>
      <c r="Q6690">
        <v>50.851507513947823</v>
      </c>
      <c r="R6690">
        <v>4.7190811796783017</v>
      </c>
    </row>
    <row r="6691" spans="1:18" x14ac:dyDescent="0.25">
      <c r="A6691">
        <v>23</v>
      </c>
      <c r="B6691">
        <v>8589</v>
      </c>
      <c r="C6691" t="s">
        <v>18</v>
      </c>
      <c r="D6691" t="s">
        <v>21</v>
      </c>
      <c r="E6691">
        <v>169.93308899938361</v>
      </c>
      <c r="F6691">
        <v>1.219773452010166</v>
      </c>
      <c r="G6691">
        <v>35.117862943696487</v>
      </c>
      <c r="H6691">
        <v>3.1949268654310909</v>
      </c>
      <c r="I6691">
        <v>6689</v>
      </c>
      <c r="J6691" t="s">
        <v>20</v>
      </c>
      <c r="K6691">
        <v>145.86373949532549</v>
      </c>
      <c r="L6691">
        <v>3.1588810367894449</v>
      </c>
      <c r="M6691">
        <v>30.334583560244479</v>
      </c>
      <c r="N6691">
        <v>3.1089734127956561</v>
      </c>
      <c r="O6691">
        <v>148.83672634443511</v>
      </c>
      <c r="P6691">
        <v>3.154553350960505</v>
      </c>
      <c r="Q6691">
        <v>27.011319512334051</v>
      </c>
      <c r="R6691">
        <v>3.4882750768394351</v>
      </c>
    </row>
    <row r="6692" spans="1:18" x14ac:dyDescent="0.25">
      <c r="A6692">
        <v>45</v>
      </c>
      <c r="B6692">
        <v>12820</v>
      </c>
      <c r="C6692" t="s">
        <v>18</v>
      </c>
      <c r="D6692" t="s">
        <v>19</v>
      </c>
      <c r="E6692">
        <v>193.9949253704898</v>
      </c>
      <c r="F6692">
        <v>2.7461454614203129</v>
      </c>
      <c r="G6692">
        <v>34.735479573172761</v>
      </c>
      <c r="H6692">
        <v>5.5330889444076314</v>
      </c>
      <c r="I6692">
        <v>6690</v>
      </c>
      <c r="J6692" t="s">
        <v>20</v>
      </c>
      <c r="K6692">
        <v>189.73290954491961</v>
      </c>
      <c r="L6692">
        <v>3.0213259430121568</v>
      </c>
      <c r="M6692">
        <v>39.840399141435583</v>
      </c>
      <c r="N6692">
        <v>5.515076427668661</v>
      </c>
      <c r="O6692">
        <v>187.41419911243989</v>
      </c>
      <c r="P6692">
        <v>3.8788091257408599</v>
      </c>
      <c r="Q6692">
        <v>39.681095325881238</v>
      </c>
      <c r="R6692">
        <v>5.7720582317228146</v>
      </c>
    </row>
    <row r="6693" spans="1:18" x14ac:dyDescent="0.25">
      <c r="A6693">
        <v>45</v>
      </c>
      <c r="B6693">
        <v>36839</v>
      </c>
      <c r="C6693" t="s">
        <v>18</v>
      </c>
      <c r="D6693" t="s">
        <v>21</v>
      </c>
      <c r="E6693">
        <v>197.7282242194886</v>
      </c>
      <c r="F6693">
        <v>3.104565431652047</v>
      </c>
      <c r="G6693">
        <v>33.519314294399173</v>
      </c>
      <c r="H6693">
        <v>6.5966867569202554</v>
      </c>
      <c r="I6693">
        <v>6691</v>
      </c>
      <c r="J6693" t="s">
        <v>22</v>
      </c>
      <c r="K6693">
        <v>189.62789373839209</v>
      </c>
      <c r="L6693">
        <v>3.1078282610475458</v>
      </c>
      <c r="M6693">
        <v>30.315399440946031</v>
      </c>
      <c r="N6693">
        <v>6.719558449242955</v>
      </c>
      <c r="O6693">
        <v>192.3920537161429</v>
      </c>
      <c r="P6693">
        <v>3.798287093577986</v>
      </c>
      <c r="Q6693">
        <v>30.208668680804418</v>
      </c>
      <c r="R6693">
        <v>6.8998959081640914</v>
      </c>
    </row>
    <row r="6694" spans="1:18" x14ac:dyDescent="0.25">
      <c r="A6694">
        <v>38</v>
      </c>
      <c r="B6694">
        <v>12226</v>
      </c>
      <c r="C6694" t="s">
        <v>18</v>
      </c>
      <c r="D6694" t="s">
        <v>23</v>
      </c>
      <c r="E6694">
        <v>153.44977717765661</v>
      </c>
      <c r="F6694">
        <v>1.885618376426748</v>
      </c>
      <c r="G6694">
        <v>73.925475020723113</v>
      </c>
      <c r="H6694">
        <v>4.8452973773662187</v>
      </c>
      <c r="I6694">
        <v>6692</v>
      </c>
      <c r="J6694" t="s">
        <v>22</v>
      </c>
      <c r="K6694">
        <v>176.68107892152341</v>
      </c>
      <c r="L6694">
        <v>3.0595974170575722</v>
      </c>
      <c r="M6694">
        <v>70.079239939712124</v>
      </c>
      <c r="N6694">
        <v>4.7885618118422766</v>
      </c>
      <c r="O6694">
        <v>166.58266743832721</v>
      </c>
      <c r="P6694">
        <v>3.691138355775855</v>
      </c>
      <c r="Q6694">
        <v>68.981696483703203</v>
      </c>
      <c r="R6694">
        <v>4.7132423316515526</v>
      </c>
    </row>
    <row r="6695" spans="1:18" x14ac:dyDescent="0.25">
      <c r="A6695">
        <v>41</v>
      </c>
      <c r="B6695">
        <v>16381</v>
      </c>
      <c r="C6695" t="s">
        <v>18</v>
      </c>
      <c r="D6695" t="s">
        <v>19</v>
      </c>
      <c r="E6695">
        <v>183.9261660250998</v>
      </c>
      <c r="F6695">
        <v>1.4727284302867609</v>
      </c>
      <c r="G6695">
        <v>33.60454740182719</v>
      </c>
      <c r="H6695">
        <v>5.1816745139155387</v>
      </c>
      <c r="I6695">
        <v>6693</v>
      </c>
      <c r="J6695" t="s">
        <v>22</v>
      </c>
      <c r="K6695">
        <v>181.74460773374389</v>
      </c>
      <c r="L6695">
        <v>3.0271699536108079</v>
      </c>
      <c r="M6695">
        <v>39.826603141858222</v>
      </c>
      <c r="N6695">
        <v>5.2933853270796059</v>
      </c>
      <c r="O6695">
        <v>181.46140059640609</v>
      </c>
      <c r="P6695">
        <v>3.407337977765406</v>
      </c>
      <c r="Q6695">
        <v>39.097906627855373</v>
      </c>
      <c r="R6695">
        <v>5.6200937594487739</v>
      </c>
    </row>
    <row r="6696" spans="1:18" x14ac:dyDescent="0.25">
      <c r="A6696">
        <v>47</v>
      </c>
      <c r="B6696">
        <v>20483</v>
      </c>
      <c r="C6696" t="s">
        <v>24</v>
      </c>
      <c r="D6696" t="s">
        <v>25</v>
      </c>
      <c r="E6696">
        <v>188.6511886243255</v>
      </c>
      <c r="F6696">
        <v>6.3592443843646196</v>
      </c>
      <c r="G6696">
        <v>54.306115335822938</v>
      </c>
      <c r="H6696">
        <v>6.0430978863711484</v>
      </c>
      <c r="I6696">
        <v>6694</v>
      </c>
      <c r="J6696" t="s">
        <v>22</v>
      </c>
      <c r="K6696">
        <v>194.26416597289111</v>
      </c>
      <c r="L6696">
        <v>8.2101469288962932</v>
      </c>
      <c r="M6696">
        <v>50.159505496193042</v>
      </c>
      <c r="N6696">
        <v>6.0955488134651477</v>
      </c>
      <c r="O6696">
        <v>194.19015824911409</v>
      </c>
      <c r="P6696">
        <v>6.4395223125501362</v>
      </c>
      <c r="Q6696">
        <v>51.724095214605001</v>
      </c>
      <c r="R6696">
        <v>6.1115427866774459</v>
      </c>
    </row>
    <row r="6697" spans="1:18" x14ac:dyDescent="0.25">
      <c r="A6697">
        <v>41</v>
      </c>
      <c r="B6697">
        <v>90932</v>
      </c>
      <c r="C6697" t="s">
        <v>18</v>
      </c>
      <c r="D6697" t="s">
        <v>19</v>
      </c>
      <c r="E6697">
        <v>202.40009089175911</v>
      </c>
      <c r="F6697">
        <v>3.1533792545456039</v>
      </c>
      <c r="G6697">
        <v>31.197750476205421</v>
      </c>
      <c r="H6697">
        <v>8.876090408864675</v>
      </c>
      <c r="I6697">
        <v>6695</v>
      </c>
      <c r="J6697" t="s">
        <v>22</v>
      </c>
      <c r="K6697">
        <v>181.47731831871889</v>
      </c>
      <c r="L6697">
        <v>2.997697848237932</v>
      </c>
      <c r="M6697">
        <v>39.678450078076672</v>
      </c>
      <c r="N6697">
        <v>9.0201700838418901</v>
      </c>
      <c r="O6697">
        <v>184.80926942962469</v>
      </c>
      <c r="P6697">
        <v>3.5939026004588972</v>
      </c>
      <c r="Q6697">
        <v>37.461833689048383</v>
      </c>
      <c r="R6697">
        <v>8.439525844381345</v>
      </c>
    </row>
    <row r="6698" spans="1:18" x14ac:dyDescent="0.25">
      <c r="A6698">
        <v>47</v>
      </c>
      <c r="B6698">
        <v>40246</v>
      </c>
      <c r="C6698" t="s">
        <v>18</v>
      </c>
      <c r="D6698" t="s">
        <v>19</v>
      </c>
      <c r="E6698">
        <v>175.93171144982171</v>
      </c>
      <c r="F6698">
        <v>3.1572667545071949</v>
      </c>
      <c r="G6698">
        <v>15.958361027014231</v>
      </c>
      <c r="H6698">
        <v>6.9319672600645106</v>
      </c>
      <c r="I6698">
        <v>6696</v>
      </c>
      <c r="J6698" t="s">
        <v>22</v>
      </c>
      <c r="K6698">
        <v>193.6223457142876</v>
      </c>
      <c r="L6698">
        <v>3.006857787485834</v>
      </c>
      <c r="M6698">
        <v>39.789255901571728</v>
      </c>
      <c r="N6698">
        <v>7.0859471821640394</v>
      </c>
      <c r="O6698">
        <v>195.15596700673919</v>
      </c>
      <c r="P6698">
        <v>3.8864212091645349</v>
      </c>
      <c r="Q6698">
        <v>39.260196010175918</v>
      </c>
      <c r="R6698">
        <v>6.9496336561436163</v>
      </c>
    </row>
    <row r="6699" spans="1:18" x14ac:dyDescent="0.25">
      <c r="A6699">
        <v>28</v>
      </c>
      <c r="B6699">
        <v>5108</v>
      </c>
      <c r="C6699" t="s">
        <v>24</v>
      </c>
      <c r="D6699" t="s">
        <v>19</v>
      </c>
      <c r="E6699">
        <v>170.29418022103559</v>
      </c>
      <c r="F6699">
        <v>11.029459855875579</v>
      </c>
      <c r="G6699">
        <v>33.512498998290027</v>
      </c>
      <c r="H6699">
        <v>3.5552157958307</v>
      </c>
      <c r="I6699">
        <v>6697</v>
      </c>
      <c r="J6699" t="s">
        <v>22</v>
      </c>
      <c r="K6699">
        <v>155.77155949636361</v>
      </c>
      <c r="L6699">
        <v>8.1840214180814979</v>
      </c>
      <c r="M6699">
        <v>39.885166002649591</v>
      </c>
      <c r="N6699">
        <v>3.432801645737074</v>
      </c>
      <c r="O6699">
        <v>155.47235775370541</v>
      </c>
      <c r="P6699">
        <v>6.6955420226432896</v>
      </c>
      <c r="Q6699">
        <v>36.548582415786711</v>
      </c>
      <c r="R6699">
        <v>3.719199723602538</v>
      </c>
    </row>
    <row r="6700" spans="1:18" x14ac:dyDescent="0.25">
      <c r="A6700">
        <v>43</v>
      </c>
      <c r="B6700">
        <v>25840</v>
      </c>
      <c r="C6700" t="s">
        <v>24</v>
      </c>
      <c r="D6700" t="s">
        <v>21</v>
      </c>
      <c r="E6700">
        <v>193.66606259606959</v>
      </c>
      <c r="F6700">
        <v>3.5791824212110388</v>
      </c>
      <c r="G6700">
        <v>24.824352499184741</v>
      </c>
      <c r="H6700">
        <v>5.8663348969451858</v>
      </c>
      <c r="I6700">
        <v>6698</v>
      </c>
      <c r="J6700" t="s">
        <v>20</v>
      </c>
      <c r="K6700">
        <v>185.5865829314279</v>
      </c>
      <c r="L6700">
        <v>8.2446290271956446</v>
      </c>
      <c r="M6700">
        <v>30.391895937067972</v>
      </c>
      <c r="N6700">
        <v>5.9718594624072292</v>
      </c>
      <c r="O6700">
        <v>187.42406535973029</v>
      </c>
      <c r="P6700">
        <v>8.1345490456354312</v>
      </c>
      <c r="Q6700">
        <v>29.06615019276563</v>
      </c>
      <c r="R6700">
        <v>6.0358615154674844</v>
      </c>
    </row>
    <row r="6701" spans="1:18" x14ac:dyDescent="0.25">
      <c r="A6701">
        <v>41</v>
      </c>
      <c r="B6701">
        <v>16261</v>
      </c>
      <c r="C6701" t="s">
        <v>18</v>
      </c>
      <c r="D6701" t="s">
        <v>19</v>
      </c>
      <c r="E6701">
        <v>197.81892293740111</v>
      </c>
      <c r="F6701">
        <v>1.881540896970012</v>
      </c>
      <c r="G6701">
        <v>42.15928020108322</v>
      </c>
      <c r="H6701">
        <v>5.2383775687261744</v>
      </c>
      <c r="I6701">
        <v>6699</v>
      </c>
      <c r="J6701" t="s">
        <v>20</v>
      </c>
      <c r="K6701">
        <v>181.74503797250401</v>
      </c>
      <c r="L6701">
        <v>3.027217392983113</v>
      </c>
      <c r="M6701">
        <v>39.826841614415983</v>
      </c>
      <c r="N6701">
        <v>5.2873865588429432</v>
      </c>
      <c r="O6701">
        <v>181.41908016562081</v>
      </c>
      <c r="P6701">
        <v>3.4018860280960519</v>
      </c>
      <c r="Q6701">
        <v>39.135377263385003</v>
      </c>
      <c r="R6701">
        <v>5.6131375726127217</v>
      </c>
    </row>
    <row r="6702" spans="1:18" x14ac:dyDescent="0.25">
      <c r="A6702">
        <v>52</v>
      </c>
      <c r="B6702">
        <v>17530</v>
      </c>
      <c r="C6702" t="s">
        <v>24</v>
      </c>
      <c r="D6702" t="s">
        <v>21</v>
      </c>
      <c r="E6702">
        <v>173.82588120584779</v>
      </c>
      <c r="F6702">
        <v>12.51555594139819</v>
      </c>
      <c r="G6702">
        <v>33.201729503068172</v>
      </c>
      <c r="H6702">
        <v>6.3375995153375637</v>
      </c>
      <c r="I6702">
        <v>6700</v>
      </c>
      <c r="J6702" t="s">
        <v>22</v>
      </c>
      <c r="K6702">
        <v>203.56132953649669</v>
      </c>
      <c r="L6702">
        <v>8.2315977122912134</v>
      </c>
      <c r="M6702">
        <v>30.42352864615097</v>
      </c>
      <c r="N6702">
        <v>6.4557799950453818</v>
      </c>
      <c r="O6702">
        <v>201.5665784736446</v>
      </c>
      <c r="P6702">
        <v>6.5685411082099732</v>
      </c>
      <c r="Q6702">
        <v>28.545511084999241</v>
      </c>
      <c r="R6702">
        <v>6.8018017358939593</v>
      </c>
    </row>
    <row r="6703" spans="1:18" x14ac:dyDescent="0.25">
      <c r="A6703">
        <v>40</v>
      </c>
      <c r="B6703">
        <v>22040</v>
      </c>
      <c r="C6703" t="s">
        <v>18</v>
      </c>
      <c r="D6703" t="s">
        <v>19</v>
      </c>
      <c r="E6703">
        <v>176.65823430728361</v>
      </c>
      <c r="F6703">
        <v>3.258270706119871</v>
      </c>
      <c r="G6703">
        <v>22.557079423800531</v>
      </c>
      <c r="H6703">
        <v>5.7833578466171867</v>
      </c>
      <c r="I6703">
        <v>6701</v>
      </c>
      <c r="J6703" t="s">
        <v>22</v>
      </c>
      <c r="K6703">
        <v>179.7304347718904</v>
      </c>
      <c r="L6703">
        <v>3.0267457353714562</v>
      </c>
      <c r="M6703">
        <v>39.813677341881949</v>
      </c>
      <c r="N6703">
        <v>5.4763511021705709</v>
      </c>
      <c r="O6703">
        <v>181.78332483969001</v>
      </c>
      <c r="P6703">
        <v>3.4585625943452478</v>
      </c>
      <c r="Q6703">
        <v>38.106298765580817</v>
      </c>
      <c r="R6703">
        <v>5.7008576459606779</v>
      </c>
    </row>
    <row r="6704" spans="1:18" x14ac:dyDescent="0.25">
      <c r="A6704">
        <v>39</v>
      </c>
      <c r="B6704">
        <v>67903</v>
      </c>
      <c r="C6704" t="s">
        <v>18</v>
      </c>
      <c r="D6704" t="s">
        <v>19</v>
      </c>
      <c r="E6704">
        <v>144.83676310171751</v>
      </c>
      <c r="F6704">
        <v>3.0434877632395021</v>
      </c>
      <c r="G6704">
        <v>36.671967154739427</v>
      </c>
      <c r="H6704">
        <v>7.4597987049853041</v>
      </c>
      <c r="I6704">
        <v>6702</v>
      </c>
      <c r="J6704" t="s">
        <v>22</v>
      </c>
      <c r="K6704">
        <v>177.57211748411689</v>
      </c>
      <c r="L6704">
        <v>3.0104277460973621</v>
      </c>
      <c r="M6704">
        <v>39.720855285969833</v>
      </c>
      <c r="N6704">
        <v>7.6691041954849108</v>
      </c>
      <c r="O6704">
        <v>170.3774716196715</v>
      </c>
      <c r="P6704">
        <v>3.7630252859328772</v>
      </c>
      <c r="Q6704">
        <v>40.378482462799667</v>
      </c>
      <c r="R6704">
        <v>7.3853224879299324</v>
      </c>
    </row>
    <row r="6705" spans="1:18" x14ac:dyDescent="0.25">
      <c r="A6705">
        <v>34</v>
      </c>
      <c r="B6705">
        <v>9764</v>
      </c>
      <c r="C6705" t="s">
        <v>18</v>
      </c>
      <c r="D6705" t="s">
        <v>19</v>
      </c>
      <c r="E6705">
        <v>161.82843974296361</v>
      </c>
      <c r="F6705">
        <v>4.7191194621019568</v>
      </c>
      <c r="G6705">
        <v>27.395920039171379</v>
      </c>
      <c r="H6705">
        <v>4.5769415025886149</v>
      </c>
      <c r="I6705">
        <v>6703</v>
      </c>
      <c r="J6705" t="s">
        <v>22</v>
      </c>
      <c r="K6705">
        <v>167.81114648309159</v>
      </c>
      <c r="L6705">
        <v>3.042476444116029</v>
      </c>
      <c r="M6705">
        <v>39.827994094902493</v>
      </c>
      <c r="N6705">
        <v>4.26312028954188</v>
      </c>
      <c r="O6705">
        <v>167.20930991881471</v>
      </c>
      <c r="P6705">
        <v>3.4367038159210952</v>
      </c>
      <c r="Q6705">
        <v>38.194234545797933</v>
      </c>
      <c r="R6705">
        <v>4.5437805913705427</v>
      </c>
    </row>
    <row r="6706" spans="1:18" x14ac:dyDescent="0.25">
      <c r="A6706">
        <v>54</v>
      </c>
      <c r="B6706">
        <v>27007</v>
      </c>
      <c r="C6706" t="s">
        <v>18</v>
      </c>
      <c r="D6706" t="s">
        <v>25</v>
      </c>
      <c r="E6706">
        <v>228.61477950628989</v>
      </c>
      <c r="F6706">
        <v>2.8913046835314842</v>
      </c>
      <c r="G6706">
        <v>53.024959807193923</v>
      </c>
      <c r="H6706">
        <v>7.3003030518451943</v>
      </c>
      <c r="I6706">
        <v>6704</v>
      </c>
      <c r="J6706" t="s">
        <v>22</v>
      </c>
      <c r="K6706">
        <v>208.2909391952463</v>
      </c>
      <c r="L6706">
        <v>3.0660505385423149</v>
      </c>
      <c r="M6706">
        <v>50.100301197236533</v>
      </c>
      <c r="N6706">
        <v>7.1191744198236862</v>
      </c>
      <c r="O6706">
        <v>210.4860759926795</v>
      </c>
      <c r="P6706">
        <v>3.8129227699655259</v>
      </c>
      <c r="Q6706">
        <v>49.856640214175727</v>
      </c>
      <c r="R6706">
        <v>7.1220530866671474</v>
      </c>
    </row>
    <row r="6707" spans="1:18" x14ac:dyDescent="0.25">
      <c r="A6707">
        <v>16</v>
      </c>
      <c r="B6707">
        <v>29455</v>
      </c>
      <c r="C6707" t="s">
        <v>18</v>
      </c>
      <c r="D6707" t="s">
        <v>21</v>
      </c>
      <c r="E6707">
        <v>127.8582491227322</v>
      </c>
      <c r="F6707">
        <v>3.553632711237408</v>
      </c>
      <c r="G6707">
        <v>42.505189926336818</v>
      </c>
      <c r="H6707">
        <v>3.48649539372644</v>
      </c>
      <c r="I6707">
        <v>6705</v>
      </c>
      <c r="J6707" t="s">
        <v>22</v>
      </c>
      <c r="K6707">
        <v>131.83174281264499</v>
      </c>
      <c r="L6707">
        <v>3.163322725052407</v>
      </c>
      <c r="M6707">
        <v>30.28135833574709</v>
      </c>
      <c r="N6707">
        <v>3.4525762706597072</v>
      </c>
      <c r="O6707">
        <v>131.0984119690666</v>
      </c>
      <c r="P6707">
        <v>3.915331927588368</v>
      </c>
      <c r="Q6707">
        <v>29.084589917698491</v>
      </c>
      <c r="R6707">
        <v>3.6159356683358852</v>
      </c>
    </row>
    <row r="6708" spans="1:18" x14ac:dyDescent="0.25">
      <c r="A6708">
        <v>45</v>
      </c>
      <c r="B6708">
        <v>17652</v>
      </c>
      <c r="C6708" t="s">
        <v>24</v>
      </c>
      <c r="D6708" t="s">
        <v>19</v>
      </c>
      <c r="E6708">
        <v>193.02433623317131</v>
      </c>
      <c r="F6708">
        <v>7.3246767757927387</v>
      </c>
      <c r="G6708">
        <v>48.514267322058458</v>
      </c>
      <c r="H6708">
        <v>5.8255262357385851</v>
      </c>
      <c r="I6708">
        <v>6706</v>
      </c>
      <c r="J6708" t="s">
        <v>22</v>
      </c>
      <c r="K6708">
        <v>189.6226067275164</v>
      </c>
      <c r="L6708">
        <v>8.14824238298295</v>
      </c>
      <c r="M6708">
        <v>39.888794808587512</v>
      </c>
      <c r="N6708">
        <v>5.7586172144607364</v>
      </c>
      <c r="O6708">
        <v>189.9674116040037</v>
      </c>
      <c r="P6708">
        <v>6.9198964801994638</v>
      </c>
      <c r="Q6708">
        <v>40.867362346806281</v>
      </c>
      <c r="R6708">
        <v>6.133007369117502</v>
      </c>
    </row>
    <row r="6709" spans="1:18" x14ac:dyDescent="0.25">
      <c r="A6709">
        <v>39</v>
      </c>
      <c r="B6709">
        <v>11633</v>
      </c>
      <c r="C6709" t="s">
        <v>18</v>
      </c>
      <c r="D6709" t="s">
        <v>19</v>
      </c>
      <c r="E6709">
        <v>155.59479343189739</v>
      </c>
      <c r="F6709">
        <v>2.2430703023987419</v>
      </c>
      <c r="G6709">
        <v>38.635061637002487</v>
      </c>
      <c r="H6709">
        <v>4.9867148891795177</v>
      </c>
      <c r="I6709">
        <v>6707</v>
      </c>
      <c r="J6709" t="s">
        <v>22</v>
      </c>
      <c r="K6709">
        <v>177.77386360936609</v>
      </c>
      <c r="L6709">
        <v>3.0326728584276021</v>
      </c>
      <c r="M6709">
        <v>39.832679042847502</v>
      </c>
      <c r="N6709">
        <v>4.8561817898429496</v>
      </c>
      <c r="O6709">
        <v>176.71651234053499</v>
      </c>
      <c r="P6709">
        <v>3.5620431618099602</v>
      </c>
      <c r="Q6709">
        <v>40.547904369091199</v>
      </c>
      <c r="R6709">
        <v>5.1685758764385961</v>
      </c>
    </row>
    <row r="6710" spans="1:18" x14ac:dyDescent="0.25">
      <c r="A6710">
        <v>38</v>
      </c>
      <c r="B6710">
        <v>10349</v>
      </c>
      <c r="C6710" t="s">
        <v>18</v>
      </c>
      <c r="D6710" t="s">
        <v>21</v>
      </c>
      <c r="E6710">
        <v>185.8709606939473</v>
      </c>
      <c r="F6710">
        <v>2.2049936815865689</v>
      </c>
      <c r="G6710">
        <v>34.320209521666627</v>
      </c>
      <c r="H6710">
        <v>4.7554769320197927</v>
      </c>
      <c r="I6710">
        <v>6708</v>
      </c>
      <c r="J6710" t="s">
        <v>22</v>
      </c>
      <c r="K6710">
        <v>175.7656836117327</v>
      </c>
      <c r="L6710">
        <v>3.1309911069346561</v>
      </c>
      <c r="M6710">
        <v>30.356283436827159</v>
      </c>
      <c r="N6710">
        <v>4.695847401978507</v>
      </c>
      <c r="O6710">
        <v>173.87361381815651</v>
      </c>
      <c r="P6710">
        <v>3.7806868267857832</v>
      </c>
      <c r="Q6710">
        <v>31.817885845941209</v>
      </c>
      <c r="R6710">
        <v>4.841836448303166</v>
      </c>
    </row>
    <row r="6711" spans="1:18" x14ac:dyDescent="0.25">
      <c r="A6711">
        <v>36</v>
      </c>
      <c r="B6711">
        <v>14463</v>
      </c>
      <c r="C6711" t="s">
        <v>18</v>
      </c>
      <c r="D6711" t="s">
        <v>21</v>
      </c>
      <c r="E6711">
        <v>160.3515203533058</v>
      </c>
      <c r="F6711">
        <v>7.0210282045856136</v>
      </c>
      <c r="G6711">
        <v>46.906833370816699</v>
      </c>
      <c r="H6711">
        <v>4.6793082305839313</v>
      </c>
      <c r="I6711">
        <v>6709</v>
      </c>
      <c r="J6711" t="s">
        <v>22</v>
      </c>
      <c r="K6711">
        <v>171.7631663549227</v>
      </c>
      <c r="L6711">
        <v>3.1329906141066912</v>
      </c>
      <c r="M6711">
        <v>30.344748139425651</v>
      </c>
      <c r="N6711">
        <v>4.7016528990194253</v>
      </c>
      <c r="O6711">
        <v>173.10382992946421</v>
      </c>
      <c r="P6711">
        <v>3.9120694428496838</v>
      </c>
      <c r="Q6711">
        <v>31.629042991937631</v>
      </c>
      <c r="R6711">
        <v>4.949184132990224</v>
      </c>
    </row>
    <row r="6712" spans="1:18" x14ac:dyDescent="0.25">
      <c r="A6712">
        <v>39</v>
      </c>
      <c r="B6712">
        <v>46056</v>
      </c>
      <c r="C6712" t="s">
        <v>18</v>
      </c>
      <c r="D6712" t="s">
        <v>21</v>
      </c>
      <c r="E6712">
        <v>183.96882010923531</v>
      </c>
      <c r="F6712">
        <v>4.6751828467291929</v>
      </c>
      <c r="G6712">
        <v>21.308029092804158</v>
      </c>
      <c r="H6712">
        <v>6.543406278568149</v>
      </c>
      <c r="I6712">
        <v>6710</v>
      </c>
      <c r="J6712" t="s">
        <v>22</v>
      </c>
      <c r="K6712">
        <v>177.6315461023394</v>
      </c>
      <c r="L6712">
        <v>3.115062182884107</v>
      </c>
      <c r="M6712">
        <v>30.28700377159991</v>
      </c>
      <c r="N6712">
        <v>6.58075701753594</v>
      </c>
      <c r="O6712">
        <v>174.7510975531433</v>
      </c>
      <c r="P6712">
        <v>4.1471971730630193</v>
      </c>
      <c r="Q6712">
        <v>28.949748620127881</v>
      </c>
      <c r="R6712">
        <v>6.5221320048981628</v>
      </c>
    </row>
    <row r="6713" spans="1:18" x14ac:dyDescent="0.25">
      <c r="A6713">
        <v>44</v>
      </c>
      <c r="B6713">
        <v>15392</v>
      </c>
      <c r="C6713" t="s">
        <v>24</v>
      </c>
      <c r="D6713" t="s">
        <v>25</v>
      </c>
      <c r="E6713">
        <v>169.9925389288654</v>
      </c>
      <c r="F6713">
        <v>9.4561141018051771</v>
      </c>
      <c r="G6713">
        <v>42.067571548923077</v>
      </c>
      <c r="H6713">
        <v>5.3818940411382172</v>
      </c>
      <c r="I6713">
        <v>6711</v>
      </c>
      <c r="J6713" t="s">
        <v>20</v>
      </c>
      <c r="K6713">
        <v>188.30076799531</v>
      </c>
      <c r="L6713">
        <v>8.217598374745215</v>
      </c>
      <c r="M6713">
        <v>50.16458319963683</v>
      </c>
      <c r="N6713">
        <v>5.5412726600156894</v>
      </c>
      <c r="O6713">
        <v>191.71007174820181</v>
      </c>
      <c r="P6713">
        <v>6.7748399091697324</v>
      </c>
      <c r="Q6713">
        <v>50.408262020794261</v>
      </c>
      <c r="R6713">
        <v>5.6553373853153914</v>
      </c>
    </row>
    <row r="6714" spans="1:18" x14ac:dyDescent="0.25">
      <c r="A6714">
        <v>32</v>
      </c>
      <c r="B6714">
        <v>19947</v>
      </c>
      <c r="C6714" t="s">
        <v>18</v>
      </c>
      <c r="D6714" t="s">
        <v>21</v>
      </c>
      <c r="E6714">
        <v>169.99417702425481</v>
      </c>
      <c r="F6714">
        <v>2.3159186122956368</v>
      </c>
      <c r="G6714">
        <v>28.217957876289411</v>
      </c>
      <c r="H6714">
        <v>4.4069843096142831</v>
      </c>
      <c r="I6714">
        <v>6712</v>
      </c>
      <c r="J6714" t="s">
        <v>22</v>
      </c>
      <c r="K6714">
        <v>163.76796996761661</v>
      </c>
      <c r="L6714">
        <v>3.138074408764147</v>
      </c>
      <c r="M6714">
        <v>30.327130617110139</v>
      </c>
      <c r="N6714">
        <v>4.5760920594228978</v>
      </c>
      <c r="O6714">
        <v>162.2793853556569</v>
      </c>
      <c r="P6714">
        <v>3.3616550440428701</v>
      </c>
      <c r="Q6714">
        <v>30.467451415502019</v>
      </c>
      <c r="R6714">
        <v>4.7686928358914322</v>
      </c>
    </row>
    <row r="6715" spans="1:18" x14ac:dyDescent="0.25">
      <c r="A6715">
        <v>41</v>
      </c>
      <c r="B6715">
        <v>6925</v>
      </c>
      <c r="C6715" t="s">
        <v>18</v>
      </c>
      <c r="D6715" t="s">
        <v>19</v>
      </c>
      <c r="E6715">
        <v>199.18507358283981</v>
      </c>
      <c r="F6715">
        <v>5.0668327687913441</v>
      </c>
      <c r="G6715">
        <v>42.995339923325567</v>
      </c>
      <c r="H6715">
        <v>4.5759289656745983</v>
      </c>
      <c r="I6715">
        <v>6713</v>
      </c>
      <c r="J6715" t="s">
        <v>22</v>
      </c>
      <c r="K6715">
        <v>181.7785105480385</v>
      </c>
      <c r="L6715">
        <v>3.0309081761484791</v>
      </c>
      <c r="M6715">
        <v>39.845394779409943</v>
      </c>
      <c r="N6715">
        <v>4.8206823900305498</v>
      </c>
      <c r="O6715">
        <v>183.0586606144835</v>
      </c>
      <c r="P6715">
        <v>3.2531927751616512</v>
      </c>
      <c r="Q6715">
        <v>39.991708877668721</v>
      </c>
      <c r="R6715">
        <v>5.2333385073394876</v>
      </c>
    </row>
    <row r="6716" spans="1:18" x14ac:dyDescent="0.25">
      <c r="A6716">
        <v>43</v>
      </c>
      <c r="B6716">
        <v>13706</v>
      </c>
      <c r="C6716" t="s">
        <v>18</v>
      </c>
      <c r="D6716" t="s">
        <v>19</v>
      </c>
      <c r="E6716">
        <v>186.76356903614391</v>
      </c>
      <c r="F6716">
        <v>2.707352479486913</v>
      </c>
      <c r="G6716">
        <v>33.292256400245627</v>
      </c>
      <c r="H6716">
        <v>5.4033699238703274</v>
      </c>
      <c r="I6716">
        <v>6714</v>
      </c>
      <c r="J6716" t="s">
        <v>22</v>
      </c>
      <c r="K6716">
        <v>185.74196571075589</v>
      </c>
      <c r="L6716">
        <v>3.0246015692992092</v>
      </c>
      <c r="M6716">
        <v>39.835278755837891</v>
      </c>
      <c r="N6716">
        <v>5.35951505914334</v>
      </c>
      <c r="O6716">
        <v>183.95506771363071</v>
      </c>
      <c r="P6716">
        <v>3.308171066747768</v>
      </c>
      <c r="Q6716">
        <v>39.043788672193003</v>
      </c>
      <c r="R6716">
        <v>5.6113009749244851</v>
      </c>
    </row>
    <row r="6717" spans="1:18" x14ac:dyDescent="0.25">
      <c r="A6717">
        <v>30</v>
      </c>
      <c r="B6717">
        <v>27704</v>
      </c>
      <c r="C6717" t="s">
        <v>18</v>
      </c>
      <c r="D6717" t="s">
        <v>23</v>
      </c>
      <c r="E6717">
        <v>175.19567639231761</v>
      </c>
      <c r="F6717">
        <v>1.4176684375049859</v>
      </c>
      <c r="G6717">
        <v>72.197766330360778</v>
      </c>
      <c r="H6717">
        <v>4.5586459889613096</v>
      </c>
      <c r="I6717">
        <v>6715</v>
      </c>
      <c r="J6717" t="s">
        <v>22</v>
      </c>
      <c r="K6717">
        <v>160.67451634017809</v>
      </c>
      <c r="L6717">
        <v>3.067982076630003</v>
      </c>
      <c r="M6717">
        <v>70.035042301451853</v>
      </c>
      <c r="N6717">
        <v>4.7628938388771438</v>
      </c>
      <c r="O6717">
        <v>168.80993669115071</v>
      </c>
      <c r="P6717">
        <v>3.0540170455338109</v>
      </c>
      <c r="Q6717">
        <v>69.420115265718891</v>
      </c>
      <c r="R6717">
        <v>4.7627693550711534</v>
      </c>
    </row>
    <row r="6718" spans="1:18" x14ac:dyDescent="0.25">
      <c r="A6718">
        <v>45</v>
      </c>
      <c r="B6718">
        <v>4157</v>
      </c>
      <c r="C6718" t="s">
        <v>18</v>
      </c>
      <c r="D6718" t="s">
        <v>25</v>
      </c>
      <c r="E6718">
        <v>168.0325205230603</v>
      </c>
      <c r="F6718">
        <v>2.0212058505413291</v>
      </c>
      <c r="G6718">
        <v>29.217816954245961</v>
      </c>
      <c r="H6718">
        <v>5.0726616674810714</v>
      </c>
      <c r="I6718">
        <v>6716</v>
      </c>
      <c r="J6718" t="s">
        <v>22</v>
      </c>
      <c r="K6718">
        <v>190.42791125487921</v>
      </c>
      <c r="L6718">
        <v>3.0914002771220672</v>
      </c>
      <c r="M6718">
        <v>50.130591862319307</v>
      </c>
      <c r="N6718">
        <v>5.0775737350653367</v>
      </c>
      <c r="O6718">
        <v>187.98300960204841</v>
      </c>
      <c r="P6718">
        <v>3.607962224362641</v>
      </c>
      <c r="Q6718">
        <v>47.087609066212927</v>
      </c>
      <c r="R6718">
        <v>5.2937605681955571</v>
      </c>
    </row>
    <row r="6719" spans="1:18" x14ac:dyDescent="0.25">
      <c r="A6719">
        <v>43</v>
      </c>
      <c r="B6719">
        <v>62623</v>
      </c>
      <c r="C6719" t="s">
        <v>18</v>
      </c>
      <c r="D6719" t="s">
        <v>21</v>
      </c>
      <c r="E6719">
        <v>182.28017663073231</v>
      </c>
      <c r="F6719">
        <v>4.4489933930443613</v>
      </c>
      <c r="G6719">
        <v>9.6083079540759471</v>
      </c>
      <c r="H6719">
        <v>7.8933285767735537</v>
      </c>
      <c r="I6719">
        <v>6717</v>
      </c>
      <c r="J6719" t="s">
        <v>20</v>
      </c>
      <c r="K6719">
        <v>185.5476825321571</v>
      </c>
      <c r="L6719">
        <v>3.1012610082374179</v>
      </c>
      <c r="M6719">
        <v>30.260799974155159</v>
      </c>
      <c r="N6719">
        <v>7.8086415103546267</v>
      </c>
      <c r="O6719">
        <v>189.23084993292721</v>
      </c>
      <c r="P6719">
        <v>3.5516308160038488</v>
      </c>
      <c r="Q6719">
        <v>29.264230360361719</v>
      </c>
      <c r="R6719">
        <v>7.8845764764604196</v>
      </c>
    </row>
    <row r="6720" spans="1:18" x14ac:dyDescent="0.25">
      <c r="A6720">
        <v>32</v>
      </c>
      <c r="B6720">
        <v>12174</v>
      </c>
      <c r="C6720" t="s">
        <v>18</v>
      </c>
      <c r="D6720" t="s">
        <v>19</v>
      </c>
      <c r="E6720">
        <v>145.83733832859539</v>
      </c>
      <c r="F6720">
        <v>1.976590133893706</v>
      </c>
      <c r="G6720">
        <v>37.634339734230267</v>
      </c>
      <c r="H6720">
        <v>4.2885247628189749</v>
      </c>
      <c r="I6720">
        <v>6718</v>
      </c>
      <c r="J6720" t="s">
        <v>20</v>
      </c>
      <c r="K6720">
        <v>163.81473861667479</v>
      </c>
      <c r="L6720">
        <v>3.0451495903748032</v>
      </c>
      <c r="M6720">
        <v>39.819845107821209</v>
      </c>
      <c r="N6720">
        <v>4.1837432776221819</v>
      </c>
      <c r="O6720">
        <v>164.18367773832051</v>
      </c>
      <c r="P6720">
        <v>3.353996489722884</v>
      </c>
      <c r="Q6720">
        <v>39.430576699842767</v>
      </c>
      <c r="R6720">
        <v>4.4463852429208126</v>
      </c>
    </row>
    <row r="6721" spans="1:18" x14ac:dyDescent="0.25">
      <c r="A6721">
        <v>28</v>
      </c>
      <c r="B6721">
        <v>128410</v>
      </c>
      <c r="C6721" t="s">
        <v>18</v>
      </c>
      <c r="D6721" t="s">
        <v>21</v>
      </c>
      <c r="E6721">
        <v>134.5154956833959</v>
      </c>
      <c r="F6721">
        <v>2.4775410129972588</v>
      </c>
      <c r="G6721">
        <v>45.027623152097618</v>
      </c>
      <c r="H6721">
        <v>9.3832866781774502</v>
      </c>
      <c r="I6721">
        <v>6719</v>
      </c>
      <c r="J6721" t="s">
        <v>22</v>
      </c>
      <c r="K6721">
        <v>155.40356060302179</v>
      </c>
      <c r="L6721">
        <v>3.1024477107495612</v>
      </c>
      <c r="M6721">
        <v>30.104865882079039</v>
      </c>
      <c r="N6721">
        <v>9.5984241718541554</v>
      </c>
      <c r="O6721">
        <v>152.2544968080839</v>
      </c>
      <c r="P6721">
        <v>3.385450178215585</v>
      </c>
      <c r="Q6721">
        <v>33.110819429610572</v>
      </c>
      <c r="R6721">
        <v>8.5548585894544331</v>
      </c>
    </row>
    <row r="6722" spans="1:18" x14ac:dyDescent="0.25">
      <c r="A6722">
        <v>31</v>
      </c>
      <c r="B6722">
        <v>33522</v>
      </c>
      <c r="C6722" t="s">
        <v>18</v>
      </c>
      <c r="D6722" t="s">
        <v>21</v>
      </c>
      <c r="E6722">
        <v>176.5572600203181</v>
      </c>
      <c r="F6722">
        <v>5.0390843253858053</v>
      </c>
      <c r="G6722">
        <v>30.065109373069461</v>
      </c>
      <c r="H6722">
        <v>5.3390071295772579</v>
      </c>
      <c r="I6722">
        <v>6720</v>
      </c>
      <c r="J6722" t="s">
        <v>22</v>
      </c>
      <c r="K6722">
        <v>161.7254155888896</v>
      </c>
      <c r="L6722">
        <v>3.1345207732650442</v>
      </c>
      <c r="M6722">
        <v>30.298473577406771</v>
      </c>
      <c r="N6722">
        <v>5.1547765791924078</v>
      </c>
      <c r="O6722">
        <v>166.9045756044639</v>
      </c>
      <c r="P6722">
        <v>3.4675822819465592</v>
      </c>
      <c r="Q6722">
        <v>31.182568539955572</v>
      </c>
      <c r="R6722">
        <v>5.3083591878743013</v>
      </c>
    </row>
    <row r="6723" spans="1:18" x14ac:dyDescent="0.25">
      <c r="A6723">
        <v>41</v>
      </c>
      <c r="B6723">
        <v>3516</v>
      </c>
      <c r="C6723" t="s">
        <v>24</v>
      </c>
      <c r="D6723" t="s">
        <v>21</v>
      </c>
      <c r="E6723">
        <v>194.78767820354651</v>
      </c>
      <c r="F6723">
        <v>6.7415190376123437</v>
      </c>
      <c r="G6723">
        <v>24.862776614503939</v>
      </c>
      <c r="H6723">
        <v>4.4569041059311871</v>
      </c>
      <c r="I6723">
        <v>6721</v>
      </c>
      <c r="J6723" t="s">
        <v>22</v>
      </c>
      <c r="K6723">
        <v>181.6788544441103</v>
      </c>
      <c r="L6723">
        <v>8.2570802187427805</v>
      </c>
      <c r="M6723">
        <v>30.43290011868427</v>
      </c>
      <c r="N6723">
        <v>4.6560363374406446</v>
      </c>
      <c r="O6723">
        <v>181.51394447888461</v>
      </c>
      <c r="P6723">
        <v>5.7784108167705384</v>
      </c>
      <c r="Q6723">
        <v>31.067266487911279</v>
      </c>
      <c r="R6723">
        <v>4.8889403644222531</v>
      </c>
    </row>
    <row r="6724" spans="1:18" x14ac:dyDescent="0.25">
      <c r="A6724">
        <v>39</v>
      </c>
      <c r="B6724">
        <v>29071</v>
      </c>
      <c r="C6724" t="s">
        <v>18</v>
      </c>
      <c r="D6724" t="s">
        <v>19</v>
      </c>
      <c r="E6724">
        <v>168.26868763312629</v>
      </c>
      <c r="F6724">
        <v>2.435039500467842</v>
      </c>
      <c r="G6724">
        <v>42.865341754133297</v>
      </c>
      <c r="H6724">
        <v>5.7583281068999561</v>
      </c>
      <c r="I6724">
        <v>6722</v>
      </c>
      <c r="J6724" t="s">
        <v>22</v>
      </c>
      <c r="K6724">
        <v>177.71134274687989</v>
      </c>
      <c r="L6724">
        <v>3.025779126975412</v>
      </c>
      <c r="M6724">
        <v>39.79802500566192</v>
      </c>
      <c r="N6724">
        <v>5.727902794100717</v>
      </c>
      <c r="O6724">
        <v>178.5480497814778</v>
      </c>
      <c r="P6724">
        <v>3.5427161613010569</v>
      </c>
      <c r="Q6724">
        <v>39.631964525175903</v>
      </c>
      <c r="R6724">
        <v>5.7724572044330849</v>
      </c>
    </row>
    <row r="6725" spans="1:18" x14ac:dyDescent="0.25">
      <c r="A6725">
        <v>53</v>
      </c>
      <c r="B6725">
        <v>16026</v>
      </c>
      <c r="C6725" t="s">
        <v>24</v>
      </c>
      <c r="D6725" t="s">
        <v>21</v>
      </c>
      <c r="E6725">
        <v>211.48544678895809</v>
      </c>
      <c r="F6725">
        <v>8.0689178725424551</v>
      </c>
      <c r="G6725">
        <v>21.964631511248339</v>
      </c>
      <c r="H6725">
        <v>6.8031407402934132</v>
      </c>
      <c r="I6725">
        <v>6723</v>
      </c>
      <c r="J6725" t="s">
        <v>22</v>
      </c>
      <c r="K6725">
        <v>205.56060548128229</v>
      </c>
      <c r="L6725">
        <v>8.230379342264488</v>
      </c>
      <c r="M6725">
        <v>30.428197333814701</v>
      </c>
      <c r="N6725">
        <v>6.4805215701488788</v>
      </c>
      <c r="O6725">
        <v>204.94573091303809</v>
      </c>
      <c r="P6725">
        <v>7.2004824230215521</v>
      </c>
      <c r="Q6725">
        <v>28.737768063726062</v>
      </c>
      <c r="R6725">
        <v>6.7370828707077184</v>
      </c>
    </row>
    <row r="6726" spans="1:18" x14ac:dyDescent="0.25">
      <c r="A6726">
        <v>36</v>
      </c>
      <c r="B6726">
        <v>29436</v>
      </c>
      <c r="C6726" t="s">
        <v>18</v>
      </c>
      <c r="D6726" t="s">
        <v>19</v>
      </c>
      <c r="E6726">
        <v>177.4349915684657</v>
      </c>
      <c r="F6726">
        <v>5.6229443724102692</v>
      </c>
      <c r="G6726">
        <v>32.098946889473147</v>
      </c>
      <c r="H6726">
        <v>5.276417087997733</v>
      </c>
      <c r="I6726">
        <v>6724</v>
      </c>
      <c r="J6726" t="s">
        <v>22</v>
      </c>
      <c r="K6726">
        <v>171.728383247007</v>
      </c>
      <c r="L6726">
        <v>3.0310736626968451</v>
      </c>
      <c r="M6726">
        <v>39.792260156812752</v>
      </c>
      <c r="N6726">
        <v>5.4463706364782087</v>
      </c>
      <c r="O6726">
        <v>172.2175621609305</v>
      </c>
      <c r="P6726">
        <v>3.5240918638854648</v>
      </c>
      <c r="Q6726">
        <v>39.616968199459848</v>
      </c>
      <c r="R6726">
        <v>5.4558693248352164</v>
      </c>
    </row>
    <row r="6727" spans="1:18" x14ac:dyDescent="0.25">
      <c r="A6727">
        <v>31</v>
      </c>
      <c r="B6727">
        <v>110938</v>
      </c>
      <c r="C6727" t="s">
        <v>18</v>
      </c>
      <c r="D6727" t="s">
        <v>25</v>
      </c>
      <c r="E6727">
        <v>148.7528401144389</v>
      </c>
      <c r="F6727">
        <v>1.829623456060943</v>
      </c>
      <c r="G6727">
        <v>42.587901191529248</v>
      </c>
      <c r="H6727">
        <v>8.9595747728450945</v>
      </c>
      <c r="I6727">
        <v>6725</v>
      </c>
      <c r="J6727" t="s">
        <v>22</v>
      </c>
      <c r="K6727">
        <v>162.1306962136459</v>
      </c>
      <c r="L6727">
        <v>3.0745679559055019</v>
      </c>
      <c r="M6727">
        <v>49.894871401575159</v>
      </c>
      <c r="N6727">
        <v>9.0165617426826152</v>
      </c>
      <c r="O6727">
        <v>156.74849208579059</v>
      </c>
      <c r="P6727">
        <v>3.6126176531312639</v>
      </c>
      <c r="Q6727">
        <v>48.879760718064396</v>
      </c>
      <c r="R6727">
        <v>8.801593569291331</v>
      </c>
    </row>
    <row r="6728" spans="1:18" x14ac:dyDescent="0.25">
      <c r="A6728">
        <v>46</v>
      </c>
      <c r="B6728">
        <v>44576</v>
      </c>
      <c r="C6728" t="s">
        <v>24</v>
      </c>
      <c r="D6728" t="s">
        <v>25</v>
      </c>
      <c r="E6728">
        <v>192.06815203190149</v>
      </c>
      <c r="F6728">
        <v>9.4126916541783796</v>
      </c>
      <c r="G6728">
        <v>51.713213349443357</v>
      </c>
      <c r="H6728">
        <v>7.4037447604740532</v>
      </c>
      <c r="I6728">
        <v>6726</v>
      </c>
      <c r="J6728" t="s">
        <v>22</v>
      </c>
      <c r="K6728">
        <v>192.18390116684279</v>
      </c>
      <c r="L6728">
        <v>8.202435232414615</v>
      </c>
      <c r="M6728">
        <v>50.109946336801762</v>
      </c>
      <c r="N6728">
        <v>7.2000253691781824</v>
      </c>
      <c r="O6728">
        <v>192.26517211855949</v>
      </c>
      <c r="P6728">
        <v>7.6133010834585262</v>
      </c>
      <c r="Q6728">
        <v>51.958988642194278</v>
      </c>
      <c r="R6728">
        <v>7.382461776798344</v>
      </c>
    </row>
    <row r="6729" spans="1:18" x14ac:dyDescent="0.25">
      <c r="A6729">
        <v>30</v>
      </c>
      <c r="B6729">
        <v>17575</v>
      </c>
      <c r="C6729" t="s">
        <v>24</v>
      </c>
      <c r="D6729" t="s">
        <v>19</v>
      </c>
      <c r="E6729">
        <v>164.06670407791731</v>
      </c>
      <c r="F6729">
        <v>5.5617373757123394</v>
      </c>
      <c r="G6729">
        <v>53.563830523250203</v>
      </c>
      <c r="H6729">
        <v>4.1406707065205026</v>
      </c>
      <c r="I6729">
        <v>6727</v>
      </c>
      <c r="J6729" t="s">
        <v>20</v>
      </c>
      <c r="K6729">
        <v>159.7146285124991</v>
      </c>
      <c r="L6729">
        <v>8.1754669756411538</v>
      </c>
      <c r="M6729">
        <v>39.863750354382212</v>
      </c>
      <c r="N6729">
        <v>4.2558759497970851</v>
      </c>
      <c r="O6729">
        <v>157.92400837973329</v>
      </c>
      <c r="P6729">
        <v>8.621444698056397</v>
      </c>
      <c r="Q6729">
        <v>41.033909707563652</v>
      </c>
      <c r="R6729">
        <v>4.7071650143859154</v>
      </c>
    </row>
    <row r="6730" spans="1:18" x14ac:dyDescent="0.25">
      <c r="A6730">
        <v>32</v>
      </c>
      <c r="B6730">
        <v>5448</v>
      </c>
      <c r="C6730" t="s">
        <v>18</v>
      </c>
      <c r="D6730" t="s">
        <v>19</v>
      </c>
      <c r="E6730">
        <v>160.22032084948199</v>
      </c>
      <c r="F6730">
        <v>3.8655087528848031</v>
      </c>
      <c r="G6730">
        <v>37.015599652162273</v>
      </c>
      <c r="H6730">
        <v>3.6307340150615279</v>
      </c>
      <c r="I6730">
        <v>6728</v>
      </c>
      <c r="J6730" t="s">
        <v>20</v>
      </c>
      <c r="K6730">
        <v>163.8388534991775</v>
      </c>
      <c r="L6730">
        <v>3.0478085671925239</v>
      </c>
      <c r="M6730">
        <v>39.833211494683823</v>
      </c>
      <c r="N6730">
        <v>3.847512317957213</v>
      </c>
      <c r="O6730">
        <v>163.66865110465059</v>
      </c>
      <c r="P6730">
        <v>3.3412310312825761</v>
      </c>
      <c r="Q6730">
        <v>39.001917370516132</v>
      </c>
      <c r="R6730">
        <v>4.2401198752546341</v>
      </c>
    </row>
    <row r="6731" spans="1:18" x14ac:dyDescent="0.25">
      <c r="A6731">
        <v>32</v>
      </c>
      <c r="B6731">
        <v>52721</v>
      </c>
      <c r="C6731" t="s">
        <v>24</v>
      </c>
      <c r="D6731" t="s">
        <v>19</v>
      </c>
      <c r="E6731">
        <v>167.4471139838368</v>
      </c>
      <c r="F6731">
        <v>4.618901458165718</v>
      </c>
      <c r="G6731">
        <v>43.056180825746587</v>
      </c>
      <c r="H6731">
        <v>6.0632875430505004</v>
      </c>
      <c r="I6731">
        <v>6729</v>
      </c>
      <c r="J6731" t="s">
        <v>22</v>
      </c>
      <c r="K6731">
        <v>163.57638598830169</v>
      </c>
      <c r="L6731">
        <v>8.1579468871631793</v>
      </c>
      <c r="M6731">
        <v>39.797265379968941</v>
      </c>
      <c r="N6731">
        <v>6.2126674608511268</v>
      </c>
      <c r="O6731">
        <v>164.11981389614891</v>
      </c>
      <c r="P6731">
        <v>7.6901519512494696</v>
      </c>
      <c r="Q6731">
        <v>42.571634356270053</v>
      </c>
      <c r="R6731">
        <v>6.295447744751649</v>
      </c>
    </row>
    <row r="6732" spans="1:18" x14ac:dyDescent="0.25">
      <c r="A6732">
        <v>10</v>
      </c>
      <c r="B6732">
        <v>36670</v>
      </c>
      <c r="C6732" t="s">
        <v>18</v>
      </c>
      <c r="D6732" t="s">
        <v>19</v>
      </c>
      <c r="E6732">
        <v>113.9599463449929</v>
      </c>
      <c r="F6732">
        <v>1.3050186941516499</v>
      </c>
      <c r="G6732">
        <v>40.496104618731763</v>
      </c>
      <c r="H6732">
        <v>3.3926604354823771</v>
      </c>
      <c r="I6732">
        <v>6730</v>
      </c>
      <c r="J6732" t="s">
        <v>22</v>
      </c>
      <c r="K6732">
        <v>119.8614729266134</v>
      </c>
      <c r="L6732">
        <v>3.0753503900198331</v>
      </c>
      <c r="M6732">
        <v>39.734208614354948</v>
      </c>
      <c r="N6732">
        <v>3.2099168196001679</v>
      </c>
      <c r="O6732">
        <v>115.56059320543049</v>
      </c>
      <c r="P6732">
        <v>3.0367554486577268</v>
      </c>
      <c r="Q6732">
        <v>42.061531068754768</v>
      </c>
      <c r="R6732">
        <v>3.263016611058378</v>
      </c>
    </row>
    <row r="6733" spans="1:18" x14ac:dyDescent="0.25">
      <c r="A6733">
        <v>45</v>
      </c>
      <c r="B6733">
        <v>70115</v>
      </c>
      <c r="C6733" t="s">
        <v>18</v>
      </c>
      <c r="D6733" t="s">
        <v>19</v>
      </c>
      <c r="E6733">
        <v>210.0302422882084</v>
      </c>
      <c r="F6733">
        <v>4.80052641856759</v>
      </c>
      <c r="G6733">
        <v>54.284333271841568</v>
      </c>
      <c r="H6733">
        <v>8.416682036427007</v>
      </c>
      <c r="I6733">
        <v>6731</v>
      </c>
      <c r="J6733" t="s">
        <v>22</v>
      </c>
      <c r="K6733">
        <v>189.52748846359469</v>
      </c>
      <c r="L6733">
        <v>2.998675619376808</v>
      </c>
      <c r="M6733">
        <v>39.726538431460341</v>
      </c>
      <c r="N6733">
        <v>8.379238311998785</v>
      </c>
      <c r="O6733">
        <v>192.19598130758851</v>
      </c>
      <c r="P6733">
        <v>3.94049702334034</v>
      </c>
      <c r="Q6733">
        <v>39.296753606149657</v>
      </c>
      <c r="R6733">
        <v>7.6997471177356633</v>
      </c>
    </row>
    <row r="6734" spans="1:18" x14ac:dyDescent="0.25">
      <c r="A6734">
        <v>49</v>
      </c>
      <c r="B6734">
        <v>19094</v>
      </c>
      <c r="C6734" t="s">
        <v>24</v>
      </c>
      <c r="D6734" t="s">
        <v>19</v>
      </c>
      <c r="E6734">
        <v>241.786546264365</v>
      </c>
      <c r="F6734">
        <v>9.1292805398622576</v>
      </c>
      <c r="G6734">
        <v>43.909320622572693</v>
      </c>
      <c r="H6734">
        <v>6.3780648989715631</v>
      </c>
      <c r="I6734">
        <v>6732</v>
      </c>
      <c r="J6734" t="s">
        <v>22</v>
      </c>
      <c r="K6734">
        <v>197.5929711677197</v>
      </c>
      <c r="L6734">
        <v>8.1404205458872632</v>
      </c>
      <c r="M6734">
        <v>39.892648489777457</v>
      </c>
      <c r="N6734">
        <v>6.2304069607833394</v>
      </c>
      <c r="O6734">
        <v>196.66445179387799</v>
      </c>
      <c r="P6734">
        <v>6.1824488651783076</v>
      </c>
      <c r="Q6734">
        <v>41.497636976083228</v>
      </c>
      <c r="R6734">
        <v>6.2779948426697807</v>
      </c>
    </row>
    <row r="6735" spans="1:18" x14ac:dyDescent="0.25">
      <c r="A6735">
        <v>49</v>
      </c>
      <c r="B6735">
        <v>29587</v>
      </c>
      <c r="C6735" t="s">
        <v>18</v>
      </c>
      <c r="D6735" t="s">
        <v>19</v>
      </c>
      <c r="E6735">
        <v>203.23729085008861</v>
      </c>
      <c r="F6735">
        <v>3.5084966668333681</v>
      </c>
      <c r="G6735">
        <v>40.986989980428767</v>
      </c>
      <c r="H6735">
        <v>6.9984905601089116</v>
      </c>
      <c r="I6735">
        <v>6733</v>
      </c>
      <c r="J6735" t="s">
        <v>22</v>
      </c>
      <c r="K6735">
        <v>197.6483289101372</v>
      </c>
      <c r="L6735">
        <v>3.0074457027449601</v>
      </c>
      <c r="M6735">
        <v>39.813797889727887</v>
      </c>
      <c r="N6735">
        <v>6.7529588675484522</v>
      </c>
      <c r="O6735">
        <v>194.07990853755419</v>
      </c>
      <c r="P6735">
        <v>3.888387146650806</v>
      </c>
      <c r="Q6735">
        <v>40.614825505228062</v>
      </c>
      <c r="R6735">
        <v>6.5835992338088811</v>
      </c>
    </row>
    <row r="6736" spans="1:18" x14ac:dyDescent="0.25">
      <c r="A6736">
        <v>58</v>
      </c>
      <c r="B6736">
        <v>17218</v>
      </c>
      <c r="C6736" t="s">
        <v>18</v>
      </c>
      <c r="D6736" t="s">
        <v>21</v>
      </c>
      <c r="E6736">
        <v>195.44690695159741</v>
      </c>
      <c r="F6736">
        <v>4.1123154289375936</v>
      </c>
      <c r="G6736">
        <v>17.597438720364639</v>
      </c>
      <c r="H6736">
        <v>6.7702480198683981</v>
      </c>
      <c r="I6736">
        <v>6734</v>
      </c>
      <c r="J6736" t="s">
        <v>22</v>
      </c>
      <c r="K6736">
        <v>215.61872840789209</v>
      </c>
      <c r="L6736">
        <v>3.0920167283391922</v>
      </c>
      <c r="M6736">
        <v>30.376229502295249</v>
      </c>
      <c r="N6736">
        <v>7.0377496338523349</v>
      </c>
      <c r="O6736">
        <v>214.98781211332579</v>
      </c>
      <c r="P6736">
        <v>3.7530768694247931</v>
      </c>
      <c r="Q6736">
        <v>28.822352110297949</v>
      </c>
      <c r="R6736">
        <v>7.438122566548536</v>
      </c>
    </row>
    <row r="6737" spans="1:18" x14ac:dyDescent="0.25">
      <c r="A6737">
        <v>55</v>
      </c>
      <c r="B6737">
        <v>24024</v>
      </c>
      <c r="C6737" t="s">
        <v>18</v>
      </c>
      <c r="D6737" t="s">
        <v>19</v>
      </c>
      <c r="E6737">
        <v>200.8188880813295</v>
      </c>
      <c r="F6737">
        <v>3.899953804761779</v>
      </c>
      <c r="G6737">
        <v>36.632030023988023</v>
      </c>
      <c r="H6737">
        <v>7.215807676387791</v>
      </c>
      <c r="I6737">
        <v>6735</v>
      </c>
      <c r="J6737" t="s">
        <v>22</v>
      </c>
      <c r="K6737">
        <v>209.63157577594541</v>
      </c>
      <c r="L6737">
        <v>2.9987672520216968</v>
      </c>
      <c r="M6737">
        <v>39.834932069690133</v>
      </c>
      <c r="N6737">
        <v>7.0744227920618599</v>
      </c>
      <c r="O6737">
        <v>209.76068719459849</v>
      </c>
      <c r="P6737">
        <v>3.5281399435278811</v>
      </c>
      <c r="Q6737">
        <v>42.254308030483102</v>
      </c>
      <c r="R6737">
        <v>7.2299106769785659</v>
      </c>
    </row>
    <row r="6738" spans="1:18" x14ac:dyDescent="0.25">
      <c r="A6738">
        <v>36</v>
      </c>
      <c r="B6738">
        <v>4843</v>
      </c>
      <c r="C6738" t="s">
        <v>24</v>
      </c>
      <c r="D6738" t="s">
        <v>25</v>
      </c>
      <c r="E6738">
        <v>186.57601745386691</v>
      </c>
      <c r="F6738">
        <v>2.2650464545566988</v>
      </c>
      <c r="G6738">
        <v>54.54190240560068</v>
      </c>
      <c r="H6738">
        <v>4.3264646588148974</v>
      </c>
      <c r="I6738">
        <v>6736</v>
      </c>
      <c r="J6738" t="s">
        <v>22</v>
      </c>
      <c r="K6738">
        <v>172.38752061570381</v>
      </c>
      <c r="L6738">
        <v>8.2362722388425986</v>
      </c>
      <c r="M6738">
        <v>50.172108271884028</v>
      </c>
      <c r="N6738">
        <v>4.2145218462536249</v>
      </c>
      <c r="O6738">
        <v>174.42839344261009</v>
      </c>
      <c r="P6738">
        <v>6.7832789161328026</v>
      </c>
      <c r="Q6738">
        <v>52.018887635229561</v>
      </c>
      <c r="R6738">
        <v>4.5590806429061788</v>
      </c>
    </row>
    <row r="6739" spans="1:18" x14ac:dyDescent="0.25">
      <c r="A6739">
        <v>51</v>
      </c>
      <c r="B6739">
        <v>30280</v>
      </c>
      <c r="C6739" t="s">
        <v>18</v>
      </c>
      <c r="D6739" t="s">
        <v>25</v>
      </c>
      <c r="E6739">
        <v>209.82949687462789</v>
      </c>
      <c r="F6739">
        <v>1.6747414720247931</v>
      </c>
      <c r="G6739">
        <v>57.835989368265032</v>
      </c>
      <c r="H6739">
        <v>7.2104020880403539</v>
      </c>
      <c r="I6739">
        <v>6737</v>
      </c>
      <c r="J6739" t="s">
        <v>22</v>
      </c>
      <c r="K6739">
        <v>202.29755357608741</v>
      </c>
      <c r="L6739">
        <v>3.0701954601415449</v>
      </c>
      <c r="M6739">
        <v>50.088757363404227</v>
      </c>
      <c r="N6739">
        <v>6.9830124124696482</v>
      </c>
      <c r="O6739">
        <v>203.9172369727431</v>
      </c>
      <c r="P6739">
        <v>3.6876052465069651</v>
      </c>
      <c r="Q6739">
        <v>51.245706374590647</v>
      </c>
      <c r="R6739">
        <v>6.9975576200157263</v>
      </c>
    </row>
    <row r="6740" spans="1:18" x14ac:dyDescent="0.25">
      <c r="A6740">
        <v>39</v>
      </c>
      <c r="B6740">
        <v>32286</v>
      </c>
      <c r="C6740" t="s">
        <v>18</v>
      </c>
      <c r="D6740" t="s">
        <v>21</v>
      </c>
      <c r="E6740">
        <v>168.43668349327791</v>
      </c>
      <c r="F6740">
        <v>5.4890701726022897</v>
      </c>
      <c r="G6740">
        <v>40.237054719348151</v>
      </c>
      <c r="H6740">
        <v>5.6757236517746223</v>
      </c>
      <c r="I6740">
        <v>6738</v>
      </c>
      <c r="J6740" t="s">
        <v>22</v>
      </c>
      <c r="K6740">
        <v>177.68091600005889</v>
      </c>
      <c r="L6740">
        <v>3.1205058508561589</v>
      </c>
      <c r="M6740">
        <v>30.314368497603208</v>
      </c>
      <c r="N6740">
        <v>5.8923983623788443</v>
      </c>
      <c r="O6740">
        <v>173.44020392711101</v>
      </c>
      <c r="P6740">
        <v>4.1073161788270971</v>
      </c>
      <c r="Q6740">
        <v>29.759164520341109</v>
      </c>
      <c r="R6740">
        <v>5.9355156017941466</v>
      </c>
    </row>
    <row r="6741" spans="1:18" x14ac:dyDescent="0.25">
      <c r="A6741">
        <v>35</v>
      </c>
      <c r="B6741">
        <v>13308</v>
      </c>
      <c r="C6741" t="s">
        <v>18</v>
      </c>
      <c r="D6741" t="s">
        <v>19</v>
      </c>
      <c r="E6741">
        <v>150.97003462563461</v>
      </c>
      <c r="F6741">
        <v>1.70344219143027</v>
      </c>
      <c r="G6741">
        <v>24.233261550331171</v>
      </c>
      <c r="H6741">
        <v>4.5768502465473837</v>
      </c>
      <c r="I6741">
        <v>6739</v>
      </c>
      <c r="J6741" t="s">
        <v>20</v>
      </c>
      <c r="K6741">
        <v>169.7923237173697</v>
      </c>
      <c r="L6741">
        <v>3.0392624578276539</v>
      </c>
      <c r="M6741">
        <v>39.822631036969653</v>
      </c>
      <c r="N6741">
        <v>4.5402100484676744</v>
      </c>
      <c r="O6741">
        <v>171.52176831236761</v>
      </c>
      <c r="P6741">
        <v>3.5444038114732979</v>
      </c>
      <c r="Q6741">
        <v>39.881636854005443</v>
      </c>
      <c r="R6741">
        <v>4.8878251357599112</v>
      </c>
    </row>
    <row r="6742" spans="1:18" x14ac:dyDescent="0.25">
      <c r="A6742">
        <v>32</v>
      </c>
      <c r="B6742">
        <v>40402</v>
      </c>
      <c r="C6742" t="s">
        <v>24</v>
      </c>
      <c r="D6742" t="s">
        <v>19</v>
      </c>
      <c r="E6742">
        <v>179.68811953832241</v>
      </c>
      <c r="F6742">
        <v>11.21306668202449</v>
      </c>
      <c r="G6742">
        <v>45.005327512429751</v>
      </c>
      <c r="H6742">
        <v>5.7534531430090574</v>
      </c>
      <c r="I6742">
        <v>6740</v>
      </c>
      <c r="J6742" t="s">
        <v>20</v>
      </c>
      <c r="K6742">
        <v>163.6205535823473</v>
      </c>
      <c r="L6742">
        <v>8.1628169340584389</v>
      </c>
      <c r="M6742">
        <v>39.821746575294632</v>
      </c>
      <c r="N6742">
        <v>5.596843911622349</v>
      </c>
      <c r="O6742">
        <v>162.5196865868779</v>
      </c>
      <c r="P6742">
        <v>7.7559270633134876</v>
      </c>
      <c r="Q6742">
        <v>42.775644230854503</v>
      </c>
      <c r="R6742">
        <v>5.8218860119006184</v>
      </c>
    </row>
    <row r="6743" spans="1:18" x14ac:dyDescent="0.25">
      <c r="A6743">
        <v>37</v>
      </c>
      <c r="B6743">
        <v>52710</v>
      </c>
      <c r="C6743" t="s">
        <v>24</v>
      </c>
      <c r="D6743" t="s">
        <v>23</v>
      </c>
      <c r="E6743">
        <v>137.69458790634999</v>
      </c>
      <c r="F6743">
        <v>5.936365435739221</v>
      </c>
      <c r="G6743">
        <v>91.809528398156942</v>
      </c>
      <c r="H6743">
        <v>6.9074860747019109</v>
      </c>
      <c r="I6743">
        <v>6741</v>
      </c>
      <c r="J6743" t="s">
        <v>22</v>
      </c>
      <c r="K6743">
        <v>174.44906854950679</v>
      </c>
      <c r="L6743">
        <v>8.1742325630093617</v>
      </c>
      <c r="M6743">
        <v>70.055105578346257</v>
      </c>
      <c r="N6743">
        <v>6.7144105047439639</v>
      </c>
      <c r="O6743">
        <v>166.93631117339731</v>
      </c>
      <c r="P6743">
        <v>5.9027913487535377</v>
      </c>
      <c r="Q6743">
        <v>79.365058499165187</v>
      </c>
      <c r="R6743">
        <v>6.7269049796407501</v>
      </c>
    </row>
    <row r="6744" spans="1:18" x14ac:dyDescent="0.25">
      <c r="A6744">
        <v>43</v>
      </c>
      <c r="B6744">
        <v>89336</v>
      </c>
      <c r="C6744" t="s">
        <v>18</v>
      </c>
      <c r="D6744" t="s">
        <v>21</v>
      </c>
      <c r="E6744">
        <v>174.94966811714559</v>
      </c>
      <c r="F6744">
        <v>2.7252680995549801</v>
      </c>
      <c r="G6744">
        <v>22.14035584773011</v>
      </c>
      <c r="H6744">
        <v>9.2511853469450074</v>
      </c>
      <c r="I6744">
        <v>6742</v>
      </c>
      <c r="J6744" t="s">
        <v>22</v>
      </c>
      <c r="K6744">
        <v>185.45190779883939</v>
      </c>
      <c r="L6744">
        <v>3.0907006086341182</v>
      </c>
      <c r="M6744">
        <v>30.207713995525811</v>
      </c>
      <c r="N6744">
        <v>9.144017309571149</v>
      </c>
      <c r="O6744">
        <v>189.56248459322521</v>
      </c>
      <c r="P6744">
        <v>3.797441585360835</v>
      </c>
      <c r="Q6744">
        <v>25.68582537522127</v>
      </c>
      <c r="R6744">
        <v>9.3266587433905492</v>
      </c>
    </row>
    <row r="6745" spans="1:18" x14ac:dyDescent="0.25">
      <c r="A6745">
        <v>55</v>
      </c>
      <c r="B6745">
        <v>7942</v>
      </c>
      <c r="C6745" t="s">
        <v>18</v>
      </c>
      <c r="D6745" t="s">
        <v>21</v>
      </c>
      <c r="E6745">
        <v>231.646103901667</v>
      </c>
      <c r="F6745">
        <v>0.94348314144484469</v>
      </c>
      <c r="G6745">
        <v>36.916021502297653</v>
      </c>
      <c r="H6745">
        <v>6.0799968597601124</v>
      </c>
      <c r="I6745">
        <v>6743</v>
      </c>
      <c r="J6745" t="s">
        <v>20</v>
      </c>
      <c r="K6745">
        <v>209.6703350070689</v>
      </c>
      <c r="L6745">
        <v>3.1011226222972659</v>
      </c>
      <c r="M6745">
        <v>30.389623936191018</v>
      </c>
      <c r="N6745">
        <v>6.2742664381492483</v>
      </c>
      <c r="O6745">
        <v>207.9536443326358</v>
      </c>
      <c r="P6745">
        <v>3.715579551449621</v>
      </c>
      <c r="Q6745">
        <v>30.411227024659279</v>
      </c>
      <c r="R6745">
        <v>6.4502478181063472</v>
      </c>
    </row>
    <row r="6746" spans="1:18" x14ac:dyDescent="0.25">
      <c r="A6746">
        <v>47</v>
      </c>
      <c r="B6746">
        <v>43018</v>
      </c>
      <c r="C6746" t="s">
        <v>24</v>
      </c>
      <c r="D6746" t="s">
        <v>21</v>
      </c>
      <c r="E6746">
        <v>202.26858192487791</v>
      </c>
      <c r="F6746">
        <v>8.6245056948535144</v>
      </c>
      <c r="G6746">
        <v>21.02644520753967</v>
      </c>
      <c r="H6746">
        <v>7.2369418082574413</v>
      </c>
      <c r="I6746">
        <v>6744</v>
      </c>
      <c r="J6746" t="s">
        <v>22</v>
      </c>
      <c r="K6746">
        <v>193.50052872889211</v>
      </c>
      <c r="L6746">
        <v>8.2305863070783012</v>
      </c>
      <c r="M6746">
        <v>30.36447791684995</v>
      </c>
      <c r="N6746">
        <v>7.2302876834975924</v>
      </c>
      <c r="O6746">
        <v>195.1477365250916</v>
      </c>
      <c r="P6746">
        <v>7.1375055691419202</v>
      </c>
      <c r="Q6746">
        <v>30.717726715672612</v>
      </c>
      <c r="R6746">
        <v>7.2024128096208244</v>
      </c>
    </row>
    <row r="6747" spans="1:18" x14ac:dyDescent="0.25">
      <c r="A6747">
        <v>32</v>
      </c>
      <c r="B6747">
        <v>83943</v>
      </c>
      <c r="C6747" t="s">
        <v>18</v>
      </c>
      <c r="D6747" t="s">
        <v>21</v>
      </c>
      <c r="E6747">
        <v>168.22233329435741</v>
      </c>
      <c r="F6747">
        <v>2.5723871266868268</v>
      </c>
      <c r="G6747">
        <v>31.892091836094249</v>
      </c>
      <c r="H6747">
        <v>7.6609572792408214</v>
      </c>
      <c r="I6747">
        <v>6745</v>
      </c>
      <c r="J6747" t="s">
        <v>22</v>
      </c>
      <c r="K6747">
        <v>163.53852363686411</v>
      </c>
      <c r="L6747">
        <v>3.11277499151364</v>
      </c>
      <c r="M6747">
        <v>30.199953202055159</v>
      </c>
      <c r="N6747">
        <v>7.7752351600353524</v>
      </c>
      <c r="O6747">
        <v>163.72921337669229</v>
      </c>
      <c r="P6747">
        <v>3.3466079166325819</v>
      </c>
      <c r="Q6747">
        <v>32.896168308144233</v>
      </c>
      <c r="R6747">
        <v>7.4770067320052673</v>
      </c>
    </row>
    <row r="6748" spans="1:18" x14ac:dyDescent="0.25">
      <c r="A6748">
        <v>29</v>
      </c>
      <c r="B6748">
        <v>15509</v>
      </c>
      <c r="C6748" t="s">
        <v>24</v>
      </c>
      <c r="D6748" t="s">
        <v>25</v>
      </c>
      <c r="E6748">
        <v>134.56789185825511</v>
      </c>
      <c r="F6748">
        <v>6.7083561947201451</v>
      </c>
      <c r="G6748">
        <v>45.208978411376251</v>
      </c>
      <c r="H6748">
        <v>3.9363001497422552</v>
      </c>
      <c r="I6748">
        <v>6746</v>
      </c>
      <c r="J6748" t="s">
        <v>20</v>
      </c>
      <c r="K6748">
        <v>158.39209422763051</v>
      </c>
      <c r="L6748">
        <v>8.2447462737515256</v>
      </c>
      <c r="M6748">
        <v>50.13915321479648</v>
      </c>
      <c r="N6748">
        <v>4.0482294040013098</v>
      </c>
      <c r="O6748">
        <v>162.9312026861206</v>
      </c>
      <c r="P6748">
        <v>5.0427656431259562</v>
      </c>
      <c r="Q6748">
        <v>48.828316857862227</v>
      </c>
      <c r="R6748">
        <v>4.4250256067440681</v>
      </c>
    </row>
    <row r="6749" spans="1:18" x14ac:dyDescent="0.25">
      <c r="A6749">
        <v>45</v>
      </c>
      <c r="B6749">
        <v>88869</v>
      </c>
      <c r="C6749" t="s">
        <v>18</v>
      </c>
      <c r="D6749" t="s">
        <v>19</v>
      </c>
      <c r="E6749">
        <v>175.08093654311449</v>
      </c>
      <c r="F6749">
        <v>2.0660358447630061</v>
      </c>
      <c r="G6749">
        <v>37.82205254306897</v>
      </c>
      <c r="H6749">
        <v>9.3971311587199295</v>
      </c>
      <c r="I6749">
        <v>6747</v>
      </c>
      <c r="J6749" t="s">
        <v>22</v>
      </c>
      <c r="K6749">
        <v>189.46024931603961</v>
      </c>
      <c r="L6749">
        <v>2.991261636141668</v>
      </c>
      <c r="M6749">
        <v>39.689269145224621</v>
      </c>
      <c r="N6749">
        <v>9.3167458079186236</v>
      </c>
      <c r="O6749">
        <v>182.55262143353551</v>
      </c>
      <c r="P6749">
        <v>3.7196521131771569</v>
      </c>
      <c r="Q6749">
        <v>36.866645111196569</v>
      </c>
      <c r="R6749">
        <v>9.4961450628197017</v>
      </c>
    </row>
    <row r="6750" spans="1:18" x14ac:dyDescent="0.25">
      <c r="A6750">
        <v>49</v>
      </c>
      <c r="B6750">
        <v>10658</v>
      </c>
      <c r="C6750" t="s">
        <v>24</v>
      </c>
      <c r="D6750" t="s">
        <v>19</v>
      </c>
      <c r="E6750">
        <v>212.1553353200411</v>
      </c>
      <c r="F6750">
        <v>6.1881210572372227</v>
      </c>
      <c r="G6750">
        <v>33.254061006540248</v>
      </c>
      <c r="H6750">
        <v>5.6569887924664277</v>
      </c>
      <c r="I6750">
        <v>6748</v>
      </c>
      <c r="J6750" t="s">
        <v>22</v>
      </c>
      <c r="K6750">
        <v>197.62321695255349</v>
      </c>
      <c r="L6750">
        <v>8.1437555337603378</v>
      </c>
      <c r="M6750">
        <v>39.909413110588197</v>
      </c>
      <c r="N6750">
        <v>5.8086935537459192</v>
      </c>
      <c r="O6750">
        <v>197.24745582706899</v>
      </c>
      <c r="P6750">
        <v>5.7721126846804216</v>
      </c>
      <c r="Q6750">
        <v>40.34547919972124</v>
      </c>
      <c r="R6750">
        <v>6.0000885576736156</v>
      </c>
    </row>
    <row r="6751" spans="1:18" x14ac:dyDescent="0.25">
      <c r="A6751">
        <v>52</v>
      </c>
      <c r="B6751">
        <v>23616</v>
      </c>
      <c r="C6751" t="s">
        <v>18</v>
      </c>
      <c r="D6751" t="s">
        <v>25</v>
      </c>
      <c r="E6751">
        <v>190.48972421900191</v>
      </c>
      <c r="F6751">
        <v>2.6642726353105441</v>
      </c>
      <c r="G6751">
        <v>56.085968216921273</v>
      </c>
      <c r="H6751">
        <v>6.6678280322402026</v>
      </c>
      <c r="I6751">
        <v>6749</v>
      </c>
      <c r="J6751" t="s">
        <v>20</v>
      </c>
      <c r="K6751">
        <v>204.31532978755649</v>
      </c>
      <c r="L6751">
        <v>3.0710169831239549</v>
      </c>
      <c r="M6751">
        <v>50.103680371051773</v>
      </c>
      <c r="N6751">
        <v>6.7498069533966296</v>
      </c>
      <c r="O6751">
        <v>207.3168177458827</v>
      </c>
      <c r="P6751">
        <v>3.759363547956009</v>
      </c>
      <c r="Q6751">
        <v>50.529146784559479</v>
      </c>
      <c r="R6751">
        <v>6.8848343512778758</v>
      </c>
    </row>
    <row r="6752" spans="1:18" x14ac:dyDescent="0.25">
      <c r="A6752">
        <v>37</v>
      </c>
      <c r="B6752">
        <v>3916</v>
      </c>
      <c r="C6752" t="s">
        <v>18</v>
      </c>
      <c r="D6752" t="s">
        <v>21</v>
      </c>
      <c r="E6752">
        <v>136.39613095595891</v>
      </c>
      <c r="F6752">
        <v>5.4736097083207413</v>
      </c>
      <c r="G6752">
        <v>43.140629549859618</v>
      </c>
      <c r="H6752">
        <v>4.1180740878708209</v>
      </c>
      <c r="I6752">
        <v>6750</v>
      </c>
      <c r="J6752" t="s">
        <v>22</v>
      </c>
      <c r="K6752">
        <v>173.79486437560359</v>
      </c>
      <c r="L6752">
        <v>3.1353471961112862</v>
      </c>
      <c r="M6752">
        <v>30.36738772158813</v>
      </c>
      <c r="N6752">
        <v>4.2743372977550482</v>
      </c>
      <c r="O6752">
        <v>173.00666997185729</v>
      </c>
      <c r="P6752">
        <v>3.8029088830597928</v>
      </c>
      <c r="Q6752">
        <v>33.878497097712483</v>
      </c>
      <c r="R6752">
        <v>4.4478688616154072</v>
      </c>
    </row>
    <row r="6753" spans="1:18" x14ac:dyDescent="0.25">
      <c r="A6753">
        <v>44</v>
      </c>
      <c r="B6753">
        <v>3404</v>
      </c>
      <c r="C6753" t="s">
        <v>24</v>
      </c>
      <c r="D6753" t="s">
        <v>23</v>
      </c>
      <c r="E6753">
        <v>182.42924027779841</v>
      </c>
      <c r="F6753">
        <v>9.3256961273748473</v>
      </c>
      <c r="G6753">
        <v>75.404746241579019</v>
      </c>
      <c r="H6753">
        <v>4.8351631348114266</v>
      </c>
      <c r="I6753">
        <v>6751</v>
      </c>
      <c r="J6753" t="s">
        <v>20</v>
      </c>
      <c r="K6753">
        <v>188.5830318183271</v>
      </c>
      <c r="L6753">
        <v>8.1810340059827986</v>
      </c>
      <c r="M6753">
        <v>70.164848799033464</v>
      </c>
      <c r="N6753">
        <v>4.9490995747907469</v>
      </c>
      <c r="O6753">
        <v>190.25370061719559</v>
      </c>
      <c r="P6753">
        <v>8.9886662808172453</v>
      </c>
      <c r="Q6753">
        <v>67.821970356038165</v>
      </c>
      <c r="R6753">
        <v>5.1393881263940653</v>
      </c>
    </row>
    <row r="6754" spans="1:18" x14ac:dyDescent="0.25">
      <c r="A6754">
        <v>48</v>
      </c>
      <c r="B6754">
        <v>4659</v>
      </c>
      <c r="C6754" t="s">
        <v>24</v>
      </c>
      <c r="D6754" t="s">
        <v>25</v>
      </c>
      <c r="E6754">
        <v>202.9738899148642</v>
      </c>
      <c r="F6754">
        <v>2.8177679778135869</v>
      </c>
      <c r="G6754">
        <v>63.057712462280499</v>
      </c>
      <c r="H6754">
        <v>5.4805994221067147</v>
      </c>
      <c r="I6754">
        <v>6752</v>
      </c>
      <c r="J6754" t="s">
        <v>20</v>
      </c>
      <c r="K6754">
        <v>196.31478374304669</v>
      </c>
      <c r="L6754">
        <v>8.2145896572980206</v>
      </c>
      <c r="M6754">
        <v>50.192631909083147</v>
      </c>
      <c r="N6754">
        <v>5.4044373789935092</v>
      </c>
      <c r="O6754">
        <v>195.27147270338699</v>
      </c>
      <c r="P6754">
        <v>6.084832859193984</v>
      </c>
      <c r="Q6754">
        <v>49.758356444983683</v>
      </c>
      <c r="R6754">
        <v>5.667390332279008</v>
      </c>
    </row>
    <row r="6755" spans="1:18" x14ac:dyDescent="0.25">
      <c r="A6755">
        <v>26</v>
      </c>
      <c r="B6755">
        <v>91010</v>
      </c>
      <c r="C6755" t="s">
        <v>18</v>
      </c>
      <c r="D6755" t="s">
        <v>21</v>
      </c>
      <c r="E6755">
        <v>136.72845045043309</v>
      </c>
      <c r="F6755">
        <v>2.199006571676339</v>
      </c>
      <c r="G6755">
        <v>19.95199819158027</v>
      </c>
      <c r="H6755">
        <v>7.6441753993052064</v>
      </c>
      <c r="I6755">
        <v>6753</v>
      </c>
      <c r="J6755" t="s">
        <v>20</v>
      </c>
      <c r="K6755">
        <v>151.54988444526279</v>
      </c>
      <c r="L6755">
        <v>3.1208588687706729</v>
      </c>
      <c r="M6755">
        <v>30.17583016603562</v>
      </c>
      <c r="N6755">
        <v>7.5289557974214567</v>
      </c>
      <c r="O6755">
        <v>156.66015400181709</v>
      </c>
      <c r="P6755">
        <v>3.1711756603893488</v>
      </c>
      <c r="Q6755">
        <v>30.453385938046271</v>
      </c>
      <c r="R6755">
        <v>6.8513653336399027</v>
      </c>
    </row>
    <row r="6756" spans="1:18" x14ac:dyDescent="0.25">
      <c r="A6756">
        <v>42</v>
      </c>
      <c r="B6756">
        <v>10141</v>
      </c>
      <c r="C6756" t="s">
        <v>18</v>
      </c>
      <c r="D6756" t="s">
        <v>19</v>
      </c>
      <c r="E6756">
        <v>190.6472656284721</v>
      </c>
      <c r="F6756">
        <v>4.0628695963819226</v>
      </c>
      <c r="G6756">
        <v>44.200359734975088</v>
      </c>
      <c r="H6756">
        <v>5.222775901412902</v>
      </c>
      <c r="I6756">
        <v>6754</v>
      </c>
      <c r="J6756" t="s">
        <v>20</v>
      </c>
      <c r="K6756">
        <v>183.7608637682608</v>
      </c>
      <c r="L6756">
        <v>3.0278238574777379</v>
      </c>
      <c r="M6756">
        <v>39.840683546468327</v>
      </c>
      <c r="N6756">
        <v>5.0813755157761307</v>
      </c>
      <c r="O6756">
        <v>182.6406969426622</v>
      </c>
      <c r="P6756">
        <v>3.245215387554389</v>
      </c>
      <c r="Q6756">
        <v>39.731417633226037</v>
      </c>
      <c r="R6756">
        <v>5.3644111222262776</v>
      </c>
    </row>
    <row r="6757" spans="1:18" x14ac:dyDescent="0.25">
      <c r="A6757">
        <v>49</v>
      </c>
      <c r="B6757">
        <v>10167</v>
      </c>
      <c r="C6757" t="s">
        <v>24</v>
      </c>
      <c r="D6757" t="s">
        <v>25</v>
      </c>
      <c r="E6757">
        <v>198.15827550557191</v>
      </c>
      <c r="F6757">
        <v>3.7999023307251178</v>
      </c>
      <c r="G6757">
        <v>50.794288346765043</v>
      </c>
      <c r="H6757">
        <v>5.6807517812898709</v>
      </c>
      <c r="I6757">
        <v>6755</v>
      </c>
      <c r="J6757" t="s">
        <v>20</v>
      </c>
      <c r="K6757">
        <v>198.28891940295139</v>
      </c>
      <c r="L6757">
        <v>8.2105992466162458</v>
      </c>
      <c r="M6757">
        <v>50.183365850288268</v>
      </c>
      <c r="N6757">
        <v>5.7797069780593553</v>
      </c>
      <c r="O6757">
        <v>193.32420593415719</v>
      </c>
      <c r="P6757">
        <v>6.7858465097609999</v>
      </c>
      <c r="Q6757">
        <v>54.989430453170193</v>
      </c>
      <c r="R6757">
        <v>5.9620968634970453</v>
      </c>
    </row>
    <row r="6758" spans="1:18" x14ac:dyDescent="0.25">
      <c r="A6758">
        <v>45</v>
      </c>
      <c r="B6758">
        <v>33131</v>
      </c>
      <c r="C6758" t="s">
        <v>18</v>
      </c>
      <c r="D6758" t="s">
        <v>19</v>
      </c>
      <c r="E6758">
        <v>165.15193154244761</v>
      </c>
      <c r="F6758">
        <v>1.6001344684429939</v>
      </c>
      <c r="G6758">
        <v>37.996898692728848</v>
      </c>
      <c r="H6758">
        <v>6.3229270109180176</v>
      </c>
      <c r="I6758">
        <v>6756</v>
      </c>
      <c r="J6758" t="s">
        <v>20</v>
      </c>
      <c r="K6758">
        <v>189.6600880494525</v>
      </c>
      <c r="L6758">
        <v>3.013296433921353</v>
      </c>
      <c r="M6758">
        <v>39.800035673762878</v>
      </c>
      <c r="N6758">
        <v>6.5304179414592038</v>
      </c>
      <c r="O6758">
        <v>191.1376356952747</v>
      </c>
      <c r="P6758">
        <v>3.809094547261644</v>
      </c>
      <c r="Q6758">
        <v>39.780378053376062</v>
      </c>
      <c r="R6758">
        <v>6.5313204670477791</v>
      </c>
    </row>
    <row r="6759" spans="1:18" x14ac:dyDescent="0.25">
      <c r="A6759">
        <v>39</v>
      </c>
      <c r="B6759">
        <v>10471</v>
      </c>
      <c r="C6759" t="s">
        <v>18</v>
      </c>
      <c r="D6759" t="s">
        <v>23</v>
      </c>
      <c r="E6759">
        <v>185.7173416332127</v>
      </c>
      <c r="F6759">
        <v>2.1624002887203049</v>
      </c>
      <c r="G6759">
        <v>69.949983848566688</v>
      </c>
      <c r="H6759">
        <v>4.8290553647235619</v>
      </c>
      <c r="I6759">
        <v>6757</v>
      </c>
      <c r="J6759" t="s">
        <v>22</v>
      </c>
      <c r="K6759">
        <v>178.68125478238221</v>
      </c>
      <c r="L6759">
        <v>3.0584782743845849</v>
      </c>
      <c r="M6759">
        <v>70.084407432475842</v>
      </c>
      <c r="N6759">
        <v>4.8007559633840859</v>
      </c>
      <c r="O6759">
        <v>173.14857423535821</v>
      </c>
      <c r="P6759">
        <v>3.5192158999458152</v>
      </c>
      <c r="Q6759">
        <v>70.88515454567964</v>
      </c>
      <c r="R6759">
        <v>4.7882624918695056</v>
      </c>
    </row>
    <row r="6760" spans="1:18" x14ac:dyDescent="0.25">
      <c r="A6760">
        <v>66</v>
      </c>
      <c r="B6760">
        <v>73496</v>
      </c>
      <c r="C6760" t="s">
        <v>18</v>
      </c>
      <c r="D6760" t="s">
        <v>25</v>
      </c>
      <c r="E6760">
        <v>242.97515324901411</v>
      </c>
      <c r="F6760">
        <v>1.5694547228361699</v>
      </c>
      <c r="G6760">
        <v>38.897987992004289</v>
      </c>
      <c r="H6760">
        <v>10.82771491789503</v>
      </c>
      <c r="I6760">
        <v>6758</v>
      </c>
      <c r="J6760" t="s">
        <v>22</v>
      </c>
      <c r="K6760">
        <v>232.05086454217761</v>
      </c>
      <c r="L6760">
        <v>3.0259168084676258</v>
      </c>
      <c r="M6760">
        <v>50.028072920365069</v>
      </c>
      <c r="N6760">
        <v>10.642260868478401</v>
      </c>
      <c r="O6760">
        <v>230.5521878413997</v>
      </c>
      <c r="P6760">
        <v>3.7271460480386081</v>
      </c>
      <c r="Q6760">
        <v>44.119457795924518</v>
      </c>
      <c r="R6760">
        <v>10.471885533052379</v>
      </c>
    </row>
    <row r="6761" spans="1:18" x14ac:dyDescent="0.25">
      <c r="A6761">
        <v>59</v>
      </c>
      <c r="B6761">
        <v>142008</v>
      </c>
      <c r="C6761" t="s">
        <v>18</v>
      </c>
      <c r="D6761" t="s">
        <v>25</v>
      </c>
      <c r="E6761">
        <v>207.7680728208276</v>
      </c>
      <c r="F6761">
        <v>2.4987641720649099</v>
      </c>
      <c r="G6761">
        <v>56.169751666251472</v>
      </c>
      <c r="H6761">
        <v>13.324406407101471</v>
      </c>
      <c r="I6761">
        <v>6759</v>
      </c>
      <c r="J6761" t="s">
        <v>20</v>
      </c>
      <c r="K6761">
        <v>217.84804155980601</v>
      </c>
      <c r="L6761">
        <v>3.0115226939566999</v>
      </c>
      <c r="M6761">
        <v>49.880162166807892</v>
      </c>
      <c r="N6761">
        <v>13.36767465470955</v>
      </c>
      <c r="O6761">
        <v>214.56614113199899</v>
      </c>
      <c r="P6761">
        <v>3.9403673523287499</v>
      </c>
      <c r="Q6761">
        <v>49.265586071219722</v>
      </c>
      <c r="R6761">
        <v>11.43151931039259</v>
      </c>
    </row>
    <row r="6762" spans="1:18" x14ac:dyDescent="0.25">
      <c r="A6762">
        <v>40</v>
      </c>
      <c r="B6762">
        <v>2388</v>
      </c>
      <c r="C6762" t="s">
        <v>18</v>
      </c>
      <c r="D6762" t="s">
        <v>21</v>
      </c>
      <c r="E6762">
        <v>150.56877962361901</v>
      </c>
      <c r="F6762">
        <v>1.3916023175718399</v>
      </c>
      <c r="G6762">
        <v>19.5039407553672</v>
      </c>
      <c r="H6762">
        <v>4.3812996784520992</v>
      </c>
      <c r="I6762">
        <v>6760</v>
      </c>
      <c r="J6762" t="s">
        <v>22</v>
      </c>
      <c r="K6762">
        <v>179.78199360612629</v>
      </c>
      <c r="L6762">
        <v>3.1305124269731128</v>
      </c>
      <c r="M6762">
        <v>30.375463766976289</v>
      </c>
      <c r="N6762">
        <v>4.4977313932172294</v>
      </c>
      <c r="O6762">
        <v>172.15059158563369</v>
      </c>
      <c r="P6762">
        <v>2.9792059034687641</v>
      </c>
      <c r="Q6762">
        <v>28.792573658074058</v>
      </c>
      <c r="R6762">
        <v>4.6789763613733397</v>
      </c>
    </row>
    <row r="6763" spans="1:18" x14ac:dyDescent="0.25">
      <c r="A6763">
        <v>38</v>
      </c>
      <c r="B6763">
        <v>37058</v>
      </c>
      <c r="C6763" t="s">
        <v>18</v>
      </c>
      <c r="D6763" t="s">
        <v>21</v>
      </c>
      <c r="E6763">
        <v>171.27724462067599</v>
      </c>
      <c r="F6763">
        <v>3.5497581260088</v>
      </c>
      <c r="G6763">
        <v>32.659431737841942</v>
      </c>
      <c r="H6763">
        <v>6.0451811224603942</v>
      </c>
      <c r="I6763">
        <v>6761</v>
      </c>
      <c r="J6763" t="s">
        <v>22</v>
      </c>
      <c r="K6763">
        <v>175.6699232197071</v>
      </c>
      <c r="L6763">
        <v>3.1204322886437659</v>
      </c>
      <c r="M6763">
        <v>30.30320540728307</v>
      </c>
      <c r="N6763">
        <v>6.0310232422538066</v>
      </c>
      <c r="O6763">
        <v>172.9526680375314</v>
      </c>
      <c r="P6763">
        <v>3.979537731501837</v>
      </c>
      <c r="Q6763">
        <v>30.824561785000249</v>
      </c>
      <c r="R6763">
        <v>6.0173785901449994</v>
      </c>
    </row>
    <row r="6764" spans="1:18" x14ac:dyDescent="0.25">
      <c r="A6764">
        <v>47</v>
      </c>
      <c r="B6764">
        <v>2806</v>
      </c>
      <c r="C6764" t="s">
        <v>18</v>
      </c>
      <c r="D6764" t="s">
        <v>19</v>
      </c>
      <c r="E6764">
        <v>213.01312795631739</v>
      </c>
      <c r="F6764">
        <v>2.86257603885293</v>
      </c>
      <c r="G6764">
        <v>42.086276989409683</v>
      </c>
      <c r="H6764">
        <v>5.1168818038565931</v>
      </c>
      <c r="I6764">
        <v>6762</v>
      </c>
      <c r="J6764" t="s">
        <v>22</v>
      </c>
      <c r="K6764">
        <v>193.7565802074337</v>
      </c>
      <c r="L6764">
        <v>3.02165887164514</v>
      </c>
      <c r="M6764">
        <v>39.863659339593767</v>
      </c>
      <c r="N6764">
        <v>5.2143314923251376</v>
      </c>
      <c r="O6764">
        <v>193.84462127091641</v>
      </c>
      <c r="P6764">
        <v>3.9849940618523818</v>
      </c>
      <c r="Q6764">
        <v>40.53742163067875</v>
      </c>
      <c r="R6764">
        <v>5.5240526477517999</v>
      </c>
    </row>
    <row r="6765" spans="1:18" x14ac:dyDescent="0.25">
      <c r="A6765">
        <v>39</v>
      </c>
      <c r="B6765">
        <v>5652</v>
      </c>
      <c r="C6765" t="s">
        <v>18</v>
      </c>
      <c r="D6765" t="s">
        <v>19</v>
      </c>
      <c r="E6765">
        <v>183.96491820768489</v>
      </c>
      <c r="F6765">
        <v>4.8864429029840739</v>
      </c>
      <c r="G6765">
        <v>27.895241667563059</v>
      </c>
      <c r="H6765">
        <v>4.8079943706017563</v>
      </c>
      <c r="I6765">
        <v>6763</v>
      </c>
      <c r="J6765" t="s">
        <v>22</v>
      </c>
      <c r="K6765">
        <v>177.79530742623331</v>
      </c>
      <c r="L6765">
        <v>3.035037315808927</v>
      </c>
      <c r="M6765">
        <v>39.844564912580672</v>
      </c>
      <c r="N6765">
        <v>4.5571931829805994</v>
      </c>
      <c r="O6765">
        <v>179.0330367797819</v>
      </c>
      <c r="P6765">
        <v>3.487217584984498</v>
      </c>
      <c r="Q6765">
        <v>40.949650189217657</v>
      </c>
      <c r="R6765">
        <v>4.97775313609535</v>
      </c>
    </row>
    <row r="6766" spans="1:18" x14ac:dyDescent="0.25">
      <c r="A6766">
        <v>52</v>
      </c>
      <c r="B6766">
        <v>35512</v>
      </c>
      <c r="C6766" t="s">
        <v>18</v>
      </c>
      <c r="D6766" t="s">
        <v>21</v>
      </c>
      <c r="E6766">
        <v>209.64226229307431</v>
      </c>
      <c r="F6766">
        <v>2.7475938948672769</v>
      </c>
      <c r="G6766">
        <v>29.037103058624972</v>
      </c>
      <c r="H6766">
        <v>7.2444529578686074</v>
      </c>
      <c r="I6766">
        <v>6764</v>
      </c>
      <c r="J6766" t="s">
        <v>22</v>
      </c>
      <c r="K6766">
        <v>203.589836794962</v>
      </c>
      <c r="L6766">
        <v>3.095662256988946</v>
      </c>
      <c r="M6766">
        <v>30.329795371225678</v>
      </c>
      <c r="N6766">
        <v>7.3527050295135812</v>
      </c>
      <c r="O6766">
        <v>202.49453080444249</v>
      </c>
      <c r="P6766">
        <v>3.654704655448036</v>
      </c>
      <c r="Q6766">
        <v>26.930166785826259</v>
      </c>
      <c r="R6766">
        <v>7.3688122009910257</v>
      </c>
    </row>
    <row r="6767" spans="1:18" x14ac:dyDescent="0.25">
      <c r="A6767">
        <v>27</v>
      </c>
      <c r="B6767">
        <v>8572</v>
      </c>
      <c r="C6767" t="s">
        <v>24</v>
      </c>
      <c r="D6767" t="s">
        <v>25</v>
      </c>
      <c r="E6767">
        <v>149.26795059599519</v>
      </c>
      <c r="F6767">
        <v>4.3478505045385862</v>
      </c>
      <c r="G6767">
        <v>50.151364073936541</v>
      </c>
      <c r="H6767">
        <v>3.329014897676708</v>
      </c>
      <c r="I6767">
        <v>6765</v>
      </c>
      <c r="J6767" t="s">
        <v>20</v>
      </c>
      <c r="K6767">
        <v>154.42919837530121</v>
      </c>
      <c r="L6767">
        <v>8.2511145517847915</v>
      </c>
      <c r="M6767">
        <v>50.14957925269362</v>
      </c>
      <c r="N6767">
        <v>3.5015983361808569</v>
      </c>
      <c r="O6767">
        <v>154.49936826670759</v>
      </c>
      <c r="P6767">
        <v>6.217421657351907</v>
      </c>
      <c r="Q6767">
        <v>51.981547568893383</v>
      </c>
      <c r="R6767">
        <v>3.8445285980940911</v>
      </c>
    </row>
    <row r="6768" spans="1:18" x14ac:dyDescent="0.25">
      <c r="A6768">
        <v>37</v>
      </c>
      <c r="B6768">
        <v>28593</v>
      </c>
      <c r="C6768" t="s">
        <v>18</v>
      </c>
      <c r="D6768" t="s">
        <v>25</v>
      </c>
      <c r="E6768">
        <v>184.18116579979511</v>
      </c>
      <c r="F6768">
        <v>7.9766292399383563</v>
      </c>
      <c r="G6768">
        <v>40.765367433240343</v>
      </c>
      <c r="H6768">
        <v>5.5969950008916243</v>
      </c>
      <c r="I6768">
        <v>6766</v>
      </c>
      <c r="J6768" t="s">
        <v>22</v>
      </c>
      <c r="K6768">
        <v>174.3892313500937</v>
      </c>
      <c r="L6768">
        <v>3.096243587551895</v>
      </c>
      <c r="M6768">
        <v>50.068592247622021</v>
      </c>
      <c r="N6768">
        <v>5.4997138109671084</v>
      </c>
      <c r="O6768">
        <v>172.09578811230489</v>
      </c>
      <c r="P6768">
        <v>3.745155200513127</v>
      </c>
      <c r="Q6768">
        <v>49.412690562660103</v>
      </c>
      <c r="R6768">
        <v>5.2731837130613188</v>
      </c>
    </row>
    <row r="6769" spans="1:18" x14ac:dyDescent="0.25">
      <c r="A6769">
        <v>46</v>
      </c>
      <c r="B6769">
        <v>22721</v>
      </c>
      <c r="C6769" t="s">
        <v>18</v>
      </c>
      <c r="D6769" t="s">
        <v>19</v>
      </c>
      <c r="E6769">
        <v>204.59513964722561</v>
      </c>
      <c r="F6769">
        <v>1.4101694060851899</v>
      </c>
      <c r="G6769">
        <v>38.195185833300812</v>
      </c>
      <c r="H6769">
        <v>5.9868926278534147</v>
      </c>
      <c r="I6769">
        <v>6767</v>
      </c>
      <c r="J6769" t="s">
        <v>22</v>
      </c>
      <c r="K6769">
        <v>191.69129488088231</v>
      </c>
      <c r="L6769">
        <v>3.0155988559758988</v>
      </c>
      <c r="M6769">
        <v>39.822402999755248</v>
      </c>
      <c r="N6769">
        <v>6.1099509339316844</v>
      </c>
      <c r="O6769">
        <v>191.7367425991261</v>
      </c>
      <c r="P6769">
        <v>3.929605812844815</v>
      </c>
      <c r="Q6769">
        <v>39.843486594019538</v>
      </c>
      <c r="R6769">
        <v>6.2039710670233221</v>
      </c>
    </row>
    <row r="6770" spans="1:18" x14ac:dyDescent="0.25">
      <c r="A6770">
        <v>50</v>
      </c>
      <c r="B6770">
        <v>4238</v>
      </c>
      <c r="C6770" t="s">
        <v>18</v>
      </c>
      <c r="D6770" t="s">
        <v>19</v>
      </c>
      <c r="E6770">
        <v>195.0739262407179</v>
      </c>
      <c r="F6770">
        <v>1.836433029092442</v>
      </c>
      <c r="G6770">
        <v>17.53112389893489</v>
      </c>
      <c r="H6770">
        <v>5.5848709400502283</v>
      </c>
      <c r="I6770">
        <v>6768</v>
      </c>
      <c r="J6770" t="s">
        <v>20</v>
      </c>
      <c r="K6770">
        <v>199.73309688187439</v>
      </c>
      <c r="L6770">
        <v>3.0156539313234338</v>
      </c>
      <c r="M6770">
        <v>39.865853061890427</v>
      </c>
      <c r="N6770">
        <v>5.5856952042916763</v>
      </c>
      <c r="O6770">
        <v>199.45309075057671</v>
      </c>
      <c r="P6770">
        <v>3.8153354539354951</v>
      </c>
      <c r="Q6770">
        <v>40.932278867999678</v>
      </c>
      <c r="R6770">
        <v>5.8900852254026583</v>
      </c>
    </row>
    <row r="6771" spans="1:18" x14ac:dyDescent="0.25">
      <c r="A6771">
        <v>25</v>
      </c>
      <c r="B6771">
        <v>42506</v>
      </c>
      <c r="C6771" t="s">
        <v>24</v>
      </c>
      <c r="D6771" t="s">
        <v>19</v>
      </c>
      <c r="E6771">
        <v>141.26572480671081</v>
      </c>
      <c r="F6771">
        <v>8.1201796246842299</v>
      </c>
      <c r="G6771">
        <v>39.631572024121454</v>
      </c>
      <c r="H6771">
        <v>5.0269874819279288</v>
      </c>
      <c r="I6771">
        <v>6769</v>
      </c>
      <c r="J6771" t="s">
        <v>22</v>
      </c>
      <c r="K6771">
        <v>149.65582472980589</v>
      </c>
      <c r="L6771">
        <v>8.1746757681813591</v>
      </c>
      <c r="M6771">
        <v>39.805806535203473</v>
      </c>
      <c r="N6771">
        <v>5.0025393556841173</v>
      </c>
      <c r="O6771">
        <v>148.87998837597581</v>
      </c>
      <c r="P6771">
        <v>7.0277299943727831</v>
      </c>
      <c r="Q6771">
        <v>39.56458815599926</v>
      </c>
      <c r="R6771">
        <v>5.0541270188896501</v>
      </c>
    </row>
    <row r="6772" spans="1:18" x14ac:dyDescent="0.25">
      <c r="A6772">
        <v>30</v>
      </c>
      <c r="B6772">
        <v>29702</v>
      </c>
      <c r="C6772" t="s">
        <v>18</v>
      </c>
      <c r="D6772" t="s">
        <v>21</v>
      </c>
      <c r="E6772">
        <v>147.81944508381989</v>
      </c>
      <c r="F6772">
        <v>4.2437384782262528</v>
      </c>
      <c r="G6772">
        <v>22.576882821065531</v>
      </c>
      <c r="H6772">
        <v>4.7413497457122897</v>
      </c>
      <c r="I6772">
        <v>6770</v>
      </c>
      <c r="J6772" t="s">
        <v>22</v>
      </c>
      <c r="K6772">
        <v>159.74522790375971</v>
      </c>
      <c r="L6772">
        <v>3.1378438701097222</v>
      </c>
      <c r="M6772">
        <v>30.304385122222449</v>
      </c>
      <c r="N6772">
        <v>4.8638896533222891</v>
      </c>
      <c r="O6772">
        <v>163.21730975037531</v>
      </c>
      <c r="P6772">
        <v>3.3721316511270132</v>
      </c>
      <c r="Q6772">
        <v>29.850597172594799</v>
      </c>
      <c r="R6772">
        <v>5.044616567515023</v>
      </c>
    </row>
    <row r="6773" spans="1:18" x14ac:dyDescent="0.25">
      <c r="A6773">
        <v>23</v>
      </c>
      <c r="B6773">
        <v>22898</v>
      </c>
      <c r="C6773" t="s">
        <v>18</v>
      </c>
      <c r="D6773" t="s">
        <v>21</v>
      </c>
      <c r="E6773">
        <v>116.0578845934226</v>
      </c>
      <c r="F6773">
        <v>4.2229702506317723</v>
      </c>
      <c r="G6773">
        <v>13.34611237693178</v>
      </c>
      <c r="H6773">
        <v>3.773102654821384</v>
      </c>
      <c r="I6773">
        <v>6771</v>
      </c>
      <c r="J6773" t="s">
        <v>20</v>
      </c>
      <c r="K6773">
        <v>145.8124371085085</v>
      </c>
      <c r="L6773">
        <v>3.1532242869701199</v>
      </c>
      <c r="M6773">
        <v>30.306147695002569</v>
      </c>
      <c r="N6773">
        <v>3.8242765352824302</v>
      </c>
      <c r="O6773">
        <v>147.2610864674316</v>
      </c>
      <c r="P6773">
        <v>3.1132719756205982</v>
      </c>
      <c r="Q6773">
        <v>25.72115048951283</v>
      </c>
      <c r="R6773">
        <v>3.8800973308328661</v>
      </c>
    </row>
    <row r="6774" spans="1:18" x14ac:dyDescent="0.25">
      <c r="A6774">
        <v>31</v>
      </c>
      <c r="B6774">
        <v>11521</v>
      </c>
      <c r="C6774" t="s">
        <v>24</v>
      </c>
      <c r="D6774" t="s">
        <v>25</v>
      </c>
      <c r="E6774">
        <v>153.8368080799504</v>
      </c>
      <c r="F6774">
        <v>4.8087363006225248</v>
      </c>
      <c r="G6774">
        <v>53.143475179914653</v>
      </c>
      <c r="H6774">
        <v>3.941346908047008</v>
      </c>
      <c r="I6774">
        <v>6772</v>
      </c>
      <c r="J6774" t="s">
        <v>22</v>
      </c>
      <c r="K6774">
        <v>162.39415973374241</v>
      </c>
      <c r="L6774">
        <v>8.2426969552385696</v>
      </c>
      <c r="M6774">
        <v>50.150438116012339</v>
      </c>
      <c r="N6774">
        <v>4.0487226136088879</v>
      </c>
      <c r="O6774">
        <v>162.17386764639059</v>
      </c>
      <c r="P6774">
        <v>6.4388444774447908</v>
      </c>
      <c r="Q6774">
        <v>47.280002820625612</v>
      </c>
      <c r="R6774">
        <v>4.2995820138242307</v>
      </c>
    </row>
    <row r="6775" spans="1:18" x14ac:dyDescent="0.25">
      <c r="A6775">
        <v>27</v>
      </c>
      <c r="B6775">
        <v>32521</v>
      </c>
      <c r="C6775" t="s">
        <v>18</v>
      </c>
      <c r="D6775" t="s">
        <v>19</v>
      </c>
      <c r="E6775">
        <v>132.74795614833079</v>
      </c>
      <c r="F6775">
        <v>3.5722760152416209</v>
      </c>
      <c r="G6775">
        <v>33.882759960698714</v>
      </c>
      <c r="H6775">
        <v>4.5214597810712842</v>
      </c>
      <c r="I6775">
        <v>6773</v>
      </c>
      <c r="J6775" t="s">
        <v>22</v>
      </c>
      <c r="K6775">
        <v>153.77236995461681</v>
      </c>
      <c r="L6775">
        <v>3.0461705669370769</v>
      </c>
      <c r="M6775">
        <v>39.771010940349008</v>
      </c>
      <c r="N6775">
        <v>4.7012537368686811</v>
      </c>
      <c r="O6775">
        <v>154.0702936032967</v>
      </c>
      <c r="P6775">
        <v>4.2383189584872216</v>
      </c>
      <c r="Q6775">
        <v>41.895758428917489</v>
      </c>
      <c r="R6775">
        <v>5.1459860397142938</v>
      </c>
    </row>
    <row r="6776" spans="1:18" x14ac:dyDescent="0.25">
      <c r="A6776">
        <v>45</v>
      </c>
      <c r="B6776">
        <v>6039</v>
      </c>
      <c r="C6776" t="s">
        <v>24</v>
      </c>
      <c r="D6776" t="s">
        <v>19</v>
      </c>
      <c r="E6776">
        <v>197.82483680091579</v>
      </c>
      <c r="F6776">
        <v>4.3517469101445387</v>
      </c>
      <c r="G6776">
        <v>50.427935408144009</v>
      </c>
      <c r="H6776">
        <v>5.461076369355923</v>
      </c>
      <c r="I6776">
        <v>6774</v>
      </c>
      <c r="J6776" t="s">
        <v>20</v>
      </c>
      <c r="K6776">
        <v>189.6642430835235</v>
      </c>
      <c r="L6776">
        <v>8.1528333282378114</v>
      </c>
      <c r="M6776">
        <v>39.911872990365019</v>
      </c>
      <c r="N6776">
        <v>5.1780864183576609</v>
      </c>
      <c r="O6776">
        <v>188.8400629153542</v>
      </c>
      <c r="P6776">
        <v>7.0529040264344953</v>
      </c>
      <c r="Q6776">
        <v>38.668366056315477</v>
      </c>
      <c r="R6776">
        <v>5.5128179168981042</v>
      </c>
    </row>
    <row r="6777" spans="1:18" x14ac:dyDescent="0.25">
      <c r="A6777">
        <v>42</v>
      </c>
      <c r="B6777">
        <v>8038</v>
      </c>
      <c r="C6777" t="s">
        <v>18</v>
      </c>
      <c r="D6777" t="s">
        <v>19</v>
      </c>
      <c r="E6777">
        <v>171.20918946624289</v>
      </c>
      <c r="F6777">
        <v>4.6005626792054581</v>
      </c>
      <c r="G6777">
        <v>39.31053193825003</v>
      </c>
      <c r="H6777">
        <v>4.8596595517613297</v>
      </c>
      <c r="I6777">
        <v>6775</v>
      </c>
      <c r="J6777" t="s">
        <v>20</v>
      </c>
      <c r="K6777">
        <v>183.76840370253129</v>
      </c>
      <c r="L6777">
        <v>3.0286552324773921</v>
      </c>
      <c r="M6777">
        <v>39.844862778043122</v>
      </c>
      <c r="N6777">
        <v>4.9762471024286086</v>
      </c>
      <c r="O6777">
        <v>183.23717141254861</v>
      </c>
      <c r="P6777">
        <v>3.2279525182095958</v>
      </c>
      <c r="Q6777">
        <v>39.795077543197081</v>
      </c>
      <c r="R6777">
        <v>5.2919837653166946</v>
      </c>
    </row>
    <row r="6778" spans="1:18" x14ac:dyDescent="0.25">
      <c r="A6778">
        <v>38</v>
      </c>
      <c r="B6778">
        <v>30361</v>
      </c>
      <c r="C6778" t="s">
        <v>18</v>
      </c>
      <c r="D6778" t="s">
        <v>19</v>
      </c>
      <c r="E6778">
        <v>179.63564430626471</v>
      </c>
      <c r="F6778">
        <v>4.4043673595930084</v>
      </c>
      <c r="G6778">
        <v>44.893942110151677</v>
      </c>
      <c r="H6778">
        <v>5.7462408143619683</v>
      </c>
      <c r="I6778">
        <v>6776</v>
      </c>
      <c r="J6778" t="s">
        <v>22</v>
      </c>
      <c r="K6778">
        <v>175.71283406121651</v>
      </c>
      <c r="L6778">
        <v>3.0270820972160819</v>
      </c>
      <c r="M6778">
        <v>39.793781594059531</v>
      </c>
      <c r="N6778">
        <v>5.6924634156418374</v>
      </c>
      <c r="O6778">
        <v>177.49021912903211</v>
      </c>
      <c r="P6778">
        <v>3.5829463417310481</v>
      </c>
      <c r="Q6778">
        <v>39.3643066770844</v>
      </c>
      <c r="R6778">
        <v>5.7901575013905164</v>
      </c>
    </row>
    <row r="6779" spans="1:18" x14ac:dyDescent="0.25">
      <c r="A6779">
        <v>40</v>
      </c>
      <c r="B6779">
        <v>61706</v>
      </c>
      <c r="C6779" t="s">
        <v>18</v>
      </c>
      <c r="D6779" t="s">
        <v>21</v>
      </c>
      <c r="E6779">
        <v>188.69754427889779</v>
      </c>
      <c r="F6779">
        <v>1.872928723272212</v>
      </c>
      <c r="G6779">
        <v>31.014819202283519</v>
      </c>
      <c r="H6779">
        <v>7.262244563703665</v>
      </c>
      <c r="I6779">
        <v>6777</v>
      </c>
      <c r="J6779" t="s">
        <v>22</v>
      </c>
      <c r="K6779">
        <v>179.569319416371</v>
      </c>
      <c r="L6779">
        <v>3.1070623545863141</v>
      </c>
      <c r="M6779">
        <v>30.257582807131431</v>
      </c>
      <c r="N6779">
        <v>7.4630225120704337</v>
      </c>
      <c r="O6779">
        <v>176.82554827378229</v>
      </c>
      <c r="P6779">
        <v>3.730492515500333</v>
      </c>
      <c r="Q6779">
        <v>29.202919835880412</v>
      </c>
      <c r="R6779">
        <v>7.253529149984332</v>
      </c>
    </row>
    <row r="6780" spans="1:18" x14ac:dyDescent="0.25">
      <c r="A6780">
        <v>51</v>
      </c>
      <c r="B6780">
        <v>13668</v>
      </c>
      <c r="C6780" t="s">
        <v>18</v>
      </c>
      <c r="D6780" t="s">
        <v>25</v>
      </c>
      <c r="E6780">
        <v>210.0165091657486</v>
      </c>
      <c r="F6780">
        <v>1.408746540012531</v>
      </c>
      <c r="G6780">
        <v>46.48009601607373</v>
      </c>
      <c r="H6780">
        <v>6.0659405565109026</v>
      </c>
      <c r="I6780">
        <v>6778</v>
      </c>
      <c r="J6780" t="s">
        <v>22</v>
      </c>
      <c r="K6780">
        <v>202.3571129617749</v>
      </c>
      <c r="L6780">
        <v>3.0767626505810322</v>
      </c>
      <c r="M6780">
        <v>50.121769914483892</v>
      </c>
      <c r="N6780">
        <v>6.1525829295742467</v>
      </c>
      <c r="O6780">
        <v>205.63626136280979</v>
      </c>
      <c r="P6780">
        <v>3.6263039930678072</v>
      </c>
      <c r="Q6780">
        <v>50.368066611565943</v>
      </c>
      <c r="R6780">
        <v>6.5694818294523296</v>
      </c>
    </row>
    <row r="6781" spans="1:18" x14ac:dyDescent="0.25">
      <c r="A6781">
        <v>29</v>
      </c>
      <c r="B6781">
        <v>34787</v>
      </c>
      <c r="C6781" t="s">
        <v>18</v>
      </c>
      <c r="D6781" t="s">
        <v>19</v>
      </c>
      <c r="E6781">
        <v>153.69850825386851</v>
      </c>
      <c r="F6781">
        <v>2.76557012562473</v>
      </c>
      <c r="G6781">
        <v>34.332852801811953</v>
      </c>
      <c r="H6781">
        <v>4.9446701876240526</v>
      </c>
      <c r="I6781">
        <v>6779</v>
      </c>
      <c r="J6781" t="s">
        <v>22</v>
      </c>
      <c r="K6781">
        <v>157.75201285068229</v>
      </c>
      <c r="L6781">
        <v>3.0416488664708008</v>
      </c>
      <c r="M6781">
        <v>39.769867446762788</v>
      </c>
      <c r="N6781">
        <v>5.0143827510770196</v>
      </c>
      <c r="O6781">
        <v>160.08827506396409</v>
      </c>
      <c r="P6781">
        <v>3.9537421179717498</v>
      </c>
      <c r="Q6781">
        <v>40.179909658674632</v>
      </c>
      <c r="R6781">
        <v>5.2404372476880354</v>
      </c>
    </row>
    <row r="6782" spans="1:18" x14ac:dyDescent="0.25">
      <c r="A6782">
        <v>20</v>
      </c>
      <c r="B6782">
        <v>27036</v>
      </c>
      <c r="C6782" t="s">
        <v>18</v>
      </c>
      <c r="D6782" t="s">
        <v>21</v>
      </c>
      <c r="E6782">
        <v>122.68681347271711</v>
      </c>
      <c r="F6782">
        <v>4.0292128328829859</v>
      </c>
      <c r="G6782">
        <v>16.920420972769541</v>
      </c>
      <c r="H6782">
        <v>3.515720668111801</v>
      </c>
      <c r="I6782">
        <v>6780</v>
      </c>
      <c r="J6782" t="s">
        <v>22</v>
      </c>
      <c r="K6782">
        <v>139.815950184954</v>
      </c>
      <c r="L6782">
        <v>3.157027249760648</v>
      </c>
      <c r="M6782">
        <v>30.292884871483061</v>
      </c>
      <c r="N6782">
        <v>3.7313556489676718</v>
      </c>
      <c r="O6782">
        <v>134.18656738649099</v>
      </c>
      <c r="P6782">
        <v>3.85979691510498</v>
      </c>
      <c r="Q6782">
        <v>27.749122985176019</v>
      </c>
      <c r="R6782">
        <v>3.8388645954739178</v>
      </c>
    </row>
    <row r="6783" spans="1:18" x14ac:dyDescent="0.25">
      <c r="A6783">
        <v>47</v>
      </c>
      <c r="B6783">
        <v>33333</v>
      </c>
      <c r="C6783" t="s">
        <v>18</v>
      </c>
      <c r="D6783" t="s">
        <v>21</v>
      </c>
      <c r="E6783">
        <v>205.02838950023971</v>
      </c>
      <c r="F6783">
        <v>1.5046711896470639</v>
      </c>
      <c r="G6783">
        <v>43.632709910279587</v>
      </c>
      <c r="H6783">
        <v>6.8223407968782626</v>
      </c>
      <c r="I6783">
        <v>6781</v>
      </c>
      <c r="J6783" t="s">
        <v>22</v>
      </c>
      <c r="K6783">
        <v>193.62823111881769</v>
      </c>
      <c r="L6783">
        <v>3.1055883943891631</v>
      </c>
      <c r="M6783">
        <v>30.325726477388208</v>
      </c>
      <c r="N6783">
        <v>6.7441467112677973</v>
      </c>
      <c r="O6783">
        <v>192.77002096898639</v>
      </c>
      <c r="P6783">
        <v>3.5497656262586941</v>
      </c>
      <c r="Q6783">
        <v>30.34825205964168</v>
      </c>
      <c r="R6783">
        <v>6.6792887708658739</v>
      </c>
    </row>
    <row r="6784" spans="1:18" x14ac:dyDescent="0.25">
      <c r="A6784">
        <v>36</v>
      </c>
      <c r="B6784">
        <v>11028</v>
      </c>
      <c r="C6784" t="s">
        <v>18</v>
      </c>
      <c r="D6784" t="s">
        <v>21</v>
      </c>
      <c r="E6784">
        <v>182.19351095005791</v>
      </c>
      <c r="F6784">
        <v>2.60400594422044</v>
      </c>
      <c r="G6784">
        <v>52.639209034903772</v>
      </c>
      <c r="H6784">
        <v>4.5889736310460876</v>
      </c>
      <c r="I6784">
        <v>6782</v>
      </c>
      <c r="J6784" t="s">
        <v>22</v>
      </c>
      <c r="K6784">
        <v>171.77548193943011</v>
      </c>
      <c r="L6784">
        <v>3.134348566138935</v>
      </c>
      <c r="M6784">
        <v>30.35157441639161</v>
      </c>
      <c r="N6784">
        <v>4.5299381582449429</v>
      </c>
      <c r="O6784">
        <v>172.71549143039761</v>
      </c>
      <c r="P6784">
        <v>3.7870238934241121</v>
      </c>
      <c r="Q6784">
        <v>32.12525255804993</v>
      </c>
      <c r="R6784">
        <v>4.8212203156533571</v>
      </c>
    </row>
    <row r="6785" spans="1:18" x14ac:dyDescent="0.25">
      <c r="A6785">
        <v>29</v>
      </c>
      <c r="B6785">
        <v>18972</v>
      </c>
      <c r="C6785" t="s">
        <v>24</v>
      </c>
      <c r="D6785" t="s">
        <v>21</v>
      </c>
      <c r="E6785">
        <v>163.5220683294238</v>
      </c>
      <c r="F6785">
        <v>16.18400199318782</v>
      </c>
      <c r="G6785">
        <v>19.673129021855569</v>
      </c>
      <c r="H6785">
        <v>4.104258202755303</v>
      </c>
      <c r="I6785">
        <v>6783</v>
      </c>
      <c r="J6785" t="s">
        <v>22</v>
      </c>
      <c r="K6785">
        <v>157.69683626390079</v>
      </c>
      <c r="L6785">
        <v>8.2727253495052828</v>
      </c>
      <c r="M6785">
        <v>30.38202687396717</v>
      </c>
      <c r="N6785">
        <v>4.2295640422867571</v>
      </c>
      <c r="O6785">
        <v>159.0330578391825</v>
      </c>
      <c r="P6785">
        <v>9.2149170400261369</v>
      </c>
      <c r="Q6785">
        <v>27.44325733540677</v>
      </c>
      <c r="R6785">
        <v>4.4429470609606669</v>
      </c>
    </row>
    <row r="6786" spans="1:18" x14ac:dyDescent="0.25">
      <c r="A6786">
        <v>45</v>
      </c>
      <c r="B6786">
        <v>21200</v>
      </c>
      <c r="C6786" t="s">
        <v>18</v>
      </c>
      <c r="D6786" t="s">
        <v>21</v>
      </c>
      <c r="E6786">
        <v>181.6889758444978</v>
      </c>
      <c r="F6786">
        <v>7.2772938657645803</v>
      </c>
      <c r="G6786">
        <v>17.113983317148069</v>
      </c>
      <c r="H6786">
        <v>5.7314808508183566</v>
      </c>
      <c r="I6786">
        <v>6784</v>
      </c>
      <c r="J6786" t="s">
        <v>22</v>
      </c>
      <c r="K6786">
        <v>189.68396460480011</v>
      </c>
      <c r="L6786">
        <v>3.1140107972432558</v>
      </c>
      <c r="M6786">
        <v>30.34647837703649</v>
      </c>
      <c r="N6786">
        <v>5.9377689787998307</v>
      </c>
      <c r="O6786">
        <v>191.46328677088181</v>
      </c>
      <c r="P6786">
        <v>3.6646551968522711</v>
      </c>
      <c r="Q6786">
        <v>30.468975807210629</v>
      </c>
      <c r="R6786">
        <v>6.1302723394117873</v>
      </c>
    </row>
    <row r="6787" spans="1:18" x14ac:dyDescent="0.25">
      <c r="A6787">
        <v>20</v>
      </c>
      <c r="B6787">
        <v>98556</v>
      </c>
      <c r="C6787" t="s">
        <v>18</v>
      </c>
      <c r="D6787" t="s">
        <v>21</v>
      </c>
      <c r="E6787">
        <v>152.36548087570469</v>
      </c>
      <c r="F6787">
        <v>1.618208406896124</v>
      </c>
      <c r="G6787">
        <v>43.842645968972079</v>
      </c>
      <c r="H6787">
        <v>7.3924148569842094</v>
      </c>
      <c r="I6787">
        <v>6785</v>
      </c>
      <c r="J6787" t="s">
        <v>20</v>
      </c>
      <c r="K6787">
        <v>139.5595278839441</v>
      </c>
      <c r="L6787">
        <v>3.128753383866588</v>
      </c>
      <c r="M6787">
        <v>30.15075522705634</v>
      </c>
      <c r="N6787">
        <v>7.3066215180189067</v>
      </c>
      <c r="O6787">
        <v>136.14101512561561</v>
      </c>
      <c r="P6787">
        <v>3.388011110985865</v>
      </c>
      <c r="Q6787">
        <v>28.867460484053389</v>
      </c>
      <c r="R6787">
        <v>7.1783548922205744</v>
      </c>
    </row>
    <row r="6788" spans="1:18" x14ac:dyDescent="0.25">
      <c r="A6788">
        <v>31</v>
      </c>
      <c r="B6788">
        <v>7299</v>
      </c>
      <c r="C6788" t="s">
        <v>18</v>
      </c>
      <c r="D6788" t="s">
        <v>21</v>
      </c>
      <c r="E6788">
        <v>152.59418793755239</v>
      </c>
      <c r="F6788">
        <v>1.019909832027873</v>
      </c>
      <c r="G6788">
        <v>34.034223137544757</v>
      </c>
      <c r="H6788">
        <v>3.8590565369337622</v>
      </c>
      <c r="I6788">
        <v>6786</v>
      </c>
      <c r="J6788" t="s">
        <v>22</v>
      </c>
      <c r="K6788">
        <v>161.8194335139369</v>
      </c>
      <c r="L6788">
        <v>3.1448874620980969</v>
      </c>
      <c r="M6788">
        <v>30.35058579309192</v>
      </c>
      <c r="N6788">
        <v>3.843895750275593</v>
      </c>
      <c r="O6788">
        <v>156.12300998158329</v>
      </c>
      <c r="P6788">
        <v>3.673401374805088</v>
      </c>
      <c r="Q6788">
        <v>29.82615389934158</v>
      </c>
      <c r="R6788">
        <v>3.9552296992493319</v>
      </c>
    </row>
    <row r="6789" spans="1:18" x14ac:dyDescent="0.25">
      <c r="A6789">
        <v>16</v>
      </c>
      <c r="B6789">
        <v>5411</v>
      </c>
      <c r="C6789" t="s">
        <v>18</v>
      </c>
      <c r="D6789" t="s">
        <v>19</v>
      </c>
      <c r="E6789">
        <v>142.62457443660259</v>
      </c>
      <c r="F6789">
        <v>1.528355594596883</v>
      </c>
      <c r="G6789">
        <v>36.553243042195497</v>
      </c>
      <c r="H6789">
        <v>2.5085137880117019</v>
      </c>
      <c r="I6789">
        <v>6787</v>
      </c>
      <c r="J6789" t="s">
        <v>22</v>
      </c>
      <c r="K6789">
        <v>131.9368482522475</v>
      </c>
      <c r="L6789">
        <v>3.076830290219581</v>
      </c>
      <c r="M6789">
        <v>39.8064077180195</v>
      </c>
      <c r="N6789">
        <v>2.2468445057027751</v>
      </c>
      <c r="O6789">
        <v>132.59427656662211</v>
      </c>
      <c r="P6789">
        <v>2.986675592835776</v>
      </c>
      <c r="Q6789">
        <v>38.3327895720711</v>
      </c>
      <c r="R6789">
        <v>2.7229765776435588</v>
      </c>
    </row>
    <row r="6790" spans="1:18" x14ac:dyDescent="0.25">
      <c r="A6790">
        <v>42</v>
      </c>
      <c r="B6790">
        <v>442143</v>
      </c>
      <c r="C6790" t="s">
        <v>24</v>
      </c>
      <c r="D6790" t="s">
        <v>21</v>
      </c>
      <c r="E6790">
        <v>170.0075424144456</v>
      </c>
      <c r="F6790">
        <v>8.6951225724435677</v>
      </c>
      <c r="G6790">
        <v>12.74094675034868</v>
      </c>
      <c r="H6790">
        <v>26.586200246146031</v>
      </c>
      <c r="I6790">
        <v>6788</v>
      </c>
      <c r="J6790" t="s">
        <v>22</v>
      </c>
      <c r="K6790">
        <v>182.10011859127621</v>
      </c>
      <c r="L6790">
        <v>8.0818656956145638</v>
      </c>
      <c r="M6790">
        <v>29.56290909534162</v>
      </c>
      <c r="N6790">
        <v>26.682810102300699</v>
      </c>
      <c r="O6790">
        <v>178.73201198406991</v>
      </c>
      <c r="P6790">
        <v>7.5887339995205547</v>
      </c>
      <c r="Q6790">
        <v>25.951329176109251</v>
      </c>
      <c r="R6790">
        <v>14.6305985795504</v>
      </c>
    </row>
    <row r="6791" spans="1:18" x14ac:dyDescent="0.25">
      <c r="A6791">
        <v>55</v>
      </c>
      <c r="B6791">
        <v>30000</v>
      </c>
      <c r="C6791" t="s">
        <v>24</v>
      </c>
      <c r="D6791" t="s">
        <v>19</v>
      </c>
      <c r="E6791">
        <v>223.0589121975751</v>
      </c>
      <c r="F6791">
        <v>6.4992153341690191</v>
      </c>
      <c r="G6791">
        <v>46.705899056619913</v>
      </c>
      <c r="H6791">
        <v>7.1122146161858071</v>
      </c>
      <c r="I6791">
        <v>6789</v>
      </c>
      <c r="J6791" t="s">
        <v>20</v>
      </c>
      <c r="K6791">
        <v>209.51717134902941</v>
      </c>
      <c r="L6791">
        <v>8.1252314366431762</v>
      </c>
      <c r="M6791">
        <v>39.881054298458047</v>
      </c>
      <c r="N6791">
        <v>7.3751518360434583</v>
      </c>
      <c r="O6791">
        <v>209.27878291610821</v>
      </c>
      <c r="P6791">
        <v>5.6166180486535238</v>
      </c>
      <c r="Q6791">
        <v>41.131024238807768</v>
      </c>
      <c r="R6791">
        <v>7.2133973748936118</v>
      </c>
    </row>
    <row r="6792" spans="1:18" x14ac:dyDescent="0.25">
      <c r="A6792">
        <v>34</v>
      </c>
      <c r="B6792">
        <v>38120</v>
      </c>
      <c r="C6792" t="s">
        <v>18</v>
      </c>
      <c r="D6792" t="s">
        <v>25</v>
      </c>
      <c r="E6792">
        <v>134.10474905483289</v>
      </c>
      <c r="F6792">
        <v>6.1249068717924153</v>
      </c>
      <c r="G6792">
        <v>29.96867861170589</v>
      </c>
      <c r="H6792">
        <v>5.6953807474251299</v>
      </c>
      <c r="I6792">
        <v>6790</v>
      </c>
      <c r="J6792" t="s">
        <v>20</v>
      </c>
      <c r="K6792">
        <v>168.37342312088839</v>
      </c>
      <c r="L6792">
        <v>3.0979161271978048</v>
      </c>
      <c r="M6792">
        <v>50.044620018987658</v>
      </c>
      <c r="N6792">
        <v>5.6761876082138309</v>
      </c>
      <c r="O6792">
        <v>172.2755775146392</v>
      </c>
      <c r="P6792">
        <v>3.5772722713405738</v>
      </c>
      <c r="Q6792">
        <v>53.650381002724913</v>
      </c>
      <c r="R6792">
        <v>5.6923172307884631</v>
      </c>
    </row>
    <row r="6793" spans="1:18" x14ac:dyDescent="0.25">
      <c r="A6793">
        <v>32</v>
      </c>
      <c r="B6793">
        <v>41863</v>
      </c>
      <c r="C6793" t="s">
        <v>18</v>
      </c>
      <c r="D6793" t="s">
        <v>19</v>
      </c>
      <c r="E6793">
        <v>173.54204184891179</v>
      </c>
      <c r="F6793">
        <v>4.0561435888014019</v>
      </c>
      <c r="G6793">
        <v>36.741707802342027</v>
      </c>
      <c r="H6793">
        <v>5.8161952959523369</v>
      </c>
      <c r="I6793">
        <v>6791</v>
      </c>
      <c r="J6793" t="s">
        <v>22</v>
      </c>
      <c r="K6793">
        <v>163.70829396210709</v>
      </c>
      <c r="L6793">
        <v>3.0334126943383271</v>
      </c>
      <c r="M6793">
        <v>39.760845009759343</v>
      </c>
      <c r="N6793">
        <v>5.6678885291079499</v>
      </c>
      <c r="O6793">
        <v>163.4568412781224</v>
      </c>
      <c r="P6793">
        <v>3.495081565219091</v>
      </c>
      <c r="Q6793">
        <v>41.098054456790621</v>
      </c>
      <c r="R6793">
        <v>5.3996274064773084</v>
      </c>
    </row>
    <row r="6794" spans="1:18" x14ac:dyDescent="0.25">
      <c r="A6794">
        <v>57</v>
      </c>
      <c r="B6794">
        <v>47661</v>
      </c>
      <c r="C6794" t="s">
        <v>24</v>
      </c>
      <c r="D6794" t="s">
        <v>25</v>
      </c>
      <c r="E6794">
        <v>231.59332638016451</v>
      </c>
      <c r="F6794">
        <v>3.930046090811445</v>
      </c>
      <c r="G6794">
        <v>51.918992439408868</v>
      </c>
      <c r="H6794">
        <v>8.2885498953055574</v>
      </c>
      <c r="I6794">
        <v>6792</v>
      </c>
      <c r="J6794" t="s">
        <v>22</v>
      </c>
      <c r="K6794">
        <v>214.10556025430381</v>
      </c>
      <c r="L6794">
        <v>8.1812732667957704</v>
      </c>
      <c r="M6794">
        <v>50.122293752466717</v>
      </c>
      <c r="N6794">
        <v>8.4534312096288229</v>
      </c>
      <c r="O6794">
        <v>222.87016314176731</v>
      </c>
      <c r="P6794">
        <v>6.0255655077902208</v>
      </c>
      <c r="Q6794">
        <v>52.108770232430238</v>
      </c>
      <c r="R6794">
        <v>8.2437703594493641</v>
      </c>
    </row>
    <row r="6795" spans="1:18" x14ac:dyDescent="0.25">
      <c r="A6795">
        <v>46</v>
      </c>
      <c r="B6795">
        <v>54122</v>
      </c>
      <c r="C6795" t="s">
        <v>18</v>
      </c>
      <c r="D6795" t="s">
        <v>21</v>
      </c>
      <c r="E6795">
        <v>177.08258349479769</v>
      </c>
      <c r="F6795">
        <v>4.7919092805060837</v>
      </c>
      <c r="G6795">
        <v>21.06167912034137</v>
      </c>
      <c r="H6795">
        <v>7.6344204503123914</v>
      </c>
      <c r="I6795">
        <v>6793</v>
      </c>
      <c r="J6795" t="s">
        <v>22</v>
      </c>
      <c r="K6795">
        <v>191.5598122199637</v>
      </c>
      <c r="L6795">
        <v>3.0991828619582971</v>
      </c>
      <c r="M6795">
        <v>30.28273326242066</v>
      </c>
      <c r="N6795">
        <v>7.6834571815313737</v>
      </c>
      <c r="O6795">
        <v>193.49236507250339</v>
      </c>
      <c r="P6795">
        <v>3.7325782933165201</v>
      </c>
      <c r="Q6795">
        <v>28.850321021289819</v>
      </c>
      <c r="R6795">
        <v>7.5584170865000928</v>
      </c>
    </row>
    <row r="6796" spans="1:18" x14ac:dyDescent="0.25">
      <c r="A6796">
        <v>63</v>
      </c>
      <c r="B6796">
        <v>47880</v>
      </c>
      <c r="C6796" t="s">
        <v>18</v>
      </c>
      <c r="D6796" t="s">
        <v>19</v>
      </c>
      <c r="E6796">
        <v>242.51406543639399</v>
      </c>
      <c r="F6796">
        <v>1.3624124218508591</v>
      </c>
      <c r="G6796">
        <v>30.9294375036643</v>
      </c>
      <c r="H6796">
        <v>9.056966397926999</v>
      </c>
      <c r="I6796">
        <v>6794</v>
      </c>
      <c r="J6796" t="s">
        <v>20</v>
      </c>
      <c r="K6796">
        <v>225.4971132623813</v>
      </c>
      <c r="L6796">
        <v>2.974832756863738</v>
      </c>
      <c r="M6796">
        <v>39.800962378058337</v>
      </c>
      <c r="N6796">
        <v>9.0663870135345608</v>
      </c>
      <c r="O6796">
        <v>228.5756622086268</v>
      </c>
      <c r="P6796">
        <v>4.1578938559842893</v>
      </c>
      <c r="Q6796">
        <v>40.234616432286103</v>
      </c>
      <c r="R6796">
        <v>9.2045582710217015</v>
      </c>
    </row>
    <row r="6797" spans="1:18" x14ac:dyDescent="0.25">
      <c r="A6797">
        <v>41</v>
      </c>
      <c r="B6797">
        <v>67983</v>
      </c>
      <c r="C6797" t="s">
        <v>18</v>
      </c>
      <c r="D6797" t="s">
        <v>19</v>
      </c>
      <c r="E6797">
        <v>189.97048349561859</v>
      </c>
      <c r="F6797">
        <v>5.6197187678261873</v>
      </c>
      <c r="G6797">
        <v>30.54514590219808</v>
      </c>
      <c r="H6797">
        <v>8.0481269948619101</v>
      </c>
      <c r="I6797">
        <v>6795</v>
      </c>
      <c r="J6797" t="s">
        <v>22</v>
      </c>
      <c r="K6797">
        <v>181.55959789626189</v>
      </c>
      <c r="L6797">
        <v>3.0067702328632508</v>
      </c>
      <c r="M6797">
        <v>39.724055967477533</v>
      </c>
      <c r="N6797">
        <v>7.8729556483153704</v>
      </c>
      <c r="O6797">
        <v>183.6241805204759</v>
      </c>
      <c r="P6797">
        <v>3.4755502490365262</v>
      </c>
      <c r="Q6797">
        <v>39.505991273380069</v>
      </c>
      <c r="R6797">
        <v>7.2503015379872897</v>
      </c>
    </row>
    <row r="6798" spans="1:18" x14ac:dyDescent="0.25">
      <c r="A6798">
        <v>42</v>
      </c>
      <c r="B6798">
        <v>26040</v>
      </c>
      <c r="C6798" t="s">
        <v>24</v>
      </c>
      <c r="D6798" t="s">
        <v>23</v>
      </c>
      <c r="E6798">
        <v>190.48811832514301</v>
      </c>
      <c r="F6798">
        <v>7.0134632487849684</v>
      </c>
      <c r="G6798">
        <v>77.050360086944821</v>
      </c>
      <c r="H6798">
        <v>5.6775644152585576</v>
      </c>
      <c r="I6798">
        <v>6796</v>
      </c>
      <c r="J6798" t="s">
        <v>22</v>
      </c>
      <c r="K6798">
        <v>184.5141072088982</v>
      </c>
      <c r="L6798">
        <v>8.1757112460394836</v>
      </c>
      <c r="M6798">
        <v>70.116505262341249</v>
      </c>
      <c r="N6798">
        <v>5.8808149491606221</v>
      </c>
      <c r="O6798">
        <v>190.70486188884021</v>
      </c>
      <c r="P6798">
        <v>9.2044894888009328</v>
      </c>
      <c r="Q6798">
        <v>67.987439048816483</v>
      </c>
      <c r="R6798">
        <v>5.888098234227118</v>
      </c>
    </row>
    <row r="6799" spans="1:18" x14ac:dyDescent="0.25">
      <c r="A6799">
        <v>54</v>
      </c>
      <c r="B6799">
        <v>64358</v>
      </c>
      <c r="C6799" t="s">
        <v>18</v>
      </c>
      <c r="D6799" t="s">
        <v>19</v>
      </c>
      <c r="E6799">
        <v>203.220192734915</v>
      </c>
      <c r="F6799">
        <v>1.675162208900455</v>
      </c>
      <c r="G6799">
        <v>40.731444878997472</v>
      </c>
      <c r="H6799">
        <v>8.8159837763089683</v>
      </c>
      <c r="I6799">
        <v>6797</v>
      </c>
      <c r="J6799" t="s">
        <v>22</v>
      </c>
      <c r="K6799">
        <v>207.49308173904271</v>
      </c>
      <c r="L6799">
        <v>2.9846350318265769</v>
      </c>
      <c r="M6799">
        <v>39.753097636876937</v>
      </c>
      <c r="N6799">
        <v>8.9907826388719467</v>
      </c>
      <c r="O6799">
        <v>203.50194181038469</v>
      </c>
      <c r="P6799">
        <v>3.340901990754622</v>
      </c>
      <c r="Q6799">
        <v>38.810880308759423</v>
      </c>
      <c r="R6799">
        <v>8.0802588978584637</v>
      </c>
    </row>
    <row r="6800" spans="1:18" x14ac:dyDescent="0.25">
      <c r="A6800">
        <v>38</v>
      </c>
      <c r="B6800">
        <v>146091</v>
      </c>
      <c r="C6800" t="s">
        <v>18</v>
      </c>
      <c r="D6800" t="s">
        <v>19</v>
      </c>
      <c r="E6800">
        <v>191.97379349251759</v>
      </c>
      <c r="F6800">
        <v>3.0274202475334162</v>
      </c>
      <c r="G6800">
        <v>57.91668210239115</v>
      </c>
      <c r="H6800">
        <v>11.508483522768289</v>
      </c>
      <c r="I6800">
        <v>6798</v>
      </c>
      <c r="J6800" t="s">
        <v>22</v>
      </c>
      <c r="K6800">
        <v>175.29790463034581</v>
      </c>
      <c r="L6800">
        <v>2.9813307759084822</v>
      </c>
      <c r="M6800">
        <v>39.563794684810311</v>
      </c>
      <c r="N6800">
        <v>11.477775482550379</v>
      </c>
      <c r="O6800">
        <v>177.72920940380391</v>
      </c>
      <c r="P6800">
        <v>3.911499864796804</v>
      </c>
      <c r="Q6800">
        <v>39.524011006588168</v>
      </c>
      <c r="R6800">
        <v>10.06925788177948</v>
      </c>
    </row>
    <row r="6801" spans="1:18" x14ac:dyDescent="0.25">
      <c r="A6801">
        <v>42</v>
      </c>
      <c r="B6801">
        <v>26793</v>
      </c>
      <c r="C6801" t="s">
        <v>18</v>
      </c>
      <c r="D6801" t="s">
        <v>19</v>
      </c>
      <c r="E6801">
        <v>173.7046873261063</v>
      </c>
      <c r="F6801">
        <v>2.726549066685104</v>
      </c>
      <c r="G6801">
        <v>32.975023897576499</v>
      </c>
      <c r="H6801">
        <v>5.9453266443312156</v>
      </c>
      <c r="I6801">
        <v>6799</v>
      </c>
      <c r="J6801" t="s">
        <v>22</v>
      </c>
      <c r="K6801">
        <v>183.70116096965319</v>
      </c>
      <c r="L6801">
        <v>3.0212408539141489</v>
      </c>
      <c r="M6801">
        <v>39.807591504536092</v>
      </c>
      <c r="N6801">
        <v>5.9138045880837531</v>
      </c>
      <c r="O6801">
        <v>185.07573417811281</v>
      </c>
      <c r="P6801">
        <v>3.5049474863909662</v>
      </c>
      <c r="Q6801">
        <v>39.830553103947317</v>
      </c>
      <c r="R6801">
        <v>6.2122069327338254</v>
      </c>
    </row>
    <row r="6802" spans="1:18" x14ac:dyDescent="0.25">
      <c r="A6802">
        <v>15</v>
      </c>
      <c r="B6802">
        <v>35624</v>
      </c>
      <c r="C6802" t="s">
        <v>18</v>
      </c>
      <c r="D6802" t="s">
        <v>19</v>
      </c>
      <c r="E6802">
        <v>96.375448040731698</v>
      </c>
      <c r="F6802">
        <v>2.5271890287322512</v>
      </c>
      <c r="G6802">
        <v>23.74259170376639</v>
      </c>
      <c r="H6802">
        <v>3.8400328364804222</v>
      </c>
      <c r="I6802">
        <v>6800</v>
      </c>
      <c r="J6802" t="s">
        <v>20</v>
      </c>
      <c r="K6802">
        <v>129.83464126943491</v>
      </c>
      <c r="L6802">
        <v>3.0666991857503252</v>
      </c>
      <c r="M6802">
        <v>39.744686458182287</v>
      </c>
      <c r="N6802">
        <v>3.6572582414856289</v>
      </c>
      <c r="O6802">
        <v>124.28487505387599</v>
      </c>
      <c r="P6802">
        <v>2.765950256267411</v>
      </c>
      <c r="Q6802">
        <v>38.220669735791986</v>
      </c>
      <c r="R6802">
        <v>3.6292792643369118</v>
      </c>
    </row>
    <row r="6803" spans="1:18" x14ac:dyDescent="0.25">
      <c r="A6803">
        <v>57</v>
      </c>
      <c r="B6803">
        <v>12334</v>
      </c>
      <c r="C6803" t="s">
        <v>24</v>
      </c>
      <c r="D6803" t="s">
        <v>19</v>
      </c>
      <c r="E6803">
        <v>228.4944380397998</v>
      </c>
      <c r="F6803">
        <v>26.41232610872806</v>
      </c>
      <c r="G6803">
        <v>23.66007196954347</v>
      </c>
      <c r="H6803">
        <v>6.7755348097478274</v>
      </c>
      <c r="I6803">
        <v>6801</v>
      </c>
      <c r="J6803" t="s">
        <v>22</v>
      </c>
      <c r="K6803">
        <v>213.56827690314481</v>
      </c>
      <c r="L6803">
        <v>8.1285894159168386</v>
      </c>
      <c r="M6803">
        <v>39.919521096716267</v>
      </c>
      <c r="N6803">
        <v>6.6918854461420487</v>
      </c>
      <c r="O6803">
        <v>215.15358349576991</v>
      </c>
      <c r="P6803">
        <v>6.8758848465672839</v>
      </c>
      <c r="Q6803">
        <v>36.1744988714781</v>
      </c>
      <c r="R6803">
        <v>6.9648590792769607</v>
      </c>
    </row>
    <row r="6804" spans="1:18" x14ac:dyDescent="0.25">
      <c r="A6804">
        <v>43</v>
      </c>
      <c r="B6804">
        <v>18679</v>
      </c>
      <c r="C6804" t="s">
        <v>18</v>
      </c>
      <c r="D6804" t="s">
        <v>19</v>
      </c>
      <c r="E6804">
        <v>165.27583888392991</v>
      </c>
      <c r="F6804">
        <v>2.9883031015405912</v>
      </c>
      <c r="G6804">
        <v>38.371698988089548</v>
      </c>
      <c r="H6804">
        <v>5.5316647022045498</v>
      </c>
      <c r="I6804">
        <v>6802</v>
      </c>
      <c r="J6804" t="s">
        <v>20</v>
      </c>
      <c r="K6804">
        <v>185.7241358994734</v>
      </c>
      <c r="L6804">
        <v>3.0226356026452499</v>
      </c>
      <c r="M6804">
        <v>39.825396055589927</v>
      </c>
      <c r="N6804">
        <v>5.6081140128177216</v>
      </c>
      <c r="O6804">
        <v>185.53459469100071</v>
      </c>
      <c r="P6804">
        <v>3.3302512046958421</v>
      </c>
      <c r="Q6804">
        <v>39.095983267423172</v>
      </c>
      <c r="R6804">
        <v>5.8126697889118786</v>
      </c>
    </row>
    <row r="6805" spans="1:18" x14ac:dyDescent="0.25">
      <c r="A6805">
        <v>38</v>
      </c>
      <c r="B6805">
        <v>31346</v>
      </c>
      <c r="C6805" t="s">
        <v>18</v>
      </c>
      <c r="D6805" t="s">
        <v>19</v>
      </c>
      <c r="E6805">
        <v>159.44025951492611</v>
      </c>
      <c r="F6805">
        <v>2.903236549398454</v>
      </c>
      <c r="G6805">
        <v>41.543707919144403</v>
      </c>
      <c r="H6805">
        <v>5.7762208045867673</v>
      </c>
      <c r="I6805">
        <v>6803</v>
      </c>
      <c r="J6805" t="s">
        <v>22</v>
      </c>
      <c r="K6805">
        <v>175.70930251806081</v>
      </c>
      <c r="L6805">
        <v>3.0266926990350749</v>
      </c>
      <c r="M6805">
        <v>39.791824131814558</v>
      </c>
      <c r="N6805">
        <v>5.741703304917781</v>
      </c>
      <c r="O6805">
        <v>176.91448236644561</v>
      </c>
      <c r="P6805">
        <v>3.564478100589676</v>
      </c>
      <c r="Q6805">
        <v>39.449074413395131</v>
      </c>
      <c r="R6805">
        <v>5.8708937339244338</v>
      </c>
    </row>
    <row r="6806" spans="1:18" x14ac:dyDescent="0.25">
      <c r="A6806">
        <v>49</v>
      </c>
      <c r="B6806">
        <v>14924</v>
      </c>
      <c r="C6806" t="s">
        <v>24</v>
      </c>
      <c r="D6806" t="s">
        <v>25</v>
      </c>
      <c r="E6806">
        <v>201.18641617289481</v>
      </c>
      <c r="F6806">
        <v>11.11878836764757</v>
      </c>
      <c r="G6806">
        <v>46.498324503643573</v>
      </c>
      <c r="H6806">
        <v>6.045642861034775</v>
      </c>
      <c r="I6806">
        <v>6804</v>
      </c>
      <c r="J6806" t="s">
        <v>20</v>
      </c>
      <c r="K6806">
        <v>198.2718640214371</v>
      </c>
      <c r="L6806">
        <v>8.208718670832436</v>
      </c>
      <c r="M6806">
        <v>50.173912400644276</v>
      </c>
      <c r="N6806">
        <v>6.0175081489077442</v>
      </c>
      <c r="O6806">
        <v>192.29876145441179</v>
      </c>
      <c r="P6806">
        <v>6.6607909787864772</v>
      </c>
      <c r="Q6806">
        <v>54.901009564897883</v>
      </c>
      <c r="R6806">
        <v>6.0975871374145303</v>
      </c>
    </row>
    <row r="6807" spans="1:18" x14ac:dyDescent="0.25">
      <c r="A6807">
        <v>28</v>
      </c>
      <c r="B6807">
        <v>24160</v>
      </c>
      <c r="C6807" t="s">
        <v>18</v>
      </c>
      <c r="D6807" t="s">
        <v>21</v>
      </c>
      <c r="E6807">
        <v>160.31253366299691</v>
      </c>
      <c r="F6807">
        <v>2.8373046615995978</v>
      </c>
      <c r="G6807">
        <v>36.079010643762949</v>
      </c>
      <c r="H6807">
        <v>4.3096150073372881</v>
      </c>
      <c r="I6807">
        <v>6805</v>
      </c>
      <c r="J6807" t="s">
        <v>22</v>
      </c>
      <c r="K6807">
        <v>155.77733052584449</v>
      </c>
      <c r="L6807">
        <v>3.1436606654399379</v>
      </c>
      <c r="M6807">
        <v>30.312038916635601</v>
      </c>
      <c r="N6807">
        <v>4.3869942662530459</v>
      </c>
      <c r="O6807">
        <v>159.4013622859608</v>
      </c>
      <c r="P6807">
        <v>3.437767487226643</v>
      </c>
      <c r="Q6807">
        <v>32.016942252896747</v>
      </c>
      <c r="R6807">
        <v>4.6153916897242864</v>
      </c>
    </row>
    <row r="6808" spans="1:18" x14ac:dyDescent="0.25">
      <c r="A6808">
        <v>34</v>
      </c>
      <c r="B6808">
        <v>30987</v>
      </c>
      <c r="C6808" t="s">
        <v>18</v>
      </c>
      <c r="D6808" t="s">
        <v>25</v>
      </c>
      <c r="E6808">
        <v>164.7613757995621</v>
      </c>
      <c r="F6808">
        <v>6.8305992837056753</v>
      </c>
      <c r="G6808">
        <v>68.071479324679231</v>
      </c>
      <c r="H6808">
        <v>5.4274891517826962</v>
      </c>
      <c r="I6808">
        <v>6806</v>
      </c>
      <c r="J6808" t="s">
        <v>22</v>
      </c>
      <c r="K6808">
        <v>168.39899722985231</v>
      </c>
      <c r="L6808">
        <v>3.100736002553262</v>
      </c>
      <c r="M6808">
        <v>50.058795225275347</v>
      </c>
      <c r="N6808">
        <v>5.3196108262795123</v>
      </c>
      <c r="O6808">
        <v>168.24857793801101</v>
      </c>
      <c r="P6808">
        <v>3.6360357747790459</v>
      </c>
      <c r="Q6808">
        <v>53.50743386315277</v>
      </c>
      <c r="R6808">
        <v>5.3551409477353529</v>
      </c>
    </row>
    <row r="6809" spans="1:18" x14ac:dyDescent="0.25">
      <c r="A6809">
        <v>45</v>
      </c>
      <c r="B6809">
        <v>100772</v>
      </c>
      <c r="C6809" t="s">
        <v>18</v>
      </c>
      <c r="D6809" t="s">
        <v>25</v>
      </c>
      <c r="E6809">
        <v>189.861582059093</v>
      </c>
      <c r="F6809">
        <v>4.0406866137181936</v>
      </c>
      <c r="G6809">
        <v>63.479864554519473</v>
      </c>
      <c r="H6809">
        <v>9.9547010758023546</v>
      </c>
      <c r="I6809">
        <v>6807</v>
      </c>
      <c r="J6809" t="s">
        <v>22</v>
      </c>
      <c r="K6809">
        <v>190.0815152731669</v>
      </c>
      <c r="L6809">
        <v>3.0532056524946252</v>
      </c>
      <c r="M6809">
        <v>49.938591644250408</v>
      </c>
      <c r="N6809">
        <v>9.9073320116087515</v>
      </c>
      <c r="O6809">
        <v>183.9588651638453</v>
      </c>
      <c r="P6809">
        <v>3.6343707175107061</v>
      </c>
      <c r="Q6809">
        <v>51.401910891508898</v>
      </c>
      <c r="R6809">
        <v>9.229729979166196</v>
      </c>
    </row>
    <row r="6810" spans="1:18" x14ac:dyDescent="0.25">
      <c r="A6810">
        <v>40</v>
      </c>
      <c r="B6810">
        <v>9285</v>
      </c>
      <c r="C6810" t="s">
        <v>24</v>
      </c>
      <c r="D6810" t="s">
        <v>25</v>
      </c>
      <c r="E6810">
        <v>185.36891373297601</v>
      </c>
      <c r="F6810">
        <v>7.474823409069443</v>
      </c>
      <c r="G6810">
        <v>57.709418774378769</v>
      </c>
      <c r="H6810">
        <v>4.8229486786450009</v>
      </c>
      <c r="I6810">
        <v>6808</v>
      </c>
      <c r="J6810" t="s">
        <v>20</v>
      </c>
      <c r="K6810">
        <v>180.347129086905</v>
      </c>
      <c r="L6810">
        <v>8.2272644174392759</v>
      </c>
      <c r="M6810">
        <v>50.170000139129911</v>
      </c>
      <c r="N6810">
        <v>4.8362807984928056</v>
      </c>
      <c r="O6810">
        <v>180.26310867021371</v>
      </c>
      <c r="P6810">
        <v>7.1749221133466792</v>
      </c>
      <c r="Q6810">
        <v>51.887499397112883</v>
      </c>
      <c r="R6810">
        <v>5.0095799513350716</v>
      </c>
    </row>
    <row r="6811" spans="1:18" x14ac:dyDescent="0.25">
      <c r="A6811">
        <v>44</v>
      </c>
      <c r="B6811">
        <v>33528</v>
      </c>
      <c r="C6811" t="s">
        <v>18</v>
      </c>
      <c r="D6811" t="s">
        <v>21</v>
      </c>
      <c r="E6811">
        <v>175.10353747585469</v>
      </c>
      <c r="F6811">
        <v>1.472731053068947</v>
      </c>
      <c r="G6811">
        <v>36.59554246100604</v>
      </c>
      <c r="H6811">
        <v>6.5438384661520601</v>
      </c>
      <c r="I6811">
        <v>6809</v>
      </c>
      <c r="J6811" t="s">
        <v>22</v>
      </c>
      <c r="K6811">
        <v>187.64588112385491</v>
      </c>
      <c r="L6811">
        <v>3.1109501358880278</v>
      </c>
      <c r="M6811">
        <v>30.32029946466254</v>
      </c>
      <c r="N6811">
        <v>6.45411629864335</v>
      </c>
      <c r="O6811">
        <v>183.3514776593147</v>
      </c>
      <c r="P6811">
        <v>3.56894664682802</v>
      </c>
      <c r="Q6811">
        <v>29.066770808180031</v>
      </c>
      <c r="R6811">
        <v>6.6007888692685466</v>
      </c>
    </row>
    <row r="6812" spans="1:18" x14ac:dyDescent="0.25">
      <c r="A6812">
        <v>42</v>
      </c>
      <c r="B6812">
        <v>12038</v>
      </c>
      <c r="C6812" t="s">
        <v>24</v>
      </c>
      <c r="D6812" t="s">
        <v>21</v>
      </c>
      <c r="E6812">
        <v>179.01044127148569</v>
      </c>
      <c r="F6812">
        <v>6.7414179286391489</v>
      </c>
      <c r="G6812">
        <v>27.581012391615769</v>
      </c>
      <c r="H6812">
        <v>5.0995478242235217</v>
      </c>
      <c r="I6812">
        <v>6810</v>
      </c>
      <c r="J6812" t="s">
        <v>22</v>
      </c>
      <c r="K6812">
        <v>183.6421839404909</v>
      </c>
      <c r="L6812">
        <v>8.2518982891599322</v>
      </c>
      <c r="M6812">
        <v>30.4176444241469</v>
      </c>
      <c r="N6812">
        <v>5.1819749987173473</v>
      </c>
      <c r="O6812">
        <v>182.08798922829641</v>
      </c>
      <c r="P6812">
        <v>7.0375808167263827</v>
      </c>
      <c r="Q6812">
        <v>29.116433426915631</v>
      </c>
      <c r="R6812">
        <v>5.2141815280998003</v>
      </c>
    </row>
    <row r="6813" spans="1:18" x14ac:dyDescent="0.25">
      <c r="A6813">
        <v>46</v>
      </c>
      <c r="B6813">
        <v>47383</v>
      </c>
      <c r="C6813" t="s">
        <v>24</v>
      </c>
      <c r="D6813" t="s">
        <v>23</v>
      </c>
      <c r="E6813">
        <v>206.2210589884501</v>
      </c>
      <c r="F6813">
        <v>6.5732582915686848</v>
      </c>
      <c r="G6813">
        <v>67.575432397701135</v>
      </c>
      <c r="H6813">
        <v>7.3587563751550382</v>
      </c>
      <c r="I6813">
        <v>6811</v>
      </c>
      <c r="J6813" t="s">
        <v>22</v>
      </c>
      <c r="K6813">
        <v>192.41312013606449</v>
      </c>
      <c r="L6813">
        <v>8.1600219843750388</v>
      </c>
      <c r="M6813">
        <v>70.080810257097525</v>
      </c>
      <c r="N6813">
        <v>7.3474504177985018</v>
      </c>
      <c r="O6813">
        <v>199.7888630237166</v>
      </c>
      <c r="P6813">
        <v>7.9045778868029064</v>
      </c>
      <c r="Q6813">
        <v>71.470097329578451</v>
      </c>
      <c r="R6813">
        <v>7.3052234505140143</v>
      </c>
    </row>
    <row r="6814" spans="1:18" x14ac:dyDescent="0.25">
      <c r="A6814">
        <v>26</v>
      </c>
      <c r="B6814">
        <v>51302</v>
      </c>
      <c r="C6814" t="s">
        <v>18</v>
      </c>
      <c r="D6814" t="s">
        <v>21</v>
      </c>
      <c r="E6814">
        <v>169.09996701638309</v>
      </c>
      <c r="F6814">
        <v>1.834616695985529</v>
      </c>
      <c r="G6814">
        <v>31.914519958515449</v>
      </c>
      <c r="H6814">
        <v>5.6373334950779679</v>
      </c>
      <c r="I6814">
        <v>6812</v>
      </c>
      <c r="J6814" t="s">
        <v>22</v>
      </c>
      <c r="K6814">
        <v>151.6922504509744</v>
      </c>
      <c r="L6814">
        <v>3.136556557066553</v>
      </c>
      <c r="M6814">
        <v>30.25474073539938</v>
      </c>
      <c r="N6814">
        <v>5.5439633879096224</v>
      </c>
      <c r="O6814">
        <v>154.19559287920799</v>
      </c>
      <c r="P6814">
        <v>3.1186924019355931</v>
      </c>
      <c r="Q6814">
        <v>29.04820476980246</v>
      </c>
      <c r="R6814">
        <v>5.4354914216744659</v>
      </c>
    </row>
    <row r="6815" spans="1:18" x14ac:dyDescent="0.25">
      <c r="A6815">
        <v>52</v>
      </c>
      <c r="B6815">
        <v>117884</v>
      </c>
      <c r="C6815" t="s">
        <v>18</v>
      </c>
      <c r="D6815" t="s">
        <v>19</v>
      </c>
      <c r="E6815">
        <v>166.16488724504649</v>
      </c>
      <c r="F6815">
        <v>2.293478568951989</v>
      </c>
      <c r="G6815">
        <v>35.379141871814419</v>
      </c>
      <c r="H6815">
        <v>11.60627693277592</v>
      </c>
      <c r="I6815">
        <v>6813</v>
      </c>
      <c r="J6815" t="s">
        <v>22</v>
      </c>
      <c r="K6815">
        <v>203.31340650212229</v>
      </c>
      <c r="L6815">
        <v>2.9671005867956302</v>
      </c>
      <c r="M6815">
        <v>39.643367289273897</v>
      </c>
      <c r="N6815">
        <v>11.46668093682953</v>
      </c>
      <c r="O6815">
        <v>184.76782675366351</v>
      </c>
      <c r="P6815">
        <v>3.2602069758684071</v>
      </c>
      <c r="Q6815">
        <v>38.501120193895147</v>
      </c>
      <c r="R6815">
        <v>11.291216033498451</v>
      </c>
    </row>
    <row r="6816" spans="1:18" x14ac:dyDescent="0.25">
      <c r="A6816">
        <v>35</v>
      </c>
      <c r="B6816">
        <v>14390</v>
      </c>
      <c r="C6816" t="s">
        <v>18</v>
      </c>
      <c r="D6816" t="s">
        <v>21</v>
      </c>
      <c r="E6816">
        <v>175.90360244569001</v>
      </c>
      <c r="F6816">
        <v>3.6472643587088749</v>
      </c>
      <c r="G6816">
        <v>40.108889953617307</v>
      </c>
      <c r="H6816">
        <v>4.6018455258535722</v>
      </c>
      <c r="I6816">
        <v>6814</v>
      </c>
      <c r="J6816" t="s">
        <v>20</v>
      </c>
      <c r="K6816">
        <v>169.76954446450921</v>
      </c>
      <c r="L6816">
        <v>3.1348324165511312</v>
      </c>
      <c r="M6816">
        <v>30.34321337862518</v>
      </c>
      <c r="N6816">
        <v>4.5980775113391132</v>
      </c>
      <c r="O6816">
        <v>171.20038174983321</v>
      </c>
      <c r="P6816">
        <v>3.8582191939975199</v>
      </c>
      <c r="Q6816">
        <v>31.22066752247818</v>
      </c>
      <c r="R6816">
        <v>4.9195837337860349</v>
      </c>
    </row>
    <row r="6817" spans="1:18" x14ac:dyDescent="0.25">
      <c r="A6817">
        <v>40</v>
      </c>
      <c r="B6817">
        <v>25477</v>
      </c>
      <c r="C6817" t="s">
        <v>18</v>
      </c>
      <c r="D6817" t="s">
        <v>25</v>
      </c>
      <c r="E6817">
        <v>171.39426861036179</v>
      </c>
      <c r="F6817">
        <v>1.1512444086007669</v>
      </c>
      <c r="G6817">
        <v>61.149083746240422</v>
      </c>
      <c r="H6817">
        <v>5.8085351027994703</v>
      </c>
      <c r="I6817">
        <v>6815</v>
      </c>
      <c r="J6817" t="s">
        <v>22</v>
      </c>
      <c r="K6817">
        <v>180.3820540735415</v>
      </c>
      <c r="L6817">
        <v>3.092036599440565</v>
      </c>
      <c r="M6817">
        <v>50.079824079857907</v>
      </c>
      <c r="N6817">
        <v>5.643724206764114</v>
      </c>
      <c r="O6817">
        <v>178.0613675192792</v>
      </c>
      <c r="P6817">
        <v>3.1112622075791849</v>
      </c>
      <c r="Q6817">
        <v>51.705951994789082</v>
      </c>
      <c r="R6817">
        <v>5.8967766905461829</v>
      </c>
    </row>
    <row r="6818" spans="1:18" x14ac:dyDescent="0.25">
      <c r="A6818">
        <v>33</v>
      </c>
      <c r="B6818">
        <v>49220</v>
      </c>
      <c r="C6818" t="s">
        <v>24</v>
      </c>
      <c r="D6818" t="s">
        <v>21</v>
      </c>
      <c r="E6818">
        <v>193.9351234563031</v>
      </c>
      <c r="F6818">
        <v>6.9170202476457536</v>
      </c>
      <c r="G6818">
        <v>30.55361049707863</v>
      </c>
      <c r="H6818">
        <v>6.1726844090442157</v>
      </c>
      <c r="I6818">
        <v>6816</v>
      </c>
      <c r="J6818" t="s">
        <v>22</v>
      </c>
      <c r="K6818">
        <v>165.56392188974601</v>
      </c>
      <c r="L6818">
        <v>8.253515691087669</v>
      </c>
      <c r="M6818">
        <v>30.328635217666129</v>
      </c>
      <c r="N6818">
        <v>6.1413581038203482</v>
      </c>
      <c r="O6818">
        <v>170.18636594763501</v>
      </c>
      <c r="P6818">
        <v>6.6541996833378043</v>
      </c>
      <c r="Q6818">
        <v>31.306305304818299</v>
      </c>
      <c r="R6818">
        <v>6.3258475387672402</v>
      </c>
    </row>
    <row r="6819" spans="1:18" x14ac:dyDescent="0.25">
      <c r="A6819">
        <v>37</v>
      </c>
      <c r="B6819">
        <v>42558</v>
      </c>
      <c r="C6819" t="s">
        <v>24</v>
      </c>
      <c r="D6819" t="s">
        <v>21</v>
      </c>
      <c r="E6819">
        <v>161.70337344483471</v>
      </c>
      <c r="F6819">
        <v>5.9392819165686763</v>
      </c>
      <c r="G6819">
        <v>39.28882431469944</v>
      </c>
      <c r="H6819">
        <v>6.2881923474308383</v>
      </c>
      <c r="I6819">
        <v>6817</v>
      </c>
      <c r="J6819" t="s">
        <v>20</v>
      </c>
      <c r="K6819">
        <v>173.56334178754679</v>
      </c>
      <c r="L6819">
        <v>8.2488975929350108</v>
      </c>
      <c r="M6819">
        <v>30.34859374559035</v>
      </c>
      <c r="N6819">
        <v>6.2080310352269654</v>
      </c>
      <c r="O6819">
        <v>173.11019881346141</v>
      </c>
      <c r="P6819">
        <v>6.1544163677715762</v>
      </c>
      <c r="Q6819">
        <v>30.119486220183742</v>
      </c>
      <c r="R6819">
        <v>6.1318478342673206</v>
      </c>
    </row>
    <row r="6820" spans="1:18" x14ac:dyDescent="0.25">
      <c r="A6820">
        <v>42</v>
      </c>
      <c r="B6820">
        <v>1830</v>
      </c>
      <c r="C6820" t="s">
        <v>18</v>
      </c>
      <c r="D6820" t="s">
        <v>19</v>
      </c>
      <c r="E6820">
        <v>184.3494530197832</v>
      </c>
      <c r="F6820">
        <v>2.237038131400809</v>
      </c>
      <c r="G6820">
        <v>37.763744988554073</v>
      </c>
      <c r="H6820">
        <v>4.9105378599525604</v>
      </c>
      <c r="I6820">
        <v>6818</v>
      </c>
      <c r="J6820" t="s">
        <v>22</v>
      </c>
      <c r="K6820">
        <v>183.79066138771961</v>
      </c>
      <c r="L6820">
        <v>3.0311094293379952</v>
      </c>
      <c r="M6820">
        <v>39.857199758364729</v>
      </c>
      <c r="N6820">
        <v>4.6659108256519026</v>
      </c>
      <c r="O6820">
        <v>183.8976937239413</v>
      </c>
      <c r="P6820">
        <v>3.2927301135561939</v>
      </c>
      <c r="Q6820">
        <v>40.25187468835805</v>
      </c>
      <c r="R6820">
        <v>5.1508214227043387</v>
      </c>
    </row>
    <row r="6821" spans="1:18" x14ac:dyDescent="0.25">
      <c r="A6821">
        <v>47</v>
      </c>
      <c r="B6821">
        <v>11076</v>
      </c>
      <c r="C6821" t="s">
        <v>18</v>
      </c>
      <c r="D6821" t="s">
        <v>21</v>
      </c>
      <c r="E6821">
        <v>189.741076877827</v>
      </c>
      <c r="F6821">
        <v>3.959413031345743</v>
      </c>
      <c r="G6821">
        <v>23.051580322592141</v>
      </c>
      <c r="H6821">
        <v>5.6756004852701301</v>
      </c>
      <c r="I6821">
        <v>6819</v>
      </c>
      <c r="J6821" t="s">
        <v>22</v>
      </c>
      <c r="K6821">
        <v>193.7080296528442</v>
      </c>
      <c r="L6821">
        <v>3.1143872119675202</v>
      </c>
      <c r="M6821">
        <v>30.3699571750393</v>
      </c>
      <c r="N6821">
        <v>5.6315251725727</v>
      </c>
      <c r="O6821">
        <v>193.08094075478061</v>
      </c>
      <c r="P6821">
        <v>3.5077957687715702</v>
      </c>
      <c r="Q6821">
        <v>30.215546116190541</v>
      </c>
      <c r="R6821">
        <v>5.9761429533453301</v>
      </c>
    </row>
    <row r="6822" spans="1:18" x14ac:dyDescent="0.25">
      <c r="A6822">
        <v>49</v>
      </c>
      <c r="B6822">
        <v>38953</v>
      </c>
      <c r="C6822" t="s">
        <v>18</v>
      </c>
      <c r="D6822" t="s">
        <v>19</v>
      </c>
      <c r="E6822">
        <v>196.54852454417659</v>
      </c>
      <c r="F6822">
        <v>1.2865517418410071</v>
      </c>
      <c r="G6822">
        <v>52.942194476872359</v>
      </c>
      <c r="H6822">
        <v>7.299818842436383</v>
      </c>
      <c r="I6822">
        <v>6820</v>
      </c>
      <c r="J6822" t="s">
        <v>22</v>
      </c>
      <c r="K6822">
        <v>197.61474877491261</v>
      </c>
      <c r="L6822">
        <v>3.0037430597365171</v>
      </c>
      <c r="M6822">
        <v>39.795185106594502</v>
      </c>
      <c r="N6822">
        <v>7.2211627284200102</v>
      </c>
      <c r="O6822">
        <v>195.40447543160579</v>
      </c>
      <c r="P6822">
        <v>3.757968788200611</v>
      </c>
      <c r="Q6822">
        <v>40.070598054577751</v>
      </c>
      <c r="R6822">
        <v>7.0621753370549083</v>
      </c>
    </row>
    <row r="6823" spans="1:18" x14ac:dyDescent="0.25">
      <c r="A6823">
        <v>44</v>
      </c>
      <c r="B6823">
        <v>17857</v>
      </c>
      <c r="C6823" t="s">
        <v>18</v>
      </c>
      <c r="D6823" t="s">
        <v>19</v>
      </c>
      <c r="E6823">
        <v>184.95360309495081</v>
      </c>
      <c r="F6823">
        <v>2.0847760719413069</v>
      </c>
      <c r="G6823">
        <v>56.627325495652812</v>
      </c>
      <c r="H6823">
        <v>5.6253117757235804</v>
      </c>
      <c r="I6823">
        <v>6821</v>
      </c>
      <c r="J6823" t="s">
        <v>20</v>
      </c>
      <c r="K6823">
        <v>187.72096665397251</v>
      </c>
      <c r="L6823">
        <v>3.0211476188525892</v>
      </c>
      <c r="M6823">
        <v>39.828709424217053</v>
      </c>
      <c r="N6823">
        <v>5.6669485873995882</v>
      </c>
      <c r="O6823">
        <v>186.7470705708273</v>
      </c>
      <c r="P6823">
        <v>3.4075182347697099</v>
      </c>
      <c r="Q6823">
        <v>39.63513013435152</v>
      </c>
      <c r="R6823">
        <v>5.8555744263945666</v>
      </c>
    </row>
    <row r="6824" spans="1:18" x14ac:dyDescent="0.25">
      <c r="A6824">
        <v>34</v>
      </c>
      <c r="B6824">
        <v>49585</v>
      </c>
      <c r="C6824" t="s">
        <v>18</v>
      </c>
      <c r="D6824" t="s">
        <v>19</v>
      </c>
      <c r="E6824">
        <v>176.9601233447234</v>
      </c>
      <c r="F6824">
        <v>3.7392493187944131</v>
      </c>
      <c r="G6824">
        <v>71.445778527002972</v>
      </c>
      <c r="H6824">
        <v>6.2710857555365127</v>
      </c>
      <c r="I6824">
        <v>6822</v>
      </c>
      <c r="J6824" t="s">
        <v>22</v>
      </c>
      <c r="K6824">
        <v>167.6683753358808</v>
      </c>
      <c r="L6824">
        <v>3.0267340837445622</v>
      </c>
      <c r="M6824">
        <v>39.748858963880167</v>
      </c>
      <c r="N6824">
        <v>6.2537615391432393</v>
      </c>
      <c r="O6824">
        <v>170.06243824141231</v>
      </c>
      <c r="P6824">
        <v>3.4802925610164879</v>
      </c>
      <c r="Q6824">
        <v>42.61487217916909</v>
      </c>
      <c r="R6824">
        <v>6.1021818561141643</v>
      </c>
    </row>
    <row r="6825" spans="1:18" x14ac:dyDescent="0.25">
      <c r="A6825">
        <v>43</v>
      </c>
      <c r="B6825">
        <v>62447</v>
      </c>
      <c r="C6825" t="s">
        <v>24</v>
      </c>
      <c r="D6825" t="s">
        <v>25</v>
      </c>
      <c r="E6825">
        <v>170.74880646077941</v>
      </c>
      <c r="F6825">
        <v>6.8936690838900674</v>
      </c>
      <c r="G6825">
        <v>44.004190693995888</v>
      </c>
      <c r="H6825">
        <v>7.8754226985141154</v>
      </c>
      <c r="I6825">
        <v>6823</v>
      </c>
      <c r="J6825" t="s">
        <v>22</v>
      </c>
      <c r="K6825">
        <v>186.1381770025196</v>
      </c>
      <c r="L6825">
        <v>8.2008091543728856</v>
      </c>
      <c r="M6825">
        <v>50.069392316317597</v>
      </c>
      <c r="N6825">
        <v>7.7936135178142161</v>
      </c>
      <c r="O6825">
        <v>182.8381872872838</v>
      </c>
      <c r="P6825">
        <v>8.2123071586243803</v>
      </c>
      <c r="Q6825">
        <v>48.978338606453491</v>
      </c>
      <c r="R6825">
        <v>7.8188580981882216</v>
      </c>
    </row>
    <row r="6826" spans="1:18" x14ac:dyDescent="0.25">
      <c r="A6826">
        <v>42</v>
      </c>
      <c r="B6826">
        <v>17792</v>
      </c>
      <c r="C6826" t="s">
        <v>18</v>
      </c>
      <c r="D6826" t="s">
        <v>19</v>
      </c>
      <c r="E6826">
        <v>157.98076749105871</v>
      </c>
      <c r="F6826">
        <v>3.604956088256785</v>
      </c>
      <c r="G6826">
        <v>35.212319970558937</v>
      </c>
      <c r="H6826">
        <v>5.4517381033731729</v>
      </c>
      <c r="I6826">
        <v>6824</v>
      </c>
      <c r="J6826" t="s">
        <v>22</v>
      </c>
      <c r="K6826">
        <v>183.73343246198249</v>
      </c>
      <c r="L6826">
        <v>3.0247992021651622</v>
      </c>
      <c r="M6826">
        <v>39.82547893363963</v>
      </c>
      <c r="N6826">
        <v>5.4638469805987118</v>
      </c>
      <c r="O6826">
        <v>181.9302410866045</v>
      </c>
      <c r="P6826">
        <v>3.421742426060296</v>
      </c>
      <c r="Q6826">
        <v>38.975660149996337</v>
      </c>
      <c r="R6826">
        <v>5.6710509923672854</v>
      </c>
    </row>
    <row r="6827" spans="1:18" x14ac:dyDescent="0.25">
      <c r="A6827">
        <v>40</v>
      </c>
      <c r="B6827">
        <v>40167</v>
      </c>
      <c r="C6827" t="s">
        <v>18</v>
      </c>
      <c r="D6827" t="s">
        <v>21</v>
      </c>
      <c r="E6827">
        <v>182.68267850681329</v>
      </c>
      <c r="F6827">
        <v>4.4578491114294811</v>
      </c>
      <c r="G6827">
        <v>25.72545393846211</v>
      </c>
      <c r="H6827">
        <v>6.4333665899980517</v>
      </c>
      <c r="I6827">
        <v>6825</v>
      </c>
      <c r="J6827" t="s">
        <v>22</v>
      </c>
      <c r="K6827">
        <v>179.64654368848301</v>
      </c>
      <c r="L6827">
        <v>3.1155773265870441</v>
      </c>
      <c r="M6827">
        <v>30.300386643978559</v>
      </c>
      <c r="N6827">
        <v>6.3862936033247042</v>
      </c>
      <c r="O6827">
        <v>176.62449983972849</v>
      </c>
      <c r="P6827">
        <v>3.8312968602540769</v>
      </c>
      <c r="Q6827">
        <v>28.871396334363819</v>
      </c>
      <c r="R6827">
        <v>6.474215100998725</v>
      </c>
    </row>
    <row r="6828" spans="1:18" x14ac:dyDescent="0.25">
      <c r="A6828">
        <v>45</v>
      </c>
      <c r="B6828">
        <v>94479</v>
      </c>
      <c r="C6828" t="s">
        <v>18</v>
      </c>
      <c r="D6828" t="s">
        <v>21</v>
      </c>
      <c r="E6828">
        <v>187.0760712901502</v>
      </c>
      <c r="F6828">
        <v>2.278302896018515</v>
      </c>
      <c r="G6828">
        <v>37.031237358263709</v>
      </c>
      <c r="H6828">
        <v>9.7003547767031524</v>
      </c>
      <c r="I6828">
        <v>6826</v>
      </c>
      <c r="J6828" t="s">
        <v>20</v>
      </c>
      <c r="K6828">
        <v>189.42123572063201</v>
      </c>
      <c r="L6828">
        <v>3.0850415492168182</v>
      </c>
      <c r="M6828">
        <v>30.200853122367231</v>
      </c>
      <c r="N6828">
        <v>9.6009667922534874</v>
      </c>
      <c r="O6828">
        <v>194.80489352256379</v>
      </c>
      <c r="P6828">
        <v>3.939323115723786</v>
      </c>
      <c r="Q6828">
        <v>28.209384677897951</v>
      </c>
      <c r="R6828">
        <v>9.2688926882896752</v>
      </c>
    </row>
    <row r="6829" spans="1:18" x14ac:dyDescent="0.25">
      <c r="A6829">
        <v>27</v>
      </c>
      <c r="B6829">
        <v>60992</v>
      </c>
      <c r="C6829" t="s">
        <v>24</v>
      </c>
      <c r="D6829" t="s">
        <v>25</v>
      </c>
      <c r="E6829">
        <v>136.8238818892109</v>
      </c>
      <c r="F6829">
        <v>6.2639455780461093</v>
      </c>
      <c r="G6829">
        <v>60.794043691331552</v>
      </c>
      <c r="H6829">
        <v>6.0667617226520481</v>
      </c>
      <c r="I6829">
        <v>6827</v>
      </c>
      <c r="J6829" t="s">
        <v>20</v>
      </c>
      <c r="K6829">
        <v>154.24125574360471</v>
      </c>
      <c r="L6829">
        <v>8.2303914526493518</v>
      </c>
      <c r="M6829">
        <v>50.045406490377502</v>
      </c>
      <c r="N6829">
        <v>6.1220602608965411</v>
      </c>
      <c r="O6829">
        <v>155.1122699027797</v>
      </c>
      <c r="P6829">
        <v>5.5241956962059406</v>
      </c>
      <c r="Q6829">
        <v>50.246628914924379</v>
      </c>
      <c r="R6829">
        <v>6.3833449371910724</v>
      </c>
    </row>
    <row r="6830" spans="1:18" x14ac:dyDescent="0.25">
      <c r="A6830">
        <v>19</v>
      </c>
      <c r="B6830">
        <v>10191</v>
      </c>
      <c r="C6830" t="s">
        <v>24</v>
      </c>
      <c r="D6830" t="s">
        <v>25</v>
      </c>
      <c r="E6830">
        <v>121.0779848926832</v>
      </c>
      <c r="F6830">
        <v>3.6488433226353778</v>
      </c>
      <c r="G6830">
        <v>40.496335212526631</v>
      </c>
      <c r="H6830">
        <v>2.728370292415685</v>
      </c>
      <c r="I6830">
        <v>6828</v>
      </c>
      <c r="J6830" t="s">
        <v>20</v>
      </c>
      <c r="K6830">
        <v>138.47232478542259</v>
      </c>
      <c r="L6830">
        <v>8.2649780635304015</v>
      </c>
      <c r="M6830">
        <v>50.132923207583652</v>
      </c>
      <c r="N6830">
        <v>2.783122621616438</v>
      </c>
      <c r="O6830">
        <v>142.87891578780781</v>
      </c>
      <c r="P6830">
        <v>5.2216675211601338</v>
      </c>
      <c r="Q6830">
        <v>46.094817825349807</v>
      </c>
      <c r="R6830">
        <v>3.1428772942675458</v>
      </c>
    </row>
    <row r="6831" spans="1:18" x14ac:dyDescent="0.25">
      <c r="A6831">
        <v>51</v>
      </c>
      <c r="B6831">
        <v>18303</v>
      </c>
      <c r="C6831" t="s">
        <v>24</v>
      </c>
      <c r="D6831" t="s">
        <v>25</v>
      </c>
      <c r="E6831">
        <v>207.96397513760499</v>
      </c>
      <c r="F6831">
        <v>6.1533459494185498</v>
      </c>
      <c r="G6831">
        <v>35.41976486353974</v>
      </c>
      <c r="H6831">
        <v>6.4483603274966779</v>
      </c>
      <c r="I6831">
        <v>6829</v>
      </c>
      <c r="J6831" t="s">
        <v>20</v>
      </c>
      <c r="K6831">
        <v>202.2475164530029</v>
      </c>
      <c r="L6831">
        <v>8.2037569701880262</v>
      </c>
      <c r="M6831">
        <v>50.170557074084812</v>
      </c>
      <c r="N6831">
        <v>6.3862757385111344</v>
      </c>
      <c r="O6831">
        <v>201.6758671738387</v>
      </c>
      <c r="P6831">
        <v>6.0985836424162327</v>
      </c>
      <c r="Q6831">
        <v>50.068296681914148</v>
      </c>
      <c r="R6831">
        <v>6.469477047049403</v>
      </c>
    </row>
    <row r="6832" spans="1:18" x14ac:dyDescent="0.25">
      <c r="A6832">
        <v>38</v>
      </c>
      <c r="B6832">
        <v>22640</v>
      </c>
      <c r="C6832" t="s">
        <v>18</v>
      </c>
      <c r="D6832" t="s">
        <v>21</v>
      </c>
      <c r="E6832">
        <v>169.51376771815359</v>
      </c>
      <c r="F6832">
        <v>2.872413887680703</v>
      </c>
      <c r="G6832">
        <v>36.167023735752792</v>
      </c>
      <c r="H6832">
        <v>5.1166604751462881</v>
      </c>
      <c r="I6832">
        <v>6830</v>
      </c>
      <c r="J6832" t="s">
        <v>20</v>
      </c>
      <c r="K6832">
        <v>175.7216164067311</v>
      </c>
      <c r="L6832">
        <v>3.126132129226268</v>
      </c>
      <c r="M6832">
        <v>30.331857885098291</v>
      </c>
      <c r="N6832">
        <v>5.3102712386187303</v>
      </c>
      <c r="O6832">
        <v>174.20417589923309</v>
      </c>
      <c r="P6832">
        <v>4.0318658758925716</v>
      </c>
      <c r="Q6832">
        <v>30.139041714780799</v>
      </c>
      <c r="R6832">
        <v>5.5192745911959404</v>
      </c>
    </row>
    <row r="6833" spans="1:18" x14ac:dyDescent="0.25">
      <c r="A6833">
        <v>44</v>
      </c>
      <c r="B6833">
        <v>8645</v>
      </c>
      <c r="C6833" t="s">
        <v>24</v>
      </c>
      <c r="D6833" t="s">
        <v>21</v>
      </c>
      <c r="E6833">
        <v>194.63610792374479</v>
      </c>
      <c r="F6833">
        <v>7.0345292715031578</v>
      </c>
      <c r="G6833">
        <v>36.104456452401877</v>
      </c>
      <c r="H6833">
        <v>5.2478859181993514</v>
      </c>
      <c r="I6833">
        <v>6831</v>
      </c>
      <c r="J6833" t="s">
        <v>22</v>
      </c>
      <c r="K6833">
        <v>187.6421161794174</v>
      </c>
      <c r="L6833">
        <v>8.2496137504259615</v>
      </c>
      <c r="M6833">
        <v>30.427746898930518</v>
      </c>
      <c r="N6833">
        <v>5.2122121008317137</v>
      </c>
      <c r="O6833">
        <v>188.87741768619679</v>
      </c>
      <c r="P6833">
        <v>7.0967101536898376</v>
      </c>
      <c r="Q6833">
        <v>30.008379697194371</v>
      </c>
      <c r="R6833">
        <v>5.4029896879171986</v>
      </c>
    </row>
    <row r="6834" spans="1:18" x14ac:dyDescent="0.25">
      <c r="A6834">
        <v>31</v>
      </c>
      <c r="B6834">
        <v>64215</v>
      </c>
      <c r="C6834" t="s">
        <v>18</v>
      </c>
      <c r="D6834" t="s">
        <v>19</v>
      </c>
      <c r="E6834">
        <v>157.51286299026509</v>
      </c>
      <c r="F6834">
        <v>3.741441689530284</v>
      </c>
      <c r="G6834">
        <v>44.529757832917021</v>
      </c>
      <c r="H6834">
        <v>6.9997614150547589</v>
      </c>
      <c r="I6834">
        <v>6832</v>
      </c>
      <c r="J6834" t="s">
        <v>20</v>
      </c>
      <c r="K6834">
        <v>161.63427120340299</v>
      </c>
      <c r="L6834">
        <v>3.026389264083182</v>
      </c>
      <c r="M6834">
        <v>39.714745689726932</v>
      </c>
      <c r="N6834">
        <v>6.6853329556540633</v>
      </c>
      <c r="O6834">
        <v>165.567129488218</v>
      </c>
      <c r="P6834">
        <v>3.639157413492335</v>
      </c>
      <c r="Q6834">
        <v>41.593148927163767</v>
      </c>
      <c r="R6834">
        <v>6.676754208098898</v>
      </c>
    </row>
    <row r="6835" spans="1:18" x14ac:dyDescent="0.25">
      <c r="A6835">
        <v>52</v>
      </c>
      <c r="B6835">
        <v>11556</v>
      </c>
      <c r="C6835" t="s">
        <v>18</v>
      </c>
      <c r="D6835" t="s">
        <v>21</v>
      </c>
      <c r="E6835">
        <v>190.70199120886329</v>
      </c>
      <c r="F6835">
        <v>1.979351830046822</v>
      </c>
      <c r="G6835">
        <v>36.309524361817807</v>
      </c>
      <c r="H6835">
        <v>6.292934546767853</v>
      </c>
      <c r="I6835">
        <v>6833</v>
      </c>
      <c r="J6835" t="s">
        <v>22</v>
      </c>
      <c r="K6835">
        <v>203.67572679276671</v>
      </c>
      <c r="L6835">
        <v>3.1051327370135282</v>
      </c>
      <c r="M6835">
        <v>30.37740244284042</v>
      </c>
      <c r="N6835">
        <v>6.1551509305343943</v>
      </c>
      <c r="O6835">
        <v>201.2882477812488</v>
      </c>
      <c r="P6835">
        <v>3.5001594133061822</v>
      </c>
      <c r="Q6835">
        <v>28.281341570673181</v>
      </c>
      <c r="R6835">
        <v>6.3978189171622599</v>
      </c>
    </row>
    <row r="6836" spans="1:18" x14ac:dyDescent="0.25">
      <c r="A6836">
        <v>43</v>
      </c>
      <c r="B6836">
        <v>19902</v>
      </c>
      <c r="C6836" t="s">
        <v>18</v>
      </c>
      <c r="D6836" t="s">
        <v>21</v>
      </c>
      <c r="E6836">
        <v>180.54990406759521</v>
      </c>
      <c r="F6836">
        <v>2.3949036017621248</v>
      </c>
      <c r="G6836">
        <v>32.582326861652369</v>
      </c>
      <c r="H6836">
        <v>5.7060082822401617</v>
      </c>
      <c r="I6836">
        <v>6834</v>
      </c>
      <c r="J6836" t="s">
        <v>20</v>
      </c>
      <c r="K6836">
        <v>185.7008511160698</v>
      </c>
      <c r="L6836">
        <v>3.1181498201062681</v>
      </c>
      <c r="M6836">
        <v>30.345698191990088</v>
      </c>
      <c r="N6836">
        <v>5.6730300283672408</v>
      </c>
      <c r="O6836">
        <v>187.0341048794217</v>
      </c>
      <c r="P6836">
        <v>3.536189846161498</v>
      </c>
      <c r="Q6836">
        <v>32.141673195570668</v>
      </c>
      <c r="R6836">
        <v>5.7641781501450762</v>
      </c>
    </row>
    <row r="6837" spans="1:18" x14ac:dyDescent="0.25">
      <c r="A6837">
        <v>38</v>
      </c>
      <c r="B6837">
        <v>64333</v>
      </c>
      <c r="C6837" t="s">
        <v>24</v>
      </c>
      <c r="D6837" t="s">
        <v>25</v>
      </c>
      <c r="E6837">
        <v>170.35278538655029</v>
      </c>
      <c r="F6837">
        <v>6.6547135447970476</v>
      </c>
      <c r="G6837">
        <v>74.631297300885805</v>
      </c>
      <c r="H6837">
        <v>7.6614069435945673</v>
      </c>
      <c r="I6837">
        <v>6835</v>
      </c>
      <c r="J6837" t="s">
        <v>20</v>
      </c>
      <c r="K6837">
        <v>176.1619969883775</v>
      </c>
      <c r="L6837">
        <v>8.2091282830362537</v>
      </c>
      <c r="M6837">
        <v>50.057245164585908</v>
      </c>
      <c r="N6837">
        <v>7.3882634735853969</v>
      </c>
      <c r="O6837">
        <v>170.19376185650191</v>
      </c>
      <c r="P6837">
        <v>7.7400349767797394</v>
      </c>
      <c r="Q6837">
        <v>48.43864398754549</v>
      </c>
      <c r="R6837">
        <v>7.1437121223978552</v>
      </c>
    </row>
    <row r="6838" spans="1:18" x14ac:dyDescent="0.25">
      <c r="A6838">
        <v>42</v>
      </c>
      <c r="B6838">
        <v>14030</v>
      </c>
      <c r="C6838" t="s">
        <v>24</v>
      </c>
      <c r="D6838" t="s">
        <v>19</v>
      </c>
      <c r="E6838">
        <v>185.29438219004109</v>
      </c>
      <c r="F6838">
        <v>4.1443759607131883</v>
      </c>
      <c r="G6838">
        <v>49.320019752263498</v>
      </c>
      <c r="H6838">
        <v>5.0207546975149997</v>
      </c>
      <c r="I6838">
        <v>6836</v>
      </c>
      <c r="J6838" t="s">
        <v>22</v>
      </c>
      <c r="K6838">
        <v>183.65394191044729</v>
      </c>
      <c r="L6838">
        <v>8.1551130918492305</v>
      </c>
      <c r="M6838">
        <v>39.890953210470023</v>
      </c>
      <c r="N6838">
        <v>5.2777759821750951</v>
      </c>
      <c r="O6838">
        <v>186.32126851027201</v>
      </c>
      <c r="P6838">
        <v>7.1614686290421696</v>
      </c>
      <c r="Q6838">
        <v>37.523933158735389</v>
      </c>
      <c r="R6838">
        <v>5.4254106181002602</v>
      </c>
    </row>
    <row r="6839" spans="1:18" x14ac:dyDescent="0.25">
      <c r="A6839">
        <v>22</v>
      </c>
      <c r="B6839">
        <v>15731</v>
      </c>
      <c r="C6839" t="s">
        <v>18</v>
      </c>
      <c r="D6839" t="s">
        <v>21</v>
      </c>
      <c r="E6839">
        <v>112.5750461961436</v>
      </c>
      <c r="F6839">
        <v>3.4199439328264321</v>
      </c>
      <c r="G6839">
        <v>18.15921022182501</v>
      </c>
      <c r="H6839">
        <v>3.3943747918268858</v>
      </c>
      <c r="I6839">
        <v>6837</v>
      </c>
      <c r="J6839" t="s">
        <v>22</v>
      </c>
      <c r="K6839">
        <v>143.84424949946199</v>
      </c>
      <c r="L6839">
        <v>3.157870546974018</v>
      </c>
      <c r="M6839">
        <v>30.31871063690852</v>
      </c>
      <c r="N6839">
        <v>3.3660739653447149</v>
      </c>
      <c r="O6839">
        <v>139.6950853069786</v>
      </c>
      <c r="P6839">
        <v>3.815836936892222</v>
      </c>
      <c r="Q6839">
        <v>25.395391681346339</v>
      </c>
      <c r="R6839">
        <v>3.564261878009638</v>
      </c>
    </row>
    <row r="6840" spans="1:18" x14ac:dyDescent="0.25">
      <c r="A6840">
        <v>43</v>
      </c>
      <c r="B6840">
        <v>30885</v>
      </c>
      <c r="C6840" t="s">
        <v>18</v>
      </c>
      <c r="D6840" t="s">
        <v>19</v>
      </c>
      <c r="E6840">
        <v>195.43443745346929</v>
      </c>
      <c r="F6840">
        <v>1.3984327085471799</v>
      </c>
      <c r="G6840">
        <v>27.332104396734401</v>
      </c>
      <c r="H6840">
        <v>6.2729760111077821</v>
      </c>
      <c r="I6840">
        <v>6838</v>
      </c>
      <c r="J6840" t="s">
        <v>20</v>
      </c>
      <c r="K6840">
        <v>185.68037344692689</v>
      </c>
      <c r="L6840">
        <v>3.0178102278255792</v>
      </c>
      <c r="M6840">
        <v>39.801139421922812</v>
      </c>
      <c r="N6840">
        <v>6.2182887219569754</v>
      </c>
      <c r="O6840">
        <v>186.196483643964</v>
      </c>
      <c r="P6840">
        <v>3.451858759222489</v>
      </c>
      <c r="Q6840">
        <v>40.357254642137796</v>
      </c>
      <c r="R6840">
        <v>6.3690613389572386</v>
      </c>
    </row>
    <row r="6841" spans="1:18" x14ac:dyDescent="0.25">
      <c r="A6841">
        <v>54</v>
      </c>
      <c r="B6841">
        <v>14633</v>
      </c>
      <c r="C6841" t="s">
        <v>18</v>
      </c>
      <c r="D6841" t="s">
        <v>21</v>
      </c>
      <c r="E6841">
        <v>207.93348254242881</v>
      </c>
      <c r="F6841">
        <v>5.0425389920280246</v>
      </c>
      <c r="G6841">
        <v>26.408171893158681</v>
      </c>
      <c r="H6841">
        <v>6.8079713790302074</v>
      </c>
      <c r="I6841">
        <v>6839</v>
      </c>
      <c r="J6841" t="s">
        <v>22</v>
      </c>
      <c r="K6841">
        <v>207.65246199187871</v>
      </c>
      <c r="L6841">
        <v>3.100290425456087</v>
      </c>
      <c r="M6841">
        <v>30.374647272217981</v>
      </c>
      <c r="N6841">
        <v>6.5088216200755156</v>
      </c>
      <c r="O6841">
        <v>210.4523922746418</v>
      </c>
      <c r="P6841">
        <v>3.6968136315499489</v>
      </c>
      <c r="Q6841">
        <v>29.572513434510249</v>
      </c>
      <c r="R6841">
        <v>6.6995935003762908</v>
      </c>
    </row>
    <row r="6842" spans="1:18" x14ac:dyDescent="0.25">
      <c r="A6842">
        <v>43</v>
      </c>
      <c r="B6842">
        <v>101988</v>
      </c>
      <c r="C6842" t="s">
        <v>18</v>
      </c>
      <c r="D6842" t="s">
        <v>21</v>
      </c>
      <c r="E6842">
        <v>180.41236301753349</v>
      </c>
      <c r="F6842">
        <v>2.7870453424637911</v>
      </c>
      <c r="G6842">
        <v>26.999292325569201</v>
      </c>
      <c r="H6842">
        <v>9.5628488497815276</v>
      </c>
      <c r="I6842">
        <v>6840</v>
      </c>
      <c r="J6842" t="s">
        <v>22</v>
      </c>
      <c r="K6842">
        <v>185.40654629223459</v>
      </c>
      <c r="L6842">
        <v>3.0856989174807108</v>
      </c>
      <c r="M6842">
        <v>30.182571038852341</v>
      </c>
      <c r="N6842">
        <v>9.7764874406566662</v>
      </c>
      <c r="O6842">
        <v>190.45433485580381</v>
      </c>
      <c r="P6842">
        <v>3.262072193813665</v>
      </c>
      <c r="Q6842">
        <v>25.1827478229748</v>
      </c>
      <c r="R6842">
        <v>9.8990508776643438</v>
      </c>
    </row>
    <row r="6843" spans="1:18" x14ac:dyDescent="0.25">
      <c r="A6843">
        <v>41</v>
      </c>
      <c r="B6843">
        <v>8818</v>
      </c>
      <c r="C6843" t="s">
        <v>24</v>
      </c>
      <c r="D6843" t="s">
        <v>21</v>
      </c>
      <c r="E6843">
        <v>162.4708950901981</v>
      </c>
      <c r="F6843">
        <v>8.0956073291780886</v>
      </c>
      <c r="G6843">
        <v>10.76115382486169</v>
      </c>
      <c r="H6843">
        <v>4.8042794368566444</v>
      </c>
      <c r="I6843">
        <v>6841</v>
      </c>
      <c r="J6843" t="s">
        <v>22</v>
      </c>
      <c r="K6843">
        <v>181.65984506156059</v>
      </c>
      <c r="L6843">
        <v>8.2549841891430837</v>
      </c>
      <c r="M6843">
        <v>30.422363606173771</v>
      </c>
      <c r="N6843">
        <v>4.9210819140305446</v>
      </c>
      <c r="O6843">
        <v>180.06904616206239</v>
      </c>
      <c r="P6843">
        <v>6.6937783372289941</v>
      </c>
      <c r="Q6843">
        <v>28.11170429977178</v>
      </c>
      <c r="R6843">
        <v>5.1308999265574444</v>
      </c>
    </row>
    <row r="6844" spans="1:18" x14ac:dyDescent="0.25">
      <c r="A6844">
        <v>36</v>
      </c>
      <c r="B6844">
        <v>2219</v>
      </c>
      <c r="C6844" t="s">
        <v>18</v>
      </c>
      <c r="D6844" t="s">
        <v>19</v>
      </c>
      <c r="E6844">
        <v>175.87325182073371</v>
      </c>
      <c r="F6844">
        <v>4.9253192525054219</v>
      </c>
      <c r="G6844">
        <v>42.412280519691727</v>
      </c>
      <c r="H6844">
        <v>4.0548541062628756</v>
      </c>
      <c r="I6844">
        <v>6842</v>
      </c>
      <c r="J6844" t="s">
        <v>22</v>
      </c>
      <c r="K6844">
        <v>171.82596498311699</v>
      </c>
      <c r="L6844">
        <v>3.0418333076638282</v>
      </c>
      <c r="M6844">
        <v>39.846347720184703</v>
      </c>
      <c r="N6844">
        <v>4.0858000106677022</v>
      </c>
      <c r="O6844">
        <v>167.3290552203982</v>
      </c>
      <c r="P6844">
        <v>3.682712397566049</v>
      </c>
      <c r="Q6844">
        <v>40.540387068584899</v>
      </c>
      <c r="R6844">
        <v>4.4179653815506841</v>
      </c>
    </row>
    <row r="6845" spans="1:18" x14ac:dyDescent="0.25">
      <c r="A6845">
        <v>50</v>
      </c>
      <c r="B6845">
        <v>51174</v>
      </c>
      <c r="C6845" t="s">
        <v>18</v>
      </c>
      <c r="D6845" t="s">
        <v>19</v>
      </c>
      <c r="E6845">
        <v>215.16741530390169</v>
      </c>
      <c r="F6845">
        <v>7.4795268784736901</v>
      </c>
      <c r="G6845">
        <v>49.468571076510507</v>
      </c>
      <c r="H6845">
        <v>7.7673668715236897</v>
      </c>
      <c r="I6845">
        <v>6843</v>
      </c>
      <c r="J6845" t="s">
        <v>20</v>
      </c>
      <c r="K6845">
        <v>199.5648161615137</v>
      </c>
      <c r="L6845">
        <v>2.997098811502354</v>
      </c>
      <c r="M6845">
        <v>39.772578495464089</v>
      </c>
      <c r="N6845">
        <v>7.9320134205918551</v>
      </c>
      <c r="O6845">
        <v>193.3907979115543</v>
      </c>
      <c r="P6845">
        <v>3.7796189574615999</v>
      </c>
      <c r="Q6845">
        <v>40.262463274592761</v>
      </c>
      <c r="R6845">
        <v>7.538540276690167</v>
      </c>
    </row>
    <row r="6846" spans="1:18" x14ac:dyDescent="0.25">
      <c r="A6846">
        <v>52</v>
      </c>
      <c r="B6846">
        <v>15404</v>
      </c>
      <c r="C6846" t="s">
        <v>18</v>
      </c>
      <c r="D6846" t="s">
        <v>21</v>
      </c>
      <c r="E6846">
        <v>194.13562663489381</v>
      </c>
      <c r="F6846">
        <v>2.1607035193599531</v>
      </c>
      <c r="G6846">
        <v>23.794737336513538</v>
      </c>
      <c r="H6846">
        <v>6.3530025308757887</v>
      </c>
      <c r="I6846">
        <v>6844</v>
      </c>
      <c r="J6846" t="s">
        <v>22</v>
      </c>
      <c r="K6846">
        <v>203.66193046986001</v>
      </c>
      <c r="L6846">
        <v>3.1036115144749332</v>
      </c>
      <c r="M6846">
        <v>30.369755422821491</v>
      </c>
      <c r="N6846">
        <v>6.3475114319900596</v>
      </c>
      <c r="O6846">
        <v>200.32050265781029</v>
      </c>
      <c r="P6846">
        <v>3.5864726150990278</v>
      </c>
      <c r="Q6846">
        <v>29.091663663020871</v>
      </c>
      <c r="R6846">
        <v>6.5156103346281711</v>
      </c>
    </row>
    <row r="6847" spans="1:18" x14ac:dyDescent="0.25">
      <c r="A6847">
        <v>35</v>
      </c>
      <c r="B6847">
        <v>9821</v>
      </c>
      <c r="C6847" t="s">
        <v>18</v>
      </c>
      <c r="D6847" t="s">
        <v>21</v>
      </c>
      <c r="E6847">
        <v>182.61631950835911</v>
      </c>
      <c r="F6847">
        <v>3.1405484853759149</v>
      </c>
      <c r="G6847">
        <v>29.90635433793771</v>
      </c>
      <c r="H6847">
        <v>4.2258945250981199</v>
      </c>
      <c r="I6847">
        <v>6845</v>
      </c>
      <c r="J6847" t="s">
        <v>22</v>
      </c>
      <c r="K6847">
        <v>169.7859258052994</v>
      </c>
      <c r="L6847">
        <v>3.1366386706516618</v>
      </c>
      <c r="M6847">
        <v>30.352293221262009</v>
      </c>
      <c r="N6847">
        <v>4.3696744107281642</v>
      </c>
      <c r="O6847">
        <v>170.42269901823511</v>
      </c>
      <c r="P6847">
        <v>3.7054407441710842</v>
      </c>
      <c r="Q6847">
        <v>30.7371334224676</v>
      </c>
      <c r="R6847">
        <v>4.6796633526502571</v>
      </c>
    </row>
    <row r="6848" spans="1:18" x14ac:dyDescent="0.25">
      <c r="A6848">
        <v>43</v>
      </c>
      <c r="B6848">
        <v>32335</v>
      </c>
      <c r="C6848" t="s">
        <v>18</v>
      </c>
      <c r="D6848" t="s">
        <v>19</v>
      </c>
      <c r="E6848">
        <v>214.52232646592179</v>
      </c>
      <c r="F6848">
        <v>8.5707198485741269</v>
      </c>
      <c r="G6848">
        <v>35.427256418829941</v>
      </c>
      <c r="H6848">
        <v>6.5965150549827154</v>
      </c>
      <c r="I6848">
        <v>6846</v>
      </c>
      <c r="J6848" t="s">
        <v>22</v>
      </c>
      <c r="K6848">
        <v>185.67517472857591</v>
      </c>
      <c r="L6848">
        <v>3.0172370020768882</v>
      </c>
      <c r="M6848">
        <v>39.798257878516509</v>
      </c>
      <c r="N6848">
        <v>6.2907738381499883</v>
      </c>
      <c r="O6848">
        <v>187.19227483742739</v>
      </c>
      <c r="P6848">
        <v>3.522022165243754</v>
      </c>
      <c r="Q6848">
        <v>40.134349995478487</v>
      </c>
      <c r="R6848">
        <v>6.4243281647994053</v>
      </c>
    </row>
    <row r="6849" spans="1:18" x14ac:dyDescent="0.25">
      <c r="A6849">
        <v>42</v>
      </c>
      <c r="B6849">
        <v>33503</v>
      </c>
      <c r="C6849" t="s">
        <v>18</v>
      </c>
      <c r="D6849" t="s">
        <v>25</v>
      </c>
      <c r="E6849">
        <v>198.756831976516</v>
      </c>
      <c r="F6849">
        <v>1.477388882027407</v>
      </c>
      <c r="G6849">
        <v>56.234054782056752</v>
      </c>
      <c r="H6849">
        <v>6.4137098419585277</v>
      </c>
      <c r="I6849">
        <v>6847</v>
      </c>
      <c r="J6849" t="s">
        <v>20</v>
      </c>
      <c r="K6849">
        <v>184.34104550912309</v>
      </c>
      <c r="L6849">
        <v>3.0852378091036261</v>
      </c>
      <c r="M6849">
        <v>50.067233903499073</v>
      </c>
      <c r="N6849">
        <v>6.2447940963322832</v>
      </c>
      <c r="O6849">
        <v>181.6881781934959</v>
      </c>
      <c r="P6849">
        <v>3.3884531546101422</v>
      </c>
      <c r="Q6849">
        <v>51.154708804961253</v>
      </c>
      <c r="R6849">
        <v>6.3991752089878364</v>
      </c>
    </row>
    <row r="6850" spans="1:18" x14ac:dyDescent="0.25">
      <c r="A6850">
        <v>44</v>
      </c>
      <c r="B6850">
        <v>10281</v>
      </c>
      <c r="C6850" t="s">
        <v>24</v>
      </c>
      <c r="D6850" t="s">
        <v>23</v>
      </c>
      <c r="E6850">
        <v>165.6959108088582</v>
      </c>
      <c r="F6850">
        <v>6.1152726454659456</v>
      </c>
      <c r="G6850">
        <v>54.855767604550721</v>
      </c>
      <c r="H6850">
        <v>5.4430655747034242</v>
      </c>
      <c r="I6850">
        <v>6848</v>
      </c>
      <c r="J6850" t="s">
        <v>20</v>
      </c>
      <c r="K6850">
        <v>188.5583755520513</v>
      </c>
      <c r="L6850">
        <v>8.1783153346215922</v>
      </c>
      <c r="M6850">
        <v>70.151182334202332</v>
      </c>
      <c r="N6850">
        <v>5.2928789844868511</v>
      </c>
      <c r="O6850">
        <v>186.98036769127251</v>
      </c>
      <c r="P6850">
        <v>8.7014045375559537</v>
      </c>
      <c r="Q6850">
        <v>70.36790559441981</v>
      </c>
      <c r="R6850">
        <v>5.3687956931615597</v>
      </c>
    </row>
    <row r="6851" spans="1:18" x14ac:dyDescent="0.25">
      <c r="A6851">
        <v>32</v>
      </c>
      <c r="B6851">
        <v>72177</v>
      </c>
      <c r="C6851" t="s">
        <v>18</v>
      </c>
      <c r="D6851" t="s">
        <v>21</v>
      </c>
      <c r="E6851">
        <v>145.0266267703384</v>
      </c>
      <c r="F6851">
        <v>1.6451146721595871</v>
      </c>
      <c r="G6851">
        <v>41.957503037390509</v>
      </c>
      <c r="H6851">
        <v>7.1581896719273566</v>
      </c>
      <c r="I6851">
        <v>6849</v>
      </c>
      <c r="J6851" t="s">
        <v>22</v>
      </c>
      <c r="K6851">
        <v>163.58070854729019</v>
      </c>
      <c r="L6851">
        <v>3.1174264219681911</v>
      </c>
      <c r="M6851">
        <v>30.22333543634381</v>
      </c>
      <c r="N6851">
        <v>7.187055934430532</v>
      </c>
      <c r="O6851">
        <v>159.99091043362651</v>
      </c>
      <c r="P6851">
        <v>3.1343044744378181</v>
      </c>
      <c r="Q6851">
        <v>32.056624717444038</v>
      </c>
      <c r="R6851">
        <v>6.6999037701510389</v>
      </c>
    </row>
    <row r="6852" spans="1:18" x14ac:dyDescent="0.25">
      <c r="A6852">
        <v>51</v>
      </c>
      <c r="B6852">
        <v>52149</v>
      </c>
      <c r="C6852" t="s">
        <v>24</v>
      </c>
      <c r="D6852" t="s">
        <v>25</v>
      </c>
      <c r="E6852">
        <v>183.40195983709259</v>
      </c>
      <c r="F6852">
        <v>8.5254117697048315</v>
      </c>
      <c r="G6852">
        <v>59.858562468966703</v>
      </c>
      <c r="H6852">
        <v>8.2278448940076832</v>
      </c>
      <c r="I6852">
        <v>6850</v>
      </c>
      <c r="J6852" t="s">
        <v>20</v>
      </c>
      <c r="K6852">
        <v>202.1261676107213</v>
      </c>
      <c r="L6852">
        <v>8.1903766952292685</v>
      </c>
      <c r="M6852">
        <v>50.103295889167768</v>
      </c>
      <c r="N6852">
        <v>8.0782283196619744</v>
      </c>
      <c r="O6852">
        <v>210.59408099293549</v>
      </c>
      <c r="P6852">
        <v>5.9515212020767034</v>
      </c>
      <c r="Q6852">
        <v>49.804911791452973</v>
      </c>
      <c r="R6852">
        <v>7.9052849625662986</v>
      </c>
    </row>
    <row r="6853" spans="1:18" x14ac:dyDescent="0.25">
      <c r="A6853">
        <v>45</v>
      </c>
      <c r="B6853">
        <v>158668</v>
      </c>
      <c r="C6853" t="s">
        <v>18</v>
      </c>
      <c r="D6853" t="s">
        <v>21</v>
      </c>
      <c r="E6853">
        <v>165.8477693175962</v>
      </c>
      <c r="F6853">
        <v>4.0218826654505424</v>
      </c>
      <c r="G6853">
        <v>34.166168006158848</v>
      </c>
      <c r="H6853">
        <v>12.678127819314239</v>
      </c>
      <c r="I6853">
        <v>6851</v>
      </c>
      <c r="J6853" t="s">
        <v>22</v>
      </c>
      <c r="K6853">
        <v>189.19109742254031</v>
      </c>
      <c r="L6853">
        <v>3.0596658336425189</v>
      </c>
      <c r="M6853">
        <v>30.073292163948508</v>
      </c>
      <c r="N6853">
        <v>12.80975791177991</v>
      </c>
      <c r="O6853">
        <v>191.15012853440749</v>
      </c>
      <c r="P6853">
        <v>3.9594093027163062</v>
      </c>
      <c r="Q6853">
        <v>32.856145371338719</v>
      </c>
      <c r="R6853">
        <v>12.356508771866761</v>
      </c>
    </row>
    <row r="6854" spans="1:18" x14ac:dyDescent="0.25">
      <c r="A6854">
        <v>52</v>
      </c>
      <c r="B6854">
        <v>13923</v>
      </c>
      <c r="C6854" t="s">
        <v>18</v>
      </c>
      <c r="D6854" t="s">
        <v>21</v>
      </c>
      <c r="E6854">
        <v>193.51902360898251</v>
      </c>
      <c r="F6854">
        <v>5.384536944956869</v>
      </c>
      <c r="G6854">
        <v>29.635624517943501</v>
      </c>
      <c r="H6854">
        <v>6.2950382053323892</v>
      </c>
      <c r="I6854">
        <v>6852</v>
      </c>
      <c r="J6854" t="s">
        <v>22</v>
      </c>
      <c r="K6854">
        <v>203.66724033322399</v>
      </c>
      <c r="L6854">
        <v>3.104196995394803</v>
      </c>
      <c r="M6854">
        <v>30.372698571638541</v>
      </c>
      <c r="N6854">
        <v>6.2734766340025754</v>
      </c>
      <c r="O6854">
        <v>200.46237454719821</v>
      </c>
      <c r="P6854">
        <v>3.6701812848511892</v>
      </c>
      <c r="Q6854">
        <v>28.94579496145434</v>
      </c>
      <c r="R6854">
        <v>6.4808417604182811</v>
      </c>
    </row>
    <row r="6855" spans="1:18" x14ac:dyDescent="0.25">
      <c r="A6855">
        <v>28</v>
      </c>
      <c r="B6855">
        <v>25752</v>
      </c>
      <c r="C6855" t="s">
        <v>18</v>
      </c>
      <c r="D6855" t="s">
        <v>19</v>
      </c>
      <c r="E6855">
        <v>175.70733995680129</v>
      </c>
      <c r="F6855">
        <v>6.7130632559998791</v>
      </c>
      <c r="G6855">
        <v>36.097939498194023</v>
      </c>
      <c r="H6855">
        <v>4.2357326413285712</v>
      </c>
      <c r="I6855">
        <v>6853</v>
      </c>
      <c r="J6855" t="s">
        <v>22</v>
      </c>
      <c r="K6855">
        <v>155.7905226250011</v>
      </c>
      <c r="L6855">
        <v>3.0470335993702551</v>
      </c>
      <c r="M6855">
        <v>39.786142611484593</v>
      </c>
      <c r="N6855">
        <v>4.462799355588583</v>
      </c>
      <c r="O6855">
        <v>161.95163392949701</v>
      </c>
      <c r="P6855">
        <v>3.8217300632405489</v>
      </c>
      <c r="Q6855">
        <v>41.085345989484217</v>
      </c>
      <c r="R6855">
        <v>4.8569779870658474</v>
      </c>
    </row>
    <row r="6856" spans="1:18" x14ac:dyDescent="0.25">
      <c r="A6856">
        <v>29</v>
      </c>
      <c r="B6856">
        <v>27815</v>
      </c>
      <c r="C6856" t="s">
        <v>24</v>
      </c>
      <c r="D6856" t="s">
        <v>19</v>
      </c>
      <c r="E6856">
        <v>152.92280380672861</v>
      </c>
      <c r="F6856">
        <v>4.5585720196815789</v>
      </c>
      <c r="G6856">
        <v>43.557851427683737</v>
      </c>
      <c r="H6856">
        <v>4.5025633933786233</v>
      </c>
      <c r="I6856">
        <v>6854</v>
      </c>
      <c r="J6856" t="s">
        <v>22</v>
      </c>
      <c r="K6856">
        <v>157.68403118597939</v>
      </c>
      <c r="L6856">
        <v>8.1732317593640413</v>
      </c>
      <c r="M6856">
        <v>39.841720864513327</v>
      </c>
      <c r="N6856">
        <v>4.6678447023226646</v>
      </c>
      <c r="O6856">
        <v>158.78579318652291</v>
      </c>
      <c r="P6856">
        <v>7.1720280933896401</v>
      </c>
      <c r="Q6856">
        <v>41.123468026740667</v>
      </c>
      <c r="R6856">
        <v>4.8315594445005043</v>
      </c>
    </row>
    <row r="6857" spans="1:18" x14ac:dyDescent="0.25">
      <c r="A6857">
        <v>60</v>
      </c>
      <c r="B6857">
        <v>15883</v>
      </c>
      <c r="C6857" t="s">
        <v>18</v>
      </c>
      <c r="D6857" t="s">
        <v>19</v>
      </c>
      <c r="E6857">
        <v>206.7641312653773</v>
      </c>
      <c r="F6857">
        <v>2.4114034409712279</v>
      </c>
      <c r="G6857">
        <v>33.603828240347333</v>
      </c>
      <c r="H6857">
        <v>7.1114679907123017</v>
      </c>
      <c r="I6857">
        <v>6855</v>
      </c>
      <c r="J6857" t="s">
        <v>20</v>
      </c>
      <c r="K6857">
        <v>219.63018198545689</v>
      </c>
      <c r="L6857">
        <v>2.992920900639751</v>
      </c>
      <c r="M6857">
        <v>39.859509603495212</v>
      </c>
      <c r="N6857">
        <v>7.1670870419546144</v>
      </c>
      <c r="O6857">
        <v>219.56484366349599</v>
      </c>
      <c r="P6857">
        <v>3.60163698907997</v>
      </c>
      <c r="Q6857">
        <v>39.628064882294602</v>
      </c>
      <c r="R6857">
        <v>7.5995083625671001</v>
      </c>
    </row>
    <row r="6858" spans="1:18" x14ac:dyDescent="0.25">
      <c r="A6858">
        <v>51</v>
      </c>
      <c r="B6858">
        <v>32965</v>
      </c>
      <c r="C6858" t="s">
        <v>18</v>
      </c>
      <c r="D6858" t="s">
        <v>21</v>
      </c>
      <c r="E6858">
        <v>183.6849779302122</v>
      </c>
      <c r="F6858">
        <v>2.4790932152940459</v>
      </c>
      <c r="G6858">
        <v>41.267873327193797</v>
      </c>
      <c r="H6858">
        <v>7.0064214381479308</v>
      </c>
      <c r="I6858">
        <v>6856</v>
      </c>
      <c r="J6858" t="s">
        <v>20</v>
      </c>
      <c r="K6858">
        <v>201.60508499365221</v>
      </c>
      <c r="L6858">
        <v>3.098482101159084</v>
      </c>
      <c r="M6858">
        <v>30.333177119657758</v>
      </c>
      <c r="N6858">
        <v>7.1254550366873968</v>
      </c>
      <c r="O6858">
        <v>205.65711850689681</v>
      </c>
      <c r="P6858">
        <v>3.5969916242340281</v>
      </c>
      <c r="Q6858">
        <v>32.734485959175281</v>
      </c>
      <c r="R6858">
        <v>7.2758922119533418</v>
      </c>
    </row>
    <row r="6859" spans="1:18" x14ac:dyDescent="0.25">
      <c r="A6859">
        <v>31</v>
      </c>
      <c r="B6859">
        <v>35540</v>
      </c>
      <c r="C6859" t="s">
        <v>24</v>
      </c>
      <c r="D6859" t="s">
        <v>23</v>
      </c>
      <c r="E6859">
        <v>177.38941351066089</v>
      </c>
      <c r="F6859">
        <v>4.7690702906161784</v>
      </c>
      <c r="G6859">
        <v>48.551419203574447</v>
      </c>
      <c r="H6859">
        <v>5.4474818546886743</v>
      </c>
      <c r="I6859">
        <v>6857</v>
      </c>
      <c r="J6859" t="s">
        <v>22</v>
      </c>
      <c r="K6859">
        <v>162.54732683147341</v>
      </c>
      <c r="L6859">
        <v>8.1918980074877936</v>
      </c>
      <c r="M6859">
        <v>70.079148037180886</v>
      </c>
      <c r="N6859">
        <v>5.2565299275300283</v>
      </c>
      <c r="O6859">
        <v>172.1648976787971</v>
      </c>
      <c r="P6859">
        <v>5.4176852063426093</v>
      </c>
      <c r="Q6859">
        <v>65.369830029221717</v>
      </c>
      <c r="R6859">
        <v>5.4613192910781034</v>
      </c>
    </row>
    <row r="6860" spans="1:18" x14ac:dyDescent="0.25">
      <c r="A6860">
        <v>48</v>
      </c>
      <c r="B6860">
        <v>35556</v>
      </c>
      <c r="C6860" t="s">
        <v>18</v>
      </c>
      <c r="D6860" t="s">
        <v>21</v>
      </c>
      <c r="E6860">
        <v>228.7771274890579</v>
      </c>
      <c r="F6860">
        <v>2.0275299277705181</v>
      </c>
      <c r="G6860">
        <v>18.091983032367729</v>
      </c>
      <c r="H6860">
        <v>6.9200356583092457</v>
      </c>
      <c r="I6860">
        <v>6858</v>
      </c>
      <c r="J6860" t="s">
        <v>22</v>
      </c>
      <c r="K6860">
        <v>195.61414456477971</v>
      </c>
      <c r="L6860">
        <v>3.1028966365242501</v>
      </c>
      <c r="M6860">
        <v>30.32298860486209</v>
      </c>
      <c r="N6860">
        <v>6.9552000298549901</v>
      </c>
      <c r="O6860">
        <v>200.7029325855807</v>
      </c>
      <c r="P6860">
        <v>3.4467145066769351</v>
      </c>
      <c r="Q6860">
        <v>29.137582764530659</v>
      </c>
      <c r="R6860">
        <v>7.1057524607019147</v>
      </c>
    </row>
    <row r="6861" spans="1:18" x14ac:dyDescent="0.25">
      <c r="A6861">
        <v>35</v>
      </c>
      <c r="B6861">
        <v>15890</v>
      </c>
      <c r="C6861" t="s">
        <v>24</v>
      </c>
      <c r="D6861" t="s">
        <v>21</v>
      </c>
      <c r="E6861">
        <v>168.97262082366791</v>
      </c>
      <c r="F6861">
        <v>5.3987403690398521</v>
      </c>
      <c r="G6861">
        <v>24.16567380598844</v>
      </c>
      <c r="H6861">
        <v>4.6614899288165512</v>
      </c>
      <c r="I6861">
        <v>6859</v>
      </c>
      <c r="J6861" t="s">
        <v>22</v>
      </c>
      <c r="K6861">
        <v>169.67118794334431</v>
      </c>
      <c r="L6861">
        <v>8.2630660897596044</v>
      </c>
      <c r="M6861">
        <v>30.39823063379767</v>
      </c>
      <c r="N6861">
        <v>4.6750525000931757</v>
      </c>
      <c r="O6861">
        <v>171.59560051054549</v>
      </c>
      <c r="P6861">
        <v>5.8223099113755694</v>
      </c>
      <c r="Q6861">
        <v>30.26939442072289</v>
      </c>
      <c r="R6861">
        <v>5.0431734445561309</v>
      </c>
    </row>
    <row r="6862" spans="1:18" x14ac:dyDescent="0.25">
      <c r="A6862">
        <v>23</v>
      </c>
      <c r="B6862">
        <v>17866</v>
      </c>
      <c r="C6862" t="s">
        <v>18</v>
      </c>
      <c r="D6862" t="s">
        <v>19</v>
      </c>
      <c r="E6862">
        <v>138.64340137588161</v>
      </c>
      <c r="F6862">
        <v>1.5924800381994491</v>
      </c>
      <c r="G6862">
        <v>49.737757100228549</v>
      </c>
      <c r="H6862">
        <v>3.660968258713138</v>
      </c>
      <c r="I6862">
        <v>6860</v>
      </c>
      <c r="J6862" t="s">
        <v>22</v>
      </c>
      <c r="K6862">
        <v>145.8493783872218</v>
      </c>
      <c r="L6862">
        <v>3.0592158742516991</v>
      </c>
      <c r="M6862">
        <v>39.793415075040073</v>
      </c>
      <c r="N6862">
        <v>3.568949617954162</v>
      </c>
      <c r="O6862">
        <v>143.40444960737619</v>
      </c>
      <c r="P6862">
        <v>3.6354887438101389</v>
      </c>
      <c r="Q6862">
        <v>39.24300208738665</v>
      </c>
      <c r="R6862">
        <v>3.80326451396478</v>
      </c>
    </row>
    <row r="6863" spans="1:18" x14ac:dyDescent="0.25">
      <c r="A6863">
        <v>18</v>
      </c>
      <c r="B6863">
        <v>12492</v>
      </c>
      <c r="C6863" t="s">
        <v>18</v>
      </c>
      <c r="D6863" t="s">
        <v>23</v>
      </c>
      <c r="E6863">
        <v>143.38095908862491</v>
      </c>
      <c r="F6863">
        <v>1.307941393422881</v>
      </c>
      <c r="G6863">
        <v>65.538951138644165</v>
      </c>
      <c r="H6863">
        <v>2.800020503589336</v>
      </c>
      <c r="I6863">
        <v>6861</v>
      </c>
      <c r="J6863" t="s">
        <v>20</v>
      </c>
      <c r="K6863">
        <v>136.802452845754</v>
      </c>
      <c r="L6863">
        <v>3.0957511296413731</v>
      </c>
      <c r="M6863">
        <v>70.045114693413709</v>
      </c>
      <c r="N6863">
        <v>2.8033363413733778</v>
      </c>
      <c r="O6863">
        <v>138.6527260087307</v>
      </c>
      <c r="P6863">
        <v>4.1038502162254611</v>
      </c>
      <c r="Q6863">
        <v>72.853479315841611</v>
      </c>
      <c r="R6863">
        <v>3.3126555720516828</v>
      </c>
    </row>
    <row r="6864" spans="1:18" x14ac:dyDescent="0.25">
      <c r="A6864">
        <v>39</v>
      </c>
      <c r="B6864">
        <v>10396</v>
      </c>
      <c r="C6864" t="s">
        <v>18</v>
      </c>
      <c r="D6864" t="s">
        <v>23</v>
      </c>
      <c r="E6864">
        <v>179.95469323857819</v>
      </c>
      <c r="F6864">
        <v>5.6746956855408426</v>
      </c>
      <c r="G6864">
        <v>71.154378321817191</v>
      </c>
      <c r="H6864">
        <v>5.2990685009495841</v>
      </c>
      <c r="I6864">
        <v>6862</v>
      </c>
      <c r="J6864" t="s">
        <v>22</v>
      </c>
      <c r="K6864">
        <v>178.68152368160719</v>
      </c>
      <c r="L6864">
        <v>3.0585079239922761</v>
      </c>
      <c r="M6864">
        <v>70.084556477824449</v>
      </c>
      <c r="N6864">
        <v>4.7970067332361719</v>
      </c>
      <c r="O6864">
        <v>173.63594405468029</v>
      </c>
      <c r="P6864">
        <v>3.5108647321088839</v>
      </c>
      <c r="Q6864">
        <v>70.993024933114427</v>
      </c>
      <c r="R6864">
        <v>4.7939595956511463</v>
      </c>
    </row>
    <row r="6865" spans="1:18" x14ac:dyDescent="0.25">
      <c r="A6865">
        <v>55</v>
      </c>
      <c r="B6865">
        <v>20661</v>
      </c>
      <c r="C6865" t="s">
        <v>18</v>
      </c>
      <c r="D6865" t="s">
        <v>21</v>
      </c>
      <c r="E6865">
        <v>219.80180516892949</v>
      </c>
      <c r="F6865">
        <v>1.4866942354430699</v>
      </c>
      <c r="G6865">
        <v>26.89536355031985</v>
      </c>
      <c r="H6865">
        <v>7.0215277422776756</v>
      </c>
      <c r="I6865">
        <v>6863</v>
      </c>
      <c r="J6865" t="s">
        <v>22</v>
      </c>
      <c r="K6865">
        <v>209.62473328382299</v>
      </c>
      <c r="L6865">
        <v>3.0960944441609888</v>
      </c>
      <c r="M6865">
        <v>30.364347832339462</v>
      </c>
      <c r="N6865">
        <v>6.9100858815002359</v>
      </c>
      <c r="O6865">
        <v>213.21069613500461</v>
      </c>
      <c r="P6865">
        <v>3.557187387637005</v>
      </c>
      <c r="Q6865">
        <v>33.573390907221409</v>
      </c>
      <c r="R6865">
        <v>7.051470903860622</v>
      </c>
    </row>
    <row r="6866" spans="1:18" x14ac:dyDescent="0.25">
      <c r="A6866">
        <v>55</v>
      </c>
      <c r="B6866">
        <v>100361</v>
      </c>
      <c r="C6866" t="s">
        <v>18</v>
      </c>
      <c r="D6866" t="s">
        <v>21</v>
      </c>
      <c r="E6866">
        <v>216.4303568069675</v>
      </c>
      <c r="F6866">
        <v>1.488221092217032</v>
      </c>
      <c r="G6866">
        <v>38.703808978592903</v>
      </c>
      <c r="H6866">
        <v>11.14800759869043</v>
      </c>
      <c r="I6866">
        <v>6864</v>
      </c>
      <c r="J6866" t="s">
        <v>22</v>
      </c>
      <c r="K6866">
        <v>209.3389830406675</v>
      </c>
      <c r="L6866">
        <v>3.0645867943881062</v>
      </c>
      <c r="M6866">
        <v>30.205962308558568</v>
      </c>
      <c r="N6866">
        <v>10.894267785350671</v>
      </c>
      <c r="O6866">
        <v>208.95968825581139</v>
      </c>
      <c r="P6866">
        <v>3.747146913337827</v>
      </c>
      <c r="Q6866">
        <v>33.991799801204976</v>
      </c>
      <c r="R6866">
        <v>9.7198607055491095</v>
      </c>
    </row>
    <row r="6867" spans="1:18" x14ac:dyDescent="0.25">
      <c r="A6867">
        <v>52</v>
      </c>
      <c r="B6867">
        <v>169235</v>
      </c>
      <c r="C6867" t="s">
        <v>18</v>
      </c>
      <c r="D6867" t="s">
        <v>19</v>
      </c>
      <c r="E6867">
        <v>185.3059791041471</v>
      </c>
      <c r="F6867">
        <v>8.6320660578132653</v>
      </c>
      <c r="G6867">
        <v>56.421863325253902</v>
      </c>
      <c r="H6867">
        <v>14.17947135244019</v>
      </c>
      <c r="I6867">
        <v>6865</v>
      </c>
      <c r="J6867" t="s">
        <v>22</v>
      </c>
      <c r="K6867">
        <v>203.1292965807136</v>
      </c>
      <c r="L6867">
        <v>2.9468000934018108</v>
      </c>
      <c r="M6867">
        <v>39.541318919993188</v>
      </c>
      <c r="N6867">
        <v>14.0337038345036</v>
      </c>
      <c r="O6867">
        <v>189.49149108756561</v>
      </c>
      <c r="P6867">
        <v>4.9595997653573614</v>
      </c>
      <c r="Q6867">
        <v>45.935133016818362</v>
      </c>
      <c r="R6867">
        <v>13.91784380479281</v>
      </c>
    </row>
    <row r="6868" spans="1:18" x14ac:dyDescent="0.25">
      <c r="A6868">
        <v>48</v>
      </c>
      <c r="B6868">
        <v>81949</v>
      </c>
      <c r="C6868" t="s">
        <v>18</v>
      </c>
      <c r="D6868" t="s">
        <v>19</v>
      </c>
      <c r="E6868">
        <v>197.27195147281429</v>
      </c>
      <c r="F6868">
        <v>2.4439972414742268</v>
      </c>
      <c r="G6868">
        <v>43.403883277469269</v>
      </c>
      <c r="H6868">
        <v>9.3610895184014549</v>
      </c>
      <c r="I6868">
        <v>6866</v>
      </c>
      <c r="J6868" t="s">
        <v>20</v>
      </c>
      <c r="K6868">
        <v>195.4667106081821</v>
      </c>
      <c r="L6868">
        <v>2.9885584761324209</v>
      </c>
      <c r="M6868">
        <v>39.708060557541593</v>
      </c>
      <c r="N6868">
        <v>9.2705952506134075</v>
      </c>
      <c r="O6868">
        <v>187.6332771477465</v>
      </c>
      <c r="P6868">
        <v>4.1402054434611166</v>
      </c>
      <c r="Q6868">
        <v>38.78878053863432</v>
      </c>
      <c r="R6868">
        <v>9.4570817204071798</v>
      </c>
    </row>
    <row r="6869" spans="1:18" x14ac:dyDescent="0.25">
      <c r="A6869">
        <v>43</v>
      </c>
      <c r="B6869">
        <v>13851</v>
      </c>
      <c r="C6869" t="s">
        <v>24</v>
      </c>
      <c r="D6869" t="s">
        <v>19</v>
      </c>
      <c r="E6869">
        <v>181.82128684795529</v>
      </c>
      <c r="F6869">
        <v>9.5641249195834384</v>
      </c>
      <c r="G6869">
        <v>41.969374442679147</v>
      </c>
      <c r="H6869">
        <v>5.6036098312791971</v>
      </c>
      <c r="I6869">
        <v>6867</v>
      </c>
      <c r="J6869" t="s">
        <v>22</v>
      </c>
      <c r="K6869">
        <v>185.64846730225699</v>
      </c>
      <c r="L6869">
        <v>8.1533709120866327</v>
      </c>
      <c r="M6869">
        <v>39.892988763641782</v>
      </c>
      <c r="N6869">
        <v>5.3687539565584146</v>
      </c>
      <c r="O6869">
        <v>185.8260121035724</v>
      </c>
      <c r="P6869">
        <v>7.2879831353691964</v>
      </c>
      <c r="Q6869">
        <v>37.486771950532628</v>
      </c>
      <c r="R6869">
        <v>5.5351949776049461</v>
      </c>
    </row>
    <row r="6870" spans="1:18" x14ac:dyDescent="0.25">
      <c r="A6870">
        <v>51</v>
      </c>
      <c r="B6870">
        <v>33112</v>
      </c>
      <c r="C6870" t="s">
        <v>18</v>
      </c>
      <c r="D6870" t="s">
        <v>21</v>
      </c>
      <c r="E6870">
        <v>217.39518025442251</v>
      </c>
      <c r="F6870">
        <v>3.9384018072386948</v>
      </c>
      <c r="G6870">
        <v>44.424072876740567</v>
      </c>
      <c r="H6870">
        <v>6.9467739217477966</v>
      </c>
      <c r="I6870">
        <v>6868</v>
      </c>
      <c r="J6870" t="s">
        <v>22</v>
      </c>
      <c r="K6870">
        <v>201.6045579511711</v>
      </c>
      <c r="L6870">
        <v>3.09842398792801</v>
      </c>
      <c r="M6870">
        <v>30.332884990774499</v>
      </c>
      <c r="N6870">
        <v>7.1328035277773099</v>
      </c>
      <c r="O6870">
        <v>205.69480746916989</v>
      </c>
      <c r="P6870">
        <v>3.6005630718318571</v>
      </c>
      <c r="Q6870">
        <v>32.774643626236667</v>
      </c>
      <c r="R6870">
        <v>7.2768391092635483</v>
      </c>
    </row>
    <row r="6871" spans="1:18" x14ac:dyDescent="0.25">
      <c r="A6871">
        <v>19</v>
      </c>
      <c r="B6871">
        <v>2844</v>
      </c>
      <c r="C6871" t="s">
        <v>24</v>
      </c>
      <c r="D6871" t="s">
        <v>21</v>
      </c>
      <c r="E6871">
        <v>176.82288932490729</v>
      </c>
      <c r="F6871">
        <v>6.0320838279798172</v>
      </c>
      <c r="G6871">
        <v>21.489152654918701</v>
      </c>
      <c r="H6871">
        <v>2.3732067241226522</v>
      </c>
      <c r="I6871">
        <v>6869</v>
      </c>
      <c r="J6871" t="s">
        <v>22</v>
      </c>
      <c r="K6871">
        <v>137.8158241633304</v>
      </c>
      <c r="L6871">
        <v>8.297230636072678</v>
      </c>
      <c r="M6871">
        <v>30.397279269666161</v>
      </c>
      <c r="N6871">
        <v>2.4240682212491471</v>
      </c>
      <c r="O6871">
        <v>143.35243339216279</v>
      </c>
      <c r="P6871">
        <v>5.5518314099771846</v>
      </c>
      <c r="Q6871">
        <v>30.060429986668311</v>
      </c>
      <c r="R6871">
        <v>2.7858534166651401</v>
      </c>
    </row>
    <row r="6872" spans="1:18" x14ac:dyDescent="0.25">
      <c r="A6872">
        <v>49</v>
      </c>
      <c r="B6872">
        <v>18863</v>
      </c>
      <c r="C6872" t="s">
        <v>18</v>
      </c>
      <c r="D6872" t="s">
        <v>21</v>
      </c>
      <c r="E6872">
        <v>180.38337473926961</v>
      </c>
      <c r="F6872">
        <v>3.3566547097200981</v>
      </c>
      <c r="G6872">
        <v>32.973228901754069</v>
      </c>
      <c r="H6872">
        <v>6.2650801571351966</v>
      </c>
      <c r="I6872">
        <v>6870</v>
      </c>
      <c r="J6872" t="s">
        <v>20</v>
      </c>
      <c r="K6872">
        <v>197.6678779806229</v>
      </c>
      <c r="L6872">
        <v>3.1076829050470889</v>
      </c>
      <c r="M6872">
        <v>30.35784195652467</v>
      </c>
      <c r="N6872">
        <v>6.2206475154028498</v>
      </c>
      <c r="O6872">
        <v>199.28106450301561</v>
      </c>
      <c r="P6872">
        <v>3.7030836396636291</v>
      </c>
      <c r="Q6872">
        <v>30.280541409990519</v>
      </c>
      <c r="R6872">
        <v>6.4885389527223332</v>
      </c>
    </row>
    <row r="6873" spans="1:18" x14ac:dyDescent="0.25">
      <c r="A6873">
        <v>28</v>
      </c>
      <c r="B6873">
        <v>14934</v>
      </c>
      <c r="C6873" t="s">
        <v>18</v>
      </c>
      <c r="D6873" t="s">
        <v>25</v>
      </c>
      <c r="E6873">
        <v>138.5738615531578</v>
      </c>
      <c r="F6873">
        <v>8.2626174262811869</v>
      </c>
      <c r="G6873">
        <v>67.15363427163615</v>
      </c>
      <c r="H6873">
        <v>3.8532957511596919</v>
      </c>
      <c r="I6873">
        <v>6871</v>
      </c>
      <c r="J6873" t="s">
        <v>20</v>
      </c>
      <c r="K6873">
        <v>156.4932507060272</v>
      </c>
      <c r="L6873">
        <v>3.1179598655411498</v>
      </c>
      <c r="M6873">
        <v>50.080617902051472</v>
      </c>
      <c r="N6873">
        <v>3.9175687834018502</v>
      </c>
      <c r="O6873">
        <v>157.5392184630432</v>
      </c>
      <c r="P6873">
        <v>3.9042981796643041</v>
      </c>
      <c r="Q6873">
        <v>50.796693751021571</v>
      </c>
      <c r="R6873">
        <v>4.1532813275658862</v>
      </c>
    </row>
    <row r="6874" spans="1:18" x14ac:dyDescent="0.25">
      <c r="A6874">
        <v>30</v>
      </c>
      <c r="B6874">
        <v>143535</v>
      </c>
      <c r="C6874" t="s">
        <v>18</v>
      </c>
      <c r="D6874" t="s">
        <v>19</v>
      </c>
      <c r="E6874">
        <v>147.79653263635521</v>
      </c>
      <c r="F6874">
        <v>1.539871545321797</v>
      </c>
      <c r="G6874">
        <v>43.554871247702337</v>
      </c>
      <c r="H6874">
        <v>10.37638084498545</v>
      </c>
      <c r="I6874">
        <v>6872</v>
      </c>
      <c r="J6874" t="s">
        <v>22</v>
      </c>
      <c r="K6874">
        <v>159.3559997639951</v>
      </c>
      <c r="L6874">
        <v>2.9968447824822202</v>
      </c>
      <c r="M6874">
        <v>39.555435497439177</v>
      </c>
      <c r="N6874">
        <v>10.550592623085389</v>
      </c>
      <c r="O6874">
        <v>158.08732878822181</v>
      </c>
      <c r="P6874">
        <v>3.519145131033234</v>
      </c>
      <c r="Q6874">
        <v>38.855905850439093</v>
      </c>
      <c r="R6874">
        <v>9.6400538659092376</v>
      </c>
    </row>
    <row r="6875" spans="1:18" x14ac:dyDescent="0.25">
      <c r="A6875">
        <v>46</v>
      </c>
      <c r="B6875">
        <v>28578</v>
      </c>
      <c r="C6875" t="s">
        <v>24</v>
      </c>
      <c r="D6875" t="s">
        <v>25</v>
      </c>
      <c r="E6875">
        <v>198.28673233139509</v>
      </c>
      <c r="F6875">
        <v>4.7364329671517353</v>
      </c>
      <c r="G6875">
        <v>50.117531718971968</v>
      </c>
      <c r="H6875">
        <v>6.5345421594074242</v>
      </c>
      <c r="I6875">
        <v>6873</v>
      </c>
      <c r="J6875" t="s">
        <v>22</v>
      </c>
      <c r="K6875">
        <v>192.24125916420789</v>
      </c>
      <c r="L6875">
        <v>8.2087596913991412</v>
      </c>
      <c r="M6875">
        <v>50.14173870329418</v>
      </c>
      <c r="N6875">
        <v>6.4002895837603742</v>
      </c>
      <c r="O6875">
        <v>195.14278901321171</v>
      </c>
      <c r="P6875">
        <v>7.1216356275715684</v>
      </c>
      <c r="Q6875">
        <v>50.288870716118062</v>
      </c>
      <c r="R6875">
        <v>6.4916466010138194</v>
      </c>
    </row>
    <row r="6876" spans="1:18" x14ac:dyDescent="0.25">
      <c r="A6876">
        <v>49</v>
      </c>
      <c r="B6876">
        <v>23172</v>
      </c>
      <c r="C6876" t="s">
        <v>18</v>
      </c>
      <c r="D6876" t="s">
        <v>19</v>
      </c>
      <c r="E6876">
        <v>210.0650644118042</v>
      </c>
      <c r="F6876">
        <v>2.2949863930943319</v>
      </c>
      <c r="G6876">
        <v>43.044098440661202</v>
      </c>
      <c r="H6876">
        <v>6.4717397281760354</v>
      </c>
      <c r="I6876">
        <v>6874</v>
      </c>
      <c r="J6876" t="s">
        <v>20</v>
      </c>
      <c r="K6876">
        <v>197.67132875718659</v>
      </c>
      <c r="L6876">
        <v>3.0099817325227889</v>
      </c>
      <c r="M6876">
        <v>39.826546235211637</v>
      </c>
      <c r="N6876">
        <v>6.4322747155635014</v>
      </c>
      <c r="O6876">
        <v>193.1647466699244</v>
      </c>
      <c r="P6876">
        <v>3.99516543422116</v>
      </c>
      <c r="Q6876">
        <v>40.593424864820832</v>
      </c>
      <c r="R6876">
        <v>6.4587618797893009</v>
      </c>
    </row>
    <row r="6877" spans="1:18" x14ac:dyDescent="0.25">
      <c r="A6877">
        <v>33</v>
      </c>
      <c r="B6877">
        <v>20569</v>
      </c>
      <c r="C6877" t="s">
        <v>18</v>
      </c>
      <c r="D6877" t="s">
        <v>25</v>
      </c>
      <c r="E6877">
        <v>162.68057664624911</v>
      </c>
      <c r="F6877">
        <v>3.134428486166069</v>
      </c>
      <c r="G6877">
        <v>54.249430889508247</v>
      </c>
      <c r="H6877">
        <v>4.4676932041252204</v>
      </c>
      <c r="I6877">
        <v>6875</v>
      </c>
      <c r="J6877" t="s">
        <v>22</v>
      </c>
      <c r="K6877">
        <v>166.44246550588099</v>
      </c>
      <c r="L6877">
        <v>3.1066674742185358</v>
      </c>
      <c r="M6877">
        <v>50.077818786225357</v>
      </c>
      <c r="N6877">
        <v>4.6988916268635323</v>
      </c>
      <c r="O6877">
        <v>167.36299651271801</v>
      </c>
      <c r="P6877">
        <v>3.9184073689814558</v>
      </c>
      <c r="Q6877">
        <v>52.364662267004817</v>
      </c>
      <c r="R6877">
        <v>4.940024393448784</v>
      </c>
    </row>
    <row r="6878" spans="1:18" x14ac:dyDescent="0.25">
      <c r="A6878">
        <v>46</v>
      </c>
      <c r="B6878">
        <v>16467</v>
      </c>
      <c r="C6878" t="s">
        <v>24</v>
      </c>
      <c r="D6878" t="s">
        <v>21</v>
      </c>
      <c r="E6878">
        <v>200.0522147312808</v>
      </c>
      <c r="F6878">
        <v>9.8083490134684137</v>
      </c>
      <c r="G6878">
        <v>47.622878088586589</v>
      </c>
      <c r="H6878">
        <v>5.9299155617004864</v>
      </c>
      <c r="I6878">
        <v>6876</v>
      </c>
      <c r="J6878" t="s">
        <v>22</v>
      </c>
      <c r="K6878">
        <v>191.60183902089111</v>
      </c>
      <c r="L6878">
        <v>8.2428956070219428</v>
      </c>
      <c r="M6878">
        <v>30.41556212591988</v>
      </c>
      <c r="N6878">
        <v>5.8030840843975566</v>
      </c>
      <c r="O6878">
        <v>190.6535950148203</v>
      </c>
      <c r="P6878">
        <v>7.888157879118876</v>
      </c>
      <c r="Q6878">
        <v>31.13595312509862</v>
      </c>
      <c r="R6878">
        <v>6.0732321804368992</v>
      </c>
    </row>
    <row r="6879" spans="1:18" x14ac:dyDescent="0.25">
      <c r="A6879">
        <v>45</v>
      </c>
      <c r="B6879">
        <v>37479</v>
      </c>
      <c r="C6879" t="s">
        <v>18</v>
      </c>
      <c r="D6879" t="s">
        <v>25</v>
      </c>
      <c r="E6879">
        <v>176.53296489885511</v>
      </c>
      <c r="F6879">
        <v>2.4399427860984009</v>
      </c>
      <c r="G6879">
        <v>43.174699081858193</v>
      </c>
      <c r="H6879">
        <v>7.0589233021820306</v>
      </c>
      <c r="I6879">
        <v>6877</v>
      </c>
      <c r="J6879" t="s">
        <v>22</v>
      </c>
      <c r="K6879">
        <v>190.30844112185</v>
      </c>
      <c r="L6879">
        <v>3.0782271540890429</v>
      </c>
      <c r="M6879">
        <v>50.064372007571158</v>
      </c>
      <c r="N6879">
        <v>6.7433316949160824</v>
      </c>
      <c r="O6879">
        <v>186.54797795387</v>
      </c>
      <c r="P6879">
        <v>3.55921648721004</v>
      </c>
      <c r="Q6879">
        <v>51.444752107003083</v>
      </c>
      <c r="R6879">
        <v>6.681945557464406</v>
      </c>
    </row>
    <row r="6880" spans="1:18" x14ac:dyDescent="0.25">
      <c r="A6880">
        <v>36</v>
      </c>
      <c r="B6880">
        <v>11357</v>
      </c>
      <c r="C6880" t="s">
        <v>24</v>
      </c>
      <c r="D6880" t="s">
        <v>25</v>
      </c>
      <c r="E6880">
        <v>177.2996339122783</v>
      </c>
      <c r="F6880">
        <v>4.8848277704099514</v>
      </c>
      <c r="G6880">
        <v>27.340863905040589</v>
      </c>
      <c r="H6880">
        <v>4.5926361144810839</v>
      </c>
      <c r="I6880">
        <v>6878</v>
      </c>
      <c r="J6880" t="s">
        <v>20</v>
      </c>
      <c r="K6880">
        <v>172.36416582167729</v>
      </c>
      <c r="L6880">
        <v>8.2336970715826165</v>
      </c>
      <c r="M6880">
        <v>50.159163186540127</v>
      </c>
      <c r="N6880">
        <v>4.5401549820338234</v>
      </c>
      <c r="O6880">
        <v>175.6293410951985</v>
      </c>
      <c r="P6880">
        <v>7.1453591102438363</v>
      </c>
      <c r="Q6880">
        <v>48.611204618215979</v>
      </c>
      <c r="R6880">
        <v>4.8191120845418478</v>
      </c>
    </row>
    <row r="6881" spans="1:18" x14ac:dyDescent="0.25">
      <c r="A6881">
        <v>41</v>
      </c>
      <c r="B6881">
        <v>38172</v>
      </c>
      <c r="C6881" t="s">
        <v>18</v>
      </c>
      <c r="D6881" t="s">
        <v>21</v>
      </c>
      <c r="E6881">
        <v>180.3198267562029</v>
      </c>
      <c r="F6881">
        <v>3.1426696253245439</v>
      </c>
      <c r="G6881">
        <v>34.320058047621949</v>
      </c>
      <c r="H6881">
        <v>6.5543264505129901</v>
      </c>
      <c r="I6881">
        <v>6879</v>
      </c>
      <c r="J6881" t="s">
        <v>20</v>
      </c>
      <c r="K6881">
        <v>181.64758002686199</v>
      </c>
      <c r="L6881">
        <v>3.1145530626586679</v>
      </c>
      <c r="M6881">
        <v>30.30603108185781</v>
      </c>
      <c r="N6881">
        <v>6.3864902183931882</v>
      </c>
      <c r="O6881">
        <v>176.8252251784333</v>
      </c>
      <c r="P6881">
        <v>3.7266328513256668</v>
      </c>
      <c r="Q6881">
        <v>28.53381413271773</v>
      </c>
      <c r="R6881">
        <v>6.4111179245731362</v>
      </c>
    </row>
    <row r="6882" spans="1:18" x14ac:dyDescent="0.25">
      <c r="A6882">
        <v>60</v>
      </c>
      <c r="B6882">
        <v>92203</v>
      </c>
      <c r="C6882" t="s">
        <v>18</v>
      </c>
      <c r="D6882" t="s">
        <v>21</v>
      </c>
      <c r="E6882">
        <v>197.68893936764539</v>
      </c>
      <c r="F6882">
        <v>3.6893618802101988</v>
      </c>
      <c r="G6882">
        <v>24.712087143785158</v>
      </c>
      <c r="H6882">
        <v>10.91241723065357</v>
      </c>
      <c r="I6882">
        <v>6880</v>
      </c>
      <c r="J6882" t="s">
        <v>22</v>
      </c>
      <c r="K6882">
        <v>219.33765020067</v>
      </c>
      <c r="L6882">
        <v>3.0587471635839032</v>
      </c>
      <c r="M6882">
        <v>30.230573625976</v>
      </c>
      <c r="N6882">
        <v>10.98608220974323</v>
      </c>
      <c r="O6882">
        <v>210.49408052249751</v>
      </c>
      <c r="P6882">
        <v>4.7128259085426691</v>
      </c>
      <c r="Q6882">
        <v>31.602839866250619</v>
      </c>
      <c r="R6882">
        <v>10.11889837611467</v>
      </c>
    </row>
    <row r="6883" spans="1:18" x14ac:dyDescent="0.25">
      <c r="A6883">
        <v>37</v>
      </c>
      <c r="B6883">
        <v>24652</v>
      </c>
      <c r="C6883" t="s">
        <v>18</v>
      </c>
      <c r="D6883" t="s">
        <v>21</v>
      </c>
      <c r="E6883">
        <v>189.5280766330485</v>
      </c>
      <c r="F6883">
        <v>5.2964672552715468</v>
      </c>
      <c r="G6883">
        <v>34.701457954409562</v>
      </c>
      <c r="H6883">
        <v>5.3296746288073358</v>
      </c>
      <c r="I6883">
        <v>6881</v>
      </c>
      <c r="J6883" t="s">
        <v>22</v>
      </c>
      <c r="K6883">
        <v>173.72051911786119</v>
      </c>
      <c r="L6883">
        <v>3.1271496725769001</v>
      </c>
      <c r="M6883">
        <v>30.326179663606691</v>
      </c>
      <c r="N6883">
        <v>5.3109244490504404</v>
      </c>
      <c r="O6883">
        <v>171.78137173566981</v>
      </c>
      <c r="P6883">
        <v>3.7743043102565448</v>
      </c>
      <c r="Q6883">
        <v>30.35647547372621</v>
      </c>
      <c r="R6883">
        <v>5.5247157692364439</v>
      </c>
    </row>
    <row r="6884" spans="1:18" x14ac:dyDescent="0.25">
      <c r="A6884">
        <v>37</v>
      </c>
      <c r="B6884">
        <v>16085</v>
      </c>
      <c r="C6884" t="s">
        <v>18</v>
      </c>
      <c r="D6884" t="s">
        <v>25</v>
      </c>
      <c r="E6884">
        <v>168.35366034681761</v>
      </c>
      <c r="F6884">
        <v>2.6377228309097411</v>
      </c>
      <c r="G6884">
        <v>49.463367791064108</v>
      </c>
      <c r="H6884">
        <v>4.6393389899716553</v>
      </c>
      <c r="I6884">
        <v>6882</v>
      </c>
      <c r="J6884" t="s">
        <v>22</v>
      </c>
      <c r="K6884">
        <v>174.43407657018639</v>
      </c>
      <c r="L6884">
        <v>3.1011883514585352</v>
      </c>
      <c r="M6884">
        <v>50.093449037226179</v>
      </c>
      <c r="N6884">
        <v>4.8744422017655857</v>
      </c>
      <c r="O6884">
        <v>171.72855781314701</v>
      </c>
      <c r="P6884">
        <v>3.547501091298185</v>
      </c>
      <c r="Q6884">
        <v>49.886352376696983</v>
      </c>
      <c r="R6884">
        <v>5.0339135612319561</v>
      </c>
    </row>
    <row r="6885" spans="1:18" x14ac:dyDescent="0.25">
      <c r="A6885">
        <v>41</v>
      </c>
      <c r="B6885">
        <v>20428</v>
      </c>
      <c r="C6885" t="s">
        <v>18</v>
      </c>
      <c r="D6885" t="s">
        <v>21</v>
      </c>
      <c r="E6885">
        <v>191.94608752769861</v>
      </c>
      <c r="F6885">
        <v>4.9951391009327857</v>
      </c>
      <c r="G6885">
        <v>23.91728769940012</v>
      </c>
      <c r="H6885">
        <v>5.3693690304920763</v>
      </c>
      <c r="I6885">
        <v>6883</v>
      </c>
      <c r="J6885" t="s">
        <v>22</v>
      </c>
      <c r="K6885">
        <v>181.71119799818629</v>
      </c>
      <c r="L6885">
        <v>3.1215677645102371</v>
      </c>
      <c r="M6885">
        <v>30.341293224065691</v>
      </c>
      <c r="N6885">
        <v>5.4994723551319309</v>
      </c>
      <c r="O6885">
        <v>183.50032554591991</v>
      </c>
      <c r="P6885">
        <v>3.6463614182367889</v>
      </c>
      <c r="Q6885">
        <v>28.870869400007528</v>
      </c>
      <c r="R6885">
        <v>5.5843275936540557</v>
      </c>
    </row>
    <row r="6886" spans="1:18" x14ac:dyDescent="0.25">
      <c r="A6886">
        <v>38</v>
      </c>
      <c r="B6886">
        <v>73180</v>
      </c>
      <c r="C6886" t="s">
        <v>18</v>
      </c>
      <c r="D6886" t="s">
        <v>21</v>
      </c>
      <c r="E6886">
        <v>179.47889832620231</v>
      </c>
      <c r="F6886">
        <v>3.115825788612228</v>
      </c>
      <c r="G6886">
        <v>49.386598315217242</v>
      </c>
      <c r="H6886">
        <v>7.8246719854583233</v>
      </c>
      <c r="I6886">
        <v>6884</v>
      </c>
      <c r="J6886" t="s">
        <v>22</v>
      </c>
      <c r="K6886">
        <v>175.5404141822759</v>
      </c>
      <c r="L6886">
        <v>3.1061522469236138</v>
      </c>
      <c r="M6886">
        <v>30.231421192853791</v>
      </c>
      <c r="N6886">
        <v>7.8367524609600254</v>
      </c>
      <c r="O6886">
        <v>172.34260093705819</v>
      </c>
      <c r="P6886">
        <v>3.48733316590224</v>
      </c>
      <c r="Q6886">
        <v>31.995662180497568</v>
      </c>
      <c r="R6886">
        <v>7.8777914227940302</v>
      </c>
    </row>
    <row r="6887" spans="1:18" x14ac:dyDescent="0.25">
      <c r="A6887">
        <v>47</v>
      </c>
      <c r="B6887">
        <v>25316</v>
      </c>
      <c r="C6887" t="s">
        <v>18</v>
      </c>
      <c r="D6887" t="s">
        <v>23</v>
      </c>
      <c r="E6887">
        <v>189.16587219026249</v>
      </c>
      <c r="F6887">
        <v>3.604017347956844</v>
      </c>
      <c r="G6887">
        <v>80.52254098338878</v>
      </c>
      <c r="H6887">
        <v>6.4992305210608308</v>
      </c>
      <c r="I6887">
        <v>6885</v>
      </c>
      <c r="J6887" t="s">
        <v>22</v>
      </c>
      <c r="K6887">
        <v>194.5790996143773</v>
      </c>
      <c r="L6887">
        <v>3.0381060807586651</v>
      </c>
      <c r="M6887">
        <v>70.068345042660738</v>
      </c>
      <c r="N6887">
        <v>6.3422626800186901</v>
      </c>
      <c r="O6887">
        <v>198.27652555739931</v>
      </c>
      <c r="P6887">
        <v>3.2978790431014162</v>
      </c>
      <c r="Q6887">
        <v>70.836720980017589</v>
      </c>
      <c r="R6887">
        <v>6.407206379851929</v>
      </c>
    </row>
    <row r="6888" spans="1:18" x14ac:dyDescent="0.25">
      <c r="A6888">
        <v>54</v>
      </c>
      <c r="B6888">
        <v>11976</v>
      </c>
      <c r="C6888" t="s">
        <v>18</v>
      </c>
      <c r="D6888" t="s">
        <v>19</v>
      </c>
      <c r="E6888">
        <v>216.53475296817419</v>
      </c>
      <c r="F6888">
        <v>1.1458931928138301</v>
      </c>
      <c r="G6888">
        <v>47.928716256865911</v>
      </c>
      <c r="H6888">
        <v>6.3300819231638821</v>
      </c>
      <c r="I6888">
        <v>6886</v>
      </c>
      <c r="J6888" t="s">
        <v>22</v>
      </c>
      <c r="K6888">
        <v>207.68088812846531</v>
      </c>
      <c r="L6888">
        <v>3.0053431084941198</v>
      </c>
      <c r="M6888">
        <v>39.8571948828831</v>
      </c>
      <c r="N6888">
        <v>6.3722203240978716</v>
      </c>
      <c r="O6888">
        <v>206.4195516131237</v>
      </c>
      <c r="P6888">
        <v>3.452514853938601</v>
      </c>
      <c r="Q6888">
        <v>40.808677719790523</v>
      </c>
      <c r="R6888">
        <v>6.6381320375539268</v>
      </c>
    </row>
    <row r="6889" spans="1:18" x14ac:dyDescent="0.25">
      <c r="A6889">
        <v>37</v>
      </c>
      <c r="B6889">
        <v>49446</v>
      </c>
      <c r="C6889" t="s">
        <v>18</v>
      </c>
      <c r="D6889" t="s">
        <v>25</v>
      </c>
      <c r="E6889">
        <v>166.1174854323672</v>
      </c>
      <c r="F6889">
        <v>1.7843970458376011</v>
      </c>
      <c r="G6889">
        <v>49.016568641901898</v>
      </c>
      <c r="H6889">
        <v>6.5038890913147824</v>
      </c>
      <c r="I6889">
        <v>6887</v>
      </c>
      <c r="J6889" t="s">
        <v>22</v>
      </c>
      <c r="K6889">
        <v>174.31446660956021</v>
      </c>
      <c r="L6889">
        <v>3.087999810629511</v>
      </c>
      <c r="M6889">
        <v>50.027151678896757</v>
      </c>
      <c r="N6889">
        <v>6.5421497612932464</v>
      </c>
      <c r="O6889">
        <v>176.09032958551279</v>
      </c>
      <c r="P6889">
        <v>3.4544454937305931</v>
      </c>
      <c r="Q6889">
        <v>50.637609078844783</v>
      </c>
      <c r="R6889">
        <v>6.5121552074473366</v>
      </c>
    </row>
    <row r="6890" spans="1:18" x14ac:dyDescent="0.25">
      <c r="A6890">
        <v>31</v>
      </c>
      <c r="B6890">
        <v>10821</v>
      </c>
      <c r="C6890" t="s">
        <v>18</v>
      </c>
      <c r="D6890" t="s">
        <v>25</v>
      </c>
      <c r="E6890">
        <v>164.68296658494671</v>
      </c>
      <c r="F6890">
        <v>4.2121536606619241</v>
      </c>
      <c r="G6890">
        <v>64.415085630118</v>
      </c>
      <c r="H6890">
        <v>3.8086611290082959</v>
      </c>
      <c r="I6890">
        <v>6888</v>
      </c>
      <c r="J6890" t="s">
        <v>22</v>
      </c>
      <c r="K6890">
        <v>162.4896479965067</v>
      </c>
      <c r="L6890">
        <v>3.1141470195480578</v>
      </c>
      <c r="M6890">
        <v>50.0938310437881</v>
      </c>
      <c r="N6890">
        <v>4.0117394130992459</v>
      </c>
      <c r="O6890">
        <v>163.24228802288741</v>
      </c>
      <c r="P6890">
        <v>3.680557445504872</v>
      </c>
      <c r="Q6890">
        <v>49.932795656057053</v>
      </c>
      <c r="R6890">
        <v>4.3421856426584107</v>
      </c>
    </row>
    <row r="6891" spans="1:18" x14ac:dyDescent="0.25">
      <c r="A6891">
        <v>59</v>
      </c>
      <c r="B6891">
        <v>17440</v>
      </c>
      <c r="C6891" t="s">
        <v>18</v>
      </c>
      <c r="D6891" t="s">
        <v>19</v>
      </c>
      <c r="E6891">
        <v>219.3703124148677</v>
      </c>
      <c r="F6891">
        <v>2.806373787986888</v>
      </c>
      <c r="G6891">
        <v>33.000122172254798</v>
      </c>
      <c r="H6891">
        <v>7.0885843636890753</v>
      </c>
      <c r="I6891">
        <v>6889</v>
      </c>
      <c r="J6891" t="s">
        <v>20</v>
      </c>
      <c r="K6891">
        <v>217.63071601855219</v>
      </c>
      <c r="L6891">
        <v>2.994118318277041</v>
      </c>
      <c r="M6891">
        <v>39.854735590451803</v>
      </c>
      <c r="N6891">
        <v>7.1449949228223097</v>
      </c>
      <c r="O6891">
        <v>219.7870323449927</v>
      </c>
      <c r="P6891">
        <v>3.7499436478587311</v>
      </c>
      <c r="Q6891">
        <v>40.847728149702462</v>
      </c>
      <c r="R6891">
        <v>7.6183275268876454</v>
      </c>
    </row>
    <row r="6892" spans="1:18" x14ac:dyDescent="0.25">
      <c r="A6892">
        <v>41</v>
      </c>
      <c r="B6892">
        <v>27699</v>
      </c>
      <c r="C6892" t="s">
        <v>18</v>
      </c>
      <c r="D6892" t="s">
        <v>25</v>
      </c>
      <c r="E6892">
        <v>161.59284405387291</v>
      </c>
      <c r="F6892">
        <v>2.7242281620988669</v>
      </c>
      <c r="G6892">
        <v>60.780301693367427</v>
      </c>
      <c r="H6892">
        <v>5.661807739505087</v>
      </c>
      <c r="I6892">
        <v>6890</v>
      </c>
      <c r="J6892" t="s">
        <v>22</v>
      </c>
      <c r="K6892">
        <v>182.36797110482661</v>
      </c>
      <c r="L6892">
        <v>3.0893452369037551</v>
      </c>
      <c r="M6892">
        <v>50.0770881946031</v>
      </c>
      <c r="N6892">
        <v>5.8547275356160009</v>
      </c>
      <c r="O6892">
        <v>180.89770057052519</v>
      </c>
      <c r="P6892">
        <v>3.3012598547580931</v>
      </c>
      <c r="Q6892">
        <v>51.209529136452481</v>
      </c>
      <c r="R6892">
        <v>6.2450214959625461</v>
      </c>
    </row>
    <row r="6893" spans="1:18" x14ac:dyDescent="0.25">
      <c r="A6893">
        <v>22</v>
      </c>
      <c r="B6893">
        <v>9827</v>
      </c>
      <c r="C6893" t="s">
        <v>18</v>
      </c>
      <c r="D6893" t="s">
        <v>19</v>
      </c>
      <c r="E6893">
        <v>126.79258752723101</v>
      </c>
      <c r="F6893">
        <v>2.9932850047594619</v>
      </c>
      <c r="G6893">
        <v>32.33626627223633</v>
      </c>
      <c r="H6893">
        <v>3.0835193981933151</v>
      </c>
      <c r="I6893">
        <v>6891</v>
      </c>
      <c r="J6893" t="s">
        <v>22</v>
      </c>
      <c r="K6893">
        <v>143.88431717983181</v>
      </c>
      <c r="L6893">
        <v>3.0642068603610171</v>
      </c>
      <c r="M6893">
        <v>39.807710917532432</v>
      </c>
      <c r="N6893">
        <v>3.0671559988300281</v>
      </c>
      <c r="O6893">
        <v>142.6618454191194</v>
      </c>
      <c r="P6893">
        <v>3.7489876253826631</v>
      </c>
      <c r="Q6893">
        <v>38.272124179087541</v>
      </c>
      <c r="R6893">
        <v>3.3670478217002291</v>
      </c>
    </row>
    <row r="6894" spans="1:18" x14ac:dyDescent="0.25">
      <c r="A6894">
        <v>58</v>
      </c>
      <c r="B6894">
        <v>3690</v>
      </c>
      <c r="C6894" t="s">
        <v>24</v>
      </c>
      <c r="D6894" t="s">
        <v>19</v>
      </c>
      <c r="E6894">
        <v>235.10103504304439</v>
      </c>
      <c r="F6894">
        <v>5.7486595992512992</v>
      </c>
      <c r="G6894">
        <v>48.946642092614042</v>
      </c>
      <c r="H6894">
        <v>6.2182098405766171</v>
      </c>
      <c r="I6894">
        <v>6892</v>
      </c>
      <c r="J6894" t="s">
        <v>22</v>
      </c>
      <c r="K6894">
        <v>215.59315205415541</v>
      </c>
      <c r="L6894">
        <v>8.1301936885422901</v>
      </c>
      <c r="M6894">
        <v>39.938378901566892</v>
      </c>
      <c r="N6894">
        <v>6.3597003111640884</v>
      </c>
      <c r="O6894">
        <v>217.83447512422589</v>
      </c>
      <c r="P6894">
        <v>5.343619646724477</v>
      </c>
      <c r="Q6894">
        <v>39.234906546093967</v>
      </c>
      <c r="R6894">
        <v>6.7446528302569764</v>
      </c>
    </row>
    <row r="6895" spans="1:18" x14ac:dyDescent="0.25">
      <c r="A6895">
        <v>51</v>
      </c>
      <c r="B6895">
        <v>34525</v>
      </c>
      <c r="C6895" t="s">
        <v>18</v>
      </c>
      <c r="D6895" t="s">
        <v>19</v>
      </c>
      <c r="E6895">
        <v>180.60815394900581</v>
      </c>
      <c r="F6895">
        <v>1.5559927509456939</v>
      </c>
      <c r="G6895">
        <v>44.317347301460622</v>
      </c>
      <c r="H6895">
        <v>7.2010505920675962</v>
      </c>
      <c r="I6895">
        <v>6893</v>
      </c>
      <c r="J6895" t="s">
        <v>22</v>
      </c>
      <c r="K6895">
        <v>201.61839182314489</v>
      </c>
      <c r="L6895">
        <v>3.0018676855886821</v>
      </c>
      <c r="M6895">
        <v>39.807344407188808</v>
      </c>
      <c r="N6895">
        <v>7.1996604544931584</v>
      </c>
      <c r="O6895">
        <v>200.1125040151251</v>
      </c>
      <c r="P6895">
        <v>3.6491244249177508</v>
      </c>
      <c r="Q6895">
        <v>40.978707134226553</v>
      </c>
      <c r="R6895">
        <v>7.1962838333210328</v>
      </c>
    </row>
    <row r="6896" spans="1:18" x14ac:dyDescent="0.25">
      <c r="A6896">
        <v>56</v>
      </c>
      <c r="B6896">
        <v>2460</v>
      </c>
      <c r="C6896" t="s">
        <v>18</v>
      </c>
      <c r="D6896" t="s">
        <v>23</v>
      </c>
      <c r="E6896">
        <v>216.38601300063979</v>
      </c>
      <c r="F6896">
        <v>2.3547879921076671</v>
      </c>
      <c r="G6896">
        <v>71.895766246569494</v>
      </c>
      <c r="H6896">
        <v>6.1322202822814633</v>
      </c>
      <c r="I6896">
        <v>6894</v>
      </c>
      <c r="J6896" t="s">
        <v>22</v>
      </c>
      <c r="K6896">
        <v>212.60599832781429</v>
      </c>
      <c r="L6896">
        <v>3.0308252084338609</v>
      </c>
      <c r="M6896">
        <v>70.12888460028725</v>
      </c>
      <c r="N6896">
        <v>6.0990325229026574</v>
      </c>
      <c r="O6896">
        <v>215.4884296771902</v>
      </c>
      <c r="P6896">
        <v>4.3929931755056684</v>
      </c>
      <c r="Q6896">
        <v>69.022901433737516</v>
      </c>
      <c r="R6896">
        <v>6.2082228305803344</v>
      </c>
    </row>
    <row r="6897" spans="1:18" x14ac:dyDescent="0.25">
      <c r="A6897">
        <v>54</v>
      </c>
      <c r="B6897">
        <v>8720</v>
      </c>
      <c r="C6897" t="s">
        <v>24</v>
      </c>
      <c r="D6897" t="s">
        <v>25</v>
      </c>
      <c r="E6897">
        <v>202.89157381263021</v>
      </c>
      <c r="F6897">
        <v>22.6551920309095</v>
      </c>
      <c r="G6897">
        <v>44.541206741207461</v>
      </c>
      <c r="H6897">
        <v>5.9993136579574031</v>
      </c>
      <c r="I6897">
        <v>6895</v>
      </c>
      <c r="J6897" t="s">
        <v>22</v>
      </c>
      <c r="K6897">
        <v>208.26352546029619</v>
      </c>
      <c r="L6897">
        <v>8.202106568915859</v>
      </c>
      <c r="M6897">
        <v>50.194640589912808</v>
      </c>
      <c r="N6897">
        <v>6.207002516087301</v>
      </c>
      <c r="O6897">
        <v>207.9217702470167</v>
      </c>
      <c r="P6897">
        <v>7.9172890171289279</v>
      </c>
      <c r="Q6897">
        <v>48.018800486600817</v>
      </c>
      <c r="R6897">
        <v>6.4049382579306062</v>
      </c>
    </row>
    <row r="6898" spans="1:18" x14ac:dyDescent="0.25">
      <c r="A6898">
        <v>66</v>
      </c>
      <c r="B6898">
        <v>47963</v>
      </c>
      <c r="C6898" t="s">
        <v>18</v>
      </c>
      <c r="D6898" t="s">
        <v>21</v>
      </c>
      <c r="E6898">
        <v>244.63430554787789</v>
      </c>
      <c r="F6898">
        <v>3.4494695169691401</v>
      </c>
      <c r="G6898">
        <v>30.36031845335777</v>
      </c>
      <c r="H6898">
        <v>9.4723865722447904</v>
      </c>
      <c r="I6898">
        <v>6896</v>
      </c>
      <c r="J6898" t="s">
        <v>22</v>
      </c>
      <c r="K6898">
        <v>231.4595666041761</v>
      </c>
      <c r="L6898">
        <v>3.065358817882796</v>
      </c>
      <c r="M6898">
        <v>30.328569498576549</v>
      </c>
      <c r="N6898">
        <v>9.3740931418448064</v>
      </c>
      <c r="O6898">
        <v>229.7247713213257</v>
      </c>
      <c r="P6898">
        <v>4.5739165931266808</v>
      </c>
      <c r="Q6898">
        <v>31.737746572574821</v>
      </c>
      <c r="R6898">
        <v>9.6520619478896705</v>
      </c>
    </row>
    <row r="6899" spans="1:18" x14ac:dyDescent="0.25">
      <c r="A6899">
        <v>29</v>
      </c>
      <c r="B6899">
        <v>33496</v>
      </c>
      <c r="C6899" t="s">
        <v>18</v>
      </c>
      <c r="D6899" t="s">
        <v>21</v>
      </c>
      <c r="E6899">
        <v>165.51271610584689</v>
      </c>
      <c r="F6899">
        <v>2.7526771402968611</v>
      </c>
      <c r="G6899">
        <v>16.90864461141615</v>
      </c>
      <c r="H6899">
        <v>5.0325943222176672</v>
      </c>
      <c r="I6899">
        <v>6897</v>
      </c>
      <c r="J6899" t="s">
        <v>20</v>
      </c>
      <c r="K6899">
        <v>157.7377415693025</v>
      </c>
      <c r="L6899">
        <v>3.1381569387816191</v>
      </c>
      <c r="M6899">
        <v>30.295165583248082</v>
      </c>
      <c r="N6899">
        <v>4.9536245720684473</v>
      </c>
      <c r="O6899">
        <v>162.126000864362</v>
      </c>
      <c r="P6899">
        <v>3.413027397804516</v>
      </c>
      <c r="Q6899">
        <v>32.524051760837871</v>
      </c>
      <c r="R6899">
        <v>5.2313781097338818</v>
      </c>
    </row>
    <row r="6900" spans="1:18" x14ac:dyDescent="0.25">
      <c r="A6900">
        <v>32</v>
      </c>
      <c r="B6900">
        <v>18808</v>
      </c>
      <c r="C6900" t="s">
        <v>24</v>
      </c>
      <c r="D6900" t="s">
        <v>25</v>
      </c>
      <c r="E6900">
        <v>162.12938983978481</v>
      </c>
      <c r="F6900">
        <v>6.932836895753077</v>
      </c>
      <c r="G6900">
        <v>57.243543429605879</v>
      </c>
      <c r="H6900">
        <v>4.2387922907763906</v>
      </c>
      <c r="I6900">
        <v>6898</v>
      </c>
      <c r="J6900" t="s">
        <v>22</v>
      </c>
      <c r="K6900">
        <v>164.36191710402889</v>
      </c>
      <c r="L6900">
        <v>8.238003255862365</v>
      </c>
      <c r="M6900">
        <v>50.137636701548622</v>
      </c>
      <c r="N6900">
        <v>4.5129239517832653</v>
      </c>
      <c r="O6900">
        <v>164.2044883539759</v>
      </c>
      <c r="P6900">
        <v>6.9541439258116879</v>
      </c>
      <c r="Q6900">
        <v>48.795804660960478</v>
      </c>
      <c r="R6900">
        <v>4.6782136884695262</v>
      </c>
    </row>
    <row r="6901" spans="1:18" x14ac:dyDescent="0.25">
      <c r="A6901">
        <v>35</v>
      </c>
      <c r="B6901">
        <v>8995</v>
      </c>
      <c r="C6901" t="s">
        <v>18</v>
      </c>
      <c r="D6901" t="s">
        <v>21</v>
      </c>
      <c r="E6901">
        <v>186.84391445097879</v>
      </c>
      <c r="F6901">
        <v>3.3310442206417812</v>
      </c>
      <c r="G6901">
        <v>45.490340373227028</v>
      </c>
      <c r="H6901">
        <v>4.2597371478578872</v>
      </c>
      <c r="I6901">
        <v>6899</v>
      </c>
      <c r="J6901" t="s">
        <v>22</v>
      </c>
      <c r="K6901">
        <v>169.7888872820979</v>
      </c>
      <c r="L6901">
        <v>3.1369652116643638</v>
      </c>
      <c r="M6901">
        <v>30.353934707367941</v>
      </c>
      <c r="N6901">
        <v>4.3283828893658001</v>
      </c>
      <c r="O6901">
        <v>170.9529160092101</v>
      </c>
      <c r="P6901">
        <v>3.681739846935502</v>
      </c>
      <c r="Q6901">
        <v>30.276338902144179</v>
      </c>
      <c r="R6901">
        <v>4.6472229165244734</v>
      </c>
    </row>
    <row r="6902" spans="1:18" x14ac:dyDescent="0.25">
      <c r="A6902">
        <v>34</v>
      </c>
      <c r="B6902">
        <v>14313</v>
      </c>
      <c r="C6902" t="s">
        <v>24</v>
      </c>
      <c r="D6902" t="s">
        <v>19</v>
      </c>
      <c r="E6902">
        <v>176.38478305706789</v>
      </c>
      <c r="F6902">
        <v>4.0362715769261106</v>
      </c>
      <c r="G6902">
        <v>43.186301221388199</v>
      </c>
      <c r="H6902">
        <v>4.3603604574047852</v>
      </c>
      <c r="I6902">
        <v>6900</v>
      </c>
      <c r="J6902" t="s">
        <v>22</v>
      </c>
      <c r="K6902">
        <v>167.70185831209761</v>
      </c>
      <c r="L6902">
        <v>8.1695047619398427</v>
      </c>
      <c r="M6902">
        <v>39.87695215983647</v>
      </c>
      <c r="N6902">
        <v>4.4925139812424923</v>
      </c>
      <c r="O6902">
        <v>169.33198427895891</v>
      </c>
      <c r="P6902">
        <v>7.0255879320347363</v>
      </c>
      <c r="Q6902">
        <v>39.237475661460458</v>
      </c>
      <c r="R6902">
        <v>4.8799674696050097</v>
      </c>
    </row>
    <row r="6903" spans="1:18" x14ac:dyDescent="0.25">
      <c r="A6903">
        <v>41</v>
      </c>
      <c r="B6903">
        <v>39202</v>
      </c>
      <c r="C6903" t="s">
        <v>18</v>
      </c>
      <c r="D6903" t="s">
        <v>19</v>
      </c>
      <c r="E6903">
        <v>163.2536661052045</v>
      </c>
      <c r="F6903">
        <v>3.6715221841880838</v>
      </c>
      <c r="G6903">
        <v>45.602020879920737</v>
      </c>
      <c r="H6903">
        <v>6.4048492060687909</v>
      </c>
      <c r="I6903">
        <v>6901</v>
      </c>
      <c r="J6903" t="s">
        <v>20</v>
      </c>
      <c r="K6903">
        <v>181.662787077545</v>
      </c>
      <c r="L6903">
        <v>3.0181481709826148</v>
      </c>
      <c r="M6903">
        <v>39.781251623185653</v>
      </c>
      <c r="N6903">
        <v>6.4342010764870201</v>
      </c>
      <c r="O6903">
        <v>184.30849015249251</v>
      </c>
      <c r="P6903">
        <v>3.531975126148414</v>
      </c>
      <c r="Q6903">
        <v>39.487651958358192</v>
      </c>
      <c r="R6903">
        <v>6.5328734191480002</v>
      </c>
    </row>
    <row r="6904" spans="1:18" x14ac:dyDescent="0.25">
      <c r="A6904">
        <v>35</v>
      </c>
      <c r="B6904">
        <v>19295</v>
      </c>
      <c r="C6904" t="s">
        <v>18</v>
      </c>
      <c r="D6904" t="s">
        <v>21</v>
      </c>
      <c r="E6904">
        <v>196.60486093390949</v>
      </c>
      <c r="F6904">
        <v>6.2925608358699758</v>
      </c>
      <c r="G6904">
        <v>34.086480538737582</v>
      </c>
      <c r="H6904">
        <v>4.8324270345051028</v>
      </c>
      <c r="I6904">
        <v>6902</v>
      </c>
      <c r="J6904" t="s">
        <v>22</v>
      </c>
      <c r="K6904">
        <v>169.75195845519079</v>
      </c>
      <c r="L6904">
        <v>3.1328933322081451</v>
      </c>
      <c r="M6904">
        <v>30.333465812826621</v>
      </c>
      <c r="N6904">
        <v>4.8432771630127194</v>
      </c>
      <c r="O6904">
        <v>172.64353428538249</v>
      </c>
      <c r="P6904">
        <v>3.9406706553479811</v>
      </c>
      <c r="Q6904">
        <v>30.78948206712078</v>
      </c>
      <c r="R6904">
        <v>5.1154188579558433</v>
      </c>
    </row>
    <row r="6905" spans="1:18" x14ac:dyDescent="0.25">
      <c r="A6905">
        <v>28</v>
      </c>
      <c r="B6905">
        <v>6405</v>
      </c>
      <c r="C6905" t="s">
        <v>18</v>
      </c>
      <c r="D6905" t="s">
        <v>25</v>
      </c>
      <c r="E6905">
        <v>164.77277309832729</v>
      </c>
      <c r="F6905">
        <v>1.2490056279297519</v>
      </c>
      <c r="G6905">
        <v>46.182593153109707</v>
      </c>
      <c r="H6905">
        <v>3.5099351228978728</v>
      </c>
      <c r="I6905">
        <v>6903</v>
      </c>
      <c r="J6905" t="s">
        <v>22</v>
      </c>
      <c r="K6905">
        <v>156.52382992590009</v>
      </c>
      <c r="L6905">
        <v>3.121331618927762</v>
      </c>
      <c r="M6905">
        <v>50.097567339094468</v>
      </c>
      <c r="N6905">
        <v>3.4912063309810168</v>
      </c>
      <c r="O6905">
        <v>159.01006455234989</v>
      </c>
      <c r="P6905">
        <v>3.4636846197888729</v>
      </c>
      <c r="Q6905">
        <v>49.38350152890991</v>
      </c>
      <c r="R6905">
        <v>3.7245787616622268</v>
      </c>
    </row>
    <row r="6906" spans="1:18" x14ac:dyDescent="0.25">
      <c r="A6906">
        <v>31</v>
      </c>
      <c r="B6906">
        <v>9136</v>
      </c>
      <c r="C6906" t="s">
        <v>24</v>
      </c>
      <c r="D6906" t="s">
        <v>25</v>
      </c>
      <c r="E6906">
        <v>176.59093210765079</v>
      </c>
      <c r="F6906">
        <v>4.3818204681946824</v>
      </c>
      <c r="G6906">
        <v>42.720923885247572</v>
      </c>
      <c r="H6906">
        <v>3.6661538498274839</v>
      </c>
      <c r="I6906">
        <v>6904</v>
      </c>
      <c r="J6906" t="s">
        <v>22</v>
      </c>
      <c r="K6906">
        <v>162.40271072909911</v>
      </c>
      <c r="L6906">
        <v>8.2436398127631403</v>
      </c>
      <c r="M6906">
        <v>50.155177758097878</v>
      </c>
      <c r="N6906">
        <v>3.9294970949052082</v>
      </c>
      <c r="O6906">
        <v>164.33878511888639</v>
      </c>
      <c r="P6906">
        <v>6.6490381486344621</v>
      </c>
      <c r="Q6906">
        <v>44.918456809280912</v>
      </c>
      <c r="R6906">
        <v>4.2143290885901399</v>
      </c>
    </row>
    <row r="6907" spans="1:18" x14ac:dyDescent="0.25">
      <c r="A6907">
        <v>37</v>
      </c>
      <c r="B6907">
        <v>14262</v>
      </c>
      <c r="C6907" t="s">
        <v>18</v>
      </c>
      <c r="D6907" t="s">
        <v>23</v>
      </c>
      <c r="E6907">
        <v>169.86285049270569</v>
      </c>
      <c r="F6907">
        <v>0.9754683887097394</v>
      </c>
      <c r="G6907">
        <v>73.326107767448804</v>
      </c>
      <c r="H6907">
        <v>4.9249033566448874</v>
      </c>
      <c r="I6907">
        <v>6905</v>
      </c>
      <c r="J6907" t="s">
        <v>22</v>
      </c>
      <c r="K6907">
        <v>174.6798955849014</v>
      </c>
      <c r="L6907">
        <v>3.060605472533743</v>
      </c>
      <c r="M6907">
        <v>70.073514023708981</v>
      </c>
      <c r="N6907">
        <v>4.7904147759213194</v>
      </c>
      <c r="O6907">
        <v>173.52909498168441</v>
      </c>
      <c r="P6907">
        <v>3.4299813423300298</v>
      </c>
      <c r="Q6907">
        <v>68.156215154031131</v>
      </c>
      <c r="R6907">
        <v>4.7699525311472133</v>
      </c>
    </row>
    <row r="6908" spans="1:18" x14ac:dyDescent="0.25">
      <c r="A6908">
        <v>51</v>
      </c>
      <c r="B6908">
        <v>31792</v>
      </c>
      <c r="C6908" t="s">
        <v>18</v>
      </c>
      <c r="D6908" t="s">
        <v>21</v>
      </c>
      <c r="E6908">
        <v>196.70508574461559</v>
      </c>
      <c r="F6908">
        <v>2.5945231109380629</v>
      </c>
      <c r="G6908">
        <v>28.52276229793852</v>
      </c>
      <c r="H6908">
        <v>6.9503859241204493</v>
      </c>
      <c r="I6908">
        <v>6906</v>
      </c>
      <c r="J6908" t="s">
        <v>20</v>
      </c>
      <c r="K6908">
        <v>201.60929057753199</v>
      </c>
      <c r="L6908">
        <v>3.0989458210233698</v>
      </c>
      <c r="M6908">
        <v>30.335508188909891</v>
      </c>
      <c r="N6908">
        <v>7.0668170771740151</v>
      </c>
      <c r="O6908">
        <v>204.921653040341</v>
      </c>
      <c r="P6908">
        <v>3.5227353629159679</v>
      </c>
      <c r="Q6908">
        <v>32.175222954934831</v>
      </c>
      <c r="R6908">
        <v>7.2346400282466039</v>
      </c>
    </row>
    <row r="6909" spans="1:18" x14ac:dyDescent="0.25">
      <c r="A6909">
        <v>34</v>
      </c>
      <c r="B6909">
        <v>24454</v>
      </c>
      <c r="C6909" t="s">
        <v>18</v>
      </c>
      <c r="D6909" t="s">
        <v>21</v>
      </c>
      <c r="E6909">
        <v>159.42572319416169</v>
      </c>
      <c r="F6909">
        <v>3.554292265266711</v>
      </c>
      <c r="G6909">
        <v>29.465890054070659</v>
      </c>
      <c r="H6909">
        <v>4.9200049369430916</v>
      </c>
      <c r="I6909">
        <v>6907</v>
      </c>
      <c r="J6909" t="s">
        <v>22</v>
      </c>
      <c r="K6909">
        <v>167.7395781548376</v>
      </c>
      <c r="L6909">
        <v>3.1326667780200661</v>
      </c>
      <c r="M6909">
        <v>30.3215336485077</v>
      </c>
      <c r="N6909">
        <v>5.001248070450921</v>
      </c>
      <c r="O6909">
        <v>167.8897714712848</v>
      </c>
      <c r="P6909">
        <v>3.647234832158889</v>
      </c>
      <c r="Q6909">
        <v>31.484741954661018</v>
      </c>
      <c r="R6909">
        <v>5.1968578080338297</v>
      </c>
    </row>
    <row r="6910" spans="1:18" x14ac:dyDescent="0.25">
      <c r="A6910">
        <v>48</v>
      </c>
      <c r="B6910">
        <v>6333</v>
      </c>
      <c r="C6910" t="s">
        <v>18</v>
      </c>
      <c r="D6910" t="s">
        <v>19</v>
      </c>
      <c r="E6910">
        <v>221.29795047770489</v>
      </c>
      <c r="F6910">
        <v>3.0026890246888529</v>
      </c>
      <c r="G6910">
        <v>41.128144302846749</v>
      </c>
      <c r="H6910">
        <v>5.5746001978516109</v>
      </c>
      <c r="I6910">
        <v>6908</v>
      </c>
      <c r="J6910" t="s">
        <v>22</v>
      </c>
      <c r="K6910">
        <v>195.7378183922028</v>
      </c>
      <c r="L6910">
        <v>3.018451605934509</v>
      </c>
      <c r="M6910">
        <v>39.858330065273293</v>
      </c>
      <c r="N6910">
        <v>5.490571425750737</v>
      </c>
      <c r="O6910">
        <v>193.52685930225439</v>
      </c>
      <c r="P6910">
        <v>4.0443431724450196</v>
      </c>
      <c r="Q6910">
        <v>41.035125650230043</v>
      </c>
      <c r="R6910">
        <v>5.754255483737718</v>
      </c>
    </row>
    <row r="6911" spans="1:18" x14ac:dyDescent="0.25">
      <c r="A6911">
        <v>26</v>
      </c>
      <c r="B6911">
        <v>84715</v>
      </c>
      <c r="C6911" t="s">
        <v>18</v>
      </c>
      <c r="D6911" t="s">
        <v>25</v>
      </c>
      <c r="E6911">
        <v>153.58292201716409</v>
      </c>
      <c r="F6911">
        <v>2.9837820743111951</v>
      </c>
      <c r="G6911">
        <v>58.772723730730682</v>
      </c>
      <c r="H6911">
        <v>7.1971043870338534</v>
      </c>
      <c r="I6911">
        <v>6909</v>
      </c>
      <c r="J6911" t="s">
        <v>22</v>
      </c>
      <c r="K6911">
        <v>152.2552960437304</v>
      </c>
      <c r="L6911">
        <v>3.0939993622033239</v>
      </c>
      <c r="M6911">
        <v>49.938584459228132</v>
      </c>
      <c r="N6911">
        <v>7.2060502287507582</v>
      </c>
      <c r="O6911">
        <v>153.44638422297581</v>
      </c>
      <c r="P6911">
        <v>4.0105616495920486</v>
      </c>
      <c r="Q6911">
        <v>52.083760203270423</v>
      </c>
      <c r="R6911">
        <v>7.114863658855259</v>
      </c>
    </row>
    <row r="6912" spans="1:18" x14ac:dyDescent="0.25">
      <c r="A6912">
        <v>8</v>
      </c>
      <c r="B6912">
        <v>10478</v>
      </c>
      <c r="C6912" t="s">
        <v>24</v>
      </c>
      <c r="D6912" t="s">
        <v>21</v>
      </c>
      <c r="E6912">
        <v>114.35510719588019</v>
      </c>
      <c r="F6912">
        <v>10.301043859409649</v>
      </c>
      <c r="G6912">
        <v>29.03539902938606</v>
      </c>
      <c r="H6912">
        <v>1.5860714832817111</v>
      </c>
      <c r="I6912">
        <v>6910</v>
      </c>
      <c r="J6912" t="s">
        <v>22</v>
      </c>
      <c r="K6912">
        <v>115.8557339986249</v>
      </c>
      <c r="L6912">
        <v>8.3141550797603383</v>
      </c>
      <c r="M6912">
        <v>30.36363029277901</v>
      </c>
      <c r="N6912">
        <v>1.706502353538442</v>
      </c>
      <c r="O6912">
        <v>118.5626157288098</v>
      </c>
      <c r="P6912">
        <v>5.7153277512841658</v>
      </c>
      <c r="Q6912">
        <v>31.397882993713232</v>
      </c>
      <c r="R6912">
        <v>2.1529026790014258</v>
      </c>
    </row>
    <row r="6913" spans="1:18" x14ac:dyDescent="0.25">
      <c r="A6913">
        <v>38</v>
      </c>
      <c r="B6913">
        <v>34236</v>
      </c>
      <c r="C6913" t="s">
        <v>24</v>
      </c>
      <c r="D6913" t="s">
        <v>21</v>
      </c>
      <c r="E6913">
        <v>183.05592308017199</v>
      </c>
      <c r="F6913">
        <v>7.7090870155087261</v>
      </c>
      <c r="G6913">
        <v>27.262224115633</v>
      </c>
      <c r="H6913">
        <v>5.8639039379779243</v>
      </c>
      <c r="I6913">
        <v>6911</v>
      </c>
      <c r="J6913" t="s">
        <v>20</v>
      </c>
      <c r="K6913">
        <v>175.5870624645512</v>
      </c>
      <c r="L6913">
        <v>8.2503745699114415</v>
      </c>
      <c r="M6913">
        <v>30.366811649077651</v>
      </c>
      <c r="N6913">
        <v>5.8919425950173849</v>
      </c>
      <c r="O6913">
        <v>175.97729974977059</v>
      </c>
      <c r="P6913">
        <v>6.7898043865848354</v>
      </c>
      <c r="Q6913">
        <v>31.312928058830249</v>
      </c>
      <c r="R6913">
        <v>5.8892398758337929</v>
      </c>
    </row>
    <row r="6914" spans="1:18" x14ac:dyDescent="0.25">
      <c r="A6914">
        <v>33</v>
      </c>
      <c r="B6914">
        <v>8541</v>
      </c>
      <c r="C6914" t="s">
        <v>18</v>
      </c>
      <c r="D6914" t="s">
        <v>19</v>
      </c>
      <c r="E6914">
        <v>152.0944867647452</v>
      </c>
      <c r="F6914">
        <v>4.7405912133433263</v>
      </c>
      <c r="G6914">
        <v>39.021049613497787</v>
      </c>
      <c r="H6914">
        <v>3.899210574118118</v>
      </c>
      <c r="I6914">
        <v>6912</v>
      </c>
      <c r="J6914" t="s">
        <v>22</v>
      </c>
      <c r="K6914">
        <v>165.82164771412889</v>
      </c>
      <c r="L6914">
        <v>3.0447728738783968</v>
      </c>
      <c r="M6914">
        <v>39.828744696113922</v>
      </c>
      <c r="N6914">
        <v>4.102056706260214</v>
      </c>
      <c r="O6914">
        <v>164.52480676582121</v>
      </c>
      <c r="P6914">
        <v>3.3793325720168519</v>
      </c>
      <c r="Q6914">
        <v>38.638446370915752</v>
      </c>
      <c r="R6914">
        <v>4.3668360736010587</v>
      </c>
    </row>
    <row r="6915" spans="1:18" x14ac:dyDescent="0.25">
      <c r="A6915">
        <v>31</v>
      </c>
      <c r="B6915">
        <v>263532</v>
      </c>
      <c r="C6915" t="s">
        <v>24</v>
      </c>
      <c r="D6915" t="s">
        <v>19</v>
      </c>
      <c r="E6915">
        <v>181.9195031085294</v>
      </c>
      <c r="F6915">
        <v>3.924750952707531</v>
      </c>
      <c r="G6915">
        <v>49.698345635567911</v>
      </c>
      <c r="H6915">
        <v>16.44629255403645</v>
      </c>
      <c r="I6915">
        <v>6913</v>
      </c>
      <c r="J6915" t="s">
        <v>20</v>
      </c>
      <c r="K6915">
        <v>160.82667684220931</v>
      </c>
      <c r="L6915">
        <v>8.0764203180303955</v>
      </c>
      <c r="M6915">
        <v>39.376646895241123</v>
      </c>
      <c r="N6915">
        <v>16.65112741334141</v>
      </c>
      <c r="O6915">
        <v>160.29397930488361</v>
      </c>
      <c r="P6915">
        <v>7.3600643047541929</v>
      </c>
      <c r="Q6915">
        <v>41.45281383782789</v>
      </c>
      <c r="R6915">
        <v>10.221257353620871</v>
      </c>
    </row>
    <row r="6916" spans="1:18" x14ac:dyDescent="0.25">
      <c r="A6916">
        <v>30</v>
      </c>
      <c r="B6916">
        <v>82869</v>
      </c>
      <c r="C6916" t="s">
        <v>18</v>
      </c>
      <c r="D6916" t="s">
        <v>19</v>
      </c>
      <c r="E6916">
        <v>176.5916263394048</v>
      </c>
      <c r="F6916">
        <v>3.546724528990798</v>
      </c>
      <c r="G6916">
        <v>46.546318618979093</v>
      </c>
      <c r="H6916">
        <v>7.2655829812493238</v>
      </c>
      <c r="I6916">
        <v>6914</v>
      </c>
      <c r="J6916" t="s">
        <v>20</v>
      </c>
      <c r="K6916">
        <v>159.5735069691554</v>
      </c>
      <c r="L6916">
        <v>3.0208277571512498</v>
      </c>
      <c r="M6916">
        <v>39.675995299016243</v>
      </c>
      <c r="N6916">
        <v>7.5179153410403403</v>
      </c>
      <c r="O6916">
        <v>157.18151841084949</v>
      </c>
      <c r="P6916">
        <v>3.561883018715208</v>
      </c>
      <c r="Q6916">
        <v>40.494968531089377</v>
      </c>
      <c r="R6916">
        <v>7.7636711432883914</v>
      </c>
    </row>
    <row r="6917" spans="1:18" x14ac:dyDescent="0.25">
      <c r="A6917">
        <v>32</v>
      </c>
      <c r="B6917">
        <v>10153</v>
      </c>
      <c r="C6917" t="s">
        <v>18</v>
      </c>
      <c r="D6917" t="s">
        <v>19</v>
      </c>
      <c r="E6917">
        <v>172.20984967018151</v>
      </c>
      <c r="F6917">
        <v>1.901667190103534</v>
      </c>
      <c r="G6917">
        <v>45.541902775313702</v>
      </c>
      <c r="H6917">
        <v>4.142413214242656</v>
      </c>
      <c r="I6917">
        <v>6915</v>
      </c>
      <c r="J6917" t="s">
        <v>22</v>
      </c>
      <c r="K6917">
        <v>163.82198455445919</v>
      </c>
      <c r="L6917">
        <v>3.0459485484700468</v>
      </c>
      <c r="M6917">
        <v>39.823861383148198</v>
      </c>
      <c r="N6917">
        <v>4.0827140225697143</v>
      </c>
      <c r="O6917">
        <v>164.0537224504578</v>
      </c>
      <c r="P6917">
        <v>3.3566234007049398</v>
      </c>
      <c r="Q6917">
        <v>39.182312059007302</v>
      </c>
      <c r="R6917">
        <v>4.4096256883304363</v>
      </c>
    </row>
    <row r="6918" spans="1:18" x14ac:dyDescent="0.25">
      <c r="A6918">
        <v>30</v>
      </c>
      <c r="B6918">
        <v>24063</v>
      </c>
      <c r="C6918" t="s">
        <v>24</v>
      </c>
      <c r="D6918" t="s">
        <v>25</v>
      </c>
      <c r="E6918">
        <v>177.66046215183661</v>
      </c>
      <c r="F6918">
        <v>6.9374038420429232</v>
      </c>
      <c r="G6918">
        <v>52.706911903088653</v>
      </c>
      <c r="H6918">
        <v>4.5764490875821346</v>
      </c>
      <c r="I6918">
        <v>6916</v>
      </c>
      <c r="J6918" t="s">
        <v>20</v>
      </c>
      <c r="K6918">
        <v>160.3553089936751</v>
      </c>
      <c r="L6918">
        <v>8.2395516936693962</v>
      </c>
      <c r="M6918">
        <v>50.123833927577053</v>
      </c>
      <c r="N6918">
        <v>4.5757677368077889</v>
      </c>
      <c r="O6918">
        <v>164.10614485522169</v>
      </c>
      <c r="P6918">
        <v>6.2958839423389232</v>
      </c>
      <c r="Q6918">
        <v>49.136571017334447</v>
      </c>
      <c r="R6918">
        <v>4.7674413553725206</v>
      </c>
    </row>
    <row r="6919" spans="1:18" x14ac:dyDescent="0.25">
      <c r="A6919">
        <v>31</v>
      </c>
      <c r="B6919">
        <v>7869</v>
      </c>
      <c r="C6919" t="s">
        <v>18</v>
      </c>
      <c r="D6919" t="s">
        <v>19</v>
      </c>
      <c r="E6919">
        <v>148.09260200512591</v>
      </c>
      <c r="F6919">
        <v>0.74210323543884482</v>
      </c>
      <c r="G6919">
        <v>38.820886289553137</v>
      </c>
      <c r="H6919">
        <v>4.0562927254020584</v>
      </c>
      <c r="I6919">
        <v>6917</v>
      </c>
      <c r="J6919" t="s">
        <v>22</v>
      </c>
      <c r="K6919">
        <v>161.83628981320021</v>
      </c>
      <c r="L6919">
        <v>3.048664421349216</v>
      </c>
      <c r="M6919">
        <v>39.82672047922452</v>
      </c>
      <c r="N6919">
        <v>3.8686113301288829</v>
      </c>
      <c r="O6919">
        <v>160.20582529438781</v>
      </c>
      <c r="P6919">
        <v>3.2632193450788018</v>
      </c>
      <c r="Q6919">
        <v>39.275450084189593</v>
      </c>
      <c r="R6919">
        <v>4.2750258596535078</v>
      </c>
    </row>
    <row r="6920" spans="1:18" x14ac:dyDescent="0.25">
      <c r="A6920">
        <v>26</v>
      </c>
      <c r="B6920">
        <v>15429</v>
      </c>
      <c r="C6920" t="s">
        <v>24</v>
      </c>
      <c r="D6920" t="s">
        <v>19</v>
      </c>
      <c r="E6920">
        <v>164.8267155255146</v>
      </c>
      <c r="F6920">
        <v>17.972418590587761</v>
      </c>
      <c r="G6920">
        <v>55.801202856402739</v>
      </c>
      <c r="H6920">
        <v>3.8845321423835979</v>
      </c>
      <c r="I6920">
        <v>6918</v>
      </c>
      <c r="J6920" t="s">
        <v>20</v>
      </c>
      <c r="K6920">
        <v>151.74678813968831</v>
      </c>
      <c r="L6920">
        <v>8.1835671237210335</v>
      </c>
      <c r="M6920">
        <v>39.861295712197787</v>
      </c>
      <c r="N6920">
        <v>3.7488934298193932</v>
      </c>
      <c r="O6920">
        <v>147.20380161930879</v>
      </c>
      <c r="P6920">
        <v>6.842613434932467</v>
      </c>
      <c r="Q6920">
        <v>40.931704639292157</v>
      </c>
      <c r="R6920">
        <v>3.9418585769496288</v>
      </c>
    </row>
    <row r="6921" spans="1:18" x14ac:dyDescent="0.25">
      <c r="A6921">
        <v>18</v>
      </c>
      <c r="B6921">
        <v>33622</v>
      </c>
      <c r="C6921" t="s">
        <v>18</v>
      </c>
      <c r="D6921" t="s">
        <v>25</v>
      </c>
      <c r="E6921">
        <v>123.8351330840573</v>
      </c>
      <c r="F6921">
        <v>2.8782740095005539</v>
      </c>
      <c r="G6921">
        <v>43.684980313762587</v>
      </c>
      <c r="H6921">
        <v>3.9360672972970772</v>
      </c>
      <c r="I6921">
        <v>6919</v>
      </c>
      <c r="J6921" t="s">
        <v>22</v>
      </c>
      <c r="K6921">
        <v>136.48741199986449</v>
      </c>
      <c r="L6921">
        <v>3.128701408890318</v>
      </c>
      <c r="M6921">
        <v>50.026681459658157</v>
      </c>
      <c r="N6921">
        <v>3.8525155867614398</v>
      </c>
      <c r="O6921">
        <v>137.95562888258021</v>
      </c>
      <c r="P6921">
        <v>3.3811864525742288</v>
      </c>
      <c r="Q6921">
        <v>49.06067756652314</v>
      </c>
      <c r="R6921">
        <v>4.2228192493856556</v>
      </c>
    </row>
    <row r="6922" spans="1:18" x14ac:dyDescent="0.25">
      <c r="A6922">
        <v>17</v>
      </c>
      <c r="B6922">
        <v>51279</v>
      </c>
      <c r="C6922" t="s">
        <v>18</v>
      </c>
      <c r="D6922" t="s">
        <v>21</v>
      </c>
      <c r="E6922">
        <v>146.84710392583719</v>
      </c>
      <c r="F6922">
        <v>2.258536448718111</v>
      </c>
      <c r="G6922">
        <v>25.714202411776949</v>
      </c>
      <c r="H6922">
        <v>4.8103741736182863</v>
      </c>
      <c r="I6922">
        <v>6920</v>
      </c>
      <c r="J6922" t="s">
        <v>22</v>
      </c>
      <c r="K6922">
        <v>133.74738034247039</v>
      </c>
      <c r="L6922">
        <v>3.1528821410494969</v>
      </c>
      <c r="M6922">
        <v>30.239667958181698</v>
      </c>
      <c r="N6922">
        <v>4.6434783909705191</v>
      </c>
      <c r="O6922">
        <v>135.38366487476881</v>
      </c>
      <c r="P6922">
        <v>3.2840909558745581</v>
      </c>
      <c r="Q6922">
        <v>28.925388471030061</v>
      </c>
      <c r="R6922">
        <v>4.2781987646358033</v>
      </c>
    </row>
    <row r="6923" spans="1:18" x14ac:dyDescent="0.25">
      <c r="A6923">
        <v>64</v>
      </c>
      <c r="B6923">
        <v>6384</v>
      </c>
      <c r="C6923" t="s">
        <v>18</v>
      </c>
      <c r="D6923" t="s">
        <v>25</v>
      </c>
      <c r="E6923">
        <v>200.84340346708399</v>
      </c>
      <c r="F6923">
        <v>3.275780082625082</v>
      </c>
      <c r="G6923">
        <v>77.103658656323574</v>
      </c>
      <c r="H6923">
        <v>7.0681701328949691</v>
      </c>
      <c r="I6923">
        <v>6921</v>
      </c>
      <c r="J6923" t="s">
        <v>22</v>
      </c>
      <c r="K6923">
        <v>228.3037155014153</v>
      </c>
      <c r="L6923">
        <v>3.056073955071573</v>
      </c>
      <c r="M6923">
        <v>50.158083009623759</v>
      </c>
      <c r="N6923">
        <v>7.0874974786479026</v>
      </c>
      <c r="O6923">
        <v>214.64837940284579</v>
      </c>
      <c r="P6923">
        <v>3.8611931396134791</v>
      </c>
      <c r="Q6923">
        <v>58.336905882480757</v>
      </c>
      <c r="R6923">
        <v>7.1457840999494469</v>
      </c>
    </row>
    <row r="6924" spans="1:18" x14ac:dyDescent="0.25">
      <c r="A6924">
        <v>39</v>
      </c>
      <c r="B6924">
        <v>10419</v>
      </c>
      <c r="C6924" t="s">
        <v>18</v>
      </c>
      <c r="D6924" t="s">
        <v>19</v>
      </c>
      <c r="E6924">
        <v>186.47675589550619</v>
      </c>
      <c r="F6924">
        <v>1.302982551579746</v>
      </c>
      <c r="G6924">
        <v>52.239097309495108</v>
      </c>
      <c r="H6924">
        <v>4.747058458259267</v>
      </c>
      <c r="I6924">
        <v>6922</v>
      </c>
      <c r="J6924" t="s">
        <v>22</v>
      </c>
      <c r="K6924">
        <v>177.77821619148889</v>
      </c>
      <c r="L6924">
        <v>3.0331527867440919</v>
      </c>
      <c r="M6924">
        <v>39.835091590223541</v>
      </c>
      <c r="N6924">
        <v>4.795494251182042</v>
      </c>
      <c r="O6924">
        <v>178.10469936532229</v>
      </c>
      <c r="P6924">
        <v>3.4931875546108508</v>
      </c>
      <c r="Q6924">
        <v>40.74644578300336</v>
      </c>
      <c r="R6924">
        <v>5.0979223683432364</v>
      </c>
    </row>
    <row r="6925" spans="1:18" x14ac:dyDescent="0.25">
      <c r="A6925">
        <v>55</v>
      </c>
      <c r="B6925">
        <v>56486</v>
      </c>
      <c r="C6925" t="s">
        <v>18</v>
      </c>
      <c r="D6925" t="s">
        <v>19</v>
      </c>
      <c r="E6925">
        <v>198.46497217674431</v>
      </c>
      <c r="F6925">
        <v>2.07368699835627</v>
      </c>
      <c r="G6925">
        <v>37.148669158455867</v>
      </c>
      <c r="H6925">
        <v>8.7599251589864497</v>
      </c>
      <c r="I6925">
        <v>6923</v>
      </c>
      <c r="J6925" t="s">
        <v>22</v>
      </c>
      <c r="K6925">
        <v>209.51518902069679</v>
      </c>
      <c r="L6925">
        <v>2.9859341111568618</v>
      </c>
      <c r="M6925">
        <v>39.770421268272628</v>
      </c>
      <c r="N6925">
        <v>8.6971895795498533</v>
      </c>
      <c r="O6925">
        <v>210.19687923245141</v>
      </c>
      <c r="P6925">
        <v>3.1978139269200931</v>
      </c>
      <c r="Q6925">
        <v>40.185253656919613</v>
      </c>
      <c r="R6925">
        <v>8.2978908071130881</v>
      </c>
    </row>
    <row r="6926" spans="1:18" x14ac:dyDescent="0.25">
      <c r="A6926">
        <v>38</v>
      </c>
      <c r="B6926">
        <v>82777</v>
      </c>
      <c r="C6926" t="s">
        <v>18</v>
      </c>
      <c r="D6926" t="s">
        <v>19</v>
      </c>
      <c r="E6926">
        <v>201.56767093466229</v>
      </c>
      <c r="F6926">
        <v>2.2159565945253288</v>
      </c>
      <c r="G6926">
        <v>45.834163691948447</v>
      </c>
      <c r="H6926">
        <v>8.1601488223679457</v>
      </c>
      <c r="I6926">
        <v>6924</v>
      </c>
      <c r="J6926" t="s">
        <v>22</v>
      </c>
      <c r="K6926">
        <v>175.52490577081201</v>
      </c>
      <c r="L6926">
        <v>3.006360579393053</v>
      </c>
      <c r="M6926">
        <v>39.689616780828672</v>
      </c>
      <c r="N6926">
        <v>8.3127253814162998</v>
      </c>
      <c r="O6926">
        <v>176.23238081736309</v>
      </c>
      <c r="P6926">
        <v>3.7582588249217559</v>
      </c>
      <c r="Q6926">
        <v>39.306857608290741</v>
      </c>
      <c r="R6926">
        <v>7.8007741162732467</v>
      </c>
    </row>
    <row r="6927" spans="1:18" x14ac:dyDescent="0.25">
      <c r="A6927">
        <v>38</v>
      </c>
      <c r="B6927">
        <v>10166</v>
      </c>
      <c r="C6927" t="s">
        <v>24</v>
      </c>
      <c r="D6927" t="s">
        <v>21</v>
      </c>
      <c r="E6927">
        <v>151.4514340149282</v>
      </c>
      <c r="F6927">
        <v>3.1505211297478048</v>
      </c>
      <c r="G6927">
        <v>22.722549509175739</v>
      </c>
      <c r="H6927">
        <v>4.7968843179188294</v>
      </c>
      <c r="I6927">
        <v>6925</v>
      </c>
      <c r="J6927" t="s">
        <v>22</v>
      </c>
      <c r="K6927">
        <v>175.673361189178</v>
      </c>
      <c r="L6927">
        <v>8.2598901173397135</v>
      </c>
      <c r="M6927">
        <v>30.414645269622259</v>
      </c>
      <c r="N6927">
        <v>4.688689666213369</v>
      </c>
      <c r="O6927">
        <v>173.82271603166041</v>
      </c>
      <c r="P6927">
        <v>6.0310306384568664</v>
      </c>
      <c r="Q6927">
        <v>30.694704201042061</v>
      </c>
      <c r="R6927">
        <v>4.8423597225953889</v>
      </c>
    </row>
    <row r="6928" spans="1:18" x14ac:dyDescent="0.25">
      <c r="A6928">
        <v>43</v>
      </c>
      <c r="B6928">
        <v>57345</v>
      </c>
      <c r="C6928" t="s">
        <v>18</v>
      </c>
      <c r="D6928" t="s">
        <v>21</v>
      </c>
      <c r="E6928">
        <v>177.13902617568201</v>
      </c>
      <c r="F6928">
        <v>1.3785896199509109</v>
      </c>
      <c r="G6928">
        <v>37.672731459287583</v>
      </c>
      <c r="H6928">
        <v>7.6007346531807043</v>
      </c>
      <c r="I6928">
        <v>6926</v>
      </c>
      <c r="J6928" t="s">
        <v>22</v>
      </c>
      <c r="K6928">
        <v>185.56660586695469</v>
      </c>
      <c r="L6928">
        <v>3.1033475499626531</v>
      </c>
      <c r="M6928">
        <v>30.271288792154099</v>
      </c>
      <c r="N6928">
        <v>7.5447956874120594</v>
      </c>
      <c r="O6928">
        <v>186.08821421164669</v>
      </c>
      <c r="P6928">
        <v>3.508574283359799</v>
      </c>
      <c r="Q6928">
        <v>30.398406887613941</v>
      </c>
      <c r="R6928">
        <v>7.3577257366805933</v>
      </c>
    </row>
    <row r="6929" spans="1:18" x14ac:dyDescent="0.25">
      <c r="A6929">
        <v>46</v>
      </c>
      <c r="B6929">
        <v>6402</v>
      </c>
      <c r="C6929" t="s">
        <v>24</v>
      </c>
      <c r="D6929" t="s">
        <v>21</v>
      </c>
      <c r="E6929">
        <v>209.43690732147891</v>
      </c>
      <c r="F6929">
        <v>8.4003193757442336</v>
      </c>
      <c r="G6929">
        <v>40.692688108680727</v>
      </c>
      <c r="H6929">
        <v>5.3688790389420777</v>
      </c>
      <c r="I6929">
        <v>6927</v>
      </c>
      <c r="J6929" t="s">
        <v>22</v>
      </c>
      <c r="K6929">
        <v>191.63792529689309</v>
      </c>
      <c r="L6929">
        <v>8.2468745843740638</v>
      </c>
      <c r="M6929">
        <v>30.435564011702251</v>
      </c>
      <c r="N6929">
        <v>5.2999373985474358</v>
      </c>
      <c r="O6929">
        <v>192.69783265587211</v>
      </c>
      <c r="P6929">
        <v>7.4743426317457287</v>
      </c>
      <c r="Q6929">
        <v>31.102101688389649</v>
      </c>
      <c r="R6929">
        <v>5.5583169342366956</v>
      </c>
    </row>
    <row r="6930" spans="1:18" x14ac:dyDescent="0.25">
      <c r="A6930">
        <v>27</v>
      </c>
      <c r="B6930">
        <v>16358</v>
      </c>
      <c r="C6930" t="s">
        <v>24</v>
      </c>
      <c r="D6930" t="s">
        <v>19</v>
      </c>
      <c r="E6930">
        <v>168.2094944480169</v>
      </c>
      <c r="F6930">
        <v>16.97093861069186</v>
      </c>
      <c r="G6930">
        <v>74.154181019403055</v>
      </c>
      <c r="H6930">
        <v>3.6762884749281639</v>
      </c>
      <c r="I6930">
        <v>6928</v>
      </c>
      <c r="J6930" t="s">
        <v>22</v>
      </c>
      <c r="K6930">
        <v>153.7373409936132</v>
      </c>
      <c r="L6930">
        <v>8.1813869204208132</v>
      </c>
      <c r="M6930">
        <v>39.861129368752877</v>
      </c>
      <c r="N6930">
        <v>3.8952600309212349</v>
      </c>
      <c r="O6930">
        <v>156.60294362872841</v>
      </c>
      <c r="P6930">
        <v>6.1587574907741907</v>
      </c>
      <c r="Q6930">
        <v>43.826306350262243</v>
      </c>
      <c r="R6930">
        <v>4.1531137432005867</v>
      </c>
    </row>
    <row r="6931" spans="1:18" x14ac:dyDescent="0.25">
      <c r="A6931">
        <v>36</v>
      </c>
      <c r="B6931">
        <v>7013</v>
      </c>
      <c r="C6931" t="s">
        <v>24</v>
      </c>
      <c r="D6931" t="s">
        <v>23</v>
      </c>
      <c r="E6931">
        <v>166.3387369552587</v>
      </c>
      <c r="F6931">
        <v>4.7582265994623034</v>
      </c>
      <c r="G6931">
        <v>62.808749823504847</v>
      </c>
      <c r="H6931">
        <v>4.4821854431206622</v>
      </c>
      <c r="I6931">
        <v>6929</v>
      </c>
      <c r="J6931" t="s">
        <v>20</v>
      </c>
      <c r="K6931">
        <v>172.61902343567709</v>
      </c>
      <c r="L6931">
        <v>8.1941108148043433</v>
      </c>
      <c r="M6931">
        <v>70.14423808400727</v>
      </c>
      <c r="N6931">
        <v>4.3301034334843242</v>
      </c>
      <c r="O6931">
        <v>168.5975693979282</v>
      </c>
      <c r="P6931">
        <v>6.0461666997881673</v>
      </c>
      <c r="Q6931">
        <v>71.058318000046569</v>
      </c>
      <c r="R6931">
        <v>4.3462056590205957</v>
      </c>
    </row>
    <row r="6932" spans="1:18" x14ac:dyDescent="0.25">
      <c r="A6932">
        <v>43</v>
      </c>
      <c r="B6932">
        <v>14680</v>
      </c>
      <c r="C6932" t="s">
        <v>18</v>
      </c>
      <c r="D6932" t="s">
        <v>19</v>
      </c>
      <c r="E6932">
        <v>217.27040482552769</v>
      </c>
      <c r="F6932">
        <v>3.6255283350536618</v>
      </c>
      <c r="G6932">
        <v>24.011157275163239</v>
      </c>
      <c r="H6932">
        <v>5.7911125646171024</v>
      </c>
      <c r="I6932">
        <v>6930</v>
      </c>
      <c r="J6932" t="s">
        <v>22</v>
      </c>
      <c r="K6932">
        <v>185.73847360615321</v>
      </c>
      <c r="L6932">
        <v>3.0242165197273301</v>
      </c>
      <c r="M6932">
        <v>39.833343153577381</v>
      </c>
      <c r="N6932">
        <v>5.4082050613309232</v>
      </c>
      <c r="O6932">
        <v>186.60678531275059</v>
      </c>
      <c r="P6932">
        <v>3.2912086670345171</v>
      </c>
      <c r="Q6932">
        <v>38.705673568688347</v>
      </c>
      <c r="R6932">
        <v>5.669607850180963</v>
      </c>
    </row>
    <row r="6933" spans="1:18" x14ac:dyDescent="0.25">
      <c r="A6933">
        <v>20</v>
      </c>
      <c r="B6933">
        <v>148638</v>
      </c>
      <c r="C6933" t="s">
        <v>18</v>
      </c>
      <c r="D6933" t="s">
        <v>19</v>
      </c>
      <c r="E6933">
        <v>126.7695254795015</v>
      </c>
      <c r="F6933">
        <v>4.0822046444972484</v>
      </c>
      <c r="G6933">
        <v>52.375715320684279</v>
      </c>
      <c r="H6933">
        <v>9.7262528441873677</v>
      </c>
      <c r="I6933">
        <v>6931</v>
      </c>
      <c r="J6933" t="s">
        <v>22</v>
      </c>
      <c r="K6933">
        <v>139.39886767079699</v>
      </c>
      <c r="L6933">
        <v>3.0129568581044688</v>
      </c>
      <c r="M6933">
        <v>39.528496135855953</v>
      </c>
      <c r="N6933">
        <v>9.8064288723194117</v>
      </c>
      <c r="O6933">
        <v>134.5423928467923</v>
      </c>
      <c r="P6933">
        <v>3.92764939163964</v>
      </c>
      <c r="Q6933">
        <v>43.244612799078929</v>
      </c>
      <c r="R6933">
        <v>7.1785913915776476</v>
      </c>
    </row>
    <row r="6934" spans="1:18" x14ac:dyDescent="0.25">
      <c r="A6934">
        <v>52</v>
      </c>
      <c r="B6934">
        <v>20849</v>
      </c>
      <c r="C6934" t="s">
        <v>24</v>
      </c>
      <c r="D6934" t="s">
        <v>25</v>
      </c>
      <c r="E6934">
        <v>209.72716622328181</v>
      </c>
      <c r="F6934">
        <v>11.422097840966339</v>
      </c>
      <c r="G6934">
        <v>45.08191351791374</v>
      </c>
      <c r="H6934">
        <v>6.6050216500385179</v>
      </c>
      <c r="I6934">
        <v>6932</v>
      </c>
      <c r="J6934" t="s">
        <v>22</v>
      </c>
      <c r="K6934">
        <v>204.23227183963559</v>
      </c>
      <c r="L6934">
        <v>8.2009375213459919</v>
      </c>
      <c r="M6934">
        <v>50.167177312924053</v>
      </c>
      <c r="N6934">
        <v>6.613475741602012</v>
      </c>
      <c r="O6934">
        <v>202.9761878952018</v>
      </c>
      <c r="P6934">
        <v>6.3412931189832022</v>
      </c>
      <c r="Q6934">
        <v>49.005296414590809</v>
      </c>
      <c r="R6934">
        <v>6.6667379742094228</v>
      </c>
    </row>
    <row r="6935" spans="1:18" x14ac:dyDescent="0.25">
      <c r="A6935">
        <v>50</v>
      </c>
      <c r="B6935">
        <v>16615</v>
      </c>
      <c r="C6935" t="s">
        <v>18</v>
      </c>
      <c r="D6935" t="s">
        <v>23</v>
      </c>
      <c r="E6935">
        <v>212.96506582726869</v>
      </c>
      <c r="F6935">
        <v>7.5822224135188163</v>
      </c>
      <c r="G6935">
        <v>61.551375887119633</v>
      </c>
      <c r="H6935">
        <v>6.0427771008905591</v>
      </c>
      <c r="I6935">
        <v>6933</v>
      </c>
      <c r="J6935" t="s">
        <v>22</v>
      </c>
      <c r="K6935">
        <v>200.59194636678399</v>
      </c>
      <c r="L6935">
        <v>3.0361070001000519</v>
      </c>
      <c r="M6935">
        <v>70.090675785189177</v>
      </c>
      <c r="N6935">
        <v>6.2070804041343308</v>
      </c>
      <c r="O6935">
        <v>203.22309756684501</v>
      </c>
      <c r="P6935">
        <v>3.8792197543868401</v>
      </c>
      <c r="Q6935">
        <v>68.973496195445577</v>
      </c>
      <c r="R6935">
        <v>6.415045609000237</v>
      </c>
    </row>
    <row r="6936" spans="1:18" x14ac:dyDescent="0.25">
      <c r="A6936">
        <v>18</v>
      </c>
      <c r="B6936">
        <v>12521</v>
      </c>
      <c r="C6936" t="s">
        <v>18</v>
      </c>
      <c r="D6936" t="s">
        <v>19</v>
      </c>
      <c r="E6936">
        <v>114.91191238884061</v>
      </c>
      <c r="F6936">
        <v>1.7207051380336029</v>
      </c>
      <c r="G6936">
        <v>62.597517446094393</v>
      </c>
      <c r="H6936">
        <v>2.5996897787534068</v>
      </c>
      <c r="I6936">
        <v>6934</v>
      </c>
      <c r="J6936" t="s">
        <v>20</v>
      </c>
      <c r="K6936">
        <v>135.89912384369771</v>
      </c>
      <c r="L6936">
        <v>3.0703936204245741</v>
      </c>
      <c r="M6936">
        <v>39.795637882184913</v>
      </c>
      <c r="N6936">
        <v>2.802123797731082</v>
      </c>
      <c r="O6936">
        <v>130.64303239922671</v>
      </c>
      <c r="P6936">
        <v>3.0868510285552562</v>
      </c>
      <c r="Q6936">
        <v>38.55183783088502</v>
      </c>
      <c r="R6936">
        <v>3.2565606524409278</v>
      </c>
    </row>
    <row r="6937" spans="1:18" x14ac:dyDescent="0.25">
      <c r="A6937">
        <v>31</v>
      </c>
      <c r="B6937">
        <v>16320</v>
      </c>
      <c r="C6937" t="s">
        <v>24</v>
      </c>
      <c r="D6937" t="s">
        <v>19</v>
      </c>
      <c r="E6937">
        <v>152.7881740499154</v>
      </c>
      <c r="F6937">
        <v>10.301036749812489</v>
      </c>
      <c r="G6937">
        <v>15.099373751702959</v>
      </c>
      <c r="H6937">
        <v>4.2256592602568332</v>
      </c>
      <c r="I6937">
        <v>6935</v>
      </c>
      <c r="J6937" t="s">
        <v>20</v>
      </c>
      <c r="K6937">
        <v>161.71301171185749</v>
      </c>
      <c r="L6937">
        <v>8.1741501689168956</v>
      </c>
      <c r="M6937">
        <v>39.867924211488592</v>
      </c>
      <c r="N6937">
        <v>4.2930649689916578</v>
      </c>
      <c r="O6937">
        <v>157.5948796664843</v>
      </c>
      <c r="P6937">
        <v>8.7224896430089007</v>
      </c>
      <c r="Q6937">
        <v>40.572476921270507</v>
      </c>
      <c r="R6937">
        <v>4.6799194230241996</v>
      </c>
    </row>
    <row r="6938" spans="1:18" x14ac:dyDescent="0.25">
      <c r="A6938">
        <v>41</v>
      </c>
      <c r="B6938">
        <v>9813</v>
      </c>
      <c r="C6938" t="s">
        <v>18</v>
      </c>
      <c r="D6938" t="s">
        <v>21</v>
      </c>
      <c r="E6938">
        <v>195.9469441271325</v>
      </c>
      <c r="F6938">
        <v>1.495792267704527</v>
      </c>
      <c r="G6938">
        <v>26.015905553075061</v>
      </c>
      <c r="H6938">
        <v>4.8810727308473734</v>
      </c>
      <c r="I6938">
        <v>6936</v>
      </c>
      <c r="J6938" t="s">
        <v>22</v>
      </c>
      <c r="K6938">
        <v>181.7492562018387</v>
      </c>
      <c r="L6938">
        <v>3.125764172318759</v>
      </c>
      <c r="M6938">
        <v>30.362388109071141</v>
      </c>
      <c r="N6938">
        <v>4.9688313148637704</v>
      </c>
      <c r="O6938">
        <v>181.5691902539065</v>
      </c>
      <c r="P6938">
        <v>3.7969647314013191</v>
      </c>
      <c r="Q6938">
        <v>28.976305799949461</v>
      </c>
      <c r="R6938">
        <v>5.0677220038860167</v>
      </c>
    </row>
    <row r="6939" spans="1:18" x14ac:dyDescent="0.25">
      <c r="A6939">
        <v>48</v>
      </c>
      <c r="B6939">
        <v>25255</v>
      </c>
      <c r="C6939" t="s">
        <v>24</v>
      </c>
      <c r="D6939" t="s">
        <v>21</v>
      </c>
      <c r="E6939">
        <v>200.0839903682155</v>
      </c>
      <c r="F6939">
        <v>1.8101808290487269</v>
      </c>
      <c r="G6939">
        <v>54.264497065002601</v>
      </c>
      <c r="H6939">
        <v>6.2324548263369124</v>
      </c>
      <c r="I6939">
        <v>6937</v>
      </c>
      <c r="J6939" t="s">
        <v>22</v>
      </c>
      <c r="K6939">
        <v>195.5580984403461</v>
      </c>
      <c r="L6939">
        <v>8.2357955766708635</v>
      </c>
      <c r="M6939">
        <v>30.401457648819239</v>
      </c>
      <c r="N6939">
        <v>6.4422461522685381</v>
      </c>
      <c r="O6939">
        <v>195.9330656571471</v>
      </c>
      <c r="P6939">
        <v>7.3659471771629512</v>
      </c>
      <c r="Q6939">
        <v>34.665741731207</v>
      </c>
      <c r="R6939">
        <v>6.5206279521075121</v>
      </c>
    </row>
    <row r="6940" spans="1:18" x14ac:dyDescent="0.25">
      <c r="A6940">
        <v>55</v>
      </c>
      <c r="B6940">
        <v>21320</v>
      </c>
      <c r="C6940" t="s">
        <v>18</v>
      </c>
      <c r="D6940" t="s">
        <v>19</v>
      </c>
      <c r="E6940">
        <v>196.95827337967609</v>
      </c>
      <c r="F6940">
        <v>5.3464754432344472</v>
      </c>
      <c r="G6940">
        <v>33.425682576704617</v>
      </c>
      <c r="H6940">
        <v>6.9481070345412403</v>
      </c>
      <c r="I6940">
        <v>6938</v>
      </c>
      <c r="J6940" t="s">
        <v>22</v>
      </c>
      <c r="K6940">
        <v>209.64127048933929</v>
      </c>
      <c r="L6940">
        <v>2.9998362192109802</v>
      </c>
      <c r="M6940">
        <v>39.84030565132506</v>
      </c>
      <c r="N6940">
        <v>6.9392505477957176</v>
      </c>
      <c r="O6940">
        <v>209.76399617580239</v>
      </c>
      <c r="P6940">
        <v>3.5381311938940572</v>
      </c>
      <c r="Q6940">
        <v>42.639785745375633</v>
      </c>
      <c r="R6940">
        <v>7.1261060518386863</v>
      </c>
    </row>
    <row r="6941" spans="1:18" x14ac:dyDescent="0.25">
      <c r="A6941">
        <v>33</v>
      </c>
      <c r="B6941">
        <v>13941</v>
      </c>
      <c r="C6941" t="s">
        <v>24</v>
      </c>
      <c r="D6941" t="s">
        <v>21</v>
      </c>
      <c r="E6941">
        <v>142.85949913982611</v>
      </c>
      <c r="F6941">
        <v>4.6268262432146843</v>
      </c>
      <c r="G6941">
        <v>27.276918027643891</v>
      </c>
      <c r="H6941">
        <v>4.4490036708113534</v>
      </c>
      <c r="I6941">
        <v>6939</v>
      </c>
      <c r="J6941" t="s">
        <v>20</v>
      </c>
      <c r="K6941">
        <v>165.69040849988761</v>
      </c>
      <c r="L6941">
        <v>8.2674624712173745</v>
      </c>
      <c r="M6941">
        <v>30.398744162377131</v>
      </c>
      <c r="N6941">
        <v>4.3777702319766876</v>
      </c>
      <c r="O6941">
        <v>164.0946747568893</v>
      </c>
      <c r="P6941">
        <v>8.8142609380767798</v>
      </c>
      <c r="Q6941">
        <v>30.649945377493729</v>
      </c>
      <c r="R6941">
        <v>4.5319110806179399</v>
      </c>
    </row>
    <row r="6942" spans="1:18" x14ac:dyDescent="0.25">
      <c r="A6942">
        <v>63</v>
      </c>
      <c r="B6942">
        <v>12768</v>
      </c>
      <c r="C6942" t="s">
        <v>18</v>
      </c>
      <c r="D6942" t="s">
        <v>25</v>
      </c>
      <c r="E6942">
        <v>218.84593814594069</v>
      </c>
      <c r="F6942">
        <v>2.2368771987270271</v>
      </c>
      <c r="G6942">
        <v>25.52449700110407</v>
      </c>
      <c r="H6942">
        <v>7.4785490717436236</v>
      </c>
      <c r="I6942">
        <v>6940</v>
      </c>
      <c r="J6942" t="s">
        <v>20</v>
      </c>
      <c r="K6942">
        <v>226.28694318038629</v>
      </c>
      <c r="L6942">
        <v>3.0553631239578758</v>
      </c>
      <c r="M6942">
        <v>50.143716437944327</v>
      </c>
      <c r="N6942">
        <v>7.306705811835374</v>
      </c>
      <c r="O6942">
        <v>220.80466356960579</v>
      </c>
      <c r="P6942">
        <v>3.9884387582675358</v>
      </c>
      <c r="Q6942">
        <v>51.655808089435567</v>
      </c>
      <c r="R6942">
        <v>7.5609641435169728</v>
      </c>
    </row>
    <row r="6943" spans="1:18" x14ac:dyDescent="0.25">
      <c r="A6943">
        <v>39</v>
      </c>
      <c r="B6943">
        <v>26445</v>
      </c>
      <c r="C6943" t="s">
        <v>24</v>
      </c>
      <c r="D6943" t="s">
        <v>25</v>
      </c>
      <c r="E6943">
        <v>184.55424704648249</v>
      </c>
      <c r="F6943">
        <v>12.17400464872596</v>
      </c>
      <c r="G6943">
        <v>43.216443451133649</v>
      </c>
      <c r="H6943">
        <v>5.6024927778148186</v>
      </c>
      <c r="I6943">
        <v>6941</v>
      </c>
      <c r="J6943" t="s">
        <v>22</v>
      </c>
      <c r="K6943">
        <v>178.29172132522049</v>
      </c>
      <c r="L6943">
        <v>8.2222935306925464</v>
      </c>
      <c r="M6943">
        <v>50.134218731763369</v>
      </c>
      <c r="N6943">
        <v>5.5941785193326279</v>
      </c>
      <c r="O6943">
        <v>178.5515455415246</v>
      </c>
      <c r="P6943">
        <v>7.4334979047160381</v>
      </c>
      <c r="Q6943">
        <v>48.753233948960883</v>
      </c>
      <c r="R6943">
        <v>5.5072361894512092</v>
      </c>
    </row>
    <row r="6944" spans="1:18" x14ac:dyDescent="0.25">
      <c r="A6944">
        <v>37</v>
      </c>
      <c r="B6944">
        <v>10621</v>
      </c>
      <c r="C6944" t="s">
        <v>18</v>
      </c>
      <c r="D6944" t="s">
        <v>19</v>
      </c>
      <c r="E6944">
        <v>186.46777908182821</v>
      </c>
      <c r="F6944">
        <v>3.2413725566027591</v>
      </c>
      <c r="G6944">
        <v>35.408723433891304</v>
      </c>
      <c r="H6944">
        <v>4.6111194526921846</v>
      </c>
      <c r="I6944">
        <v>6942</v>
      </c>
      <c r="J6944" t="s">
        <v>22</v>
      </c>
      <c r="K6944">
        <v>173.7897247182577</v>
      </c>
      <c r="L6944">
        <v>3.0366988174532858</v>
      </c>
      <c r="M6944">
        <v>39.831330498205098</v>
      </c>
      <c r="N6944">
        <v>4.6057399037077413</v>
      </c>
      <c r="O6944">
        <v>174.6308875030482</v>
      </c>
      <c r="P6944">
        <v>3.6060811769680319</v>
      </c>
      <c r="Q6944">
        <v>39.927828006780778</v>
      </c>
      <c r="R6944">
        <v>4.9785850112876009</v>
      </c>
    </row>
    <row r="6945" spans="1:18" x14ac:dyDescent="0.25">
      <c r="A6945">
        <v>45</v>
      </c>
      <c r="B6945">
        <v>17324</v>
      </c>
      <c r="C6945" t="s">
        <v>18</v>
      </c>
      <c r="D6945" t="s">
        <v>19</v>
      </c>
      <c r="E6945">
        <v>195.4723068174257</v>
      </c>
      <c r="F6945">
        <v>2.342226157941135</v>
      </c>
      <c r="G6945">
        <v>32.063841114878649</v>
      </c>
      <c r="H6945">
        <v>5.9177406253205174</v>
      </c>
      <c r="I6945">
        <v>6943</v>
      </c>
      <c r="J6945" t="s">
        <v>22</v>
      </c>
      <c r="K6945">
        <v>189.71676125012451</v>
      </c>
      <c r="L6945">
        <v>3.0195453852382919</v>
      </c>
      <c r="M6945">
        <v>39.831448471434207</v>
      </c>
      <c r="N6945">
        <v>5.7402301954847514</v>
      </c>
      <c r="O6945">
        <v>189.09406692264869</v>
      </c>
      <c r="P6945">
        <v>3.8706422270618712</v>
      </c>
      <c r="Q6945">
        <v>39.97210597861379</v>
      </c>
      <c r="R6945">
        <v>5.9553817893705814</v>
      </c>
    </row>
    <row r="6946" spans="1:18" x14ac:dyDescent="0.25">
      <c r="A6946">
        <v>43</v>
      </c>
      <c r="B6946">
        <v>14027</v>
      </c>
      <c r="C6946" t="s">
        <v>18</v>
      </c>
      <c r="D6946" t="s">
        <v>19</v>
      </c>
      <c r="E6946">
        <v>156.88496489679059</v>
      </c>
      <c r="F6946">
        <v>1.527421862809633</v>
      </c>
      <c r="G6946">
        <v>27.36862815546333</v>
      </c>
      <c r="H6946">
        <v>5.440981195065711</v>
      </c>
      <c r="I6946">
        <v>6944</v>
      </c>
      <c r="J6946" t="s">
        <v>22</v>
      </c>
      <c r="K6946">
        <v>185.74081482207271</v>
      </c>
      <c r="L6946">
        <v>3.024474668978292</v>
      </c>
      <c r="M6946">
        <v>39.834640841745873</v>
      </c>
      <c r="N6946">
        <v>5.375561764176414</v>
      </c>
      <c r="O6946">
        <v>184.65525342762871</v>
      </c>
      <c r="P6946">
        <v>3.2992742004217752</v>
      </c>
      <c r="Q6946">
        <v>38.897870105468833</v>
      </c>
      <c r="R6946">
        <v>5.6251573498027732</v>
      </c>
    </row>
    <row r="6947" spans="1:18" x14ac:dyDescent="0.25">
      <c r="A6947">
        <v>42</v>
      </c>
      <c r="B6947">
        <v>2425</v>
      </c>
      <c r="C6947" t="s">
        <v>18</v>
      </c>
      <c r="D6947" t="s">
        <v>25</v>
      </c>
      <c r="E6947">
        <v>213.75194354149281</v>
      </c>
      <c r="F6947">
        <v>1.8229803323701119</v>
      </c>
      <c r="G6947">
        <v>41.145720875615417</v>
      </c>
      <c r="H6947">
        <v>4.9353735332433626</v>
      </c>
      <c r="I6947">
        <v>6945</v>
      </c>
      <c r="J6947" t="s">
        <v>22</v>
      </c>
      <c r="K6947">
        <v>184.45247017733871</v>
      </c>
      <c r="L6947">
        <v>3.097523815874538</v>
      </c>
      <c r="M6947">
        <v>50.128994321417039</v>
      </c>
      <c r="N6947">
        <v>4.69121310250714</v>
      </c>
      <c r="O6947">
        <v>194.25560731606419</v>
      </c>
      <c r="P6947">
        <v>3.0677612450180392</v>
      </c>
      <c r="Q6947">
        <v>47.389662429236388</v>
      </c>
      <c r="R6947">
        <v>4.9380944237420374</v>
      </c>
    </row>
    <row r="6948" spans="1:18" x14ac:dyDescent="0.25">
      <c r="A6948">
        <v>59</v>
      </c>
      <c r="B6948">
        <v>52056</v>
      </c>
      <c r="C6948" t="s">
        <v>24</v>
      </c>
      <c r="D6948" t="s">
        <v>25</v>
      </c>
      <c r="E6948">
        <v>214.31963561346041</v>
      </c>
      <c r="F6948">
        <v>12.06935204554466</v>
      </c>
      <c r="G6948">
        <v>74.741346845999857</v>
      </c>
      <c r="H6948">
        <v>8.9087626833590612</v>
      </c>
      <c r="I6948">
        <v>6946</v>
      </c>
      <c r="J6948" t="s">
        <v>22</v>
      </c>
      <c r="K6948">
        <v>218.07756999770081</v>
      </c>
      <c r="L6948">
        <v>8.1759099127991739</v>
      </c>
      <c r="M6948">
        <v>50.116919358251522</v>
      </c>
      <c r="N6948">
        <v>8.8729883703026271</v>
      </c>
      <c r="O6948">
        <v>218.25507375537919</v>
      </c>
      <c r="P6948">
        <v>7.1059216291810818</v>
      </c>
      <c r="Q6948">
        <v>54.746519959021569</v>
      </c>
      <c r="R6948">
        <v>8.9558642919978837</v>
      </c>
    </row>
    <row r="6949" spans="1:18" x14ac:dyDescent="0.25">
      <c r="A6949">
        <v>42</v>
      </c>
      <c r="B6949">
        <v>3523</v>
      </c>
      <c r="C6949" t="s">
        <v>24</v>
      </c>
      <c r="D6949" t="s">
        <v>21</v>
      </c>
      <c r="E6949">
        <v>170.19455735448059</v>
      </c>
      <c r="F6949">
        <v>5.8959387216235726</v>
      </c>
      <c r="G6949">
        <v>31.802168209203259</v>
      </c>
      <c r="H6949">
        <v>4.6917458300008317</v>
      </c>
      <c r="I6949">
        <v>6947</v>
      </c>
      <c r="J6949" t="s">
        <v>22</v>
      </c>
      <c r="K6949">
        <v>183.67271296584181</v>
      </c>
      <c r="L6949">
        <v>8.2552645079531093</v>
      </c>
      <c r="M6949">
        <v>30.434566039391498</v>
      </c>
      <c r="N6949">
        <v>4.7563124025907921</v>
      </c>
      <c r="O6949">
        <v>183.60641452291961</v>
      </c>
      <c r="P6949">
        <v>5.7869876113810959</v>
      </c>
      <c r="Q6949">
        <v>31.332003889494949</v>
      </c>
      <c r="R6949">
        <v>4.8901679423058901</v>
      </c>
    </row>
    <row r="6950" spans="1:18" x14ac:dyDescent="0.25">
      <c r="A6950">
        <v>30</v>
      </c>
      <c r="B6950">
        <v>3758</v>
      </c>
      <c r="C6950" t="s">
        <v>18</v>
      </c>
      <c r="D6950" t="s">
        <v>25</v>
      </c>
      <c r="E6950">
        <v>164.2103518079434</v>
      </c>
      <c r="F6950">
        <v>5.0025324975876009</v>
      </c>
      <c r="G6950">
        <v>61.622214596242557</v>
      </c>
      <c r="H6950">
        <v>3.4410469342975309</v>
      </c>
      <c r="I6950">
        <v>6948</v>
      </c>
      <c r="J6950" t="s">
        <v>22</v>
      </c>
      <c r="K6950">
        <v>160.52108751386811</v>
      </c>
      <c r="L6950">
        <v>3.1187521654292918</v>
      </c>
      <c r="M6950">
        <v>50.106187309477328</v>
      </c>
      <c r="N6950">
        <v>3.558735775633306</v>
      </c>
      <c r="O6950">
        <v>156.26257732554529</v>
      </c>
      <c r="P6950">
        <v>4.4262908088403421</v>
      </c>
      <c r="Q6950">
        <v>48.343356092432032</v>
      </c>
      <c r="R6950">
        <v>3.834794740825537</v>
      </c>
    </row>
    <row r="6951" spans="1:18" x14ac:dyDescent="0.25">
      <c r="A6951">
        <v>31</v>
      </c>
      <c r="B6951">
        <v>53924</v>
      </c>
      <c r="C6951" t="s">
        <v>18</v>
      </c>
      <c r="D6951" t="s">
        <v>25</v>
      </c>
      <c r="E6951">
        <v>179.48549241670881</v>
      </c>
      <c r="F6951">
        <v>3.285502508776343</v>
      </c>
      <c r="G6951">
        <v>39.59843622986061</v>
      </c>
      <c r="H6951">
        <v>6.0633714414061686</v>
      </c>
      <c r="I6951">
        <v>6949</v>
      </c>
      <c r="J6951" t="s">
        <v>22</v>
      </c>
      <c r="K6951">
        <v>162.3351098192077</v>
      </c>
      <c r="L6951">
        <v>3.0971071923440361</v>
      </c>
      <c r="M6951">
        <v>50.008173688310968</v>
      </c>
      <c r="N6951">
        <v>6.1664469739733434</v>
      </c>
      <c r="O6951">
        <v>162.63546084639711</v>
      </c>
      <c r="P6951">
        <v>3.7267846482410372</v>
      </c>
      <c r="Q6951">
        <v>49.20276970721698</v>
      </c>
      <c r="R6951">
        <v>6.0150507812752672</v>
      </c>
    </row>
    <row r="6952" spans="1:18" x14ac:dyDescent="0.25">
      <c r="A6952">
        <v>54</v>
      </c>
      <c r="B6952">
        <v>7270</v>
      </c>
      <c r="C6952" t="s">
        <v>18</v>
      </c>
      <c r="D6952" t="s">
        <v>21</v>
      </c>
      <c r="E6952">
        <v>210.00403322822629</v>
      </c>
      <c r="F6952">
        <v>3.669594526879568</v>
      </c>
      <c r="G6952">
        <v>24.107842387618788</v>
      </c>
      <c r="H6952">
        <v>6.3925484050190358</v>
      </c>
      <c r="I6952">
        <v>6950</v>
      </c>
      <c r="J6952" t="s">
        <v>22</v>
      </c>
      <c r="K6952">
        <v>207.67886072513281</v>
      </c>
      <c r="L6952">
        <v>3.103201226275131</v>
      </c>
      <c r="M6952">
        <v>30.389279550908061</v>
      </c>
      <c r="N6952">
        <v>6.1407471990209261</v>
      </c>
      <c r="O6952">
        <v>207.22823096801449</v>
      </c>
      <c r="P6952">
        <v>3.2484576973792101</v>
      </c>
      <c r="Q6952">
        <v>30.51673414017154</v>
      </c>
      <c r="R6952">
        <v>6.4222084586576491</v>
      </c>
    </row>
    <row r="6953" spans="1:18" x14ac:dyDescent="0.25">
      <c r="A6953">
        <v>46</v>
      </c>
      <c r="B6953">
        <v>2761</v>
      </c>
      <c r="C6953" t="s">
        <v>24</v>
      </c>
      <c r="D6953" t="s">
        <v>25</v>
      </c>
      <c r="E6953">
        <v>186.53617754524751</v>
      </c>
      <c r="F6953">
        <v>11.045606839295431</v>
      </c>
      <c r="G6953">
        <v>40.975793099683877</v>
      </c>
      <c r="H6953">
        <v>5.5640142371981263</v>
      </c>
      <c r="I6953">
        <v>6951</v>
      </c>
      <c r="J6953" t="s">
        <v>20</v>
      </c>
      <c r="K6953">
        <v>192.33382144811691</v>
      </c>
      <c r="L6953">
        <v>8.2189658770225602</v>
      </c>
      <c r="M6953">
        <v>50.193044086825573</v>
      </c>
      <c r="N6953">
        <v>5.1097045873776032</v>
      </c>
      <c r="O6953">
        <v>194.93862864361941</v>
      </c>
      <c r="P6953">
        <v>5.8999576780759764</v>
      </c>
      <c r="Q6953">
        <v>51.659104703531924</v>
      </c>
      <c r="R6953">
        <v>5.4345640577320324</v>
      </c>
    </row>
    <row r="6954" spans="1:18" x14ac:dyDescent="0.25">
      <c r="A6954">
        <v>24</v>
      </c>
      <c r="B6954">
        <v>83899</v>
      </c>
      <c r="C6954" t="s">
        <v>18</v>
      </c>
      <c r="D6954" t="s">
        <v>21</v>
      </c>
      <c r="E6954">
        <v>128.04066024144819</v>
      </c>
      <c r="F6954">
        <v>3.9946382286947211</v>
      </c>
      <c r="G6954">
        <v>21.639487131612629</v>
      </c>
      <c r="H6954">
        <v>7.1984821229922193</v>
      </c>
      <c r="I6954">
        <v>6952</v>
      </c>
      <c r="J6954" t="s">
        <v>22</v>
      </c>
      <c r="K6954">
        <v>147.5876124391356</v>
      </c>
      <c r="L6954">
        <v>3.1272959338937829</v>
      </c>
      <c r="M6954">
        <v>30.186601989141511</v>
      </c>
      <c r="N6954">
        <v>6.973626515657843</v>
      </c>
      <c r="O6954">
        <v>138.95368421335161</v>
      </c>
      <c r="P6954">
        <v>3.937276403055384</v>
      </c>
      <c r="Q6954">
        <v>27.532772883296111</v>
      </c>
      <c r="R6954">
        <v>6.852745105115928</v>
      </c>
    </row>
    <row r="6955" spans="1:18" x14ac:dyDescent="0.25">
      <c r="A6955">
        <v>23</v>
      </c>
      <c r="B6955">
        <v>11637</v>
      </c>
      <c r="C6955" t="s">
        <v>18</v>
      </c>
      <c r="D6955" t="s">
        <v>21</v>
      </c>
      <c r="E6955">
        <v>151.00780408943501</v>
      </c>
      <c r="F6955">
        <v>3.1788865882965491</v>
      </c>
      <c r="G6955">
        <v>20.813346880282371</v>
      </c>
      <c r="H6955">
        <v>3.2832640336036198</v>
      </c>
      <c r="I6955">
        <v>6953</v>
      </c>
      <c r="J6955" t="s">
        <v>20</v>
      </c>
      <c r="K6955">
        <v>145.8528114308194</v>
      </c>
      <c r="L6955">
        <v>3.1576760767328862</v>
      </c>
      <c r="M6955">
        <v>30.328526357277301</v>
      </c>
      <c r="N6955">
        <v>3.2613421260069</v>
      </c>
      <c r="O6955">
        <v>149.77378906586731</v>
      </c>
      <c r="P6955">
        <v>3.0555537259271759</v>
      </c>
      <c r="Q6955">
        <v>26.772889075809239</v>
      </c>
      <c r="R6955">
        <v>3.516598886289843</v>
      </c>
    </row>
    <row r="6956" spans="1:18" x14ac:dyDescent="0.25">
      <c r="A6956">
        <v>40</v>
      </c>
      <c r="B6956">
        <v>74215</v>
      </c>
      <c r="C6956" t="s">
        <v>24</v>
      </c>
      <c r="D6956" t="s">
        <v>19</v>
      </c>
      <c r="E6956">
        <v>196.38980408760281</v>
      </c>
      <c r="F6956">
        <v>7.5721906102357419</v>
      </c>
      <c r="G6956">
        <v>30.72345403245075</v>
      </c>
      <c r="H6956">
        <v>8.1036510076577777</v>
      </c>
      <c r="I6956">
        <v>6954</v>
      </c>
      <c r="J6956" t="s">
        <v>20</v>
      </c>
      <c r="K6956">
        <v>179.45039200766519</v>
      </c>
      <c r="L6956">
        <v>8.1349461569834336</v>
      </c>
      <c r="M6956">
        <v>39.767989623182451</v>
      </c>
      <c r="N6956">
        <v>8.0865559275321743</v>
      </c>
      <c r="O6956">
        <v>177.5709474496656</v>
      </c>
      <c r="P6956">
        <v>6.558277755724669</v>
      </c>
      <c r="Q6956">
        <v>40.441604911454291</v>
      </c>
      <c r="R6956">
        <v>7.6618451876354357</v>
      </c>
    </row>
    <row r="6957" spans="1:18" x14ac:dyDescent="0.25">
      <c r="A6957">
        <v>46</v>
      </c>
      <c r="B6957">
        <v>8819</v>
      </c>
      <c r="C6957" t="s">
        <v>18</v>
      </c>
      <c r="D6957" t="s">
        <v>19</v>
      </c>
      <c r="E6957">
        <v>218.22279507908601</v>
      </c>
      <c r="F6957">
        <v>1.130981536020115</v>
      </c>
      <c r="G6957">
        <v>54.944397846163241</v>
      </c>
      <c r="H6957">
        <v>5.4347098606758824</v>
      </c>
      <c r="I6957">
        <v>6955</v>
      </c>
      <c r="J6957" t="s">
        <v>20</v>
      </c>
      <c r="K6957">
        <v>191.74113804123789</v>
      </c>
      <c r="L6957">
        <v>3.0210947072574879</v>
      </c>
      <c r="M6957">
        <v>39.850030045572097</v>
      </c>
      <c r="N6957">
        <v>5.4149936337142588</v>
      </c>
      <c r="O6957">
        <v>191.73355902805741</v>
      </c>
      <c r="P6957">
        <v>4.0212522049442159</v>
      </c>
      <c r="Q6957">
        <v>40.405644369545598</v>
      </c>
      <c r="R6957">
        <v>5.7840561029772557</v>
      </c>
    </row>
    <row r="6958" spans="1:18" x14ac:dyDescent="0.25">
      <c r="A6958">
        <v>33</v>
      </c>
      <c r="B6958">
        <v>4257</v>
      </c>
      <c r="C6958" t="s">
        <v>18</v>
      </c>
      <c r="D6958" t="s">
        <v>19</v>
      </c>
      <c r="E6958">
        <v>156.69980297803571</v>
      </c>
      <c r="F6958">
        <v>3.6687958233554379</v>
      </c>
      <c r="G6958">
        <v>52.108019247838953</v>
      </c>
      <c r="H6958">
        <v>4.2957078722156004</v>
      </c>
      <c r="I6958">
        <v>6956</v>
      </c>
      <c r="J6958" t="s">
        <v>22</v>
      </c>
      <c r="K6958">
        <v>165.83700723786379</v>
      </c>
      <c r="L6958">
        <v>3.046466459469702</v>
      </c>
      <c r="M6958">
        <v>39.837258166426047</v>
      </c>
      <c r="N6958">
        <v>3.8879006802113389</v>
      </c>
      <c r="O6958">
        <v>165.659723078806</v>
      </c>
      <c r="P6958">
        <v>3.3680628366194321</v>
      </c>
      <c r="Q6958">
        <v>38.871730553552162</v>
      </c>
      <c r="R6958">
        <v>4.1934294286335012</v>
      </c>
    </row>
    <row r="6959" spans="1:18" x14ac:dyDescent="0.25">
      <c r="A6959">
        <v>23</v>
      </c>
      <c r="B6959">
        <v>15968</v>
      </c>
      <c r="C6959" t="s">
        <v>24</v>
      </c>
      <c r="D6959" t="s">
        <v>23</v>
      </c>
      <c r="E6959">
        <v>175.35038966366119</v>
      </c>
      <c r="F6959">
        <v>5.576887694904813</v>
      </c>
      <c r="G6959">
        <v>73.683007481675233</v>
      </c>
      <c r="H6959">
        <v>3.5957620676439608</v>
      </c>
      <c r="I6959">
        <v>6957</v>
      </c>
      <c r="J6959" t="s">
        <v>22</v>
      </c>
      <c r="K6959">
        <v>146.6664298213025</v>
      </c>
      <c r="L6959">
        <v>8.2141389170544485</v>
      </c>
      <c r="M6959">
        <v>70.104604258500544</v>
      </c>
      <c r="N6959">
        <v>3.4787217321062029</v>
      </c>
      <c r="O6959">
        <v>157.97854660771941</v>
      </c>
      <c r="P6959">
        <v>5.98640072486464</v>
      </c>
      <c r="Q6959">
        <v>74.084839326056027</v>
      </c>
      <c r="R6959">
        <v>3.6198751747585298</v>
      </c>
    </row>
    <row r="6960" spans="1:18" x14ac:dyDescent="0.25">
      <c r="A6960">
        <v>28</v>
      </c>
      <c r="B6960">
        <v>6581</v>
      </c>
      <c r="C6960" t="s">
        <v>18</v>
      </c>
      <c r="D6960" t="s">
        <v>21</v>
      </c>
      <c r="E6960">
        <v>157.52810142456781</v>
      </c>
      <c r="F6960">
        <v>2.6251316803588138</v>
      </c>
      <c r="G6960">
        <v>26.342732783086198</v>
      </c>
      <c r="H6960">
        <v>3.3489229981945452</v>
      </c>
      <c r="I6960">
        <v>6958</v>
      </c>
      <c r="J6960" t="s">
        <v>22</v>
      </c>
      <c r="K6960">
        <v>155.84035691887371</v>
      </c>
      <c r="L6960">
        <v>3.1506101381545868</v>
      </c>
      <c r="M6960">
        <v>30.346973159076558</v>
      </c>
      <c r="N6960">
        <v>3.5082247093172012</v>
      </c>
      <c r="O6960">
        <v>153.39979850831091</v>
      </c>
      <c r="P6960">
        <v>3.383600956027748</v>
      </c>
      <c r="Q6960">
        <v>31.292743652123459</v>
      </c>
      <c r="R6960">
        <v>3.5857265287117182</v>
      </c>
    </row>
    <row r="6961" spans="1:18" x14ac:dyDescent="0.25">
      <c r="A6961">
        <v>56</v>
      </c>
      <c r="B6961">
        <v>32999</v>
      </c>
      <c r="C6961" t="s">
        <v>18</v>
      </c>
      <c r="D6961" t="s">
        <v>19</v>
      </c>
      <c r="E6961">
        <v>220.62563292401211</v>
      </c>
      <c r="F6961">
        <v>2.2205859004145889</v>
      </c>
      <c r="G6961">
        <v>24.7788971568425</v>
      </c>
      <c r="H6961">
        <v>7.8039086466956942</v>
      </c>
      <c r="I6961">
        <v>6959</v>
      </c>
      <c r="J6961" t="s">
        <v>20</v>
      </c>
      <c r="K6961">
        <v>211.5932811210067</v>
      </c>
      <c r="L6961">
        <v>2.993406238808396</v>
      </c>
      <c r="M6961">
        <v>39.818776141247213</v>
      </c>
      <c r="N6961">
        <v>7.6230068034319656</v>
      </c>
      <c r="O6961">
        <v>211.48327719197431</v>
      </c>
      <c r="P6961">
        <v>3.592120277232171</v>
      </c>
      <c r="Q6961">
        <v>36.604554748655879</v>
      </c>
      <c r="R6961">
        <v>7.6474647976023089</v>
      </c>
    </row>
    <row r="6962" spans="1:18" x14ac:dyDescent="0.25">
      <c r="A6962">
        <v>44</v>
      </c>
      <c r="B6962">
        <v>43310</v>
      </c>
      <c r="C6962" t="s">
        <v>24</v>
      </c>
      <c r="D6962" t="s">
        <v>19</v>
      </c>
      <c r="E6962">
        <v>183.43625479083289</v>
      </c>
      <c r="F6962">
        <v>16.357066774832312</v>
      </c>
      <c r="G6962">
        <v>44.551543756880342</v>
      </c>
      <c r="H6962">
        <v>6.923224011360718</v>
      </c>
      <c r="I6962">
        <v>6960</v>
      </c>
      <c r="J6962" t="s">
        <v>22</v>
      </c>
      <c r="K6962">
        <v>187.536730890972</v>
      </c>
      <c r="L6962">
        <v>8.1399119980207892</v>
      </c>
      <c r="M6962">
        <v>39.836125569588717</v>
      </c>
      <c r="N6962">
        <v>6.9413277059269198</v>
      </c>
      <c r="O6962">
        <v>187.882628127153</v>
      </c>
      <c r="P6962">
        <v>7.1492323648459823</v>
      </c>
      <c r="Q6962">
        <v>40.049298730002263</v>
      </c>
      <c r="R6962">
        <v>6.9283667062401841</v>
      </c>
    </row>
    <row r="6963" spans="1:18" x14ac:dyDescent="0.25">
      <c r="A6963">
        <v>50</v>
      </c>
      <c r="B6963">
        <v>55809</v>
      </c>
      <c r="C6963" t="s">
        <v>18</v>
      </c>
      <c r="D6963" t="s">
        <v>25</v>
      </c>
      <c r="E6963">
        <v>202.40891845628241</v>
      </c>
      <c r="F6963">
        <v>1.0262318121713621</v>
      </c>
      <c r="G6963">
        <v>41.166711496914843</v>
      </c>
      <c r="H6963">
        <v>7.99152565712693</v>
      </c>
      <c r="I6963">
        <v>6961</v>
      </c>
      <c r="J6963" t="s">
        <v>22</v>
      </c>
      <c r="K6963">
        <v>200.21214024621</v>
      </c>
      <c r="L6963">
        <v>3.0619160725046131</v>
      </c>
      <c r="M6963">
        <v>50.036344482405049</v>
      </c>
      <c r="N6963">
        <v>8.1592742280814186</v>
      </c>
      <c r="O6963">
        <v>202.11439509820821</v>
      </c>
      <c r="P6963">
        <v>3.986923996308398</v>
      </c>
      <c r="Q6963">
        <v>50.10796710747173</v>
      </c>
      <c r="R6963">
        <v>7.7899265838846672</v>
      </c>
    </row>
    <row r="6964" spans="1:18" x14ac:dyDescent="0.25">
      <c r="A6964">
        <v>51</v>
      </c>
      <c r="B6964">
        <v>16129</v>
      </c>
      <c r="C6964" t="s">
        <v>18</v>
      </c>
      <c r="D6964" t="s">
        <v>21</v>
      </c>
      <c r="E6964">
        <v>211.11406901614481</v>
      </c>
      <c r="F6964">
        <v>2.4503313919792</v>
      </c>
      <c r="G6964">
        <v>14.908534956727991</v>
      </c>
      <c r="H6964">
        <v>6.1877202363481949</v>
      </c>
      <c r="I6964">
        <v>6962</v>
      </c>
      <c r="J6964" t="s">
        <v>20</v>
      </c>
      <c r="K6964">
        <v>201.66544749169191</v>
      </c>
      <c r="L6964">
        <v>3.105137845093541</v>
      </c>
      <c r="M6964">
        <v>30.366634819511901</v>
      </c>
      <c r="N6964">
        <v>6.2838278530835581</v>
      </c>
      <c r="O6964">
        <v>200.64182139007289</v>
      </c>
      <c r="P6964">
        <v>3.949490743117495</v>
      </c>
      <c r="Q6964">
        <v>32.862937813011968</v>
      </c>
      <c r="R6964">
        <v>6.4984442792578214</v>
      </c>
    </row>
    <row r="6965" spans="1:18" x14ac:dyDescent="0.25">
      <c r="A6965">
        <v>33</v>
      </c>
      <c r="B6965">
        <v>87582</v>
      </c>
      <c r="C6965" t="s">
        <v>18</v>
      </c>
      <c r="D6965" t="s">
        <v>21</v>
      </c>
      <c r="E6965">
        <v>175.59674035176911</v>
      </c>
      <c r="F6965">
        <v>4.9463589119979794</v>
      </c>
      <c r="G6965">
        <v>26.337575973060311</v>
      </c>
      <c r="H6965">
        <v>8.0586543423488965</v>
      </c>
      <c r="I6965">
        <v>6963</v>
      </c>
      <c r="J6965" t="s">
        <v>22</v>
      </c>
      <c r="K6965">
        <v>165.5193602654571</v>
      </c>
      <c r="L6965">
        <v>3.1095234490555219</v>
      </c>
      <c r="M6965">
        <v>30.19440135334743</v>
      </c>
      <c r="N6965">
        <v>8.0570739438151708</v>
      </c>
      <c r="O6965">
        <v>173.49267546139669</v>
      </c>
      <c r="P6965">
        <v>3.2036010023973902</v>
      </c>
      <c r="Q6965">
        <v>33.860621139906961</v>
      </c>
      <c r="R6965">
        <v>8.0636533193410589</v>
      </c>
    </row>
    <row r="6966" spans="1:18" x14ac:dyDescent="0.25">
      <c r="A6966">
        <v>36</v>
      </c>
      <c r="B6966">
        <v>8710</v>
      </c>
      <c r="C6966" t="s">
        <v>18</v>
      </c>
      <c r="D6966" t="s">
        <v>23</v>
      </c>
      <c r="E6966">
        <v>178.41323998944731</v>
      </c>
      <c r="F6966">
        <v>6.8504154330526061</v>
      </c>
      <c r="G6966">
        <v>71.096159745645878</v>
      </c>
      <c r="H6966">
        <v>4.6865208228971493</v>
      </c>
      <c r="I6966">
        <v>6964</v>
      </c>
      <c r="J6966" t="s">
        <v>22</v>
      </c>
      <c r="K6966">
        <v>172.70591767920871</v>
      </c>
      <c r="L6966">
        <v>3.0646132776520298</v>
      </c>
      <c r="M6966">
        <v>70.082867522441717</v>
      </c>
      <c r="N6966">
        <v>4.4129456285020296</v>
      </c>
      <c r="O6966">
        <v>170.24482783924799</v>
      </c>
      <c r="P6966">
        <v>3.5145666192147571</v>
      </c>
      <c r="Q6966">
        <v>71.068293525069578</v>
      </c>
      <c r="R6966">
        <v>4.4859251909797662</v>
      </c>
    </row>
    <row r="6967" spans="1:18" x14ac:dyDescent="0.25">
      <c r="A6967">
        <v>38</v>
      </c>
      <c r="B6967">
        <v>25187</v>
      </c>
      <c r="C6967" t="s">
        <v>18</v>
      </c>
      <c r="D6967" t="s">
        <v>19</v>
      </c>
      <c r="E6967">
        <v>192.0811484059011</v>
      </c>
      <c r="F6967">
        <v>4.3452864618922664</v>
      </c>
      <c r="G6967">
        <v>38.934181999084657</v>
      </c>
      <c r="H6967">
        <v>5.2333481787747829</v>
      </c>
      <c r="I6967">
        <v>6965</v>
      </c>
      <c r="J6967" t="s">
        <v>22</v>
      </c>
      <c r="K6967">
        <v>175.7313845224221</v>
      </c>
      <c r="L6967">
        <v>3.0291275248186529</v>
      </c>
      <c r="M6967">
        <v>39.804063735841737</v>
      </c>
      <c r="N6967">
        <v>5.4338165251710446</v>
      </c>
      <c r="O6967">
        <v>176.42278716982909</v>
      </c>
      <c r="P6967">
        <v>3.6130282436722312</v>
      </c>
      <c r="Q6967">
        <v>39.551926515156723</v>
      </c>
      <c r="R6967">
        <v>5.6335042773746489</v>
      </c>
    </row>
    <row r="6968" spans="1:18" x14ac:dyDescent="0.25">
      <c r="A6968">
        <v>44</v>
      </c>
      <c r="B6968">
        <v>19180</v>
      </c>
      <c r="C6968" t="s">
        <v>24</v>
      </c>
      <c r="D6968" t="s">
        <v>23</v>
      </c>
      <c r="E6968">
        <v>172.19674566745641</v>
      </c>
      <c r="F6968">
        <v>9.3383997960219673</v>
      </c>
      <c r="G6968">
        <v>67.710659230380045</v>
      </c>
      <c r="H6968">
        <v>5.6603776635925609</v>
      </c>
      <c r="I6968">
        <v>6966</v>
      </c>
      <c r="J6968" t="s">
        <v>22</v>
      </c>
      <c r="K6968">
        <v>188.52646976266811</v>
      </c>
      <c r="L6968">
        <v>8.1747973098370394</v>
      </c>
      <c r="M6968">
        <v>70.133497606772892</v>
      </c>
      <c r="N6968">
        <v>5.7377376389707289</v>
      </c>
      <c r="O6968">
        <v>186.652370679868</v>
      </c>
      <c r="P6968">
        <v>9.6659125736195843</v>
      </c>
      <c r="Q6968">
        <v>69.379491549314466</v>
      </c>
      <c r="R6968">
        <v>5.7071826582733287</v>
      </c>
    </row>
    <row r="6969" spans="1:18" x14ac:dyDescent="0.25">
      <c r="A6969">
        <v>50</v>
      </c>
      <c r="B6969">
        <v>158359</v>
      </c>
      <c r="C6969" t="s">
        <v>24</v>
      </c>
      <c r="D6969" t="s">
        <v>19</v>
      </c>
      <c r="E6969">
        <v>235.09224730979639</v>
      </c>
      <c r="F6969">
        <v>6.2364270610165473</v>
      </c>
      <c r="G6969">
        <v>29.258172512840449</v>
      </c>
      <c r="H6969">
        <v>13.45845174814376</v>
      </c>
      <c r="I6969">
        <v>6967</v>
      </c>
      <c r="J6969" t="s">
        <v>20</v>
      </c>
      <c r="K6969">
        <v>199.08754477902019</v>
      </c>
      <c r="L6969">
        <v>8.0835522341932986</v>
      </c>
      <c r="M6969">
        <v>39.617570981743427</v>
      </c>
      <c r="N6969">
        <v>13.29215358511046</v>
      </c>
      <c r="O6969">
        <v>192.39959764705571</v>
      </c>
      <c r="P6969">
        <v>5.5538075736710066</v>
      </c>
      <c r="Q6969">
        <v>41.715875602169803</v>
      </c>
      <c r="R6969">
        <v>12.52951291981773</v>
      </c>
    </row>
    <row r="6970" spans="1:18" x14ac:dyDescent="0.25">
      <c r="A6970">
        <v>58</v>
      </c>
      <c r="B6970">
        <v>73702</v>
      </c>
      <c r="C6970" t="s">
        <v>18</v>
      </c>
      <c r="D6970" t="s">
        <v>19</v>
      </c>
      <c r="E6970">
        <v>225.98461430568941</v>
      </c>
      <c r="F6970">
        <v>1.53854358576177</v>
      </c>
      <c r="G6970">
        <v>32.404344131901389</v>
      </c>
      <c r="H6970">
        <v>9.7462032624710169</v>
      </c>
      <c r="I6970">
        <v>6968</v>
      </c>
      <c r="J6970" t="s">
        <v>20</v>
      </c>
      <c r="K6970">
        <v>215.43511495689449</v>
      </c>
      <c r="L6970">
        <v>2.9736893120645749</v>
      </c>
      <c r="M6970">
        <v>39.741247900138212</v>
      </c>
      <c r="N6970">
        <v>9.8575912735788176</v>
      </c>
      <c r="O6970">
        <v>220.37654024480719</v>
      </c>
      <c r="P6970">
        <v>3.847124428361739</v>
      </c>
      <c r="Q6970">
        <v>43.714554655731853</v>
      </c>
      <c r="R6970">
        <v>9.2798258644060887</v>
      </c>
    </row>
    <row r="6971" spans="1:18" x14ac:dyDescent="0.25">
      <c r="A6971">
        <v>48</v>
      </c>
      <c r="B6971">
        <v>22746</v>
      </c>
      <c r="C6971" t="s">
        <v>18</v>
      </c>
      <c r="D6971" t="s">
        <v>19</v>
      </c>
      <c r="E6971">
        <v>206.37714747229381</v>
      </c>
      <c r="F6971">
        <v>4.6812907997005926</v>
      </c>
      <c r="G6971">
        <v>31.00809136323047</v>
      </c>
      <c r="H6971">
        <v>6.2258650450711324</v>
      </c>
      <c r="I6971">
        <v>6969</v>
      </c>
      <c r="J6971" t="s">
        <v>22</v>
      </c>
      <c r="K6971">
        <v>195.6789724857924</v>
      </c>
      <c r="L6971">
        <v>3.011963085787428</v>
      </c>
      <c r="M6971">
        <v>39.825712981185262</v>
      </c>
      <c r="N6971">
        <v>6.3110529513203391</v>
      </c>
      <c r="O6971">
        <v>192.94850784460971</v>
      </c>
      <c r="P6971">
        <v>4.0260097886263084</v>
      </c>
      <c r="Q6971">
        <v>40.025248881002582</v>
      </c>
      <c r="R6971">
        <v>6.3585408716477314</v>
      </c>
    </row>
    <row r="6972" spans="1:18" x14ac:dyDescent="0.25">
      <c r="A6972">
        <v>48</v>
      </c>
      <c r="B6972">
        <v>26861</v>
      </c>
      <c r="C6972" t="s">
        <v>18</v>
      </c>
      <c r="D6972" t="s">
        <v>23</v>
      </c>
      <c r="E6972">
        <v>204.7470448050592</v>
      </c>
      <c r="F6972">
        <v>2.4590982564592481</v>
      </c>
      <c r="G6972">
        <v>76.58587569724645</v>
      </c>
      <c r="H6972">
        <v>6.4367451316533053</v>
      </c>
      <c r="I6972">
        <v>6970</v>
      </c>
      <c r="J6972" t="s">
        <v>22</v>
      </c>
      <c r="K6972">
        <v>196.5674439093338</v>
      </c>
      <c r="L6972">
        <v>3.0356823553472778</v>
      </c>
      <c r="M6972">
        <v>70.066954540085973</v>
      </c>
      <c r="N6972">
        <v>6.519422958068736</v>
      </c>
      <c r="O6972">
        <v>200.10011725148641</v>
      </c>
      <c r="P6972">
        <v>3.203305176364375</v>
      </c>
      <c r="Q6972">
        <v>69.792963666704424</v>
      </c>
      <c r="R6972">
        <v>6.5550992667066623</v>
      </c>
    </row>
    <row r="6973" spans="1:18" x14ac:dyDescent="0.25">
      <c r="A6973">
        <v>59</v>
      </c>
      <c r="B6973">
        <v>102291</v>
      </c>
      <c r="C6973" t="s">
        <v>24</v>
      </c>
      <c r="D6973" t="s">
        <v>21</v>
      </c>
      <c r="E6973">
        <v>229.61070472160651</v>
      </c>
      <c r="F6973">
        <v>10.362251188631131</v>
      </c>
      <c r="G6973">
        <v>37.100634424016278</v>
      </c>
      <c r="H6973">
        <v>11.69741453129161</v>
      </c>
      <c r="I6973">
        <v>6971</v>
      </c>
      <c r="J6973" t="s">
        <v>22</v>
      </c>
      <c r="K6973">
        <v>217.21461930658259</v>
      </c>
      <c r="L6973">
        <v>8.1853987025406703</v>
      </c>
      <c r="M6973">
        <v>30.266844363491479</v>
      </c>
      <c r="N6973">
        <v>11.39244290829815</v>
      </c>
      <c r="O6973">
        <v>213.28787244439371</v>
      </c>
      <c r="P6973">
        <v>6.3901128666611946</v>
      </c>
      <c r="Q6973">
        <v>34.570659794779793</v>
      </c>
      <c r="R6973">
        <v>10.980614162414</v>
      </c>
    </row>
    <row r="6974" spans="1:18" x14ac:dyDescent="0.25">
      <c r="A6974">
        <v>37</v>
      </c>
      <c r="B6974">
        <v>10388</v>
      </c>
      <c r="C6974" t="s">
        <v>18</v>
      </c>
      <c r="D6974" t="s">
        <v>21</v>
      </c>
      <c r="E6974">
        <v>160.30094448397489</v>
      </c>
      <c r="F6974">
        <v>3.385209360667885</v>
      </c>
      <c r="G6974">
        <v>8.0905981087173942</v>
      </c>
      <c r="H6974">
        <v>4.4878184570894692</v>
      </c>
      <c r="I6974">
        <v>6972</v>
      </c>
      <c r="J6974" t="s">
        <v>22</v>
      </c>
      <c r="K6974">
        <v>173.77166016514309</v>
      </c>
      <c r="L6974">
        <v>3.1327886326316108</v>
      </c>
      <c r="M6974">
        <v>30.354526101639451</v>
      </c>
      <c r="N6974">
        <v>4.597870864652414</v>
      </c>
      <c r="O6974">
        <v>171.48783725783349</v>
      </c>
      <c r="P6974">
        <v>3.7035076170467782</v>
      </c>
      <c r="Q6974">
        <v>30.682875088700499</v>
      </c>
      <c r="R6974">
        <v>4.7551698162515894</v>
      </c>
    </row>
    <row r="6975" spans="1:18" x14ac:dyDescent="0.25">
      <c r="A6975">
        <v>51</v>
      </c>
      <c r="B6975">
        <v>2884</v>
      </c>
      <c r="C6975" t="s">
        <v>18</v>
      </c>
      <c r="D6975" t="s">
        <v>19</v>
      </c>
      <c r="E6975">
        <v>199.80495581187481</v>
      </c>
      <c r="F6975">
        <v>1.9730852435202719</v>
      </c>
      <c r="G6975">
        <v>61.951489688497027</v>
      </c>
      <c r="H6975">
        <v>5.4730107280395011</v>
      </c>
      <c r="I6975">
        <v>6973</v>
      </c>
      <c r="J6975" t="s">
        <v>22</v>
      </c>
      <c r="K6975">
        <v>201.7318350282099</v>
      </c>
      <c r="L6975">
        <v>3.0143762620813259</v>
      </c>
      <c r="M6975">
        <v>39.870223658856958</v>
      </c>
      <c r="N6975">
        <v>5.6179352396910032</v>
      </c>
      <c r="O6975">
        <v>204.59506897709139</v>
      </c>
      <c r="P6975">
        <v>3.4618103190178329</v>
      </c>
      <c r="Q6975">
        <v>38.812217987192433</v>
      </c>
      <c r="R6975">
        <v>6.0981383294472398</v>
      </c>
    </row>
    <row r="6976" spans="1:18" x14ac:dyDescent="0.25">
      <c r="A6976">
        <v>45</v>
      </c>
      <c r="B6976">
        <v>8369</v>
      </c>
      <c r="C6976" t="s">
        <v>18</v>
      </c>
      <c r="D6976" t="s">
        <v>21</v>
      </c>
      <c r="E6976">
        <v>189.85622494154981</v>
      </c>
      <c r="F6976">
        <v>4.3743463583091442</v>
      </c>
      <c r="G6976">
        <v>28.035603612586861</v>
      </c>
      <c r="H6976">
        <v>5.1532346061121652</v>
      </c>
      <c r="I6976">
        <v>6974</v>
      </c>
      <c r="J6976" t="s">
        <v>20</v>
      </c>
      <c r="K6976">
        <v>189.72996788422199</v>
      </c>
      <c r="L6976">
        <v>3.1190832521270191</v>
      </c>
      <c r="M6976">
        <v>30.371977055275291</v>
      </c>
      <c r="N6976">
        <v>5.296350685094624</v>
      </c>
      <c r="O6976">
        <v>190.79484191832279</v>
      </c>
      <c r="P6976">
        <v>3.798470676999004</v>
      </c>
      <c r="Q6976">
        <v>32.863812576644932</v>
      </c>
      <c r="R6976">
        <v>5.6813475574954966</v>
      </c>
    </row>
    <row r="6977" spans="1:18" x14ac:dyDescent="0.25">
      <c r="A6977">
        <v>46</v>
      </c>
      <c r="B6977">
        <v>14552</v>
      </c>
      <c r="C6977" t="s">
        <v>18</v>
      </c>
      <c r="D6977" t="s">
        <v>25</v>
      </c>
      <c r="E6977">
        <v>170.69368971279329</v>
      </c>
      <c r="F6977">
        <v>1.3590561758836299</v>
      </c>
      <c r="G6977">
        <v>57.562734345919687</v>
      </c>
      <c r="H6977">
        <v>5.6380426739815928</v>
      </c>
      <c r="I6977">
        <v>6975</v>
      </c>
      <c r="J6977" t="s">
        <v>20</v>
      </c>
      <c r="K6977">
        <v>192.38452544127949</v>
      </c>
      <c r="L6977">
        <v>3.0854778980031519</v>
      </c>
      <c r="M6977">
        <v>50.111614008609521</v>
      </c>
      <c r="N6977">
        <v>5.6971431705692899</v>
      </c>
      <c r="O6977">
        <v>193.16739490761611</v>
      </c>
      <c r="P6977">
        <v>3.9043188699782458</v>
      </c>
      <c r="Q6977">
        <v>48.394416729991278</v>
      </c>
      <c r="R6977">
        <v>6.0030381495669562</v>
      </c>
    </row>
    <row r="6978" spans="1:18" x14ac:dyDescent="0.25">
      <c r="A6978">
        <v>37</v>
      </c>
      <c r="B6978">
        <v>85884</v>
      </c>
      <c r="C6978" t="s">
        <v>18</v>
      </c>
      <c r="D6978" t="s">
        <v>23</v>
      </c>
      <c r="E6978">
        <v>153.35436391852011</v>
      </c>
      <c r="F6978">
        <v>3.3954009853262921</v>
      </c>
      <c r="G6978">
        <v>62.518554919199246</v>
      </c>
      <c r="H6978">
        <v>8.4086507590467896</v>
      </c>
      <c r="I6978">
        <v>6976</v>
      </c>
      <c r="J6978" t="s">
        <v>22</v>
      </c>
      <c r="K6978">
        <v>174.4231075809455</v>
      </c>
      <c r="L6978">
        <v>3.0322912831732229</v>
      </c>
      <c r="M6978">
        <v>69.931181677608166</v>
      </c>
      <c r="N6978">
        <v>8.3707795979737174</v>
      </c>
      <c r="O6978">
        <v>160.4574398964746</v>
      </c>
      <c r="P6978">
        <v>3.273443788691929</v>
      </c>
      <c r="Q6978">
        <v>69.657854525394001</v>
      </c>
      <c r="R6978">
        <v>8.3089722841776243</v>
      </c>
    </row>
    <row r="6979" spans="1:18" x14ac:dyDescent="0.25">
      <c r="A6979">
        <v>26</v>
      </c>
      <c r="B6979">
        <v>62054</v>
      </c>
      <c r="C6979" t="s">
        <v>18</v>
      </c>
      <c r="D6979" t="s">
        <v>25</v>
      </c>
      <c r="E6979">
        <v>133.30042591875639</v>
      </c>
      <c r="F6979">
        <v>1.5334564446369381</v>
      </c>
      <c r="G6979">
        <v>55.841993772831579</v>
      </c>
      <c r="H6979">
        <v>6.1349026998807927</v>
      </c>
      <c r="I6979">
        <v>6977</v>
      </c>
      <c r="J6979" t="s">
        <v>20</v>
      </c>
      <c r="K6979">
        <v>152.33654304824921</v>
      </c>
      <c r="L6979">
        <v>3.1029578923351102</v>
      </c>
      <c r="M6979">
        <v>49.983618014490347</v>
      </c>
      <c r="N6979">
        <v>6.0732328369922284</v>
      </c>
      <c r="O6979">
        <v>152.50746911565449</v>
      </c>
      <c r="P6979">
        <v>4.1313510625157814</v>
      </c>
      <c r="Q6979">
        <v>50.611737091573843</v>
      </c>
      <c r="R6979">
        <v>6.3348531804806321</v>
      </c>
    </row>
    <row r="6980" spans="1:18" x14ac:dyDescent="0.25">
      <c r="A6980">
        <v>43</v>
      </c>
      <c r="B6980">
        <v>21081</v>
      </c>
      <c r="C6980" t="s">
        <v>24</v>
      </c>
      <c r="D6980" t="s">
        <v>21</v>
      </c>
      <c r="E6980">
        <v>181.51832296196531</v>
      </c>
      <c r="F6980">
        <v>21.858646355563518</v>
      </c>
      <c r="G6980">
        <v>24.335170443073949</v>
      </c>
      <c r="H6980">
        <v>5.5939182860730563</v>
      </c>
      <c r="I6980">
        <v>6978</v>
      </c>
      <c r="J6980" t="s">
        <v>22</v>
      </c>
      <c r="K6980">
        <v>185.6036454835882</v>
      </c>
      <c r="L6980">
        <v>8.2465103936356599</v>
      </c>
      <c r="M6980">
        <v>30.401353361254589</v>
      </c>
      <c r="N6980">
        <v>5.7339583120882294</v>
      </c>
      <c r="O6980">
        <v>185.5286442662395</v>
      </c>
      <c r="P6980">
        <v>7.7626374593114482</v>
      </c>
      <c r="Q6980">
        <v>29.432417821021431</v>
      </c>
      <c r="R6980">
        <v>5.8215159348217336</v>
      </c>
    </row>
    <row r="6981" spans="1:18" x14ac:dyDescent="0.25">
      <c r="A6981">
        <v>43</v>
      </c>
      <c r="B6981">
        <v>35121</v>
      </c>
      <c r="C6981" t="s">
        <v>24</v>
      </c>
      <c r="D6981" t="s">
        <v>25</v>
      </c>
      <c r="E6981">
        <v>163.0928108028298</v>
      </c>
      <c r="F6981">
        <v>2.7502908301964748</v>
      </c>
      <c r="G6981">
        <v>64.373401841867278</v>
      </c>
      <c r="H6981">
        <v>6.6871682689620622</v>
      </c>
      <c r="I6981">
        <v>6979</v>
      </c>
      <c r="J6981" t="s">
        <v>22</v>
      </c>
      <c r="K6981">
        <v>186.23614953883671</v>
      </c>
      <c r="L6981">
        <v>8.2116118901030468</v>
      </c>
      <c r="M6981">
        <v>50.123696492262852</v>
      </c>
      <c r="N6981">
        <v>6.4275940108554064</v>
      </c>
      <c r="O6981">
        <v>179.99487004752041</v>
      </c>
      <c r="P6981">
        <v>6.742771633297477</v>
      </c>
      <c r="Q6981">
        <v>52.498973314754473</v>
      </c>
      <c r="R6981">
        <v>6.2641296757251439</v>
      </c>
    </row>
    <row r="6982" spans="1:18" x14ac:dyDescent="0.25">
      <c r="A6982">
        <v>34</v>
      </c>
      <c r="B6982">
        <v>10841</v>
      </c>
      <c r="C6982" t="s">
        <v>18</v>
      </c>
      <c r="D6982" t="s">
        <v>19</v>
      </c>
      <c r="E6982">
        <v>168.931088217396</v>
      </c>
      <c r="F6982">
        <v>2.9124693747372592</v>
      </c>
      <c r="G6982">
        <v>32.182439014953182</v>
      </c>
      <c r="H6982">
        <v>4.3506481584779486</v>
      </c>
      <c r="I6982">
        <v>6980</v>
      </c>
      <c r="J6982" t="s">
        <v>22</v>
      </c>
      <c r="K6982">
        <v>167.80728509021981</v>
      </c>
      <c r="L6982">
        <v>3.042050675749588</v>
      </c>
      <c r="M6982">
        <v>39.82585380369656</v>
      </c>
      <c r="N6982">
        <v>4.3169592344659318</v>
      </c>
      <c r="O6982">
        <v>167.20429608542551</v>
      </c>
      <c r="P6982">
        <v>3.4255869589873411</v>
      </c>
      <c r="Q6982">
        <v>38.331755202081872</v>
      </c>
      <c r="R6982">
        <v>4.5520698150123184</v>
      </c>
    </row>
    <row r="6983" spans="1:18" x14ac:dyDescent="0.25">
      <c r="A6983">
        <v>39</v>
      </c>
      <c r="B6983">
        <v>177820</v>
      </c>
      <c r="C6983" t="s">
        <v>24</v>
      </c>
      <c r="D6983" t="s">
        <v>21</v>
      </c>
      <c r="E6983">
        <v>158.0304326288329</v>
      </c>
      <c r="F6983">
        <v>5.1210900875072891</v>
      </c>
      <c r="G6983">
        <v>35.337748727399067</v>
      </c>
      <c r="H6983">
        <v>13.19664713561551</v>
      </c>
      <c r="I6983">
        <v>6981</v>
      </c>
      <c r="J6983" t="s">
        <v>22</v>
      </c>
      <c r="K6983">
        <v>177.06615106581171</v>
      </c>
      <c r="L6983">
        <v>8.1917988361425813</v>
      </c>
      <c r="M6983">
        <v>30.083151116235449</v>
      </c>
      <c r="N6983">
        <v>13.169594886129071</v>
      </c>
      <c r="O6983">
        <v>169.26815390044089</v>
      </c>
      <c r="P6983">
        <v>6.1525884066090946</v>
      </c>
      <c r="Q6983">
        <v>28.14426286682464</v>
      </c>
      <c r="R6983">
        <v>10.58409689365021</v>
      </c>
    </row>
    <row r="6984" spans="1:18" x14ac:dyDescent="0.25">
      <c r="A6984">
        <v>31</v>
      </c>
      <c r="B6984">
        <v>74093</v>
      </c>
      <c r="C6984" t="s">
        <v>18</v>
      </c>
      <c r="D6984" t="s">
        <v>19</v>
      </c>
      <c r="E6984">
        <v>182.05686379450691</v>
      </c>
      <c r="F6984">
        <v>3.3065879020033631</v>
      </c>
      <c r="G6984">
        <v>29.288047730210071</v>
      </c>
      <c r="H6984">
        <v>6.9627159512977546</v>
      </c>
      <c r="I6984">
        <v>6982</v>
      </c>
      <c r="J6984" t="s">
        <v>22</v>
      </c>
      <c r="K6984">
        <v>161.5988553828021</v>
      </c>
      <c r="L6984">
        <v>3.0224842130862362</v>
      </c>
      <c r="M6984">
        <v>39.695115423680413</v>
      </c>
      <c r="N6984">
        <v>7.179131561002051</v>
      </c>
      <c r="O6984">
        <v>165.30092898624079</v>
      </c>
      <c r="P6984">
        <v>3.6092708610312871</v>
      </c>
      <c r="Q6984">
        <v>41.707735577258731</v>
      </c>
      <c r="R6984">
        <v>6.77253362419364</v>
      </c>
    </row>
    <row r="6985" spans="1:18" x14ac:dyDescent="0.25">
      <c r="A6985">
        <v>31</v>
      </c>
      <c r="B6985">
        <v>23238</v>
      </c>
      <c r="C6985" t="s">
        <v>18</v>
      </c>
      <c r="D6985" t="s">
        <v>25</v>
      </c>
      <c r="E6985">
        <v>190.64474562034519</v>
      </c>
      <c r="F6985">
        <v>4.0706309022027263</v>
      </c>
      <c r="G6985">
        <v>54.86123083166845</v>
      </c>
      <c r="H6985">
        <v>4.6967341542927983</v>
      </c>
      <c r="I6985">
        <v>6983</v>
      </c>
      <c r="J6985" t="s">
        <v>22</v>
      </c>
      <c r="K6985">
        <v>162.44512904080699</v>
      </c>
      <c r="L6985">
        <v>3.1092382304987498</v>
      </c>
      <c r="M6985">
        <v>50.069155095873583</v>
      </c>
      <c r="N6985">
        <v>4.6324619563879654</v>
      </c>
      <c r="O6985">
        <v>167.93873930738181</v>
      </c>
      <c r="P6985">
        <v>4.3463200300887763</v>
      </c>
      <c r="Q6985">
        <v>50.339340172708617</v>
      </c>
      <c r="R6985">
        <v>4.8178342825557552</v>
      </c>
    </row>
    <row r="6986" spans="1:18" x14ac:dyDescent="0.25">
      <c r="A6986">
        <v>35</v>
      </c>
      <c r="B6986">
        <v>20463</v>
      </c>
      <c r="C6986" t="s">
        <v>18</v>
      </c>
      <c r="D6986" t="s">
        <v>21</v>
      </c>
      <c r="E6986">
        <v>166.7673686830617</v>
      </c>
      <c r="F6986">
        <v>6.3820270515177722</v>
      </c>
      <c r="G6986">
        <v>43.378808019356839</v>
      </c>
      <c r="H6986">
        <v>4.9924058275201739</v>
      </c>
      <c r="I6986">
        <v>6984</v>
      </c>
      <c r="J6986" t="s">
        <v>22</v>
      </c>
      <c r="K6986">
        <v>169.74777079792599</v>
      </c>
      <c r="L6986">
        <v>3.132431588984371</v>
      </c>
      <c r="M6986">
        <v>30.331144679931061</v>
      </c>
      <c r="N6986">
        <v>4.9016651738495742</v>
      </c>
      <c r="O6986">
        <v>172.2350779166249</v>
      </c>
      <c r="P6986">
        <v>3.913478910204963</v>
      </c>
      <c r="Q6986">
        <v>31.009869985098089</v>
      </c>
      <c r="R6986">
        <v>5.2269534620993507</v>
      </c>
    </row>
    <row r="6987" spans="1:18" x14ac:dyDescent="0.25">
      <c r="A6987">
        <v>26</v>
      </c>
      <c r="B6987">
        <v>44422</v>
      </c>
      <c r="C6987" t="s">
        <v>18</v>
      </c>
      <c r="D6987" t="s">
        <v>19</v>
      </c>
      <c r="E6987">
        <v>157.0192590941499</v>
      </c>
      <c r="F6987">
        <v>1.8126118117958321</v>
      </c>
      <c r="G6987">
        <v>42.5992310060359</v>
      </c>
      <c r="H6987">
        <v>5.0212218794950392</v>
      </c>
      <c r="I6987">
        <v>6985</v>
      </c>
      <c r="J6987" t="s">
        <v>22</v>
      </c>
      <c r="K6987">
        <v>151.73581740659299</v>
      </c>
      <c r="L6987">
        <v>3.0432787106816361</v>
      </c>
      <c r="M6987">
        <v>39.745680592826432</v>
      </c>
      <c r="N6987">
        <v>5.1962554397367411</v>
      </c>
      <c r="O6987">
        <v>152.88167817385801</v>
      </c>
      <c r="P6987">
        <v>4.2087503606455599</v>
      </c>
      <c r="Q6987">
        <v>41.247810470895381</v>
      </c>
      <c r="R6987">
        <v>5.1611676749969666</v>
      </c>
    </row>
    <row r="6988" spans="1:18" x14ac:dyDescent="0.25">
      <c r="A6988">
        <v>34</v>
      </c>
      <c r="B6988">
        <v>20802</v>
      </c>
      <c r="C6988" t="s">
        <v>24</v>
      </c>
      <c r="D6988" t="s">
        <v>21</v>
      </c>
      <c r="E6988">
        <v>178.2430897727011</v>
      </c>
      <c r="F6988">
        <v>2.451049462838911</v>
      </c>
      <c r="G6988">
        <v>38.585897216682007</v>
      </c>
      <c r="H6988">
        <v>4.7621561914323864</v>
      </c>
      <c r="I6988">
        <v>6986</v>
      </c>
      <c r="J6988" t="s">
        <v>22</v>
      </c>
      <c r="K6988">
        <v>167.65969321777229</v>
      </c>
      <c r="L6988">
        <v>8.2629371816128554</v>
      </c>
      <c r="M6988">
        <v>30.386789325493471</v>
      </c>
      <c r="N6988">
        <v>4.8206759429109134</v>
      </c>
      <c r="O6988">
        <v>170.68359573485381</v>
      </c>
      <c r="P6988">
        <v>6.6226810060816632</v>
      </c>
      <c r="Q6988">
        <v>32.017362051949128</v>
      </c>
      <c r="R6988">
        <v>5.0888759389897826</v>
      </c>
    </row>
    <row r="6989" spans="1:18" x14ac:dyDescent="0.25">
      <c r="A6989">
        <v>47</v>
      </c>
      <c r="B6989">
        <v>3563</v>
      </c>
      <c r="C6989" t="s">
        <v>18</v>
      </c>
      <c r="D6989" t="s">
        <v>25</v>
      </c>
      <c r="E6989">
        <v>210.01166833027591</v>
      </c>
      <c r="F6989">
        <v>1.182974032340496</v>
      </c>
      <c r="G6989">
        <v>51.887475978750537</v>
      </c>
      <c r="H6989">
        <v>5.4547661628711097</v>
      </c>
      <c r="I6989">
        <v>6987</v>
      </c>
      <c r="J6989" t="s">
        <v>22</v>
      </c>
      <c r="K6989">
        <v>194.4178081747267</v>
      </c>
      <c r="L6989">
        <v>3.088009215029071</v>
      </c>
      <c r="M6989">
        <v>50.135131964693102</v>
      </c>
      <c r="N6989">
        <v>5.2477321062998712</v>
      </c>
      <c r="O6989">
        <v>200.88011338927339</v>
      </c>
      <c r="P6989">
        <v>3.4263307381636858</v>
      </c>
      <c r="Q6989">
        <v>50.534105422932299</v>
      </c>
      <c r="R6989">
        <v>5.4860295783909496</v>
      </c>
    </row>
    <row r="6990" spans="1:18" x14ac:dyDescent="0.25">
      <c r="A6990">
        <v>54</v>
      </c>
      <c r="B6990">
        <v>102054</v>
      </c>
      <c r="C6990" t="s">
        <v>18</v>
      </c>
      <c r="D6990" t="s">
        <v>21</v>
      </c>
      <c r="E6990">
        <v>191.5322104245511</v>
      </c>
      <c r="F6990">
        <v>4.913364438482966</v>
      </c>
      <c r="G6990">
        <v>40.909298265752938</v>
      </c>
      <c r="H6990">
        <v>11.084060958522681</v>
      </c>
      <c r="I6990">
        <v>6988</v>
      </c>
      <c r="J6990" t="s">
        <v>22</v>
      </c>
      <c r="K6990">
        <v>207.33902946983471</v>
      </c>
      <c r="L6990">
        <v>3.0657304474034501</v>
      </c>
      <c r="M6990">
        <v>30.20091802661636</v>
      </c>
      <c r="N6990">
        <v>10.878974270219921</v>
      </c>
      <c r="O6990">
        <v>207.36014301547391</v>
      </c>
      <c r="P6990">
        <v>3.8161128606485319</v>
      </c>
      <c r="Q6990">
        <v>34.498479410775708</v>
      </c>
      <c r="R6990">
        <v>9.9087309143328248</v>
      </c>
    </row>
    <row r="6991" spans="1:18" x14ac:dyDescent="0.25">
      <c r="A6991">
        <v>60</v>
      </c>
      <c r="B6991">
        <v>70872</v>
      </c>
      <c r="C6991" t="s">
        <v>18</v>
      </c>
      <c r="D6991" t="s">
        <v>19</v>
      </c>
      <c r="E6991">
        <v>245.80267873144331</v>
      </c>
      <c r="F6991">
        <v>1.694788383854517</v>
      </c>
      <c r="G6991">
        <v>46.555062130776641</v>
      </c>
      <c r="H6991">
        <v>10.01049518671031</v>
      </c>
      <c r="I6991">
        <v>6989</v>
      </c>
      <c r="J6991" t="s">
        <v>20</v>
      </c>
      <c r="K6991">
        <v>219.43302865897161</v>
      </c>
      <c r="L6991">
        <v>2.9711822036088722</v>
      </c>
      <c r="M6991">
        <v>39.750231541171651</v>
      </c>
      <c r="N6991">
        <v>9.9159725966701942</v>
      </c>
      <c r="O6991">
        <v>221.9956402448185</v>
      </c>
      <c r="P6991">
        <v>3.745950291565463</v>
      </c>
      <c r="Q6991">
        <v>41.637579575706482</v>
      </c>
      <c r="R6991">
        <v>9.4344578073890304</v>
      </c>
    </row>
    <row r="6992" spans="1:18" x14ac:dyDescent="0.25">
      <c r="A6992">
        <v>35</v>
      </c>
      <c r="B6992">
        <v>31952</v>
      </c>
      <c r="C6992" t="s">
        <v>24</v>
      </c>
      <c r="D6992" t="s">
        <v>19</v>
      </c>
      <c r="E6992">
        <v>169.7104732838531</v>
      </c>
      <c r="F6992">
        <v>13.11714552516332</v>
      </c>
      <c r="G6992">
        <v>26.722927851191368</v>
      </c>
      <c r="H6992">
        <v>5.7500904588195443</v>
      </c>
      <c r="I6992">
        <v>6990</v>
      </c>
      <c r="J6992" t="s">
        <v>20</v>
      </c>
      <c r="K6992">
        <v>169.63250041868079</v>
      </c>
      <c r="L6992">
        <v>8.1607186260460871</v>
      </c>
      <c r="M6992">
        <v>39.84357851272307</v>
      </c>
      <c r="N6992">
        <v>5.4742090592996773</v>
      </c>
      <c r="O6992">
        <v>169.41706830071931</v>
      </c>
      <c r="P6992">
        <v>6.9593820404587214</v>
      </c>
      <c r="Q6992">
        <v>38.938759966757942</v>
      </c>
      <c r="R6992">
        <v>5.6082699821891788</v>
      </c>
    </row>
    <row r="6993" spans="1:18" x14ac:dyDescent="0.25">
      <c r="A6993">
        <v>52</v>
      </c>
      <c r="B6993">
        <v>14478</v>
      </c>
      <c r="C6993" t="s">
        <v>18</v>
      </c>
      <c r="D6993" t="s">
        <v>19</v>
      </c>
      <c r="E6993">
        <v>198.0891006943996</v>
      </c>
      <c r="F6993">
        <v>6.8775660546791109</v>
      </c>
      <c r="G6993">
        <v>28.057506144080719</v>
      </c>
      <c r="H6993">
        <v>6.0461384612763514</v>
      </c>
      <c r="I6993">
        <v>6991</v>
      </c>
      <c r="J6993" t="s">
        <v>22</v>
      </c>
      <c r="K6993">
        <v>203.6841504123324</v>
      </c>
      <c r="L6993">
        <v>3.007979884567459</v>
      </c>
      <c r="M6993">
        <v>39.84886306684087</v>
      </c>
      <c r="N6993">
        <v>6.2974423678262816</v>
      </c>
      <c r="O6993">
        <v>205.0287894634003</v>
      </c>
      <c r="P6993">
        <v>3.626984098907605</v>
      </c>
      <c r="Q6993">
        <v>39.639232435186848</v>
      </c>
      <c r="R6993">
        <v>6.7021680477843706</v>
      </c>
    </row>
    <row r="6994" spans="1:18" x14ac:dyDescent="0.25">
      <c r="A6994">
        <v>43</v>
      </c>
      <c r="B6994">
        <v>22243</v>
      </c>
      <c r="C6994" t="s">
        <v>24</v>
      </c>
      <c r="D6994" t="s">
        <v>21</v>
      </c>
      <c r="E6994">
        <v>166.33111281256811</v>
      </c>
      <c r="F6994">
        <v>3.096847457192462</v>
      </c>
      <c r="G6994">
        <v>22.063083186744201</v>
      </c>
      <c r="H6994">
        <v>5.8403493584015838</v>
      </c>
      <c r="I6994">
        <v>6992</v>
      </c>
      <c r="J6994" t="s">
        <v>22</v>
      </c>
      <c r="K6994">
        <v>185.5994793382614</v>
      </c>
      <c r="L6994">
        <v>8.2460510223805024</v>
      </c>
      <c r="M6994">
        <v>30.39904415198691</v>
      </c>
      <c r="N6994">
        <v>5.7920463845132506</v>
      </c>
      <c r="O6994">
        <v>185.04813551012461</v>
      </c>
      <c r="P6994">
        <v>7.6127133484947977</v>
      </c>
      <c r="Q6994">
        <v>28.908309104557048</v>
      </c>
      <c r="R6994">
        <v>5.8801694918196894</v>
      </c>
    </row>
    <row r="6995" spans="1:18" x14ac:dyDescent="0.25">
      <c r="A6995">
        <v>37</v>
      </c>
      <c r="B6995">
        <v>1565</v>
      </c>
      <c r="C6995" t="s">
        <v>18</v>
      </c>
      <c r="D6995" t="s">
        <v>19</v>
      </c>
      <c r="E6995">
        <v>197.37856159633009</v>
      </c>
      <c r="F6995">
        <v>2.1582590308581229</v>
      </c>
      <c r="G6995">
        <v>35.546903013419552</v>
      </c>
      <c r="H6995">
        <v>4.1901372281477656</v>
      </c>
      <c r="I6995">
        <v>6993</v>
      </c>
      <c r="J6995" t="s">
        <v>20</v>
      </c>
      <c r="K6995">
        <v>173.822193403352</v>
      </c>
      <c r="L6995">
        <v>3.0402789087499391</v>
      </c>
      <c r="M6995">
        <v>39.849327227230937</v>
      </c>
      <c r="N6995">
        <v>4.153032860780896</v>
      </c>
      <c r="O6995">
        <v>176.5241849405181</v>
      </c>
      <c r="P6995">
        <v>4.1252810857720323</v>
      </c>
      <c r="Q6995">
        <v>38.432325372920722</v>
      </c>
      <c r="R6995">
        <v>4.5853683426359506</v>
      </c>
    </row>
    <row r="6996" spans="1:18" x14ac:dyDescent="0.25">
      <c r="A6996">
        <v>44</v>
      </c>
      <c r="B6996">
        <v>7277</v>
      </c>
      <c r="C6996" t="s">
        <v>24</v>
      </c>
      <c r="D6996" t="s">
        <v>19</v>
      </c>
      <c r="E6996">
        <v>197.1765807996089</v>
      </c>
      <c r="F6996">
        <v>7.037312312236307</v>
      </c>
      <c r="G6996">
        <v>45.026748202899441</v>
      </c>
      <c r="H6996">
        <v>5.189866755556606</v>
      </c>
      <c r="I6996">
        <v>6994</v>
      </c>
      <c r="J6996" t="s">
        <v>22</v>
      </c>
      <c r="K6996">
        <v>187.66592083465611</v>
      </c>
      <c r="L6996">
        <v>8.1541568555398136</v>
      </c>
      <c r="M6996">
        <v>39.907732916870998</v>
      </c>
      <c r="N6996">
        <v>5.1400475736628941</v>
      </c>
      <c r="O6996">
        <v>188.20207046132509</v>
      </c>
      <c r="P6996">
        <v>7.6958923840839661</v>
      </c>
      <c r="Q6996">
        <v>38.898649684374902</v>
      </c>
      <c r="R6996">
        <v>5.4005586487875146</v>
      </c>
    </row>
    <row r="6997" spans="1:18" x14ac:dyDescent="0.25">
      <c r="A6997">
        <v>51</v>
      </c>
      <c r="B6997">
        <v>128939</v>
      </c>
      <c r="C6997" t="s">
        <v>18</v>
      </c>
      <c r="D6997" t="s">
        <v>19</v>
      </c>
      <c r="E6997">
        <v>166.97279543754269</v>
      </c>
      <c r="F6997">
        <v>2.3637519566079188</v>
      </c>
      <c r="G6997">
        <v>33.677794564366977</v>
      </c>
      <c r="H6997">
        <v>11.8714697825973</v>
      </c>
      <c r="I6997">
        <v>6995</v>
      </c>
      <c r="J6997" t="s">
        <v>22</v>
      </c>
      <c r="K6997">
        <v>201.27988713735709</v>
      </c>
      <c r="L6997">
        <v>2.9645431781149418</v>
      </c>
      <c r="M6997">
        <v>39.619718173283559</v>
      </c>
      <c r="N6997">
        <v>11.91939132362911</v>
      </c>
      <c r="O6997">
        <v>184.51565083982749</v>
      </c>
      <c r="P6997">
        <v>3.34582704886884</v>
      </c>
      <c r="Q6997">
        <v>39.185180395544762</v>
      </c>
      <c r="R6997">
        <v>11.873794699508419</v>
      </c>
    </row>
    <row r="6998" spans="1:18" x14ac:dyDescent="0.25">
      <c r="A6998">
        <v>35</v>
      </c>
      <c r="B6998">
        <v>36948</v>
      </c>
      <c r="C6998" t="s">
        <v>24</v>
      </c>
      <c r="D6998" t="s">
        <v>19</v>
      </c>
      <c r="E6998">
        <v>158.95121119769991</v>
      </c>
      <c r="F6998">
        <v>14.402523882915659</v>
      </c>
      <c r="G6998">
        <v>26.886659444463248</v>
      </c>
      <c r="H6998">
        <v>5.9696296879091824</v>
      </c>
      <c r="I6998">
        <v>6996</v>
      </c>
      <c r="J6998" t="s">
        <v>22</v>
      </c>
      <c r="K6998">
        <v>169.61458814496939</v>
      </c>
      <c r="L6998">
        <v>8.158743566845768</v>
      </c>
      <c r="M6998">
        <v>39.833650105234867</v>
      </c>
      <c r="N6998">
        <v>5.7239577768860874</v>
      </c>
      <c r="O6998">
        <v>169.20254195676219</v>
      </c>
      <c r="P6998">
        <v>7.3950031682569444</v>
      </c>
      <c r="Q6998">
        <v>38.414713946734388</v>
      </c>
      <c r="R6998">
        <v>5.7103578113161069</v>
      </c>
    </row>
    <row r="6999" spans="1:18" x14ac:dyDescent="0.25">
      <c r="A6999">
        <v>34</v>
      </c>
      <c r="B6999">
        <v>3137</v>
      </c>
      <c r="C6999" t="s">
        <v>18</v>
      </c>
      <c r="D6999" t="s">
        <v>21</v>
      </c>
      <c r="E6999">
        <v>130.84359554691409</v>
      </c>
      <c r="F6999">
        <v>3.2934848204479881</v>
      </c>
      <c r="G6999">
        <v>19.42100595175939</v>
      </c>
      <c r="H6999">
        <v>4.2077301272591319</v>
      </c>
      <c r="I6999">
        <v>6997</v>
      </c>
      <c r="J6999" t="s">
        <v>20</v>
      </c>
      <c r="K6999">
        <v>167.81600648524349</v>
      </c>
      <c r="L6999">
        <v>3.14109398718203</v>
      </c>
      <c r="M6999">
        <v>30.363896311122971</v>
      </c>
      <c r="N6999">
        <v>3.9356168829430191</v>
      </c>
      <c r="O6999">
        <v>172.34866896321961</v>
      </c>
      <c r="P6999">
        <v>3.3742965035928441</v>
      </c>
      <c r="Q6999">
        <v>32.610808193652367</v>
      </c>
      <c r="R6999">
        <v>4.2223820935759289</v>
      </c>
    </row>
    <row r="7000" spans="1:18" x14ac:dyDescent="0.25">
      <c r="A7000">
        <v>35</v>
      </c>
      <c r="B7000">
        <v>9626</v>
      </c>
      <c r="C7000" t="s">
        <v>24</v>
      </c>
      <c r="D7000" t="s">
        <v>19</v>
      </c>
      <c r="E7000">
        <v>157.512517829112</v>
      </c>
      <c r="F7000">
        <v>17.273215938467469</v>
      </c>
      <c r="G7000">
        <v>23.676005283302739</v>
      </c>
      <c r="H7000">
        <v>4.0817571890399194</v>
      </c>
      <c r="I7000">
        <v>6998</v>
      </c>
      <c r="J7000" t="s">
        <v>20</v>
      </c>
      <c r="K7000">
        <v>169.71254633999439</v>
      </c>
      <c r="L7000">
        <v>8.1695447212635202</v>
      </c>
      <c r="M7000">
        <v>39.88794633209487</v>
      </c>
      <c r="N7000">
        <v>4.3581382288685004</v>
      </c>
      <c r="O7000">
        <v>170.60993163840561</v>
      </c>
      <c r="P7000">
        <v>6.1311448370091517</v>
      </c>
      <c r="Q7000">
        <v>40.778718827487133</v>
      </c>
      <c r="R7000">
        <v>4.7805691072737728</v>
      </c>
    </row>
    <row r="7001" spans="1:18" x14ac:dyDescent="0.25">
      <c r="A7001">
        <v>33</v>
      </c>
      <c r="B7001">
        <v>3212</v>
      </c>
      <c r="C7001" t="s">
        <v>24</v>
      </c>
      <c r="D7001" t="s">
        <v>25</v>
      </c>
      <c r="E7001">
        <v>156.81006731016089</v>
      </c>
      <c r="F7001">
        <v>8.4025926249627361</v>
      </c>
      <c r="G7001">
        <v>36.990298973081217</v>
      </c>
      <c r="H7001">
        <v>4.0341306660374041</v>
      </c>
      <c r="I7001">
        <v>6999</v>
      </c>
      <c r="J7001" t="s">
        <v>22</v>
      </c>
      <c r="K7001">
        <v>166.4117174205403</v>
      </c>
      <c r="L7001">
        <v>8.2423558494567128</v>
      </c>
      <c r="M7001">
        <v>50.170310016578981</v>
      </c>
      <c r="N7001">
        <v>3.8332101769612872</v>
      </c>
      <c r="O7001">
        <v>160.27929671118861</v>
      </c>
      <c r="P7001">
        <v>7.8288963488552099</v>
      </c>
      <c r="Q7001">
        <v>44.165605232598729</v>
      </c>
      <c r="R7001">
        <v>4.032244523384982</v>
      </c>
    </row>
    <row r="7002" spans="1:18" x14ac:dyDescent="0.25">
      <c r="A7002">
        <v>51</v>
      </c>
      <c r="B7002">
        <v>10092</v>
      </c>
      <c r="C7002" t="s">
        <v>18</v>
      </c>
      <c r="D7002" t="s">
        <v>19</v>
      </c>
      <c r="E7002">
        <v>167.40641769794561</v>
      </c>
      <c r="F7002">
        <v>3.253441997464205</v>
      </c>
      <c r="G7002">
        <v>27.034475881811041</v>
      </c>
      <c r="H7002">
        <v>6.0537654853361822</v>
      </c>
      <c r="I7002">
        <v>7000</v>
      </c>
      <c r="J7002" t="s">
        <v>22</v>
      </c>
      <c r="K7002">
        <v>201.70599202002089</v>
      </c>
      <c r="L7002">
        <v>3.011526737118178</v>
      </c>
      <c r="M7002">
        <v>39.855899407220669</v>
      </c>
      <c r="N7002">
        <v>5.9782612517732359</v>
      </c>
      <c r="O7002">
        <v>202.0177288317918</v>
      </c>
      <c r="P7002">
        <v>3.5615266467032232</v>
      </c>
      <c r="Q7002">
        <v>38.911561891011857</v>
      </c>
      <c r="R7002">
        <v>6.3817374869835364</v>
      </c>
    </row>
    <row r="7003" spans="1:18" x14ac:dyDescent="0.25">
      <c r="A7003">
        <v>32</v>
      </c>
      <c r="B7003">
        <v>18673</v>
      </c>
      <c r="C7003" t="s">
        <v>18</v>
      </c>
      <c r="D7003" t="s">
        <v>19</v>
      </c>
      <c r="E7003">
        <v>132.9388059901398</v>
      </c>
      <c r="F7003">
        <v>5.6792911255888248</v>
      </c>
      <c r="G7003">
        <v>39.274262196827209</v>
      </c>
      <c r="H7003">
        <v>4.5507990073551028</v>
      </c>
      <c r="I7003">
        <v>7001</v>
      </c>
      <c r="J7003" t="s">
        <v>20</v>
      </c>
      <c r="K7003">
        <v>163.79143760249329</v>
      </c>
      <c r="L7003">
        <v>3.0425803530363589</v>
      </c>
      <c r="M7003">
        <v>39.806929831547031</v>
      </c>
      <c r="N7003">
        <v>4.5086265673727963</v>
      </c>
      <c r="O7003">
        <v>165.5622867352329</v>
      </c>
      <c r="P7003">
        <v>3.4061905144274429</v>
      </c>
      <c r="Q7003">
        <v>39.09533276924401</v>
      </c>
      <c r="R7003">
        <v>4.5746380336377479</v>
      </c>
    </row>
    <row r="7004" spans="1:18" x14ac:dyDescent="0.25">
      <c r="A7004">
        <v>34</v>
      </c>
      <c r="B7004">
        <v>109273</v>
      </c>
      <c r="C7004" t="s">
        <v>18</v>
      </c>
      <c r="D7004" t="s">
        <v>21</v>
      </c>
      <c r="E7004">
        <v>182.52891181094111</v>
      </c>
      <c r="F7004">
        <v>2.0841909034821509</v>
      </c>
      <c r="G7004">
        <v>44.91677649381252</v>
      </c>
      <c r="H7004">
        <v>9.1654872332722412</v>
      </c>
      <c r="I7004">
        <v>7002</v>
      </c>
      <c r="J7004" t="s">
        <v>22</v>
      </c>
      <c r="K7004">
        <v>167.43547464324149</v>
      </c>
      <c r="L7004">
        <v>3.0991354436902521</v>
      </c>
      <c r="M7004">
        <v>30.152975282866901</v>
      </c>
      <c r="N7004">
        <v>9.2413274293303491</v>
      </c>
      <c r="O7004">
        <v>174.65789912428031</v>
      </c>
      <c r="P7004">
        <v>3.7881289528140401</v>
      </c>
      <c r="Q7004">
        <v>36.731375022962339</v>
      </c>
      <c r="R7004">
        <v>8.9250515344656112</v>
      </c>
    </row>
    <row r="7005" spans="1:18" x14ac:dyDescent="0.25">
      <c r="A7005">
        <v>43</v>
      </c>
      <c r="B7005">
        <v>48296</v>
      </c>
      <c r="C7005" t="s">
        <v>18</v>
      </c>
      <c r="D7005" t="s">
        <v>19</v>
      </c>
      <c r="E7005">
        <v>176.4521737868204</v>
      </c>
      <c r="F7005">
        <v>3.1902371361783421</v>
      </c>
      <c r="G7005">
        <v>45.361987487260727</v>
      </c>
      <c r="H7005">
        <v>6.8957634089479019</v>
      </c>
      <c r="I7005">
        <v>7003</v>
      </c>
      <c r="J7005" t="s">
        <v>22</v>
      </c>
      <c r="K7005">
        <v>185.6179493881618</v>
      </c>
      <c r="L7005">
        <v>3.0109271702321578</v>
      </c>
      <c r="M7005">
        <v>39.766539041062721</v>
      </c>
      <c r="N7005">
        <v>7.0886600033614906</v>
      </c>
      <c r="O7005">
        <v>186.60644280338309</v>
      </c>
      <c r="P7005">
        <v>3.5716866235817109</v>
      </c>
      <c r="Q7005">
        <v>40.369054580558618</v>
      </c>
      <c r="R7005">
        <v>6.7503662954546426</v>
      </c>
    </row>
    <row r="7006" spans="1:18" x14ac:dyDescent="0.25">
      <c r="A7006">
        <v>42</v>
      </c>
      <c r="B7006">
        <v>16282</v>
      </c>
      <c r="C7006" t="s">
        <v>24</v>
      </c>
      <c r="D7006" t="s">
        <v>21</v>
      </c>
      <c r="E7006">
        <v>200.52802552844651</v>
      </c>
      <c r="F7006">
        <v>3.7554808700043671</v>
      </c>
      <c r="G7006">
        <v>64.905893419059538</v>
      </c>
      <c r="H7006">
        <v>5.263064138547275</v>
      </c>
      <c r="I7006">
        <v>7004</v>
      </c>
      <c r="J7006" t="s">
        <v>22</v>
      </c>
      <c r="K7006">
        <v>183.62696782967589</v>
      </c>
      <c r="L7006">
        <v>8.25022051669273</v>
      </c>
      <c r="M7006">
        <v>30.40921044468735</v>
      </c>
      <c r="N7006">
        <v>5.3941314353540006</v>
      </c>
      <c r="O7006">
        <v>184.47167067112531</v>
      </c>
      <c r="P7006">
        <v>7.0933221931127157</v>
      </c>
      <c r="Q7006">
        <v>30.88781430374933</v>
      </c>
      <c r="R7006">
        <v>5.4259242339168052</v>
      </c>
    </row>
    <row r="7007" spans="1:18" x14ac:dyDescent="0.25">
      <c r="A7007">
        <v>35</v>
      </c>
      <c r="B7007">
        <v>17102</v>
      </c>
      <c r="C7007" t="s">
        <v>18</v>
      </c>
      <c r="D7007" t="s">
        <v>19</v>
      </c>
      <c r="E7007">
        <v>167.41571293283619</v>
      </c>
      <c r="F7007">
        <v>2.2207783013999758</v>
      </c>
      <c r="G7007">
        <v>29.00396545485702</v>
      </c>
      <c r="H7007">
        <v>4.6217910528168371</v>
      </c>
      <c r="I7007">
        <v>7005</v>
      </c>
      <c r="J7007" t="s">
        <v>22</v>
      </c>
      <c r="K7007">
        <v>169.77872100190501</v>
      </c>
      <c r="L7007">
        <v>3.0377625830065962</v>
      </c>
      <c r="M7007">
        <v>39.815091329601707</v>
      </c>
      <c r="N7007">
        <v>4.7298711042168398</v>
      </c>
      <c r="O7007">
        <v>171.85328237327741</v>
      </c>
      <c r="P7007">
        <v>3.4624701012805388</v>
      </c>
      <c r="Q7007">
        <v>39.869664333507707</v>
      </c>
      <c r="R7007">
        <v>5.0100860455643286</v>
      </c>
    </row>
    <row r="7008" spans="1:18" x14ac:dyDescent="0.25">
      <c r="A7008">
        <v>56</v>
      </c>
      <c r="B7008">
        <v>9891</v>
      </c>
      <c r="C7008" t="s">
        <v>24</v>
      </c>
      <c r="D7008" t="s">
        <v>21</v>
      </c>
      <c r="E7008">
        <v>163.8233736462744</v>
      </c>
      <c r="F7008">
        <v>11.00880953529618</v>
      </c>
      <c r="G7008">
        <v>23.519289949112441</v>
      </c>
      <c r="H7008">
        <v>6.5025151360415538</v>
      </c>
      <c r="I7008">
        <v>7006</v>
      </c>
      <c r="J7008" t="s">
        <v>22</v>
      </c>
      <c r="K7008">
        <v>211.56425229486919</v>
      </c>
      <c r="L7008">
        <v>8.2273658496947437</v>
      </c>
      <c r="M7008">
        <v>30.445428738149641</v>
      </c>
      <c r="N7008">
        <v>6.4736129550585</v>
      </c>
      <c r="O7008">
        <v>200.25678906242089</v>
      </c>
      <c r="P7008">
        <v>8.4713424116623841</v>
      </c>
      <c r="Q7008">
        <v>29.766357146990071</v>
      </c>
      <c r="R7008">
        <v>6.5719735112751536</v>
      </c>
    </row>
    <row r="7009" spans="1:18" x14ac:dyDescent="0.25">
      <c r="A7009">
        <v>33</v>
      </c>
      <c r="B7009">
        <v>65533</v>
      </c>
      <c r="C7009" t="s">
        <v>18</v>
      </c>
      <c r="D7009" t="s">
        <v>21</v>
      </c>
      <c r="E7009">
        <v>154.0266069433373</v>
      </c>
      <c r="F7009">
        <v>4.5604612646171061</v>
      </c>
      <c r="G7009">
        <v>21.194832826838109</v>
      </c>
      <c r="H7009">
        <v>7.116460818164315</v>
      </c>
      <c r="I7009">
        <v>7007</v>
      </c>
      <c r="J7009" t="s">
        <v>22</v>
      </c>
      <c r="K7009">
        <v>165.59841305229941</v>
      </c>
      <c r="L7009">
        <v>3.1182400383885498</v>
      </c>
      <c r="M7009">
        <v>30.23821869856506</v>
      </c>
      <c r="N7009">
        <v>6.9548502700636234</v>
      </c>
      <c r="O7009">
        <v>163.1621060319064</v>
      </c>
      <c r="P7009">
        <v>3.315180270670536</v>
      </c>
      <c r="Q7009">
        <v>30.43686140049747</v>
      </c>
      <c r="R7009">
        <v>6.3290656132972094</v>
      </c>
    </row>
    <row r="7010" spans="1:18" x14ac:dyDescent="0.25">
      <c r="A7010">
        <v>38</v>
      </c>
      <c r="B7010">
        <v>73831</v>
      </c>
      <c r="C7010" t="s">
        <v>24</v>
      </c>
      <c r="D7010" t="s">
        <v>21</v>
      </c>
      <c r="E7010">
        <v>174.69162299291321</v>
      </c>
      <c r="F7010">
        <v>4.0824379849888617</v>
      </c>
      <c r="G7010">
        <v>37.668840630328688</v>
      </c>
      <c r="H7010">
        <v>7.7044087647671118</v>
      </c>
      <c r="I7010">
        <v>7008</v>
      </c>
      <c r="J7010" t="s">
        <v>22</v>
      </c>
      <c r="K7010">
        <v>175.4451016003386</v>
      </c>
      <c r="L7010">
        <v>8.2347215536911484</v>
      </c>
      <c r="M7010">
        <v>30.288125641372449</v>
      </c>
      <c r="N7010">
        <v>7.8712861644396952</v>
      </c>
      <c r="O7010">
        <v>171.19253967086919</v>
      </c>
      <c r="P7010">
        <v>6.0953831657509943</v>
      </c>
      <c r="Q7010">
        <v>29.755208981737699</v>
      </c>
      <c r="R7010">
        <v>7.7161826555398161</v>
      </c>
    </row>
    <row r="7011" spans="1:18" x14ac:dyDescent="0.25">
      <c r="A7011">
        <v>20</v>
      </c>
      <c r="B7011">
        <v>5777</v>
      </c>
      <c r="C7011" t="s">
        <v>18</v>
      </c>
      <c r="D7011" t="s">
        <v>19</v>
      </c>
      <c r="E7011">
        <v>139.48991546287391</v>
      </c>
      <c r="F7011">
        <v>6.0588798103408612</v>
      </c>
      <c r="G7011">
        <v>30.15858088491068</v>
      </c>
      <c r="H7011">
        <v>2.6038440229675919</v>
      </c>
      <c r="I7011">
        <v>7009</v>
      </c>
      <c r="J7011" t="s">
        <v>22</v>
      </c>
      <c r="K7011">
        <v>139.91107049999951</v>
      </c>
      <c r="L7011">
        <v>3.0694338261622338</v>
      </c>
      <c r="M7011">
        <v>39.81239970314406</v>
      </c>
      <c r="N7011">
        <v>2.664845296836631</v>
      </c>
      <c r="O7011">
        <v>140.75623570761729</v>
      </c>
      <c r="P7011">
        <v>3.820245311200452</v>
      </c>
      <c r="Q7011">
        <v>40.170902954557008</v>
      </c>
      <c r="R7011">
        <v>3.2206222950334</v>
      </c>
    </row>
    <row r="7012" spans="1:18" x14ac:dyDescent="0.25">
      <c r="A7012">
        <v>36</v>
      </c>
      <c r="B7012">
        <v>3941</v>
      </c>
      <c r="C7012" t="s">
        <v>18</v>
      </c>
      <c r="D7012" t="s">
        <v>25</v>
      </c>
      <c r="E7012">
        <v>162.06066101062731</v>
      </c>
      <c r="F7012">
        <v>1.994216931577065</v>
      </c>
      <c r="G7012">
        <v>46.559521801318141</v>
      </c>
      <c r="H7012">
        <v>4.1492093164319153</v>
      </c>
      <c r="I7012">
        <v>7010</v>
      </c>
      <c r="J7012" t="s">
        <v>22</v>
      </c>
      <c r="K7012">
        <v>172.48373311371429</v>
      </c>
      <c r="L7012">
        <v>3.1078021594288021</v>
      </c>
      <c r="M7012">
        <v>50.115902628465363</v>
      </c>
      <c r="N7012">
        <v>4.1674407192122684</v>
      </c>
      <c r="O7012">
        <v>173.36132542750289</v>
      </c>
      <c r="P7012">
        <v>3.3656453318212232</v>
      </c>
      <c r="Q7012">
        <v>49.930757657877493</v>
      </c>
      <c r="R7012">
        <v>4.4631398764893948</v>
      </c>
    </row>
    <row r="7013" spans="1:18" x14ac:dyDescent="0.25">
      <c r="A7013">
        <v>26</v>
      </c>
      <c r="B7013">
        <v>16018</v>
      </c>
      <c r="C7013" t="s">
        <v>18</v>
      </c>
      <c r="D7013" t="s">
        <v>19</v>
      </c>
      <c r="E7013">
        <v>161.78517839103739</v>
      </c>
      <c r="F7013">
        <v>2.0247448160416739</v>
      </c>
      <c r="G7013">
        <v>38.725326496832821</v>
      </c>
      <c r="H7013">
        <v>3.576386540686924</v>
      </c>
      <c r="I7013">
        <v>7011</v>
      </c>
      <c r="J7013" t="s">
        <v>22</v>
      </c>
      <c r="K7013">
        <v>151.8376549211047</v>
      </c>
      <c r="L7013">
        <v>3.0545076101063411</v>
      </c>
      <c r="M7013">
        <v>39.802127047248923</v>
      </c>
      <c r="N7013">
        <v>3.7763469981185751</v>
      </c>
      <c r="O7013">
        <v>151.81390813407791</v>
      </c>
      <c r="P7013">
        <v>3.833471870716306</v>
      </c>
      <c r="Q7013">
        <v>41.79749484550323</v>
      </c>
      <c r="R7013">
        <v>3.9153007678225529</v>
      </c>
    </row>
    <row r="7014" spans="1:18" x14ac:dyDescent="0.25">
      <c r="A7014">
        <v>30</v>
      </c>
      <c r="B7014">
        <v>18107</v>
      </c>
      <c r="C7014" t="s">
        <v>18</v>
      </c>
      <c r="D7014" t="s">
        <v>25</v>
      </c>
      <c r="E7014">
        <v>148.32929760084869</v>
      </c>
      <c r="F7014">
        <v>3.724510287357921</v>
      </c>
      <c r="G7014">
        <v>51.825756956614867</v>
      </c>
      <c r="H7014">
        <v>4.0751905504549146</v>
      </c>
      <c r="I7014">
        <v>7012</v>
      </c>
      <c r="J7014" t="s">
        <v>22</v>
      </c>
      <c r="K7014">
        <v>160.46964171413109</v>
      </c>
      <c r="L7014">
        <v>3.1130796024858651</v>
      </c>
      <c r="M7014">
        <v>50.077671953382833</v>
      </c>
      <c r="N7014">
        <v>4.2760384875323014</v>
      </c>
      <c r="O7014">
        <v>161.88426837810479</v>
      </c>
      <c r="P7014">
        <v>3.9117224373512198</v>
      </c>
      <c r="Q7014">
        <v>48.092390615602497</v>
      </c>
      <c r="R7014">
        <v>4.5185110355871556</v>
      </c>
    </row>
    <row r="7015" spans="1:18" x14ac:dyDescent="0.25">
      <c r="A7015">
        <v>20</v>
      </c>
      <c r="B7015">
        <v>28528</v>
      </c>
      <c r="C7015" t="s">
        <v>18</v>
      </c>
      <c r="D7015" t="s">
        <v>21</v>
      </c>
      <c r="E7015">
        <v>175.51221546775071</v>
      </c>
      <c r="F7015">
        <v>4.482529254915101</v>
      </c>
      <c r="G7015">
        <v>22.997159711542668</v>
      </c>
      <c r="H7015">
        <v>3.9141287904885189</v>
      </c>
      <c r="I7015">
        <v>7013</v>
      </c>
      <c r="J7015" t="s">
        <v>20</v>
      </c>
      <c r="K7015">
        <v>139.8106008830369</v>
      </c>
      <c r="L7015">
        <v>3.1564374202316499</v>
      </c>
      <c r="M7015">
        <v>30.28991986268154</v>
      </c>
      <c r="N7015">
        <v>3.8059403340435169</v>
      </c>
      <c r="O7015">
        <v>134.51516777643829</v>
      </c>
      <c r="P7015">
        <v>3.8500995050423068</v>
      </c>
      <c r="Q7015">
        <v>27.87152549103385</v>
      </c>
      <c r="R7015">
        <v>3.866028168527377</v>
      </c>
    </row>
    <row r="7016" spans="1:18" x14ac:dyDescent="0.25">
      <c r="A7016">
        <v>31</v>
      </c>
      <c r="B7016">
        <v>4126</v>
      </c>
      <c r="C7016" t="s">
        <v>18</v>
      </c>
      <c r="D7016" t="s">
        <v>19</v>
      </c>
      <c r="E7016">
        <v>145.94335834589299</v>
      </c>
      <c r="F7016">
        <v>3.7052980450581989</v>
      </c>
      <c r="G7016">
        <v>47.128174843684192</v>
      </c>
      <c r="H7016">
        <v>3.569123906776865</v>
      </c>
      <c r="I7016">
        <v>7014</v>
      </c>
      <c r="J7016" t="s">
        <v>22</v>
      </c>
      <c r="K7016">
        <v>161.84970967719181</v>
      </c>
      <c r="L7016">
        <v>3.0501441344370428</v>
      </c>
      <c r="M7016">
        <v>39.83415883575541</v>
      </c>
      <c r="N7016">
        <v>3.6814997508802989</v>
      </c>
      <c r="O7016">
        <v>165.8041446642745</v>
      </c>
      <c r="P7016">
        <v>3.2694764915278132</v>
      </c>
      <c r="Q7016">
        <v>38.746805560359817</v>
      </c>
      <c r="R7016">
        <v>3.9742151849485658</v>
      </c>
    </row>
    <row r="7017" spans="1:18" x14ac:dyDescent="0.25">
      <c r="A7017">
        <v>39</v>
      </c>
      <c r="B7017">
        <v>10768</v>
      </c>
      <c r="C7017" t="s">
        <v>18</v>
      </c>
      <c r="D7017" t="s">
        <v>19</v>
      </c>
      <c r="E7017">
        <v>179.19864208698479</v>
      </c>
      <c r="F7017">
        <v>1.179238048013606</v>
      </c>
      <c r="G7017">
        <v>34.171501618480171</v>
      </c>
      <c r="H7017">
        <v>4.8116248724918629</v>
      </c>
      <c r="I7017">
        <v>7015</v>
      </c>
      <c r="J7017" t="s">
        <v>22</v>
      </c>
      <c r="K7017">
        <v>177.7769649137617</v>
      </c>
      <c r="L7017">
        <v>3.0330148172363041</v>
      </c>
      <c r="M7017">
        <v>39.834398032534708</v>
      </c>
      <c r="N7017">
        <v>4.8129406688036704</v>
      </c>
      <c r="O7017">
        <v>177.5833508236405</v>
      </c>
      <c r="P7017">
        <v>3.52439960113036</v>
      </c>
      <c r="Q7017">
        <v>40.559966495618013</v>
      </c>
      <c r="R7017">
        <v>5.1205129506257716</v>
      </c>
    </row>
    <row r="7018" spans="1:18" x14ac:dyDescent="0.25">
      <c r="A7018">
        <v>37</v>
      </c>
      <c r="B7018">
        <v>20284</v>
      </c>
      <c r="C7018" t="s">
        <v>18</v>
      </c>
      <c r="D7018" t="s">
        <v>25</v>
      </c>
      <c r="E7018">
        <v>203.97936291327639</v>
      </c>
      <c r="F7018">
        <v>1.957349249400347</v>
      </c>
      <c r="G7018">
        <v>68.213782753593449</v>
      </c>
      <c r="H7018">
        <v>5.1397246431849286</v>
      </c>
      <c r="I7018">
        <v>7016</v>
      </c>
      <c r="J7018" t="s">
        <v>20</v>
      </c>
      <c r="K7018">
        <v>174.4190217989065</v>
      </c>
      <c r="L7018">
        <v>3.0995283687559461</v>
      </c>
      <c r="M7018">
        <v>50.085104484975787</v>
      </c>
      <c r="N7018">
        <v>5.0843491003134904</v>
      </c>
      <c r="O7018">
        <v>171.55250095826349</v>
      </c>
      <c r="P7018">
        <v>3.5627490136209761</v>
      </c>
      <c r="Q7018">
        <v>49.618393326795442</v>
      </c>
      <c r="R7018">
        <v>5.0979886236482566</v>
      </c>
    </row>
    <row r="7019" spans="1:18" x14ac:dyDescent="0.25">
      <c r="A7019">
        <v>35</v>
      </c>
      <c r="B7019">
        <v>10109</v>
      </c>
      <c r="C7019" t="s">
        <v>18</v>
      </c>
      <c r="D7019" t="s">
        <v>19</v>
      </c>
      <c r="E7019">
        <v>163.32665722283781</v>
      </c>
      <c r="F7019">
        <v>1.590524422137658</v>
      </c>
      <c r="G7019">
        <v>23.55016399320505</v>
      </c>
      <c r="H7019">
        <v>4.1120910388338352</v>
      </c>
      <c r="I7019">
        <v>7017</v>
      </c>
      <c r="J7019" t="s">
        <v>20</v>
      </c>
      <c r="K7019">
        <v>169.8037931656489</v>
      </c>
      <c r="L7019">
        <v>3.0405271124276969</v>
      </c>
      <c r="M7019">
        <v>39.828988317905349</v>
      </c>
      <c r="N7019">
        <v>4.3802928852252947</v>
      </c>
      <c r="O7019">
        <v>170.58813651201729</v>
      </c>
      <c r="P7019">
        <v>3.4719169856142149</v>
      </c>
      <c r="Q7019">
        <v>40.49765694587753</v>
      </c>
      <c r="R7019">
        <v>4.7638425707926677</v>
      </c>
    </row>
    <row r="7020" spans="1:18" x14ac:dyDescent="0.25">
      <c r="A7020">
        <v>36</v>
      </c>
      <c r="B7020">
        <v>51940</v>
      </c>
      <c r="C7020" t="s">
        <v>18</v>
      </c>
      <c r="D7020" t="s">
        <v>19</v>
      </c>
      <c r="E7020">
        <v>170.48901923665579</v>
      </c>
      <c r="F7020">
        <v>3.333736420392619</v>
      </c>
      <c r="G7020">
        <v>50.963260458621399</v>
      </c>
      <c r="H7020">
        <v>6.6310125372906414</v>
      </c>
      <c r="I7020">
        <v>7018</v>
      </c>
      <c r="J7020" t="s">
        <v>20</v>
      </c>
      <c r="K7020">
        <v>171.6476991381993</v>
      </c>
      <c r="L7020">
        <v>3.0221771990771589</v>
      </c>
      <c r="M7020">
        <v>39.747538603146943</v>
      </c>
      <c r="N7020">
        <v>6.5713396397937709</v>
      </c>
      <c r="O7020">
        <v>175.31207405429561</v>
      </c>
      <c r="P7020">
        <v>3.53076808132213</v>
      </c>
      <c r="Q7020">
        <v>40.239024996282552</v>
      </c>
      <c r="R7020">
        <v>6.4251240632996742</v>
      </c>
    </row>
    <row r="7021" spans="1:18" x14ac:dyDescent="0.25">
      <c r="A7021">
        <v>34</v>
      </c>
      <c r="B7021">
        <v>142704</v>
      </c>
      <c r="C7021" t="s">
        <v>18</v>
      </c>
      <c r="D7021" t="s">
        <v>19</v>
      </c>
      <c r="E7021">
        <v>150.38989919819701</v>
      </c>
      <c r="F7021">
        <v>3.2509845920908118</v>
      </c>
      <c r="G7021">
        <v>44.782573001448142</v>
      </c>
      <c r="H7021">
        <v>10.886687476591129</v>
      </c>
      <c r="I7021">
        <v>7019</v>
      </c>
      <c r="J7021" t="s">
        <v>20</v>
      </c>
      <c r="K7021">
        <v>167.33451364337901</v>
      </c>
      <c r="L7021">
        <v>2.9899215261636192</v>
      </c>
      <c r="M7021">
        <v>39.563806246327431</v>
      </c>
      <c r="N7021">
        <v>10.90875570105853</v>
      </c>
      <c r="O7021">
        <v>166.8797962619104</v>
      </c>
      <c r="P7021">
        <v>3.4522066216987382</v>
      </c>
      <c r="Q7021">
        <v>40.341267208815609</v>
      </c>
      <c r="R7021">
        <v>9.2380680890306319</v>
      </c>
    </row>
    <row r="7022" spans="1:18" x14ac:dyDescent="0.25">
      <c r="A7022">
        <v>39</v>
      </c>
      <c r="B7022">
        <v>12853</v>
      </c>
      <c r="C7022" t="s">
        <v>18</v>
      </c>
      <c r="D7022" t="s">
        <v>25</v>
      </c>
      <c r="E7022">
        <v>140.62008753226701</v>
      </c>
      <c r="F7022">
        <v>3.5721398098034349</v>
      </c>
      <c r="G7022">
        <v>25.824338587745459</v>
      </c>
      <c r="H7022">
        <v>4.8203992129892423</v>
      </c>
      <c r="I7022">
        <v>7020</v>
      </c>
      <c r="J7022" t="s">
        <v>22</v>
      </c>
      <c r="K7022">
        <v>178.43343157210981</v>
      </c>
      <c r="L7022">
        <v>3.098840164900055</v>
      </c>
      <c r="M7022">
        <v>50.103231561328137</v>
      </c>
      <c r="N7022">
        <v>4.9127276512641416</v>
      </c>
      <c r="O7022">
        <v>172.77549052488391</v>
      </c>
      <c r="P7022">
        <v>3.4369203241220481</v>
      </c>
      <c r="Q7022">
        <v>49.737952389775948</v>
      </c>
      <c r="R7022">
        <v>4.9693131755705409</v>
      </c>
    </row>
    <row r="7023" spans="1:18" x14ac:dyDescent="0.25">
      <c r="A7023">
        <v>38</v>
      </c>
      <c r="B7023">
        <v>53594</v>
      </c>
      <c r="C7023" t="s">
        <v>18</v>
      </c>
      <c r="D7023" t="s">
        <v>25</v>
      </c>
      <c r="E7023">
        <v>171.90535536901129</v>
      </c>
      <c r="F7023">
        <v>3.4149531831258861</v>
      </c>
      <c r="G7023">
        <v>30.884944458535049</v>
      </c>
      <c r="H7023">
        <v>6.9970402174891433</v>
      </c>
      <c r="I7023">
        <v>7021</v>
      </c>
      <c r="J7023" t="s">
        <v>22</v>
      </c>
      <c r="K7023">
        <v>176.29347830874579</v>
      </c>
      <c r="L7023">
        <v>3.0845470461671991</v>
      </c>
      <c r="M7023">
        <v>50.02058830908986</v>
      </c>
      <c r="N7023">
        <v>6.8494333203435769</v>
      </c>
      <c r="O7023">
        <v>178.57167395925211</v>
      </c>
      <c r="P7023">
        <v>3.4004637989310211</v>
      </c>
      <c r="Q7023">
        <v>49.332441631010418</v>
      </c>
      <c r="R7023">
        <v>6.9865989775074047</v>
      </c>
    </row>
    <row r="7024" spans="1:18" x14ac:dyDescent="0.25">
      <c r="A7024">
        <v>42</v>
      </c>
      <c r="B7024">
        <v>15410</v>
      </c>
      <c r="C7024" t="s">
        <v>18</v>
      </c>
      <c r="D7024" t="s">
        <v>19</v>
      </c>
      <c r="E7024">
        <v>190.35872041759851</v>
      </c>
      <c r="F7024">
        <v>2.610168041151653</v>
      </c>
      <c r="G7024">
        <v>42.098579298902287</v>
      </c>
      <c r="H7024">
        <v>5.5312871012269644</v>
      </c>
      <c r="I7024">
        <v>7022</v>
      </c>
      <c r="J7024" t="s">
        <v>22</v>
      </c>
      <c r="K7024">
        <v>183.74197270137009</v>
      </c>
      <c r="L7024">
        <v>3.0257408737054261</v>
      </c>
      <c r="M7024">
        <v>39.830212613911222</v>
      </c>
      <c r="N7024">
        <v>5.3447714311009484</v>
      </c>
      <c r="O7024">
        <v>183.09949444170019</v>
      </c>
      <c r="P7024">
        <v>3.3076452994447898</v>
      </c>
      <c r="Q7024">
        <v>38.89933530056949</v>
      </c>
      <c r="R7024">
        <v>5.5578396876273857</v>
      </c>
    </row>
    <row r="7025" spans="1:18" x14ac:dyDescent="0.25">
      <c r="A7025">
        <v>37</v>
      </c>
      <c r="B7025">
        <v>8689</v>
      </c>
      <c r="C7025" t="s">
        <v>18</v>
      </c>
      <c r="D7025" t="s">
        <v>21</v>
      </c>
      <c r="E7025">
        <v>179.72298490124999</v>
      </c>
      <c r="F7025">
        <v>2.3938664695726848</v>
      </c>
      <c r="G7025">
        <v>15.66228446069203</v>
      </c>
      <c r="H7025">
        <v>4.4925850411409236</v>
      </c>
      <c r="I7025">
        <v>7023</v>
      </c>
      <c r="J7025" t="s">
        <v>20</v>
      </c>
      <c r="K7025">
        <v>173.77775162892129</v>
      </c>
      <c r="L7025">
        <v>3.133460295077835</v>
      </c>
      <c r="M7025">
        <v>30.357902475603112</v>
      </c>
      <c r="N7025">
        <v>4.5129383043683253</v>
      </c>
      <c r="O7025">
        <v>171.45996445095389</v>
      </c>
      <c r="P7025">
        <v>3.6528336931102898</v>
      </c>
      <c r="Q7025">
        <v>30.534570157040719</v>
      </c>
      <c r="R7025">
        <v>4.7004463400823369</v>
      </c>
    </row>
    <row r="7026" spans="1:18" x14ac:dyDescent="0.25">
      <c r="A7026">
        <v>35</v>
      </c>
      <c r="B7026">
        <v>10804</v>
      </c>
      <c r="C7026" t="s">
        <v>18</v>
      </c>
      <c r="D7026" t="s">
        <v>21</v>
      </c>
      <c r="E7026">
        <v>161.1461449383807</v>
      </c>
      <c r="F7026">
        <v>2.3465829006176588</v>
      </c>
      <c r="G7026">
        <v>32.608763700748938</v>
      </c>
      <c r="H7026">
        <v>4.506985680075914</v>
      </c>
      <c r="I7026">
        <v>7024</v>
      </c>
      <c r="J7026" t="s">
        <v>22</v>
      </c>
      <c r="K7026">
        <v>169.7824014327897</v>
      </c>
      <c r="L7026">
        <v>3.1362500631268588</v>
      </c>
      <c r="M7026">
        <v>30.350339733559661</v>
      </c>
      <c r="N7026">
        <v>4.4188143205334969</v>
      </c>
      <c r="O7026">
        <v>171.08566114968909</v>
      </c>
      <c r="P7026">
        <v>3.8453039159127962</v>
      </c>
      <c r="Q7026">
        <v>31.260290718268781</v>
      </c>
      <c r="R7026">
        <v>4.7794482185783522</v>
      </c>
    </row>
    <row r="7027" spans="1:18" x14ac:dyDescent="0.25">
      <c r="A7027">
        <v>47</v>
      </c>
      <c r="B7027">
        <v>47506</v>
      </c>
      <c r="C7027" t="s">
        <v>18</v>
      </c>
      <c r="D7027" t="s">
        <v>25</v>
      </c>
      <c r="E7027">
        <v>185.47565436321881</v>
      </c>
      <c r="F7027">
        <v>3.5250260571552579</v>
      </c>
      <c r="G7027">
        <v>31.661103308513781</v>
      </c>
      <c r="H7027">
        <v>7.3608135526316509</v>
      </c>
      <c r="I7027">
        <v>7025</v>
      </c>
      <c r="J7027" t="s">
        <v>20</v>
      </c>
      <c r="K7027">
        <v>194.26025832610711</v>
      </c>
      <c r="L7027">
        <v>3.0706373122189108</v>
      </c>
      <c r="M7027">
        <v>50.047805301311627</v>
      </c>
      <c r="N7027">
        <v>7.4444310448306092</v>
      </c>
      <c r="O7027">
        <v>192.95182938399</v>
      </c>
      <c r="P7027">
        <v>3.9371069149776159</v>
      </c>
      <c r="Q7027">
        <v>52.041090982733948</v>
      </c>
      <c r="R7027">
        <v>7.3509327831042706</v>
      </c>
    </row>
    <row r="7028" spans="1:18" x14ac:dyDescent="0.25">
      <c r="A7028">
        <v>46</v>
      </c>
      <c r="B7028">
        <v>11595</v>
      </c>
      <c r="C7028" t="s">
        <v>18</v>
      </c>
      <c r="D7028" t="s">
        <v>19</v>
      </c>
      <c r="E7028">
        <v>206.8918708485169</v>
      </c>
      <c r="F7028">
        <v>4.4627908755539556</v>
      </c>
      <c r="G7028">
        <v>33.21265489175709</v>
      </c>
      <c r="H7028">
        <v>5.3824987827906439</v>
      </c>
      <c r="I7028">
        <v>7026</v>
      </c>
      <c r="J7028" t="s">
        <v>22</v>
      </c>
      <c r="K7028">
        <v>191.73118518458801</v>
      </c>
      <c r="L7028">
        <v>3.0199972764448209</v>
      </c>
      <c r="M7028">
        <v>39.84451338040251</v>
      </c>
      <c r="N7028">
        <v>5.5537651389223992</v>
      </c>
      <c r="O7028">
        <v>192.23370143584441</v>
      </c>
      <c r="P7028">
        <v>3.9310977429573528</v>
      </c>
      <c r="Q7028">
        <v>39.838424638001527</v>
      </c>
      <c r="R7028">
        <v>5.8570900622652449</v>
      </c>
    </row>
    <row r="7029" spans="1:18" x14ac:dyDescent="0.25">
      <c r="A7029">
        <v>39</v>
      </c>
      <c r="B7029">
        <v>14100</v>
      </c>
      <c r="C7029" t="s">
        <v>24</v>
      </c>
      <c r="D7029" t="s">
        <v>19</v>
      </c>
      <c r="E7029">
        <v>176.64164092846809</v>
      </c>
      <c r="F7029">
        <v>4.9519693355261936</v>
      </c>
      <c r="G7029">
        <v>32.527796571740019</v>
      </c>
      <c r="H7029">
        <v>5.1046397195260242</v>
      </c>
      <c r="I7029">
        <v>7027</v>
      </c>
      <c r="J7029" t="s">
        <v>22</v>
      </c>
      <c r="K7029">
        <v>177.67204008085949</v>
      </c>
      <c r="L7029">
        <v>8.1605242493609147</v>
      </c>
      <c r="M7029">
        <v>39.885774606658678</v>
      </c>
      <c r="N7029">
        <v>4.9814968526374566</v>
      </c>
      <c r="O7029">
        <v>175.78269645060101</v>
      </c>
      <c r="P7029">
        <v>6.2446765295847841</v>
      </c>
      <c r="Q7029">
        <v>40.485573181552503</v>
      </c>
      <c r="R7029">
        <v>5.2408109637709641</v>
      </c>
    </row>
    <row r="7030" spans="1:18" x14ac:dyDescent="0.25">
      <c r="A7030">
        <v>51</v>
      </c>
      <c r="B7030">
        <v>7017</v>
      </c>
      <c r="C7030" t="s">
        <v>18</v>
      </c>
      <c r="D7030" t="s">
        <v>19</v>
      </c>
      <c r="E7030">
        <v>210.62829313871711</v>
      </c>
      <c r="F7030">
        <v>2.366941249256497</v>
      </c>
      <c r="G7030">
        <v>36.175588093807349</v>
      </c>
      <c r="H7030">
        <v>5.6520186813412483</v>
      </c>
      <c r="I7030">
        <v>7028</v>
      </c>
      <c r="J7030" t="s">
        <v>20</v>
      </c>
      <c r="K7030">
        <v>201.717016888248</v>
      </c>
      <c r="L7030">
        <v>3.012742371033506</v>
      </c>
      <c r="M7030">
        <v>39.862010266513337</v>
      </c>
      <c r="N7030">
        <v>5.8245428157087424</v>
      </c>
      <c r="O7030">
        <v>201.86366980592931</v>
      </c>
      <c r="P7030">
        <v>3.6300072635267329</v>
      </c>
      <c r="Q7030">
        <v>38.90564587795842</v>
      </c>
      <c r="R7030">
        <v>6.2871117408310067</v>
      </c>
    </row>
    <row r="7031" spans="1:18" x14ac:dyDescent="0.25">
      <c r="A7031">
        <v>40</v>
      </c>
      <c r="B7031">
        <v>41519</v>
      </c>
      <c r="C7031" t="s">
        <v>24</v>
      </c>
      <c r="D7031" t="s">
        <v>23</v>
      </c>
      <c r="E7031">
        <v>177.77208456428491</v>
      </c>
      <c r="F7031">
        <v>14.586130063071799</v>
      </c>
      <c r="G7031">
        <v>57.046448076620557</v>
      </c>
      <c r="H7031">
        <v>6.2689873554896511</v>
      </c>
      <c r="I7031">
        <v>7029</v>
      </c>
      <c r="J7031" t="s">
        <v>22</v>
      </c>
      <c r="K7031">
        <v>180.47084275618531</v>
      </c>
      <c r="L7031">
        <v>8.1732178493260896</v>
      </c>
      <c r="M7031">
        <v>70.08238462644826</v>
      </c>
      <c r="N7031">
        <v>6.454753787948845</v>
      </c>
      <c r="O7031">
        <v>177.61028546131021</v>
      </c>
      <c r="P7031">
        <v>8.1869001101412131</v>
      </c>
      <c r="Q7031">
        <v>65.801228744337465</v>
      </c>
      <c r="R7031">
        <v>6.3112808446538713</v>
      </c>
    </row>
    <row r="7032" spans="1:18" x14ac:dyDescent="0.25">
      <c r="A7032">
        <v>38</v>
      </c>
      <c r="B7032">
        <v>34827</v>
      </c>
      <c r="C7032" t="s">
        <v>18</v>
      </c>
      <c r="D7032" t="s">
        <v>19</v>
      </c>
      <c r="E7032">
        <v>169.699358877425</v>
      </c>
      <c r="F7032">
        <v>1.2975754153685619</v>
      </c>
      <c r="G7032">
        <v>42.833579959576163</v>
      </c>
      <c r="H7032">
        <v>6.3208431494079509</v>
      </c>
      <c r="I7032">
        <v>7030</v>
      </c>
      <c r="J7032" t="s">
        <v>22</v>
      </c>
      <c r="K7032">
        <v>175.69682200869539</v>
      </c>
      <c r="L7032">
        <v>3.0253165619101141</v>
      </c>
      <c r="M7032">
        <v>39.784906440368118</v>
      </c>
      <c r="N7032">
        <v>5.915717573516317</v>
      </c>
      <c r="O7032">
        <v>176.5017716642958</v>
      </c>
      <c r="P7032">
        <v>3.604305840217167</v>
      </c>
      <c r="Q7032">
        <v>39.488036946924147</v>
      </c>
      <c r="R7032">
        <v>6.0100205596271898</v>
      </c>
    </row>
    <row r="7033" spans="1:18" x14ac:dyDescent="0.25">
      <c r="A7033">
        <v>39</v>
      </c>
      <c r="B7033">
        <v>94374</v>
      </c>
      <c r="C7033" t="s">
        <v>18</v>
      </c>
      <c r="D7033" t="s">
        <v>19</v>
      </c>
      <c r="E7033">
        <v>166.62838741173081</v>
      </c>
      <c r="F7033">
        <v>2.565512097435954</v>
      </c>
      <c r="G7033">
        <v>42.79392459738115</v>
      </c>
      <c r="H7033">
        <v>9.0761698074117003</v>
      </c>
      <c r="I7033">
        <v>7031</v>
      </c>
      <c r="J7033" t="s">
        <v>22</v>
      </c>
      <c r="K7033">
        <v>177.47721039896541</v>
      </c>
      <c r="L7033">
        <v>2.999963015894878</v>
      </c>
      <c r="M7033">
        <v>39.668250226998637</v>
      </c>
      <c r="N7033">
        <v>8.9923824787574951</v>
      </c>
      <c r="O7033">
        <v>175.12041906128209</v>
      </c>
      <c r="P7033">
        <v>3.8056222918341791</v>
      </c>
      <c r="Q7033">
        <v>39.275336996757517</v>
      </c>
      <c r="R7033">
        <v>8.201736227509695</v>
      </c>
    </row>
    <row r="7034" spans="1:18" x14ac:dyDescent="0.25">
      <c r="A7034">
        <v>41</v>
      </c>
      <c r="B7034">
        <v>39986</v>
      </c>
      <c r="C7034" t="s">
        <v>18</v>
      </c>
      <c r="D7034" t="s">
        <v>21</v>
      </c>
      <c r="E7034">
        <v>207.94889417162071</v>
      </c>
      <c r="F7034">
        <v>0.73884039327432005</v>
      </c>
      <c r="G7034">
        <v>31.46253856628223</v>
      </c>
      <c r="H7034">
        <v>6.3059364387587467</v>
      </c>
      <c r="I7034">
        <v>7032</v>
      </c>
      <c r="J7034" t="s">
        <v>20</v>
      </c>
      <c r="K7034">
        <v>181.64107625093871</v>
      </c>
      <c r="L7034">
        <v>3.1138359374806499</v>
      </c>
      <c r="M7034">
        <v>30.302426171692961</v>
      </c>
      <c r="N7034">
        <v>6.4771715982374127</v>
      </c>
      <c r="O7034">
        <v>176.61258003673419</v>
      </c>
      <c r="P7034">
        <v>3.7276362701023391</v>
      </c>
      <c r="Q7034">
        <v>28.484542119598579</v>
      </c>
      <c r="R7034">
        <v>6.4418508454589096</v>
      </c>
    </row>
    <row r="7035" spans="1:18" x14ac:dyDescent="0.25">
      <c r="A7035">
        <v>30</v>
      </c>
      <c r="B7035">
        <v>33286</v>
      </c>
      <c r="C7035" t="s">
        <v>18</v>
      </c>
      <c r="D7035" t="s">
        <v>25</v>
      </c>
      <c r="E7035">
        <v>165.10466246148189</v>
      </c>
      <c r="F7035">
        <v>1.278359480519746</v>
      </c>
      <c r="G7035">
        <v>65.360708064383104</v>
      </c>
      <c r="H7035">
        <v>5.1437180899315438</v>
      </c>
      <c r="I7035">
        <v>7033</v>
      </c>
      <c r="J7035" t="s">
        <v>22</v>
      </c>
      <c r="K7035">
        <v>160.4152200963035</v>
      </c>
      <c r="L7035">
        <v>3.1070789172173261</v>
      </c>
      <c r="M7035">
        <v>50.047507162097133</v>
      </c>
      <c r="N7035">
        <v>5.0348326797348841</v>
      </c>
      <c r="O7035">
        <v>164.67333510610899</v>
      </c>
      <c r="P7035">
        <v>4.0806365424969044</v>
      </c>
      <c r="Q7035">
        <v>49.784410294874768</v>
      </c>
      <c r="R7035">
        <v>4.9382150863341057</v>
      </c>
    </row>
    <row r="7036" spans="1:18" x14ac:dyDescent="0.25">
      <c r="A7036">
        <v>21</v>
      </c>
      <c r="B7036">
        <v>39469</v>
      </c>
      <c r="C7036" t="s">
        <v>18</v>
      </c>
      <c r="D7036" t="s">
        <v>19</v>
      </c>
      <c r="E7036">
        <v>128.17980575255419</v>
      </c>
      <c r="F7036">
        <v>2.9026450804483641</v>
      </c>
      <c r="G7036">
        <v>53.463970029145663</v>
      </c>
      <c r="H7036">
        <v>4.1962745324029651</v>
      </c>
      <c r="I7036">
        <v>7034</v>
      </c>
      <c r="J7036" t="s">
        <v>22</v>
      </c>
      <c r="K7036">
        <v>141.78415741645259</v>
      </c>
      <c r="L7036">
        <v>3.0543014882383139</v>
      </c>
      <c r="M7036">
        <v>39.747124389615919</v>
      </c>
      <c r="N7036">
        <v>4.4490255957534277</v>
      </c>
      <c r="O7036">
        <v>139.74057188842451</v>
      </c>
      <c r="P7036">
        <v>3.5851840590010271</v>
      </c>
      <c r="Q7036">
        <v>40.914405922591563</v>
      </c>
      <c r="R7036">
        <v>4.5837558034655892</v>
      </c>
    </row>
    <row r="7037" spans="1:18" x14ac:dyDescent="0.25">
      <c r="A7037">
        <v>42</v>
      </c>
      <c r="B7037">
        <v>17052</v>
      </c>
      <c r="C7037" t="s">
        <v>18</v>
      </c>
      <c r="D7037" t="s">
        <v>25</v>
      </c>
      <c r="E7037">
        <v>169.7175690125662</v>
      </c>
      <c r="F7037">
        <v>2.3136315199517932</v>
      </c>
      <c r="G7037">
        <v>33.021955783794887</v>
      </c>
      <c r="H7037">
        <v>5.4604255014791692</v>
      </c>
      <c r="I7037">
        <v>7035</v>
      </c>
      <c r="J7037" t="s">
        <v>22</v>
      </c>
      <c r="K7037">
        <v>184.4000276578075</v>
      </c>
      <c r="L7037">
        <v>3.091741351718603</v>
      </c>
      <c r="M7037">
        <v>50.099926503897052</v>
      </c>
      <c r="N7037">
        <v>5.422412960821072</v>
      </c>
      <c r="O7037">
        <v>188.54023118418979</v>
      </c>
      <c r="P7037">
        <v>3.2784647543604981</v>
      </c>
      <c r="Q7037">
        <v>49.307079745053883</v>
      </c>
      <c r="R7037">
        <v>5.4539999989441679</v>
      </c>
    </row>
    <row r="7038" spans="1:18" x14ac:dyDescent="0.25">
      <c r="A7038">
        <v>48</v>
      </c>
      <c r="B7038">
        <v>24590</v>
      </c>
      <c r="C7038" t="s">
        <v>18</v>
      </c>
      <c r="D7038" t="s">
        <v>21</v>
      </c>
      <c r="E7038">
        <v>203.6526546127109</v>
      </c>
      <c r="F7038">
        <v>2.5365064962281312</v>
      </c>
      <c r="G7038">
        <v>38.836938894905032</v>
      </c>
      <c r="H7038">
        <v>6.139066960880271</v>
      </c>
      <c r="I7038">
        <v>7036</v>
      </c>
      <c r="J7038" t="s">
        <v>20</v>
      </c>
      <c r="K7038">
        <v>195.6534612168054</v>
      </c>
      <c r="L7038">
        <v>3.1072318044967648</v>
      </c>
      <c r="M7038">
        <v>30.344781022098989</v>
      </c>
      <c r="N7038">
        <v>6.4070125924945902</v>
      </c>
      <c r="O7038">
        <v>197.83392880729869</v>
      </c>
      <c r="P7038">
        <v>3.8652921496064301</v>
      </c>
      <c r="Q7038">
        <v>30.34866034240617</v>
      </c>
      <c r="R7038">
        <v>6.5433657306853297</v>
      </c>
    </row>
    <row r="7039" spans="1:18" x14ac:dyDescent="0.25">
      <c r="A7039">
        <v>29</v>
      </c>
      <c r="B7039">
        <v>55892</v>
      </c>
      <c r="C7039" t="s">
        <v>18</v>
      </c>
      <c r="D7039" t="s">
        <v>25</v>
      </c>
      <c r="E7039">
        <v>167.31687309109759</v>
      </c>
      <c r="F7039">
        <v>1.6440203760444081</v>
      </c>
      <c r="G7039">
        <v>50.029660175536563</v>
      </c>
      <c r="H7039">
        <v>6.0163997884340672</v>
      </c>
      <c r="I7039">
        <v>7037</v>
      </c>
      <c r="J7039" t="s">
        <v>22</v>
      </c>
      <c r="K7039">
        <v>158.34028666555719</v>
      </c>
      <c r="L7039">
        <v>3.0999550736241339</v>
      </c>
      <c r="M7039">
        <v>50.000903075150781</v>
      </c>
      <c r="N7039">
        <v>6.064974499048601</v>
      </c>
      <c r="O7039">
        <v>159.68690978006501</v>
      </c>
      <c r="P7039">
        <v>4.1374304581426067</v>
      </c>
      <c r="Q7039">
        <v>49.262164620277638</v>
      </c>
      <c r="R7039">
        <v>5.9507022633273996</v>
      </c>
    </row>
    <row r="7040" spans="1:18" x14ac:dyDescent="0.25">
      <c r="A7040">
        <v>50</v>
      </c>
      <c r="B7040">
        <v>9699</v>
      </c>
      <c r="C7040" t="s">
        <v>18</v>
      </c>
      <c r="D7040" t="s">
        <v>23</v>
      </c>
      <c r="E7040">
        <v>217.6917332029393</v>
      </c>
      <c r="F7040">
        <v>1.3979920200559679</v>
      </c>
      <c r="G7040">
        <v>63.1689954319328</v>
      </c>
      <c r="H7040">
        <v>5.9587540143540094</v>
      </c>
      <c r="I7040">
        <v>7038</v>
      </c>
      <c r="J7040" t="s">
        <v>22</v>
      </c>
      <c r="K7040">
        <v>200.61674246065689</v>
      </c>
      <c r="L7040">
        <v>3.0388410892572568</v>
      </c>
      <c r="M7040">
        <v>70.104419753601576</v>
      </c>
      <c r="N7040">
        <v>5.8613513947613116</v>
      </c>
      <c r="O7040">
        <v>205.4769899715738</v>
      </c>
      <c r="P7040">
        <v>3.7199783642619511</v>
      </c>
      <c r="Q7040">
        <v>71.880946429577463</v>
      </c>
      <c r="R7040">
        <v>6.1386159898257731</v>
      </c>
    </row>
    <row r="7041" spans="1:18" x14ac:dyDescent="0.25">
      <c r="A7041">
        <v>23</v>
      </c>
      <c r="B7041">
        <v>120774</v>
      </c>
      <c r="C7041" t="s">
        <v>18</v>
      </c>
      <c r="D7041" t="s">
        <v>19</v>
      </c>
      <c r="E7041">
        <v>149.16523807868461</v>
      </c>
      <c r="F7041">
        <v>3.413745293976945</v>
      </c>
      <c r="G7041">
        <v>28.616655998327118</v>
      </c>
      <c r="H7041">
        <v>8.4891793407603142</v>
      </c>
      <c r="I7041">
        <v>7039</v>
      </c>
      <c r="J7041" t="s">
        <v>22</v>
      </c>
      <c r="K7041">
        <v>145.48041996786611</v>
      </c>
      <c r="L7041">
        <v>3.018533449874937</v>
      </c>
      <c r="M7041">
        <v>39.588908958587822</v>
      </c>
      <c r="N7041">
        <v>8.7132932987752536</v>
      </c>
      <c r="O7041">
        <v>145.33625865023879</v>
      </c>
      <c r="P7041">
        <v>3.6095136245514752</v>
      </c>
      <c r="Q7041">
        <v>37.460777882022569</v>
      </c>
      <c r="R7041">
        <v>7.0647056356828992</v>
      </c>
    </row>
    <row r="7042" spans="1:18" x14ac:dyDescent="0.25">
      <c r="A7042">
        <v>34</v>
      </c>
      <c r="B7042">
        <v>41688</v>
      </c>
      <c r="C7042" t="s">
        <v>24</v>
      </c>
      <c r="D7042" t="s">
        <v>19</v>
      </c>
      <c r="E7042">
        <v>180.34205051555881</v>
      </c>
      <c r="F7042">
        <v>2.887806435803852</v>
      </c>
      <c r="G7042">
        <v>17.923448786420249</v>
      </c>
      <c r="H7042">
        <v>6.1546332890065099</v>
      </c>
      <c r="I7042">
        <v>7040</v>
      </c>
      <c r="J7042" t="s">
        <v>22</v>
      </c>
      <c r="K7042">
        <v>167.6037100949535</v>
      </c>
      <c r="L7042">
        <v>8.1586826551326563</v>
      </c>
      <c r="M7042">
        <v>39.822550607596803</v>
      </c>
      <c r="N7042">
        <v>5.8609829852312716</v>
      </c>
      <c r="O7042">
        <v>166.29529457702529</v>
      </c>
      <c r="P7042">
        <v>7.2222020477363111</v>
      </c>
      <c r="Q7042">
        <v>39.791835418893939</v>
      </c>
      <c r="R7042">
        <v>5.7925407279065499</v>
      </c>
    </row>
    <row r="7043" spans="1:18" x14ac:dyDescent="0.25">
      <c r="A7043">
        <v>57</v>
      </c>
      <c r="B7043">
        <v>166235</v>
      </c>
      <c r="C7043" t="s">
        <v>24</v>
      </c>
      <c r="D7043" t="s">
        <v>19</v>
      </c>
      <c r="E7043">
        <v>231.0338125114059</v>
      </c>
      <c r="F7043">
        <v>4.0989106752445501</v>
      </c>
      <c r="G7043">
        <v>37.479807349044073</v>
      </c>
      <c r="H7043">
        <v>14.27865725100488</v>
      </c>
      <c r="I7043">
        <v>7041</v>
      </c>
      <c r="J7043" t="s">
        <v>22</v>
      </c>
      <c r="K7043">
        <v>213.0164921080146</v>
      </c>
      <c r="L7043">
        <v>8.0677480256069707</v>
      </c>
      <c r="M7043">
        <v>39.613678054113961</v>
      </c>
      <c r="N7043">
        <v>14.38535569939784</v>
      </c>
      <c r="O7043">
        <v>219.23751688704229</v>
      </c>
      <c r="P7043">
        <v>5.0771382238179967</v>
      </c>
      <c r="Q7043">
        <v>41.145623894052193</v>
      </c>
      <c r="R7043">
        <v>11.40485280311178</v>
      </c>
    </row>
    <row r="7044" spans="1:18" x14ac:dyDescent="0.25">
      <c r="A7044">
        <v>43</v>
      </c>
      <c r="B7044">
        <v>6799</v>
      </c>
      <c r="C7044" t="s">
        <v>18</v>
      </c>
      <c r="D7044" t="s">
        <v>23</v>
      </c>
      <c r="E7044">
        <v>180.4263221851418</v>
      </c>
      <c r="F7044">
        <v>4.2593258292051317</v>
      </c>
      <c r="G7044">
        <v>62.814509418035392</v>
      </c>
      <c r="H7044">
        <v>4.9799839820920271</v>
      </c>
      <c r="I7044">
        <v>7042</v>
      </c>
      <c r="J7044" t="s">
        <v>22</v>
      </c>
      <c r="K7044">
        <v>186.669954564411</v>
      </c>
      <c r="L7044">
        <v>3.0526781452053169</v>
      </c>
      <c r="M7044">
        <v>70.09842401916913</v>
      </c>
      <c r="N7044">
        <v>5.0168982033542271</v>
      </c>
      <c r="O7044">
        <v>183.92584463404879</v>
      </c>
      <c r="P7044">
        <v>3.6254578332884129</v>
      </c>
      <c r="Q7044">
        <v>68.160665452694829</v>
      </c>
      <c r="R7044">
        <v>5.0964891614191439</v>
      </c>
    </row>
    <row r="7045" spans="1:18" x14ac:dyDescent="0.25">
      <c r="A7045">
        <v>36</v>
      </c>
      <c r="B7045">
        <v>6798</v>
      </c>
      <c r="C7045" t="s">
        <v>18</v>
      </c>
      <c r="D7045" t="s">
        <v>19</v>
      </c>
      <c r="E7045">
        <v>183.92053490057421</v>
      </c>
      <c r="F7045">
        <v>4.6246639060050727</v>
      </c>
      <c r="G7045">
        <v>47.165005336753211</v>
      </c>
      <c r="H7045">
        <v>4.2594923560958549</v>
      </c>
      <c r="I7045">
        <v>7043</v>
      </c>
      <c r="J7045" t="s">
        <v>22</v>
      </c>
      <c r="K7045">
        <v>171.8095477890968</v>
      </c>
      <c r="L7045">
        <v>3.040023100282272</v>
      </c>
      <c r="M7045">
        <v>39.837248004834727</v>
      </c>
      <c r="N7045">
        <v>4.3147030086317066</v>
      </c>
      <c r="O7045">
        <v>171.17100404802881</v>
      </c>
      <c r="P7045">
        <v>3.4881047112208901</v>
      </c>
      <c r="Q7045">
        <v>40.447918635967618</v>
      </c>
      <c r="R7045">
        <v>4.6995686159485013</v>
      </c>
    </row>
    <row r="7046" spans="1:18" x14ac:dyDescent="0.25">
      <c r="A7046">
        <v>42</v>
      </c>
      <c r="B7046">
        <v>31952</v>
      </c>
      <c r="C7046" t="s">
        <v>24</v>
      </c>
      <c r="D7046" t="s">
        <v>21</v>
      </c>
      <c r="E7046">
        <v>189.84896259079181</v>
      </c>
      <c r="F7046">
        <v>17.9509453678582</v>
      </c>
      <c r="G7046">
        <v>18.679682612073169</v>
      </c>
      <c r="H7046">
        <v>6.1489003505462474</v>
      </c>
      <c r="I7046">
        <v>7044</v>
      </c>
      <c r="J7046" t="s">
        <v>22</v>
      </c>
      <c r="K7046">
        <v>183.57078581825499</v>
      </c>
      <c r="L7046">
        <v>8.2440257253258409</v>
      </c>
      <c r="M7046">
        <v>30.378069903186141</v>
      </c>
      <c r="N7046">
        <v>6.1774705875915963</v>
      </c>
      <c r="O7046">
        <v>182.98822500398569</v>
      </c>
      <c r="P7046">
        <v>8.0561868976594351</v>
      </c>
      <c r="Q7046">
        <v>28.0770720312461</v>
      </c>
      <c r="R7046">
        <v>6.2568658552637073</v>
      </c>
    </row>
    <row r="7047" spans="1:18" x14ac:dyDescent="0.25">
      <c r="A7047">
        <v>51</v>
      </c>
      <c r="B7047">
        <v>24923</v>
      </c>
      <c r="C7047" t="s">
        <v>18</v>
      </c>
      <c r="D7047" t="s">
        <v>19</v>
      </c>
      <c r="E7047">
        <v>194.81634509393251</v>
      </c>
      <c r="F7047">
        <v>2.2212031214094989</v>
      </c>
      <c r="G7047">
        <v>31.282860602802081</v>
      </c>
      <c r="H7047">
        <v>6.4373961095440873</v>
      </c>
      <c r="I7047">
        <v>7045</v>
      </c>
      <c r="J7047" t="s">
        <v>22</v>
      </c>
      <c r="K7047">
        <v>201.65281809459751</v>
      </c>
      <c r="L7047">
        <v>3.0056636260293241</v>
      </c>
      <c r="M7047">
        <v>39.826426186352492</v>
      </c>
      <c r="N7047">
        <v>6.7196590160894951</v>
      </c>
      <c r="O7047">
        <v>201.25995956721721</v>
      </c>
      <c r="P7047">
        <v>3.686103807577275</v>
      </c>
      <c r="Q7047">
        <v>40.50262773218509</v>
      </c>
      <c r="R7047">
        <v>6.9433743705591997</v>
      </c>
    </row>
    <row r="7048" spans="1:18" x14ac:dyDescent="0.25">
      <c r="A7048">
        <v>25</v>
      </c>
      <c r="B7048">
        <v>13945</v>
      </c>
      <c r="C7048" t="s">
        <v>24</v>
      </c>
      <c r="D7048" t="s">
        <v>19</v>
      </c>
      <c r="E7048">
        <v>134.83452751673511</v>
      </c>
      <c r="F7048">
        <v>7.1780531942516372</v>
      </c>
      <c r="G7048">
        <v>33.117017512790753</v>
      </c>
      <c r="H7048">
        <v>3.8206995693337791</v>
      </c>
      <c r="I7048">
        <v>7046</v>
      </c>
      <c r="J7048" t="s">
        <v>20</v>
      </c>
      <c r="K7048">
        <v>149.7582251400288</v>
      </c>
      <c r="L7048">
        <v>8.1859667341181641</v>
      </c>
      <c r="M7048">
        <v>39.862564991222357</v>
      </c>
      <c r="N7048">
        <v>3.5747825256229842</v>
      </c>
      <c r="O7048">
        <v>144.4536610325265</v>
      </c>
      <c r="P7048">
        <v>7.8487227214464337</v>
      </c>
      <c r="Q7048">
        <v>38.022805749086871</v>
      </c>
      <c r="R7048">
        <v>3.7714178747623959</v>
      </c>
    </row>
    <row r="7049" spans="1:18" x14ac:dyDescent="0.25">
      <c r="A7049">
        <v>53</v>
      </c>
      <c r="B7049">
        <v>6189</v>
      </c>
      <c r="C7049" t="s">
        <v>24</v>
      </c>
      <c r="D7049" t="s">
        <v>25</v>
      </c>
      <c r="E7049">
        <v>219.3878649042702</v>
      </c>
      <c r="F7049">
        <v>8.9701970214392475</v>
      </c>
      <c r="G7049">
        <v>39.189635790056798</v>
      </c>
      <c r="H7049">
        <v>5.6878882403071023</v>
      </c>
      <c r="I7049">
        <v>7047</v>
      </c>
      <c r="J7049" t="s">
        <v>20</v>
      </c>
      <c r="K7049">
        <v>206.27871629381841</v>
      </c>
      <c r="L7049">
        <v>8.2049200878363564</v>
      </c>
      <c r="M7049">
        <v>50.197990542003851</v>
      </c>
      <c r="N7049">
        <v>5.9805523590260057</v>
      </c>
      <c r="O7049">
        <v>205.63753369341549</v>
      </c>
      <c r="P7049">
        <v>6.6233967940806249</v>
      </c>
      <c r="Q7049">
        <v>50.93572985393066</v>
      </c>
      <c r="R7049">
        <v>6.1610179294436858</v>
      </c>
    </row>
    <row r="7050" spans="1:18" x14ac:dyDescent="0.25">
      <c r="A7050">
        <v>35</v>
      </c>
      <c r="B7050">
        <v>16852</v>
      </c>
      <c r="C7050" t="s">
        <v>18</v>
      </c>
      <c r="D7050" t="s">
        <v>19</v>
      </c>
      <c r="E7050">
        <v>159.2683596545661</v>
      </c>
      <c r="F7050">
        <v>1.6954484518096271</v>
      </c>
      <c r="G7050">
        <v>19.37862031272531</v>
      </c>
      <c r="H7050">
        <v>4.6875721301287534</v>
      </c>
      <c r="I7050">
        <v>7048</v>
      </c>
      <c r="J7050" t="s">
        <v>22</v>
      </c>
      <c r="K7050">
        <v>169.77961733265519</v>
      </c>
      <c r="L7050">
        <v>3.0378614150322329</v>
      </c>
      <c r="M7050">
        <v>39.81558814743039</v>
      </c>
      <c r="N7050">
        <v>4.7173736703904581</v>
      </c>
      <c r="O7050">
        <v>171.79352191049651</v>
      </c>
      <c r="P7050">
        <v>3.456855938959567</v>
      </c>
      <c r="Q7050">
        <v>39.847164997267981</v>
      </c>
      <c r="R7050">
        <v>5.007872898830783</v>
      </c>
    </row>
    <row r="7051" spans="1:18" x14ac:dyDescent="0.25">
      <c r="A7051">
        <v>47</v>
      </c>
      <c r="B7051">
        <v>27367</v>
      </c>
      <c r="C7051" t="s">
        <v>18</v>
      </c>
      <c r="D7051" t="s">
        <v>23</v>
      </c>
      <c r="E7051">
        <v>203.74567511387829</v>
      </c>
      <c r="F7051">
        <v>2.923345083682058</v>
      </c>
      <c r="G7051">
        <v>51.292773449997121</v>
      </c>
      <c r="H7051">
        <v>6.1103329894194562</v>
      </c>
      <c r="I7051">
        <v>7049</v>
      </c>
      <c r="J7051" t="s">
        <v>22</v>
      </c>
      <c r="K7051">
        <v>194.57174611690289</v>
      </c>
      <c r="L7051">
        <v>3.037295262820344</v>
      </c>
      <c r="M7051">
        <v>70.064269149194303</v>
      </c>
      <c r="N7051">
        <v>6.4447916271303241</v>
      </c>
      <c r="O7051">
        <v>198.21103597206181</v>
      </c>
      <c r="P7051">
        <v>3.4693966823062299</v>
      </c>
      <c r="Q7051">
        <v>66.396565727919977</v>
      </c>
      <c r="R7051">
        <v>6.4645533698910738</v>
      </c>
    </row>
    <row r="7052" spans="1:18" x14ac:dyDescent="0.25">
      <c r="A7052">
        <v>33</v>
      </c>
      <c r="B7052">
        <v>5952</v>
      </c>
      <c r="C7052" t="s">
        <v>24</v>
      </c>
      <c r="D7052" t="s">
        <v>25</v>
      </c>
      <c r="E7052">
        <v>157.97462275459469</v>
      </c>
      <c r="F7052">
        <v>8.0759701007758089</v>
      </c>
      <c r="G7052">
        <v>64.89341450262468</v>
      </c>
      <c r="H7052">
        <v>3.873495131803995</v>
      </c>
      <c r="I7052">
        <v>7050</v>
      </c>
      <c r="J7052" t="s">
        <v>20</v>
      </c>
      <c r="K7052">
        <v>166.40189363551841</v>
      </c>
      <c r="L7052">
        <v>8.2412726504557376</v>
      </c>
      <c r="M7052">
        <v>50.164864893176727</v>
      </c>
      <c r="N7052">
        <v>3.970182051698429</v>
      </c>
      <c r="O7052">
        <v>161.56793554019521</v>
      </c>
      <c r="P7052">
        <v>7.524918283646187</v>
      </c>
      <c r="Q7052">
        <v>44.827989619480107</v>
      </c>
      <c r="R7052">
        <v>4.1259693637567842</v>
      </c>
    </row>
    <row r="7053" spans="1:18" x14ac:dyDescent="0.25">
      <c r="A7053">
        <v>56</v>
      </c>
      <c r="B7053">
        <v>14612</v>
      </c>
      <c r="C7053" t="s">
        <v>18</v>
      </c>
      <c r="D7053" t="s">
        <v>19</v>
      </c>
      <c r="E7053">
        <v>197.32148101308391</v>
      </c>
      <c r="F7053">
        <v>3.1021732235405621</v>
      </c>
      <c r="G7053">
        <v>37.473337280979827</v>
      </c>
      <c r="H7053">
        <v>6.934838394444502</v>
      </c>
      <c r="I7053">
        <v>7051</v>
      </c>
      <c r="J7053" t="s">
        <v>20</v>
      </c>
      <c r="K7053">
        <v>211.6592044550205</v>
      </c>
      <c r="L7053">
        <v>3.0006751366299018</v>
      </c>
      <c r="M7053">
        <v>39.855316098910443</v>
      </c>
      <c r="N7053">
        <v>6.7038455403692563</v>
      </c>
      <c r="O7053">
        <v>212.6276364405804</v>
      </c>
      <c r="P7053">
        <v>4.1289600466283556</v>
      </c>
      <c r="Q7053">
        <v>37.123966106341967</v>
      </c>
      <c r="R7053">
        <v>7.0448243983268881</v>
      </c>
    </row>
    <row r="7054" spans="1:18" x14ac:dyDescent="0.25">
      <c r="A7054">
        <v>39</v>
      </c>
      <c r="B7054">
        <v>32287</v>
      </c>
      <c r="C7054" t="s">
        <v>18</v>
      </c>
      <c r="D7054" t="s">
        <v>19</v>
      </c>
      <c r="E7054">
        <v>168.21538704246711</v>
      </c>
      <c r="F7054">
        <v>3.765582450020609</v>
      </c>
      <c r="G7054">
        <v>53.849670427632049</v>
      </c>
      <c r="H7054">
        <v>5.7550171146914826</v>
      </c>
      <c r="I7054">
        <v>7052</v>
      </c>
      <c r="J7054" t="s">
        <v>22</v>
      </c>
      <c r="K7054">
        <v>177.6998123481097</v>
      </c>
      <c r="L7054">
        <v>3.0245077517976262</v>
      </c>
      <c r="M7054">
        <v>39.791633941113872</v>
      </c>
      <c r="N7054">
        <v>5.888669782843289</v>
      </c>
      <c r="O7054">
        <v>177.86546973617789</v>
      </c>
      <c r="P7054">
        <v>3.545427821722074</v>
      </c>
      <c r="Q7054">
        <v>39.818977417309142</v>
      </c>
      <c r="R7054">
        <v>5.926495068879321</v>
      </c>
    </row>
    <row r="7055" spans="1:18" x14ac:dyDescent="0.25">
      <c r="A7055">
        <v>26</v>
      </c>
      <c r="B7055">
        <v>48421</v>
      </c>
      <c r="C7055" t="s">
        <v>24</v>
      </c>
      <c r="D7055" t="s">
        <v>19</v>
      </c>
      <c r="E7055">
        <v>173.9217524704556</v>
      </c>
      <c r="F7055">
        <v>4.8768724679969013</v>
      </c>
      <c r="G7055">
        <v>50.104239675845797</v>
      </c>
      <c r="H7055">
        <v>5.1672479549923693</v>
      </c>
      <c r="I7055">
        <v>7053</v>
      </c>
      <c r="J7055" t="s">
        <v>20</v>
      </c>
      <c r="K7055">
        <v>151.6285011632493</v>
      </c>
      <c r="L7055">
        <v>8.1705244589618484</v>
      </c>
      <c r="M7055">
        <v>39.795731656983499</v>
      </c>
      <c r="N7055">
        <v>5.3981547770193137</v>
      </c>
      <c r="O7055">
        <v>151.08186472263131</v>
      </c>
      <c r="P7055">
        <v>6.7398537263480591</v>
      </c>
      <c r="Q7055">
        <v>41.055377203711828</v>
      </c>
      <c r="R7055">
        <v>5.2855025374392666</v>
      </c>
    </row>
    <row r="7056" spans="1:18" x14ac:dyDescent="0.25">
      <c r="A7056">
        <v>44</v>
      </c>
      <c r="B7056">
        <v>16543</v>
      </c>
      <c r="C7056" t="s">
        <v>24</v>
      </c>
      <c r="D7056" t="s">
        <v>21</v>
      </c>
      <c r="E7056">
        <v>167.46822507311549</v>
      </c>
      <c r="F7056">
        <v>6.8811992230286361</v>
      </c>
      <c r="G7056">
        <v>35.471404275421463</v>
      </c>
      <c r="H7056">
        <v>5.8151068631761298</v>
      </c>
      <c r="I7056">
        <v>7054</v>
      </c>
      <c r="J7056" t="s">
        <v>22</v>
      </c>
      <c r="K7056">
        <v>187.61379929835789</v>
      </c>
      <c r="L7056">
        <v>8.2464914490720567</v>
      </c>
      <c r="M7056">
        <v>30.412051430087089</v>
      </c>
      <c r="N7056">
        <v>5.6070310302747597</v>
      </c>
      <c r="O7056">
        <v>187.09293020288871</v>
      </c>
      <c r="P7056">
        <v>7.2352057245463204</v>
      </c>
      <c r="Q7056">
        <v>31.38737606550119</v>
      </c>
      <c r="R7056">
        <v>5.7077798681332226</v>
      </c>
    </row>
    <row r="7057" spans="1:18" x14ac:dyDescent="0.25">
      <c r="A7057">
        <v>53</v>
      </c>
      <c r="B7057">
        <v>9886</v>
      </c>
      <c r="C7057" t="s">
        <v>24</v>
      </c>
      <c r="D7057" t="s">
        <v>19</v>
      </c>
      <c r="E7057">
        <v>202.30078093151761</v>
      </c>
      <c r="F7057">
        <v>5.7164189004627124</v>
      </c>
      <c r="G7057">
        <v>34.015902969405317</v>
      </c>
      <c r="H7057">
        <v>5.9577069453028662</v>
      </c>
      <c r="I7057">
        <v>7055</v>
      </c>
      <c r="J7057" t="s">
        <v>22</v>
      </c>
      <c r="K7057">
        <v>205.60151929788029</v>
      </c>
      <c r="L7057">
        <v>8.1368089530836869</v>
      </c>
      <c r="M7057">
        <v>39.917666610468878</v>
      </c>
      <c r="N7057">
        <v>6.1698060261020871</v>
      </c>
      <c r="O7057">
        <v>205.2743395798656</v>
      </c>
      <c r="P7057">
        <v>6.7698934107514441</v>
      </c>
      <c r="Q7057">
        <v>39.411460926781103</v>
      </c>
      <c r="R7057">
        <v>6.5066237959730664</v>
      </c>
    </row>
    <row r="7058" spans="1:18" x14ac:dyDescent="0.25">
      <c r="A7058">
        <v>51</v>
      </c>
      <c r="B7058">
        <v>24716</v>
      </c>
      <c r="C7058" t="s">
        <v>18</v>
      </c>
      <c r="D7058" t="s">
        <v>19</v>
      </c>
      <c r="E7058">
        <v>198.36351586836099</v>
      </c>
      <c r="F7058">
        <v>2.427617147456743</v>
      </c>
      <c r="G7058">
        <v>31.094127941508329</v>
      </c>
      <c r="H7058">
        <v>6.7894274628475877</v>
      </c>
      <c r="I7058">
        <v>7056</v>
      </c>
      <c r="J7058" t="s">
        <v>22</v>
      </c>
      <c r="K7058">
        <v>201.65356025645869</v>
      </c>
      <c r="L7058">
        <v>3.0057454589465511</v>
      </c>
      <c r="M7058">
        <v>39.826837551514622</v>
      </c>
      <c r="N7058">
        <v>6.7093111408812511</v>
      </c>
      <c r="O7058">
        <v>201.23056489482201</v>
      </c>
      <c r="P7058">
        <v>3.6871325709220839</v>
      </c>
      <c r="Q7058">
        <v>40.492265748972407</v>
      </c>
      <c r="R7058">
        <v>6.9382875008292819</v>
      </c>
    </row>
    <row r="7059" spans="1:18" x14ac:dyDescent="0.25">
      <c r="A7059">
        <v>40</v>
      </c>
      <c r="B7059">
        <v>17912</v>
      </c>
      <c r="C7059" t="s">
        <v>18</v>
      </c>
      <c r="D7059" t="s">
        <v>19</v>
      </c>
      <c r="E7059">
        <v>171.878201583986</v>
      </c>
      <c r="F7059">
        <v>4.3710609063758419</v>
      </c>
      <c r="G7059">
        <v>37.148744272236897</v>
      </c>
      <c r="H7059">
        <v>5.2559843404779771</v>
      </c>
      <c r="I7059">
        <v>7057</v>
      </c>
      <c r="J7059" t="s">
        <v>22</v>
      </c>
      <c r="K7059">
        <v>179.74523498523729</v>
      </c>
      <c r="L7059">
        <v>3.028377649778764</v>
      </c>
      <c r="M7059">
        <v>39.821880797868992</v>
      </c>
      <c r="N7059">
        <v>5.2699934748293584</v>
      </c>
      <c r="O7059">
        <v>181.03035706137641</v>
      </c>
      <c r="P7059">
        <v>3.475291724439995</v>
      </c>
      <c r="Q7059">
        <v>39.348208352413337</v>
      </c>
      <c r="R7059">
        <v>5.4798912135442146</v>
      </c>
    </row>
    <row r="7060" spans="1:18" x14ac:dyDescent="0.25">
      <c r="A7060">
        <v>48</v>
      </c>
      <c r="B7060">
        <v>5089</v>
      </c>
      <c r="C7060" t="s">
        <v>24</v>
      </c>
      <c r="D7060" t="s">
        <v>19</v>
      </c>
      <c r="E7060">
        <v>187.17286862677349</v>
      </c>
      <c r="F7060">
        <v>7.7865844317909794</v>
      </c>
      <c r="G7060">
        <v>24.83964159717523</v>
      </c>
      <c r="H7060">
        <v>5.358859381088231</v>
      </c>
      <c r="I7060">
        <v>7058</v>
      </c>
      <c r="J7060" t="s">
        <v>20</v>
      </c>
      <c r="K7060">
        <v>195.64929999735179</v>
      </c>
      <c r="L7060">
        <v>8.1477700594563682</v>
      </c>
      <c r="M7060">
        <v>39.918800392933292</v>
      </c>
      <c r="N7060">
        <v>5.4303745808264354</v>
      </c>
      <c r="O7060">
        <v>192.2341140047007</v>
      </c>
      <c r="P7060">
        <v>5.7538872358638153</v>
      </c>
      <c r="Q7060">
        <v>39.810641524897228</v>
      </c>
      <c r="R7060">
        <v>5.6781910070290644</v>
      </c>
    </row>
    <row r="7061" spans="1:18" x14ac:dyDescent="0.25">
      <c r="A7061">
        <v>35</v>
      </c>
      <c r="B7061">
        <v>14037</v>
      </c>
      <c r="C7061" t="s">
        <v>24</v>
      </c>
      <c r="D7061" t="s">
        <v>21</v>
      </c>
      <c r="E7061">
        <v>151.51102329877261</v>
      </c>
      <c r="F7061">
        <v>3.4066980610088722</v>
      </c>
      <c r="G7061">
        <v>18.625630994099868</v>
      </c>
      <c r="H7061">
        <v>4.5264043608988551</v>
      </c>
      <c r="I7061">
        <v>7059</v>
      </c>
      <c r="J7061" t="s">
        <v>22</v>
      </c>
      <c r="K7061">
        <v>169.67783154686461</v>
      </c>
      <c r="L7061">
        <v>8.2637986327336215</v>
      </c>
      <c r="M7061">
        <v>30.40191304754379</v>
      </c>
      <c r="N7061">
        <v>4.5824215205720362</v>
      </c>
      <c r="O7061">
        <v>170.5214959556256</v>
      </c>
      <c r="P7061">
        <v>5.765254323071602</v>
      </c>
      <c r="Q7061">
        <v>30.344513458061229</v>
      </c>
      <c r="R7061">
        <v>4.9777746411526813</v>
      </c>
    </row>
    <row r="7062" spans="1:18" x14ac:dyDescent="0.25">
      <c r="A7062">
        <v>45</v>
      </c>
      <c r="B7062">
        <v>12212</v>
      </c>
      <c r="C7062" t="s">
        <v>18</v>
      </c>
      <c r="D7062" t="s">
        <v>23</v>
      </c>
      <c r="E7062">
        <v>197.0660405105657</v>
      </c>
      <c r="F7062">
        <v>1.308094199478731</v>
      </c>
      <c r="G7062">
        <v>75.32964134861686</v>
      </c>
      <c r="H7062">
        <v>5.6085161062468556</v>
      </c>
      <c r="I7062">
        <v>7060</v>
      </c>
      <c r="J7062" t="s">
        <v>22</v>
      </c>
      <c r="K7062">
        <v>190.6383144489933</v>
      </c>
      <c r="L7062">
        <v>3.0469123472003301</v>
      </c>
      <c r="M7062">
        <v>70.091026582755575</v>
      </c>
      <c r="N7062">
        <v>5.4873449145690572</v>
      </c>
      <c r="O7062">
        <v>191.5332032039978</v>
      </c>
      <c r="P7062">
        <v>2.507996213125903</v>
      </c>
      <c r="Q7062">
        <v>72.112409625086869</v>
      </c>
      <c r="R7062">
        <v>5.5946674958124287</v>
      </c>
    </row>
    <row r="7063" spans="1:18" x14ac:dyDescent="0.25">
      <c r="A7063">
        <v>43</v>
      </c>
      <c r="B7063">
        <v>22534</v>
      </c>
      <c r="C7063" t="s">
        <v>18</v>
      </c>
      <c r="D7063" t="s">
        <v>21</v>
      </c>
      <c r="E7063">
        <v>180.5073044864003</v>
      </c>
      <c r="F7063">
        <v>3.7432988947828751</v>
      </c>
      <c r="G7063">
        <v>26.89778445656567</v>
      </c>
      <c r="H7063">
        <v>6.0458169679293068</v>
      </c>
      <c r="I7063">
        <v>7061</v>
      </c>
      <c r="J7063" t="s">
        <v>22</v>
      </c>
      <c r="K7063">
        <v>185.69141454593199</v>
      </c>
      <c r="L7063">
        <v>3.1171093165403678</v>
      </c>
      <c r="M7063">
        <v>30.340467693889821</v>
      </c>
      <c r="N7063">
        <v>5.8046030116913858</v>
      </c>
      <c r="O7063">
        <v>185.64181509737099</v>
      </c>
      <c r="P7063">
        <v>3.6074367051085501</v>
      </c>
      <c r="Q7063">
        <v>29.576250699144381</v>
      </c>
      <c r="R7063">
        <v>6.0033037416509396</v>
      </c>
    </row>
    <row r="7064" spans="1:18" x14ac:dyDescent="0.25">
      <c r="A7064">
        <v>11</v>
      </c>
      <c r="B7064">
        <v>10575</v>
      </c>
      <c r="C7064" t="s">
        <v>24</v>
      </c>
      <c r="D7064" t="s">
        <v>19</v>
      </c>
      <c r="E7064">
        <v>132.11655388663331</v>
      </c>
      <c r="F7064">
        <v>6.9252097151926186</v>
      </c>
      <c r="G7064">
        <v>30.122364000899989</v>
      </c>
      <c r="H7064">
        <v>1.7918091685172459</v>
      </c>
      <c r="I7064">
        <v>7062</v>
      </c>
      <c r="J7064" t="s">
        <v>22</v>
      </c>
      <c r="K7064">
        <v>121.8559370126453</v>
      </c>
      <c r="L7064">
        <v>8.2126801987250992</v>
      </c>
      <c r="M7064">
        <v>39.845744453062771</v>
      </c>
      <c r="N7064">
        <v>2.0073511996012421</v>
      </c>
      <c r="O7064">
        <v>130.07514670619241</v>
      </c>
      <c r="P7064">
        <v>6.1244321666201378</v>
      </c>
      <c r="Q7064">
        <v>40.031381702393958</v>
      </c>
      <c r="R7064">
        <v>2.6416618785287111</v>
      </c>
    </row>
    <row r="7065" spans="1:18" x14ac:dyDescent="0.25">
      <c r="A7065">
        <v>29</v>
      </c>
      <c r="B7065">
        <v>12727</v>
      </c>
      <c r="C7065" t="s">
        <v>18</v>
      </c>
      <c r="D7065" t="s">
        <v>23</v>
      </c>
      <c r="E7065">
        <v>175.74107643009299</v>
      </c>
      <c r="F7065">
        <v>3.7080561954756468</v>
      </c>
      <c r="G7065">
        <v>76.817305879716784</v>
      </c>
      <c r="H7065">
        <v>3.925155676736666</v>
      </c>
      <c r="I7065">
        <v>7063</v>
      </c>
      <c r="J7065" t="s">
        <v>20</v>
      </c>
      <c r="K7065">
        <v>158.73433010376701</v>
      </c>
      <c r="L7065">
        <v>3.0757158491147818</v>
      </c>
      <c r="M7065">
        <v>70.063125832325554</v>
      </c>
      <c r="N7065">
        <v>3.9142714362032689</v>
      </c>
      <c r="O7065">
        <v>155.74362065177061</v>
      </c>
      <c r="P7065">
        <v>3.6956572556360952</v>
      </c>
      <c r="Q7065">
        <v>71.180259152433834</v>
      </c>
      <c r="R7065">
        <v>4.0186593298660407</v>
      </c>
    </row>
    <row r="7066" spans="1:18" x14ac:dyDescent="0.25">
      <c r="A7066">
        <v>42</v>
      </c>
      <c r="B7066">
        <v>18358</v>
      </c>
      <c r="C7066" t="s">
        <v>24</v>
      </c>
      <c r="D7066" t="s">
        <v>19</v>
      </c>
      <c r="E7066">
        <v>175.3296433026766</v>
      </c>
      <c r="F7066">
        <v>6.1067809385674066</v>
      </c>
      <c r="G7066">
        <v>41.579200608613647</v>
      </c>
      <c r="H7066">
        <v>5.2438328345277787</v>
      </c>
      <c r="I7066">
        <v>7064</v>
      </c>
      <c r="J7066" t="s">
        <v>22</v>
      </c>
      <c r="K7066">
        <v>183.63842463250029</v>
      </c>
      <c r="L7066">
        <v>8.1534021118214142</v>
      </c>
      <c r="M7066">
        <v>39.882352300220028</v>
      </c>
      <c r="N7066">
        <v>5.4941315565774129</v>
      </c>
      <c r="O7066">
        <v>181.71830133700041</v>
      </c>
      <c r="P7066">
        <v>7.1120772624190201</v>
      </c>
      <c r="Q7066">
        <v>38.642731121248353</v>
      </c>
      <c r="R7066">
        <v>5.7044715955436196</v>
      </c>
    </row>
    <row r="7067" spans="1:18" x14ac:dyDescent="0.25">
      <c r="A7067">
        <v>41</v>
      </c>
      <c r="B7067">
        <v>41705</v>
      </c>
      <c r="C7067" t="s">
        <v>24</v>
      </c>
      <c r="D7067" t="s">
        <v>25</v>
      </c>
      <c r="E7067">
        <v>194.2857353260232</v>
      </c>
      <c r="F7067">
        <v>5.8618248253341942</v>
      </c>
      <c r="G7067">
        <v>42.46480272682075</v>
      </c>
      <c r="H7067">
        <v>6.6088426378058847</v>
      </c>
      <c r="I7067">
        <v>7065</v>
      </c>
      <c r="J7067" t="s">
        <v>22</v>
      </c>
      <c r="K7067">
        <v>182.22477653421501</v>
      </c>
      <c r="L7067">
        <v>8.212634936861793</v>
      </c>
      <c r="M7067">
        <v>50.107252634714051</v>
      </c>
      <c r="N7067">
        <v>6.5568741541009743</v>
      </c>
      <c r="O7067">
        <v>187.7572899677439</v>
      </c>
      <c r="P7067">
        <v>7.6544978401033106</v>
      </c>
      <c r="Q7067">
        <v>51.166702745786203</v>
      </c>
      <c r="R7067">
        <v>6.640236274049407</v>
      </c>
    </row>
    <row r="7068" spans="1:18" x14ac:dyDescent="0.25">
      <c r="A7068">
        <v>39</v>
      </c>
      <c r="B7068">
        <v>24168</v>
      </c>
      <c r="C7068" t="s">
        <v>18</v>
      </c>
      <c r="D7068" t="s">
        <v>21</v>
      </c>
      <c r="E7068">
        <v>178.38786986491749</v>
      </c>
      <c r="F7068">
        <v>1.117955439466866</v>
      </c>
      <c r="G7068">
        <v>25.226076563631729</v>
      </c>
      <c r="H7068">
        <v>5.6244643962567853</v>
      </c>
      <c r="I7068">
        <v>7066</v>
      </c>
      <c r="J7068" t="s">
        <v>22</v>
      </c>
      <c r="K7068">
        <v>177.7100216521786</v>
      </c>
      <c r="L7068">
        <v>3.123715124392624</v>
      </c>
      <c r="M7068">
        <v>30.330501166135871</v>
      </c>
      <c r="N7068">
        <v>5.4865816911685821</v>
      </c>
      <c r="O7068">
        <v>178.00330937636869</v>
      </c>
      <c r="P7068">
        <v>4.2795327289222591</v>
      </c>
      <c r="Q7068">
        <v>30.18056088415462</v>
      </c>
      <c r="R7068">
        <v>5.5645037575372456</v>
      </c>
    </row>
    <row r="7069" spans="1:18" x14ac:dyDescent="0.25">
      <c r="A7069">
        <v>40</v>
      </c>
      <c r="B7069">
        <v>316442</v>
      </c>
      <c r="C7069" t="s">
        <v>18</v>
      </c>
      <c r="D7069" t="s">
        <v>21</v>
      </c>
      <c r="E7069">
        <v>177.55110128567449</v>
      </c>
      <c r="F7069">
        <v>3.4755918470543961</v>
      </c>
      <c r="G7069">
        <v>31.585833909663851</v>
      </c>
      <c r="H7069">
        <v>20.085717634179609</v>
      </c>
      <c r="I7069">
        <v>7067</v>
      </c>
      <c r="J7069" t="s">
        <v>22</v>
      </c>
      <c r="K7069">
        <v>178.6560085764655</v>
      </c>
      <c r="L7069">
        <v>3.006358055056261</v>
      </c>
      <c r="M7069">
        <v>29.751353261512239</v>
      </c>
      <c r="N7069">
        <v>20.197207724858959</v>
      </c>
      <c r="O7069">
        <v>179.24856977961119</v>
      </c>
      <c r="P7069">
        <v>3.921333187886598</v>
      </c>
      <c r="Q7069">
        <v>28.666348118676861</v>
      </c>
      <c r="R7069">
        <v>14.323103946945819</v>
      </c>
    </row>
    <row r="7070" spans="1:18" x14ac:dyDescent="0.25">
      <c r="A7070">
        <v>52</v>
      </c>
      <c r="B7070">
        <v>6217</v>
      </c>
      <c r="C7070" t="s">
        <v>18</v>
      </c>
      <c r="D7070" t="s">
        <v>21</v>
      </c>
      <c r="E7070">
        <v>185.38587575759581</v>
      </c>
      <c r="F7070">
        <v>3.6827665222483339</v>
      </c>
      <c r="G7070">
        <v>20.223390858728681</v>
      </c>
      <c r="H7070">
        <v>5.5849134724451286</v>
      </c>
      <c r="I7070">
        <v>7068</v>
      </c>
      <c r="J7070" t="s">
        <v>22</v>
      </c>
      <c r="K7070">
        <v>203.69486883226739</v>
      </c>
      <c r="L7070">
        <v>3.1072433937530191</v>
      </c>
      <c r="M7070">
        <v>30.388012484389559</v>
      </c>
      <c r="N7070">
        <v>5.8882557337381902</v>
      </c>
      <c r="O7070">
        <v>199.1447570112972</v>
      </c>
      <c r="P7070">
        <v>3.3605246577888841</v>
      </c>
      <c r="Q7070">
        <v>25.58981819860692</v>
      </c>
      <c r="R7070">
        <v>6.1910261500659738</v>
      </c>
    </row>
    <row r="7071" spans="1:18" x14ac:dyDescent="0.25">
      <c r="A7071">
        <v>43</v>
      </c>
      <c r="B7071">
        <v>54813</v>
      </c>
      <c r="C7071" t="s">
        <v>18</v>
      </c>
      <c r="D7071" t="s">
        <v>23</v>
      </c>
      <c r="E7071">
        <v>228.46221956154929</v>
      </c>
      <c r="F7071">
        <v>3.8789982381282089</v>
      </c>
      <c r="G7071">
        <v>67.619118634711413</v>
      </c>
      <c r="H7071">
        <v>7.6263366870147511</v>
      </c>
      <c r="I7071">
        <v>7069</v>
      </c>
      <c r="J7071" t="s">
        <v>22</v>
      </c>
      <c r="K7071">
        <v>186.49780886585549</v>
      </c>
      <c r="L7071">
        <v>3.0336968616896929</v>
      </c>
      <c r="M7071">
        <v>70.003007174265548</v>
      </c>
      <c r="N7071">
        <v>7.4171053543137626</v>
      </c>
      <c r="O7071">
        <v>191.20802962186369</v>
      </c>
      <c r="P7071">
        <v>3.6279635658596212</v>
      </c>
      <c r="Q7071">
        <v>68.562483716937223</v>
      </c>
      <c r="R7071">
        <v>7.7030970722596264</v>
      </c>
    </row>
    <row r="7072" spans="1:18" x14ac:dyDescent="0.25">
      <c r="A7072">
        <v>16</v>
      </c>
      <c r="B7072">
        <v>20372</v>
      </c>
      <c r="C7072" t="s">
        <v>18</v>
      </c>
      <c r="D7072" t="s">
        <v>21</v>
      </c>
      <c r="E7072">
        <v>115.66889899511089</v>
      </c>
      <c r="F7072">
        <v>7.1169812058442066</v>
      </c>
      <c r="G7072">
        <v>25.341209659356441</v>
      </c>
      <c r="H7072">
        <v>2.8352368213067352</v>
      </c>
      <c r="I7072">
        <v>7070</v>
      </c>
      <c r="J7072" t="s">
        <v>22</v>
      </c>
      <c r="K7072">
        <v>131.8643083014604</v>
      </c>
      <c r="L7072">
        <v>3.1669134902078282</v>
      </c>
      <c r="M7072">
        <v>30.29940872109842</v>
      </c>
      <c r="N7072">
        <v>2.9985195048796118</v>
      </c>
      <c r="O7072">
        <v>132.11151096825949</v>
      </c>
      <c r="P7072">
        <v>3.9031417216128932</v>
      </c>
      <c r="Q7072">
        <v>29.151505409119629</v>
      </c>
      <c r="R7072">
        <v>3.3641214925480192</v>
      </c>
    </row>
    <row r="7073" spans="1:18" x14ac:dyDescent="0.25">
      <c r="A7073">
        <v>59</v>
      </c>
      <c r="B7073">
        <v>5463</v>
      </c>
      <c r="C7073" t="s">
        <v>18</v>
      </c>
      <c r="D7073" t="s">
        <v>19</v>
      </c>
      <c r="E7073">
        <v>224.4251329978907</v>
      </c>
      <c r="F7073">
        <v>1.255462189275502</v>
      </c>
      <c r="G7073">
        <v>57.211720694355279</v>
      </c>
      <c r="H7073">
        <v>6.6535335596635834</v>
      </c>
      <c r="I7073">
        <v>7071</v>
      </c>
      <c r="J7073" t="s">
        <v>22</v>
      </c>
      <c r="K7073">
        <v>217.67365743213159</v>
      </c>
      <c r="L7073">
        <v>2.9988531629612298</v>
      </c>
      <c r="M7073">
        <v>39.878537138987859</v>
      </c>
      <c r="N7073">
        <v>6.5462678630680218</v>
      </c>
      <c r="O7073">
        <v>217.12316483034809</v>
      </c>
      <c r="P7073">
        <v>3.482487730600683</v>
      </c>
      <c r="Q7073">
        <v>38.518767823433507</v>
      </c>
      <c r="R7073">
        <v>6.803129955323711</v>
      </c>
    </row>
    <row r="7074" spans="1:18" x14ac:dyDescent="0.25">
      <c r="A7074">
        <v>20</v>
      </c>
      <c r="B7074">
        <v>15087</v>
      </c>
      <c r="C7074" t="s">
        <v>18</v>
      </c>
      <c r="D7074" t="s">
        <v>19</v>
      </c>
      <c r="E7074">
        <v>139.94225287215741</v>
      </c>
      <c r="F7074">
        <v>4.7069218823626926</v>
      </c>
      <c r="G7074">
        <v>35.511315427869789</v>
      </c>
      <c r="H7074">
        <v>3.1340240717484238</v>
      </c>
      <c r="I7074">
        <v>7072</v>
      </c>
      <c r="J7074" t="s">
        <v>20</v>
      </c>
      <c r="K7074">
        <v>139.877691142863</v>
      </c>
      <c r="L7074">
        <v>3.0657533215275339</v>
      </c>
      <c r="M7074">
        <v>39.793898207204293</v>
      </c>
      <c r="N7074">
        <v>3.130249732531079</v>
      </c>
      <c r="O7074">
        <v>140.51939059640449</v>
      </c>
      <c r="P7074">
        <v>3.931804902734513</v>
      </c>
      <c r="Q7074">
        <v>39.65231869747948</v>
      </c>
      <c r="R7074">
        <v>3.4492597554048849</v>
      </c>
    </row>
    <row r="7075" spans="1:18" x14ac:dyDescent="0.25">
      <c r="A7075">
        <v>49</v>
      </c>
      <c r="B7075">
        <v>4848</v>
      </c>
      <c r="C7075" t="s">
        <v>18</v>
      </c>
      <c r="D7075" t="s">
        <v>25</v>
      </c>
      <c r="E7075">
        <v>189.85460735800049</v>
      </c>
      <c r="F7075">
        <v>3.0823641610702852</v>
      </c>
      <c r="G7075">
        <v>45.562037381600227</v>
      </c>
      <c r="H7075">
        <v>5.3949185872202898</v>
      </c>
      <c r="I7075">
        <v>7073</v>
      </c>
      <c r="J7075" t="s">
        <v>22</v>
      </c>
      <c r="K7075">
        <v>198.40096827265589</v>
      </c>
      <c r="L7075">
        <v>3.083875331431392</v>
      </c>
      <c r="M7075">
        <v>50.13593798426659</v>
      </c>
      <c r="N7075">
        <v>5.5118211901734888</v>
      </c>
      <c r="O7075">
        <v>194.98300546675841</v>
      </c>
      <c r="P7075">
        <v>3.874044419929235</v>
      </c>
      <c r="Q7075">
        <v>48.033248329116702</v>
      </c>
      <c r="R7075">
        <v>5.8751173461428303</v>
      </c>
    </row>
    <row r="7076" spans="1:18" x14ac:dyDescent="0.25">
      <c r="A7076">
        <v>24</v>
      </c>
      <c r="B7076">
        <v>23924</v>
      </c>
      <c r="C7076" t="s">
        <v>18</v>
      </c>
      <c r="D7076" t="s">
        <v>21</v>
      </c>
      <c r="E7076">
        <v>151.06373076033881</v>
      </c>
      <c r="F7076">
        <v>3.4608789061021259</v>
      </c>
      <c r="G7076">
        <v>36.408202192624813</v>
      </c>
      <c r="H7076">
        <v>4.0678344687150449</v>
      </c>
      <c r="I7076">
        <v>7074</v>
      </c>
      <c r="J7076" t="s">
        <v>22</v>
      </c>
      <c r="K7076">
        <v>147.80264218610239</v>
      </c>
      <c r="L7076">
        <v>3.1510057368439539</v>
      </c>
      <c r="M7076">
        <v>30.30578858624013</v>
      </c>
      <c r="N7076">
        <v>3.975492140708909</v>
      </c>
      <c r="O7076">
        <v>147.50806048142931</v>
      </c>
      <c r="P7076">
        <v>3.200950955477778</v>
      </c>
      <c r="Q7076">
        <v>26.69787654721625</v>
      </c>
      <c r="R7076">
        <v>3.958071718608128</v>
      </c>
    </row>
    <row r="7077" spans="1:18" x14ac:dyDescent="0.25">
      <c r="A7077">
        <v>54</v>
      </c>
      <c r="B7077">
        <v>16236</v>
      </c>
      <c r="C7077" t="s">
        <v>24</v>
      </c>
      <c r="D7077" t="s">
        <v>21</v>
      </c>
      <c r="E7077">
        <v>209.9687453209381</v>
      </c>
      <c r="F7077">
        <v>13.355069460311819</v>
      </c>
      <c r="G7077">
        <v>30.542957794329212</v>
      </c>
      <c r="H7077">
        <v>6.5106658020226096</v>
      </c>
      <c r="I7077">
        <v>7075</v>
      </c>
      <c r="J7077" t="s">
        <v>20</v>
      </c>
      <c r="K7077">
        <v>207.55373618244471</v>
      </c>
      <c r="L7077">
        <v>8.2284833798699992</v>
      </c>
      <c r="M7077">
        <v>30.429459838445059</v>
      </c>
      <c r="N7077">
        <v>6.5909455515660484</v>
      </c>
      <c r="O7077">
        <v>218.50957648666281</v>
      </c>
      <c r="P7077">
        <v>6.2225413838377506</v>
      </c>
      <c r="Q7077">
        <v>37.467986481819423</v>
      </c>
      <c r="R7077">
        <v>6.9151308834056344</v>
      </c>
    </row>
    <row r="7078" spans="1:18" x14ac:dyDescent="0.25">
      <c r="A7078">
        <v>37</v>
      </c>
      <c r="B7078">
        <v>11101</v>
      </c>
      <c r="C7078" t="s">
        <v>18</v>
      </c>
      <c r="D7078" t="s">
        <v>25</v>
      </c>
      <c r="E7078">
        <v>152.91888037322741</v>
      </c>
      <c r="F7078">
        <v>1.6830833458503269</v>
      </c>
      <c r="G7078">
        <v>58.892786564562222</v>
      </c>
      <c r="H7078">
        <v>4.451132588032741</v>
      </c>
      <c r="I7078">
        <v>7076</v>
      </c>
      <c r="J7078" t="s">
        <v>22</v>
      </c>
      <c r="K7078">
        <v>174.4519458200219</v>
      </c>
      <c r="L7078">
        <v>3.103158666721622</v>
      </c>
      <c r="M7078">
        <v>50.103353597458607</v>
      </c>
      <c r="N7078">
        <v>4.6252933610028437</v>
      </c>
      <c r="O7078">
        <v>173.11506915437741</v>
      </c>
      <c r="P7078">
        <v>3.3681412884055422</v>
      </c>
      <c r="Q7078">
        <v>50.726488597999953</v>
      </c>
      <c r="R7078">
        <v>4.8419670418503262</v>
      </c>
    </row>
    <row r="7079" spans="1:18" x14ac:dyDescent="0.25">
      <c r="A7079">
        <v>43</v>
      </c>
      <c r="B7079">
        <v>7630</v>
      </c>
      <c r="C7079" t="s">
        <v>24</v>
      </c>
      <c r="D7079" t="s">
        <v>19</v>
      </c>
      <c r="E7079">
        <v>172.85434508987649</v>
      </c>
      <c r="F7079">
        <v>7.2754272800856503</v>
      </c>
      <c r="G7079">
        <v>37.519872092582411</v>
      </c>
      <c r="H7079">
        <v>4.9160425539859887</v>
      </c>
      <c r="I7079">
        <v>7077</v>
      </c>
      <c r="J7079" t="s">
        <v>20</v>
      </c>
      <c r="K7079">
        <v>185.6707715966443</v>
      </c>
      <c r="L7079">
        <v>8.1558302482125686</v>
      </c>
      <c r="M7079">
        <v>39.905351578490468</v>
      </c>
      <c r="N7079">
        <v>5.0577678132227364</v>
      </c>
      <c r="O7079">
        <v>187.6555928020457</v>
      </c>
      <c r="P7079">
        <v>7.5871322244598032</v>
      </c>
      <c r="Q7079">
        <v>38.68037690452649</v>
      </c>
      <c r="R7079">
        <v>5.3201164050527021</v>
      </c>
    </row>
    <row r="7080" spans="1:18" x14ac:dyDescent="0.25">
      <c r="A7080">
        <v>20</v>
      </c>
      <c r="B7080">
        <v>60882</v>
      </c>
      <c r="C7080" t="s">
        <v>18</v>
      </c>
      <c r="D7080" t="s">
        <v>19</v>
      </c>
      <c r="E7080">
        <v>128.7804014971596</v>
      </c>
      <c r="F7080">
        <v>1.9488220458456551</v>
      </c>
      <c r="G7080">
        <v>40.499570255163107</v>
      </c>
      <c r="H7080">
        <v>5.6230335458757583</v>
      </c>
      <c r="I7080">
        <v>7078</v>
      </c>
      <c r="J7080" t="s">
        <v>20</v>
      </c>
      <c r="K7080">
        <v>139.71350127604609</v>
      </c>
      <c r="L7080">
        <v>3.0476492710714589</v>
      </c>
      <c r="M7080">
        <v>39.702891117348003</v>
      </c>
      <c r="N7080">
        <v>5.419529660847652</v>
      </c>
      <c r="O7080">
        <v>137.44802109263441</v>
      </c>
      <c r="P7080">
        <v>3.6679220171685269</v>
      </c>
      <c r="Q7080">
        <v>42.282077139873522</v>
      </c>
      <c r="R7080">
        <v>5.4867422199411982</v>
      </c>
    </row>
    <row r="7081" spans="1:18" x14ac:dyDescent="0.25">
      <c r="A7081">
        <v>47</v>
      </c>
      <c r="B7081">
        <v>18775</v>
      </c>
      <c r="C7081" t="s">
        <v>24</v>
      </c>
      <c r="D7081" t="s">
        <v>19</v>
      </c>
      <c r="E7081">
        <v>172.0650698198061</v>
      </c>
      <c r="F7081">
        <v>14.10610255461259</v>
      </c>
      <c r="G7081">
        <v>45.771843399831369</v>
      </c>
      <c r="H7081">
        <v>6.1273686496668036</v>
      </c>
      <c r="I7081">
        <v>7079</v>
      </c>
      <c r="J7081" t="s">
        <v>22</v>
      </c>
      <c r="K7081">
        <v>193.6063476477718</v>
      </c>
      <c r="L7081">
        <v>8.1441725425378824</v>
      </c>
      <c r="M7081">
        <v>39.889922766113983</v>
      </c>
      <c r="N7081">
        <v>6.0146079612148604</v>
      </c>
      <c r="O7081">
        <v>191.49500097957841</v>
      </c>
      <c r="P7081">
        <v>6.4109690196144413</v>
      </c>
      <c r="Q7081">
        <v>41.290164386374222</v>
      </c>
      <c r="R7081">
        <v>6.2097355677126824</v>
      </c>
    </row>
    <row r="7082" spans="1:18" x14ac:dyDescent="0.25">
      <c r="A7082">
        <v>44</v>
      </c>
      <c r="B7082">
        <v>27159</v>
      </c>
      <c r="C7082" t="s">
        <v>24</v>
      </c>
      <c r="D7082" t="s">
        <v>25</v>
      </c>
      <c r="E7082">
        <v>178.65488650453361</v>
      </c>
      <c r="F7082">
        <v>12.15981850816865</v>
      </c>
      <c r="G7082">
        <v>56.736909615709138</v>
      </c>
      <c r="H7082">
        <v>6.1494601556255732</v>
      </c>
      <c r="I7082">
        <v>7080</v>
      </c>
      <c r="J7082" t="s">
        <v>22</v>
      </c>
      <c r="K7082">
        <v>188.2585794995608</v>
      </c>
      <c r="L7082">
        <v>8.2129465489625595</v>
      </c>
      <c r="M7082">
        <v>50.141198978076858</v>
      </c>
      <c r="N7082">
        <v>6.1295018753558148</v>
      </c>
      <c r="O7082">
        <v>186.16736728356901</v>
      </c>
      <c r="P7082">
        <v>6.8459021420446344</v>
      </c>
      <c r="Q7082">
        <v>51.508174053667041</v>
      </c>
      <c r="R7082">
        <v>6.1993584868146048</v>
      </c>
    </row>
    <row r="7083" spans="1:18" x14ac:dyDescent="0.25">
      <c r="A7083">
        <v>46</v>
      </c>
      <c r="B7083">
        <v>26287</v>
      </c>
      <c r="C7083" t="s">
        <v>18</v>
      </c>
      <c r="D7083" t="s">
        <v>21</v>
      </c>
      <c r="E7083">
        <v>194.2451016109932</v>
      </c>
      <c r="F7083">
        <v>2.077307340819694</v>
      </c>
      <c r="G7083">
        <v>23.75616647903027</v>
      </c>
      <c r="H7083">
        <v>6.3954801563610157</v>
      </c>
      <c r="I7083">
        <v>7081</v>
      </c>
      <c r="J7083" t="s">
        <v>22</v>
      </c>
      <c r="K7083">
        <v>191.65960968568811</v>
      </c>
      <c r="L7083">
        <v>3.110186819692653</v>
      </c>
      <c r="M7083">
        <v>30.338048959465091</v>
      </c>
      <c r="N7083">
        <v>6.2919928993020511</v>
      </c>
      <c r="O7083">
        <v>190.16902589409401</v>
      </c>
      <c r="P7083">
        <v>3.5016610228681122</v>
      </c>
      <c r="Q7083">
        <v>30.375147311312048</v>
      </c>
      <c r="R7083">
        <v>6.3537948955821371</v>
      </c>
    </row>
    <row r="7084" spans="1:18" x14ac:dyDescent="0.25">
      <c r="A7084">
        <v>49</v>
      </c>
      <c r="B7084">
        <v>24540</v>
      </c>
      <c r="C7084" t="s">
        <v>18</v>
      </c>
      <c r="D7084" t="s">
        <v>21</v>
      </c>
      <c r="E7084">
        <v>224.3494432864272</v>
      </c>
      <c r="F7084">
        <v>8.3870708683877364</v>
      </c>
      <c r="G7084">
        <v>36.627424827443008</v>
      </c>
      <c r="H7084">
        <v>6.2662019925791093</v>
      </c>
      <c r="I7084">
        <v>7082</v>
      </c>
      <c r="J7084" t="s">
        <v>20</v>
      </c>
      <c r="K7084">
        <v>197.64752410194799</v>
      </c>
      <c r="L7084">
        <v>3.1054386274089381</v>
      </c>
      <c r="M7084">
        <v>30.346560217271161</v>
      </c>
      <c r="N7084">
        <v>6.5044392427323219</v>
      </c>
      <c r="O7084">
        <v>198.25892645559949</v>
      </c>
      <c r="P7084">
        <v>3.7469677508274919</v>
      </c>
      <c r="Q7084">
        <v>30.243210615887381</v>
      </c>
      <c r="R7084">
        <v>6.5956757518551559</v>
      </c>
    </row>
    <row r="7085" spans="1:18" x14ac:dyDescent="0.25">
      <c r="A7085">
        <v>41</v>
      </c>
      <c r="B7085">
        <v>15890</v>
      </c>
      <c r="C7085" t="s">
        <v>18</v>
      </c>
      <c r="D7085" t="s">
        <v>21</v>
      </c>
      <c r="E7085">
        <v>196.2929951737693</v>
      </c>
      <c r="F7085">
        <v>2.528662188679859</v>
      </c>
      <c r="G7085">
        <v>9.0040665436161902</v>
      </c>
      <c r="H7085">
        <v>5.1550091732991472</v>
      </c>
      <c r="I7085">
        <v>7083</v>
      </c>
      <c r="J7085" t="s">
        <v>22</v>
      </c>
      <c r="K7085">
        <v>181.72746819396349</v>
      </c>
      <c r="L7085">
        <v>3.1233617634395889</v>
      </c>
      <c r="M7085">
        <v>30.35031146129176</v>
      </c>
      <c r="N7085">
        <v>5.2726189363154532</v>
      </c>
      <c r="O7085">
        <v>185.66518366088059</v>
      </c>
      <c r="P7085">
        <v>3.7489324597373539</v>
      </c>
      <c r="Q7085">
        <v>27.27566874174553</v>
      </c>
      <c r="R7085">
        <v>5.2972673588482397</v>
      </c>
    </row>
    <row r="7086" spans="1:18" x14ac:dyDescent="0.25">
      <c r="A7086">
        <v>37</v>
      </c>
      <c r="B7086">
        <v>100469</v>
      </c>
      <c r="C7086" t="s">
        <v>18</v>
      </c>
      <c r="D7086" t="s">
        <v>21</v>
      </c>
      <c r="E7086">
        <v>167.344935847485</v>
      </c>
      <c r="F7086">
        <v>2.6268536679101961</v>
      </c>
      <c r="G7086">
        <v>46.990987052005011</v>
      </c>
      <c r="H7086">
        <v>9.1115605194851934</v>
      </c>
      <c r="I7086">
        <v>7084</v>
      </c>
      <c r="J7086" t="s">
        <v>22</v>
      </c>
      <c r="K7086">
        <v>173.44869068391731</v>
      </c>
      <c r="L7086">
        <v>3.0971770818262012</v>
      </c>
      <c r="M7086">
        <v>30.175510714340749</v>
      </c>
      <c r="N7086">
        <v>9.1009962107095213</v>
      </c>
      <c r="O7086">
        <v>171.94153810676701</v>
      </c>
      <c r="P7086">
        <v>3.6104687204656432</v>
      </c>
      <c r="Q7086">
        <v>33.237526843422039</v>
      </c>
      <c r="R7086">
        <v>8.5054569343362356</v>
      </c>
    </row>
    <row r="7087" spans="1:18" x14ac:dyDescent="0.25">
      <c r="A7087">
        <v>31</v>
      </c>
      <c r="B7087">
        <v>206142</v>
      </c>
      <c r="C7087" t="s">
        <v>18</v>
      </c>
      <c r="D7087" t="s">
        <v>25</v>
      </c>
      <c r="E7087">
        <v>177.59234177958621</v>
      </c>
      <c r="F7087">
        <v>2.5899345603586088</v>
      </c>
      <c r="G7087">
        <v>50.932915878164039</v>
      </c>
      <c r="H7087">
        <v>13.880544368477331</v>
      </c>
      <c r="I7087">
        <v>7085</v>
      </c>
      <c r="J7087" t="s">
        <v>22</v>
      </c>
      <c r="K7087">
        <v>161.78935912268761</v>
      </c>
      <c r="L7087">
        <v>3.0369311392307519</v>
      </c>
      <c r="M7087">
        <v>49.705675223331291</v>
      </c>
      <c r="N7087">
        <v>13.77578450270993</v>
      </c>
      <c r="O7087">
        <v>165.2272238724384</v>
      </c>
      <c r="P7087">
        <v>3.6444253103840372</v>
      </c>
      <c r="Q7087">
        <v>44.794933977351967</v>
      </c>
      <c r="R7087">
        <v>12.616691120326781</v>
      </c>
    </row>
    <row r="7088" spans="1:18" x14ac:dyDescent="0.25">
      <c r="A7088">
        <v>35</v>
      </c>
      <c r="B7088">
        <v>93704</v>
      </c>
      <c r="C7088" t="s">
        <v>24</v>
      </c>
      <c r="D7088" t="s">
        <v>25</v>
      </c>
      <c r="E7088">
        <v>181.5418668279855</v>
      </c>
      <c r="F7088">
        <v>8.9225895266687019</v>
      </c>
      <c r="G7088">
        <v>61.855716922171112</v>
      </c>
      <c r="H7088">
        <v>8.5954318664119924</v>
      </c>
      <c r="I7088">
        <v>7086</v>
      </c>
      <c r="J7088" t="s">
        <v>20</v>
      </c>
      <c r="K7088">
        <v>170.07504160954639</v>
      </c>
      <c r="L7088">
        <v>8.2029559318152501</v>
      </c>
      <c r="M7088">
        <v>49.993837523982798</v>
      </c>
      <c r="N7088">
        <v>8.5567335782349829</v>
      </c>
      <c r="O7088">
        <v>178.32267207857399</v>
      </c>
      <c r="P7088">
        <v>6.5958646673819068</v>
      </c>
      <c r="Q7088">
        <v>51.434069169193037</v>
      </c>
      <c r="R7088">
        <v>8.231862898906332</v>
      </c>
    </row>
    <row r="7089" spans="1:18" x14ac:dyDescent="0.25">
      <c r="A7089">
        <v>52</v>
      </c>
      <c r="B7089">
        <v>22503</v>
      </c>
      <c r="C7089" t="s">
        <v>18</v>
      </c>
      <c r="D7089" t="s">
        <v>21</v>
      </c>
      <c r="E7089">
        <v>202.85463288890421</v>
      </c>
      <c r="F7089">
        <v>3.9126706505711031</v>
      </c>
      <c r="G7089">
        <v>33.833504397779564</v>
      </c>
      <c r="H7089">
        <v>6.5435170459821013</v>
      </c>
      <c r="I7089">
        <v>7087</v>
      </c>
      <c r="J7089" t="s">
        <v>20</v>
      </c>
      <c r="K7089">
        <v>203.63647826187801</v>
      </c>
      <c r="L7089">
        <v>3.100805080274962</v>
      </c>
      <c r="M7089">
        <v>30.355647783758499</v>
      </c>
      <c r="N7089">
        <v>6.7023885629239901</v>
      </c>
      <c r="O7089">
        <v>203.96680317433911</v>
      </c>
      <c r="P7089">
        <v>3.3888093855264709</v>
      </c>
      <c r="Q7089">
        <v>25.93276554560741</v>
      </c>
      <c r="R7089">
        <v>6.9189810865957151</v>
      </c>
    </row>
    <row r="7090" spans="1:18" x14ac:dyDescent="0.25">
      <c r="A7090">
        <v>31</v>
      </c>
      <c r="B7090">
        <v>21004</v>
      </c>
      <c r="C7090" t="s">
        <v>18</v>
      </c>
      <c r="D7090" t="s">
        <v>25</v>
      </c>
      <c r="E7090">
        <v>179.57518282305489</v>
      </c>
      <c r="F7090">
        <v>3.816874074246015</v>
      </c>
      <c r="G7090">
        <v>43.779182611419579</v>
      </c>
      <c r="H7090">
        <v>4.246247902490369</v>
      </c>
      <c r="I7090">
        <v>7088</v>
      </c>
      <c r="J7090" t="s">
        <v>22</v>
      </c>
      <c r="K7090">
        <v>162.45313865239061</v>
      </c>
      <c r="L7090">
        <v>3.1101213934798371</v>
      </c>
      <c r="M7090">
        <v>50.073594659990597</v>
      </c>
      <c r="N7090">
        <v>4.5207848877154193</v>
      </c>
      <c r="O7090">
        <v>166.83380359114869</v>
      </c>
      <c r="P7090">
        <v>4.1242367824830897</v>
      </c>
      <c r="Q7090">
        <v>49.563504659993953</v>
      </c>
      <c r="R7090">
        <v>4.7619909578235937</v>
      </c>
    </row>
    <row r="7091" spans="1:18" x14ac:dyDescent="0.25">
      <c r="A7091">
        <v>21</v>
      </c>
      <c r="B7091">
        <v>65693</v>
      </c>
      <c r="C7091" t="s">
        <v>18</v>
      </c>
      <c r="D7091" t="s">
        <v>19</v>
      </c>
      <c r="E7091">
        <v>144.368555252981</v>
      </c>
      <c r="F7091">
        <v>3.6981226057127952</v>
      </c>
      <c r="G7091">
        <v>39.662353693618577</v>
      </c>
      <c r="H7091">
        <v>5.527567490660946</v>
      </c>
      <c r="I7091">
        <v>7089</v>
      </c>
      <c r="J7091" t="s">
        <v>20</v>
      </c>
      <c r="K7091">
        <v>141.6901359060823</v>
      </c>
      <c r="L7091">
        <v>3.043934404077159</v>
      </c>
      <c r="M7091">
        <v>39.695010186659459</v>
      </c>
      <c r="N7091">
        <v>5.7599564144055471</v>
      </c>
      <c r="O7091">
        <v>140.06659636385879</v>
      </c>
      <c r="P7091">
        <v>3.5091787217214532</v>
      </c>
      <c r="Q7091">
        <v>40.066133578338139</v>
      </c>
      <c r="R7091">
        <v>5.6012052679615909</v>
      </c>
    </row>
    <row r="7092" spans="1:18" x14ac:dyDescent="0.25">
      <c r="A7092">
        <v>30</v>
      </c>
      <c r="B7092">
        <v>10325</v>
      </c>
      <c r="C7092" t="s">
        <v>24</v>
      </c>
      <c r="D7092" t="s">
        <v>19</v>
      </c>
      <c r="E7092">
        <v>157.47161383287849</v>
      </c>
      <c r="F7092">
        <v>14.09285975419796</v>
      </c>
      <c r="G7092">
        <v>32.52740805438517</v>
      </c>
      <c r="H7092">
        <v>4.0049430986651826</v>
      </c>
      <c r="I7092">
        <v>7090</v>
      </c>
      <c r="J7092" t="s">
        <v>22</v>
      </c>
      <c r="K7092">
        <v>159.7406221042541</v>
      </c>
      <c r="L7092">
        <v>8.1783331043846097</v>
      </c>
      <c r="M7092">
        <v>39.878158071413722</v>
      </c>
      <c r="N7092">
        <v>3.893450368832021</v>
      </c>
      <c r="O7092">
        <v>157.5347148063849</v>
      </c>
      <c r="P7092">
        <v>10.217483563523331</v>
      </c>
      <c r="Q7092">
        <v>39.146288940855612</v>
      </c>
      <c r="R7092">
        <v>4.2957787763004678</v>
      </c>
    </row>
    <row r="7093" spans="1:18" x14ac:dyDescent="0.25">
      <c r="A7093">
        <v>46</v>
      </c>
      <c r="B7093">
        <v>121821</v>
      </c>
      <c r="C7093" t="s">
        <v>24</v>
      </c>
      <c r="D7093" t="s">
        <v>21</v>
      </c>
      <c r="E7093">
        <v>184.93189362777119</v>
      </c>
      <c r="F7093">
        <v>16.662294746778681</v>
      </c>
      <c r="G7093">
        <v>37.076863876458958</v>
      </c>
      <c r="H7093">
        <v>10.763569018920281</v>
      </c>
      <c r="I7093">
        <v>7091</v>
      </c>
      <c r="J7093" t="s">
        <v>20</v>
      </c>
      <c r="K7093">
        <v>191.22411090147571</v>
      </c>
      <c r="L7093">
        <v>8.2012462101063548</v>
      </c>
      <c r="M7093">
        <v>30.206195143831891</v>
      </c>
      <c r="N7093">
        <v>11.06970265777597</v>
      </c>
      <c r="O7093">
        <v>194.5159923154994</v>
      </c>
      <c r="P7093">
        <v>6.0605923717167229</v>
      </c>
      <c r="Q7093">
        <v>32.171047977972393</v>
      </c>
      <c r="R7093">
        <v>10.16173312357574</v>
      </c>
    </row>
    <row r="7094" spans="1:18" x14ac:dyDescent="0.25">
      <c r="A7094">
        <v>36</v>
      </c>
      <c r="B7094">
        <v>48602</v>
      </c>
      <c r="C7094" t="s">
        <v>24</v>
      </c>
      <c r="D7094" t="s">
        <v>19</v>
      </c>
      <c r="E7094">
        <v>160.9173709021031</v>
      </c>
      <c r="F7094">
        <v>2.7307244119707881</v>
      </c>
      <c r="G7094">
        <v>22.38230065616078</v>
      </c>
      <c r="H7094">
        <v>6.6476998324521102</v>
      </c>
      <c r="I7094">
        <v>7092</v>
      </c>
      <c r="J7094" t="s">
        <v>22</v>
      </c>
      <c r="K7094">
        <v>171.56668840971179</v>
      </c>
      <c r="L7094">
        <v>8.1523234696457489</v>
      </c>
      <c r="M7094">
        <v>39.812170276939902</v>
      </c>
      <c r="N7094">
        <v>6.4064642891396977</v>
      </c>
      <c r="O7094">
        <v>172.2942489894194</v>
      </c>
      <c r="P7094">
        <v>6.2543745206241992</v>
      </c>
      <c r="Q7094">
        <v>39.721676031185297</v>
      </c>
      <c r="R7094">
        <v>6.3125491014641364</v>
      </c>
    </row>
    <row r="7095" spans="1:18" x14ac:dyDescent="0.25">
      <c r="A7095">
        <v>46</v>
      </c>
      <c r="B7095">
        <v>16651</v>
      </c>
      <c r="C7095" t="s">
        <v>18</v>
      </c>
      <c r="D7095" t="s">
        <v>25</v>
      </c>
      <c r="E7095">
        <v>178.33614835912749</v>
      </c>
      <c r="F7095">
        <v>1.439775802911087</v>
      </c>
      <c r="G7095">
        <v>61.362721075793338</v>
      </c>
      <c r="H7095">
        <v>5.6488747521597249</v>
      </c>
      <c r="I7095">
        <v>7093</v>
      </c>
      <c r="J7095" t="s">
        <v>20</v>
      </c>
      <c r="K7095">
        <v>192.37699984830101</v>
      </c>
      <c r="L7095">
        <v>3.084648104315908</v>
      </c>
      <c r="M7095">
        <v>50.107442726119977</v>
      </c>
      <c r="N7095">
        <v>5.8020716249755893</v>
      </c>
      <c r="O7095">
        <v>193.84149078610551</v>
      </c>
      <c r="P7095">
        <v>3.8320941297460749</v>
      </c>
      <c r="Q7095">
        <v>48.649779074770983</v>
      </c>
      <c r="R7095">
        <v>6.0365324514552681</v>
      </c>
    </row>
    <row r="7096" spans="1:18" x14ac:dyDescent="0.25">
      <c r="A7096">
        <v>19</v>
      </c>
      <c r="B7096">
        <v>29199</v>
      </c>
      <c r="C7096" t="s">
        <v>18</v>
      </c>
      <c r="D7096" t="s">
        <v>19</v>
      </c>
      <c r="E7096">
        <v>127.12336917207109</v>
      </c>
      <c r="F7096">
        <v>1.3831977222691141</v>
      </c>
      <c r="G7096">
        <v>23.348048256637728</v>
      </c>
      <c r="H7096">
        <v>3.568843050106588</v>
      </c>
      <c r="I7096">
        <v>7094</v>
      </c>
      <c r="J7096" t="s">
        <v>22</v>
      </c>
      <c r="K7096">
        <v>137.83321144568461</v>
      </c>
      <c r="L7096">
        <v>3.0619873948373648</v>
      </c>
      <c r="M7096">
        <v>39.764174002804928</v>
      </c>
      <c r="N7096">
        <v>3.7357787401596569</v>
      </c>
      <c r="O7096">
        <v>132.41470435247319</v>
      </c>
      <c r="P7096">
        <v>3.3041764814065391</v>
      </c>
      <c r="Q7096">
        <v>38.777284953571012</v>
      </c>
      <c r="R7096">
        <v>3.88434775626573</v>
      </c>
    </row>
    <row r="7097" spans="1:18" x14ac:dyDescent="0.25">
      <c r="A7097">
        <v>10</v>
      </c>
      <c r="B7097">
        <v>41228</v>
      </c>
      <c r="C7097" t="s">
        <v>18</v>
      </c>
      <c r="D7097" t="s">
        <v>19</v>
      </c>
      <c r="E7097">
        <v>111.42801704729121</v>
      </c>
      <c r="F7097">
        <v>4.6994041863026998</v>
      </c>
      <c r="G7097">
        <v>48.294933264735143</v>
      </c>
      <c r="H7097">
        <v>3.4274531344335308</v>
      </c>
      <c r="I7097">
        <v>7095</v>
      </c>
      <c r="J7097" t="s">
        <v>22</v>
      </c>
      <c r="K7097">
        <v>119.8451310243762</v>
      </c>
      <c r="L7097">
        <v>3.07354848452843</v>
      </c>
      <c r="M7097">
        <v>39.72515063170259</v>
      </c>
      <c r="N7097">
        <v>3.4377700331227561</v>
      </c>
      <c r="O7097">
        <v>113.54818617859139</v>
      </c>
      <c r="P7097">
        <v>3.072660376614702</v>
      </c>
      <c r="Q7097">
        <v>42.46596962995423</v>
      </c>
      <c r="R7097">
        <v>3.5250523740086939</v>
      </c>
    </row>
    <row r="7098" spans="1:18" x14ac:dyDescent="0.25">
      <c r="A7098">
        <v>42</v>
      </c>
      <c r="B7098">
        <v>14363</v>
      </c>
      <c r="C7098" t="s">
        <v>18</v>
      </c>
      <c r="D7098" t="s">
        <v>25</v>
      </c>
      <c r="E7098">
        <v>203.1165216952713</v>
      </c>
      <c r="F7098">
        <v>1.557381080521467</v>
      </c>
      <c r="G7098">
        <v>71.116551290410698</v>
      </c>
      <c r="H7098">
        <v>4.9929247413884763</v>
      </c>
      <c r="I7098">
        <v>7096</v>
      </c>
      <c r="J7098" t="s">
        <v>22</v>
      </c>
      <c r="K7098">
        <v>184.40966859135639</v>
      </c>
      <c r="L7098">
        <v>3.092804388986349</v>
      </c>
      <c r="M7098">
        <v>50.105270276462257</v>
      </c>
      <c r="N7098">
        <v>5.2879905625845121</v>
      </c>
      <c r="O7098">
        <v>190.92683554540289</v>
      </c>
      <c r="P7098">
        <v>3.298389331081526</v>
      </c>
      <c r="Q7098">
        <v>50.002806189146213</v>
      </c>
      <c r="R7098">
        <v>5.3415598199511498</v>
      </c>
    </row>
    <row r="7099" spans="1:18" x14ac:dyDescent="0.25">
      <c r="A7099">
        <v>50</v>
      </c>
      <c r="B7099">
        <v>61967</v>
      </c>
      <c r="C7099" t="s">
        <v>18</v>
      </c>
      <c r="D7099" t="s">
        <v>21</v>
      </c>
      <c r="E7099">
        <v>201.62493867651719</v>
      </c>
      <c r="F7099">
        <v>8.3207135418529283</v>
      </c>
      <c r="G7099">
        <v>48.790358946541893</v>
      </c>
      <c r="H7099">
        <v>8.4180667151444233</v>
      </c>
      <c r="I7099">
        <v>7097</v>
      </c>
      <c r="J7099" t="s">
        <v>22</v>
      </c>
      <c r="K7099">
        <v>199.50721983699339</v>
      </c>
      <c r="L7099">
        <v>3.0888297390220099</v>
      </c>
      <c r="M7099">
        <v>30.273862445382651</v>
      </c>
      <c r="N7099">
        <v>8.4753312030152603</v>
      </c>
      <c r="O7099">
        <v>199.08856562483439</v>
      </c>
      <c r="P7099">
        <v>3.7311810186698762</v>
      </c>
      <c r="Q7099">
        <v>33.467323418601516</v>
      </c>
      <c r="R7099">
        <v>8.3995328356088432</v>
      </c>
    </row>
    <row r="7100" spans="1:18" x14ac:dyDescent="0.25">
      <c r="A7100">
        <v>22</v>
      </c>
      <c r="B7100">
        <v>78655</v>
      </c>
      <c r="C7100" t="s">
        <v>18</v>
      </c>
      <c r="D7100" t="s">
        <v>21</v>
      </c>
      <c r="E7100">
        <v>135.34945706459001</v>
      </c>
      <c r="F7100">
        <v>1.366044654863241</v>
      </c>
      <c r="G7100">
        <v>23.244048473884089</v>
      </c>
      <c r="H7100">
        <v>6.423999118590288</v>
      </c>
      <c r="I7100">
        <v>7098</v>
      </c>
      <c r="J7100" t="s">
        <v>22</v>
      </c>
      <c r="K7100">
        <v>143.6186466349661</v>
      </c>
      <c r="L7100">
        <v>3.1329949214494399</v>
      </c>
      <c r="M7100">
        <v>30.193663576702889</v>
      </c>
      <c r="N7100">
        <v>6.511628069709646</v>
      </c>
      <c r="O7100">
        <v>140.50358862068211</v>
      </c>
      <c r="P7100">
        <v>3.570629473277549</v>
      </c>
      <c r="Q7100">
        <v>27.690067057684381</v>
      </c>
      <c r="R7100">
        <v>7.0369800908367326</v>
      </c>
    </row>
    <row r="7101" spans="1:18" x14ac:dyDescent="0.25">
      <c r="A7101">
        <v>45</v>
      </c>
      <c r="B7101">
        <v>16938</v>
      </c>
      <c r="C7101" t="s">
        <v>18</v>
      </c>
      <c r="D7101" t="s">
        <v>19</v>
      </c>
      <c r="E7101">
        <v>212.8364277500059</v>
      </c>
      <c r="F7101">
        <v>1.094841321769692</v>
      </c>
      <c r="G7101">
        <v>55.20146860822743</v>
      </c>
      <c r="H7101">
        <v>5.892216251948093</v>
      </c>
      <c r="I7101">
        <v>7099</v>
      </c>
      <c r="J7101" t="s">
        <v>22</v>
      </c>
      <c r="K7101">
        <v>189.71814518480281</v>
      </c>
      <c r="L7101">
        <v>3.0196979818858738</v>
      </c>
      <c r="M7101">
        <v>39.832215558161678</v>
      </c>
      <c r="N7101">
        <v>5.720934157656818</v>
      </c>
      <c r="O7101">
        <v>188.84528542202651</v>
      </c>
      <c r="P7101">
        <v>3.8513613307208141</v>
      </c>
      <c r="Q7101">
        <v>39.92919548659421</v>
      </c>
      <c r="R7101">
        <v>5.9461532293735662</v>
      </c>
    </row>
    <row r="7102" spans="1:18" x14ac:dyDescent="0.25">
      <c r="A7102">
        <v>51</v>
      </c>
      <c r="B7102">
        <v>13689</v>
      </c>
      <c r="C7102" t="s">
        <v>18</v>
      </c>
      <c r="D7102" t="s">
        <v>19</v>
      </c>
      <c r="E7102">
        <v>185.82337418280761</v>
      </c>
      <c r="F7102">
        <v>3.360771903187576</v>
      </c>
      <c r="G7102">
        <v>33.946733910842497</v>
      </c>
      <c r="H7102">
        <v>6.2417538194966076</v>
      </c>
      <c r="I7102">
        <v>7100</v>
      </c>
      <c r="J7102" t="s">
        <v>22</v>
      </c>
      <c r="K7102">
        <v>201.69309561318741</v>
      </c>
      <c r="L7102">
        <v>3.0101047419333211</v>
      </c>
      <c r="M7102">
        <v>39.848751192301727</v>
      </c>
      <c r="N7102">
        <v>6.1580743296672136</v>
      </c>
      <c r="O7102">
        <v>201.94793232287151</v>
      </c>
      <c r="P7102">
        <v>3.6198690448069648</v>
      </c>
      <c r="Q7102">
        <v>39.445123771083622</v>
      </c>
      <c r="R7102">
        <v>6.5475554880422919</v>
      </c>
    </row>
    <row r="7103" spans="1:18" x14ac:dyDescent="0.25">
      <c r="A7103">
        <v>39</v>
      </c>
      <c r="B7103">
        <v>19822</v>
      </c>
      <c r="C7103" t="s">
        <v>18</v>
      </c>
      <c r="D7103" t="s">
        <v>23</v>
      </c>
      <c r="E7103">
        <v>211.11814602543231</v>
      </c>
      <c r="F7103">
        <v>5.1091577629449194</v>
      </c>
      <c r="G7103">
        <v>54.516675129454917</v>
      </c>
      <c r="H7103">
        <v>5.4091033208166657</v>
      </c>
      <c r="I7103">
        <v>7101</v>
      </c>
      <c r="J7103" t="s">
        <v>22</v>
      </c>
      <c r="K7103">
        <v>178.64772842700259</v>
      </c>
      <c r="L7103">
        <v>3.054781561297681</v>
      </c>
      <c r="M7103">
        <v>70.065824458412166</v>
      </c>
      <c r="N7103">
        <v>5.2682099782260616</v>
      </c>
      <c r="O7103">
        <v>189.35843670560121</v>
      </c>
      <c r="P7103">
        <v>3.981198470718299</v>
      </c>
      <c r="Q7103">
        <v>66.493656030733334</v>
      </c>
      <c r="R7103">
        <v>5.2051022411025016</v>
      </c>
    </row>
    <row r="7104" spans="1:18" x14ac:dyDescent="0.25">
      <c r="A7104">
        <v>49</v>
      </c>
      <c r="B7104">
        <v>6926</v>
      </c>
      <c r="C7104" t="s">
        <v>24</v>
      </c>
      <c r="D7104" t="s">
        <v>19</v>
      </c>
      <c r="E7104">
        <v>175.51213846022119</v>
      </c>
      <c r="F7104">
        <v>14.03669941958384</v>
      </c>
      <c r="G7104">
        <v>41.247307326462142</v>
      </c>
      <c r="H7104">
        <v>5.7123341681620516</v>
      </c>
      <c r="I7104">
        <v>7102</v>
      </c>
      <c r="J7104" t="s">
        <v>22</v>
      </c>
      <c r="K7104">
        <v>197.6365973779921</v>
      </c>
      <c r="L7104">
        <v>8.1452308982390385</v>
      </c>
      <c r="M7104">
        <v>39.91682960713463</v>
      </c>
      <c r="N7104">
        <v>5.6221318615856957</v>
      </c>
      <c r="O7104">
        <v>196.23420270306269</v>
      </c>
      <c r="P7104">
        <v>5.6608190495390556</v>
      </c>
      <c r="Q7104">
        <v>40.602863630123167</v>
      </c>
      <c r="R7104">
        <v>5.7907558477539052</v>
      </c>
    </row>
    <row r="7105" spans="1:18" x14ac:dyDescent="0.25">
      <c r="A7105">
        <v>41</v>
      </c>
      <c r="B7105">
        <v>4156</v>
      </c>
      <c r="C7105" t="s">
        <v>24</v>
      </c>
      <c r="D7105" t="s">
        <v>21</v>
      </c>
      <c r="E7105">
        <v>189.85741122788349</v>
      </c>
      <c r="F7105">
        <v>3.2394483219829082</v>
      </c>
      <c r="G7105">
        <v>28.951661224567719</v>
      </c>
      <c r="H7105">
        <v>4.8917529900286283</v>
      </c>
      <c r="I7105">
        <v>7103</v>
      </c>
      <c r="J7105" t="s">
        <v>22</v>
      </c>
      <c r="K7105">
        <v>181.67655983738979</v>
      </c>
      <c r="L7105">
        <v>8.2568272087571515</v>
      </c>
      <c r="M7105">
        <v>30.431628265042871</v>
      </c>
      <c r="N7105">
        <v>4.6880297680361824</v>
      </c>
      <c r="O7105">
        <v>183.13743461808221</v>
      </c>
      <c r="P7105">
        <v>5.6912637630771723</v>
      </c>
      <c r="Q7105">
        <v>31.482410543672259</v>
      </c>
      <c r="R7105">
        <v>4.917864875843537</v>
      </c>
    </row>
    <row r="7106" spans="1:18" x14ac:dyDescent="0.25">
      <c r="A7106">
        <v>37</v>
      </c>
      <c r="B7106">
        <v>14281</v>
      </c>
      <c r="C7106" t="s">
        <v>24</v>
      </c>
      <c r="D7106" t="s">
        <v>19</v>
      </c>
      <c r="E7106">
        <v>152.49426208252311</v>
      </c>
      <c r="F7106">
        <v>2.3273041631008291</v>
      </c>
      <c r="G7106">
        <v>36.589432529586517</v>
      </c>
      <c r="H7106">
        <v>4.7280067377201158</v>
      </c>
      <c r="I7106">
        <v>7104</v>
      </c>
      <c r="J7106" t="s">
        <v>22</v>
      </c>
      <c r="K7106">
        <v>173.68362389941129</v>
      </c>
      <c r="L7106">
        <v>8.1640785819602613</v>
      </c>
      <c r="M7106">
        <v>39.882055247337853</v>
      </c>
      <c r="N7106">
        <v>4.79069272072174</v>
      </c>
      <c r="O7106">
        <v>173.74356747836711</v>
      </c>
      <c r="P7106">
        <v>6.0153058397738244</v>
      </c>
      <c r="Q7106">
        <v>40.677476530286157</v>
      </c>
      <c r="R7106">
        <v>5.1410626183834358</v>
      </c>
    </row>
    <row r="7107" spans="1:18" x14ac:dyDescent="0.25">
      <c r="A7107">
        <v>48</v>
      </c>
      <c r="B7107">
        <v>8434</v>
      </c>
      <c r="C7107" t="s">
        <v>18</v>
      </c>
      <c r="D7107" t="s">
        <v>19</v>
      </c>
      <c r="E7107">
        <v>169.62274729273099</v>
      </c>
      <c r="F7107">
        <v>2.2710267851132642</v>
      </c>
      <c r="G7107">
        <v>23.45458538096403</v>
      </c>
      <c r="H7107">
        <v>5.7565599398673966</v>
      </c>
      <c r="I7107">
        <v>7105</v>
      </c>
      <c r="J7107" t="s">
        <v>22</v>
      </c>
      <c r="K7107">
        <v>195.73028562857829</v>
      </c>
      <c r="L7107">
        <v>3.0176210215910602</v>
      </c>
      <c r="M7107">
        <v>39.85415480824112</v>
      </c>
      <c r="N7107">
        <v>5.5955998596276482</v>
      </c>
      <c r="O7107">
        <v>193.30588574720181</v>
      </c>
      <c r="P7107">
        <v>4.0658070393722863</v>
      </c>
      <c r="Q7107">
        <v>41.383469456883567</v>
      </c>
      <c r="R7107">
        <v>5.8607117700172644</v>
      </c>
    </row>
    <row r="7108" spans="1:18" x14ac:dyDescent="0.25">
      <c r="A7108">
        <v>59</v>
      </c>
      <c r="B7108">
        <v>129407</v>
      </c>
      <c r="C7108" t="s">
        <v>18</v>
      </c>
      <c r="D7108" t="s">
        <v>23</v>
      </c>
      <c r="E7108">
        <v>201.4273620032925</v>
      </c>
      <c r="F7108">
        <v>2.031004285264729</v>
      </c>
      <c r="G7108">
        <v>83.133297782339284</v>
      </c>
      <c r="H7108">
        <v>12.59304074195364</v>
      </c>
      <c r="I7108">
        <v>7106</v>
      </c>
      <c r="J7108" t="s">
        <v>22</v>
      </c>
      <c r="K7108">
        <v>218.13250318582249</v>
      </c>
      <c r="L7108">
        <v>2.975200661321145</v>
      </c>
      <c r="M7108">
        <v>69.881645963520441</v>
      </c>
      <c r="N7108">
        <v>12.74485786174232</v>
      </c>
      <c r="O7108">
        <v>206.87848791102871</v>
      </c>
      <c r="P7108">
        <v>4.1336477122851516</v>
      </c>
      <c r="Q7108">
        <v>73.677519154553536</v>
      </c>
      <c r="R7108">
        <v>13.61139928826657</v>
      </c>
    </row>
    <row r="7109" spans="1:18" x14ac:dyDescent="0.25">
      <c r="A7109">
        <v>34</v>
      </c>
      <c r="B7109">
        <v>13957</v>
      </c>
      <c r="C7109" t="s">
        <v>18</v>
      </c>
      <c r="D7109" t="s">
        <v>23</v>
      </c>
      <c r="E7109">
        <v>192.51025795985359</v>
      </c>
      <c r="F7109">
        <v>2.2189536494892228</v>
      </c>
      <c r="G7109">
        <v>73.403327950487991</v>
      </c>
      <c r="H7109">
        <v>4.6513154793868408</v>
      </c>
      <c r="I7109">
        <v>7107</v>
      </c>
      <c r="J7109" t="s">
        <v>20</v>
      </c>
      <c r="K7109">
        <v>168.69933825143889</v>
      </c>
      <c r="L7109">
        <v>3.0661648780838808</v>
      </c>
      <c r="M7109">
        <v>70.069080646640657</v>
      </c>
      <c r="N7109">
        <v>4.4753894956441087</v>
      </c>
      <c r="O7109">
        <v>171.23906696829181</v>
      </c>
      <c r="P7109">
        <v>2.8753353671766511</v>
      </c>
      <c r="Q7109">
        <v>64.18085791260566</v>
      </c>
      <c r="R7109">
        <v>4.415472244316339</v>
      </c>
    </row>
    <row r="7110" spans="1:18" x14ac:dyDescent="0.25">
      <c r="A7110">
        <v>39</v>
      </c>
      <c r="B7110">
        <v>34742</v>
      </c>
      <c r="C7110" t="s">
        <v>24</v>
      </c>
      <c r="D7110" t="s">
        <v>19</v>
      </c>
      <c r="E7110">
        <v>181.96504654968331</v>
      </c>
      <c r="F7110">
        <v>13.405660436325309</v>
      </c>
      <c r="G7110">
        <v>27.150100921096691</v>
      </c>
      <c r="H7110">
        <v>6.1504965893652743</v>
      </c>
      <c r="I7110">
        <v>7108</v>
      </c>
      <c r="J7110" t="s">
        <v>20</v>
      </c>
      <c r="K7110">
        <v>177.59803184347919</v>
      </c>
      <c r="L7110">
        <v>8.1523638866681694</v>
      </c>
      <c r="M7110">
        <v>39.844753352180817</v>
      </c>
      <c r="N7110">
        <v>6.0133849688141296</v>
      </c>
      <c r="O7110">
        <v>175.62494242051761</v>
      </c>
      <c r="P7110">
        <v>6.7950645531934688</v>
      </c>
      <c r="Q7110">
        <v>39.589169917078898</v>
      </c>
      <c r="R7110">
        <v>5.9908290870573451</v>
      </c>
    </row>
    <row r="7111" spans="1:18" x14ac:dyDescent="0.25">
      <c r="A7111">
        <v>30</v>
      </c>
      <c r="B7111">
        <v>11752</v>
      </c>
      <c r="C7111" t="s">
        <v>18</v>
      </c>
      <c r="D7111" t="s">
        <v>19</v>
      </c>
      <c r="E7111">
        <v>158.9134667528343</v>
      </c>
      <c r="F7111">
        <v>2.7718926525354868</v>
      </c>
      <c r="G7111">
        <v>30.627814867967381</v>
      </c>
      <c r="H7111">
        <v>3.8143182329427829</v>
      </c>
      <c r="I7111">
        <v>7109</v>
      </c>
      <c r="J7111" t="s">
        <v>22</v>
      </c>
      <c r="K7111">
        <v>159.82848438499599</v>
      </c>
      <c r="L7111">
        <v>3.0489423058199852</v>
      </c>
      <c r="M7111">
        <v>39.817324073103137</v>
      </c>
      <c r="N7111">
        <v>3.9627953353172329</v>
      </c>
      <c r="O7111">
        <v>160.52802985308051</v>
      </c>
      <c r="P7111">
        <v>3.3014779375505872</v>
      </c>
      <c r="Q7111">
        <v>39.120413882385058</v>
      </c>
      <c r="R7111">
        <v>4.3241463457621014</v>
      </c>
    </row>
    <row r="7112" spans="1:18" x14ac:dyDescent="0.25">
      <c r="A7112">
        <v>41</v>
      </c>
      <c r="B7112">
        <v>130906</v>
      </c>
      <c r="C7112" t="s">
        <v>24</v>
      </c>
      <c r="D7112" t="s">
        <v>19</v>
      </c>
      <c r="E7112">
        <v>184.18437051521721</v>
      </c>
      <c r="F7112">
        <v>6.35108803045547</v>
      </c>
      <c r="G7112">
        <v>31.592713395780819</v>
      </c>
      <c r="H7112">
        <v>11.1004357931825</v>
      </c>
      <c r="I7112">
        <v>7110</v>
      </c>
      <c r="J7112" t="s">
        <v>20</v>
      </c>
      <c r="K7112">
        <v>181.2410200804253</v>
      </c>
      <c r="L7112">
        <v>8.1107216680290666</v>
      </c>
      <c r="M7112">
        <v>39.657009056687727</v>
      </c>
      <c r="N7112">
        <v>11.020450148740769</v>
      </c>
      <c r="O7112">
        <v>181.72386187136269</v>
      </c>
      <c r="P7112">
        <v>5.5549953490226898</v>
      </c>
      <c r="Q7112">
        <v>33.032545176424406</v>
      </c>
      <c r="R7112">
        <v>10.10474971340407</v>
      </c>
    </row>
    <row r="7113" spans="1:18" x14ac:dyDescent="0.25">
      <c r="A7113">
        <v>38</v>
      </c>
      <c r="B7113">
        <v>18143</v>
      </c>
      <c r="C7113" t="s">
        <v>18</v>
      </c>
      <c r="D7113" t="s">
        <v>25</v>
      </c>
      <c r="E7113">
        <v>151.16952152271739</v>
      </c>
      <c r="F7113">
        <v>3.793836503481069</v>
      </c>
      <c r="G7113">
        <v>36.707449586784954</v>
      </c>
      <c r="H7113">
        <v>5.1286303219118023</v>
      </c>
      <c r="I7113">
        <v>7111</v>
      </c>
      <c r="J7113" t="s">
        <v>22</v>
      </c>
      <c r="K7113">
        <v>176.42058159444349</v>
      </c>
      <c r="L7113">
        <v>3.098561822730542</v>
      </c>
      <c r="M7113">
        <v>50.091039064466983</v>
      </c>
      <c r="N7113">
        <v>5.0772472140273672</v>
      </c>
      <c r="O7113">
        <v>172.16978179692271</v>
      </c>
      <c r="P7113">
        <v>3.5580114215114071</v>
      </c>
      <c r="Q7113">
        <v>49.332216779175162</v>
      </c>
      <c r="R7113">
        <v>5.1121588340692874</v>
      </c>
    </row>
    <row r="7114" spans="1:18" x14ac:dyDescent="0.25">
      <c r="A7114">
        <v>51</v>
      </c>
      <c r="B7114">
        <v>6350</v>
      </c>
      <c r="C7114" t="s">
        <v>18</v>
      </c>
      <c r="D7114" t="s">
        <v>19</v>
      </c>
      <c r="E7114">
        <v>209.49981568883001</v>
      </c>
      <c r="F7114">
        <v>4.3163296087735317</v>
      </c>
      <c r="G7114">
        <v>39.802720007011381</v>
      </c>
      <c r="H7114">
        <v>5.8786444854757329</v>
      </c>
      <c r="I7114">
        <v>7112</v>
      </c>
      <c r="J7114" t="s">
        <v>22</v>
      </c>
      <c r="K7114">
        <v>201.7194082986895</v>
      </c>
      <c r="L7114">
        <v>3.013006054877903</v>
      </c>
      <c r="M7114">
        <v>39.863335776480241</v>
      </c>
      <c r="N7114">
        <v>5.7911996622599569</v>
      </c>
      <c r="O7114">
        <v>201.9971523464547</v>
      </c>
      <c r="P7114">
        <v>3.733874715275983</v>
      </c>
      <c r="Q7114">
        <v>38.852689133619769</v>
      </c>
      <c r="R7114">
        <v>6.2103476902081924</v>
      </c>
    </row>
    <row r="7115" spans="1:18" x14ac:dyDescent="0.25">
      <c r="A7115">
        <v>54</v>
      </c>
      <c r="B7115">
        <v>43055</v>
      </c>
      <c r="C7115" t="s">
        <v>18</v>
      </c>
      <c r="D7115" t="s">
        <v>21</v>
      </c>
      <c r="E7115">
        <v>195.9414975892274</v>
      </c>
      <c r="F7115">
        <v>2.0225952087470151</v>
      </c>
      <c r="G7115">
        <v>28.40306490709629</v>
      </c>
      <c r="H7115">
        <v>7.8548139635054506</v>
      </c>
      <c r="I7115">
        <v>7113</v>
      </c>
      <c r="J7115" t="s">
        <v>20</v>
      </c>
      <c r="K7115">
        <v>207.55055994155279</v>
      </c>
      <c r="L7115">
        <v>3.0890544101255371</v>
      </c>
      <c r="M7115">
        <v>30.31816504691183</v>
      </c>
      <c r="N7115">
        <v>7.929629876929182</v>
      </c>
      <c r="O7115">
        <v>210.39130419684651</v>
      </c>
      <c r="P7115">
        <v>3.7395607849023151</v>
      </c>
      <c r="Q7115">
        <v>32.556748108213327</v>
      </c>
      <c r="R7115">
        <v>7.945571824072843</v>
      </c>
    </row>
    <row r="7116" spans="1:18" x14ac:dyDescent="0.25">
      <c r="A7116">
        <v>47</v>
      </c>
      <c r="B7116">
        <v>28550</v>
      </c>
      <c r="C7116" t="s">
        <v>24</v>
      </c>
      <c r="D7116" t="s">
        <v>25</v>
      </c>
      <c r="E7116">
        <v>209.4103260971043</v>
      </c>
      <c r="F7116">
        <v>19.191568507069309</v>
      </c>
      <c r="G7116">
        <v>32.970132984458971</v>
      </c>
      <c r="H7116">
        <v>6.2747448306413007</v>
      </c>
      <c r="I7116">
        <v>7114</v>
      </c>
      <c r="J7116" t="s">
        <v>22</v>
      </c>
      <c r="K7116">
        <v>194.23524317224451</v>
      </c>
      <c r="L7116">
        <v>8.2069578170930573</v>
      </c>
      <c r="M7116">
        <v>50.143474178497428</v>
      </c>
      <c r="N7116">
        <v>6.4988160081748276</v>
      </c>
      <c r="O7116">
        <v>195.6560561354834</v>
      </c>
      <c r="P7116">
        <v>7.2440746372753164</v>
      </c>
      <c r="Q7116">
        <v>50.119624209913177</v>
      </c>
      <c r="R7116">
        <v>6.5196675419022334</v>
      </c>
    </row>
    <row r="7117" spans="1:18" x14ac:dyDescent="0.25">
      <c r="A7117">
        <v>50</v>
      </c>
      <c r="B7117">
        <v>73355</v>
      </c>
      <c r="C7117" t="s">
        <v>18</v>
      </c>
      <c r="D7117" t="s">
        <v>23</v>
      </c>
      <c r="E7117">
        <v>221.89745309000489</v>
      </c>
      <c r="F7117">
        <v>5.9428047017189813</v>
      </c>
      <c r="G7117">
        <v>83.884784011642765</v>
      </c>
      <c r="H7117">
        <v>9.0854670440957008</v>
      </c>
      <c r="I7117">
        <v>7115</v>
      </c>
      <c r="J7117" t="s">
        <v>22</v>
      </c>
      <c r="K7117">
        <v>200.38851513972449</v>
      </c>
      <c r="L7117">
        <v>3.0136760835616161</v>
      </c>
      <c r="M7117">
        <v>69.977918010793587</v>
      </c>
      <c r="N7117">
        <v>9.0434979853698891</v>
      </c>
      <c r="O7117">
        <v>217.19439505751271</v>
      </c>
      <c r="P7117">
        <v>3.9309658106295999</v>
      </c>
      <c r="Q7117">
        <v>75.761881806954776</v>
      </c>
      <c r="R7117">
        <v>9.1536611950904163</v>
      </c>
    </row>
    <row r="7118" spans="1:18" x14ac:dyDescent="0.25">
      <c r="A7118">
        <v>32</v>
      </c>
      <c r="B7118">
        <v>18880</v>
      </c>
      <c r="C7118" t="s">
        <v>18</v>
      </c>
      <c r="D7118" t="s">
        <v>25</v>
      </c>
      <c r="E7118">
        <v>163.04147896176201</v>
      </c>
      <c r="F7118">
        <v>5.9550449456802363</v>
      </c>
      <c r="G7118">
        <v>47.042434395057548</v>
      </c>
      <c r="H7118">
        <v>4.3722385020314594</v>
      </c>
      <c r="I7118">
        <v>7116</v>
      </c>
      <c r="J7118" t="s">
        <v>20</v>
      </c>
      <c r="K7118">
        <v>164.45463749743661</v>
      </c>
      <c r="L7118">
        <v>3.1091481268766898</v>
      </c>
      <c r="M7118">
        <v>50.079495455869441</v>
      </c>
      <c r="N7118">
        <v>4.5145328269294902</v>
      </c>
      <c r="O7118">
        <v>165.2558273470022</v>
      </c>
      <c r="P7118">
        <v>3.9152544787248962</v>
      </c>
      <c r="Q7118">
        <v>49.527778326500624</v>
      </c>
      <c r="R7118">
        <v>4.7251157251707712</v>
      </c>
    </row>
    <row r="7119" spans="1:18" x14ac:dyDescent="0.25">
      <c r="A7119">
        <v>30</v>
      </c>
      <c r="B7119">
        <v>24535</v>
      </c>
      <c r="C7119" t="s">
        <v>18</v>
      </c>
      <c r="D7119" t="s">
        <v>21</v>
      </c>
      <c r="E7119">
        <v>156.07721772746561</v>
      </c>
      <c r="F7119">
        <v>2.276368793282308</v>
      </c>
      <c r="G7119">
        <v>26.752545972706411</v>
      </c>
      <c r="H7119">
        <v>4.3617272779040377</v>
      </c>
      <c r="I7119">
        <v>7117</v>
      </c>
      <c r="J7119" t="s">
        <v>22</v>
      </c>
      <c r="K7119">
        <v>159.76375326770429</v>
      </c>
      <c r="L7119">
        <v>3.1398865304155761</v>
      </c>
      <c r="M7119">
        <v>30.314653353105459</v>
      </c>
      <c r="N7119">
        <v>4.6055926909986349</v>
      </c>
      <c r="O7119">
        <v>162.31608083314961</v>
      </c>
      <c r="P7119">
        <v>3.3832091099279742</v>
      </c>
      <c r="Q7119">
        <v>30.297750301663431</v>
      </c>
      <c r="R7119">
        <v>4.8638964332411456</v>
      </c>
    </row>
    <row r="7120" spans="1:18" x14ac:dyDescent="0.25">
      <c r="A7120">
        <v>44</v>
      </c>
      <c r="B7120">
        <v>4878</v>
      </c>
      <c r="C7120" t="s">
        <v>24</v>
      </c>
      <c r="D7120" t="s">
        <v>25</v>
      </c>
      <c r="E7120">
        <v>183.76214077600099</v>
      </c>
      <c r="F7120">
        <v>6.8589443098686758</v>
      </c>
      <c r="G7120">
        <v>49.133541594601787</v>
      </c>
      <c r="H7120">
        <v>4.9197988732962799</v>
      </c>
      <c r="I7120">
        <v>7118</v>
      </c>
      <c r="J7120" t="s">
        <v>20</v>
      </c>
      <c r="K7120">
        <v>188.33846408133931</v>
      </c>
      <c r="L7120">
        <v>8.2217548544153782</v>
      </c>
      <c r="M7120">
        <v>50.185477370239497</v>
      </c>
      <c r="N7120">
        <v>5.0156805830133857</v>
      </c>
      <c r="O7120">
        <v>190.84675260928009</v>
      </c>
      <c r="P7120">
        <v>7.7796722385295061</v>
      </c>
      <c r="Q7120">
        <v>52.448445997351037</v>
      </c>
      <c r="R7120">
        <v>5.1741055387542207</v>
      </c>
    </row>
    <row r="7121" spans="1:18" x14ac:dyDescent="0.25">
      <c r="A7121">
        <v>40</v>
      </c>
      <c r="B7121">
        <v>50791</v>
      </c>
      <c r="C7121" t="s">
        <v>18</v>
      </c>
      <c r="D7121" t="s">
        <v>23</v>
      </c>
      <c r="E7121">
        <v>180.4872586871526</v>
      </c>
      <c r="F7121">
        <v>1.6941239004988189</v>
      </c>
      <c r="G7121">
        <v>61.269086276782801</v>
      </c>
      <c r="H7121">
        <v>6.879093382020927</v>
      </c>
      <c r="I7121">
        <v>7119</v>
      </c>
      <c r="J7121" t="s">
        <v>22</v>
      </c>
      <c r="K7121">
        <v>180.5305781779866</v>
      </c>
      <c r="L7121">
        <v>3.0407257017969931</v>
      </c>
      <c r="M7121">
        <v>70.005960484673935</v>
      </c>
      <c r="N7121">
        <v>6.9162682279059116</v>
      </c>
      <c r="O7121">
        <v>180.28060499187239</v>
      </c>
      <c r="P7121">
        <v>3.2089263337584941</v>
      </c>
      <c r="Q7121">
        <v>66.908898030155271</v>
      </c>
      <c r="R7121">
        <v>6.7743086231598744</v>
      </c>
    </row>
    <row r="7122" spans="1:18" x14ac:dyDescent="0.25">
      <c r="A7122">
        <v>59</v>
      </c>
      <c r="B7122">
        <v>23452</v>
      </c>
      <c r="C7122" t="s">
        <v>18</v>
      </c>
      <c r="D7122" t="s">
        <v>19</v>
      </c>
      <c r="E7122">
        <v>234.03422022280421</v>
      </c>
      <c r="F7122">
        <v>1.8809765426655189</v>
      </c>
      <c r="G7122">
        <v>54.564730310542103</v>
      </c>
      <c r="H7122">
        <v>7.6032119998930208</v>
      </c>
      <c r="I7122">
        <v>7120</v>
      </c>
      <c r="J7122" t="s">
        <v>22</v>
      </c>
      <c r="K7122">
        <v>217.60916105667201</v>
      </c>
      <c r="L7122">
        <v>2.991741605724537</v>
      </c>
      <c r="M7122">
        <v>39.842788115307883</v>
      </c>
      <c r="N7122">
        <v>7.4455332114791331</v>
      </c>
      <c r="O7122">
        <v>222.22791008915419</v>
      </c>
      <c r="P7122">
        <v>3.5784448827428381</v>
      </c>
      <c r="Q7122">
        <v>41.705385765038031</v>
      </c>
      <c r="R7122">
        <v>7.8525078823772496</v>
      </c>
    </row>
    <row r="7123" spans="1:18" x14ac:dyDescent="0.25">
      <c r="A7123">
        <v>20</v>
      </c>
      <c r="B7123">
        <v>19453</v>
      </c>
      <c r="C7123" t="s">
        <v>18</v>
      </c>
      <c r="D7123" t="s">
        <v>21</v>
      </c>
      <c r="E7123">
        <v>163.09971973163769</v>
      </c>
      <c r="F7123">
        <v>3.103024068739757</v>
      </c>
      <c r="G7123">
        <v>42.523197919590878</v>
      </c>
      <c r="H7123">
        <v>3.3906922502137502</v>
      </c>
      <c r="I7123">
        <v>7121</v>
      </c>
      <c r="J7123" t="s">
        <v>22</v>
      </c>
      <c r="K7123">
        <v>139.84313768926819</v>
      </c>
      <c r="L7123">
        <v>3.1600250227622522</v>
      </c>
      <c r="M7123">
        <v>30.307954349862371</v>
      </c>
      <c r="N7123">
        <v>3.352283486145867</v>
      </c>
      <c r="O7123">
        <v>139.25465922979379</v>
      </c>
      <c r="P7123">
        <v>3.8604461677433499</v>
      </c>
      <c r="Q7123">
        <v>29.440265695197471</v>
      </c>
      <c r="R7123">
        <v>3.4910497646376859</v>
      </c>
    </row>
    <row r="7124" spans="1:18" x14ac:dyDescent="0.25">
      <c r="A7124">
        <v>46</v>
      </c>
      <c r="B7124">
        <v>17513</v>
      </c>
      <c r="C7124" t="s">
        <v>18</v>
      </c>
      <c r="D7124" t="s">
        <v>21</v>
      </c>
      <c r="E7124">
        <v>187.50947230990539</v>
      </c>
      <c r="F7124">
        <v>1.8853579924570001</v>
      </c>
      <c r="G7124">
        <v>15.050796218745971</v>
      </c>
      <c r="H7124">
        <v>5.7777841262974921</v>
      </c>
      <c r="I7124">
        <v>7122</v>
      </c>
      <c r="J7124" t="s">
        <v>22</v>
      </c>
      <c r="K7124">
        <v>191.69106730969619</v>
      </c>
      <c r="L7124">
        <v>3.113655428464388</v>
      </c>
      <c r="M7124">
        <v>30.35548527798019</v>
      </c>
      <c r="N7124">
        <v>5.8533829617313637</v>
      </c>
      <c r="O7124">
        <v>192.16893127806051</v>
      </c>
      <c r="P7124">
        <v>3.5600406933251638</v>
      </c>
      <c r="Q7124">
        <v>29.915974915921499</v>
      </c>
      <c r="R7124">
        <v>6.0866569959383119</v>
      </c>
    </row>
    <row r="7125" spans="1:18" x14ac:dyDescent="0.25">
      <c r="A7125">
        <v>46</v>
      </c>
      <c r="B7125">
        <v>16609</v>
      </c>
      <c r="C7125" t="s">
        <v>18</v>
      </c>
      <c r="D7125" t="s">
        <v>19</v>
      </c>
      <c r="E7125">
        <v>172.13135994626981</v>
      </c>
      <c r="F7125">
        <v>2.467870836871084</v>
      </c>
      <c r="G7125">
        <v>27.18685712221674</v>
      </c>
      <c r="H7125">
        <v>5.8133300891472492</v>
      </c>
      <c r="I7125">
        <v>7123</v>
      </c>
      <c r="J7125" t="s">
        <v>22</v>
      </c>
      <c r="K7125">
        <v>191.71320837506249</v>
      </c>
      <c r="L7125">
        <v>3.018015101338658</v>
      </c>
      <c r="M7125">
        <v>39.834549202030651</v>
      </c>
      <c r="N7125">
        <v>5.8044136717443076</v>
      </c>
      <c r="O7125">
        <v>191.06438276256239</v>
      </c>
      <c r="P7125">
        <v>3.9982313951897872</v>
      </c>
      <c r="Q7125">
        <v>39.609199353118342</v>
      </c>
      <c r="R7125">
        <v>6.0401508452944199</v>
      </c>
    </row>
    <row r="7126" spans="1:18" x14ac:dyDescent="0.25">
      <c r="A7126">
        <v>32</v>
      </c>
      <c r="B7126">
        <v>51483</v>
      </c>
      <c r="C7126" t="s">
        <v>24</v>
      </c>
      <c r="D7126" t="s">
        <v>19</v>
      </c>
      <c r="E7126">
        <v>170.68969524354699</v>
      </c>
      <c r="F7126">
        <v>8.2708881531610441</v>
      </c>
      <c r="G7126">
        <v>29.273100393235151</v>
      </c>
      <c r="H7126">
        <v>6.1771155462377312</v>
      </c>
      <c r="I7126">
        <v>7124</v>
      </c>
      <c r="J7126" t="s">
        <v>22</v>
      </c>
      <c r="K7126">
        <v>163.58082461817659</v>
      </c>
      <c r="L7126">
        <v>8.1584363033541312</v>
      </c>
      <c r="M7126">
        <v>39.799725621856531</v>
      </c>
      <c r="N7126">
        <v>6.1507801685428847</v>
      </c>
      <c r="O7126">
        <v>164.62631671271649</v>
      </c>
      <c r="P7126">
        <v>7.6389961869663994</v>
      </c>
      <c r="Q7126">
        <v>42.446946229928614</v>
      </c>
      <c r="R7126">
        <v>6.2601749032998466</v>
      </c>
    </row>
    <row r="7127" spans="1:18" x14ac:dyDescent="0.25">
      <c r="A7127">
        <v>30</v>
      </c>
      <c r="B7127">
        <v>8729</v>
      </c>
      <c r="C7127" t="s">
        <v>18</v>
      </c>
      <c r="D7127" t="s">
        <v>23</v>
      </c>
      <c r="E7127">
        <v>180.3662875139716</v>
      </c>
      <c r="F7127">
        <v>3.2292628321539469</v>
      </c>
      <c r="G7127">
        <v>61.410304252693578</v>
      </c>
      <c r="H7127">
        <v>3.6388188664541161</v>
      </c>
      <c r="I7127">
        <v>7125</v>
      </c>
      <c r="J7127" t="s">
        <v>22</v>
      </c>
      <c r="K7127">
        <v>160.7425478441163</v>
      </c>
      <c r="L7127">
        <v>3.0754834273758052</v>
      </c>
      <c r="M7127">
        <v>70.072750774648114</v>
      </c>
      <c r="N7127">
        <v>3.8143386114547839</v>
      </c>
      <c r="O7127">
        <v>165.37216591539661</v>
      </c>
      <c r="P7127">
        <v>3.715232332097119</v>
      </c>
      <c r="Q7127">
        <v>68.2358290736329</v>
      </c>
      <c r="R7127">
        <v>3.9727098801322929</v>
      </c>
    </row>
    <row r="7128" spans="1:18" x14ac:dyDescent="0.25">
      <c r="A7128">
        <v>36</v>
      </c>
      <c r="B7128">
        <v>46327</v>
      </c>
      <c r="C7128" t="s">
        <v>24</v>
      </c>
      <c r="D7128" t="s">
        <v>19</v>
      </c>
      <c r="E7128">
        <v>181.53032046258571</v>
      </c>
      <c r="F7128">
        <v>5.3475732350954983</v>
      </c>
      <c r="G7128">
        <v>44.397700730555087</v>
      </c>
      <c r="H7128">
        <v>6.3866860919307413</v>
      </c>
      <c r="I7128">
        <v>7126</v>
      </c>
      <c r="J7128" t="s">
        <v>22</v>
      </c>
      <c r="K7128">
        <v>171.5748450195384</v>
      </c>
      <c r="L7128">
        <v>8.1532228410790406</v>
      </c>
      <c r="M7128">
        <v>39.816691319180819</v>
      </c>
      <c r="N7128">
        <v>6.2927376413196257</v>
      </c>
      <c r="O7128">
        <v>172.4961057861139</v>
      </c>
      <c r="P7128">
        <v>6.3967780568625621</v>
      </c>
      <c r="Q7128">
        <v>39.992580949357077</v>
      </c>
      <c r="R7128">
        <v>6.2425484347737674</v>
      </c>
    </row>
    <row r="7129" spans="1:18" x14ac:dyDescent="0.25">
      <c r="A7129">
        <v>23</v>
      </c>
      <c r="B7129">
        <v>4423</v>
      </c>
      <c r="C7129" t="s">
        <v>18</v>
      </c>
      <c r="D7129" t="s">
        <v>21</v>
      </c>
      <c r="E7129">
        <v>151.22927899736879</v>
      </c>
      <c r="F7129">
        <v>2.2238991634480372</v>
      </c>
      <c r="G7129">
        <v>19.964782294943131</v>
      </c>
      <c r="H7129">
        <v>2.8226831259479321</v>
      </c>
      <c r="I7129">
        <v>7127</v>
      </c>
      <c r="J7129" t="s">
        <v>22</v>
      </c>
      <c r="K7129">
        <v>145.87867595094639</v>
      </c>
      <c r="L7129">
        <v>3.1605279736646499</v>
      </c>
      <c r="M7129">
        <v>30.342862532541481</v>
      </c>
      <c r="N7129">
        <v>2.9007161755128328</v>
      </c>
      <c r="O7129">
        <v>147.39729108340609</v>
      </c>
      <c r="P7129">
        <v>3.2307072444485829</v>
      </c>
      <c r="Q7129">
        <v>26.169819450165971</v>
      </c>
      <c r="R7129">
        <v>3.396780137423006</v>
      </c>
    </row>
    <row r="7130" spans="1:18" x14ac:dyDescent="0.25">
      <c r="A7130">
        <v>54</v>
      </c>
      <c r="B7130">
        <v>3240</v>
      </c>
      <c r="C7130" t="s">
        <v>18</v>
      </c>
      <c r="D7130" t="s">
        <v>19</v>
      </c>
      <c r="E7130">
        <v>194.0016781540493</v>
      </c>
      <c r="F7130">
        <v>2.6253756197851912</v>
      </c>
      <c r="G7130">
        <v>41.008308259998877</v>
      </c>
      <c r="H7130">
        <v>5.9524056589699841</v>
      </c>
      <c r="I7130">
        <v>7128</v>
      </c>
      <c r="J7130" t="s">
        <v>22</v>
      </c>
      <c r="K7130">
        <v>207.7122095101993</v>
      </c>
      <c r="L7130">
        <v>3.0087966947979581</v>
      </c>
      <c r="M7130">
        <v>39.874555685088239</v>
      </c>
      <c r="N7130">
        <v>5.9355099964687952</v>
      </c>
      <c r="O7130">
        <v>207.44402086989641</v>
      </c>
      <c r="P7130">
        <v>3.3159515951981602</v>
      </c>
      <c r="Q7130">
        <v>40.033796909262307</v>
      </c>
      <c r="R7130">
        <v>6.3454969619270187</v>
      </c>
    </row>
    <row r="7131" spans="1:18" x14ac:dyDescent="0.25">
      <c r="A7131">
        <v>67</v>
      </c>
      <c r="B7131">
        <v>90285</v>
      </c>
      <c r="C7131" t="s">
        <v>18</v>
      </c>
      <c r="D7131" t="s">
        <v>21</v>
      </c>
      <c r="E7131">
        <v>233.1730313825347</v>
      </c>
      <c r="F7131">
        <v>2.8336096718426012</v>
      </c>
      <c r="G7131">
        <v>24.373336740650501</v>
      </c>
      <c r="H7131">
        <v>11.726065363127329</v>
      </c>
      <c r="I7131">
        <v>7129</v>
      </c>
      <c r="J7131" t="s">
        <v>22</v>
      </c>
      <c r="K7131">
        <v>233.30171218313319</v>
      </c>
      <c r="L7131">
        <v>3.0468147984339078</v>
      </c>
      <c r="M7131">
        <v>30.246144033602629</v>
      </c>
      <c r="N7131">
        <v>11.58968485644829</v>
      </c>
      <c r="O7131">
        <v>231.96790230129321</v>
      </c>
      <c r="P7131">
        <v>4.9271462779999764</v>
      </c>
      <c r="Q7131">
        <v>31.209348703918419</v>
      </c>
      <c r="R7131">
        <v>10.351799355639329</v>
      </c>
    </row>
    <row r="7132" spans="1:18" x14ac:dyDescent="0.25">
      <c r="A7132">
        <v>36</v>
      </c>
      <c r="B7132">
        <v>7919</v>
      </c>
      <c r="C7132" t="s">
        <v>18</v>
      </c>
      <c r="D7132" t="s">
        <v>21</v>
      </c>
      <c r="E7132">
        <v>162.01974080417691</v>
      </c>
      <c r="F7132">
        <v>2.1421840157197001</v>
      </c>
      <c r="G7132">
        <v>15.750871287936</v>
      </c>
      <c r="H7132">
        <v>4.2804844876002326</v>
      </c>
      <c r="I7132">
        <v>7130</v>
      </c>
      <c r="J7132" t="s">
        <v>22</v>
      </c>
      <c r="K7132">
        <v>171.78662870863931</v>
      </c>
      <c r="L7132">
        <v>3.1355776412097489</v>
      </c>
      <c r="M7132">
        <v>30.35775284290899</v>
      </c>
      <c r="N7132">
        <v>4.3745200711800614</v>
      </c>
      <c r="O7132">
        <v>171.2337681410612</v>
      </c>
      <c r="P7132">
        <v>3.6965626366708131</v>
      </c>
      <c r="Q7132">
        <v>30.49891814531335</v>
      </c>
      <c r="R7132">
        <v>4.6750722952103301</v>
      </c>
    </row>
    <row r="7133" spans="1:18" x14ac:dyDescent="0.25">
      <c r="A7133">
        <v>33</v>
      </c>
      <c r="B7133">
        <v>24484</v>
      </c>
      <c r="C7133" t="s">
        <v>18</v>
      </c>
      <c r="D7133" t="s">
        <v>25</v>
      </c>
      <c r="E7133">
        <v>162.50587950404559</v>
      </c>
      <c r="F7133">
        <v>4.3416550912941387</v>
      </c>
      <c r="G7133">
        <v>64.741645914903927</v>
      </c>
      <c r="H7133">
        <v>5.0022389101567724</v>
      </c>
      <c r="I7133">
        <v>7131</v>
      </c>
      <c r="J7133" t="s">
        <v>22</v>
      </c>
      <c r="K7133">
        <v>166.42842896633331</v>
      </c>
      <c r="L7133">
        <v>3.1051197646970699</v>
      </c>
      <c r="M7133">
        <v>50.070038619028352</v>
      </c>
      <c r="N7133">
        <v>4.8946014405846672</v>
      </c>
      <c r="O7133">
        <v>167.94324778363119</v>
      </c>
      <c r="P7133">
        <v>4.0511452166557804</v>
      </c>
      <c r="Q7133">
        <v>52.652277445834279</v>
      </c>
      <c r="R7133">
        <v>5.0275464153036964</v>
      </c>
    </row>
    <row r="7134" spans="1:18" x14ac:dyDescent="0.25">
      <c r="A7134">
        <v>26</v>
      </c>
      <c r="B7134">
        <v>16848</v>
      </c>
      <c r="C7134" t="s">
        <v>18</v>
      </c>
      <c r="D7134" t="s">
        <v>21</v>
      </c>
      <c r="E7134">
        <v>160.91045891607371</v>
      </c>
      <c r="F7134">
        <v>1.653551711918489</v>
      </c>
      <c r="G7134">
        <v>35.663031794728191</v>
      </c>
      <c r="H7134">
        <v>3.654057381051139</v>
      </c>
      <c r="I7134">
        <v>7132</v>
      </c>
      <c r="J7134" t="s">
        <v>22</v>
      </c>
      <c r="K7134">
        <v>151.81577916964039</v>
      </c>
      <c r="L7134">
        <v>3.1501771915116592</v>
      </c>
      <c r="M7134">
        <v>30.323210181275751</v>
      </c>
      <c r="N7134">
        <v>3.8216170476930218</v>
      </c>
      <c r="O7134">
        <v>154.22393084169511</v>
      </c>
      <c r="P7134">
        <v>3.369880766729239</v>
      </c>
      <c r="Q7134">
        <v>30.90249542352813</v>
      </c>
      <c r="R7134">
        <v>4.1399568708093488</v>
      </c>
    </row>
    <row r="7135" spans="1:18" x14ac:dyDescent="0.25">
      <c r="A7135">
        <v>29</v>
      </c>
      <c r="B7135">
        <v>31075</v>
      </c>
      <c r="C7135" t="s">
        <v>24</v>
      </c>
      <c r="D7135" t="s">
        <v>21</v>
      </c>
      <c r="E7135">
        <v>156.94999601416711</v>
      </c>
      <c r="F7135">
        <v>7.2710375350691203</v>
      </c>
      <c r="G7135">
        <v>31.778094400446101</v>
      </c>
      <c r="H7135">
        <v>4.9249796554408496</v>
      </c>
      <c r="I7135">
        <v>7133</v>
      </c>
      <c r="J7135" t="s">
        <v>22</v>
      </c>
      <c r="K7135">
        <v>157.65344309962339</v>
      </c>
      <c r="L7135">
        <v>8.267940693480174</v>
      </c>
      <c r="M7135">
        <v>30.357974929245469</v>
      </c>
      <c r="N7135">
        <v>4.8345898086895414</v>
      </c>
      <c r="O7135">
        <v>158.64384591680229</v>
      </c>
      <c r="P7135">
        <v>7.2700542950883964</v>
      </c>
      <c r="Q7135">
        <v>30.19560911949182</v>
      </c>
      <c r="R7135">
        <v>4.9369028472006926</v>
      </c>
    </row>
    <row r="7136" spans="1:18" x14ac:dyDescent="0.25">
      <c r="A7136">
        <v>34</v>
      </c>
      <c r="B7136">
        <v>23188</v>
      </c>
      <c r="C7136" t="s">
        <v>18</v>
      </c>
      <c r="D7136" t="s">
        <v>19</v>
      </c>
      <c r="E7136">
        <v>161.38266674834881</v>
      </c>
      <c r="F7136">
        <v>2.1058987607565092</v>
      </c>
      <c r="G7136">
        <v>35.242855826289357</v>
      </c>
      <c r="H7136">
        <v>4.7706286749303146</v>
      </c>
      <c r="I7136">
        <v>7134</v>
      </c>
      <c r="J7136" t="s">
        <v>22</v>
      </c>
      <c r="K7136">
        <v>167.7630171071302</v>
      </c>
      <c r="L7136">
        <v>3.0371695596674582</v>
      </c>
      <c r="M7136">
        <v>39.801316964774067</v>
      </c>
      <c r="N7136">
        <v>4.9341824962832641</v>
      </c>
      <c r="O7136">
        <v>165.97979010858751</v>
      </c>
      <c r="P7136">
        <v>3.2890840560436732</v>
      </c>
      <c r="Q7136">
        <v>39.224215892868031</v>
      </c>
      <c r="R7136">
        <v>5.0682686352895594</v>
      </c>
    </row>
    <row r="7137" spans="1:18" x14ac:dyDescent="0.25">
      <c r="A7137">
        <v>52</v>
      </c>
      <c r="B7137">
        <v>62505</v>
      </c>
      <c r="C7137" t="s">
        <v>18</v>
      </c>
      <c r="D7137" t="s">
        <v>19</v>
      </c>
      <c r="E7137">
        <v>205.367517578166</v>
      </c>
      <c r="F7137">
        <v>4.0851859881604922</v>
      </c>
      <c r="G7137">
        <v>51.969346498541313</v>
      </c>
      <c r="H7137">
        <v>8.5462857629750069</v>
      </c>
      <c r="I7137">
        <v>7135</v>
      </c>
      <c r="J7137" t="s">
        <v>22</v>
      </c>
      <c r="K7137">
        <v>203.5119581045779</v>
      </c>
      <c r="L7137">
        <v>2.9889934617865022</v>
      </c>
      <c r="M7137">
        <v>39.753420387410188</v>
      </c>
      <c r="N7137">
        <v>8.6982993853447894</v>
      </c>
      <c r="O7137">
        <v>203.1733063587717</v>
      </c>
      <c r="P7137">
        <v>3.5977991844434749</v>
      </c>
      <c r="Q7137">
        <v>40.10833129505243</v>
      </c>
      <c r="R7137">
        <v>7.7800670058932067</v>
      </c>
    </row>
    <row r="7138" spans="1:18" x14ac:dyDescent="0.25">
      <c r="A7138">
        <v>71</v>
      </c>
      <c r="B7138">
        <v>5275</v>
      </c>
      <c r="C7138" t="s">
        <v>24</v>
      </c>
      <c r="D7138" t="s">
        <v>25</v>
      </c>
      <c r="E7138">
        <v>239.381916032574</v>
      </c>
      <c r="F7138">
        <v>15.131695607048879</v>
      </c>
      <c r="G7138">
        <v>47.577754842289679</v>
      </c>
      <c r="H7138">
        <v>7.7994763050792733</v>
      </c>
      <c r="I7138">
        <v>7136</v>
      </c>
      <c r="J7138" t="s">
        <v>22</v>
      </c>
      <c r="K7138">
        <v>242.1718984209071</v>
      </c>
      <c r="L7138">
        <v>8.1726484348489112</v>
      </c>
      <c r="M7138">
        <v>50.23004387690132</v>
      </c>
      <c r="N7138">
        <v>7.7335322070109056</v>
      </c>
      <c r="O7138">
        <v>249.66124613797939</v>
      </c>
      <c r="P7138">
        <v>8.2644515970223953</v>
      </c>
      <c r="Q7138">
        <v>53.244811773481317</v>
      </c>
      <c r="R7138">
        <v>8.3945381985861687</v>
      </c>
    </row>
    <row r="7139" spans="1:18" x14ac:dyDescent="0.25">
      <c r="A7139">
        <v>32</v>
      </c>
      <c r="B7139">
        <v>43085</v>
      </c>
      <c r="C7139" t="s">
        <v>24</v>
      </c>
      <c r="D7139" t="s">
        <v>19</v>
      </c>
      <c r="E7139">
        <v>154.3510284389547</v>
      </c>
      <c r="F7139">
        <v>5.3145999206492904</v>
      </c>
      <c r="G7139">
        <v>43.514888597343159</v>
      </c>
      <c r="H7139">
        <v>5.5134318822498738</v>
      </c>
      <c r="I7139">
        <v>7137</v>
      </c>
      <c r="J7139" t="s">
        <v>22</v>
      </c>
      <c r="K7139">
        <v>163.61093416073641</v>
      </c>
      <c r="L7139">
        <v>8.1617562687593086</v>
      </c>
      <c r="M7139">
        <v>39.816414726357308</v>
      </c>
      <c r="N7139">
        <v>5.7309663714470753</v>
      </c>
      <c r="O7139">
        <v>162.31966289675191</v>
      </c>
      <c r="P7139">
        <v>7.7789479435745781</v>
      </c>
      <c r="Q7139">
        <v>42.878693952745543</v>
      </c>
      <c r="R7139">
        <v>5.8772205265126418</v>
      </c>
    </row>
    <row r="7140" spans="1:18" x14ac:dyDescent="0.25">
      <c r="A7140">
        <v>30</v>
      </c>
      <c r="B7140">
        <v>20924</v>
      </c>
      <c r="C7140" t="s">
        <v>18</v>
      </c>
      <c r="D7140" t="s">
        <v>19</v>
      </c>
      <c r="E7140">
        <v>150.35146484058939</v>
      </c>
      <c r="F7140">
        <v>1.8135116203733741</v>
      </c>
      <c r="G7140">
        <v>45.830412592655762</v>
      </c>
      <c r="H7140">
        <v>4.4958276288870644</v>
      </c>
      <c r="I7140">
        <v>7138</v>
      </c>
      <c r="J7140" t="s">
        <v>22</v>
      </c>
      <c r="K7140">
        <v>159.7955998024336</v>
      </c>
      <c r="L7140">
        <v>3.0453163564634358</v>
      </c>
      <c r="M7140">
        <v>39.799096820604788</v>
      </c>
      <c r="N7140">
        <v>4.4213011875395196</v>
      </c>
      <c r="O7140">
        <v>160.5561273421126</v>
      </c>
      <c r="P7140">
        <v>3.255048953017349</v>
      </c>
      <c r="Q7140">
        <v>39.646940350124687</v>
      </c>
      <c r="R7140">
        <v>4.5911604613191308</v>
      </c>
    </row>
    <row r="7141" spans="1:18" x14ac:dyDescent="0.25">
      <c r="A7141">
        <v>28</v>
      </c>
      <c r="B7141">
        <v>4758</v>
      </c>
      <c r="C7141" t="s">
        <v>18</v>
      </c>
      <c r="D7141" t="s">
        <v>19</v>
      </c>
      <c r="E7141">
        <v>183.34909024022909</v>
      </c>
      <c r="F7141">
        <v>2.118693593460677</v>
      </c>
      <c r="G7141">
        <v>41.527654997978111</v>
      </c>
      <c r="H7141">
        <v>3.5238414099617121</v>
      </c>
      <c r="I7141">
        <v>7139</v>
      </c>
      <c r="J7141" t="s">
        <v>22</v>
      </c>
      <c r="K7141">
        <v>155.86579289607769</v>
      </c>
      <c r="L7141">
        <v>3.055333117555096</v>
      </c>
      <c r="M7141">
        <v>39.827863385465207</v>
      </c>
      <c r="N7141">
        <v>3.413314852584366</v>
      </c>
      <c r="O7141">
        <v>163.21176434284681</v>
      </c>
      <c r="P7141">
        <v>3.4826722429778298</v>
      </c>
      <c r="Q7141">
        <v>39.957042780465329</v>
      </c>
      <c r="R7141">
        <v>3.6289170196229219</v>
      </c>
    </row>
    <row r="7142" spans="1:18" x14ac:dyDescent="0.25">
      <c r="A7142">
        <v>44</v>
      </c>
      <c r="B7142">
        <v>12966</v>
      </c>
      <c r="C7142" t="s">
        <v>18</v>
      </c>
      <c r="D7142" t="s">
        <v>21</v>
      </c>
      <c r="E7142">
        <v>202.17592654427619</v>
      </c>
      <c r="F7142">
        <v>5.5251892337376711</v>
      </c>
      <c r="G7142">
        <v>55.805784442495607</v>
      </c>
      <c r="H7142">
        <v>5.5459557924687548</v>
      </c>
      <c r="I7142">
        <v>7140</v>
      </c>
      <c r="J7142" t="s">
        <v>22</v>
      </c>
      <c r="K7142">
        <v>187.71960253539521</v>
      </c>
      <c r="L7142">
        <v>3.1190788723325711</v>
      </c>
      <c r="M7142">
        <v>30.361161737435221</v>
      </c>
      <c r="N7142">
        <v>5.4262273612911196</v>
      </c>
      <c r="O7142">
        <v>186.44566932734969</v>
      </c>
      <c r="P7142">
        <v>4.0860544168557942</v>
      </c>
      <c r="Q7142">
        <v>32.251350862595402</v>
      </c>
      <c r="R7142">
        <v>5.558793220186387</v>
      </c>
    </row>
    <row r="7143" spans="1:18" x14ac:dyDescent="0.25">
      <c r="A7143">
        <v>43</v>
      </c>
      <c r="B7143">
        <v>4429</v>
      </c>
      <c r="C7143" t="s">
        <v>18</v>
      </c>
      <c r="D7143" t="s">
        <v>21</v>
      </c>
      <c r="E7143">
        <v>192.9614152346455</v>
      </c>
      <c r="F7143">
        <v>2.4897992633007262</v>
      </c>
      <c r="G7143">
        <v>27.070121353344199</v>
      </c>
      <c r="H7143">
        <v>4.6643720112784397</v>
      </c>
      <c r="I7143">
        <v>7141</v>
      </c>
      <c r="J7143" t="s">
        <v>22</v>
      </c>
      <c r="K7143">
        <v>185.75632681885961</v>
      </c>
      <c r="L7143">
        <v>3.1242667318369559</v>
      </c>
      <c r="M7143">
        <v>30.37644724104231</v>
      </c>
      <c r="N7143">
        <v>4.8995388539848337</v>
      </c>
      <c r="O7143">
        <v>187.86677158919329</v>
      </c>
      <c r="P7143">
        <v>4.0860016108735389</v>
      </c>
      <c r="Q7143">
        <v>30.407193270328531</v>
      </c>
      <c r="R7143">
        <v>5.0702944339127649</v>
      </c>
    </row>
    <row r="7144" spans="1:18" x14ac:dyDescent="0.25">
      <c r="A7144">
        <v>41</v>
      </c>
      <c r="B7144">
        <v>4133</v>
      </c>
      <c r="C7144" t="s">
        <v>24</v>
      </c>
      <c r="D7144" t="s">
        <v>19</v>
      </c>
      <c r="E7144">
        <v>193.98121628503881</v>
      </c>
      <c r="F7144">
        <v>11.03918552783286</v>
      </c>
      <c r="G7144">
        <v>38.429936141800752</v>
      </c>
      <c r="H7144">
        <v>4.955889854930426</v>
      </c>
      <c r="I7144">
        <v>7142</v>
      </c>
      <c r="J7144" t="s">
        <v>20</v>
      </c>
      <c r="K7144">
        <v>181.69554223319261</v>
      </c>
      <c r="L7144">
        <v>8.1608385975730791</v>
      </c>
      <c r="M7144">
        <v>39.908941403065079</v>
      </c>
      <c r="N7144">
        <v>4.6831014348532944</v>
      </c>
      <c r="O7144">
        <v>187.19093316773299</v>
      </c>
      <c r="P7144">
        <v>7.7247573337904409</v>
      </c>
      <c r="Q7144">
        <v>37.445753713117043</v>
      </c>
      <c r="R7144">
        <v>5.1164046759227162</v>
      </c>
    </row>
    <row r="7145" spans="1:18" x14ac:dyDescent="0.25">
      <c r="A7145">
        <v>35</v>
      </c>
      <c r="B7145">
        <v>14233</v>
      </c>
      <c r="C7145" t="s">
        <v>24</v>
      </c>
      <c r="D7145" t="s">
        <v>21</v>
      </c>
      <c r="E7145">
        <v>169.48980758075359</v>
      </c>
      <c r="F7145">
        <v>11.160182401960171</v>
      </c>
      <c r="G7145">
        <v>31.35360023691301</v>
      </c>
      <c r="H7145">
        <v>4.532854493896143</v>
      </c>
      <c r="I7145">
        <v>7143</v>
      </c>
      <c r="J7145" t="s">
        <v>20</v>
      </c>
      <c r="K7145">
        <v>169.6771288235565</v>
      </c>
      <c r="L7145">
        <v>8.2637211484255229</v>
      </c>
      <c r="M7145">
        <v>30.40152354236611</v>
      </c>
      <c r="N7145">
        <v>4.5922195086919189</v>
      </c>
      <c r="O7145">
        <v>170.5214959556256</v>
      </c>
      <c r="P7145">
        <v>5.765254323071602</v>
      </c>
      <c r="Q7145">
        <v>30.344513458061229</v>
      </c>
      <c r="R7145">
        <v>4.9777746411526813</v>
      </c>
    </row>
    <row r="7146" spans="1:18" x14ac:dyDescent="0.25">
      <c r="A7146">
        <v>53</v>
      </c>
      <c r="B7146">
        <v>72138</v>
      </c>
      <c r="C7146" t="s">
        <v>18</v>
      </c>
      <c r="D7146" t="s">
        <v>19</v>
      </c>
      <c r="E7146">
        <v>232.26585415163129</v>
      </c>
      <c r="F7146">
        <v>1.445798008311671</v>
      </c>
      <c r="G7146">
        <v>59.954636662783813</v>
      </c>
      <c r="H7146">
        <v>9.0865647174793143</v>
      </c>
      <c r="I7146">
        <v>7144</v>
      </c>
      <c r="J7146" t="s">
        <v>20</v>
      </c>
      <c r="K7146">
        <v>205.47130430710479</v>
      </c>
      <c r="L7146">
        <v>2.9833723226817259</v>
      </c>
      <c r="M7146">
        <v>39.735956834442213</v>
      </c>
      <c r="N7146">
        <v>9.2797766425459329</v>
      </c>
      <c r="O7146">
        <v>203.35430135120339</v>
      </c>
      <c r="P7146">
        <v>3.4380694591766008</v>
      </c>
      <c r="Q7146">
        <v>39.042588153893462</v>
      </c>
      <c r="R7146">
        <v>8.0452426794464245</v>
      </c>
    </row>
    <row r="7147" spans="1:18" x14ac:dyDescent="0.25">
      <c r="A7147">
        <v>47</v>
      </c>
      <c r="B7147">
        <v>30110</v>
      </c>
      <c r="C7147" t="s">
        <v>24</v>
      </c>
      <c r="D7147" t="s">
        <v>19</v>
      </c>
      <c r="E7147">
        <v>179.27511408700761</v>
      </c>
      <c r="F7147">
        <v>3.269487605642929</v>
      </c>
      <c r="G7147">
        <v>28.10949767223147</v>
      </c>
      <c r="H7147">
        <v>6.619846657138277</v>
      </c>
      <c r="I7147">
        <v>7145</v>
      </c>
      <c r="J7147" t="s">
        <v>22</v>
      </c>
      <c r="K7147">
        <v>193.56570801155891</v>
      </c>
      <c r="L7147">
        <v>8.1396914984955284</v>
      </c>
      <c r="M7147">
        <v>39.867397045761948</v>
      </c>
      <c r="N7147">
        <v>6.5812416109029988</v>
      </c>
      <c r="O7147">
        <v>191.5093815940356</v>
      </c>
      <c r="P7147">
        <v>6.2571536235259639</v>
      </c>
      <c r="Q7147">
        <v>40.669739788724897</v>
      </c>
      <c r="R7147">
        <v>6.5626996085306901</v>
      </c>
    </row>
    <row r="7148" spans="1:18" x14ac:dyDescent="0.25">
      <c r="A7148">
        <v>47</v>
      </c>
      <c r="B7148">
        <v>80771</v>
      </c>
      <c r="C7148" t="s">
        <v>18</v>
      </c>
      <c r="D7148" t="s">
        <v>19</v>
      </c>
      <c r="E7148">
        <v>186.78641586909009</v>
      </c>
      <c r="F7148">
        <v>1.755017056983692</v>
      </c>
      <c r="G7148">
        <v>64.66786834214922</v>
      </c>
      <c r="H7148">
        <v>9.0703927515814833</v>
      </c>
      <c r="I7148">
        <v>7146</v>
      </c>
      <c r="J7148" t="s">
        <v>20</v>
      </c>
      <c r="K7148">
        <v>193.4770504996844</v>
      </c>
      <c r="L7148">
        <v>2.9908371161301739</v>
      </c>
      <c r="M7148">
        <v>39.708721731543861</v>
      </c>
      <c r="N7148">
        <v>9.1117812054204901</v>
      </c>
      <c r="O7148">
        <v>180.83000560683789</v>
      </c>
      <c r="P7148">
        <v>3.8804819143077589</v>
      </c>
      <c r="Q7148">
        <v>38.898159383923492</v>
      </c>
      <c r="R7148">
        <v>9.4545387572095745</v>
      </c>
    </row>
    <row r="7149" spans="1:18" x14ac:dyDescent="0.25">
      <c r="A7149">
        <v>43</v>
      </c>
      <c r="B7149">
        <v>23764</v>
      </c>
      <c r="C7149" t="s">
        <v>24</v>
      </c>
      <c r="D7149" t="s">
        <v>25</v>
      </c>
      <c r="E7149">
        <v>150.6219868448452</v>
      </c>
      <c r="F7149">
        <v>11.34329866668555</v>
      </c>
      <c r="G7149">
        <v>57.162833569228411</v>
      </c>
      <c r="H7149">
        <v>5.9280454057599812</v>
      </c>
      <c r="I7149">
        <v>7147</v>
      </c>
      <c r="J7149" t="s">
        <v>22</v>
      </c>
      <c r="K7149">
        <v>186.27686805215561</v>
      </c>
      <c r="L7149">
        <v>8.2161016313636566</v>
      </c>
      <c r="M7149">
        <v>50.146265932583802</v>
      </c>
      <c r="N7149">
        <v>5.8598605869905454</v>
      </c>
      <c r="O7149">
        <v>181.2811340898775</v>
      </c>
      <c r="P7149">
        <v>7.3612707738655656</v>
      </c>
      <c r="Q7149">
        <v>50.14263070370513</v>
      </c>
      <c r="R7149">
        <v>5.8636027318224251</v>
      </c>
    </row>
    <row r="7150" spans="1:18" x14ac:dyDescent="0.25">
      <c r="A7150">
        <v>38</v>
      </c>
      <c r="B7150">
        <v>103752</v>
      </c>
      <c r="C7150" t="s">
        <v>18</v>
      </c>
      <c r="D7150" t="s">
        <v>19</v>
      </c>
      <c r="E7150">
        <v>144.9694084404984</v>
      </c>
      <c r="F7150">
        <v>4.6010880390306834</v>
      </c>
      <c r="G7150">
        <v>39.664251735087333</v>
      </c>
      <c r="H7150">
        <v>9.4148118832322982</v>
      </c>
      <c r="I7150">
        <v>7148</v>
      </c>
      <c r="J7150" t="s">
        <v>22</v>
      </c>
      <c r="K7150">
        <v>175.4497036208723</v>
      </c>
      <c r="L7150">
        <v>2.998068572442159</v>
      </c>
      <c r="M7150">
        <v>39.647933765003017</v>
      </c>
      <c r="N7150">
        <v>9.3612600794497123</v>
      </c>
      <c r="O7150">
        <v>173.3904662806423</v>
      </c>
      <c r="P7150">
        <v>3.868457368066275</v>
      </c>
      <c r="Q7150">
        <v>38.630718853130162</v>
      </c>
      <c r="R7150">
        <v>8.4674079600521672</v>
      </c>
    </row>
    <row r="7151" spans="1:18" x14ac:dyDescent="0.25">
      <c r="A7151">
        <v>32</v>
      </c>
      <c r="B7151">
        <v>93582</v>
      </c>
      <c r="C7151" t="s">
        <v>18</v>
      </c>
      <c r="D7151" t="s">
        <v>21</v>
      </c>
      <c r="E7151">
        <v>144.88202967784281</v>
      </c>
      <c r="F7151">
        <v>1.0400348537360831</v>
      </c>
      <c r="G7151">
        <v>33.753816175890783</v>
      </c>
      <c r="H7151">
        <v>8.0704886594315646</v>
      </c>
      <c r="I7151">
        <v>7149</v>
      </c>
      <c r="J7151" t="s">
        <v>22</v>
      </c>
      <c r="K7151">
        <v>163.5039647084603</v>
      </c>
      <c r="L7151">
        <v>3.108964423933203</v>
      </c>
      <c r="M7151">
        <v>30.180797893852851</v>
      </c>
      <c r="N7151">
        <v>8.2570862186453198</v>
      </c>
      <c r="O7151">
        <v>161.9260843348878</v>
      </c>
      <c r="P7151">
        <v>3.4867958627738829</v>
      </c>
      <c r="Q7151">
        <v>32.0806374707103</v>
      </c>
      <c r="R7151">
        <v>7.8738893880257228</v>
      </c>
    </row>
    <row r="7152" spans="1:18" x14ac:dyDescent="0.25">
      <c r="A7152">
        <v>45</v>
      </c>
      <c r="B7152">
        <v>8518</v>
      </c>
      <c r="C7152" t="s">
        <v>24</v>
      </c>
      <c r="D7152" t="s">
        <v>21</v>
      </c>
      <c r="E7152">
        <v>199.17645176408931</v>
      </c>
      <c r="F7152">
        <v>12.811627046278019</v>
      </c>
      <c r="G7152">
        <v>25.002253717479331</v>
      </c>
      <c r="H7152">
        <v>5.1083258607441397</v>
      </c>
      <c r="I7152">
        <v>7150</v>
      </c>
      <c r="J7152" t="s">
        <v>20</v>
      </c>
      <c r="K7152">
        <v>189.63645513443109</v>
      </c>
      <c r="L7152">
        <v>8.2478510136020322</v>
      </c>
      <c r="M7152">
        <v>30.42967911399392</v>
      </c>
      <c r="N7152">
        <v>5.3057895414509204</v>
      </c>
      <c r="O7152">
        <v>194.62887716235949</v>
      </c>
      <c r="P7152">
        <v>7.999920375227771</v>
      </c>
      <c r="Q7152">
        <v>31.47395655812733</v>
      </c>
      <c r="R7152">
        <v>5.5866464659141153</v>
      </c>
    </row>
    <row r="7153" spans="1:18" x14ac:dyDescent="0.25">
      <c r="A7153">
        <v>44</v>
      </c>
      <c r="B7153">
        <v>23647</v>
      </c>
      <c r="C7153" t="s">
        <v>18</v>
      </c>
      <c r="D7153" t="s">
        <v>19</v>
      </c>
      <c r="E7153">
        <v>175.43357045483751</v>
      </c>
      <c r="F7153">
        <v>2.8471929361797121</v>
      </c>
      <c r="G7153">
        <v>31.71934906169697</v>
      </c>
      <c r="H7153">
        <v>6.0885463154366803</v>
      </c>
      <c r="I7153">
        <v>7151</v>
      </c>
      <c r="J7153" t="s">
        <v>22</v>
      </c>
      <c r="K7153">
        <v>187.7002076337985</v>
      </c>
      <c r="L7153">
        <v>3.0188586691388499</v>
      </c>
      <c r="M7153">
        <v>39.817203123304978</v>
      </c>
      <c r="N7153">
        <v>5.9563891548185843</v>
      </c>
      <c r="O7153">
        <v>187.84874261643719</v>
      </c>
      <c r="P7153">
        <v>3.493893596363205</v>
      </c>
      <c r="Q7153">
        <v>39.765126051929357</v>
      </c>
      <c r="R7153">
        <v>6.0604465780101187</v>
      </c>
    </row>
    <row r="7154" spans="1:18" x14ac:dyDescent="0.25">
      <c r="A7154">
        <v>45</v>
      </c>
      <c r="B7154">
        <v>10695</v>
      </c>
      <c r="C7154" t="s">
        <v>18</v>
      </c>
      <c r="D7154" t="s">
        <v>21</v>
      </c>
      <c r="E7154">
        <v>188.3906055562974</v>
      </c>
      <c r="F7154">
        <v>2.1267520319702342</v>
      </c>
      <c r="G7154">
        <v>20.62604202688696</v>
      </c>
      <c r="H7154">
        <v>5.3449972133011894</v>
      </c>
      <c r="I7154">
        <v>7152</v>
      </c>
      <c r="J7154" t="s">
        <v>20</v>
      </c>
      <c r="K7154">
        <v>189.72162842292241</v>
      </c>
      <c r="L7154">
        <v>3.1181637189604969</v>
      </c>
      <c r="M7154">
        <v>30.367354662197322</v>
      </c>
      <c r="N7154">
        <v>5.4126268094152783</v>
      </c>
      <c r="O7154">
        <v>192.3952020796568</v>
      </c>
      <c r="P7154">
        <v>3.717201175809056</v>
      </c>
      <c r="Q7154">
        <v>31.286118235873658</v>
      </c>
      <c r="R7154">
        <v>5.8751504692122323</v>
      </c>
    </row>
    <row r="7155" spans="1:18" x14ac:dyDescent="0.25">
      <c r="A7155">
        <v>24</v>
      </c>
      <c r="B7155">
        <v>19056</v>
      </c>
      <c r="C7155" t="s">
        <v>24</v>
      </c>
      <c r="D7155" t="s">
        <v>19</v>
      </c>
      <c r="E7155">
        <v>145.874058002629</v>
      </c>
      <c r="F7155">
        <v>17.648631689907361</v>
      </c>
      <c r="G7155">
        <v>44.557407583610711</v>
      </c>
      <c r="H7155">
        <v>3.5854455506253631</v>
      </c>
      <c r="I7155">
        <v>7153</v>
      </c>
      <c r="J7155" t="s">
        <v>20</v>
      </c>
      <c r="K7155">
        <v>147.74601693517971</v>
      </c>
      <c r="L7155">
        <v>8.1857591556790084</v>
      </c>
      <c r="M7155">
        <v>39.850728215926537</v>
      </c>
      <c r="N7155">
        <v>3.7303539257665199</v>
      </c>
      <c r="O7155">
        <v>141.08589936540389</v>
      </c>
      <c r="P7155">
        <v>6.3698207742081534</v>
      </c>
      <c r="Q7155">
        <v>36.472663319224651</v>
      </c>
      <c r="R7155">
        <v>3.827173599299746</v>
      </c>
    </row>
    <row r="7156" spans="1:18" x14ac:dyDescent="0.25">
      <c r="A7156">
        <v>43</v>
      </c>
      <c r="B7156">
        <v>115637</v>
      </c>
      <c r="C7156" t="s">
        <v>18</v>
      </c>
      <c r="D7156" t="s">
        <v>25</v>
      </c>
      <c r="E7156">
        <v>168.25225722215089</v>
      </c>
      <c r="F7156">
        <v>2.161131964240067</v>
      </c>
      <c r="G7156">
        <v>54.007750865005697</v>
      </c>
      <c r="H7156">
        <v>10.4164202952671</v>
      </c>
      <c r="I7156">
        <v>7154</v>
      </c>
      <c r="J7156" t="s">
        <v>22</v>
      </c>
      <c r="K7156">
        <v>186.0404522087764</v>
      </c>
      <c r="L7156">
        <v>3.0509549872361932</v>
      </c>
      <c r="M7156">
        <v>49.905691192944651</v>
      </c>
      <c r="N7156">
        <v>10.450577152919379</v>
      </c>
      <c r="O7156">
        <v>183.91185873811901</v>
      </c>
      <c r="P7156">
        <v>3.6987909435384072</v>
      </c>
      <c r="Q7156">
        <v>49.823923535611932</v>
      </c>
      <c r="R7156">
        <v>9.327207392929969</v>
      </c>
    </row>
    <row r="7157" spans="1:18" x14ac:dyDescent="0.25">
      <c r="A7157">
        <v>36</v>
      </c>
      <c r="B7157">
        <v>11595</v>
      </c>
      <c r="C7157" t="s">
        <v>18</v>
      </c>
      <c r="D7157" t="s">
        <v>21</v>
      </c>
      <c r="E7157">
        <v>148.81100338142559</v>
      </c>
      <c r="F7157">
        <v>2.4434965022342992</v>
      </c>
      <c r="G7157">
        <v>26.82446692685825</v>
      </c>
      <c r="H7157">
        <v>4.2693842370566211</v>
      </c>
      <c r="I7157">
        <v>7155</v>
      </c>
      <c r="J7157" t="s">
        <v>20</v>
      </c>
      <c r="K7157">
        <v>171.77344906128869</v>
      </c>
      <c r="L7157">
        <v>3.1341244151047918</v>
      </c>
      <c r="M7157">
        <v>30.350447633556179</v>
      </c>
      <c r="N7157">
        <v>4.5582823381631759</v>
      </c>
      <c r="O7157">
        <v>172.59151296659331</v>
      </c>
      <c r="P7157">
        <v>3.8673565447659621</v>
      </c>
      <c r="Q7157">
        <v>32.165972605376183</v>
      </c>
      <c r="R7157">
        <v>4.8454474493155653</v>
      </c>
    </row>
    <row r="7158" spans="1:18" x14ac:dyDescent="0.25">
      <c r="A7158">
        <v>31</v>
      </c>
      <c r="B7158">
        <v>6726</v>
      </c>
      <c r="C7158" t="s">
        <v>24</v>
      </c>
      <c r="D7158" t="s">
        <v>19</v>
      </c>
      <c r="E7158">
        <v>166.3166985989829</v>
      </c>
      <c r="F7158">
        <v>10.967543524150759</v>
      </c>
      <c r="G7158">
        <v>56.580277277945868</v>
      </c>
      <c r="H7158">
        <v>4.0059020608508176</v>
      </c>
      <c r="I7158">
        <v>7156</v>
      </c>
      <c r="J7158" t="s">
        <v>20</v>
      </c>
      <c r="K7158">
        <v>161.74740930072619</v>
      </c>
      <c r="L7158">
        <v>8.1779429467327169</v>
      </c>
      <c r="M7158">
        <v>39.886990092481732</v>
      </c>
      <c r="N7158">
        <v>3.8134634484704399</v>
      </c>
      <c r="O7158">
        <v>156.63445972254769</v>
      </c>
      <c r="P7158">
        <v>9.5434275506913497</v>
      </c>
      <c r="Q7158">
        <v>38.797691958469287</v>
      </c>
      <c r="R7158">
        <v>4.1756582195823073</v>
      </c>
    </row>
    <row r="7159" spans="1:18" x14ac:dyDescent="0.25">
      <c r="A7159">
        <v>47</v>
      </c>
      <c r="B7159">
        <v>7186</v>
      </c>
      <c r="C7159" t="s">
        <v>18</v>
      </c>
      <c r="D7159" t="s">
        <v>21</v>
      </c>
      <c r="E7159">
        <v>175.76832424092771</v>
      </c>
      <c r="F7159">
        <v>3.0079295815209099</v>
      </c>
      <c r="G7159">
        <v>18.40231220079853</v>
      </c>
      <c r="H7159">
        <v>5.5229457842524337</v>
      </c>
      <c r="I7159">
        <v>7157</v>
      </c>
      <c r="J7159" t="s">
        <v>22</v>
      </c>
      <c r="K7159">
        <v>193.72197655931689</v>
      </c>
      <c r="L7159">
        <v>3.1159250382864219</v>
      </c>
      <c r="M7159">
        <v>30.37768766045345</v>
      </c>
      <c r="N7159">
        <v>5.4370651022342038</v>
      </c>
      <c r="O7159">
        <v>190.55969511268859</v>
      </c>
      <c r="P7159">
        <v>3.5810721904827281</v>
      </c>
      <c r="Q7159">
        <v>30.43707315493635</v>
      </c>
      <c r="R7159">
        <v>5.7098054153120117</v>
      </c>
    </row>
    <row r="7160" spans="1:18" x14ac:dyDescent="0.25">
      <c r="A7160">
        <v>41</v>
      </c>
      <c r="B7160">
        <v>14831</v>
      </c>
      <c r="C7160" t="s">
        <v>18</v>
      </c>
      <c r="D7160" t="s">
        <v>19</v>
      </c>
      <c r="E7160">
        <v>192.2892240268603</v>
      </c>
      <c r="F7160">
        <v>3.1326449243849579</v>
      </c>
      <c r="G7160">
        <v>53.921209972827171</v>
      </c>
      <c r="H7160">
        <v>5.1075462450484954</v>
      </c>
      <c r="I7160">
        <v>7158</v>
      </c>
      <c r="J7160" t="s">
        <v>22</v>
      </c>
      <c r="K7160">
        <v>181.75016498439501</v>
      </c>
      <c r="L7160">
        <v>3.027782712169754</v>
      </c>
      <c r="M7160">
        <v>39.829683412395987</v>
      </c>
      <c r="N7160">
        <v>5.2159012373560403</v>
      </c>
      <c r="O7160">
        <v>184.12277265356479</v>
      </c>
      <c r="P7160">
        <v>3.2872801778358718</v>
      </c>
      <c r="Q7160">
        <v>38.21209246676888</v>
      </c>
      <c r="R7160">
        <v>5.5046423570154817</v>
      </c>
    </row>
    <row r="7161" spans="1:18" x14ac:dyDescent="0.25">
      <c r="A7161">
        <v>63</v>
      </c>
      <c r="B7161">
        <v>932271</v>
      </c>
      <c r="C7161" t="s">
        <v>24</v>
      </c>
      <c r="D7161" t="s">
        <v>23</v>
      </c>
      <c r="E7161">
        <v>238.89898686062011</v>
      </c>
      <c r="F7161">
        <v>1.8805677119383959</v>
      </c>
      <c r="G7161">
        <v>67.344764009695695</v>
      </c>
      <c r="H7161">
        <v>53.432968554295897</v>
      </c>
      <c r="I7161">
        <v>7159</v>
      </c>
      <c r="J7161" t="s">
        <v>22</v>
      </c>
      <c r="K7161">
        <v>223.13653235949749</v>
      </c>
      <c r="L7161">
        <v>7.7793808509894617</v>
      </c>
      <c r="M7161">
        <v>68.350854855292411</v>
      </c>
      <c r="N7161">
        <v>53.281511641886127</v>
      </c>
      <c r="O7161">
        <v>226.346952212123</v>
      </c>
      <c r="P7161">
        <v>4.3083315583666604</v>
      </c>
      <c r="Q7161">
        <v>68.288359405909731</v>
      </c>
      <c r="R7161">
        <v>24.609079361458068</v>
      </c>
    </row>
    <row r="7162" spans="1:18" x14ac:dyDescent="0.25">
      <c r="A7162">
        <v>44</v>
      </c>
      <c r="B7162">
        <v>96069</v>
      </c>
      <c r="C7162" t="s">
        <v>18</v>
      </c>
      <c r="D7162" t="s">
        <v>23</v>
      </c>
      <c r="E7162">
        <v>197.7114740577635</v>
      </c>
      <c r="F7162">
        <v>1.904190418580723</v>
      </c>
      <c r="G7162">
        <v>87.767319501703611</v>
      </c>
      <c r="H7162">
        <v>9.5284352738700928</v>
      </c>
      <c r="I7162">
        <v>7160</v>
      </c>
      <c r="J7162" t="s">
        <v>22</v>
      </c>
      <c r="K7162">
        <v>188.34377639913129</v>
      </c>
      <c r="L7162">
        <v>3.0155742619981178</v>
      </c>
      <c r="M7162">
        <v>69.922700140513086</v>
      </c>
      <c r="N7162">
        <v>9.5794080110815614</v>
      </c>
      <c r="O7162">
        <v>190.0926382609164</v>
      </c>
      <c r="P7162">
        <v>2.905941129224717</v>
      </c>
      <c r="Q7162">
        <v>76.546894340502504</v>
      </c>
      <c r="R7162">
        <v>10.09145121140042</v>
      </c>
    </row>
    <row r="7163" spans="1:18" x14ac:dyDescent="0.25">
      <c r="A7163">
        <v>37</v>
      </c>
      <c r="B7163">
        <v>1245</v>
      </c>
      <c r="C7163" t="s">
        <v>18</v>
      </c>
      <c r="D7163" t="s">
        <v>23</v>
      </c>
      <c r="E7163">
        <v>198.56504329133151</v>
      </c>
      <c r="F7163">
        <v>2.146327701982528</v>
      </c>
      <c r="G7163">
        <v>71.132558983630659</v>
      </c>
      <c r="H7163">
        <v>3.9433521433419938</v>
      </c>
      <c r="I7163">
        <v>7161</v>
      </c>
      <c r="J7163" t="s">
        <v>20</v>
      </c>
      <c r="K7163">
        <v>174.7265657344015</v>
      </c>
      <c r="L7163">
        <v>3.0657514584445789</v>
      </c>
      <c r="M7163">
        <v>70.099382334412326</v>
      </c>
      <c r="N7163">
        <v>4.1396983914492846</v>
      </c>
      <c r="O7163">
        <v>171.0100348988345</v>
      </c>
      <c r="P7163">
        <v>5.0158525767209339</v>
      </c>
      <c r="Q7163">
        <v>70.269986887342696</v>
      </c>
      <c r="R7163">
        <v>4.3840559045994301</v>
      </c>
    </row>
    <row r="7164" spans="1:18" x14ac:dyDescent="0.25">
      <c r="A7164">
        <v>38</v>
      </c>
      <c r="B7164">
        <v>21251</v>
      </c>
      <c r="C7164" t="s">
        <v>18</v>
      </c>
      <c r="D7164" t="s">
        <v>19</v>
      </c>
      <c r="E7164">
        <v>166.10173881510659</v>
      </c>
      <c r="F7164">
        <v>6.7708758838938694</v>
      </c>
      <c r="G7164">
        <v>37.175352737573327</v>
      </c>
      <c r="H7164">
        <v>5.4200424773062998</v>
      </c>
      <c r="I7164">
        <v>7162</v>
      </c>
      <c r="J7164" t="s">
        <v>20</v>
      </c>
      <c r="K7164">
        <v>175.7454963537528</v>
      </c>
      <c r="L7164">
        <v>3.030683536230272</v>
      </c>
      <c r="M7164">
        <v>39.811885635736367</v>
      </c>
      <c r="N7164">
        <v>5.2370569270084939</v>
      </c>
      <c r="O7164">
        <v>174.89642489473641</v>
      </c>
      <c r="P7164">
        <v>3.6300571740966801</v>
      </c>
      <c r="Q7164">
        <v>40.212636581282219</v>
      </c>
      <c r="R7164">
        <v>5.3734812368989324</v>
      </c>
    </row>
    <row r="7165" spans="1:18" x14ac:dyDescent="0.25">
      <c r="A7165">
        <v>28</v>
      </c>
      <c r="B7165">
        <v>11743</v>
      </c>
      <c r="C7165" t="s">
        <v>18</v>
      </c>
      <c r="D7165" t="s">
        <v>21</v>
      </c>
      <c r="E7165">
        <v>156.5654826462096</v>
      </c>
      <c r="F7165">
        <v>3.2669476040432599</v>
      </c>
      <c r="G7165">
        <v>29.711278848504499</v>
      </c>
      <c r="H7165">
        <v>3.8771001267752139</v>
      </c>
      <c r="I7165">
        <v>7163</v>
      </c>
      <c r="J7165" t="s">
        <v>20</v>
      </c>
      <c r="K7165">
        <v>155.82184948154409</v>
      </c>
      <c r="L7165">
        <v>3.148569454489246</v>
      </c>
      <c r="M7165">
        <v>30.336714864550121</v>
      </c>
      <c r="N7165">
        <v>3.7662717229643272</v>
      </c>
      <c r="O7165">
        <v>153.18820612272719</v>
      </c>
      <c r="P7165">
        <v>3.1795321735615159</v>
      </c>
      <c r="Q7165">
        <v>31.57743972166239</v>
      </c>
      <c r="R7165">
        <v>3.7695612000413292</v>
      </c>
    </row>
    <row r="7166" spans="1:18" x14ac:dyDescent="0.25">
      <c r="A7166">
        <v>52</v>
      </c>
      <c r="B7166">
        <v>59060</v>
      </c>
      <c r="C7166" t="s">
        <v>18</v>
      </c>
      <c r="D7166" t="s">
        <v>19</v>
      </c>
      <c r="E7166">
        <v>193.26130264272069</v>
      </c>
      <c r="F7166">
        <v>2.411104435410742</v>
      </c>
      <c r="G7166">
        <v>52.775001820371557</v>
      </c>
      <c r="H7166">
        <v>8.305242133972726</v>
      </c>
      <c r="I7166">
        <v>7164</v>
      </c>
      <c r="J7166" t="s">
        <v>22</v>
      </c>
      <c r="K7166">
        <v>203.52430954231531</v>
      </c>
      <c r="L7166">
        <v>2.990355367099772</v>
      </c>
      <c r="M7166">
        <v>39.760266537089301</v>
      </c>
      <c r="N7166">
        <v>8.5260847472172525</v>
      </c>
      <c r="O7166">
        <v>203.2315123982975</v>
      </c>
      <c r="P7166">
        <v>3.611874555160127</v>
      </c>
      <c r="Q7166">
        <v>40.076263365016707</v>
      </c>
      <c r="R7166">
        <v>7.7565825309977301</v>
      </c>
    </row>
    <row r="7167" spans="1:18" x14ac:dyDescent="0.25">
      <c r="A7167">
        <v>43</v>
      </c>
      <c r="B7167">
        <v>6775</v>
      </c>
      <c r="C7167" t="s">
        <v>18</v>
      </c>
      <c r="D7167" t="s">
        <v>21</v>
      </c>
      <c r="E7167">
        <v>197.01260745583281</v>
      </c>
      <c r="F7167">
        <v>3.2733757251193509</v>
      </c>
      <c r="G7167">
        <v>41.332761732571953</v>
      </c>
      <c r="H7167">
        <v>5.1191278536498279</v>
      </c>
      <c r="I7167">
        <v>7165</v>
      </c>
      <c r="J7167" t="s">
        <v>22</v>
      </c>
      <c r="K7167">
        <v>185.74791565109999</v>
      </c>
      <c r="L7167">
        <v>3.1233392921083838</v>
      </c>
      <c r="M7167">
        <v>30.371785102538041</v>
      </c>
      <c r="N7167">
        <v>5.0168147730115979</v>
      </c>
      <c r="O7167">
        <v>185.40449566841559</v>
      </c>
      <c r="P7167">
        <v>3.8620026597809911</v>
      </c>
      <c r="Q7167">
        <v>31.179929922163861</v>
      </c>
      <c r="R7167">
        <v>5.2489659310765049</v>
      </c>
    </row>
    <row r="7168" spans="1:18" x14ac:dyDescent="0.25">
      <c r="A7168">
        <v>43</v>
      </c>
      <c r="B7168">
        <v>7813</v>
      </c>
      <c r="C7168" t="s">
        <v>24</v>
      </c>
      <c r="D7168" t="s">
        <v>21</v>
      </c>
      <c r="E7168">
        <v>193.98257509368489</v>
      </c>
      <c r="F7168">
        <v>6.3964108340181776</v>
      </c>
      <c r="G7168">
        <v>24.687356053279569</v>
      </c>
      <c r="H7168">
        <v>5.0718804256579224</v>
      </c>
      <c r="I7168">
        <v>7166</v>
      </c>
      <c r="J7168" t="s">
        <v>20</v>
      </c>
      <c r="K7168">
        <v>185.65121554916141</v>
      </c>
      <c r="L7168">
        <v>8.2517556069002342</v>
      </c>
      <c r="M7168">
        <v>30.42772047705791</v>
      </c>
      <c r="N7168">
        <v>5.0706945040545079</v>
      </c>
      <c r="O7168">
        <v>187.6666112943108</v>
      </c>
      <c r="P7168">
        <v>7.0731079162069639</v>
      </c>
      <c r="Q7168">
        <v>28.722861720018781</v>
      </c>
      <c r="R7168">
        <v>5.3485731696464889</v>
      </c>
    </row>
    <row r="7169" spans="1:18" x14ac:dyDescent="0.25">
      <c r="A7169">
        <v>29</v>
      </c>
      <c r="B7169">
        <v>12438</v>
      </c>
      <c r="C7169" t="s">
        <v>18</v>
      </c>
      <c r="D7169" t="s">
        <v>21</v>
      </c>
      <c r="E7169">
        <v>129.45759797499281</v>
      </c>
      <c r="F7169">
        <v>3.334595573847817</v>
      </c>
      <c r="G7169">
        <v>9.265775771472903</v>
      </c>
      <c r="H7169">
        <v>3.841940511240117</v>
      </c>
      <c r="I7169">
        <v>7167</v>
      </c>
      <c r="J7169" t="s">
        <v>22</v>
      </c>
      <c r="K7169">
        <v>157.81324130105119</v>
      </c>
      <c r="L7169">
        <v>3.1464817579650242</v>
      </c>
      <c r="M7169">
        <v>30.33701354259285</v>
      </c>
      <c r="N7169">
        <v>3.9009407260046758</v>
      </c>
      <c r="O7169">
        <v>146.66853981445141</v>
      </c>
      <c r="P7169">
        <v>3.253553314402903</v>
      </c>
      <c r="Q7169">
        <v>28.554721534502349</v>
      </c>
      <c r="R7169">
        <v>3.928939728115727</v>
      </c>
    </row>
    <row r="7170" spans="1:18" x14ac:dyDescent="0.25">
      <c r="A7170">
        <v>47</v>
      </c>
      <c r="B7170">
        <v>11029</v>
      </c>
      <c r="C7170" t="s">
        <v>18</v>
      </c>
      <c r="D7170" t="s">
        <v>19</v>
      </c>
      <c r="E7170">
        <v>194.45956446410679</v>
      </c>
      <c r="F7170">
        <v>2.7203247854176151</v>
      </c>
      <c r="G7170">
        <v>26.056332321581891</v>
      </c>
      <c r="H7170">
        <v>5.557228138078778</v>
      </c>
      <c r="I7170">
        <v>7168</v>
      </c>
      <c r="J7170" t="s">
        <v>20</v>
      </c>
      <c r="K7170">
        <v>193.727098096399</v>
      </c>
      <c r="L7170">
        <v>3.018408088657909</v>
      </c>
      <c r="M7170">
        <v>39.847318007573072</v>
      </c>
      <c r="N7170">
        <v>5.6253970857424802</v>
      </c>
      <c r="O7170">
        <v>193.84063324995279</v>
      </c>
      <c r="P7170">
        <v>3.9584472640549859</v>
      </c>
      <c r="Q7170">
        <v>40.074247685598507</v>
      </c>
      <c r="R7170">
        <v>5.8740505059081256</v>
      </c>
    </row>
    <row r="7171" spans="1:18" x14ac:dyDescent="0.25">
      <c r="A7171">
        <v>30</v>
      </c>
      <c r="B7171">
        <v>42257</v>
      </c>
      <c r="C7171" t="s">
        <v>18</v>
      </c>
      <c r="D7171" t="s">
        <v>21</v>
      </c>
      <c r="E7171">
        <v>158.37703513681379</v>
      </c>
      <c r="F7171">
        <v>3.6175793872234459</v>
      </c>
      <c r="G7171">
        <v>28.145336397000069</v>
      </c>
      <c r="H7171">
        <v>5.457962468595321</v>
      </c>
      <c r="I7171">
        <v>7169</v>
      </c>
      <c r="J7171" t="s">
        <v>20</v>
      </c>
      <c r="K7171">
        <v>159.70021417348599</v>
      </c>
      <c r="L7171">
        <v>3.1328805257822632</v>
      </c>
      <c r="M7171">
        <v>30.279434930866501</v>
      </c>
      <c r="N7171">
        <v>5.4915107800831704</v>
      </c>
      <c r="O7171">
        <v>161.6595272610688</v>
      </c>
      <c r="P7171">
        <v>3.298463263058188</v>
      </c>
      <c r="Q7171">
        <v>30.932508763917021</v>
      </c>
      <c r="R7171">
        <v>5.7903317740572504</v>
      </c>
    </row>
    <row r="7172" spans="1:18" x14ac:dyDescent="0.25">
      <c r="A7172">
        <v>34</v>
      </c>
      <c r="B7172">
        <v>15763</v>
      </c>
      <c r="C7172" t="s">
        <v>18</v>
      </c>
      <c r="D7172" t="s">
        <v>23</v>
      </c>
      <c r="E7172">
        <v>172.96551936951491</v>
      </c>
      <c r="F7172">
        <v>2.2594099397190681</v>
      </c>
      <c r="G7172">
        <v>64.445599521863272</v>
      </c>
      <c r="H7172">
        <v>4.3639193596921713</v>
      </c>
      <c r="I7172">
        <v>7170</v>
      </c>
      <c r="J7172" t="s">
        <v>22</v>
      </c>
      <c r="K7172">
        <v>168.6928631580997</v>
      </c>
      <c r="L7172">
        <v>3.0654509155306831</v>
      </c>
      <c r="M7172">
        <v>70.065491634646321</v>
      </c>
      <c r="N7172">
        <v>4.5656709576058887</v>
      </c>
      <c r="O7172">
        <v>176.56136749068949</v>
      </c>
      <c r="P7172">
        <v>2.9843299171503852</v>
      </c>
      <c r="Q7172">
        <v>66.579815003960263</v>
      </c>
      <c r="R7172">
        <v>4.5200035454234984</v>
      </c>
    </row>
    <row r="7173" spans="1:18" x14ac:dyDescent="0.25">
      <c r="A7173">
        <v>41</v>
      </c>
      <c r="B7173">
        <v>60068</v>
      </c>
      <c r="C7173" t="s">
        <v>18</v>
      </c>
      <c r="D7173" t="s">
        <v>19</v>
      </c>
      <c r="E7173">
        <v>174.47784998113741</v>
      </c>
      <c r="F7173">
        <v>2.911221677698367</v>
      </c>
      <c r="G7173">
        <v>30.805590774592279</v>
      </c>
      <c r="H7173">
        <v>7.3599292610170597</v>
      </c>
      <c r="I7173">
        <v>7171</v>
      </c>
      <c r="J7173" t="s">
        <v>22</v>
      </c>
      <c r="K7173">
        <v>181.58797572781239</v>
      </c>
      <c r="L7173">
        <v>3.0098992547948988</v>
      </c>
      <c r="M7173">
        <v>39.739785219933303</v>
      </c>
      <c r="N7173">
        <v>7.4772868933721286</v>
      </c>
      <c r="O7173">
        <v>184.54990268574301</v>
      </c>
      <c r="P7173">
        <v>3.483598371316543</v>
      </c>
      <c r="Q7173">
        <v>39.002049269330563</v>
      </c>
      <c r="R7173">
        <v>7.1134096794468684</v>
      </c>
    </row>
    <row r="7174" spans="1:18" x14ac:dyDescent="0.25">
      <c r="A7174">
        <v>34</v>
      </c>
      <c r="B7174">
        <v>9795</v>
      </c>
      <c r="C7174" t="s">
        <v>18</v>
      </c>
      <c r="D7174" t="s">
        <v>21</v>
      </c>
      <c r="E7174">
        <v>173.5306446398846</v>
      </c>
      <c r="F7174">
        <v>4.3335479360872533</v>
      </c>
      <c r="G7174">
        <v>38.822853617187732</v>
      </c>
      <c r="H7174">
        <v>4.430313753708738</v>
      </c>
      <c r="I7174">
        <v>7172</v>
      </c>
      <c r="J7174" t="s">
        <v>22</v>
      </c>
      <c r="K7174">
        <v>167.79213540470479</v>
      </c>
      <c r="L7174">
        <v>3.1384618926752821</v>
      </c>
      <c r="M7174">
        <v>30.350665058709751</v>
      </c>
      <c r="N7174">
        <v>4.2684485406072117</v>
      </c>
      <c r="O7174">
        <v>167.68690455338711</v>
      </c>
      <c r="P7174">
        <v>3.588948719394033</v>
      </c>
      <c r="Q7174">
        <v>32.039739147926973</v>
      </c>
      <c r="R7174">
        <v>4.5871164132063189</v>
      </c>
    </row>
    <row r="7175" spans="1:18" x14ac:dyDescent="0.25">
      <c r="A7175">
        <v>32</v>
      </c>
      <c r="B7175">
        <v>52352</v>
      </c>
      <c r="C7175" t="s">
        <v>18</v>
      </c>
      <c r="D7175" t="s">
        <v>19</v>
      </c>
      <c r="E7175">
        <v>116.1723389502622</v>
      </c>
      <c r="F7175">
        <v>3.606954122204924</v>
      </c>
      <c r="G7175">
        <v>56.402446465582429</v>
      </c>
      <c r="H7175">
        <v>5.9393762099174463</v>
      </c>
      <c r="I7175">
        <v>7173</v>
      </c>
      <c r="J7175" t="s">
        <v>20</v>
      </c>
      <c r="K7175">
        <v>163.6706875091528</v>
      </c>
      <c r="L7175">
        <v>3.029266097870726</v>
      </c>
      <c r="M7175">
        <v>39.740000520939553</v>
      </c>
      <c r="N7175">
        <v>6.1922308627276141</v>
      </c>
      <c r="O7175">
        <v>165.7045005019566</v>
      </c>
      <c r="P7175">
        <v>3.6991642409015379</v>
      </c>
      <c r="Q7175">
        <v>41.069196414988852</v>
      </c>
      <c r="R7175">
        <v>6.0754554081733048</v>
      </c>
    </row>
    <row r="7176" spans="1:18" x14ac:dyDescent="0.25">
      <c r="A7176">
        <v>39</v>
      </c>
      <c r="B7176">
        <v>6925</v>
      </c>
      <c r="C7176" t="s">
        <v>24</v>
      </c>
      <c r="D7176" t="s">
        <v>19</v>
      </c>
      <c r="E7176">
        <v>146.54193613510549</v>
      </c>
      <c r="F7176">
        <v>8.7781361105430236</v>
      </c>
      <c r="G7176">
        <v>36.896391607091147</v>
      </c>
      <c r="H7176">
        <v>4.6502884592536828</v>
      </c>
      <c r="I7176">
        <v>7174</v>
      </c>
      <c r="J7176" t="s">
        <v>22</v>
      </c>
      <c r="K7176">
        <v>177.69776477338951</v>
      </c>
      <c r="L7176">
        <v>8.1633607284966789</v>
      </c>
      <c r="M7176">
        <v>39.900033278341589</v>
      </c>
      <c r="N7176">
        <v>4.622820501820307</v>
      </c>
      <c r="O7176">
        <v>177.49104188261251</v>
      </c>
      <c r="P7176">
        <v>6.2264625941600817</v>
      </c>
      <c r="Q7176">
        <v>41.052448283152223</v>
      </c>
      <c r="R7176">
        <v>4.9730482590734297</v>
      </c>
    </row>
    <row r="7177" spans="1:18" x14ac:dyDescent="0.25">
      <c r="A7177">
        <v>50</v>
      </c>
      <c r="B7177">
        <v>40731</v>
      </c>
      <c r="C7177" t="s">
        <v>18</v>
      </c>
      <c r="D7177" t="s">
        <v>25</v>
      </c>
      <c r="E7177">
        <v>193.0362454724839</v>
      </c>
      <c r="F7177">
        <v>2.359174162031191</v>
      </c>
      <c r="G7177">
        <v>43.373105722402833</v>
      </c>
      <c r="H7177">
        <v>7.1296737653108373</v>
      </c>
      <c r="I7177">
        <v>7175</v>
      </c>
      <c r="J7177" t="s">
        <v>22</v>
      </c>
      <c r="K7177">
        <v>200.26619974641449</v>
      </c>
      <c r="L7177">
        <v>3.0678768296347951</v>
      </c>
      <c r="M7177">
        <v>50.066308559287961</v>
      </c>
      <c r="N7177">
        <v>7.4055289991446944</v>
      </c>
      <c r="O7177">
        <v>200.5976583900204</v>
      </c>
      <c r="P7177">
        <v>3.9586695252618229</v>
      </c>
      <c r="Q7177">
        <v>49.920079565799398</v>
      </c>
      <c r="R7177">
        <v>7.2112391472935409</v>
      </c>
    </row>
    <row r="7178" spans="1:18" x14ac:dyDescent="0.25">
      <c r="A7178">
        <v>48</v>
      </c>
      <c r="B7178">
        <v>13361</v>
      </c>
      <c r="C7178" t="s">
        <v>18</v>
      </c>
      <c r="D7178" t="s">
        <v>21</v>
      </c>
      <c r="E7178">
        <v>187.61867220738199</v>
      </c>
      <c r="F7178">
        <v>2.9733035014690521</v>
      </c>
      <c r="G7178">
        <v>31.616953816443289</v>
      </c>
      <c r="H7178">
        <v>6.057207529527405</v>
      </c>
      <c r="I7178">
        <v>7176</v>
      </c>
      <c r="J7178" t="s">
        <v>22</v>
      </c>
      <c r="K7178">
        <v>195.6937208087802</v>
      </c>
      <c r="L7178">
        <v>3.1116709437602492</v>
      </c>
      <c r="M7178">
        <v>30.367096091691661</v>
      </c>
      <c r="N7178">
        <v>5.8456778547488364</v>
      </c>
      <c r="O7178">
        <v>200.93258237606011</v>
      </c>
      <c r="P7178">
        <v>3.915409289588367</v>
      </c>
      <c r="Q7178">
        <v>30.742605207286651</v>
      </c>
      <c r="R7178">
        <v>6.2424596004161472</v>
      </c>
    </row>
    <row r="7179" spans="1:18" x14ac:dyDescent="0.25">
      <c r="A7179">
        <v>47</v>
      </c>
      <c r="B7179">
        <v>53725</v>
      </c>
      <c r="C7179" t="s">
        <v>18</v>
      </c>
      <c r="D7179" t="s">
        <v>19</v>
      </c>
      <c r="E7179">
        <v>212.41620882652941</v>
      </c>
      <c r="F7179">
        <v>1.4892365141114969</v>
      </c>
      <c r="G7179">
        <v>27.041977102509019</v>
      </c>
      <c r="H7179">
        <v>7.56974523746596</v>
      </c>
      <c r="I7179">
        <v>7177</v>
      </c>
      <c r="J7179" t="s">
        <v>22</v>
      </c>
      <c r="K7179">
        <v>193.57401914556121</v>
      </c>
      <c r="L7179">
        <v>3.0015291599916218</v>
      </c>
      <c r="M7179">
        <v>39.762469471521001</v>
      </c>
      <c r="N7179">
        <v>7.7597588243472284</v>
      </c>
      <c r="O7179">
        <v>194.74005391844179</v>
      </c>
      <c r="P7179">
        <v>3.747547787613573</v>
      </c>
      <c r="Q7179">
        <v>36.66330538565537</v>
      </c>
      <c r="R7179">
        <v>7.5560152687066191</v>
      </c>
    </row>
    <row r="7180" spans="1:18" x14ac:dyDescent="0.25">
      <c r="A7180">
        <v>44</v>
      </c>
      <c r="B7180">
        <v>1918</v>
      </c>
      <c r="C7180" t="s">
        <v>18</v>
      </c>
      <c r="D7180" t="s">
        <v>25</v>
      </c>
      <c r="E7180">
        <v>178.68633728928589</v>
      </c>
      <c r="F7180">
        <v>2.312990193028472</v>
      </c>
      <c r="G7180">
        <v>57.685592855200419</v>
      </c>
      <c r="H7180">
        <v>4.9237415926205674</v>
      </c>
      <c r="I7180">
        <v>7178</v>
      </c>
      <c r="J7180" t="s">
        <v>22</v>
      </c>
      <c r="K7180">
        <v>188.4420551740852</v>
      </c>
      <c r="L7180">
        <v>3.0940983602366212</v>
      </c>
      <c r="M7180">
        <v>50.133361531186459</v>
      </c>
      <c r="N7180">
        <v>4.8657205807132549</v>
      </c>
      <c r="O7180">
        <v>190.75789917401161</v>
      </c>
      <c r="P7180">
        <v>3.4989655723521258</v>
      </c>
      <c r="Q7180">
        <v>48.827947823837412</v>
      </c>
      <c r="R7180">
        <v>5.0658300048396807</v>
      </c>
    </row>
    <row r="7181" spans="1:18" x14ac:dyDescent="0.25">
      <c r="A7181">
        <v>35</v>
      </c>
      <c r="B7181">
        <v>10064</v>
      </c>
      <c r="C7181" t="s">
        <v>18</v>
      </c>
      <c r="D7181" t="s">
        <v>19</v>
      </c>
      <c r="E7181">
        <v>189.12243310542561</v>
      </c>
      <c r="F7181">
        <v>1.7568852090831679</v>
      </c>
      <c r="G7181">
        <v>63.799446781692382</v>
      </c>
      <c r="H7181">
        <v>4.5199888109675106</v>
      </c>
      <c r="I7181">
        <v>7179</v>
      </c>
      <c r="J7181" t="s">
        <v>22</v>
      </c>
      <c r="K7181">
        <v>169.8039545051839</v>
      </c>
      <c r="L7181">
        <v>3.0405449021923121</v>
      </c>
      <c r="M7181">
        <v>39.82907774511451</v>
      </c>
      <c r="N7181">
        <v>4.378043347136547</v>
      </c>
      <c r="O7181">
        <v>170.58813651201729</v>
      </c>
      <c r="P7181">
        <v>3.4719169856142149</v>
      </c>
      <c r="Q7181">
        <v>40.49765694587753</v>
      </c>
      <c r="R7181">
        <v>4.7638425707926677</v>
      </c>
    </row>
    <row r="7182" spans="1:18" x14ac:dyDescent="0.25">
      <c r="A7182">
        <v>51</v>
      </c>
      <c r="B7182">
        <v>70850</v>
      </c>
      <c r="C7182" t="s">
        <v>18</v>
      </c>
      <c r="D7182" t="s">
        <v>19</v>
      </c>
      <c r="E7182">
        <v>182.36499452215429</v>
      </c>
      <c r="F7182">
        <v>1.4562860746038671</v>
      </c>
      <c r="G7182">
        <v>49.182782390814353</v>
      </c>
      <c r="H7182">
        <v>8.7662708545245245</v>
      </c>
      <c r="I7182">
        <v>7180</v>
      </c>
      <c r="J7182" t="s">
        <v>22</v>
      </c>
      <c r="K7182">
        <v>201.4881549651445</v>
      </c>
      <c r="L7182">
        <v>2.987507392263713</v>
      </c>
      <c r="M7182">
        <v>39.735156776682658</v>
      </c>
      <c r="N7182">
        <v>9.0155375894663976</v>
      </c>
      <c r="O7182">
        <v>200.95856618288721</v>
      </c>
      <c r="P7182">
        <v>3.7879826658928488</v>
      </c>
      <c r="Q7182">
        <v>39.155359853830412</v>
      </c>
      <c r="R7182">
        <v>8.0120924171979464</v>
      </c>
    </row>
    <row r="7183" spans="1:18" x14ac:dyDescent="0.25">
      <c r="A7183">
        <v>22</v>
      </c>
      <c r="B7183">
        <v>18000</v>
      </c>
      <c r="C7183" t="s">
        <v>18</v>
      </c>
      <c r="D7183" t="s">
        <v>19</v>
      </c>
      <c r="E7183">
        <v>138.92287875687271</v>
      </c>
      <c r="F7183">
        <v>0.976318658524161</v>
      </c>
      <c r="G7183">
        <v>50.209272560158382</v>
      </c>
      <c r="H7183">
        <v>3.171937428868103</v>
      </c>
      <c r="I7183">
        <v>7181</v>
      </c>
      <c r="J7183" t="s">
        <v>22</v>
      </c>
      <c r="K7183">
        <v>143.8550143349471</v>
      </c>
      <c r="L7183">
        <v>3.0609758437789121</v>
      </c>
      <c r="M7183">
        <v>39.791468949077462</v>
      </c>
      <c r="N7183">
        <v>3.4757221054820939</v>
      </c>
      <c r="O7183">
        <v>142.61318656012321</v>
      </c>
      <c r="P7183">
        <v>3.657199833032585</v>
      </c>
      <c r="Q7183">
        <v>40.362659097418259</v>
      </c>
      <c r="R7183">
        <v>3.7222769214916469</v>
      </c>
    </row>
    <row r="7184" spans="1:18" x14ac:dyDescent="0.25">
      <c r="A7184">
        <v>44</v>
      </c>
      <c r="B7184">
        <v>4018</v>
      </c>
      <c r="C7184" t="s">
        <v>24</v>
      </c>
      <c r="D7184" t="s">
        <v>25</v>
      </c>
      <c r="E7184">
        <v>173.84777037315851</v>
      </c>
      <c r="F7184">
        <v>15.140683991366879</v>
      </c>
      <c r="G7184">
        <v>48.116803365951078</v>
      </c>
      <c r="H7184">
        <v>4.8466845002886112</v>
      </c>
      <c r="I7184">
        <v>7182</v>
      </c>
      <c r="J7184" t="s">
        <v>22</v>
      </c>
      <c r="K7184">
        <v>188.34154745911991</v>
      </c>
      <c r="L7184">
        <v>8.2220948365835671</v>
      </c>
      <c r="M7184">
        <v>50.187186423570132</v>
      </c>
      <c r="N7184">
        <v>4.9726894106506334</v>
      </c>
      <c r="O7184">
        <v>189.94539439213321</v>
      </c>
      <c r="P7184">
        <v>7.9437573478561294</v>
      </c>
      <c r="Q7184">
        <v>52.039228992584782</v>
      </c>
      <c r="R7184">
        <v>5.1569388147814204</v>
      </c>
    </row>
    <row r="7185" spans="1:18" x14ac:dyDescent="0.25">
      <c r="A7185">
        <v>48</v>
      </c>
      <c r="B7185">
        <v>10861</v>
      </c>
      <c r="C7185" t="s">
        <v>18</v>
      </c>
      <c r="D7185" t="s">
        <v>21</v>
      </c>
      <c r="E7185">
        <v>232.10128760293759</v>
      </c>
      <c r="F7185">
        <v>1.164031533001848</v>
      </c>
      <c r="G7185">
        <v>59.305512382162583</v>
      </c>
      <c r="H7185">
        <v>5.6969250756079353</v>
      </c>
      <c r="I7185">
        <v>7183</v>
      </c>
      <c r="J7185" t="s">
        <v>22</v>
      </c>
      <c r="K7185">
        <v>195.70268411628189</v>
      </c>
      <c r="L7185">
        <v>3.1126592640166129</v>
      </c>
      <c r="M7185">
        <v>30.372064269978392</v>
      </c>
      <c r="N7185">
        <v>5.7207035164850204</v>
      </c>
      <c r="O7185">
        <v>203.63987658094629</v>
      </c>
      <c r="P7185">
        <v>3.5496238924315282</v>
      </c>
      <c r="Q7185">
        <v>32.106924698228831</v>
      </c>
      <c r="R7185">
        <v>6.0826460071953514</v>
      </c>
    </row>
    <row r="7186" spans="1:18" x14ac:dyDescent="0.25">
      <c r="A7186">
        <v>39</v>
      </c>
      <c r="B7186">
        <v>32324</v>
      </c>
      <c r="C7186" t="s">
        <v>18</v>
      </c>
      <c r="D7186" t="s">
        <v>25</v>
      </c>
      <c r="E7186">
        <v>193.98315856654389</v>
      </c>
      <c r="F7186">
        <v>2.2255197373294502</v>
      </c>
      <c r="G7186">
        <v>34.258847227476707</v>
      </c>
      <c r="H7186">
        <v>5.7884300106135944</v>
      </c>
      <c r="I7186">
        <v>7184</v>
      </c>
      <c r="J7186" t="s">
        <v>22</v>
      </c>
      <c r="K7186">
        <v>178.36362174796321</v>
      </c>
      <c r="L7186">
        <v>3.0911427314153892</v>
      </c>
      <c r="M7186">
        <v>50.064537401559782</v>
      </c>
      <c r="N7186">
        <v>5.886077787398043</v>
      </c>
      <c r="O7186">
        <v>177.49114908161209</v>
      </c>
      <c r="P7186">
        <v>4.0074797511191393</v>
      </c>
      <c r="Q7186">
        <v>47.463445152750189</v>
      </c>
      <c r="R7186">
        <v>5.7273238303875633</v>
      </c>
    </row>
    <row r="7187" spans="1:18" x14ac:dyDescent="0.25">
      <c r="A7187">
        <v>32</v>
      </c>
      <c r="B7187">
        <v>9789</v>
      </c>
      <c r="C7187" t="s">
        <v>24</v>
      </c>
      <c r="D7187" t="s">
        <v>21</v>
      </c>
      <c r="E7187">
        <v>164.6609695599596</v>
      </c>
      <c r="F7187">
        <v>16.911925748631749</v>
      </c>
      <c r="G7187">
        <v>42.768142550482423</v>
      </c>
      <c r="H7187">
        <v>4.078779054210993</v>
      </c>
      <c r="I7187">
        <v>7185</v>
      </c>
      <c r="J7187" t="s">
        <v>20</v>
      </c>
      <c r="K7187">
        <v>163.71141114199389</v>
      </c>
      <c r="L7187">
        <v>8.2709168169920968</v>
      </c>
      <c r="M7187">
        <v>30.405315481269291</v>
      </c>
      <c r="N7187">
        <v>4.0702867139851353</v>
      </c>
      <c r="O7187">
        <v>158.50211488149299</v>
      </c>
      <c r="P7187">
        <v>8.6946598126895083</v>
      </c>
      <c r="Q7187">
        <v>29.487459296886762</v>
      </c>
      <c r="R7187">
        <v>4.0298510732576229</v>
      </c>
    </row>
    <row r="7188" spans="1:18" x14ac:dyDescent="0.25">
      <c r="A7188">
        <v>39</v>
      </c>
      <c r="B7188">
        <v>70336</v>
      </c>
      <c r="C7188" t="s">
        <v>18</v>
      </c>
      <c r="D7188" t="s">
        <v>19</v>
      </c>
      <c r="E7188">
        <v>124.02359915434459</v>
      </c>
      <c r="F7188">
        <v>2.8707027791719728</v>
      </c>
      <c r="G7188">
        <v>40.081483011501703</v>
      </c>
      <c r="H7188">
        <v>7.8303345802651343</v>
      </c>
      <c r="I7188">
        <v>7186</v>
      </c>
      <c r="J7188" t="s">
        <v>22</v>
      </c>
      <c r="K7188">
        <v>177.5633943932562</v>
      </c>
      <c r="L7188">
        <v>3.009465912823869</v>
      </c>
      <c r="M7188">
        <v>39.716020254861178</v>
      </c>
      <c r="N7188">
        <v>7.7907292214832564</v>
      </c>
      <c r="O7188">
        <v>169.3957654081014</v>
      </c>
      <c r="P7188">
        <v>3.7368474621119541</v>
      </c>
      <c r="Q7188">
        <v>40.340148616276217</v>
      </c>
      <c r="R7188">
        <v>7.5586845246412411</v>
      </c>
    </row>
    <row r="7189" spans="1:18" x14ac:dyDescent="0.25">
      <c r="A7189">
        <v>32</v>
      </c>
      <c r="B7189">
        <v>65192</v>
      </c>
      <c r="C7189" t="s">
        <v>18</v>
      </c>
      <c r="D7189" t="s">
        <v>19</v>
      </c>
      <c r="E7189">
        <v>188.98228195947431</v>
      </c>
      <c r="F7189">
        <v>2.710862486367791</v>
      </c>
      <c r="G7189">
        <v>32.021559205641381</v>
      </c>
      <c r="H7189">
        <v>6.7728055709114123</v>
      </c>
      <c r="I7189">
        <v>7187</v>
      </c>
      <c r="J7189" t="s">
        <v>22</v>
      </c>
      <c r="K7189">
        <v>163.62465196182379</v>
      </c>
      <c r="L7189">
        <v>3.0241900850340411</v>
      </c>
      <c r="M7189">
        <v>39.714483957258913</v>
      </c>
      <c r="N7189">
        <v>6.8340990640505703</v>
      </c>
      <c r="O7189">
        <v>165.83948651383659</v>
      </c>
      <c r="P7189">
        <v>3.68043566011601</v>
      </c>
      <c r="Q7189">
        <v>42.108314041765652</v>
      </c>
      <c r="R7189">
        <v>6.7049124680887981</v>
      </c>
    </row>
    <row r="7190" spans="1:18" x14ac:dyDescent="0.25">
      <c r="A7190">
        <v>45</v>
      </c>
      <c r="B7190">
        <v>42946</v>
      </c>
      <c r="C7190" t="s">
        <v>24</v>
      </c>
      <c r="D7190" t="s">
        <v>19</v>
      </c>
      <c r="E7190">
        <v>195.70023130495471</v>
      </c>
      <c r="F7190">
        <v>2.791028015847933</v>
      </c>
      <c r="G7190">
        <v>57.970176849751027</v>
      </c>
      <c r="H7190">
        <v>6.8850453137533449</v>
      </c>
      <c r="I7190">
        <v>7188</v>
      </c>
      <c r="J7190" t="s">
        <v>22</v>
      </c>
      <c r="K7190">
        <v>189.53191956753679</v>
      </c>
      <c r="L7190">
        <v>8.1382429539571604</v>
      </c>
      <c r="M7190">
        <v>39.838528767953711</v>
      </c>
      <c r="N7190">
        <v>7.0230575792787162</v>
      </c>
      <c r="O7190">
        <v>191.79263790825729</v>
      </c>
      <c r="P7190">
        <v>6.9690540603936748</v>
      </c>
      <c r="Q7190">
        <v>40.910409987362023</v>
      </c>
      <c r="R7190">
        <v>6.9735418186828184</v>
      </c>
    </row>
    <row r="7191" spans="1:18" x14ac:dyDescent="0.25">
      <c r="A7191">
        <v>49</v>
      </c>
      <c r="B7191">
        <v>61749</v>
      </c>
      <c r="C7191" t="s">
        <v>18</v>
      </c>
      <c r="D7191" t="s">
        <v>21</v>
      </c>
      <c r="E7191">
        <v>207.7724433553951</v>
      </c>
      <c r="F7191">
        <v>3.0472608649202391</v>
      </c>
      <c r="G7191">
        <v>12.176018474947551</v>
      </c>
      <c r="H7191">
        <v>8.3053732702803842</v>
      </c>
      <c r="I7191">
        <v>7189</v>
      </c>
      <c r="J7191" t="s">
        <v>22</v>
      </c>
      <c r="K7191">
        <v>197.514117818415</v>
      </c>
      <c r="L7191">
        <v>3.0907288640413189</v>
      </c>
      <c r="M7191">
        <v>30.272615838922821</v>
      </c>
      <c r="N7191">
        <v>8.3645073037156479</v>
      </c>
      <c r="O7191">
        <v>200.93755467787531</v>
      </c>
      <c r="P7191">
        <v>3.548460682905068</v>
      </c>
      <c r="Q7191">
        <v>30.56965223458598</v>
      </c>
      <c r="R7191">
        <v>7.9312214471451732</v>
      </c>
    </row>
    <row r="7192" spans="1:18" x14ac:dyDescent="0.25">
      <c r="A7192">
        <v>44</v>
      </c>
      <c r="B7192">
        <v>13158</v>
      </c>
      <c r="C7192" t="s">
        <v>18</v>
      </c>
      <c r="D7192" t="s">
        <v>19</v>
      </c>
      <c r="E7192">
        <v>167.53203539974351</v>
      </c>
      <c r="F7192">
        <v>1.8000657768263051</v>
      </c>
      <c r="G7192">
        <v>32.338661590159198</v>
      </c>
      <c r="H7192">
        <v>5.4150452178431268</v>
      </c>
      <c r="I7192">
        <v>7190</v>
      </c>
      <c r="J7192" t="s">
        <v>22</v>
      </c>
      <c r="K7192">
        <v>187.73781408675279</v>
      </c>
      <c r="L7192">
        <v>3.023005265606451</v>
      </c>
      <c r="M7192">
        <v>39.838047612124782</v>
      </c>
      <c r="N7192">
        <v>5.4320468211989201</v>
      </c>
      <c r="O7192">
        <v>184.75513527926071</v>
      </c>
      <c r="P7192">
        <v>3.4202857232848292</v>
      </c>
      <c r="Q7192">
        <v>39.577620635238837</v>
      </c>
      <c r="R7192">
        <v>5.6621811176823531</v>
      </c>
    </row>
    <row r="7193" spans="1:18" x14ac:dyDescent="0.25">
      <c r="A7193">
        <v>43</v>
      </c>
      <c r="B7193">
        <v>97452</v>
      </c>
      <c r="C7193" t="s">
        <v>24</v>
      </c>
      <c r="D7193" t="s">
        <v>19</v>
      </c>
      <c r="E7193">
        <v>179.05425063816051</v>
      </c>
      <c r="F7193">
        <v>5.9225927291637941</v>
      </c>
      <c r="G7193">
        <v>43.63363219467643</v>
      </c>
      <c r="H7193">
        <v>9.3492725320720371</v>
      </c>
      <c r="I7193">
        <v>7191</v>
      </c>
      <c r="J7193" t="s">
        <v>22</v>
      </c>
      <c r="K7193">
        <v>185.34873071407571</v>
      </c>
      <c r="L7193">
        <v>8.1203210873857188</v>
      </c>
      <c r="M7193">
        <v>39.726850894462267</v>
      </c>
      <c r="N7193">
        <v>9.5479458178357124</v>
      </c>
      <c r="O7193">
        <v>186.96290503766471</v>
      </c>
      <c r="P7193">
        <v>6.3124259411240997</v>
      </c>
      <c r="Q7193">
        <v>38.382052630884843</v>
      </c>
      <c r="R7193">
        <v>8.6764322010614485</v>
      </c>
    </row>
    <row r="7194" spans="1:18" x14ac:dyDescent="0.25">
      <c r="A7194">
        <v>47</v>
      </c>
      <c r="B7194">
        <v>64578</v>
      </c>
      <c r="C7194" t="s">
        <v>24</v>
      </c>
      <c r="D7194" t="s">
        <v>19</v>
      </c>
      <c r="E7194">
        <v>186.77743402332891</v>
      </c>
      <c r="F7194">
        <v>8.7810845386541416</v>
      </c>
      <c r="G7194">
        <v>41.437158078259252</v>
      </c>
      <c r="H7194">
        <v>8.0227730292764452</v>
      </c>
      <c r="I7194">
        <v>7192</v>
      </c>
      <c r="J7194" t="s">
        <v>22</v>
      </c>
      <c r="K7194">
        <v>193.44212909837091</v>
      </c>
      <c r="L7194">
        <v>8.1260653294569867</v>
      </c>
      <c r="M7194">
        <v>39.798899778087183</v>
      </c>
      <c r="N7194">
        <v>8.3042878074138766</v>
      </c>
      <c r="O7194">
        <v>190.03287303152169</v>
      </c>
      <c r="P7194">
        <v>6.8449974056739196</v>
      </c>
      <c r="Q7194">
        <v>40.078460400505229</v>
      </c>
      <c r="R7194">
        <v>7.9227525473345137</v>
      </c>
    </row>
    <row r="7195" spans="1:18" x14ac:dyDescent="0.25">
      <c r="A7195">
        <v>48</v>
      </c>
      <c r="B7195">
        <v>19363</v>
      </c>
      <c r="C7195" t="s">
        <v>24</v>
      </c>
      <c r="D7195" t="s">
        <v>19</v>
      </c>
      <c r="E7195">
        <v>190.4118029410788</v>
      </c>
      <c r="F7195">
        <v>7.4440599378731358</v>
      </c>
      <c r="G7195">
        <v>38.462040514877437</v>
      </c>
      <c r="H7195">
        <v>6.0887976776490493</v>
      </c>
      <c r="I7195">
        <v>7193</v>
      </c>
      <c r="J7195" t="s">
        <v>22</v>
      </c>
      <c r="K7195">
        <v>195.59812309683991</v>
      </c>
      <c r="L7195">
        <v>8.1421271461206324</v>
      </c>
      <c r="M7195">
        <v>39.890434082187383</v>
      </c>
      <c r="N7195">
        <v>6.1439280625775172</v>
      </c>
      <c r="O7195">
        <v>192.16493872774731</v>
      </c>
      <c r="P7195">
        <v>6.2184583568941649</v>
      </c>
      <c r="Q7195">
        <v>41.204549936657692</v>
      </c>
      <c r="R7195">
        <v>6.3194614795257644</v>
      </c>
    </row>
    <row r="7196" spans="1:18" x14ac:dyDescent="0.25">
      <c r="A7196">
        <v>32</v>
      </c>
      <c r="B7196">
        <v>4330</v>
      </c>
      <c r="C7196" t="s">
        <v>18</v>
      </c>
      <c r="D7196" t="s">
        <v>21</v>
      </c>
      <c r="E7196">
        <v>163.22097109008919</v>
      </c>
      <c r="F7196">
        <v>1.995541278425196</v>
      </c>
      <c r="G7196">
        <v>27.182904207603759</v>
      </c>
      <c r="H7196">
        <v>3.8745671756095921</v>
      </c>
      <c r="I7196">
        <v>7194</v>
      </c>
      <c r="J7196" t="s">
        <v>22</v>
      </c>
      <c r="K7196">
        <v>163.82396195691851</v>
      </c>
      <c r="L7196">
        <v>3.1442482477416021</v>
      </c>
      <c r="M7196">
        <v>30.35816583323167</v>
      </c>
      <c r="N7196">
        <v>3.7954023631564948</v>
      </c>
      <c r="O7196">
        <v>161.69959815911409</v>
      </c>
      <c r="P7196">
        <v>3.3110848582643411</v>
      </c>
      <c r="Q7196">
        <v>31.19921338151434</v>
      </c>
      <c r="R7196">
        <v>3.8823762796209298</v>
      </c>
    </row>
    <row r="7197" spans="1:18" x14ac:dyDescent="0.25">
      <c r="A7197">
        <v>24</v>
      </c>
      <c r="B7197">
        <v>2065</v>
      </c>
      <c r="C7197" t="s">
        <v>18</v>
      </c>
      <c r="D7197" t="s">
        <v>23</v>
      </c>
      <c r="E7197">
        <v>150.35659036284829</v>
      </c>
      <c r="F7197">
        <v>2.4735199485538781</v>
      </c>
      <c r="G7197">
        <v>64.810890476259985</v>
      </c>
      <c r="H7197">
        <v>2.900124416266558</v>
      </c>
      <c r="I7197">
        <v>7195</v>
      </c>
      <c r="J7197" t="s">
        <v>22</v>
      </c>
      <c r="K7197">
        <v>148.80313872263761</v>
      </c>
      <c r="L7197">
        <v>3.0889955548088932</v>
      </c>
      <c r="M7197">
        <v>70.075914961050614</v>
      </c>
      <c r="N7197">
        <v>2.881650193360707</v>
      </c>
      <c r="O7197">
        <v>138.06997528835149</v>
      </c>
      <c r="P7197">
        <v>4.1474753574250789</v>
      </c>
      <c r="Q7197">
        <v>64.044058744031489</v>
      </c>
      <c r="R7197">
        <v>3.1001788616055439</v>
      </c>
    </row>
    <row r="7198" spans="1:18" x14ac:dyDescent="0.25">
      <c r="A7198">
        <v>42</v>
      </c>
      <c r="B7198">
        <v>59258</v>
      </c>
      <c r="C7198" t="s">
        <v>24</v>
      </c>
      <c r="D7198" t="s">
        <v>25</v>
      </c>
      <c r="E7198">
        <v>188.32988285463409</v>
      </c>
      <c r="F7198">
        <v>10.071843515881399</v>
      </c>
      <c r="G7198">
        <v>54.627490706306403</v>
      </c>
      <c r="H7198">
        <v>7.9049831675985924</v>
      </c>
      <c r="I7198">
        <v>7196</v>
      </c>
      <c r="J7198" t="s">
        <v>22</v>
      </c>
      <c r="K7198">
        <v>184.1557269785763</v>
      </c>
      <c r="L7198">
        <v>8.2038827991848571</v>
      </c>
      <c r="M7198">
        <v>50.074049892933722</v>
      </c>
      <c r="N7198">
        <v>7.5342701149218847</v>
      </c>
      <c r="O7198">
        <v>186.63545422836901</v>
      </c>
      <c r="P7198">
        <v>8.498387895755199</v>
      </c>
      <c r="Q7198">
        <v>51.016692911546357</v>
      </c>
      <c r="R7198">
        <v>7.4314031727910077</v>
      </c>
    </row>
    <row r="7199" spans="1:18" x14ac:dyDescent="0.25">
      <c r="A7199">
        <v>49</v>
      </c>
      <c r="B7199">
        <v>4398</v>
      </c>
      <c r="C7199" t="s">
        <v>18</v>
      </c>
      <c r="D7199" t="s">
        <v>25</v>
      </c>
      <c r="E7199">
        <v>212.02213999835959</v>
      </c>
      <c r="F7199">
        <v>6.4860628315553326</v>
      </c>
      <c r="G7199">
        <v>39.158728493724063</v>
      </c>
      <c r="H7199">
        <v>5.2253474892889669</v>
      </c>
      <c r="I7199">
        <v>7197</v>
      </c>
      <c r="J7199" t="s">
        <v>20</v>
      </c>
      <c r="K7199">
        <v>198.40258166800629</v>
      </c>
      <c r="L7199">
        <v>3.0840532290775382</v>
      </c>
      <c r="M7199">
        <v>50.136832256358197</v>
      </c>
      <c r="N7199">
        <v>5.4893258092860018</v>
      </c>
      <c r="O7199">
        <v>194.94003610707489</v>
      </c>
      <c r="P7199">
        <v>3.8767994217822208</v>
      </c>
      <c r="Q7199">
        <v>47.914837194260912</v>
      </c>
      <c r="R7199">
        <v>5.8678352353338123</v>
      </c>
    </row>
    <row r="7200" spans="1:18" x14ac:dyDescent="0.25">
      <c r="A7200">
        <v>24</v>
      </c>
      <c r="B7200">
        <v>8766</v>
      </c>
      <c r="C7200" t="s">
        <v>18</v>
      </c>
      <c r="D7200" t="s">
        <v>19</v>
      </c>
      <c r="E7200">
        <v>141.32364175720721</v>
      </c>
      <c r="F7200">
        <v>2.6351941007595978</v>
      </c>
      <c r="G7200">
        <v>34.310186650521644</v>
      </c>
      <c r="H7200">
        <v>3.1504187632092431</v>
      </c>
      <c r="I7200">
        <v>7198</v>
      </c>
      <c r="J7200" t="s">
        <v>20</v>
      </c>
      <c r="K7200">
        <v>147.8758884455207</v>
      </c>
      <c r="L7200">
        <v>3.0610004164919089</v>
      </c>
      <c r="M7200">
        <v>39.813179075610194</v>
      </c>
      <c r="N7200">
        <v>3.2139691636768819</v>
      </c>
      <c r="O7200">
        <v>144.27817528123961</v>
      </c>
      <c r="P7200">
        <v>3.6600920470164491</v>
      </c>
      <c r="Q7200">
        <v>38.025867531883847</v>
      </c>
      <c r="R7200">
        <v>3.4003097442686281</v>
      </c>
    </row>
    <row r="7201" spans="1:18" x14ac:dyDescent="0.25">
      <c r="A7201">
        <v>40</v>
      </c>
      <c r="B7201">
        <v>35492</v>
      </c>
      <c r="C7201" t="s">
        <v>18</v>
      </c>
      <c r="D7201" t="s">
        <v>25</v>
      </c>
      <c r="E7201">
        <v>155.88248588496029</v>
      </c>
      <c r="F7201">
        <v>2.1630502632770519</v>
      </c>
      <c r="G7201">
        <v>33.935579662492167</v>
      </c>
      <c r="H7201">
        <v>5.9435191405193901</v>
      </c>
      <c r="I7201">
        <v>7199</v>
      </c>
      <c r="J7201" t="s">
        <v>20</v>
      </c>
      <c r="K7201">
        <v>180.34614706368961</v>
      </c>
      <c r="L7201">
        <v>3.0880773884935708</v>
      </c>
      <c r="M7201">
        <v>50.059921557641267</v>
      </c>
      <c r="N7201">
        <v>6.1443714058489576</v>
      </c>
      <c r="O7201">
        <v>175.71580005527721</v>
      </c>
      <c r="P7201">
        <v>3.1705053649495261</v>
      </c>
      <c r="Q7201">
        <v>52.093635046523623</v>
      </c>
      <c r="R7201">
        <v>6.3469079569056301</v>
      </c>
    </row>
    <row r="7202" spans="1:18" x14ac:dyDescent="0.25">
      <c r="A7202">
        <v>51</v>
      </c>
      <c r="B7202">
        <v>6004</v>
      </c>
      <c r="C7202" t="s">
        <v>24</v>
      </c>
      <c r="D7202" t="s">
        <v>19</v>
      </c>
      <c r="E7202">
        <v>194.8377207052032</v>
      </c>
      <c r="F7202">
        <v>4.223119244032338</v>
      </c>
      <c r="G7202">
        <v>37.269723096153868</v>
      </c>
      <c r="H7202">
        <v>5.7861835205389394</v>
      </c>
      <c r="I7202">
        <v>7200</v>
      </c>
      <c r="J7202" t="s">
        <v>22</v>
      </c>
      <c r="K7202">
        <v>201.62767028378391</v>
      </c>
      <c r="L7202">
        <v>8.1419695037636757</v>
      </c>
      <c r="M7202">
        <v>39.922021534499649</v>
      </c>
      <c r="N7202">
        <v>5.7758935996400176</v>
      </c>
      <c r="O7202">
        <v>201.57712870623081</v>
      </c>
      <c r="P7202">
        <v>6.1873328333569759</v>
      </c>
      <c r="Q7202">
        <v>38.050392542999418</v>
      </c>
      <c r="R7202">
        <v>6.1542420438257341</v>
      </c>
    </row>
    <row r="7203" spans="1:18" x14ac:dyDescent="0.25">
      <c r="A7203">
        <v>38</v>
      </c>
      <c r="B7203">
        <v>251282</v>
      </c>
      <c r="C7203" t="s">
        <v>18</v>
      </c>
      <c r="D7203" t="s">
        <v>19</v>
      </c>
      <c r="E7203">
        <v>148.47721290734961</v>
      </c>
      <c r="F7203">
        <v>1.0316245304043461</v>
      </c>
      <c r="G7203">
        <v>32.632191550697421</v>
      </c>
      <c r="H7203">
        <v>16.608610654110571</v>
      </c>
      <c r="I7203">
        <v>7201</v>
      </c>
      <c r="J7203" t="s">
        <v>20</v>
      </c>
      <c r="K7203">
        <v>174.92076091857959</v>
      </c>
      <c r="L7203">
        <v>2.9397458174736091</v>
      </c>
      <c r="M7203">
        <v>39.354751627946619</v>
      </c>
      <c r="N7203">
        <v>16.736245729073989</v>
      </c>
      <c r="O7203">
        <v>175.6358015219393</v>
      </c>
      <c r="P7203">
        <v>4.7307684217201738</v>
      </c>
      <c r="Q7203">
        <v>41.493888110009451</v>
      </c>
      <c r="R7203">
        <v>12.500595421155669</v>
      </c>
    </row>
    <row r="7204" spans="1:18" x14ac:dyDescent="0.25">
      <c r="A7204">
        <v>55</v>
      </c>
      <c r="B7204">
        <v>27929</v>
      </c>
      <c r="C7204" t="s">
        <v>24</v>
      </c>
      <c r="D7204" t="s">
        <v>25</v>
      </c>
      <c r="E7204">
        <v>206.62440349515651</v>
      </c>
      <c r="F7204">
        <v>14.33236082008767</v>
      </c>
      <c r="G7204">
        <v>35.013349527164557</v>
      </c>
      <c r="H7204">
        <v>7.3479476894412654</v>
      </c>
      <c r="I7204">
        <v>7202</v>
      </c>
      <c r="J7204" t="s">
        <v>22</v>
      </c>
      <c r="K7204">
        <v>210.18853860976839</v>
      </c>
      <c r="L7204">
        <v>8.1926997679011073</v>
      </c>
      <c r="M7204">
        <v>50.158146926835343</v>
      </c>
      <c r="N7204">
        <v>7.2671814785741624</v>
      </c>
      <c r="O7204">
        <v>203.89437085806679</v>
      </c>
      <c r="P7204">
        <v>7.596137424608596</v>
      </c>
      <c r="Q7204">
        <v>45.310485389076128</v>
      </c>
      <c r="R7204">
        <v>7.1283177185597317</v>
      </c>
    </row>
    <row r="7205" spans="1:18" x14ac:dyDescent="0.25">
      <c r="A7205">
        <v>53</v>
      </c>
      <c r="B7205">
        <v>96576</v>
      </c>
      <c r="C7205" t="s">
        <v>24</v>
      </c>
      <c r="D7205" t="s">
        <v>19</v>
      </c>
      <c r="E7205">
        <v>242.16295197357471</v>
      </c>
      <c r="F7205">
        <v>4.832266645658974</v>
      </c>
      <c r="G7205">
        <v>41.463048236051513</v>
      </c>
      <c r="H7205">
        <v>10.50357371216648</v>
      </c>
      <c r="I7205">
        <v>7203</v>
      </c>
      <c r="J7205" t="s">
        <v>20</v>
      </c>
      <c r="K7205">
        <v>205.2907076469499</v>
      </c>
      <c r="L7205">
        <v>8.1025379598740095</v>
      </c>
      <c r="M7205">
        <v>39.745390060198297</v>
      </c>
      <c r="N7205">
        <v>10.503416179738149</v>
      </c>
      <c r="O7205">
        <v>209.26531463754779</v>
      </c>
      <c r="P7205">
        <v>6.5388525503897048</v>
      </c>
      <c r="Q7205">
        <v>36.66843142112949</v>
      </c>
      <c r="R7205">
        <v>9.2167786738714366</v>
      </c>
    </row>
    <row r="7206" spans="1:18" x14ac:dyDescent="0.25">
      <c r="A7206">
        <v>38</v>
      </c>
      <c r="B7206">
        <v>62479</v>
      </c>
      <c r="C7206" t="s">
        <v>24</v>
      </c>
      <c r="D7206" t="s">
        <v>21</v>
      </c>
      <c r="E7206">
        <v>169.13659685295701</v>
      </c>
      <c r="F7206">
        <v>7.7447876779476248</v>
      </c>
      <c r="G7206">
        <v>33.957477098262537</v>
      </c>
      <c r="H7206">
        <v>7.3193509879885301</v>
      </c>
      <c r="I7206">
        <v>7204</v>
      </c>
      <c r="J7206" t="s">
        <v>20</v>
      </c>
      <c r="K7206">
        <v>175.48580218704251</v>
      </c>
      <c r="L7206">
        <v>8.2392093183112465</v>
      </c>
      <c r="M7206">
        <v>30.310685145336819</v>
      </c>
      <c r="N7206">
        <v>7.3038026892513619</v>
      </c>
      <c r="O7206">
        <v>169.06808172955559</v>
      </c>
      <c r="P7206">
        <v>6.0889993028621774</v>
      </c>
      <c r="Q7206">
        <v>29.424101018947049</v>
      </c>
      <c r="R7206">
        <v>7.0599941686600918</v>
      </c>
    </row>
    <row r="7207" spans="1:18" x14ac:dyDescent="0.25">
      <c r="A7207">
        <v>36</v>
      </c>
      <c r="B7207">
        <v>1740</v>
      </c>
      <c r="C7207" t="s">
        <v>18</v>
      </c>
      <c r="D7207" t="s">
        <v>23</v>
      </c>
      <c r="E7207">
        <v>185.80736843919991</v>
      </c>
      <c r="F7207">
        <v>3.1700997270348541</v>
      </c>
      <c r="G7207">
        <v>59.518308664109803</v>
      </c>
      <c r="H7207">
        <v>4.1664583726396351</v>
      </c>
      <c r="I7207">
        <v>7205</v>
      </c>
      <c r="J7207" t="s">
        <v>20</v>
      </c>
      <c r="K7207">
        <v>172.7309073805236</v>
      </c>
      <c r="L7207">
        <v>3.067368714526773</v>
      </c>
      <c r="M7207">
        <v>70.096718803505112</v>
      </c>
      <c r="N7207">
        <v>4.0645171734225114</v>
      </c>
      <c r="O7207">
        <v>170.0531527322286</v>
      </c>
      <c r="P7207">
        <v>5.0152605299155537</v>
      </c>
      <c r="Q7207">
        <v>70.407757970814814</v>
      </c>
      <c r="R7207">
        <v>4.34422533377285</v>
      </c>
    </row>
    <row r="7208" spans="1:18" x14ac:dyDescent="0.25">
      <c r="A7208">
        <v>36</v>
      </c>
      <c r="B7208">
        <v>46372</v>
      </c>
      <c r="C7208" t="s">
        <v>24</v>
      </c>
      <c r="D7208" t="s">
        <v>19</v>
      </c>
      <c r="E7208">
        <v>185.11331123101519</v>
      </c>
      <c r="F7208">
        <v>10.36238344332631</v>
      </c>
      <c r="G7208">
        <v>47.569231755609557</v>
      </c>
      <c r="H7208">
        <v>6.2560275004754464</v>
      </c>
      <c r="I7208">
        <v>7206</v>
      </c>
      <c r="J7208" t="s">
        <v>22</v>
      </c>
      <c r="K7208">
        <v>171.5746836800034</v>
      </c>
      <c r="L7208">
        <v>8.1532050513144263</v>
      </c>
      <c r="M7208">
        <v>39.816601891971658</v>
      </c>
      <c r="N7208">
        <v>6.2949871794083743</v>
      </c>
      <c r="O7208">
        <v>172.4961057861139</v>
      </c>
      <c r="P7208">
        <v>6.3967780568625621</v>
      </c>
      <c r="Q7208">
        <v>39.992580949357077</v>
      </c>
      <c r="R7208">
        <v>6.2425484347737674</v>
      </c>
    </row>
    <row r="7209" spans="1:18" x14ac:dyDescent="0.25">
      <c r="A7209">
        <v>41</v>
      </c>
      <c r="B7209">
        <v>21673</v>
      </c>
      <c r="C7209" t="s">
        <v>18</v>
      </c>
      <c r="D7209" t="s">
        <v>19</v>
      </c>
      <c r="E7209">
        <v>164.37042787705059</v>
      </c>
      <c r="F7209">
        <v>5.9743880753260354</v>
      </c>
      <c r="G7209">
        <v>27.381603232702592</v>
      </c>
      <c r="H7209">
        <v>5.3973097640851861</v>
      </c>
      <c r="I7209">
        <v>7207</v>
      </c>
      <c r="J7209" t="s">
        <v>20</v>
      </c>
      <c r="K7209">
        <v>181.72563420442421</v>
      </c>
      <c r="L7209">
        <v>3.0250778772921372</v>
      </c>
      <c r="M7209">
        <v>39.816086502060877</v>
      </c>
      <c r="N7209">
        <v>5.5579310063164504</v>
      </c>
      <c r="O7209">
        <v>182.44459652030159</v>
      </c>
      <c r="P7209">
        <v>3.4577988633442329</v>
      </c>
      <c r="Q7209">
        <v>38.171480852995181</v>
      </c>
      <c r="R7209">
        <v>5.8145877292258774</v>
      </c>
    </row>
    <row r="7210" spans="1:18" x14ac:dyDescent="0.25">
      <c r="A7210">
        <v>28</v>
      </c>
      <c r="B7210">
        <v>20692</v>
      </c>
      <c r="C7210" t="s">
        <v>24</v>
      </c>
      <c r="D7210" t="s">
        <v>19</v>
      </c>
      <c r="E7210">
        <v>138.18337014520171</v>
      </c>
      <c r="F7210">
        <v>5.519067227740611</v>
      </c>
      <c r="G7210">
        <v>40.552360023903709</v>
      </c>
      <c r="H7210">
        <v>4.0235519337523344</v>
      </c>
      <c r="I7210">
        <v>7208</v>
      </c>
      <c r="J7210" t="s">
        <v>22</v>
      </c>
      <c r="K7210">
        <v>155.71568582272079</v>
      </c>
      <c r="L7210">
        <v>8.1778606249314265</v>
      </c>
      <c r="M7210">
        <v>39.854196366481453</v>
      </c>
      <c r="N7210">
        <v>4.2118416807383934</v>
      </c>
      <c r="O7210">
        <v>156.58907951350821</v>
      </c>
      <c r="P7210">
        <v>6.7155417587390476</v>
      </c>
      <c r="Q7210">
        <v>41.045998452892043</v>
      </c>
      <c r="R7210">
        <v>4.488593103553125</v>
      </c>
    </row>
    <row r="7211" spans="1:18" x14ac:dyDescent="0.25">
      <c r="A7211">
        <v>26</v>
      </c>
      <c r="B7211">
        <v>21474</v>
      </c>
      <c r="C7211" t="s">
        <v>24</v>
      </c>
      <c r="D7211" t="s">
        <v>21</v>
      </c>
      <c r="E7211">
        <v>184.42432905583269</v>
      </c>
      <c r="F7211">
        <v>11.22352193911232</v>
      </c>
      <c r="G7211">
        <v>57.433647461247709</v>
      </c>
      <c r="H7211">
        <v>4.071072920766122</v>
      </c>
      <c r="I7211">
        <v>7209</v>
      </c>
      <c r="J7211" t="s">
        <v>22</v>
      </c>
      <c r="K7211">
        <v>151.70621492877541</v>
      </c>
      <c r="L7211">
        <v>8.2771750690715749</v>
      </c>
      <c r="M7211">
        <v>30.37201522631851</v>
      </c>
      <c r="N7211">
        <v>4.0548599490121591</v>
      </c>
      <c r="O7211">
        <v>156.31697467794081</v>
      </c>
      <c r="P7211">
        <v>8.7338277631233225</v>
      </c>
      <c r="Q7211">
        <v>35.653266853620579</v>
      </c>
      <c r="R7211">
        <v>4.1892949378360349</v>
      </c>
    </row>
    <row r="7212" spans="1:18" x14ac:dyDescent="0.25">
      <c r="A7212">
        <v>17</v>
      </c>
      <c r="B7212">
        <v>63241</v>
      </c>
      <c r="C7212" t="s">
        <v>18</v>
      </c>
      <c r="D7212" t="s">
        <v>25</v>
      </c>
      <c r="E7212">
        <v>122.424890806802</v>
      </c>
      <c r="F7212">
        <v>1.900921347843251</v>
      </c>
      <c r="G7212">
        <v>41.880581935369896</v>
      </c>
      <c r="H7212">
        <v>5.0934343378166904</v>
      </c>
      <c r="I7212">
        <v>7210</v>
      </c>
      <c r="J7212" t="s">
        <v>22</v>
      </c>
      <c r="K7212">
        <v>134.38733469891429</v>
      </c>
      <c r="L7212">
        <v>3.1188051293139738</v>
      </c>
      <c r="M7212">
        <v>49.966140638981891</v>
      </c>
      <c r="N7212">
        <v>5.2332354197728126</v>
      </c>
      <c r="O7212">
        <v>136.1961154267093</v>
      </c>
      <c r="P7212">
        <v>3.2473394312412038</v>
      </c>
      <c r="Q7212">
        <v>50.189580246765047</v>
      </c>
      <c r="R7212">
        <v>4.7290786619767653</v>
      </c>
    </row>
    <row r="7213" spans="1:18" x14ac:dyDescent="0.25">
      <c r="A7213">
        <v>39</v>
      </c>
      <c r="B7213">
        <v>114161</v>
      </c>
      <c r="C7213" t="s">
        <v>24</v>
      </c>
      <c r="D7213" t="s">
        <v>19</v>
      </c>
      <c r="E7213">
        <v>204.10632152849331</v>
      </c>
      <c r="F7213">
        <v>18.328150443374991</v>
      </c>
      <c r="G7213">
        <v>36.435346450436093</v>
      </c>
      <c r="H7213">
        <v>10.35476582705113</v>
      </c>
      <c r="I7213">
        <v>7211</v>
      </c>
      <c r="J7213" t="s">
        <v>22</v>
      </c>
      <c r="K7213">
        <v>177.31328907608679</v>
      </c>
      <c r="L7213">
        <v>8.120967324092101</v>
      </c>
      <c r="M7213">
        <v>39.686926251639363</v>
      </c>
      <c r="N7213">
        <v>9.983519757043716</v>
      </c>
      <c r="O7213">
        <v>178.33789702369569</v>
      </c>
      <c r="P7213">
        <v>7.7577265022988149</v>
      </c>
      <c r="Q7213">
        <v>39.299179740695052</v>
      </c>
      <c r="R7213">
        <v>8.9261632008101639</v>
      </c>
    </row>
    <row r="7214" spans="1:18" x14ac:dyDescent="0.25">
      <c r="A7214">
        <v>60</v>
      </c>
      <c r="B7214">
        <v>6686</v>
      </c>
      <c r="C7214" t="s">
        <v>18</v>
      </c>
      <c r="D7214" t="s">
        <v>25</v>
      </c>
      <c r="E7214">
        <v>196.2787318376468</v>
      </c>
      <c r="F7214">
        <v>2.551308400833979</v>
      </c>
      <c r="G7214">
        <v>48.177329534134778</v>
      </c>
      <c r="H7214">
        <v>6.4519015533320063</v>
      </c>
      <c r="I7214">
        <v>7212</v>
      </c>
      <c r="J7214" t="s">
        <v>22</v>
      </c>
      <c r="K7214">
        <v>220.3270982578988</v>
      </c>
      <c r="L7214">
        <v>3.06320633995642</v>
      </c>
      <c r="M7214">
        <v>50.150763527260978</v>
      </c>
      <c r="N7214">
        <v>6.7028898306981386</v>
      </c>
      <c r="O7214">
        <v>209.1236247397637</v>
      </c>
      <c r="P7214">
        <v>4.1232588830135803</v>
      </c>
      <c r="Q7214">
        <v>52.123106262349587</v>
      </c>
      <c r="R7214">
        <v>6.9418705633144748</v>
      </c>
    </row>
    <row r="7215" spans="1:18" x14ac:dyDescent="0.25">
      <c r="A7215">
        <v>20</v>
      </c>
      <c r="B7215">
        <v>23796</v>
      </c>
      <c r="C7215" t="s">
        <v>24</v>
      </c>
      <c r="D7215" t="s">
        <v>19</v>
      </c>
      <c r="E7215">
        <v>146.9674616508878</v>
      </c>
      <c r="F7215">
        <v>9.1532180991083845</v>
      </c>
      <c r="G7215">
        <v>53.273239477974769</v>
      </c>
      <c r="H7215">
        <v>3.8083856445017821</v>
      </c>
      <c r="I7215">
        <v>7213</v>
      </c>
      <c r="J7215" t="s">
        <v>22</v>
      </c>
      <c r="K7215">
        <v>139.7534880281861</v>
      </c>
      <c r="L7215">
        <v>8.1911370744447574</v>
      </c>
      <c r="M7215">
        <v>39.834589223469159</v>
      </c>
      <c r="N7215">
        <v>3.5676007231026801</v>
      </c>
      <c r="O7215">
        <v>140.9524781793686</v>
      </c>
      <c r="P7215">
        <v>7.3107334453797446</v>
      </c>
      <c r="Q7215">
        <v>41.235485200581941</v>
      </c>
      <c r="R7215">
        <v>3.7809023776629629</v>
      </c>
    </row>
    <row r="7216" spans="1:18" x14ac:dyDescent="0.25">
      <c r="A7216">
        <v>38</v>
      </c>
      <c r="B7216">
        <v>89493</v>
      </c>
      <c r="C7216" t="s">
        <v>24</v>
      </c>
      <c r="D7216" t="s">
        <v>25</v>
      </c>
      <c r="E7216">
        <v>156.91976238919139</v>
      </c>
      <c r="F7216">
        <v>4.5173025097047681</v>
      </c>
      <c r="G7216">
        <v>44.385545996011473</v>
      </c>
      <c r="H7216">
        <v>8.4631862858902149</v>
      </c>
      <c r="I7216">
        <v>7214</v>
      </c>
      <c r="J7216" t="s">
        <v>22</v>
      </c>
      <c r="K7216">
        <v>176.07179026168001</v>
      </c>
      <c r="L7216">
        <v>8.1991818279762079</v>
      </c>
      <c r="M7216">
        <v>50.00724541830828</v>
      </c>
      <c r="N7216">
        <v>8.6460052138724368</v>
      </c>
      <c r="O7216">
        <v>165.47575872967971</v>
      </c>
      <c r="P7216">
        <v>8.6915083283826604</v>
      </c>
      <c r="Q7216">
        <v>47.976479063359257</v>
      </c>
      <c r="R7216">
        <v>8.0174590837500386</v>
      </c>
    </row>
    <row r="7217" spans="1:18" x14ac:dyDescent="0.25">
      <c r="A7217">
        <v>37</v>
      </c>
      <c r="B7217">
        <v>17900</v>
      </c>
      <c r="C7217" t="s">
        <v>18</v>
      </c>
      <c r="D7217" t="s">
        <v>25</v>
      </c>
      <c r="E7217">
        <v>181.73808443306351</v>
      </c>
      <c r="F7217">
        <v>3.9897212224755032</v>
      </c>
      <c r="G7217">
        <v>45.137441272736787</v>
      </c>
      <c r="H7217">
        <v>5.1922612435299751</v>
      </c>
      <c r="I7217">
        <v>7215</v>
      </c>
      <c r="J7217" t="s">
        <v>22</v>
      </c>
      <c r="K7217">
        <v>174.4275692089401</v>
      </c>
      <c r="L7217">
        <v>3.100470830952414</v>
      </c>
      <c r="M7217">
        <v>50.089842139790022</v>
      </c>
      <c r="N7217">
        <v>4.9651735713451162</v>
      </c>
      <c r="O7217">
        <v>171.77539988156249</v>
      </c>
      <c r="P7217">
        <v>3.548073156890593</v>
      </c>
      <c r="Q7217">
        <v>49.738575966412171</v>
      </c>
      <c r="R7217">
        <v>5.0581903861594073</v>
      </c>
    </row>
    <row r="7218" spans="1:18" x14ac:dyDescent="0.25">
      <c r="A7218">
        <v>38</v>
      </c>
      <c r="B7218">
        <v>26983</v>
      </c>
      <c r="C7218" t="s">
        <v>18</v>
      </c>
      <c r="D7218" t="s">
        <v>19</v>
      </c>
      <c r="E7218">
        <v>194.79812344324699</v>
      </c>
      <c r="F7218">
        <v>1.931501006177613</v>
      </c>
      <c r="G7218">
        <v>33.436910258725</v>
      </c>
      <c r="H7218">
        <v>5.5525532055955011</v>
      </c>
      <c r="I7218">
        <v>7216</v>
      </c>
      <c r="J7218" t="s">
        <v>20</v>
      </c>
      <c r="K7218">
        <v>175.7249452823128</v>
      </c>
      <c r="L7218">
        <v>3.0284175155464812</v>
      </c>
      <c r="M7218">
        <v>39.800494596560547</v>
      </c>
      <c r="N7218">
        <v>5.5235980897797701</v>
      </c>
      <c r="O7218">
        <v>177.214379600401</v>
      </c>
      <c r="P7218">
        <v>3.574193364103547</v>
      </c>
      <c r="Q7218">
        <v>39.415430337099082</v>
      </c>
      <c r="R7218">
        <v>5.7106491195112019</v>
      </c>
    </row>
    <row r="7219" spans="1:18" x14ac:dyDescent="0.25">
      <c r="A7219">
        <v>52</v>
      </c>
      <c r="B7219">
        <v>27372</v>
      </c>
      <c r="C7219" t="s">
        <v>18</v>
      </c>
      <c r="D7219" t="s">
        <v>21</v>
      </c>
      <c r="E7219">
        <v>200.09913095133899</v>
      </c>
      <c r="F7219">
        <v>1.0558484774570029</v>
      </c>
      <c r="G7219">
        <v>12.95085039880454</v>
      </c>
      <c r="H7219">
        <v>7.1832544971600196</v>
      </c>
      <c r="I7219">
        <v>7217</v>
      </c>
      <c r="J7219" t="s">
        <v>22</v>
      </c>
      <c r="K7219">
        <v>203.61902132418771</v>
      </c>
      <c r="L7219">
        <v>3.0988802277436669</v>
      </c>
      <c r="M7219">
        <v>30.345971759727259</v>
      </c>
      <c r="N7219">
        <v>6.9457885841265972</v>
      </c>
      <c r="O7219">
        <v>202.12299240429559</v>
      </c>
      <c r="P7219">
        <v>3.3365987353781401</v>
      </c>
      <c r="Q7219">
        <v>25.103678611916759</v>
      </c>
      <c r="R7219">
        <v>7.0187098834571389</v>
      </c>
    </row>
    <row r="7220" spans="1:18" x14ac:dyDescent="0.25">
      <c r="A7220">
        <v>31</v>
      </c>
      <c r="B7220">
        <v>182548</v>
      </c>
      <c r="C7220" t="s">
        <v>18</v>
      </c>
      <c r="D7220" t="s">
        <v>25</v>
      </c>
      <c r="E7220">
        <v>172.58752621487079</v>
      </c>
      <c r="F7220">
        <v>2.2450710595222541</v>
      </c>
      <c r="G7220">
        <v>45.168869622597867</v>
      </c>
      <c r="H7220">
        <v>12.558675361072259</v>
      </c>
      <c r="I7220">
        <v>7218</v>
      </c>
      <c r="J7220" t="s">
        <v>22</v>
      </c>
      <c r="K7220">
        <v>161.87395123356609</v>
      </c>
      <c r="L7220">
        <v>3.046258510482212</v>
      </c>
      <c r="M7220">
        <v>49.752562902730119</v>
      </c>
      <c r="N7220">
        <v>12.59632668791135</v>
      </c>
      <c r="O7220">
        <v>166.098557583049</v>
      </c>
      <c r="P7220">
        <v>3.592274218911478</v>
      </c>
      <c r="Q7220">
        <v>44.714631863773178</v>
      </c>
      <c r="R7220">
        <v>12.333238284715099</v>
      </c>
    </row>
    <row r="7221" spans="1:18" x14ac:dyDescent="0.25">
      <c r="A7221">
        <v>20</v>
      </c>
      <c r="B7221">
        <v>46553</v>
      </c>
      <c r="C7221" t="s">
        <v>18</v>
      </c>
      <c r="D7221" t="s">
        <v>21</v>
      </c>
      <c r="E7221">
        <v>124.2413931718481</v>
      </c>
      <c r="F7221">
        <v>3.8469366393676152</v>
      </c>
      <c r="G7221">
        <v>37.861597762164727</v>
      </c>
      <c r="H7221">
        <v>4.5550347855648532</v>
      </c>
      <c r="I7221">
        <v>7219</v>
      </c>
      <c r="J7221" t="s">
        <v>22</v>
      </c>
      <c r="K7221">
        <v>139.74597543594939</v>
      </c>
      <c r="L7221">
        <v>3.149311631183267</v>
      </c>
      <c r="M7221">
        <v>30.25409929723423</v>
      </c>
      <c r="N7221">
        <v>4.7070053129256273</v>
      </c>
      <c r="O7221">
        <v>135.11457304018239</v>
      </c>
      <c r="P7221">
        <v>3.621462547225418</v>
      </c>
      <c r="Q7221">
        <v>29.873692071394881</v>
      </c>
      <c r="R7221">
        <v>4.4350355419468874</v>
      </c>
    </row>
    <row r="7222" spans="1:18" x14ac:dyDescent="0.25">
      <c r="A7222">
        <v>34</v>
      </c>
      <c r="B7222">
        <v>174664</v>
      </c>
      <c r="C7222" t="s">
        <v>18</v>
      </c>
      <c r="D7222" t="s">
        <v>25</v>
      </c>
      <c r="E7222">
        <v>168.448928095127</v>
      </c>
      <c r="F7222">
        <v>1.4222784124845811</v>
      </c>
      <c r="G7222">
        <v>67.795238460547708</v>
      </c>
      <c r="H7222">
        <v>12.38457908083738</v>
      </c>
      <c r="I7222">
        <v>7220</v>
      </c>
      <c r="J7222" t="s">
        <v>20</v>
      </c>
      <c r="K7222">
        <v>167.8838687770812</v>
      </c>
      <c r="L7222">
        <v>3.0439364467638201</v>
      </c>
      <c r="M7222">
        <v>49.773270044594447</v>
      </c>
      <c r="N7222">
        <v>12.5019860257716</v>
      </c>
      <c r="O7222">
        <v>165.29111111684679</v>
      </c>
      <c r="P7222">
        <v>4.2049775728946583</v>
      </c>
      <c r="Q7222">
        <v>49.776912869457043</v>
      </c>
      <c r="R7222">
        <v>11.78785115469463</v>
      </c>
    </row>
    <row r="7223" spans="1:18" x14ac:dyDescent="0.25">
      <c r="A7223">
        <v>33</v>
      </c>
      <c r="B7223">
        <v>125944</v>
      </c>
      <c r="C7223" t="s">
        <v>24</v>
      </c>
      <c r="D7223" t="s">
        <v>19</v>
      </c>
      <c r="E7223">
        <v>153.74875674352629</v>
      </c>
      <c r="F7223">
        <v>8.1176509152902288</v>
      </c>
      <c r="G7223">
        <v>43.92072546918827</v>
      </c>
      <c r="H7223">
        <v>9.9808279227781345</v>
      </c>
      <c r="I7223">
        <v>7221</v>
      </c>
      <c r="J7223" t="s">
        <v>22</v>
      </c>
      <c r="K7223">
        <v>165.30774150121431</v>
      </c>
      <c r="L7223">
        <v>8.1271868340175288</v>
      </c>
      <c r="M7223">
        <v>39.653431244099743</v>
      </c>
      <c r="N7223">
        <v>9.9729919861306815</v>
      </c>
      <c r="O7223">
        <v>162.36999550382521</v>
      </c>
      <c r="P7223">
        <v>7.7067752768644429</v>
      </c>
      <c r="Q7223">
        <v>41.971107585159068</v>
      </c>
      <c r="R7223">
        <v>8.1371633498942977</v>
      </c>
    </row>
    <row r="7224" spans="1:18" x14ac:dyDescent="0.25">
      <c r="A7224">
        <v>17</v>
      </c>
      <c r="B7224">
        <v>17552</v>
      </c>
      <c r="C7224" t="s">
        <v>18</v>
      </c>
      <c r="D7224" t="s">
        <v>19</v>
      </c>
      <c r="E7224">
        <v>136.60951679832419</v>
      </c>
      <c r="F7224">
        <v>1.9919017818533229</v>
      </c>
      <c r="G7224">
        <v>40.258636952917598</v>
      </c>
      <c r="H7224">
        <v>3.203047201509972</v>
      </c>
      <c r="I7224">
        <v>7222</v>
      </c>
      <c r="J7224" t="s">
        <v>22</v>
      </c>
      <c r="K7224">
        <v>133.88720246468861</v>
      </c>
      <c r="L7224">
        <v>3.0702176682336209</v>
      </c>
      <c r="M7224">
        <v>39.78396008859427</v>
      </c>
      <c r="N7224">
        <v>2.953696019050176</v>
      </c>
      <c r="O7224">
        <v>128.12948911101159</v>
      </c>
      <c r="P7224">
        <v>2.861207081059927</v>
      </c>
      <c r="Q7224">
        <v>39.283057129367677</v>
      </c>
      <c r="R7224">
        <v>3.3139944669389361</v>
      </c>
    </row>
    <row r="7225" spans="1:18" x14ac:dyDescent="0.25">
      <c r="A7225">
        <v>42</v>
      </c>
      <c r="B7225">
        <v>29755</v>
      </c>
      <c r="C7225" t="s">
        <v>18</v>
      </c>
      <c r="D7225" t="s">
        <v>21</v>
      </c>
      <c r="E7225">
        <v>182.5845423017513</v>
      </c>
      <c r="F7225">
        <v>15.05768751843082</v>
      </c>
      <c r="G7225">
        <v>45.273075347394439</v>
      </c>
      <c r="H7225">
        <v>6.0939156964930197</v>
      </c>
      <c r="I7225">
        <v>7223</v>
      </c>
      <c r="J7225" t="s">
        <v>20</v>
      </c>
      <c r="K7225">
        <v>183.6716413095514</v>
      </c>
      <c r="L7225">
        <v>3.1160675958048398</v>
      </c>
      <c r="M7225">
        <v>30.32443777612</v>
      </c>
      <c r="N7225">
        <v>6.0656527533295828</v>
      </c>
      <c r="O7225">
        <v>177.33921173976159</v>
      </c>
      <c r="P7225">
        <v>3.77676780005637</v>
      </c>
      <c r="Q7225">
        <v>28.732231137520589</v>
      </c>
      <c r="R7225">
        <v>6.2473225510203001</v>
      </c>
    </row>
    <row r="7226" spans="1:18" x14ac:dyDescent="0.25">
      <c r="A7226">
        <v>28</v>
      </c>
      <c r="B7226">
        <v>171468</v>
      </c>
      <c r="C7226" t="s">
        <v>18</v>
      </c>
      <c r="D7226" t="s">
        <v>19</v>
      </c>
      <c r="E7226">
        <v>185.8059913172583</v>
      </c>
      <c r="F7226">
        <v>2.2774089041067751</v>
      </c>
      <c r="G7226">
        <v>29.75636300266029</v>
      </c>
      <c r="H7226">
        <v>11.933600750449379</v>
      </c>
      <c r="I7226">
        <v>7224</v>
      </c>
      <c r="J7226" t="s">
        <v>20</v>
      </c>
      <c r="K7226">
        <v>155.26808369863161</v>
      </c>
      <c r="L7226">
        <v>2.989427969579721</v>
      </c>
      <c r="M7226">
        <v>39.496565384593033</v>
      </c>
      <c r="N7226">
        <v>11.74710362536864</v>
      </c>
      <c r="O7226">
        <v>159.68438143882631</v>
      </c>
      <c r="P7226">
        <v>4.0768731442097579</v>
      </c>
      <c r="Q7226">
        <v>35.694617102930223</v>
      </c>
      <c r="R7226">
        <v>11.254011653164669</v>
      </c>
    </row>
    <row r="7227" spans="1:18" x14ac:dyDescent="0.25">
      <c r="A7227">
        <v>39</v>
      </c>
      <c r="B7227">
        <v>7032</v>
      </c>
      <c r="C7227" t="s">
        <v>24</v>
      </c>
      <c r="D7227" t="s">
        <v>19</v>
      </c>
      <c r="E7227">
        <v>193.58596878454961</v>
      </c>
      <c r="F7227">
        <v>18.018989555433532</v>
      </c>
      <c r="G7227">
        <v>53.237882994361321</v>
      </c>
      <c r="H7227">
        <v>4.6747940583587173</v>
      </c>
      <c r="I7227">
        <v>7225</v>
      </c>
      <c r="J7227" t="s">
        <v>22</v>
      </c>
      <c r="K7227">
        <v>177.69738114382849</v>
      </c>
      <c r="L7227">
        <v>8.163318428389708</v>
      </c>
      <c r="M7227">
        <v>39.899820640310921</v>
      </c>
      <c r="N7227">
        <v>4.6281694034979974</v>
      </c>
      <c r="O7227">
        <v>178.07886600612281</v>
      </c>
      <c r="P7227">
        <v>6.2413760237054428</v>
      </c>
      <c r="Q7227">
        <v>41.072495637580879</v>
      </c>
      <c r="R7227">
        <v>5.0244664735363864</v>
      </c>
    </row>
    <row r="7228" spans="1:18" x14ac:dyDescent="0.25">
      <c r="A7228">
        <v>36</v>
      </c>
      <c r="B7228">
        <v>47151</v>
      </c>
      <c r="C7228" t="s">
        <v>18</v>
      </c>
      <c r="D7228" t="s">
        <v>21</v>
      </c>
      <c r="E7228">
        <v>176.08723051802741</v>
      </c>
      <c r="F7228">
        <v>1.806115372447175</v>
      </c>
      <c r="G7228">
        <v>27.309666171139369</v>
      </c>
      <c r="H7228">
        <v>6.161557050410301</v>
      </c>
      <c r="I7228">
        <v>7226</v>
      </c>
      <c r="J7228" t="s">
        <v>22</v>
      </c>
      <c r="K7228">
        <v>171.64596931667589</v>
      </c>
      <c r="L7228">
        <v>3.1200681290906811</v>
      </c>
      <c r="M7228">
        <v>30.27978821469102</v>
      </c>
      <c r="N7228">
        <v>6.3357173666864659</v>
      </c>
      <c r="O7228">
        <v>169.1257336136967</v>
      </c>
      <c r="P7228">
        <v>3.6978359826845688</v>
      </c>
      <c r="Q7228">
        <v>30.12498334937963</v>
      </c>
      <c r="R7228">
        <v>6.1304095414888433</v>
      </c>
    </row>
    <row r="7229" spans="1:18" x14ac:dyDescent="0.25">
      <c r="A7229">
        <v>29</v>
      </c>
      <c r="B7229">
        <v>47627</v>
      </c>
      <c r="C7229" t="s">
        <v>18</v>
      </c>
      <c r="D7229" t="s">
        <v>25</v>
      </c>
      <c r="E7229">
        <v>144.54189894657611</v>
      </c>
      <c r="F7229">
        <v>6.9499755327448272</v>
      </c>
      <c r="G7229">
        <v>67.984826444368395</v>
      </c>
      <c r="H7229">
        <v>5.737822185617742</v>
      </c>
      <c r="I7229">
        <v>7227</v>
      </c>
      <c r="J7229" t="s">
        <v>22</v>
      </c>
      <c r="K7229">
        <v>158.36991936015801</v>
      </c>
      <c r="L7229">
        <v>3.1032224603916729</v>
      </c>
      <c r="M7229">
        <v>50.01732787256671</v>
      </c>
      <c r="N7229">
        <v>5.6518093367484266</v>
      </c>
      <c r="O7229">
        <v>158.25840177450709</v>
      </c>
      <c r="P7229">
        <v>4.1746060620383139</v>
      </c>
      <c r="Q7229">
        <v>50.213017454999132</v>
      </c>
      <c r="R7229">
        <v>5.6465987411471206</v>
      </c>
    </row>
    <row r="7230" spans="1:18" x14ac:dyDescent="0.25">
      <c r="A7230">
        <v>48</v>
      </c>
      <c r="B7230">
        <v>16707</v>
      </c>
      <c r="C7230" t="s">
        <v>18</v>
      </c>
      <c r="D7230" t="s">
        <v>21</v>
      </c>
      <c r="E7230">
        <v>196.84871723330329</v>
      </c>
      <c r="F7230">
        <v>5.6866441770245251</v>
      </c>
      <c r="G7230">
        <v>22.407867020615061</v>
      </c>
      <c r="H7230">
        <v>5.9992214040796137</v>
      </c>
      <c r="I7230">
        <v>7228</v>
      </c>
      <c r="J7230" t="s">
        <v>20</v>
      </c>
      <c r="K7230">
        <v>195.68172431801989</v>
      </c>
      <c r="L7230">
        <v>3.1103481759291318</v>
      </c>
      <c r="M7230">
        <v>30.360446681872698</v>
      </c>
      <c r="N7230">
        <v>6.0129435090811274</v>
      </c>
      <c r="O7230">
        <v>198.74933306916449</v>
      </c>
      <c r="P7230">
        <v>3.7825297785667402</v>
      </c>
      <c r="Q7230">
        <v>29.637533905155738</v>
      </c>
      <c r="R7230">
        <v>6.4212196932943693</v>
      </c>
    </row>
    <row r="7231" spans="1:18" x14ac:dyDescent="0.25">
      <c r="A7231">
        <v>37</v>
      </c>
      <c r="B7231">
        <v>15056</v>
      </c>
      <c r="C7231" t="s">
        <v>18</v>
      </c>
      <c r="D7231" t="s">
        <v>19</v>
      </c>
      <c r="E7231">
        <v>164.15326098849289</v>
      </c>
      <c r="F7231">
        <v>2.6809776398946319</v>
      </c>
      <c r="G7231">
        <v>38.747760732914251</v>
      </c>
      <c r="H7231">
        <v>5.03256499065811</v>
      </c>
      <c r="I7231">
        <v>7229</v>
      </c>
      <c r="J7231" t="s">
        <v>20</v>
      </c>
      <c r="K7231">
        <v>173.7738238107496</v>
      </c>
      <c r="L7231">
        <v>3.0349455373184968</v>
      </c>
      <c r="M7231">
        <v>39.822516949924449</v>
      </c>
      <c r="N7231">
        <v>4.8274443797877504</v>
      </c>
      <c r="O7231">
        <v>172.603602000553</v>
      </c>
      <c r="P7231">
        <v>3.609741146941063</v>
      </c>
      <c r="Q7231">
        <v>40.090756071712192</v>
      </c>
      <c r="R7231">
        <v>5.1227947483851466</v>
      </c>
    </row>
    <row r="7232" spans="1:18" x14ac:dyDescent="0.25">
      <c r="A7232">
        <v>40</v>
      </c>
      <c r="B7232">
        <v>17271</v>
      </c>
      <c r="C7232" t="s">
        <v>24</v>
      </c>
      <c r="D7232" t="s">
        <v>19</v>
      </c>
      <c r="E7232">
        <v>192.29115618912269</v>
      </c>
      <c r="F7232">
        <v>9.3552121526810232</v>
      </c>
      <c r="G7232">
        <v>33.843753848081853</v>
      </c>
      <c r="H7232">
        <v>5.2074140376165614</v>
      </c>
      <c r="I7232">
        <v>7230</v>
      </c>
      <c r="J7232" t="s">
        <v>22</v>
      </c>
      <c r="K7232">
        <v>179.65455464061691</v>
      </c>
      <c r="L7232">
        <v>8.1574577204547882</v>
      </c>
      <c r="M7232">
        <v>39.88115280092623</v>
      </c>
      <c r="N7232">
        <v>5.2399404402942888</v>
      </c>
      <c r="O7232">
        <v>178.47906483571191</v>
      </c>
      <c r="P7232">
        <v>6.9392401351006008</v>
      </c>
      <c r="Q7232">
        <v>39.837794515134817</v>
      </c>
      <c r="R7232">
        <v>5.4888911075620426</v>
      </c>
    </row>
    <row r="7233" spans="1:18" x14ac:dyDescent="0.25">
      <c r="A7233">
        <v>45</v>
      </c>
      <c r="B7233">
        <v>44464</v>
      </c>
      <c r="C7233" t="s">
        <v>18</v>
      </c>
      <c r="D7233" t="s">
        <v>23</v>
      </c>
      <c r="E7233">
        <v>186.09348563480469</v>
      </c>
      <c r="F7233">
        <v>3.1665971087555289</v>
      </c>
      <c r="G7233">
        <v>67.738785570111418</v>
      </c>
      <c r="H7233">
        <v>6.9473681733389938</v>
      </c>
      <c r="I7233">
        <v>7231</v>
      </c>
      <c r="J7233" t="s">
        <v>20</v>
      </c>
      <c r="K7233">
        <v>190.5226806115748</v>
      </c>
      <c r="L7233">
        <v>3.0341622252370302</v>
      </c>
      <c r="M7233">
        <v>70.026933108314154</v>
      </c>
      <c r="N7233">
        <v>7.0996138576428889</v>
      </c>
      <c r="O7233">
        <v>195.32994239744741</v>
      </c>
      <c r="P7233">
        <v>3.262262214842941</v>
      </c>
      <c r="Q7233">
        <v>70.693367217295631</v>
      </c>
      <c r="R7233">
        <v>7.2911605710689003</v>
      </c>
    </row>
    <row r="7234" spans="1:18" x14ac:dyDescent="0.25">
      <c r="A7234">
        <v>42</v>
      </c>
      <c r="B7234">
        <v>96082</v>
      </c>
      <c r="C7234" t="s">
        <v>18</v>
      </c>
      <c r="D7234" t="s">
        <v>25</v>
      </c>
      <c r="E7234">
        <v>165.18501727539629</v>
      </c>
      <c r="F7234">
        <v>2.473014199560748</v>
      </c>
      <c r="G7234">
        <v>38.874483338964573</v>
      </c>
      <c r="H7234">
        <v>9.6400089080412705</v>
      </c>
      <c r="I7234">
        <v>7232</v>
      </c>
      <c r="J7234" t="s">
        <v>22</v>
      </c>
      <c r="K7234">
        <v>184.1166795810625</v>
      </c>
      <c r="L7234">
        <v>3.060498571774426</v>
      </c>
      <c r="M7234">
        <v>49.942872451897003</v>
      </c>
      <c r="N7234">
        <v>9.373101742016809</v>
      </c>
      <c r="O7234">
        <v>181.819969839696</v>
      </c>
      <c r="P7234">
        <v>3.7570737608567719</v>
      </c>
      <c r="Q7234">
        <v>49.390955669348237</v>
      </c>
      <c r="R7234">
        <v>8.9443148644865431</v>
      </c>
    </row>
    <row r="7235" spans="1:18" x14ac:dyDescent="0.25">
      <c r="A7235">
        <v>41</v>
      </c>
      <c r="B7235">
        <v>46120</v>
      </c>
      <c r="C7235" t="s">
        <v>18</v>
      </c>
      <c r="D7235" t="s">
        <v>19</v>
      </c>
      <c r="E7235">
        <v>190.2535098698871</v>
      </c>
      <c r="F7235">
        <v>1.4485845601280001</v>
      </c>
      <c r="G7235">
        <v>39.910194282408114</v>
      </c>
      <c r="H7235">
        <v>6.8833261234816874</v>
      </c>
      <c r="I7235">
        <v>7233</v>
      </c>
      <c r="J7235" t="s">
        <v>22</v>
      </c>
      <c r="K7235">
        <v>181.63798381302621</v>
      </c>
      <c r="L7235">
        <v>3.0154132911692049</v>
      </c>
      <c r="M7235">
        <v>39.767503680230618</v>
      </c>
      <c r="N7235">
        <v>6.7800300653306502</v>
      </c>
      <c r="O7235">
        <v>183.7240395061522</v>
      </c>
      <c r="P7235">
        <v>3.513974286605416</v>
      </c>
      <c r="Q7235">
        <v>39.112906984222093</v>
      </c>
      <c r="R7235">
        <v>6.6525071708112007</v>
      </c>
    </row>
    <row r="7236" spans="1:18" x14ac:dyDescent="0.25">
      <c r="A7236">
        <v>31</v>
      </c>
      <c r="B7236">
        <v>6261</v>
      </c>
      <c r="C7236" t="s">
        <v>24</v>
      </c>
      <c r="D7236" t="s">
        <v>25</v>
      </c>
      <c r="E7236">
        <v>152.4728950978527</v>
      </c>
      <c r="F7236">
        <v>17.334158121947851</v>
      </c>
      <c r="G7236">
        <v>40.215906689301569</v>
      </c>
      <c r="H7236">
        <v>3.8267269203759922</v>
      </c>
      <c r="I7236">
        <v>7234</v>
      </c>
      <c r="J7236" t="s">
        <v>20</v>
      </c>
      <c r="K7236">
        <v>162.41301853272611</v>
      </c>
      <c r="L7236">
        <v>8.2447763810579602</v>
      </c>
      <c r="M7236">
        <v>50.160891163127623</v>
      </c>
      <c r="N7236">
        <v>3.7857766059018201</v>
      </c>
      <c r="O7236">
        <v>160.9629517208985</v>
      </c>
      <c r="P7236">
        <v>6.6192163668757322</v>
      </c>
      <c r="Q7236">
        <v>44.885018742282568</v>
      </c>
      <c r="R7236">
        <v>4.0315999133173133</v>
      </c>
    </row>
    <row r="7237" spans="1:18" x14ac:dyDescent="0.25">
      <c r="A7237">
        <v>28</v>
      </c>
      <c r="B7237">
        <v>99295</v>
      </c>
      <c r="C7237" t="s">
        <v>24</v>
      </c>
      <c r="D7237" t="s">
        <v>25</v>
      </c>
      <c r="E7237">
        <v>165.54687532676141</v>
      </c>
      <c r="F7237">
        <v>4.9518982649366423</v>
      </c>
      <c r="G7237">
        <v>49.233003926505233</v>
      </c>
      <c r="H7237">
        <v>8.3505725551021257</v>
      </c>
      <c r="I7237">
        <v>7235</v>
      </c>
      <c r="J7237" t="s">
        <v>20</v>
      </c>
      <c r="K7237">
        <v>156.09781073570159</v>
      </c>
      <c r="L7237">
        <v>8.2134362568445951</v>
      </c>
      <c r="M7237">
        <v>49.970967868817333</v>
      </c>
      <c r="N7237">
        <v>8.13674322930712</v>
      </c>
      <c r="O7237">
        <v>159.92814499235601</v>
      </c>
      <c r="P7237">
        <v>5.1249219571862401</v>
      </c>
      <c r="Q7237">
        <v>50.362519278227083</v>
      </c>
      <c r="R7237">
        <v>7.8856932216542841</v>
      </c>
    </row>
    <row r="7238" spans="1:18" x14ac:dyDescent="0.25">
      <c r="A7238">
        <v>41</v>
      </c>
      <c r="B7238">
        <v>72615</v>
      </c>
      <c r="C7238" t="s">
        <v>18</v>
      </c>
      <c r="D7238" t="s">
        <v>21</v>
      </c>
      <c r="E7238">
        <v>203.58986852874111</v>
      </c>
      <c r="F7238">
        <v>1.962233501391023</v>
      </c>
      <c r="G7238">
        <v>27.961517955734308</v>
      </c>
      <c r="H7238">
        <v>8.0072967865950897</v>
      </c>
      <c r="I7238">
        <v>7236</v>
      </c>
      <c r="J7238" t="s">
        <v>22</v>
      </c>
      <c r="K7238">
        <v>181.52409074674901</v>
      </c>
      <c r="L7238">
        <v>3.100936776822691</v>
      </c>
      <c r="M7238">
        <v>30.2375834959659</v>
      </c>
      <c r="N7238">
        <v>8.1082866715214283</v>
      </c>
      <c r="O7238">
        <v>185.33827188648689</v>
      </c>
      <c r="P7238">
        <v>3.1233827141036281</v>
      </c>
      <c r="Q7238">
        <v>28.296842525137869</v>
      </c>
      <c r="R7238">
        <v>8.1934797313450183</v>
      </c>
    </row>
    <row r="7239" spans="1:18" x14ac:dyDescent="0.25">
      <c r="A7239">
        <v>30</v>
      </c>
      <c r="B7239">
        <v>17229</v>
      </c>
      <c r="C7239" t="s">
        <v>18</v>
      </c>
      <c r="D7239" t="s">
        <v>23</v>
      </c>
      <c r="E7239">
        <v>171.76813868849689</v>
      </c>
      <c r="F7239">
        <v>3.1540023672615818</v>
      </c>
      <c r="G7239">
        <v>63.439739007381888</v>
      </c>
      <c r="H7239">
        <v>4.1940690177336251</v>
      </c>
      <c r="I7239">
        <v>7237</v>
      </c>
      <c r="J7239" t="s">
        <v>22</v>
      </c>
      <c r="K7239">
        <v>160.7120725986104</v>
      </c>
      <c r="L7239">
        <v>3.0721231385041681</v>
      </c>
      <c r="M7239">
        <v>70.055858968473245</v>
      </c>
      <c r="N7239">
        <v>4.2392513615517569</v>
      </c>
      <c r="O7239">
        <v>171.70063873516821</v>
      </c>
      <c r="P7239">
        <v>2.974473375104747</v>
      </c>
      <c r="Q7239">
        <v>69.886660267553026</v>
      </c>
      <c r="R7239">
        <v>4.2891987394070377</v>
      </c>
    </row>
    <row r="7240" spans="1:18" x14ac:dyDescent="0.25">
      <c r="A7240">
        <v>47</v>
      </c>
      <c r="B7240">
        <v>11447</v>
      </c>
      <c r="C7240" t="s">
        <v>24</v>
      </c>
      <c r="D7240" t="s">
        <v>19</v>
      </c>
      <c r="E7240">
        <v>197.10855814257931</v>
      </c>
      <c r="F7240">
        <v>8.2544212303670008</v>
      </c>
      <c r="G7240">
        <v>43.538327524391448</v>
      </c>
      <c r="H7240">
        <v>5.4054439840374497</v>
      </c>
      <c r="I7240">
        <v>7238</v>
      </c>
      <c r="J7240" t="s">
        <v>22</v>
      </c>
      <c r="K7240">
        <v>193.6326208947209</v>
      </c>
      <c r="L7240">
        <v>8.1470695068733363</v>
      </c>
      <c r="M7240">
        <v>39.904485490308041</v>
      </c>
      <c r="N7240">
        <v>5.6482831808959633</v>
      </c>
      <c r="O7240">
        <v>192.4553492448704</v>
      </c>
      <c r="P7240">
        <v>6.2294842854920054</v>
      </c>
      <c r="Q7240">
        <v>39.868604248920697</v>
      </c>
      <c r="R7240">
        <v>5.8701918085382427</v>
      </c>
    </row>
    <row r="7241" spans="1:18" x14ac:dyDescent="0.25">
      <c r="A7241">
        <v>38</v>
      </c>
      <c r="B7241">
        <v>8882</v>
      </c>
      <c r="C7241" t="s">
        <v>24</v>
      </c>
      <c r="D7241" t="s">
        <v>19</v>
      </c>
      <c r="E7241">
        <v>217.9519601075599</v>
      </c>
      <c r="F7241">
        <v>6.7874074109663951</v>
      </c>
      <c r="G7241">
        <v>41.149714337386492</v>
      </c>
      <c r="H7241">
        <v>4.7561725535538484</v>
      </c>
      <c r="I7241">
        <v>7239</v>
      </c>
      <c r="J7241" t="s">
        <v>22</v>
      </c>
      <c r="K7241">
        <v>175.69686467728459</v>
      </c>
      <c r="L7241">
        <v>8.1644000148929514</v>
      </c>
      <c r="M7241">
        <v>39.894464356772303</v>
      </c>
      <c r="N7241">
        <v>4.620724276810213</v>
      </c>
      <c r="O7241">
        <v>177.77227551506979</v>
      </c>
      <c r="P7241">
        <v>6.274939723659112</v>
      </c>
      <c r="Q7241">
        <v>40.602668239764022</v>
      </c>
      <c r="R7241">
        <v>5.0239614303041318</v>
      </c>
    </row>
    <row r="7242" spans="1:18" x14ac:dyDescent="0.25">
      <c r="A7242">
        <v>46</v>
      </c>
      <c r="B7242">
        <v>64494</v>
      </c>
      <c r="C7242" t="s">
        <v>18</v>
      </c>
      <c r="D7242" t="s">
        <v>25</v>
      </c>
      <c r="E7242">
        <v>195.04663510302149</v>
      </c>
      <c r="F7242">
        <v>3.537020816779576</v>
      </c>
      <c r="G7242">
        <v>47.490985614655713</v>
      </c>
      <c r="H7242">
        <v>8.1615187853202613</v>
      </c>
      <c r="I7242">
        <v>7240</v>
      </c>
      <c r="J7242" t="s">
        <v>22</v>
      </c>
      <c r="K7242">
        <v>192.2054672399787</v>
      </c>
      <c r="L7242">
        <v>3.06573442190582</v>
      </c>
      <c r="M7242">
        <v>50.012365704611213</v>
      </c>
      <c r="N7242">
        <v>8.1937305311978808</v>
      </c>
      <c r="O7242">
        <v>194.32146368937379</v>
      </c>
      <c r="P7242">
        <v>3.7046583658754799</v>
      </c>
      <c r="Q7242">
        <v>49.068857998065077</v>
      </c>
      <c r="R7242">
        <v>8.0469582542945233</v>
      </c>
    </row>
    <row r="7243" spans="1:18" x14ac:dyDescent="0.25">
      <c r="A7243">
        <v>30</v>
      </c>
      <c r="B7243">
        <v>3363</v>
      </c>
      <c r="C7243" t="s">
        <v>18</v>
      </c>
      <c r="D7243" t="s">
        <v>21</v>
      </c>
      <c r="E7243">
        <v>168.5503560507162</v>
      </c>
      <c r="F7243">
        <v>2.1906758932261701</v>
      </c>
      <c r="G7243">
        <v>12.596592853071931</v>
      </c>
      <c r="H7243">
        <v>3.614138943370699</v>
      </c>
      <c r="I7243">
        <v>7241</v>
      </c>
      <c r="J7243" t="s">
        <v>22</v>
      </c>
      <c r="K7243">
        <v>159.8396617262751</v>
      </c>
      <c r="L7243">
        <v>3.148256417002671</v>
      </c>
      <c r="M7243">
        <v>30.356727861380111</v>
      </c>
      <c r="N7243">
        <v>3.5472100151100339</v>
      </c>
      <c r="O7243">
        <v>160.39339511149441</v>
      </c>
      <c r="P7243">
        <v>3.27880743615435</v>
      </c>
      <c r="Q7243">
        <v>29.31358447472045</v>
      </c>
      <c r="R7243">
        <v>3.7661194167726131</v>
      </c>
    </row>
    <row r="7244" spans="1:18" x14ac:dyDescent="0.25">
      <c r="A7244">
        <v>28</v>
      </c>
      <c r="B7244">
        <v>66096</v>
      </c>
      <c r="C7244" t="s">
        <v>18</v>
      </c>
      <c r="D7244" t="s">
        <v>21</v>
      </c>
      <c r="E7244">
        <v>142.36599600569119</v>
      </c>
      <c r="F7244">
        <v>2.1303552146986728</v>
      </c>
      <c r="G7244">
        <v>35.13640878089884</v>
      </c>
      <c r="H7244">
        <v>6.6983114237589856</v>
      </c>
      <c r="I7244">
        <v>7242</v>
      </c>
      <c r="J7244" t="s">
        <v>22</v>
      </c>
      <c r="K7244">
        <v>155.62697642048721</v>
      </c>
      <c r="L7244">
        <v>3.1270821861315858</v>
      </c>
      <c r="M7244">
        <v>30.22870070678271</v>
      </c>
      <c r="N7244">
        <v>6.4833638060255927</v>
      </c>
      <c r="O7244">
        <v>158.62376873783359</v>
      </c>
      <c r="P7244">
        <v>3.1958424942405572</v>
      </c>
      <c r="Q7244">
        <v>32.175362849503038</v>
      </c>
      <c r="R7244">
        <v>6.18004468394704</v>
      </c>
    </row>
    <row r="7245" spans="1:18" x14ac:dyDescent="0.25">
      <c r="A7245">
        <v>56</v>
      </c>
      <c r="B7245">
        <v>14026</v>
      </c>
      <c r="C7245" t="s">
        <v>18</v>
      </c>
      <c r="D7245" t="s">
        <v>21</v>
      </c>
      <c r="E7245">
        <v>183.6178703245655</v>
      </c>
      <c r="F7245">
        <v>1.1687401691768191</v>
      </c>
      <c r="G7245">
        <v>29.106730135418719</v>
      </c>
      <c r="H7245">
        <v>6.4108320291114618</v>
      </c>
      <c r="I7245">
        <v>7243</v>
      </c>
      <c r="J7245" t="s">
        <v>20</v>
      </c>
      <c r="K7245">
        <v>211.64240552092519</v>
      </c>
      <c r="L7245">
        <v>3.096904502628425</v>
      </c>
      <c r="M7245">
        <v>30.37921320911887</v>
      </c>
      <c r="N7245">
        <v>6.6783301247510778</v>
      </c>
      <c r="O7245">
        <v>213.77408485028761</v>
      </c>
      <c r="P7245">
        <v>3.7827801136696491</v>
      </c>
      <c r="Q7245">
        <v>31.688595397273289</v>
      </c>
      <c r="R7245">
        <v>6.8443483652949686</v>
      </c>
    </row>
    <row r="7246" spans="1:18" x14ac:dyDescent="0.25">
      <c r="A7246">
        <v>38</v>
      </c>
      <c r="B7246">
        <v>29287</v>
      </c>
      <c r="C7246" t="s">
        <v>18</v>
      </c>
      <c r="D7246" t="s">
        <v>25</v>
      </c>
      <c r="E7246">
        <v>197.78749610417779</v>
      </c>
      <c r="F7246">
        <v>4.9228837571525066</v>
      </c>
      <c r="G7246">
        <v>59.022495190984969</v>
      </c>
      <c r="H7246">
        <v>5.6900482842013052</v>
      </c>
      <c r="I7246">
        <v>7244</v>
      </c>
      <c r="J7246" t="s">
        <v>20</v>
      </c>
      <c r="K7246">
        <v>176.38062675492381</v>
      </c>
      <c r="L7246">
        <v>3.0941562863557741</v>
      </c>
      <c r="M7246">
        <v>50.068892912936057</v>
      </c>
      <c r="N7246">
        <v>5.6343328242721524</v>
      </c>
      <c r="O7246">
        <v>169.54460062450019</v>
      </c>
      <c r="P7246">
        <v>4.2231275363116971</v>
      </c>
      <c r="Q7246">
        <v>50.399616731404258</v>
      </c>
      <c r="R7246">
        <v>5.4046964495653844</v>
      </c>
    </row>
    <row r="7247" spans="1:18" x14ac:dyDescent="0.25">
      <c r="A7247">
        <v>49</v>
      </c>
      <c r="B7247">
        <v>719</v>
      </c>
      <c r="C7247" t="s">
        <v>24</v>
      </c>
      <c r="D7247" t="s">
        <v>19</v>
      </c>
      <c r="E7247">
        <v>213.77749547374111</v>
      </c>
      <c r="F7247">
        <v>5.1094210497605106</v>
      </c>
      <c r="G7247">
        <v>25.16958366495572</v>
      </c>
      <c r="H7247">
        <v>5.0384232802590549</v>
      </c>
      <c r="I7247">
        <v>7245</v>
      </c>
      <c r="J7247" t="s">
        <v>22</v>
      </c>
      <c r="K7247">
        <v>197.6588514778575</v>
      </c>
      <c r="L7247">
        <v>8.1476846997715384</v>
      </c>
      <c r="M7247">
        <v>39.929164600184919</v>
      </c>
      <c r="N7247">
        <v>5.3118455745442947</v>
      </c>
      <c r="O7247">
        <v>196.90182140607169</v>
      </c>
      <c r="P7247">
        <v>5.3953577247628779</v>
      </c>
      <c r="Q7247">
        <v>38.722304049863133</v>
      </c>
      <c r="R7247">
        <v>5.5524855025512796</v>
      </c>
    </row>
    <row r="7248" spans="1:18" x14ac:dyDescent="0.25">
      <c r="A7248">
        <v>25</v>
      </c>
      <c r="B7248">
        <v>3739</v>
      </c>
      <c r="C7248" t="s">
        <v>18</v>
      </c>
      <c r="D7248" t="s">
        <v>19</v>
      </c>
      <c r="E7248">
        <v>127.5461798985108</v>
      </c>
      <c r="F7248">
        <v>2.9168210057797781</v>
      </c>
      <c r="G7248">
        <v>38.983177955217933</v>
      </c>
      <c r="H7248">
        <v>2.9544854966051468</v>
      </c>
      <c r="I7248">
        <v>7246</v>
      </c>
      <c r="J7248" t="s">
        <v>22</v>
      </c>
      <c r="K7248">
        <v>149.88779548323771</v>
      </c>
      <c r="L7248">
        <v>3.0611747873704518</v>
      </c>
      <c r="M7248">
        <v>39.824848920115578</v>
      </c>
      <c r="N7248">
        <v>3.0625969012990102</v>
      </c>
      <c r="O7248">
        <v>145.9311196163228</v>
      </c>
      <c r="P7248">
        <v>3.9132088810196088</v>
      </c>
      <c r="Q7248">
        <v>40.450810432635571</v>
      </c>
      <c r="R7248">
        <v>3.3855467859723669</v>
      </c>
    </row>
    <row r="7249" spans="1:18" x14ac:dyDescent="0.25">
      <c r="A7249">
        <v>37</v>
      </c>
      <c r="B7249">
        <v>11166</v>
      </c>
      <c r="C7249" t="s">
        <v>18</v>
      </c>
      <c r="D7249" t="s">
        <v>21</v>
      </c>
      <c r="E7249">
        <v>169.12584636234789</v>
      </c>
      <c r="F7249">
        <v>2.572043106617643</v>
      </c>
      <c r="G7249">
        <v>22.712681269917059</v>
      </c>
      <c r="H7249">
        <v>4.6578056841973758</v>
      </c>
      <c r="I7249">
        <v>7247</v>
      </c>
      <c r="J7249" t="s">
        <v>22</v>
      </c>
      <c r="K7249">
        <v>173.76887078384851</v>
      </c>
      <c r="L7249">
        <v>3.1324810673678298</v>
      </c>
      <c r="M7249">
        <v>30.35298000455662</v>
      </c>
      <c r="N7249">
        <v>4.6367628787201136</v>
      </c>
      <c r="O7249">
        <v>172.77473326151221</v>
      </c>
      <c r="P7249">
        <v>3.838946769357638</v>
      </c>
      <c r="Q7249">
        <v>31.541891788024071</v>
      </c>
      <c r="R7249">
        <v>4.8550206201302002</v>
      </c>
    </row>
    <row r="7250" spans="1:18" x14ac:dyDescent="0.25">
      <c r="A7250">
        <v>53</v>
      </c>
      <c r="B7250">
        <v>8844</v>
      </c>
      <c r="C7250" t="s">
        <v>18</v>
      </c>
      <c r="D7250" t="s">
        <v>25</v>
      </c>
      <c r="E7250">
        <v>204.41280494627699</v>
      </c>
      <c r="F7250">
        <v>2.7988221207952728</v>
      </c>
      <c r="G7250">
        <v>58.481399181288573</v>
      </c>
      <c r="H7250">
        <v>5.9025366587122461</v>
      </c>
      <c r="I7250">
        <v>7248</v>
      </c>
      <c r="J7250" t="s">
        <v>20</v>
      </c>
      <c r="K7250">
        <v>206.3621757979154</v>
      </c>
      <c r="L7250">
        <v>3.0750438263618052</v>
      </c>
      <c r="M7250">
        <v>50.134716174518829</v>
      </c>
      <c r="N7250">
        <v>6.1112847204664051</v>
      </c>
      <c r="O7250">
        <v>205.06586384920061</v>
      </c>
      <c r="P7250">
        <v>3.9906101368060849</v>
      </c>
      <c r="Q7250">
        <v>50.967674439218577</v>
      </c>
      <c r="R7250">
        <v>6.4240818277724996</v>
      </c>
    </row>
    <row r="7251" spans="1:18" x14ac:dyDescent="0.25">
      <c r="A7251">
        <v>24</v>
      </c>
      <c r="B7251">
        <v>47024</v>
      </c>
      <c r="C7251" t="s">
        <v>24</v>
      </c>
      <c r="D7251" t="s">
        <v>19</v>
      </c>
      <c r="E7251">
        <v>167.3986365431202</v>
      </c>
      <c r="F7251">
        <v>2.929834270075248</v>
      </c>
      <c r="G7251">
        <v>13.56616938141898</v>
      </c>
      <c r="H7251">
        <v>4.973215154395362</v>
      </c>
      <c r="I7251">
        <v>7249</v>
      </c>
      <c r="J7251" t="s">
        <v>22</v>
      </c>
      <c r="K7251">
        <v>147.6457426214962</v>
      </c>
      <c r="L7251">
        <v>8.1747026193070127</v>
      </c>
      <c r="M7251">
        <v>39.795148211797247</v>
      </c>
      <c r="N7251">
        <v>5.128466842791477</v>
      </c>
      <c r="O7251">
        <v>144.8946287059712</v>
      </c>
      <c r="P7251">
        <v>4.9948355552649621</v>
      </c>
      <c r="Q7251">
        <v>33.455992173937148</v>
      </c>
      <c r="R7251">
        <v>5.2350553435233476</v>
      </c>
    </row>
    <row r="7252" spans="1:18" x14ac:dyDescent="0.25">
      <c r="A7252">
        <v>62</v>
      </c>
      <c r="B7252">
        <v>29827</v>
      </c>
      <c r="C7252" t="s">
        <v>18</v>
      </c>
      <c r="D7252" t="s">
        <v>19</v>
      </c>
      <c r="E7252">
        <v>227.94385420261801</v>
      </c>
      <c r="F7252">
        <v>1.998072124129511</v>
      </c>
      <c r="G7252">
        <v>45.819615432912641</v>
      </c>
      <c r="H7252">
        <v>7.9880683649005988</v>
      </c>
      <c r="I7252">
        <v>7250</v>
      </c>
      <c r="J7252" t="s">
        <v>22</v>
      </c>
      <c r="K7252">
        <v>223.56795547952029</v>
      </c>
      <c r="L7252">
        <v>2.983782558591948</v>
      </c>
      <c r="M7252">
        <v>39.835158755496018</v>
      </c>
      <c r="N7252">
        <v>8.063996185060887</v>
      </c>
      <c r="O7252">
        <v>227.366631503256</v>
      </c>
      <c r="P7252">
        <v>3.6141895812648932</v>
      </c>
      <c r="Q7252">
        <v>41.315966070622039</v>
      </c>
      <c r="R7252">
        <v>8.534518136914846</v>
      </c>
    </row>
    <row r="7253" spans="1:18" x14ac:dyDescent="0.25">
      <c r="A7253">
        <v>42</v>
      </c>
      <c r="B7253">
        <v>152369</v>
      </c>
      <c r="C7253" t="s">
        <v>24</v>
      </c>
      <c r="D7253" t="s">
        <v>21</v>
      </c>
      <c r="E7253">
        <v>182.74528995225691</v>
      </c>
      <c r="F7253">
        <v>12.766717486930879</v>
      </c>
      <c r="G7253">
        <v>17.301136796792129</v>
      </c>
      <c r="H7253">
        <v>12.07093997203793</v>
      </c>
      <c r="I7253">
        <v>7251</v>
      </c>
      <c r="J7253" t="s">
        <v>22</v>
      </c>
      <c r="K7253">
        <v>183.13905197848021</v>
      </c>
      <c r="L7253">
        <v>8.1964215012016091</v>
      </c>
      <c r="M7253">
        <v>30.138768653284959</v>
      </c>
      <c r="N7253">
        <v>12.19708454387715</v>
      </c>
      <c r="O7253">
        <v>179.65116700588419</v>
      </c>
      <c r="P7253">
        <v>7.8431760995219824</v>
      </c>
      <c r="Q7253">
        <v>28.60244956633408</v>
      </c>
      <c r="R7253">
        <v>11.804330102819801</v>
      </c>
    </row>
    <row r="7254" spans="1:18" x14ac:dyDescent="0.25">
      <c r="A7254">
        <v>31</v>
      </c>
      <c r="B7254">
        <v>36802</v>
      </c>
      <c r="C7254" t="s">
        <v>18</v>
      </c>
      <c r="D7254" t="s">
        <v>19</v>
      </c>
      <c r="E7254">
        <v>135.81102089959779</v>
      </c>
      <c r="F7254">
        <v>2.0510379403787411</v>
      </c>
      <c r="G7254">
        <v>46.579808899206263</v>
      </c>
      <c r="H7254">
        <v>5.2109053354780626</v>
      </c>
      <c r="I7254">
        <v>7252</v>
      </c>
      <c r="J7254" t="s">
        <v>22</v>
      </c>
      <c r="K7254">
        <v>161.73255566282111</v>
      </c>
      <c r="L7254">
        <v>3.0372263933582642</v>
      </c>
      <c r="M7254">
        <v>39.769222758276563</v>
      </c>
      <c r="N7254">
        <v>5.3149643417236732</v>
      </c>
      <c r="O7254">
        <v>161.967703441813</v>
      </c>
      <c r="P7254">
        <v>3.393738683698543</v>
      </c>
      <c r="Q7254">
        <v>40.704755991725769</v>
      </c>
      <c r="R7254">
        <v>5.2255515388790847</v>
      </c>
    </row>
    <row r="7255" spans="1:18" x14ac:dyDescent="0.25">
      <c r="A7255">
        <v>43</v>
      </c>
      <c r="B7255">
        <v>11497</v>
      </c>
      <c r="C7255" t="s">
        <v>18</v>
      </c>
      <c r="D7255" t="s">
        <v>21</v>
      </c>
      <c r="E7255">
        <v>187.843116438153</v>
      </c>
      <c r="F7255">
        <v>2.0120350972533472</v>
      </c>
      <c r="G7255">
        <v>28.502847886899112</v>
      </c>
      <c r="H7255">
        <v>5.432506067155539</v>
      </c>
      <c r="I7255">
        <v>7253</v>
      </c>
      <c r="J7255" t="s">
        <v>22</v>
      </c>
      <c r="K7255">
        <v>185.73098575589071</v>
      </c>
      <c r="L7255">
        <v>3.121472552808163</v>
      </c>
      <c r="M7255">
        <v>30.362401207390072</v>
      </c>
      <c r="N7255">
        <v>5.2528663031242928</v>
      </c>
      <c r="O7255">
        <v>184.80667759089039</v>
      </c>
      <c r="P7255">
        <v>3.9747462537495521</v>
      </c>
      <c r="Q7255">
        <v>30.366592885616662</v>
      </c>
      <c r="R7255">
        <v>5.3869100059267661</v>
      </c>
    </row>
    <row r="7256" spans="1:18" x14ac:dyDescent="0.25">
      <c r="A7256">
        <v>51</v>
      </c>
      <c r="B7256">
        <v>74857</v>
      </c>
      <c r="C7256" t="s">
        <v>18</v>
      </c>
      <c r="D7256" t="s">
        <v>25</v>
      </c>
      <c r="E7256">
        <v>207.9219284601734</v>
      </c>
      <c r="F7256">
        <v>1.615898766722268</v>
      </c>
      <c r="G7256">
        <v>45.844197971442213</v>
      </c>
      <c r="H7256">
        <v>9.2794285569595534</v>
      </c>
      <c r="I7256">
        <v>7254</v>
      </c>
      <c r="J7256" t="s">
        <v>22</v>
      </c>
      <c r="K7256">
        <v>202.1377306326853</v>
      </c>
      <c r="L7256">
        <v>3.05257291931437</v>
      </c>
      <c r="M7256">
        <v>50.000170770009241</v>
      </c>
      <c r="N7256">
        <v>9.2114048431840914</v>
      </c>
      <c r="O7256">
        <v>199.5094813092403</v>
      </c>
      <c r="P7256">
        <v>3.9692125256595938</v>
      </c>
      <c r="Q7256">
        <v>51.063000034111582</v>
      </c>
      <c r="R7256">
        <v>8.9212912513218363</v>
      </c>
    </row>
    <row r="7257" spans="1:18" x14ac:dyDescent="0.25">
      <c r="A7257">
        <v>31</v>
      </c>
      <c r="B7257">
        <v>13862</v>
      </c>
      <c r="C7257" t="s">
        <v>18</v>
      </c>
      <c r="D7257" t="s">
        <v>21</v>
      </c>
      <c r="E7257">
        <v>166.29375748711939</v>
      </c>
      <c r="F7257">
        <v>2.8362048404409279</v>
      </c>
      <c r="G7257">
        <v>25.611716570291669</v>
      </c>
      <c r="H7257">
        <v>3.955560183207294</v>
      </c>
      <c r="I7257">
        <v>7255</v>
      </c>
      <c r="J7257" t="s">
        <v>22</v>
      </c>
      <c r="K7257">
        <v>161.7959030390833</v>
      </c>
      <c r="L7257">
        <v>3.142292923761091</v>
      </c>
      <c r="M7257">
        <v>30.337543331453599</v>
      </c>
      <c r="N7257">
        <v>4.1719783830857624</v>
      </c>
      <c r="O7257">
        <v>164.64173291321279</v>
      </c>
      <c r="P7257">
        <v>3.2698543751879878</v>
      </c>
      <c r="Q7257">
        <v>30.921343001139011</v>
      </c>
      <c r="R7257">
        <v>4.5043295488920911</v>
      </c>
    </row>
    <row r="7258" spans="1:18" x14ac:dyDescent="0.25">
      <c r="A7258">
        <v>33</v>
      </c>
      <c r="B7258">
        <v>13088</v>
      </c>
      <c r="C7258" t="s">
        <v>24</v>
      </c>
      <c r="D7258" t="s">
        <v>21</v>
      </c>
      <c r="E7258">
        <v>186.79989945078381</v>
      </c>
      <c r="F7258">
        <v>5.0700041670348988</v>
      </c>
      <c r="G7258">
        <v>11.305600809732191</v>
      </c>
      <c r="H7258">
        <v>4.2485569111059291</v>
      </c>
      <c r="I7258">
        <v>7256</v>
      </c>
      <c r="J7258" t="s">
        <v>20</v>
      </c>
      <c r="K7258">
        <v>165.69346678040711</v>
      </c>
      <c r="L7258">
        <v>8.2677996860888463</v>
      </c>
      <c r="M7258">
        <v>30.400439304808561</v>
      </c>
      <c r="N7258">
        <v>4.3351289877610748</v>
      </c>
      <c r="O7258">
        <v>163.72071202526229</v>
      </c>
      <c r="P7258">
        <v>8.3996827077570799</v>
      </c>
      <c r="Q7258">
        <v>31.38650050935593</v>
      </c>
      <c r="R7258">
        <v>4.4602986359540866</v>
      </c>
    </row>
    <row r="7259" spans="1:18" x14ac:dyDescent="0.25">
      <c r="A7259">
        <v>42</v>
      </c>
      <c r="B7259">
        <v>22073</v>
      </c>
      <c r="C7259" t="s">
        <v>18</v>
      </c>
      <c r="D7259" t="s">
        <v>23</v>
      </c>
      <c r="E7259">
        <v>194.2905079184269</v>
      </c>
      <c r="F7259">
        <v>4.183938802975427</v>
      </c>
      <c r="G7259">
        <v>66.392061850365621</v>
      </c>
      <c r="H7259">
        <v>5.9156531437619311</v>
      </c>
      <c r="I7259">
        <v>7257</v>
      </c>
      <c r="J7259" t="s">
        <v>22</v>
      </c>
      <c r="K7259">
        <v>184.62130872190579</v>
      </c>
      <c r="L7259">
        <v>3.048452847259989</v>
      </c>
      <c r="M7259">
        <v>70.066390605502107</v>
      </c>
      <c r="N7259">
        <v>5.6805152834078259</v>
      </c>
      <c r="O7259">
        <v>186.43069574617641</v>
      </c>
      <c r="P7259">
        <v>3.7063889579561931</v>
      </c>
      <c r="Q7259">
        <v>68.319761480043653</v>
      </c>
      <c r="R7259">
        <v>5.8865834512487307</v>
      </c>
    </row>
    <row r="7260" spans="1:18" x14ac:dyDescent="0.25">
      <c r="A7260">
        <v>44</v>
      </c>
      <c r="B7260">
        <v>111211</v>
      </c>
      <c r="C7260" t="s">
        <v>18</v>
      </c>
      <c r="D7260" t="s">
        <v>21</v>
      </c>
      <c r="E7260">
        <v>183.42245348612019</v>
      </c>
      <c r="F7260">
        <v>3.477352235934196</v>
      </c>
      <c r="G7260">
        <v>31.455528100827799</v>
      </c>
      <c r="H7260">
        <v>10.440271563892651</v>
      </c>
      <c r="I7260">
        <v>7258</v>
      </c>
      <c r="J7260" t="s">
        <v>22</v>
      </c>
      <c r="K7260">
        <v>187.36736247719179</v>
      </c>
      <c r="L7260">
        <v>3.080239862897979</v>
      </c>
      <c r="M7260">
        <v>30.165922267123381</v>
      </c>
      <c r="N7260">
        <v>10.33746890638254</v>
      </c>
      <c r="O7260">
        <v>187.53445764103759</v>
      </c>
      <c r="P7260">
        <v>3.618532517942691</v>
      </c>
      <c r="Q7260">
        <v>28.4987839366656</v>
      </c>
      <c r="R7260">
        <v>10.484912190361429</v>
      </c>
    </row>
    <row r="7261" spans="1:18" x14ac:dyDescent="0.25">
      <c r="A7261">
        <v>38</v>
      </c>
      <c r="B7261">
        <v>63010</v>
      </c>
      <c r="C7261" t="s">
        <v>18</v>
      </c>
      <c r="D7261" t="s">
        <v>21</v>
      </c>
      <c r="E7261">
        <v>177.53810047032971</v>
      </c>
      <c r="F7261">
        <v>2.9594360411124199</v>
      </c>
      <c r="G7261">
        <v>22.437300687494979</v>
      </c>
      <c r="H7261">
        <v>7.1198972785702939</v>
      </c>
      <c r="I7261">
        <v>7259</v>
      </c>
      <c r="J7261" t="s">
        <v>20</v>
      </c>
      <c r="K7261">
        <v>175.576876917193</v>
      </c>
      <c r="L7261">
        <v>3.110172733726503</v>
      </c>
      <c r="M7261">
        <v>30.2516317421242</v>
      </c>
      <c r="N7261">
        <v>7.3283568529028233</v>
      </c>
      <c r="O7261">
        <v>167.04142429165631</v>
      </c>
      <c r="P7261">
        <v>3.7343249898318489</v>
      </c>
      <c r="Q7261">
        <v>30.209588082078341</v>
      </c>
      <c r="R7261">
        <v>6.9737470027673956</v>
      </c>
    </row>
    <row r="7262" spans="1:18" x14ac:dyDescent="0.25">
      <c r="A7262">
        <v>44</v>
      </c>
      <c r="B7262">
        <v>61076</v>
      </c>
      <c r="C7262" t="s">
        <v>24</v>
      </c>
      <c r="D7262" t="s">
        <v>21</v>
      </c>
      <c r="E7262">
        <v>175.45271824206591</v>
      </c>
      <c r="F7262">
        <v>6.5519498858184102</v>
      </c>
      <c r="G7262">
        <v>39.774811615592583</v>
      </c>
      <c r="H7262">
        <v>7.8940180874483481</v>
      </c>
      <c r="I7262">
        <v>7260</v>
      </c>
      <c r="J7262" t="s">
        <v>22</v>
      </c>
      <c r="K7262">
        <v>187.45413410916791</v>
      </c>
      <c r="L7262">
        <v>8.2288863026813956</v>
      </c>
      <c r="M7262">
        <v>30.32355227662995</v>
      </c>
      <c r="N7262">
        <v>7.8332239126357592</v>
      </c>
      <c r="O7262">
        <v>186.4521629536745</v>
      </c>
      <c r="P7262">
        <v>6.4570553408798936</v>
      </c>
      <c r="Q7262">
        <v>30.84037999098328</v>
      </c>
      <c r="R7262">
        <v>7.9304122896429874</v>
      </c>
    </row>
    <row r="7263" spans="1:18" x14ac:dyDescent="0.25">
      <c r="A7263">
        <v>48</v>
      </c>
      <c r="B7263">
        <v>156453</v>
      </c>
      <c r="C7263" t="s">
        <v>18</v>
      </c>
      <c r="D7263" t="s">
        <v>25</v>
      </c>
      <c r="E7263">
        <v>209.351719250695</v>
      </c>
      <c r="F7263">
        <v>3.5618734789205022</v>
      </c>
      <c r="G7263">
        <v>46.414353808168933</v>
      </c>
      <c r="H7263">
        <v>12.89361354963386</v>
      </c>
      <c r="I7263">
        <v>7261</v>
      </c>
      <c r="J7263" t="s">
        <v>20</v>
      </c>
      <c r="K7263">
        <v>195.86353176014279</v>
      </c>
      <c r="L7263">
        <v>3.025754557937923</v>
      </c>
      <c r="M7263">
        <v>49.832977884996389</v>
      </c>
      <c r="N7263">
        <v>12.99058887416478</v>
      </c>
      <c r="O7263">
        <v>188.91828697448159</v>
      </c>
      <c r="P7263">
        <v>4.4547610727003093</v>
      </c>
      <c r="Q7263">
        <v>51.158142513033177</v>
      </c>
      <c r="R7263">
        <v>11.563508079135829</v>
      </c>
    </row>
    <row r="7264" spans="1:18" x14ac:dyDescent="0.25">
      <c r="A7264">
        <v>41</v>
      </c>
      <c r="B7264">
        <v>59645</v>
      </c>
      <c r="C7264" t="s">
        <v>18</v>
      </c>
      <c r="D7264" t="s">
        <v>25</v>
      </c>
      <c r="E7264">
        <v>174.09717670349369</v>
      </c>
      <c r="F7264">
        <v>5.7290125837404693</v>
      </c>
      <c r="G7264">
        <v>55.088939977050167</v>
      </c>
      <c r="H7264">
        <v>7.2408736803362252</v>
      </c>
      <c r="I7264">
        <v>7262</v>
      </c>
      <c r="J7264" t="s">
        <v>20</v>
      </c>
      <c r="K7264">
        <v>182.2534343762463</v>
      </c>
      <c r="L7264">
        <v>3.0767160853398332</v>
      </c>
      <c r="M7264">
        <v>50.013602825183973</v>
      </c>
      <c r="N7264">
        <v>7.451699619686341</v>
      </c>
      <c r="O7264">
        <v>184.10143491236531</v>
      </c>
      <c r="P7264">
        <v>3.9899516577996841</v>
      </c>
      <c r="Q7264">
        <v>50.714997438207838</v>
      </c>
      <c r="R7264">
        <v>7.7276082656882634</v>
      </c>
    </row>
    <row r="7265" spans="1:18" x14ac:dyDescent="0.25">
      <c r="A7265">
        <v>33</v>
      </c>
      <c r="B7265">
        <v>6448</v>
      </c>
      <c r="C7265" t="s">
        <v>24</v>
      </c>
      <c r="D7265" t="s">
        <v>23</v>
      </c>
      <c r="E7265">
        <v>178.4870839791792</v>
      </c>
      <c r="F7265">
        <v>9.7013699033129051</v>
      </c>
      <c r="G7265">
        <v>86.189322249216531</v>
      </c>
      <c r="H7265">
        <v>3.765337897015649</v>
      </c>
      <c r="I7265">
        <v>7263</v>
      </c>
      <c r="J7265" t="s">
        <v>22</v>
      </c>
      <c r="K7265">
        <v>166.63939828619479</v>
      </c>
      <c r="L7265">
        <v>8.1997730056611431</v>
      </c>
      <c r="M7265">
        <v>70.140321397480761</v>
      </c>
      <c r="N7265">
        <v>4.0020808220276773</v>
      </c>
      <c r="O7265">
        <v>166.9080336047378</v>
      </c>
      <c r="P7265">
        <v>7.3771681018675599</v>
      </c>
      <c r="Q7265">
        <v>73.525818975975909</v>
      </c>
      <c r="R7265">
        <v>3.976071145720768</v>
      </c>
    </row>
    <row r="7266" spans="1:18" x14ac:dyDescent="0.25">
      <c r="A7266">
        <v>39</v>
      </c>
      <c r="B7266">
        <v>37734</v>
      </c>
      <c r="C7266" t="s">
        <v>18</v>
      </c>
      <c r="D7266" t="s">
        <v>19</v>
      </c>
      <c r="E7266">
        <v>180.5647434311586</v>
      </c>
      <c r="F7266">
        <v>1.497814285009039</v>
      </c>
      <c r="G7266">
        <v>43.72167213623252</v>
      </c>
      <c r="H7266">
        <v>6.1346094770837487</v>
      </c>
      <c r="I7266">
        <v>7264</v>
      </c>
      <c r="J7266" t="s">
        <v>22</v>
      </c>
      <c r="K7266">
        <v>177.68028309372491</v>
      </c>
      <c r="L7266">
        <v>3.02235439962306</v>
      </c>
      <c r="M7266">
        <v>39.780809274262751</v>
      </c>
      <c r="N7266">
        <v>6.1609638710524903</v>
      </c>
      <c r="O7266">
        <v>177.2671688540895</v>
      </c>
      <c r="P7266">
        <v>3.6326552668815588</v>
      </c>
      <c r="Q7266">
        <v>39.720109013218803</v>
      </c>
      <c r="R7266">
        <v>6.1118059207488606</v>
      </c>
    </row>
    <row r="7267" spans="1:18" x14ac:dyDescent="0.25">
      <c r="A7267">
        <v>57</v>
      </c>
      <c r="B7267">
        <v>111653</v>
      </c>
      <c r="C7267" t="s">
        <v>18</v>
      </c>
      <c r="D7267" t="s">
        <v>21</v>
      </c>
      <c r="E7267">
        <v>199.55171048169399</v>
      </c>
      <c r="F7267">
        <v>3.2043300155907928</v>
      </c>
      <c r="G7267">
        <v>44.344143139928711</v>
      </c>
      <c r="H7267">
        <v>11.58971911669143</v>
      </c>
      <c r="I7267">
        <v>7265</v>
      </c>
      <c r="J7267" t="s">
        <v>22</v>
      </c>
      <c r="K7267">
        <v>213.28626481132869</v>
      </c>
      <c r="L7267">
        <v>3.0564968624682529</v>
      </c>
      <c r="M7267">
        <v>30.186881704085948</v>
      </c>
      <c r="N7267">
        <v>11.65860415042669</v>
      </c>
      <c r="O7267">
        <v>209.0517940085289</v>
      </c>
      <c r="P7267">
        <v>4.1381517482687764</v>
      </c>
      <c r="Q7267">
        <v>34.684639491457382</v>
      </c>
      <c r="R7267">
        <v>10.335262737761269</v>
      </c>
    </row>
    <row r="7268" spans="1:18" x14ac:dyDescent="0.25">
      <c r="A7268">
        <v>43</v>
      </c>
      <c r="B7268">
        <v>4826</v>
      </c>
      <c r="C7268" t="s">
        <v>24</v>
      </c>
      <c r="D7268" t="s">
        <v>21</v>
      </c>
      <c r="E7268">
        <v>181.05162547664759</v>
      </c>
      <c r="F7268">
        <v>10.460223715107791</v>
      </c>
      <c r="G7268">
        <v>23.406225052285599</v>
      </c>
      <c r="H7268">
        <v>5.1515155309132243</v>
      </c>
      <c r="I7268">
        <v>7266</v>
      </c>
      <c r="J7268" t="s">
        <v>22</v>
      </c>
      <c r="K7268">
        <v>185.66192490896449</v>
      </c>
      <c r="L7268">
        <v>8.2529364519425386</v>
      </c>
      <c r="M7268">
        <v>30.433656456474889</v>
      </c>
      <c r="N7268">
        <v>4.9213751646969008</v>
      </c>
      <c r="O7268">
        <v>191.4565374437517</v>
      </c>
      <c r="P7268">
        <v>6.8715305132560571</v>
      </c>
      <c r="Q7268">
        <v>28.683977655343529</v>
      </c>
      <c r="R7268">
        <v>5.0588738165045921</v>
      </c>
    </row>
    <row r="7269" spans="1:18" x14ac:dyDescent="0.25">
      <c r="A7269">
        <v>52</v>
      </c>
      <c r="B7269">
        <v>21690</v>
      </c>
      <c r="C7269" t="s">
        <v>24</v>
      </c>
      <c r="D7269" t="s">
        <v>25</v>
      </c>
      <c r="E7269">
        <v>215.74697468203269</v>
      </c>
      <c r="F7269">
        <v>4.6396552310359791</v>
      </c>
      <c r="G7269">
        <v>67.9085700874775</v>
      </c>
      <c r="H7269">
        <v>6.5711462085223591</v>
      </c>
      <c r="I7269">
        <v>7267</v>
      </c>
      <c r="J7269" t="s">
        <v>20</v>
      </c>
      <c r="K7269">
        <v>204.22925658299209</v>
      </c>
      <c r="L7269">
        <v>8.2006050504117507</v>
      </c>
      <c r="M7269">
        <v>50.165506017748378</v>
      </c>
      <c r="N7269">
        <v>6.6555171089939593</v>
      </c>
      <c r="O7269">
        <v>202.28998014326359</v>
      </c>
      <c r="P7269">
        <v>6.2947706505081564</v>
      </c>
      <c r="Q7269">
        <v>48.847152009633561</v>
      </c>
      <c r="R7269">
        <v>6.7119206685615733</v>
      </c>
    </row>
    <row r="7270" spans="1:18" x14ac:dyDescent="0.25">
      <c r="A7270">
        <v>34</v>
      </c>
      <c r="B7270">
        <v>7571</v>
      </c>
      <c r="C7270" t="s">
        <v>18</v>
      </c>
      <c r="D7270" t="s">
        <v>23</v>
      </c>
      <c r="E7270">
        <v>169.96353901240971</v>
      </c>
      <c r="F7270">
        <v>1.3654613734059711</v>
      </c>
      <c r="G7270">
        <v>67.714326974226466</v>
      </c>
      <c r="H7270">
        <v>4.0837569195537826</v>
      </c>
      <c r="I7270">
        <v>7268</v>
      </c>
      <c r="J7270" t="s">
        <v>22</v>
      </c>
      <c r="K7270">
        <v>168.7222341241214</v>
      </c>
      <c r="L7270">
        <v>3.0686894433467371</v>
      </c>
      <c r="M7270">
        <v>70.081771361256273</v>
      </c>
      <c r="N7270">
        <v>4.1561550459830183</v>
      </c>
      <c r="O7270">
        <v>165.654011786464</v>
      </c>
      <c r="P7270">
        <v>2.9328348694730111</v>
      </c>
      <c r="Q7270">
        <v>67.145977466493065</v>
      </c>
      <c r="R7270">
        <v>4.1933815905136322</v>
      </c>
    </row>
    <row r="7271" spans="1:18" x14ac:dyDescent="0.25">
      <c r="A7271">
        <v>42</v>
      </c>
      <c r="B7271">
        <v>25046</v>
      </c>
      <c r="C7271" t="s">
        <v>24</v>
      </c>
      <c r="D7271" t="s">
        <v>23</v>
      </c>
      <c r="E7271">
        <v>184.68637514191721</v>
      </c>
      <c r="F7271">
        <v>7.434865264484408</v>
      </c>
      <c r="G7271">
        <v>62.782822873547268</v>
      </c>
      <c r="H7271">
        <v>5.8414547138744863</v>
      </c>
      <c r="I7271">
        <v>7269</v>
      </c>
      <c r="J7271" t="s">
        <v>22</v>
      </c>
      <c r="K7271">
        <v>184.51767101996089</v>
      </c>
      <c r="L7271">
        <v>8.1761042021734145</v>
      </c>
      <c r="M7271">
        <v>70.118480610028044</v>
      </c>
      <c r="N7271">
        <v>5.831125152266929</v>
      </c>
      <c r="O7271">
        <v>189.99999457337361</v>
      </c>
      <c r="P7271">
        <v>8.905078231471137</v>
      </c>
      <c r="Q7271">
        <v>65.960214400673507</v>
      </c>
      <c r="R7271">
        <v>5.8171181849667342</v>
      </c>
    </row>
    <row r="7272" spans="1:18" x14ac:dyDescent="0.25">
      <c r="A7272">
        <v>47</v>
      </c>
      <c r="B7272">
        <v>68544</v>
      </c>
      <c r="C7272" t="s">
        <v>18</v>
      </c>
      <c r="D7272" t="s">
        <v>25</v>
      </c>
      <c r="E7272">
        <v>230.5276053751092</v>
      </c>
      <c r="F7272">
        <v>1.046971455760437</v>
      </c>
      <c r="G7272">
        <v>45.206819656313499</v>
      </c>
      <c r="H7272">
        <v>8.7728941293223599</v>
      </c>
      <c r="I7272">
        <v>7270</v>
      </c>
      <c r="J7272" t="s">
        <v>22</v>
      </c>
      <c r="K7272">
        <v>194.18483030081839</v>
      </c>
      <c r="L7272">
        <v>3.062320399597557</v>
      </c>
      <c r="M7272">
        <v>50.005997087393148</v>
      </c>
      <c r="N7272">
        <v>8.4961150961882694</v>
      </c>
      <c r="O7272">
        <v>194.14839166816429</v>
      </c>
      <c r="P7272">
        <v>3.5123636183380458</v>
      </c>
      <c r="Q7272">
        <v>48.408022575985427</v>
      </c>
      <c r="R7272">
        <v>8.4499000858589692</v>
      </c>
    </row>
    <row r="7273" spans="1:18" x14ac:dyDescent="0.25">
      <c r="A7273">
        <v>54</v>
      </c>
      <c r="B7273">
        <v>84350</v>
      </c>
      <c r="C7273" t="s">
        <v>18</v>
      </c>
      <c r="D7273" t="s">
        <v>25</v>
      </c>
      <c r="E7273">
        <v>207.2242195603632</v>
      </c>
      <c r="F7273">
        <v>1.857552794456421</v>
      </c>
      <c r="G7273">
        <v>65.144529038567683</v>
      </c>
      <c r="H7273">
        <v>9.8013623868022819</v>
      </c>
      <c r="I7273">
        <v>7271</v>
      </c>
      <c r="J7273" t="s">
        <v>22</v>
      </c>
      <c r="K7273">
        <v>208.08534601841731</v>
      </c>
      <c r="L7273">
        <v>3.0433812391580441</v>
      </c>
      <c r="M7273">
        <v>49.986345098238189</v>
      </c>
      <c r="N7273">
        <v>9.9857358114484764</v>
      </c>
      <c r="O7273">
        <v>205.81784445155779</v>
      </c>
      <c r="P7273">
        <v>4.1433858316308534</v>
      </c>
      <c r="Q7273">
        <v>52.436156328757008</v>
      </c>
      <c r="R7273">
        <v>9.5388262947152551</v>
      </c>
    </row>
    <row r="7274" spans="1:18" x14ac:dyDescent="0.25">
      <c r="A7274">
        <v>52</v>
      </c>
      <c r="B7274">
        <v>18321</v>
      </c>
      <c r="C7274" t="s">
        <v>24</v>
      </c>
      <c r="D7274" t="s">
        <v>19</v>
      </c>
      <c r="E7274">
        <v>211.44387271400561</v>
      </c>
      <c r="F7274">
        <v>6.8461992684867399</v>
      </c>
      <c r="G7274">
        <v>51.395915907569972</v>
      </c>
      <c r="H7274">
        <v>6.3756427365189898</v>
      </c>
      <c r="I7274">
        <v>7272</v>
      </c>
      <c r="J7274" t="s">
        <v>20</v>
      </c>
      <c r="K7274">
        <v>203.57739347937689</v>
      </c>
      <c r="L7274">
        <v>8.1352873040316691</v>
      </c>
      <c r="M7274">
        <v>39.899224145323032</v>
      </c>
      <c r="N7274">
        <v>6.4915433064011916</v>
      </c>
      <c r="O7274">
        <v>204.7012559808403</v>
      </c>
      <c r="P7274">
        <v>6.9770292201972719</v>
      </c>
      <c r="Q7274">
        <v>38.86537812381227</v>
      </c>
      <c r="R7274">
        <v>6.761763352578309</v>
      </c>
    </row>
    <row r="7275" spans="1:18" x14ac:dyDescent="0.25">
      <c r="A7275">
        <v>28</v>
      </c>
      <c r="B7275">
        <v>42675</v>
      </c>
      <c r="C7275" t="s">
        <v>24</v>
      </c>
      <c r="D7275" t="s">
        <v>25</v>
      </c>
      <c r="E7275">
        <v>159.1163652148453</v>
      </c>
      <c r="F7275">
        <v>5.1293508101830918</v>
      </c>
      <c r="G7275">
        <v>68.08131227270745</v>
      </c>
      <c r="H7275">
        <v>5.1504048606645707</v>
      </c>
      <c r="I7275">
        <v>7273</v>
      </c>
      <c r="J7275" t="s">
        <v>22</v>
      </c>
      <c r="K7275">
        <v>156.30081172400099</v>
      </c>
      <c r="L7275">
        <v>8.2358197340107253</v>
      </c>
      <c r="M7275">
        <v>50.08348717065514</v>
      </c>
      <c r="N7275">
        <v>5.3063244163082262</v>
      </c>
      <c r="O7275">
        <v>158.41682342374861</v>
      </c>
      <c r="P7275">
        <v>5.0631912954323157</v>
      </c>
      <c r="Q7275">
        <v>52.913975566914083</v>
      </c>
      <c r="R7275">
        <v>5.3090083952475702</v>
      </c>
    </row>
    <row r="7276" spans="1:18" x14ac:dyDescent="0.25">
      <c r="A7276">
        <v>51</v>
      </c>
      <c r="B7276">
        <v>4894</v>
      </c>
      <c r="C7276" t="s">
        <v>18</v>
      </c>
      <c r="D7276" t="s">
        <v>21</v>
      </c>
      <c r="E7276">
        <v>182.73583136452899</v>
      </c>
      <c r="F7276">
        <v>2.5352541975452798</v>
      </c>
      <c r="G7276">
        <v>23.656215859867121</v>
      </c>
      <c r="H7276">
        <v>5.4951035119115934</v>
      </c>
      <c r="I7276">
        <v>7274</v>
      </c>
      <c r="J7276" t="s">
        <v>22</v>
      </c>
      <c r="K7276">
        <v>201.7057285956048</v>
      </c>
      <c r="L7276">
        <v>3.1095793563256411</v>
      </c>
      <c r="M7276">
        <v>30.388961812732461</v>
      </c>
      <c r="N7276">
        <v>5.7221931769259706</v>
      </c>
      <c r="O7276">
        <v>195.167075978426</v>
      </c>
      <c r="P7276">
        <v>3.9244684473601881</v>
      </c>
      <c r="Q7276">
        <v>28.9410256656031</v>
      </c>
      <c r="R7276">
        <v>5.826520264029746</v>
      </c>
    </row>
    <row r="7277" spans="1:18" x14ac:dyDescent="0.25">
      <c r="A7277">
        <v>56</v>
      </c>
      <c r="B7277">
        <v>3833</v>
      </c>
      <c r="C7277" t="s">
        <v>18</v>
      </c>
      <c r="D7277" t="s">
        <v>19</v>
      </c>
      <c r="E7277">
        <v>227.52054212189481</v>
      </c>
      <c r="F7277">
        <v>2.6583226595131508</v>
      </c>
      <c r="G7277">
        <v>48.83231817883145</v>
      </c>
      <c r="H7277">
        <v>6.1723356806345127</v>
      </c>
      <c r="I7277">
        <v>7275</v>
      </c>
      <c r="J7277" t="s">
        <v>20</v>
      </c>
      <c r="K7277">
        <v>211.69785065164501</v>
      </c>
      <c r="L7277">
        <v>3.0049363782472409</v>
      </c>
      <c r="M7277">
        <v>39.876736896411501</v>
      </c>
      <c r="N7277">
        <v>6.1650061835109886</v>
      </c>
      <c r="O7277">
        <v>209.19197016434839</v>
      </c>
      <c r="P7277">
        <v>4.1935029730378863</v>
      </c>
      <c r="Q7277">
        <v>36.850655233587553</v>
      </c>
      <c r="R7277">
        <v>6.5562244823819444</v>
      </c>
    </row>
    <row r="7278" spans="1:18" x14ac:dyDescent="0.25">
      <c r="A7278">
        <v>34</v>
      </c>
      <c r="B7278">
        <v>67480</v>
      </c>
      <c r="C7278" t="s">
        <v>24</v>
      </c>
      <c r="D7278" t="s">
        <v>19</v>
      </c>
      <c r="E7278">
        <v>175.85750075803011</v>
      </c>
      <c r="F7278">
        <v>4.6357235651171447</v>
      </c>
      <c r="G7278">
        <v>43.679202355387609</v>
      </c>
      <c r="H7278">
        <v>6.9546794570137296</v>
      </c>
      <c r="I7278">
        <v>7276</v>
      </c>
      <c r="J7278" t="s">
        <v>22</v>
      </c>
      <c r="K7278">
        <v>167.5112374441195</v>
      </c>
      <c r="L7278">
        <v>8.1484863527118012</v>
      </c>
      <c r="M7278">
        <v>39.771294905848293</v>
      </c>
      <c r="N7278">
        <v>7.1503182382314048</v>
      </c>
      <c r="O7278">
        <v>167.06868262962789</v>
      </c>
      <c r="P7278">
        <v>7.4368259275721869</v>
      </c>
      <c r="Q7278">
        <v>42.239481626264649</v>
      </c>
      <c r="R7278">
        <v>6.8250998505529541</v>
      </c>
    </row>
    <row r="7279" spans="1:18" x14ac:dyDescent="0.25">
      <c r="A7279">
        <v>31</v>
      </c>
      <c r="B7279">
        <v>1067</v>
      </c>
      <c r="C7279" t="s">
        <v>24</v>
      </c>
      <c r="D7279" t="s">
        <v>19</v>
      </c>
      <c r="E7279">
        <v>152.85398071597061</v>
      </c>
      <c r="F7279">
        <v>10.408217366069399</v>
      </c>
      <c r="G7279">
        <v>19.23774413448448</v>
      </c>
      <c r="H7279">
        <v>3.3920745616900549</v>
      </c>
      <c r="I7279">
        <v>7277</v>
      </c>
      <c r="J7279" t="s">
        <v>22</v>
      </c>
      <c r="K7279">
        <v>161.7676986435871</v>
      </c>
      <c r="L7279">
        <v>8.1801801084650236</v>
      </c>
      <c r="M7279">
        <v>39.898236060851573</v>
      </c>
      <c r="N7279">
        <v>3.5305715363764669</v>
      </c>
      <c r="O7279">
        <v>155.83548383530271</v>
      </c>
      <c r="P7279">
        <v>9.633477316399695</v>
      </c>
      <c r="Q7279">
        <v>35.095789196460437</v>
      </c>
      <c r="R7279">
        <v>3.9008171727149321</v>
      </c>
    </row>
    <row r="7280" spans="1:18" x14ac:dyDescent="0.25">
      <c r="A7280">
        <v>39</v>
      </c>
      <c r="B7280">
        <v>11077</v>
      </c>
      <c r="C7280" t="s">
        <v>18</v>
      </c>
      <c r="D7280" t="s">
        <v>19</v>
      </c>
      <c r="E7280">
        <v>173.647642622181</v>
      </c>
      <c r="F7280">
        <v>2.0709341186576018</v>
      </c>
      <c r="G7280">
        <v>41.437867884664811</v>
      </c>
      <c r="H7280">
        <v>4.8557075529903928</v>
      </c>
      <c r="I7280">
        <v>7278</v>
      </c>
      <c r="J7280" t="s">
        <v>22</v>
      </c>
      <c r="K7280">
        <v>177.77585704895449</v>
      </c>
      <c r="L7280">
        <v>3.032892660852617</v>
      </c>
      <c r="M7280">
        <v>39.833783965698473</v>
      </c>
      <c r="N7280">
        <v>4.828387497013078</v>
      </c>
      <c r="O7280">
        <v>177.0985757269394</v>
      </c>
      <c r="P7280">
        <v>3.5512447037272259</v>
      </c>
      <c r="Q7280">
        <v>40.564828270963822</v>
      </c>
      <c r="R7280">
        <v>5.1351332122195608</v>
      </c>
    </row>
    <row r="7281" spans="1:18" x14ac:dyDescent="0.25">
      <c r="A7281">
        <v>41</v>
      </c>
      <c r="B7281">
        <v>43343</v>
      </c>
      <c r="C7281" t="s">
        <v>24</v>
      </c>
      <c r="D7281" t="s">
        <v>19</v>
      </c>
      <c r="E7281">
        <v>186.6128431983943</v>
      </c>
      <c r="F7281">
        <v>9.6396872919704766</v>
      </c>
      <c r="G7281">
        <v>34.620090733004652</v>
      </c>
      <c r="H7281">
        <v>6.4107318263323343</v>
      </c>
      <c r="I7281">
        <v>7279</v>
      </c>
      <c r="J7281" t="s">
        <v>22</v>
      </c>
      <c r="K7281">
        <v>181.55496171833531</v>
      </c>
      <c r="L7281">
        <v>8.1453377826722662</v>
      </c>
      <c r="M7281">
        <v>39.831020494816038</v>
      </c>
      <c r="N7281">
        <v>6.6431989561829772</v>
      </c>
      <c r="O7281">
        <v>183.66755389603341</v>
      </c>
      <c r="P7281">
        <v>6.6611680403148208</v>
      </c>
      <c r="Q7281">
        <v>39.880415191698191</v>
      </c>
      <c r="R7281">
        <v>6.7209780271487256</v>
      </c>
    </row>
    <row r="7282" spans="1:18" x14ac:dyDescent="0.25">
      <c r="A7282">
        <v>36</v>
      </c>
      <c r="B7282">
        <v>27463</v>
      </c>
      <c r="C7282" t="s">
        <v>18</v>
      </c>
      <c r="D7282" t="s">
        <v>19</v>
      </c>
      <c r="E7282">
        <v>156.9376002818577</v>
      </c>
      <c r="F7282">
        <v>1.796911897113076</v>
      </c>
      <c r="G7282">
        <v>32.392068376455249</v>
      </c>
      <c r="H7282">
        <v>5.2563758358299433</v>
      </c>
      <c r="I7282">
        <v>7280</v>
      </c>
      <c r="J7282" t="s">
        <v>22</v>
      </c>
      <c r="K7282">
        <v>171.73545708928739</v>
      </c>
      <c r="L7282">
        <v>3.0318536450431668</v>
      </c>
      <c r="M7282">
        <v>39.796181043116633</v>
      </c>
      <c r="N7282">
        <v>5.3477408887204056</v>
      </c>
      <c r="O7282">
        <v>172.01719841904199</v>
      </c>
      <c r="P7282">
        <v>3.5048298178518378</v>
      </c>
      <c r="Q7282">
        <v>39.708363018821132</v>
      </c>
      <c r="R7282">
        <v>5.3952714869527014</v>
      </c>
    </row>
    <row r="7283" spans="1:18" x14ac:dyDescent="0.25">
      <c r="A7283">
        <v>28</v>
      </c>
      <c r="B7283">
        <v>1291</v>
      </c>
      <c r="C7283" t="s">
        <v>18</v>
      </c>
      <c r="D7283" t="s">
        <v>19</v>
      </c>
      <c r="E7283">
        <v>146.63015300291929</v>
      </c>
      <c r="F7283">
        <v>3.4226867039456619</v>
      </c>
      <c r="G7283">
        <v>59.676143598276127</v>
      </c>
      <c r="H7283">
        <v>3.3247262084651088</v>
      </c>
      <c r="I7283">
        <v>7281</v>
      </c>
      <c r="J7283" t="s">
        <v>20</v>
      </c>
      <c r="K7283">
        <v>155.87822321092111</v>
      </c>
      <c r="L7283">
        <v>3.0567037200866221</v>
      </c>
      <c r="M7283">
        <v>39.834753255113249</v>
      </c>
      <c r="N7283">
        <v>3.2400004402801068</v>
      </c>
      <c r="O7283">
        <v>161.50552818475779</v>
      </c>
      <c r="P7283">
        <v>3.585966692219305</v>
      </c>
      <c r="Q7283">
        <v>39.324956736065261</v>
      </c>
      <c r="R7283">
        <v>3.5542396431615511</v>
      </c>
    </row>
    <row r="7284" spans="1:18" x14ac:dyDescent="0.25">
      <c r="A7284">
        <v>54</v>
      </c>
      <c r="B7284">
        <v>37259</v>
      </c>
      <c r="C7284" t="s">
        <v>18</v>
      </c>
      <c r="D7284" t="s">
        <v>21</v>
      </c>
      <c r="E7284">
        <v>188.80720424799441</v>
      </c>
      <c r="F7284">
        <v>3.407757417278285</v>
      </c>
      <c r="G7284">
        <v>30.87675683563165</v>
      </c>
      <c r="H7284">
        <v>8.1312817603451819</v>
      </c>
      <c r="I7284">
        <v>7282</v>
      </c>
      <c r="J7284" t="s">
        <v>20</v>
      </c>
      <c r="K7284">
        <v>207.57134047366489</v>
      </c>
      <c r="L7284">
        <v>3.0913457318078912</v>
      </c>
      <c r="M7284">
        <v>30.329683271451781</v>
      </c>
      <c r="N7284">
        <v>7.6398893710983522</v>
      </c>
      <c r="O7284">
        <v>210.097585500089</v>
      </c>
      <c r="P7284">
        <v>3.745579143437169</v>
      </c>
      <c r="Q7284">
        <v>32.757161570195457</v>
      </c>
      <c r="R7284">
        <v>7.823579737756412</v>
      </c>
    </row>
    <row r="7285" spans="1:18" x14ac:dyDescent="0.25">
      <c r="A7285">
        <v>31</v>
      </c>
      <c r="B7285">
        <v>9308</v>
      </c>
      <c r="C7285" t="s">
        <v>24</v>
      </c>
      <c r="D7285" t="s">
        <v>23</v>
      </c>
      <c r="E7285">
        <v>172.73495569025451</v>
      </c>
      <c r="F7285">
        <v>8.5091150413007117</v>
      </c>
      <c r="G7285">
        <v>67.974978155615105</v>
      </c>
      <c r="H7285">
        <v>4.0208286407644529</v>
      </c>
      <c r="I7285">
        <v>7283</v>
      </c>
      <c r="J7285" t="s">
        <v>22</v>
      </c>
      <c r="K7285">
        <v>162.6413770244277</v>
      </c>
      <c r="L7285">
        <v>8.2022682542737702</v>
      </c>
      <c r="M7285">
        <v>70.131278138307863</v>
      </c>
      <c r="N7285">
        <v>3.9451991909954649</v>
      </c>
      <c r="O7285">
        <v>169.1360988292648</v>
      </c>
      <c r="P7285">
        <v>6.7616478929969164</v>
      </c>
      <c r="Q7285">
        <v>71.345170787592778</v>
      </c>
      <c r="R7285">
        <v>4.0821602204871708</v>
      </c>
    </row>
    <row r="7286" spans="1:18" x14ac:dyDescent="0.25">
      <c r="A7286">
        <v>34</v>
      </c>
      <c r="B7286">
        <v>24855</v>
      </c>
      <c r="C7286" t="s">
        <v>18</v>
      </c>
      <c r="D7286" t="s">
        <v>23</v>
      </c>
      <c r="E7286">
        <v>217.8887392958782</v>
      </c>
      <c r="F7286">
        <v>4.6513626803649037</v>
      </c>
      <c r="G7286">
        <v>61.647897720135823</v>
      </c>
      <c r="H7286">
        <v>5.2527650679970499</v>
      </c>
      <c r="I7286">
        <v>7284</v>
      </c>
      <c r="J7286" t="s">
        <v>22</v>
      </c>
      <c r="K7286">
        <v>168.6602654013773</v>
      </c>
      <c r="L7286">
        <v>3.0618565924223389</v>
      </c>
      <c r="M7286">
        <v>70.047423363853142</v>
      </c>
      <c r="N7286">
        <v>5.0201776310037332</v>
      </c>
      <c r="O7286">
        <v>180.77198841394511</v>
      </c>
      <c r="P7286">
        <v>3.739216248569833</v>
      </c>
      <c r="Q7286">
        <v>68.640192208567427</v>
      </c>
      <c r="R7286">
        <v>5.0488724516875596</v>
      </c>
    </row>
    <row r="7287" spans="1:18" x14ac:dyDescent="0.25">
      <c r="A7287">
        <v>41</v>
      </c>
      <c r="B7287">
        <v>11801</v>
      </c>
      <c r="C7287" t="s">
        <v>18</v>
      </c>
      <c r="D7287" t="s">
        <v>21</v>
      </c>
      <c r="E7287">
        <v>182.66114907634869</v>
      </c>
      <c r="F7287">
        <v>2.8018797481017761</v>
      </c>
      <c r="G7287">
        <v>33.441961128274741</v>
      </c>
      <c r="H7287">
        <v>5.1916241504747269</v>
      </c>
      <c r="I7287">
        <v>7285</v>
      </c>
      <c r="J7287" t="s">
        <v>22</v>
      </c>
      <c r="K7287">
        <v>181.74212857971341</v>
      </c>
      <c r="L7287">
        <v>3.1249782600508982</v>
      </c>
      <c r="M7287">
        <v>30.35843741369753</v>
      </c>
      <c r="N7287">
        <v>5.0682109086511566</v>
      </c>
      <c r="O7287">
        <v>182.76915736567599</v>
      </c>
      <c r="P7287">
        <v>3.8459972405660721</v>
      </c>
      <c r="Q7287">
        <v>29.145475004109571</v>
      </c>
      <c r="R7287">
        <v>5.0913710887425943</v>
      </c>
    </row>
    <row r="7288" spans="1:18" x14ac:dyDescent="0.25">
      <c r="A7288">
        <v>25</v>
      </c>
      <c r="B7288">
        <v>11023</v>
      </c>
      <c r="C7288" t="s">
        <v>18</v>
      </c>
      <c r="D7288" t="s">
        <v>19</v>
      </c>
      <c r="E7288">
        <v>157.60091368553219</v>
      </c>
      <c r="F7288">
        <v>3.2919899414855291</v>
      </c>
      <c r="G7288">
        <v>44.882254217386823</v>
      </c>
      <c r="H7288">
        <v>3.2736297344489609</v>
      </c>
      <c r="I7288">
        <v>7286</v>
      </c>
      <c r="J7288" t="s">
        <v>20</v>
      </c>
      <c r="K7288">
        <v>149.86167999050059</v>
      </c>
      <c r="L7288">
        <v>3.0582952174715099</v>
      </c>
      <c r="M7288">
        <v>39.810373635859371</v>
      </c>
      <c r="N7288">
        <v>3.4267221332644628</v>
      </c>
      <c r="O7288">
        <v>149.50924323253261</v>
      </c>
      <c r="P7288">
        <v>3.6243802097219482</v>
      </c>
      <c r="Q7288">
        <v>40.791191811315272</v>
      </c>
      <c r="R7288">
        <v>3.709922130747898</v>
      </c>
    </row>
    <row r="7289" spans="1:18" x14ac:dyDescent="0.25">
      <c r="A7289">
        <v>24</v>
      </c>
      <c r="B7289">
        <v>3642</v>
      </c>
      <c r="C7289" t="s">
        <v>18</v>
      </c>
      <c r="D7289" t="s">
        <v>25</v>
      </c>
      <c r="E7289">
        <v>128.81634120524569</v>
      </c>
      <c r="F7289">
        <v>2.807123813323456</v>
      </c>
      <c r="G7289">
        <v>58.646257989107909</v>
      </c>
      <c r="H7289">
        <v>2.982472472825028</v>
      </c>
      <c r="I7289">
        <v>7287</v>
      </c>
      <c r="J7289" t="s">
        <v>22</v>
      </c>
      <c r="K7289">
        <v>148.55820169738081</v>
      </c>
      <c r="L7289">
        <v>3.12967568444691</v>
      </c>
      <c r="M7289">
        <v>50.096338843311223</v>
      </c>
      <c r="N7289">
        <v>2.9533801443198149</v>
      </c>
      <c r="O7289">
        <v>147.39405759222871</v>
      </c>
      <c r="P7289">
        <v>4.1326437448004976</v>
      </c>
      <c r="Q7289">
        <v>47.991351638564574</v>
      </c>
      <c r="R7289">
        <v>3.166653392562754</v>
      </c>
    </row>
    <row r="7290" spans="1:18" x14ac:dyDescent="0.25">
      <c r="A7290">
        <v>35</v>
      </c>
      <c r="B7290">
        <v>15382</v>
      </c>
      <c r="C7290" t="s">
        <v>24</v>
      </c>
      <c r="D7290" t="s">
        <v>19</v>
      </c>
      <c r="E7290">
        <v>132.44366423816379</v>
      </c>
      <c r="F7290">
        <v>6.5739572608821923</v>
      </c>
      <c r="G7290">
        <v>27.485240390977811</v>
      </c>
      <c r="H7290">
        <v>4.5185306410287671</v>
      </c>
      <c r="I7290">
        <v>7288</v>
      </c>
      <c r="J7290" t="s">
        <v>22</v>
      </c>
      <c r="K7290">
        <v>169.69190922080239</v>
      </c>
      <c r="L7290">
        <v>8.1672692127052677</v>
      </c>
      <c r="M7290">
        <v>39.876507598407507</v>
      </c>
      <c r="N7290">
        <v>4.6458791452871084</v>
      </c>
      <c r="O7290">
        <v>170.2674821608862</v>
      </c>
      <c r="P7290">
        <v>6.3399323792911657</v>
      </c>
      <c r="Q7290">
        <v>39.673667648921857</v>
      </c>
      <c r="R7290">
        <v>5.0220094675891263</v>
      </c>
    </row>
    <row r="7291" spans="1:18" x14ac:dyDescent="0.25">
      <c r="A7291">
        <v>48</v>
      </c>
      <c r="B7291">
        <v>75825</v>
      </c>
      <c r="C7291" t="s">
        <v>18</v>
      </c>
      <c r="D7291" t="s">
        <v>19</v>
      </c>
      <c r="E7291">
        <v>159.99806021486381</v>
      </c>
      <c r="F7291">
        <v>6.0137322490581058</v>
      </c>
      <c r="G7291">
        <v>44.760045420483188</v>
      </c>
      <c r="H7291">
        <v>8.8454046668006381</v>
      </c>
      <c r="I7291">
        <v>7289</v>
      </c>
      <c r="J7291" t="s">
        <v>22</v>
      </c>
      <c r="K7291">
        <v>195.4886671262384</v>
      </c>
      <c r="L7291">
        <v>2.9909794654324098</v>
      </c>
      <c r="M7291">
        <v>39.720230607072757</v>
      </c>
      <c r="N7291">
        <v>8.9644581116023652</v>
      </c>
      <c r="O7291">
        <v>188.4271970102281</v>
      </c>
      <c r="P7291">
        <v>4.2757175814044386</v>
      </c>
      <c r="Q7291">
        <v>38.757190124407913</v>
      </c>
      <c r="R7291">
        <v>8.8890783846395287</v>
      </c>
    </row>
    <row r="7292" spans="1:18" x14ac:dyDescent="0.25">
      <c r="A7292">
        <v>41</v>
      </c>
      <c r="B7292">
        <v>14434</v>
      </c>
      <c r="C7292" t="s">
        <v>18</v>
      </c>
      <c r="D7292" t="s">
        <v>25</v>
      </c>
      <c r="E7292">
        <v>201.83168771654431</v>
      </c>
      <c r="F7292">
        <v>1.7108680700619201</v>
      </c>
      <c r="G7292">
        <v>56.743585675480503</v>
      </c>
      <c r="H7292">
        <v>5.1491334296171356</v>
      </c>
      <c r="I7292">
        <v>7290</v>
      </c>
      <c r="J7292" t="s">
        <v>22</v>
      </c>
      <c r="K7292">
        <v>182.4155304144308</v>
      </c>
      <c r="L7292">
        <v>3.0945892641840218</v>
      </c>
      <c r="M7292">
        <v>50.103449348592477</v>
      </c>
      <c r="N7292">
        <v>5.1916136967881963</v>
      </c>
      <c r="O7292">
        <v>192.23157536419501</v>
      </c>
      <c r="P7292">
        <v>3.237011789437922</v>
      </c>
      <c r="Q7292">
        <v>47.965065437754262</v>
      </c>
      <c r="R7292">
        <v>5.3125482371773636</v>
      </c>
    </row>
    <row r="7293" spans="1:18" x14ac:dyDescent="0.25">
      <c r="A7293">
        <v>19</v>
      </c>
      <c r="B7293">
        <v>15105</v>
      </c>
      <c r="C7293" t="s">
        <v>18</v>
      </c>
      <c r="D7293" t="s">
        <v>19</v>
      </c>
      <c r="E7293">
        <v>140.70814043349611</v>
      </c>
      <c r="F7293">
        <v>2.9447111230792369</v>
      </c>
      <c r="G7293">
        <v>25.339440747921969</v>
      </c>
      <c r="H7293">
        <v>2.9534681958155828</v>
      </c>
      <c r="I7293">
        <v>7291</v>
      </c>
      <c r="J7293" t="s">
        <v>22</v>
      </c>
      <c r="K7293">
        <v>137.88374298805641</v>
      </c>
      <c r="L7293">
        <v>3.067559149114643</v>
      </c>
      <c r="M7293">
        <v>39.792182604714178</v>
      </c>
      <c r="N7293">
        <v>3.03122341076357</v>
      </c>
      <c r="O7293">
        <v>134.17874415521891</v>
      </c>
      <c r="P7293">
        <v>3.3909486572977858</v>
      </c>
      <c r="Q7293">
        <v>37.332818279924062</v>
      </c>
      <c r="R7293">
        <v>3.3084561330723949</v>
      </c>
    </row>
    <row r="7294" spans="1:18" x14ac:dyDescent="0.25">
      <c r="A7294">
        <v>53</v>
      </c>
      <c r="B7294">
        <v>10888</v>
      </c>
      <c r="C7294" t="s">
        <v>24</v>
      </c>
      <c r="D7294" t="s">
        <v>21</v>
      </c>
      <c r="E7294">
        <v>193.30327064907169</v>
      </c>
      <c r="F7294">
        <v>5.0737143154658977</v>
      </c>
      <c r="G7294">
        <v>29.699499418654071</v>
      </c>
      <c r="H7294">
        <v>6.2380725285438618</v>
      </c>
      <c r="I7294">
        <v>7292</v>
      </c>
      <c r="J7294" t="s">
        <v>20</v>
      </c>
      <c r="K7294">
        <v>205.57902687085991</v>
      </c>
      <c r="L7294">
        <v>8.2324105380553672</v>
      </c>
      <c r="M7294">
        <v>30.438407933829591</v>
      </c>
      <c r="N7294">
        <v>6.223674310149085</v>
      </c>
      <c r="O7294">
        <v>202.63721208818791</v>
      </c>
      <c r="P7294">
        <v>6.8037794446480806</v>
      </c>
      <c r="Q7294">
        <v>27.349477059153902</v>
      </c>
      <c r="R7294">
        <v>6.3671713742757694</v>
      </c>
    </row>
    <row r="7295" spans="1:18" x14ac:dyDescent="0.25">
      <c r="A7295">
        <v>47</v>
      </c>
      <c r="B7295">
        <v>6086</v>
      </c>
      <c r="C7295" t="s">
        <v>24</v>
      </c>
      <c r="D7295" t="s">
        <v>19</v>
      </c>
      <c r="E7295">
        <v>203.1630392200602</v>
      </c>
      <c r="F7295">
        <v>6.0739822690013856</v>
      </c>
      <c r="G7295">
        <v>12.103481453597411</v>
      </c>
      <c r="H7295">
        <v>5.2791677418902729</v>
      </c>
      <c r="I7295">
        <v>7293</v>
      </c>
      <c r="J7295" t="s">
        <v>22</v>
      </c>
      <c r="K7295">
        <v>193.65184181132761</v>
      </c>
      <c r="L7295">
        <v>8.1491888608310834</v>
      </c>
      <c r="M7295">
        <v>39.915139251826098</v>
      </c>
      <c r="N7295">
        <v>5.3802882099230374</v>
      </c>
      <c r="O7295">
        <v>193.44223121768931</v>
      </c>
      <c r="P7295">
        <v>5.8792060997366189</v>
      </c>
      <c r="Q7295">
        <v>39.179507677624457</v>
      </c>
      <c r="R7295">
        <v>5.652406302715935</v>
      </c>
    </row>
    <row r="7296" spans="1:18" x14ac:dyDescent="0.25">
      <c r="A7296">
        <v>41</v>
      </c>
      <c r="B7296">
        <v>8121</v>
      </c>
      <c r="C7296" t="s">
        <v>18</v>
      </c>
      <c r="D7296" t="s">
        <v>21</v>
      </c>
      <c r="E7296">
        <v>187.5776582963241</v>
      </c>
      <c r="F7296">
        <v>2.6829145883930332</v>
      </c>
      <c r="G7296">
        <v>8.053213865782169</v>
      </c>
      <c r="H7296">
        <v>4.7629484175368386</v>
      </c>
      <c r="I7296">
        <v>7294</v>
      </c>
      <c r="J7296" t="s">
        <v>22</v>
      </c>
      <c r="K7296">
        <v>181.75532256835589</v>
      </c>
      <c r="L7296">
        <v>3.1264330674682661</v>
      </c>
      <c r="M7296">
        <v>30.3657505721356</v>
      </c>
      <c r="N7296">
        <v>4.8842486827268203</v>
      </c>
      <c r="O7296">
        <v>182.0530334207663</v>
      </c>
      <c r="P7296">
        <v>3.761023465668544</v>
      </c>
      <c r="Q7296">
        <v>28.849039678162569</v>
      </c>
      <c r="R7296">
        <v>5.0282744629731928</v>
      </c>
    </row>
    <row r="7297" spans="1:18" x14ac:dyDescent="0.25">
      <c r="A7297">
        <v>41</v>
      </c>
      <c r="B7297">
        <v>27490</v>
      </c>
      <c r="C7297" t="s">
        <v>24</v>
      </c>
      <c r="D7297" t="s">
        <v>19</v>
      </c>
      <c r="E7297">
        <v>190.1734104398102</v>
      </c>
      <c r="F7297">
        <v>17.100089083382311</v>
      </c>
      <c r="G7297">
        <v>33.954498351060451</v>
      </c>
      <c r="H7297">
        <v>5.7196245361469398</v>
      </c>
      <c r="I7297">
        <v>7295</v>
      </c>
      <c r="J7297" t="s">
        <v>22</v>
      </c>
      <c r="K7297">
        <v>181.6117998438653</v>
      </c>
      <c r="L7297">
        <v>8.1516049190819224</v>
      </c>
      <c r="M7297">
        <v>39.862524706967832</v>
      </c>
      <c r="N7297">
        <v>5.8507116823844703</v>
      </c>
      <c r="O7297">
        <v>184.6612893824842</v>
      </c>
      <c r="P7297">
        <v>6.9006146494508407</v>
      </c>
      <c r="Q7297">
        <v>40.130909068466103</v>
      </c>
      <c r="R7297">
        <v>6.2300226883683818</v>
      </c>
    </row>
    <row r="7298" spans="1:18" x14ac:dyDescent="0.25">
      <c r="A7298">
        <v>46</v>
      </c>
      <c r="B7298">
        <v>257621</v>
      </c>
      <c r="C7298" t="s">
        <v>18</v>
      </c>
      <c r="D7298" t="s">
        <v>25</v>
      </c>
      <c r="E7298">
        <v>197.6154717862932</v>
      </c>
      <c r="F7298">
        <v>2.7320251367423598</v>
      </c>
      <c r="G7298">
        <v>53.845078128679432</v>
      </c>
      <c r="H7298">
        <v>17.73831039156704</v>
      </c>
      <c r="I7298">
        <v>7296</v>
      </c>
      <c r="J7298" t="s">
        <v>22</v>
      </c>
      <c r="K7298">
        <v>191.51304456482319</v>
      </c>
      <c r="L7298">
        <v>2.9893858914454992</v>
      </c>
      <c r="M7298">
        <v>49.628569957418833</v>
      </c>
      <c r="N7298">
        <v>17.848098141548238</v>
      </c>
      <c r="O7298">
        <v>193.76479550798581</v>
      </c>
      <c r="P7298">
        <v>3.9509316972692332</v>
      </c>
      <c r="Q7298">
        <v>50.960446989303023</v>
      </c>
      <c r="R7298">
        <v>14.207179469923149</v>
      </c>
    </row>
    <row r="7299" spans="1:18" x14ac:dyDescent="0.25">
      <c r="A7299">
        <v>63</v>
      </c>
      <c r="B7299">
        <v>58427</v>
      </c>
      <c r="C7299" t="s">
        <v>24</v>
      </c>
      <c r="D7299" t="s">
        <v>19</v>
      </c>
      <c r="E7299">
        <v>245.77395417526481</v>
      </c>
      <c r="F7299">
        <v>15.812967754469661</v>
      </c>
      <c r="G7299">
        <v>39.304736979842509</v>
      </c>
      <c r="H7299">
        <v>9.2844260675605934</v>
      </c>
      <c r="I7299">
        <v>7297</v>
      </c>
      <c r="J7299" t="s">
        <v>22</v>
      </c>
      <c r="K7299">
        <v>225.36632032402909</v>
      </c>
      <c r="L7299">
        <v>8.0994898967284819</v>
      </c>
      <c r="M7299">
        <v>39.838000789646813</v>
      </c>
      <c r="N7299">
        <v>9.5956191375977191</v>
      </c>
      <c r="O7299">
        <v>231.77992918384729</v>
      </c>
      <c r="P7299">
        <v>6.0763572834496129</v>
      </c>
      <c r="Q7299">
        <v>40.25583050265783</v>
      </c>
      <c r="R7299">
        <v>9.3927322568406968</v>
      </c>
    </row>
    <row r="7300" spans="1:18" x14ac:dyDescent="0.25">
      <c r="A7300">
        <v>48</v>
      </c>
      <c r="B7300">
        <v>40947</v>
      </c>
      <c r="C7300" t="s">
        <v>18</v>
      </c>
      <c r="D7300" t="s">
        <v>21</v>
      </c>
      <c r="E7300">
        <v>189.6182919261</v>
      </c>
      <c r="F7300">
        <v>4.6606066766966281</v>
      </c>
      <c r="G7300">
        <v>33.84706482373997</v>
      </c>
      <c r="H7300">
        <v>7.3409955336472521</v>
      </c>
      <c r="I7300">
        <v>7298</v>
      </c>
      <c r="J7300" t="s">
        <v>22</v>
      </c>
      <c r="K7300">
        <v>195.59481608848299</v>
      </c>
      <c r="L7300">
        <v>3.1007654227234269</v>
      </c>
      <c r="M7300">
        <v>30.312275225204591</v>
      </c>
      <c r="N7300">
        <v>7.2246946928870823</v>
      </c>
      <c r="O7300">
        <v>202.34292171676131</v>
      </c>
      <c r="P7300">
        <v>3.4774887870204561</v>
      </c>
      <c r="Q7300">
        <v>29.985795331033412</v>
      </c>
      <c r="R7300">
        <v>7.3860851346362368</v>
      </c>
    </row>
    <row r="7301" spans="1:18" x14ac:dyDescent="0.25">
      <c r="A7301">
        <v>42</v>
      </c>
      <c r="B7301">
        <v>161376</v>
      </c>
      <c r="C7301" t="s">
        <v>24</v>
      </c>
      <c r="D7301" t="s">
        <v>25</v>
      </c>
      <c r="E7301">
        <v>203.8651961642455</v>
      </c>
      <c r="F7301">
        <v>2.7269231336425519</v>
      </c>
      <c r="G7301">
        <v>31.054274382871139</v>
      </c>
      <c r="H7301">
        <v>12.56686599910638</v>
      </c>
      <c r="I7301">
        <v>7299</v>
      </c>
      <c r="J7301" t="s">
        <v>22</v>
      </c>
      <c r="K7301">
        <v>183.7896009643911</v>
      </c>
      <c r="L7301">
        <v>8.1635126840091061</v>
      </c>
      <c r="M7301">
        <v>49.87111372082007</v>
      </c>
      <c r="N7301">
        <v>12.63912190485161</v>
      </c>
      <c r="O7301">
        <v>185.59099581866741</v>
      </c>
      <c r="P7301">
        <v>7.0940066126043604</v>
      </c>
      <c r="Q7301">
        <v>44.114229163808403</v>
      </c>
      <c r="R7301">
        <v>10.15200514251641</v>
      </c>
    </row>
    <row r="7302" spans="1:18" x14ac:dyDescent="0.25">
      <c r="A7302">
        <v>27</v>
      </c>
      <c r="B7302">
        <v>35169</v>
      </c>
      <c r="C7302" t="s">
        <v>18</v>
      </c>
      <c r="D7302" t="s">
        <v>19</v>
      </c>
      <c r="E7302">
        <v>158.43114157034671</v>
      </c>
      <c r="F7302">
        <v>3.9189487363611231</v>
      </c>
      <c r="G7302">
        <v>51.438435839362718</v>
      </c>
      <c r="H7302">
        <v>4.7592199894805294</v>
      </c>
      <c r="I7302">
        <v>7300</v>
      </c>
      <c r="J7302" t="s">
        <v>20</v>
      </c>
      <c r="K7302">
        <v>153.76287601931099</v>
      </c>
      <c r="L7302">
        <v>3.045123738121537</v>
      </c>
      <c r="M7302">
        <v>39.765748645907713</v>
      </c>
      <c r="N7302">
        <v>4.8336265559577152</v>
      </c>
      <c r="O7302">
        <v>154.24599167968969</v>
      </c>
      <c r="P7302">
        <v>4.1889003741697008</v>
      </c>
      <c r="Q7302">
        <v>41.992546019167349</v>
      </c>
      <c r="R7302">
        <v>5.1991778579968413</v>
      </c>
    </row>
    <row r="7303" spans="1:18" x14ac:dyDescent="0.25">
      <c r="A7303">
        <v>41</v>
      </c>
      <c r="B7303">
        <v>64513</v>
      </c>
      <c r="C7303" t="s">
        <v>18</v>
      </c>
      <c r="D7303" t="s">
        <v>21</v>
      </c>
      <c r="E7303">
        <v>182.97266884556939</v>
      </c>
      <c r="F7303">
        <v>1.561115945920682</v>
      </c>
      <c r="G7303">
        <v>30.06611594921252</v>
      </c>
      <c r="H7303">
        <v>7.6315045641611174</v>
      </c>
      <c r="I7303">
        <v>7301</v>
      </c>
      <c r="J7303" t="s">
        <v>20</v>
      </c>
      <c r="K7303">
        <v>181.5531390337006</v>
      </c>
      <c r="L7303">
        <v>3.1041397251095151</v>
      </c>
      <c r="M7303">
        <v>30.253684368157529</v>
      </c>
      <c r="N7303">
        <v>7.7032698360760543</v>
      </c>
      <c r="O7303">
        <v>178.18287515590751</v>
      </c>
      <c r="P7303">
        <v>3.6061499677969291</v>
      </c>
      <c r="Q7303">
        <v>29.48185754131033</v>
      </c>
      <c r="R7303">
        <v>7.468447457652605</v>
      </c>
    </row>
    <row r="7304" spans="1:18" x14ac:dyDescent="0.25">
      <c r="A7304">
        <v>47</v>
      </c>
      <c r="B7304">
        <v>27280</v>
      </c>
      <c r="C7304" t="s">
        <v>24</v>
      </c>
      <c r="D7304" t="s">
        <v>19</v>
      </c>
      <c r="E7304">
        <v>188.51522920624399</v>
      </c>
      <c r="F7304">
        <v>5.1316804734445549</v>
      </c>
      <c r="G7304">
        <v>35.497422016209143</v>
      </c>
      <c r="H7304">
        <v>6.6912591158554617</v>
      </c>
      <c r="I7304">
        <v>7302</v>
      </c>
      <c r="J7304" t="s">
        <v>22</v>
      </c>
      <c r="K7304">
        <v>193.5758544756508</v>
      </c>
      <c r="L7304">
        <v>8.1408102770257322</v>
      </c>
      <c r="M7304">
        <v>39.873021023582531</v>
      </c>
      <c r="N7304">
        <v>6.4397706599883602</v>
      </c>
      <c r="O7304">
        <v>191.40046623468839</v>
      </c>
      <c r="P7304">
        <v>6.3500730599748154</v>
      </c>
      <c r="Q7304">
        <v>40.718697341662811</v>
      </c>
      <c r="R7304">
        <v>6.4423018703079489</v>
      </c>
    </row>
    <row r="7305" spans="1:18" x14ac:dyDescent="0.25">
      <c r="A7305">
        <v>38</v>
      </c>
      <c r="B7305">
        <v>34614</v>
      </c>
      <c r="C7305" t="s">
        <v>18</v>
      </c>
      <c r="D7305" t="s">
        <v>19</v>
      </c>
      <c r="E7305">
        <v>175.1203138678882</v>
      </c>
      <c r="F7305">
        <v>3.568756264434096</v>
      </c>
      <c r="G7305">
        <v>55.682269381115027</v>
      </c>
      <c r="H7305">
        <v>5.930066690218057</v>
      </c>
      <c r="I7305">
        <v>7303</v>
      </c>
      <c r="J7305" t="s">
        <v>22</v>
      </c>
      <c r="K7305">
        <v>175.69758568249449</v>
      </c>
      <c r="L7305">
        <v>3.0254007667959559</v>
      </c>
      <c r="M7305">
        <v>39.78532972915815</v>
      </c>
      <c r="N7305">
        <v>5.9050697598962403</v>
      </c>
      <c r="O7305">
        <v>176.38563175818811</v>
      </c>
      <c r="P7305">
        <v>3.5903631896966899</v>
      </c>
      <c r="Q7305">
        <v>39.535117858037466</v>
      </c>
      <c r="R7305">
        <v>5.9982450808275303</v>
      </c>
    </row>
    <row r="7306" spans="1:18" x14ac:dyDescent="0.25">
      <c r="A7306">
        <v>34</v>
      </c>
      <c r="B7306">
        <v>5385</v>
      </c>
      <c r="C7306" t="s">
        <v>18</v>
      </c>
      <c r="D7306" t="s">
        <v>19</v>
      </c>
      <c r="E7306">
        <v>180.65063283969531</v>
      </c>
      <c r="F7306">
        <v>1.9923008518764631</v>
      </c>
      <c r="G7306">
        <v>30.83652714225471</v>
      </c>
      <c r="H7306">
        <v>3.8252731942425839</v>
      </c>
      <c r="I7306">
        <v>7304</v>
      </c>
      <c r="J7306" t="s">
        <v>22</v>
      </c>
      <c r="K7306">
        <v>167.82684661251159</v>
      </c>
      <c r="L7306">
        <v>3.0442075858770772</v>
      </c>
      <c r="M7306">
        <v>39.836696355989517</v>
      </c>
      <c r="N7306">
        <v>4.0442152386389818</v>
      </c>
      <c r="O7306">
        <v>168.7256779946938</v>
      </c>
      <c r="P7306">
        <v>3.3790461299723811</v>
      </c>
      <c r="Q7306">
        <v>38.457468441212001</v>
      </c>
      <c r="R7306">
        <v>4.4473240749357528</v>
      </c>
    </row>
    <row r="7307" spans="1:18" x14ac:dyDescent="0.25">
      <c r="A7307">
        <v>45</v>
      </c>
      <c r="B7307">
        <v>16155</v>
      </c>
      <c r="C7307" t="s">
        <v>18</v>
      </c>
      <c r="D7307" t="s">
        <v>19</v>
      </c>
      <c r="E7307">
        <v>185.5545034044849</v>
      </c>
      <c r="F7307">
        <v>3.2971844841458489</v>
      </c>
      <c r="G7307">
        <v>32.788271727387531</v>
      </c>
      <c r="H7307">
        <v>5.5872956506171976</v>
      </c>
      <c r="I7307">
        <v>7305</v>
      </c>
      <c r="J7307" t="s">
        <v>20</v>
      </c>
      <c r="K7307">
        <v>189.72095249271231</v>
      </c>
      <c r="L7307">
        <v>3.0200075237901669</v>
      </c>
      <c r="M7307">
        <v>39.833771591601092</v>
      </c>
      <c r="N7307">
        <v>5.6817921949125907</v>
      </c>
      <c r="O7307">
        <v>187.9760234235961</v>
      </c>
      <c r="P7307">
        <v>3.8821741093983579</v>
      </c>
      <c r="Q7307">
        <v>39.677833569831243</v>
      </c>
      <c r="R7307">
        <v>5.8744948844873868</v>
      </c>
    </row>
    <row r="7308" spans="1:18" x14ac:dyDescent="0.25">
      <c r="A7308">
        <v>30</v>
      </c>
      <c r="B7308">
        <v>12557</v>
      </c>
      <c r="C7308" t="s">
        <v>24</v>
      </c>
      <c r="D7308" t="s">
        <v>19</v>
      </c>
      <c r="E7308">
        <v>184.40935783148521</v>
      </c>
      <c r="F7308">
        <v>4.6706850025079012</v>
      </c>
      <c r="G7308">
        <v>42.751429163825627</v>
      </c>
      <c r="H7308">
        <v>3.8134688815650062</v>
      </c>
      <c r="I7308">
        <v>7306</v>
      </c>
      <c r="J7308" t="s">
        <v>22</v>
      </c>
      <c r="K7308">
        <v>159.7326196633166</v>
      </c>
      <c r="L7308">
        <v>8.1774507320597287</v>
      </c>
      <c r="M7308">
        <v>39.87372248183933</v>
      </c>
      <c r="N7308">
        <v>4.0050274580339558</v>
      </c>
      <c r="O7308">
        <v>159.68137079687341</v>
      </c>
      <c r="P7308">
        <v>8.9298557038322244</v>
      </c>
      <c r="Q7308">
        <v>40.266530277485458</v>
      </c>
      <c r="R7308">
        <v>4.4417724710468018</v>
      </c>
    </row>
    <row r="7309" spans="1:18" x14ac:dyDescent="0.25">
      <c r="A7309">
        <v>48</v>
      </c>
      <c r="B7309">
        <v>11908</v>
      </c>
      <c r="C7309" t="s">
        <v>24</v>
      </c>
      <c r="D7309" t="s">
        <v>25</v>
      </c>
      <c r="E7309">
        <v>213.83001293295101</v>
      </c>
      <c r="F7309">
        <v>5.6994653145834624</v>
      </c>
      <c r="G7309">
        <v>45.985588509644288</v>
      </c>
      <c r="H7309">
        <v>5.6811646109913267</v>
      </c>
      <c r="I7309">
        <v>7307</v>
      </c>
      <c r="J7309" t="s">
        <v>22</v>
      </c>
      <c r="K7309">
        <v>196.28879373661471</v>
      </c>
      <c r="L7309">
        <v>8.2117239238826674</v>
      </c>
      <c r="M7309">
        <v>50.178226179322962</v>
      </c>
      <c r="N7309">
        <v>5.7668129702232687</v>
      </c>
      <c r="O7309">
        <v>194.20377185899679</v>
      </c>
      <c r="P7309">
        <v>6.2367208839065507</v>
      </c>
      <c r="Q7309">
        <v>51.599961405990648</v>
      </c>
      <c r="R7309">
        <v>5.8771394675274546</v>
      </c>
    </row>
    <row r="7310" spans="1:18" x14ac:dyDescent="0.25">
      <c r="A7310">
        <v>35</v>
      </c>
      <c r="B7310">
        <v>11229</v>
      </c>
      <c r="C7310" t="s">
        <v>24</v>
      </c>
      <c r="D7310" t="s">
        <v>21</v>
      </c>
      <c r="E7310">
        <v>178.13659295684309</v>
      </c>
      <c r="F7310">
        <v>13.97691310975854</v>
      </c>
      <c r="G7310">
        <v>21.716296807570309</v>
      </c>
      <c r="H7310">
        <v>4.3319124299575922</v>
      </c>
      <c r="I7310">
        <v>7308</v>
      </c>
      <c r="J7310" t="s">
        <v>20</v>
      </c>
      <c r="K7310">
        <v>169.68789913385061</v>
      </c>
      <c r="L7310">
        <v>8.2649087140455695</v>
      </c>
      <c r="M7310">
        <v>30.407493305395441</v>
      </c>
      <c r="N7310">
        <v>4.4420503438341186</v>
      </c>
      <c r="O7310">
        <v>170.7615497996172</v>
      </c>
      <c r="P7310">
        <v>6.1109730630213983</v>
      </c>
      <c r="Q7310">
        <v>29.704519672393339</v>
      </c>
      <c r="R7310">
        <v>4.7850710358568858</v>
      </c>
    </row>
    <row r="7311" spans="1:18" x14ac:dyDescent="0.25">
      <c r="A7311">
        <v>18</v>
      </c>
      <c r="B7311">
        <v>92135</v>
      </c>
      <c r="C7311" t="s">
        <v>18</v>
      </c>
      <c r="D7311" t="s">
        <v>21</v>
      </c>
      <c r="E7311">
        <v>150.99270358691069</v>
      </c>
      <c r="F7311">
        <v>1.6743111730790301</v>
      </c>
      <c r="G7311">
        <v>27.413913121669129</v>
      </c>
      <c r="H7311">
        <v>7.1377068934199066</v>
      </c>
      <c r="I7311">
        <v>7309</v>
      </c>
      <c r="J7311" t="s">
        <v>22</v>
      </c>
      <c r="K7311">
        <v>135.5947820049465</v>
      </c>
      <c r="L7311">
        <v>3.1349176725989412</v>
      </c>
      <c r="M7311">
        <v>30.160155832955109</v>
      </c>
      <c r="N7311">
        <v>6.7857851536161062</v>
      </c>
      <c r="O7311">
        <v>134.80732290546689</v>
      </c>
      <c r="P7311">
        <v>2.7890248247434188</v>
      </c>
      <c r="Q7311">
        <v>29.121798402706741</v>
      </c>
      <c r="R7311">
        <v>6.9619181014040104</v>
      </c>
    </row>
    <row r="7312" spans="1:18" x14ac:dyDescent="0.25">
      <c r="A7312">
        <v>35</v>
      </c>
      <c r="B7312">
        <v>15236</v>
      </c>
      <c r="C7312" t="s">
        <v>24</v>
      </c>
      <c r="D7312" t="s">
        <v>25</v>
      </c>
      <c r="E7312">
        <v>193.15863371819279</v>
      </c>
      <c r="F7312">
        <v>20.496597358383809</v>
      </c>
      <c r="G7312">
        <v>43.498660111905622</v>
      </c>
      <c r="H7312">
        <v>4.6957630975645497</v>
      </c>
      <c r="I7312">
        <v>7310</v>
      </c>
      <c r="J7312" t="s">
        <v>22</v>
      </c>
      <c r="K7312">
        <v>170.35637473476501</v>
      </c>
      <c r="L7312">
        <v>8.2339765373657965</v>
      </c>
      <c r="M7312">
        <v>50.149774729504003</v>
      </c>
      <c r="N7312">
        <v>4.6341390282809511</v>
      </c>
      <c r="O7312">
        <v>172.19319030158621</v>
      </c>
      <c r="P7312">
        <v>7.3251437712371024</v>
      </c>
      <c r="Q7312">
        <v>49.063870716415387</v>
      </c>
      <c r="R7312">
        <v>4.9748592010475434</v>
      </c>
    </row>
    <row r="7313" spans="1:18" x14ac:dyDescent="0.25">
      <c r="A7313">
        <v>39</v>
      </c>
      <c r="B7313">
        <v>19063</v>
      </c>
      <c r="C7313" t="s">
        <v>18</v>
      </c>
      <c r="D7313" t="s">
        <v>21</v>
      </c>
      <c r="E7313">
        <v>180.89509792005001</v>
      </c>
      <c r="F7313">
        <v>2.6037590515598268</v>
      </c>
      <c r="G7313">
        <v>32.868002144393017</v>
      </c>
      <c r="H7313">
        <v>5.5382477521033078</v>
      </c>
      <c r="I7313">
        <v>7311</v>
      </c>
      <c r="J7313" t="s">
        <v>22</v>
      </c>
      <c r="K7313">
        <v>177.72832472609721</v>
      </c>
      <c r="L7313">
        <v>3.125733274356119</v>
      </c>
      <c r="M7313">
        <v>30.340646186197372</v>
      </c>
      <c r="N7313">
        <v>5.2313840924338706</v>
      </c>
      <c r="O7313">
        <v>178.53450913373379</v>
      </c>
      <c r="P7313">
        <v>4.3834705431912013</v>
      </c>
      <c r="Q7313">
        <v>30.298059223221149</v>
      </c>
      <c r="R7313">
        <v>5.3441743782892788</v>
      </c>
    </row>
    <row r="7314" spans="1:18" x14ac:dyDescent="0.25">
      <c r="A7314">
        <v>45</v>
      </c>
      <c r="B7314">
        <v>212084</v>
      </c>
      <c r="C7314" t="s">
        <v>18</v>
      </c>
      <c r="D7314" t="s">
        <v>23</v>
      </c>
      <c r="E7314">
        <v>193.0396487417589</v>
      </c>
      <c r="F7314">
        <v>3.1289169808783179</v>
      </c>
      <c r="G7314">
        <v>69.810375793328916</v>
      </c>
      <c r="H7314">
        <v>15.681541525752889</v>
      </c>
      <c r="I7314">
        <v>7312</v>
      </c>
      <c r="J7314" t="s">
        <v>22</v>
      </c>
      <c r="K7314">
        <v>189.92170877019811</v>
      </c>
      <c r="L7314">
        <v>2.967897328688339</v>
      </c>
      <c r="M7314">
        <v>69.693826690545606</v>
      </c>
      <c r="N7314">
        <v>15.47889328955519</v>
      </c>
      <c r="O7314">
        <v>197.84093140060409</v>
      </c>
      <c r="P7314">
        <v>2.7487158588147258</v>
      </c>
      <c r="Q7314">
        <v>69.484391666665999</v>
      </c>
      <c r="R7314">
        <v>11.77526418934098</v>
      </c>
    </row>
    <row r="7315" spans="1:18" x14ac:dyDescent="0.25">
      <c r="A7315">
        <v>44</v>
      </c>
      <c r="B7315">
        <v>47832</v>
      </c>
      <c r="C7315" t="s">
        <v>18</v>
      </c>
      <c r="D7315" t="s">
        <v>19</v>
      </c>
      <c r="E7315">
        <v>173.07357116079589</v>
      </c>
      <c r="F7315">
        <v>6.0759932234306087</v>
      </c>
      <c r="G7315">
        <v>54.553168936487808</v>
      </c>
      <c r="H7315">
        <v>7.3784536992301124</v>
      </c>
      <c r="I7315">
        <v>7313</v>
      </c>
      <c r="J7315" t="s">
        <v>22</v>
      </c>
      <c r="K7315">
        <v>187.61349659702671</v>
      </c>
      <c r="L7315">
        <v>3.009297658978785</v>
      </c>
      <c r="M7315">
        <v>39.769140966559171</v>
      </c>
      <c r="N7315">
        <v>7.1653909031827361</v>
      </c>
      <c r="O7315">
        <v>189.7619577353056</v>
      </c>
      <c r="P7315">
        <v>3.568768490596717</v>
      </c>
      <c r="Q7315">
        <v>40.715424941596233</v>
      </c>
      <c r="R7315">
        <v>6.7344736090430048</v>
      </c>
    </row>
    <row r="7316" spans="1:18" x14ac:dyDescent="0.25">
      <c r="A7316">
        <v>27</v>
      </c>
      <c r="B7316">
        <v>22202</v>
      </c>
      <c r="C7316" t="s">
        <v>18</v>
      </c>
      <c r="D7316" t="s">
        <v>25</v>
      </c>
      <c r="E7316">
        <v>148.28402054195411</v>
      </c>
      <c r="F7316">
        <v>3.4762752546103912</v>
      </c>
      <c r="G7316">
        <v>66.147528708339351</v>
      </c>
      <c r="H7316">
        <v>3.973852943243505</v>
      </c>
      <c r="I7316">
        <v>7314</v>
      </c>
      <c r="J7316" t="s">
        <v>22</v>
      </c>
      <c r="K7316">
        <v>154.4733089594655</v>
      </c>
      <c r="L7316">
        <v>3.116899564384803</v>
      </c>
      <c r="M7316">
        <v>50.064494582529861</v>
      </c>
      <c r="N7316">
        <v>4.1809680425994058</v>
      </c>
      <c r="O7316">
        <v>152.1158320229103</v>
      </c>
      <c r="P7316">
        <v>3.964734438476647</v>
      </c>
      <c r="Q7316">
        <v>51.538541879794053</v>
      </c>
      <c r="R7316">
        <v>4.1891400927015381</v>
      </c>
    </row>
    <row r="7317" spans="1:18" x14ac:dyDescent="0.25">
      <c r="A7317">
        <v>41</v>
      </c>
      <c r="B7317">
        <v>63474</v>
      </c>
      <c r="C7317" t="s">
        <v>18</v>
      </c>
      <c r="D7317" t="s">
        <v>19</v>
      </c>
      <c r="E7317">
        <v>188.60651730300961</v>
      </c>
      <c r="F7317">
        <v>5.89364623928856</v>
      </c>
      <c r="G7317">
        <v>35.788409627290157</v>
      </c>
      <c r="H7317">
        <v>7.7659671999856679</v>
      </c>
      <c r="I7317">
        <v>7315</v>
      </c>
      <c r="J7317" t="s">
        <v>20</v>
      </c>
      <c r="K7317">
        <v>181.57576411767209</v>
      </c>
      <c r="L7317">
        <v>3.0085527672776289</v>
      </c>
      <c r="M7317">
        <v>39.733016573835457</v>
      </c>
      <c r="N7317">
        <v>7.6475519318227523</v>
      </c>
      <c r="O7317">
        <v>184.29480119072289</v>
      </c>
      <c r="P7317">
        <v>3.5457251620344632</v>
      </c>
      <c r="Q7317">
        <v>38.880605423297787</v>
      </c>
      <c r="R7317">
        <v>7.1592998329632094</v>
      </c>
    </row>
    <row r="7318" spans="1:18" x14ac:dyDescent="0.25">
      <c r="A7318">
        <v>34</v>
      </c>
      <c r="B7318">
        <v>11281</v>
      </c>
      <c r="C7318" t="s">
        <v>24</v>
      </c>
      <c r="D7318" t="s">
        <v>25</v>
      </c>
      <c r="E7318">
        <v>166.18013185358521</v>
      </c>
      <c r="F7318">
        <v>5.2167677779075099</v>
      </c>
      <c r="G7318">
        <v>33.080073475616807</v>
      </c>
      <c r="H7318">
        <v>4.5773088993586422</v>
      </c>
      <c r="I7318">
        <v>7316</v>
      </c>
      <c r="J7318" t="s">
        <v>22</v>
      </c>
      <c r="K7318">
        <v>168.3766710682402</v>
      </c>
      <c r="L7318">
        <v>8.2373530035043174</v>
      </c>
      <c r="M7318">
        <v>50.155954555947183</v>
      </c>
      <c r="N7318">
        <v>4.3365034881445874</v>
      </c>
      <c r="O7318">
        <v>166.87920788441551</v>
      </c>
      <c r="P7318">
        <v>7.1520202964921404</v>
      </c>
      <c r="Q7318">
        <v>45.191265064025067</v>
      </c>
      <c r="R7318">
        <v>4.5697879502831222</v>
      </c>
    </row>
    <row r="7319" spans="1:18" x14ac:dyDescent="0.25">
      <c r="A7319">
        <v>36</v>
      </c>
      <c r="B7319">
        <v>14405</v>
      </c>
      <c r="C7319" t="s">
        <v>18</v>
      </c>
      <c r="D7319" t="s">
        <v>19</v>
      </c>
      <c r="E7319">
        <v>153.64001558682091</v>
      </c>
      <c r="F7319">
        <v>1.4708123855173809</v>
      </c>
      <c r="G7319">
        <v>37.330029049672483</v>
      </c>
      <c r="H7319">
        <v>4.3974757657834154</v>
      </c>
      <c r="I7319">
        <v>7317</v>
      </c>
      <c r="J7319" t="s">
        <v>22</v>
      </c>
      <c r="K7319">
        <v>171.78227423703049</v>
      </c>
      <c r="L7319">
        <v>3.0370158394062079</v>
      </c>
      <c r="M7319">
        <v>39.822130831943873</v>
      </c>
      <c r="N7319">
        <v>4.6949749251008441</v>
      </c>
      <c r="O7319">
        <v>171.04857387200971</v>
      </c>
      <c r="P7319">
        <v>3.5459831594730069</v>
      </c>
      <c r="Q7319">
        <v>40.063681730798287</v>
      </c>
      <c r="R7319">
        <v>4.9201295196838863</v>
      </c>
    </row>
    <row r="7320" spans="1:18" x14ac:dyDescent="0.25">
      <c r="A7320">
        <v>30</v>
      </c>
      <c r="B7320">
        <v>15341</v>
      </c>
      <c r="C7320" t="s">
        <v>18</v>
      </c>
      <c r="D7320" t="s">
        <v>19</v>
      </c>
      <c r="E7320">
        <v>168.2822788900194</v>
      </c>
      <c r="F7320">
        <v>10.35365741042426</v>
      </c>
      <c r="G7320">
        <v>41.180623527339861</v>
      </c>
      <c r="H7320">
        <v>4.3223219711892229</v>
      </c>
      <c r="I7320">
        <v>7318</v>
      </c>
      <c r="J7320" t="s">
        <v>22</v>
      </c>
      <c r="K7320">
        <v>159.81561666074651</v>
      </c>
      <c r="L7320">
        <v>3.047523473259949</v>
      </c>
      <c r="M7320">
        <v>39.810191756354712</v>
      </c>
      <c r="N7320">
        <v>4.1422084953287666</v>
      </c>
      <c r="O7320">
        <v>160.97730263522689</v>
      </c>
      <c r="P7320">
        <v>3.3103751767066991</v>
      </c>
      <c r="Q7320">
        <v>39.540399047109531</v>
      </c>
      <c r="R7320">
        <v>4.4062660060860539</v>
      </c>
    </row>
    <row r="7321" spans="1:18" x14ac:dyDescent="0.25">
      <c r="A7321">
        <v>39</v>
      </c>
      <c r="B7321">
        <v>28269</v>
      </c>
      <c r="C7321" t="s">
        <v>18</v>
      </c>
      <c r="D7321" t="s">
        <v>19</v>
      </c>
      <c r="E7321">
        <v>155.5368074924354</v>
      </c>
      <c r="F7321">
        <v>6.2678623924689232</v>
      </c>
      <c r="G7321">
        <v>45.758023460723813</v>
      </c>
      <c r="H7321">
        <v>5.9770323471419697</v>
      </c>
      <c r="I7321">
        <v>7319</v>
      </c>
      <c r="J7321" t="s">
        <v>20</v>
      </c>
      <c r="K7321">
        <v>177.7142181759265</v>
      </c>
      <c r="L7321">
        <v>3.0260961801136541</v>
      </c>
      <c r="M7321">
        <v>39.799618797256301</v>
      </c>
      <c r="N7321">
        <v>5.6878110263856847</v>
      </c>
      <c r="O7321">
        <v>178.58836500567699</v>
      </c>
      <c r="P7321">
        <v>3.54179783043885</v>
      </c>
      <c r="Q7321">
        <v>39.620392645043182</v>
      </c>
      <c r="R7321">
        <v>5.7713854664531867</v>
      </c>
    </row>
    <row r="7322" spans="1:18" x14ac:dyDescent="0.25">
      <c r="A7322">
        <v>71</v>
      </c>
      <c r="B7322">
        <v>35126</v>
      </c>
      <c r="C7322" t="s">
        <v>18</v>
      </c>
      <c r="D7322" t="s">
        <v>23</v>
      </c>
      <c r="E7322">
        <v>235.413018710145</v>
      </c>
      <c r="F7322">
        <v>2.0904352130706401</v>
      </c>
      <c r="G7322">
        <v>78.210907515356112</v>
      </c>
      <c r="H7322">
        <v>9.0266265365542306</v>
      </c>
      <c r="I7322">
        <v>7320</v>
      </c>
      <c r="J7322" t="s">
        <v>22</v>
      </c>
      <c r="K7322">
        <v>242.3971344515619</v>
      </c>
      <c r="L7322">
        <v>2.9907172682417982</v>
      </c>
      <c r="M7322">
        <v>70.089165869618071</v>
      </c>
      <c r="N7322">
        <v>9.2308892714381034</v>
      </c>
      <c r="O7322">
        <v>228.15901489963579</v>
      </c>
      <c r="P7322">
        <v>3.5770184988999061</v>
      </c>
      <c r="Q7322">
        <v>70.185986962196651</v>
      </c>
      <c r="R7322">
        <v>9.2698656140710405</v>
      </c>
    </row>
    <row r="7323" spans="1:18" x14ac:dyDescent="0.25">
      <c r="A7323">
        <v>58</v>
      </c>
      <c r="B7323">
        <v>8525</v>
      </c>
      <c r="C7323" t="s">
        <v>18</v>
      </c>
      <c r="D7323" t="s">
        <v>21</v>
      </c>
      <c r="E7323">
        <v>240.78862079404581</v>
      </c>
      <c r="F7323">
        <v>2.4885971339227879</v>
      </c>
      <c r="G7323">
        <v>25.81186762710611</v>
      </c>
      <c r="H7323">
        <v>6.8812493750334731</v>
      </c>
      <c r="I7323">
        <v>7321</v>
      </c>
      <c r="J7323" t="s">
        <v>22</v>
      </c>
      <c r="K7323">
        <v>215.64989562073711</v>
      </c>
      <c r="L7323">
        <v>3.0954533155346202</v>
      </c>
      <c r="M7323">
        <v>30.39350485183386</v>
      </c>
      <c r="N7323">
        <v>6.6031888648413952</v>
      </c>
      <c r="O7323">
        <v>223.25124182061739</v>
      </c>
      <c r="P7323">
        <v>3.8858843003692169</v>
      </c>
      <c r="Q7323">
        <v>26.303725786474331</v>
      </c>
      <c r="R7323">
        <v>6.7997534371137283</v>
      </c>
    </row>
    <row r="7324" spans="1:18" x14ac:dyDescent="0.25">
      <c r="A7324">
        <v>30</v>
      </c>
      <c r="B7324">
        <v>33090</v>
      </c>
      <c r="C7324" t="s">
        <v>18</v>
      </c>
      <c r="D7324" t="s">
        <v>21</v>
      </c>
      <c r="E7324">
        <v>181.83097310803129</v>
      </c>
      <c r="F7324">
        <v>2.220556413198759</v>
      </c>
      <c r="G7324">
        <v>43.673733695248629</v>
      </c>
      <c r="H7324">
        <v>4.7827416574451602</v>
      </c>
      <c r="I7324">
        <v>7322</v>
      </c>
      <c r="J7324" t="s">
        <v>22</v>
      </c>
      <c r="K7324">
        <v>159.73308082943339</v>
      </c>
      <c r="L7324">
        <v>3.1365044984982982</v>
      </c>
      <c r="M7324">
        <v>30.29765224700828</v>
      </c>
      <c r="N7324">
        <v>5.0332548765374119</v>
      </c>
      <c r="O7324">
        <v>168.6353777453252</v>
      </c>
      <c r="P7324">
        <v>3.2030170967440998</v>
      </c>
      <c r="Q7324">
        <v>32.924817525034548</v>
      </c>
      <c r="R7324">
        <v>5.184807908185622</v>
      </c>
    </row>
    <row r="7325" spans="1:18" x14ac:dyDescent="0.25">
      <c r="A7325">
        <v>40</v>
      </c>
      <c r="B7325">
        <v>40313</v>
      </c>
      <c r="C7325" t="s">
        <v>24</v>
      </c>
      <c r="D7325" t="s">
        <v>19</v>
      </c>
      <c r="E7325">
        <v>179.26040490244989</v>
      </c>
      <c r="F7325">
        <v>19.278929197760672</v>
      </c>
      <c r="G7325">
        <v>45.047451379059808</v>
      </c>
      <c r="H7325">
        <v>6.7816584940579414</v>
      </c>
      <c r="I7325">
        <v>7323</v>
      </c>
      <c r="J7325" t="s">
        <v>20</v>
      </c>
      <c r="K7325">
        <v>179.57194162803481</v>
      </c>
      <c r="L7325">
        <v>8.1483485703159335</v>
      </c>
      <c r="M7325">
        <v>39.835362095293107</v>
      </c>
      <c r="N7325">
        <v>6.3918039212042244</v>
      </c>
      <c r="O7325">
        <v>178.0394074784505</v>
      </c>
      <c r="P7325">
        <v>7.034331929427367</v>
      </c>
      <c r="Q7325">
        <v>40.026324028713859</v>
      </c>
      <c r="R7325">
        <v>6.5755275003351006</v>
      </c>
    </row>
    <row r="7326" spans="1:18" x14ac:dyDescent="0.25">
      <c r="A7326">
        <v>36</v>
      </c>
      <c r="B7326">
        <v>13798</v>
      </c>
      <c r="C7326" t="s">
        <v>24</v>
      </c>
      <c r="D7326" t="s">
        <v>19</v>
      </c>
      <c r="E7326">
        <v>179.2120144426772</v>
      </c>
      <c r="F7326">
        <v>12.855173517619869</v>
      </c>
      <c r="G7326">
        <v>37.609804858283901</v>
      </c>
      <c r="H7326">
        <v>4.889634759569133</v>
      </c>
      <c r="I7326">
        <v>7324</v>
      </c>
      <c r="J7326" t="s">
        <v>20</v>
      </c>
      <c r="K7326">
        <v>171.6914719914281</v>
      </c>
      <c r="L7326">
        <v>8.1660824689267457</v>
      </c>
      <c r="M7326">
        <v>39.881335267776407</v>
      </c>
      <c r="N7326">
        <v>4.6666215415661636</v>
      </c>
      <c r="O7326">
        <v>171.20051770790411</v>
      </c>
      <c r="P7326">
        <v>6.2856408282912586</v>
      </c>
      <c r="Q7326">
        <v>40.524815410911692</v>
      </c>
      <c r="R7326">
        <v>4.9893567995646899</v>
      </c>
    </row>
    <row r="7327" spans="1:18" x14ac:dyDescent="0.25">
      <c r="A7327">
        <v>41</v>
      </c>
      <c r="B7327">
        <v>18666</v>
      </c>
      <c r="C7327" t="s">
        <v>24</v>
      </c>
      <c r="D7327" t="s">
        <v>19</v>
      </c>
      <c r="E7327">
        <v>189.747085963236</v>
      </c>
      <c r="F7327">
        <v>9.787427096859302</v>
      </c>
      <c r="G7327">
        <v>32.171852832483673</v>
      </c>
      <c r="H7327">
        <v>5.4949776171439177</v>
      </c>
      <c r="I7327">
        <v>7325</v>
      </c>
      <c r="J7327" t="s">
        <v>20</v>
      </c>
      <c r="K7327">
        <v>181.64343673402351</v>
      </c>
      <c r="L7327">
        <v>8.1550932942587835</v>
      </c>
      <c r="M7327">
        <v>39.880060389048673</v>
      </c>
      <c r="N7327">
        <v>5.4096022580485066</v>
      </c>
      <c r="O7327">
        <v>180.6760266182566</v>
      </c>
      <c r="P7327">
        <v>7.0882625546276854</v>
      </c>
      <c r="Q7327">
        <v>39.207111162399521</v>
      </c>
      <c r="R7327">
        <v>5.7014151376237798</v>
      </c>
    </row>
    <row r="7328" spans="1:18" x14ac:dyDescent="0.25">
      <c r="A7328">
        <v>49</v>
      </c>
      <c r="B7328">
        <v>7065</v>
      </c>
      <c r="C7328" t="s">
        <v>18</v>
      </c>
      <c r="D7328" t="s">
        <v>21</v>
      </c>
      <c r="E7328">
        <v>197.4483658278202</v>
      </c>
      <c r="F7328">
        <v>3.907050722662889</v>
      </c>
      <c r="G7328">
        <v>18.412634803122661</v>
      </c>
      <c r="H7328">
        <v>5.5763439971218594</v>
      </c>
      <c r="I7328">
        <v>7326</v>
      </c>
      <c r="J7328" t="s">
        <v>22</v>
      </c>
      <c r="K7328">
        <v>197.7101776213851</v>
      </c>
      <c r="L7328">
        <v>3.1123469860009219</v>
      </c>
      <c r="M7328">
        <v>30.381287783495399</v>
      </c>
      <c r="N7328">
        <v>5.6308686182682512</v>
      </c>
      <c r="O7328">
        <v>199.6935539509218</v>
      </c>
      <c r="P7328">
        <v>3.7827399308790839</v>
      </c>
      <c r="Q7328">
        <v>26.410130368649341</v>
      </c>
      <c r="R7328">
        <v>5.8475879582908723</v>
      </c>
    </row>
    <row r="7329" spans="1:18" x14ac:dyDescent="0.25">
      <c r="A7329">
        <v>38</v>
      </c>
      <c r="B7329">
        <v>4871</v>
      </c>
      <c r="C7329" t="s">
        <v>18</v>
      </c>
      <c r="D7329" t="s">
        <v>19</v>
      </c>
      <c r="E7329">
        <v>151.43296931454091</v>
      </c>
      <c r="F7329">
        <v>2.8078108531976271</v>
      </c>
      <c r="G7329">
        <v>33.14274413548555</v>
      </c>
      <c r="H7329">
        <v>4.4458861669556597</v>
      </c>
      <c r="I7329">
        <v>7327</v>
      </c>
      <c r="J7329" t="s">
        <v>22</v>
      </c>
      <c r="K7329">
        <v>175.8042239445042</v>
      </c>
      <c r="L7329">
        <v>3.0371590105499688</v>
      </c>
      <c r="M7329">
        <v>39.844437139871012</v>
      </c>
      <c r="N7329">
        <v>4.4182250627039741</v>
      </c>
      <c r="O7329">
        <v>176.158788098591</v>
      </c>
      <c r="P7329">
        <v>3.584668547600236</v>
      </c>
      <c r="Q7329">
        <v>38.831152899779212</v>
      </c>
      <c r="R7329">
        <v>4.8612418565145337</v>
      </c>
    </row>
    <row r="7330" spans="1:18" x14ac:dyDescent="0.25">
      <c r="A7330">
        <v>32</v>
      </c>
      <c r="B7330">
        <v>6994</v>
      </c>
      <c r="C7330" t="s">
        <v>18</v>
      </c>
      <c r="D7330" t="s">
        <v>19</v>
      </c>
      <c r="E7330">
        <v>167.9018929488696</v>
      </c>
      <c r="F7330">
        <v>3.034683397362147</v>
      </c>
      <c r="G7330">
        <v>48.421313555155201</v>
      </c>
      <c r="H7330">
        <v>4.2297348360646954</v>
      </c>
      <c r="I7330">
        <v>7328</v>
      </c>
      <c r="J7330" t="s">
        <v>22</v>
      </c>
      <c r="K7330">
        <v>163.83331058981841</v>
      </c>
      <c r="L7330">
        <v>3.047197389945989</v>
      </c>
      <c r="M7330">
        <v>39.830139173231309</v>
      </c>
      <c r="N7330">
        <v>3.9247964487395559</v>
      </c>
      <c r="O7330">
        <v>164.2119834483521</v>
      </c>
      <c r="P7330">
        <v>3.3252267283175891</v>
      </c>
      <c r="Q7330">
        <v>39.430125468860822</v>
      </c>
      <c r="R7330">
        <v>4.3238316507438546</v>
      </c>
    </row>
    <row r="7331" spans="1:18" x14ac:dyDescent="0.25">
      <c r="A7331">
        <v>51</v>
      </c>
      <c r="B7331">
        <v>45280</v>
      </c>
      <c r="C7331" t="s">
        <v>18</v>
      </c>
      <c r="D7331" t="s">
        <v>21</v>
      </c>
      <c r="E7331">
        <v>221.23225998066761</v>
      </c>
      <c r="F7331">
        <v>3.549254760612218</v>
      </c>
      <c r="G7331">
        <v>31.480662753365571</v>
      </c>
      <c r="H7331">
        <v>7.5526025774480638</v>
      </c>
      <c r="I7331">
        <v>7329</v>
      </c>
      <c r="J7331" t="s">
        <v>22</v>
      </c>
      <c r="K7331">
        <v>201.56093174089861</v>
      </c>
      <c r="L7331">
        <v>3.0936136355762351</v>
      </c>
      <c r="M7331">
        <v>30.30870387341734</v>
      </c>
      <c r="N7331">
        <v>7.7410786269749527</v>
      </c>
      <c r="O7331">
        <v>205.94941803268611</v>
      </c>
      <c r="P7331">
        <v>3.7569824875820301</v>
      </c>
      <c r="Q7331">
        <v>32.258379689743023</v>
      </c>
      <c r="R7331">
        <v>7.585049104927613</v>
      </c>
    </row>
    <row r="7332" spans="1:18" x14ac:dyDescent="0.25">
      <c r="A7332">
        <v>27</v>
      </c>
      <c r="B7332">
        <v>37161</v>
      </c>
      <c r="C7332" t="s">
        <v>18</v>
      </c>
      <c r="D7332" t="s">
        <v>23</v>
      </c>
      <c r="E7332">
        <v>164.54948009446059</v>
      </c>
      <c r="F7332">
        <v>3.2313016203103451</v>
      </c>
      <c r="G7332">
        <v>68.585766770046661</v>
      </c>
      <c r="H7332">
        <v>4.6142780266812338</v>
      </c>
      <c r="I7332">
        <v>7330</v>
      </c>
      <c r="J7332" t="s">
        <v>22</v>
      </c>
      <c r="K7332">
        <v>154.65895908358289</v>
      </c>
      <c r="L7332">
        <v>3.0696822892430911</v>
      </c>
      <c r="M7332">
        <v>70.011209181809505</v>
      </c>
      <c r="N7332">
        <v>4.93586835465248</v>
      </c>
      <c r="O7332">
        <v>158.55432331799111</v>
      </c>
      <c r="P7332">
        <v>3.2790085658215431</v>
      </c>
      <c r="Q7332">
        <v>69.318469673295027</v>
      </c>
      <c r="R7332">
        <v>4.9890018536210707</v>
      </c>
    </row>
    <row r="7333" spans="1:18" x14ac:dyDescent="0.25">
      <c r="A7333">
        <v>41</v>
      </c>
      <c r="B7333">
        <v>151379</v>
      </c>
      <c r="C7333" t="s">
        <v>18</v>
      </c>
      <c r="D7333" t="s">
        <v>25</v>
      </c>
      <c r="E7333">
        <v>188.91480136802591</v>
      </c>
      <c r="F7333">
        <v>1.3448798230501231</v>
      </c>
      <c r="G7333">
        <v>42.231904001259473</v>
      </c>
      <c r="H7333">
        <v>11.901009791342389</v>
      </c>
      <c r="I7333">
        <v>7331</v>
      </c>
      <c r="J7333" t="s">
        <v>22</v>
      </c>
      <c r="K7333">
        <v>181.92453835610041</v>
      </c>
      <c r="L7333">
        <v>3.040451057180916</v>
      </c>
      <c r="M7333">
        <v>49.83130247840208</v>
      </c>
      <c r="N7333">
        <v>12.037457998203481</v>
      </c>
      <c r="O7333">
        <v>186.50945376791279</v>
      </c>
      <c r="P7333">
        <v>3.5408890304843261</v>
      </c>
      <c r="Q7333">
        <v>47.453687456086158</v>
      </c>
      <c r="R7333">
        <v>10.49909828501025</v>
      </c>
    </row>
    <row r="7334" spans="1:18" x14ac:dyDescent="0.25">
      <c r="A7334">
        <v>25</v>
      </c>
      <c r="B7334">
        <v>22885</v>
      </c>
      <c r="C7334" t="s">
        <v>24</v>
      </c>
      <c r="D7334" t="s">
        <v>25</v>
      </c>
      <c r="E7334">
        <v>138.214602620812</v>
      </c>
      <c r="F7334">
        <v>3.320898780964999</v>
      </c>
      <c r="G7334">
        <v>75.951043814749653</v>
      </c>
      <c r="H7334">
        <v>4.0530526268516809</v>
      </c>
      <c r="I7334">
        <v>7332</v>
      </c>
      <c r="J7334" t="s">
        <v>20</v>
      </c>
      <c r="K7334">
        <v>150.39011440920709</v>
      </c>
      <c r="L7334">
        <v>8.2490821076389658</v>
      </c>
      <c r="M7334">
        <v>50.117775775153582</v>
      </c>
      <c r="N7334">
        <v>4.0172491436028377</v>
      </c>
      <c r="O7334">
        <v>149.41406776337601</v>
      </c>
      <c r="P7334">
        <v>5.8124736919155051</v>
      </c>
      <c r="Q7334">
        <v>50.290741643189072</v>
      </c>
      <c r="R7334">
        <v>4.1763722360569924</v>
      </c>
    </row>
    <row r="7335" spans="1:18" x14ac:dyDescent="0.25">
      <c r="A7335">
        <v>29</v>
      </c>
      <c r="B7335">
        <v>23195</v>
      </c>
      <c r="C7335" t="s">
        <v>18</v>
      </c>
      <c r="D7335" t="s">
        <v>19</v>
      </c>
      <c r="E7335">
        <v>160.38824832482339</v>
      </c>
      <c r="F7335">
        <v>3.3868590478466611</v>
      </c>
      <c r="G7335">
        <v>36.202163399120217</v>
      </c>
      <c r="H7335">
        <v>4.4866082216208198</v>
      </c>
      <c r="I7335">
        <v>7333</v>
      </c>
      <c r="J7335" t="s">
        <v>20</v>
      </c>
      <c r="K7335">
        <v>157.7935739149064</v>
      </c>
      <c r="L7335">
        <v>3.0462315098355091</v>
      </c>
      <c r="M7335">
        <v>39.792903895842691</v>
      </c>
      <c r="N7335">
        <v>4.4349017394153609</v>
      </c>
      <c r="O7335">
        <v>158.24713053056979</v>
      </c>
      <c r="P7335">
        <v>3.7961819325525492</v>
      </c>
      <c r="Q7335">
        <v>40.819787803936848</v>
      </c>
      <c r="R7335">
        <v>4.5799705973327898</v>
      </c>
    </row>
    <row r="7336" spans="1:18" x14ac:dyDescent="0.25">
      <c r="A7336">
        <v>47</v>
      </c>
      <c r="B7336">
        <v>30857</v>
      </c>
      <c r="C7336" t="s">
        <v>18</v>
      </c>
      <c r="D7336" t="s">
        <v>21</v>
      </c>
      <c r="E7336">
        <v>181.6370261435957</v>
      </c>
      <c r="F7336">
        <v>2.4187707399122962</v>
      </c>
      <c r="G7336">
        <v>27.11075827164186</v>
      </c>
      <c r="H7336">
        <v>6.6098927642158429</v>
      </c>
      <c r="I7336">
        <v>7334</v>
      </c>
      <c r="J7336" t="s">
        <v>20</v>
      </c>
      <c r="K7336">
        <v>193.6371083785674</v>
      </c>
      <c r="L7336">
        <v>3.106567226771066</v>
      </c>
      <c r="M7336">
        <v>30.330646961163389</v>
      </c>
      <c r="N7336">
        <v>6.620372126651314</v>
      </c>
      <c r="O7336">
        <v>193.52281745293971</v>
      </c>
      <c r="P7336">
        <v>3.544685224068608</v>
      </c>
      <c r="Q7336">
        <v>30.240943860229589</v>
      </c>
      <c r="R7336">
        <v>6.5628471588171564</v>
      </c>
    </row>
    <row r="7337" spans="1:18" x14ac:dyDescent="0.25">
      <c r="A7337">
        <v>33</v>
      </c>
      <c r="B7337">
        <v>7578</v>
      </c>
      <c r="C7337" t="s">
        <v>18</v>
      </c>
      <c r="D7337" t="s">
        <v>19</v>
      </c>
      <c r="E7337">
        <v>155.65666986108641</v>
      </c>
      <c r="F7337">
        <v>5.8942939199712274</v>
      </c>
      <c r="G7337">
        <v>40.466666082500232</v>
      </c>
      <c r="H7337">
        <v>4.1665281848061282</v>
      </c>
      <c r="I7337">
        <v>7335</v>
      </c>
      <c r="J7337" t="s">
        <v>22</v>
      </c>
      <c r="K7337">
        <v>165.82510038017861</v>
      </c>
      <c r="L7337">
        <v>3.045153574841148</v>
      </c>
      <c r="M7337">
        <v>39.830658438389968</v>
      </c>
      <c r="N7337">
        <v>4.0539165911609922</v>
      </c>
      <c r="O7337">
        <v>164.4670516445</v>
      </c>
      <c r="P7337">
        <v>3.3740406023809641</v>
      </c>
      <c r="Q7337">
        <v>38.664497375645922</v>
      </c>
      <c r="R7337">
        <v>4.3631224246386449</v>
      </c>
    </row>
    <row r="7338" spans="1:18" x14ac:dyDescent="0.25">
      <c r="A7338">
        <v>21</v>
      </c>
      <c r="B7338">
        <v>54361</v>
      </c>
      <c r="C7338" t="s">
        <v>18</v>
      </c>
      <c r="D7338" t="s">
        <v>25</v>
      </c>
      <c r="E7338">
        <v>127.2215129812578</v>
      </c>
      <c r="F7338">
        <v>1.954877940506583</v>
      </c>
      <c r="G7338">
        <v>63.588892116705487</v>
      </c>
      <c r="H7338">
        <v>5.3491407233075954</v>
      </c>
      <c r="I7338">
        <v>7336</v>
      </c>
      <c r="J7338" t="s">
        <v>22</v>
      </c>
      <c r="K7338">
        <v>142.39470684313079</v>
      </c>
      <c r="L7338">
        <v>3.1150638688927632</v>
      </c>
      <c r="M7338">
        <v>49.990506934682088</v>
      </c>
      <c r="N7338">
        <v>5.1890311182717737</v>
      </c>
      <c r="O7338">
        <v>141.63926144353661</v>
      </c>
      <c r="P7338">
        <v>3.425299361937117</v>
      </c>
      <c r="Q7338">
        <v>55.177015018929943</v>
      </c>
      <c r="R7338">
        <v>5.513640410412469</v>
      </c>
    </row>
    <row r="7339" spans="1:18" x14ac:dyDescent="0.25">
      <c r="A7339">
        <v>32</v>
      </c>
      <c r="B7339">
        <v>32276</v>
      </c>
      <c r="C7339" t="s">
        <v>24</v>
      </c>
      <c r="D7339" t="s">
        <v>21</v>
      </c>
      <c r="E7339">
        <v>180.57607975633769</v>
      </c>
      <c r="F7339">
        <v>3.6966540179039389</v>
      </c>
      <c r="G7339">
        <v>26.723586999143478</v>
      </c>
      <c r="H7339">
        <v>5.1746736557818682</v>
      </c>
      <c r="I7339">
        <v>7337</v>
      </c>
      <c r="J7339" t="s">
        <v>22</v>
      </c>
      <c r="K7339">
        <v>163.63078798367721</v>
      </c>
      <c r="L7339">
        <v>8.2620270739501542</v>
      </c>
      <c r="M7339">
        <v>30.36062771121583</v>
      </c>
      <c r="N7339">
        <v>5.1944058918005034</v>
      </c>
      <c r="O7339">
        <v>172.24997750854439</v>
      </c>
      <c r="P7339">
        <v>7.3076629182239108</v>
      </c>
      <c r="Q7339">
        <v>30.89637247358085</v>
      </c>
      <c r="R7339">
        <v>5.4304333168368846</v>
      </c>
    </row>
    <row r="7340" spans="1:18" x14ac:dyDescent="0.25">
      <c r="A7340">
        <v>31</v>
      </c>
      <c r="B7340">
        <v>8541</v>
      </c>
      <c r="C7340" t="s">
        <v>24</v>
      </c>
      <c r="D7340" t="s">
        <v>19</v>
      </c>
      <c r="E7340">
        <v>166.62167625674289</v>
      </c>
      <c r="F7340">
        <v>6.8063037695059521</v>
      </c>
      <c r="G7340">
        <v>34.355156393876619</v>
      </c>
      <c r="H7340">
        <v>4.2834597034757333</v>
      </c>
      <c r="I7340">
        <v>7338</v>
      </c>
      <c r="J7340" t="s">
        <v>22</v>
      </c>
      <c r="K7340">
        <v>161.7409019394799</v>
      </c>
      <c r="L7340">
        <v>8.1772254262265971</v>
      </c>
      <c r="M7340">
        <v>39.883383195045568</v>
      </c>
      <c r="N7340">
        <v>3.9041948180499699</v>
      </c>
      <c r="O7340">
        <v>157.16252385349989</v>
      </c>
      <c r="P7340">
        <v>9.673690991505012</v>
      </c>
      <c r="Q7340">
        <v>38.528766598800679</v>
      </c>
      <c r="R7340">
        <v>4.2239410996582212</v>
      </c>
    </row>
    <row r="7341" spans="1:18" x14ac:dyDescent="0.25">
      <c r="A7341">
        <v>27</v>
      </c>
      <c r="B7341">
        <v>31941</v>
      </c>
      <c r="C7341" t="s">
        <v>18</v>
      </c>
      <c r="D7341" t="s">
        <v>23</v>
      </c>
      <c r="E7341">
        <v>152.03048602369049</v>
      </c>
      <c r="F7341">
        <v>3.9030748246888081</v>
      </c>
      <c r="G7341">
        <v>70.080255762163176</v>
      </c>
      <c r="H7341">
        <v>4.5200974150773883</v>
      </c>
      <c r="I7341">
        <v>7339</v>
      </c>
      <c r="J7341" t="s">
        <v>22</v>
      </c>
      <c r="K7341">
        <v>154.67767446964649</v>
      </c>
      <c r="L7341">
        <v>3.071745901938379</v>
      </c>
      <c r="M7341">
        <v>70.021582738072198</v>
      </c>
      <c r="N7341">
        <v>4.6749219363576326</v>
      </c>
      <c r="O7341">
        <v>156.90831773589181</v>
      </c>
      <c r="P7341">
        <v>3.531544061751533</v>
      </c>
      <c r="Q7341">
        <v>69.825988014503551</v>
      </c>
      <c r="R7341">
        <v>4.7841377415339554</v>
      </c>
    </row>
    <row r="7342" spans="1:18" x14ac:dyDescent="0.25">
      <c r="A7342">
        <v>45</v>
      </c>
      <c r="B7342">
        <v>47026</v>
      </c>
      <c r="C7342" t="s">
        <v>24</v>
      </c>
      <c r="D7342" t="s">
        <v>25</v>
      </c>
      <c r="E7342">
        <v>203.1758607666915</v>
      </c>
      <c r="F7342">
        <v>5.6388646289471707</v>
      </c>
      <c r="G7342">
        <v>58.808454004509557</v>
      </c>
      <c r="H7342">
        <v>7.4508216364922957</v>
      </c>
      <c r="I7342">
        <v>7340</v>
      </c>
      <c r="J7342" t="s">
        <v>22</v>
      </c>
      <c r="K7342">
        <v>190.1812335064985</v>
      </c>
      <c r="L7342">
        <v>8.2032796220563338</v>
      </c>
      <c r="M7342">
        <v>50.103397690474317</v>
      </c>
      <c r="N7342">
        <v>7.2225740836737131</v>
      </c>
      <c r="O7342">
        <v>192.21373385222489</v>
      </c>
      <c r="P7342">
        <v>6.5789995105878836</v>
      </c>
      <c r="Q7342">
        <v>55.493684784345227</v>
      </c>
      <c r="R7342">
        <v>7.3373585123566771</v>
      </c>
    </row>
    <row r="7343" spans="1:18" x14ac:dyDescent="0.25">
      <c r="A7343">
        <v>24</v>
      </c>
      <c r="B7343">
        <v>5817</v>
      </c>
      <c r="C7343" t="s">
        <v>18</v>
      </c>
      <c r="D7343" t="s">
        <v>19</v>
      </c>
      <c r="E7343">
        <v>147.90782113103751</v>
      </c>
      <c r="F7343">
        <v>1.15544409565893</v>
      </c>
      <c r="G7343">
        <v>52.212247968384027</v>
      </c>
      <c r="H7343">
        <v>3.267054500154627</v>
      </c>
      <c r="I7343">
        <v>7341</v>
      </c>
      <c r="J7343" t="s">
        <v>22</v>
      </c>
      <c r="K7343">
        <v>147.88646156304969</v>
      </c>
      <c r="L7343">
        <v>3.062166239066316</v>
      </c>
      <c r="M7343">
        <v>39.81903953871722</v>
      </c>
      <c r="N7343">
        <v>3.0665494342608852</v>
      </c>
      <c r="O7343">
        <v>142.9614666948745</v>
      </c>
      <c r="P7343">
        <v>3.580019276239899</v>
      </c>
      <c r="Q7343">
        <v>38.107717527642507</v>
      </c>
      <c r="R7343">
        <v>3.3549862142921052</v>
      </c>
    </row>
    <row r="7344" spans="1:18" x14ac:dyDescent="0.25">
      <c r="A7344">
        <v>34</v>
      </c>
      <c r="B7344">
        <v>63405</v>
      </c>
      <c r="C7344" t="s">
        <v>18</v>
      </c>
      <c r="D7344" t="s">
        <v>19</v>
      </c>
      <c r="E7344">
        <v>204.62332433653</v>
      </c>
      <c r="F7344">
        <v>1.8866812919659419</v>
      </c>
      <c r="G7344">
        <v>54.745632986129422</v>
      </c>
      <c r="H7344">
        <v>6.9067027524767939</v>
      </c>
      <c r="I7344">
        <v>7342</v>
      </c>
      <c r="J7344" t="s">
        <v>20</v>
      </c>
      <c r="K7344">
        <v>167.61882617201121</v>
      </c>
      <c r="L7344">
        <v>3.021270649367382</v>
      </c>
      <c r="M7344">
        <v>39.72139487431113</v>
      </c>
      <c r="N7344">
        <v>6.9446196810656122</v>
      </c>
      <c r="O7344">
        <v>168.07455512471481</v>
      </c>
      <c r="P7344">
        <v>3.557510676748191</v>
      </c>
      <c r="Q7344">
        <v>40.873828073343283</v>
      </c>
      <c r="R7344">
        <v>7.0492861122009387</v>
      </c>
    </row>
    <row r="7345" spans="1:18" x14ac:dyDescent="0.25">
      <c r="A7345">
        <v>41</v>
      </c>
      <c r="B7345">
        <v>14041</v>
      </c>
      <c r="C7345" t="s">
        <v>18</v>
      </c>
      <c r="D7345" t="s">
        <v>19</v>
      </c>
      <c r="E7345">
        <v>207.9037916956888</v>
      </c>
      <c r="F7345">
        <v>4.7236674235761162</v>
      </c>
      <c r="G7345">
        <v>26.700070271560332</v>
      </c>
      <c r="H7345">
        <v>5.1138764840406203</v>
      </c>
      <c r="I7345">
        <v>7343</v>
      </c>
      <c r="J7345" t="s">
        <v>22</v>
      </c>
      <c r="K7345">
        <v>181.75299738956551</v>
      </c>
      <c r="L7345">
        <v>3.0280950213707638</v>
      </c>
      <c r="M7345">
        <v>39.831253356734599</v>
      </c>
      <c r="N7345">
        <v>5.1764093464646752</v>
      </c>
      <c r="O7345">
        <v>184.10022515124621</v>
      </c>
      <c r="P7345">
        <v>3.3077855753564211</v>
      </c>
      <c r="Q7345">
        <v>38.408015455935526</v>
      </c>
      <c r="R7345">
        <v>5.4889462710331793</v>
      </c>
    </row>
    <row r="7346" spans="1:18" x14ac:dyDescent="0.25">
      <c r="A7346">
        <v>36</v>
      </c>
      <c r="B7346">
        <v>1022</v>
      </c>
      <c r="C7346" t="s">
        <v>24</v>
      </c>
      <c r="D7346" t="s">
        <v>25</v>
      </c>
      <c r="E7346">
        <v>181.0487149922231</v>
      </c>
      <c r="F7346">
        <v>11.874003321597449</v>
      </c>
      <c r="G7346">
        <v>53.630115104269677</v>
      </c>
      <c r="H7346">
        <v>3.8121046747053948</v>
      </c>
      <c r="I7346">
        <v>7344</v>
      </c>
      <c r="J7346" t="s">
        <v>22</v>
      </c>
      <c r="K7346">
        <v>172.40122013488951</v>
      </c>
      <c r="L7346">
        <v>8.2377827875224252</v>
      </c>
      <c r="M7346">
        <v>50.179701635577459</v>
      </c>
      <c r="N7346">
        <v>4.02351106765121</v>
      </c>
      <c r="O7346">
        <v>169.84855788687489</v>
      </c>
      <c r="P7346">
        <v>7.5981481513110971</v>
      </c>
      <c r="Q7346">
        <v>54.046969477218497</v>
      </c>
      <c r="R7346">
        <v>4.3408668615085979</v>
      </c>
    </row>
    <row r="7347" spans="1:18" x14ac:dyDescent="0.25">
      <c r="A7347">
        <v>35</v>
      </c>
      <c r="B7347">
        <v>58218</v>
      </c>
      <c r="C7347" t="s">
        <v>18</v>
      </c>
      <c r="D7347" t="s">
        <v>19</v>
      </c>
      <c r="E7347">
        <v>178.5163843945966</v>
      </c>
      <c r="F7347">
        <v>1.4247472998407831</v>
      </c>
      <c r="G7347">
        <v>37.85130274163825</v>
      </c>
      <c r="H7347">
        <v>6.656510591217728</v>
      </c>
      <c r="I7347">
        <v>7345</v>
      </c>
      <c r="J7347" t="s">
        <v>22</v>
      </c>
      <c r="K7347">
        <v>169.6313068614084</v>
      </c>
      <c r="L7347">
        <v>3.0215082727423321</v>
      </c>
      <c r="M7347">
        <v>39.733382682226868</v>
      </c>
      <c r="N7347">
        <v>6.7852490610388561</v>
      </c>
      <c r="O7347">
        <v>174.39831243977531</v>
      </c>
      <c r="P7347">
        <v>3.4305737694632108</v>
      </c>
      <c r="Q7347">
        <v>40.198671689186348</v>
      </c>
      <c r="R7347">
        <v>6.5871239292766388</v>
      </c>
    </row>
    <row r="7348" spans="1:18" x14ac:dyDescent="0.25">
      <c r="A7348">
        <v>32</v>
      </c>
      <c r="B7348">
        <v>84350</v>
      </c>
      <c r="C7348" t="s">
        <v>18</v>
      </c>
      <c r="D7348" t="s">
        <v>25</v>
      </c>
      <c r="E7348">
        <v>154.65843548527761</v>
      </c>
      <c r="F7348">
        <v>4.9447610395240051</v>
      </c>
      <c r="G7348">
        <v>54.165303011107227</v>
      </c>
      <c r="H7348">
        <v>7.8935384972263423</v>
      </c>
      <c r="I7348">
        <v>7346</v>
      </c>
      <c r="J7348" t="s">
        <v>20</v>
      </c>
      <c r="K7348">
        <v>164.21990640058101</v>
      </c>
      <c r="L7348">
        <v>3.0832659960030302</v>
      </c>
      <c r="M7348">
        <v>49.949388802896607</v>
      </c>
      <c r="N7348">
        <v>7.7873607973822914</v>
      </c>
      <c r="O7348">
        <v>167.92638497423681</v>
      </c>
      <c r="P7348">
        <v>3.5881655596195898</v>
      </c>
      <c r="Q7348">
        <v>49.521076093716637</v>
      </c>
      <c r="R7348">
        <v>7.0886628516637771</v>
      </c>
    </row>
    <row r="7349" spans="1:18" x14ac:dyDescent="0.25">
      <c r="A7349">
        <v>27</v>
      </c>
      <c r="B7349">
        <v>7161</v>
      </c>
      <c r="C7349" t="s">
        <v>18</v>
      </c>
      <c r="D7349" t="s">
        <v>21</v>
      </c>
      <c r="E7349">
        <v>143.07012120947459</v>
      </c>
      <c r="F7349">
        <v>4.8219908981374964</v>
      </c>
      <c r="G7349">
        <v>19.64173459751726</v>
      </c>
      <c r="H7349">
        <v>3.5104905078233641</v>
      </c>
      <c r="I7349">
        <v>7347</v>
      </c>
      <c r="J7349" t="s">
        <v>22</v>
      </c>
      <c r="K7349">
        <v>153.84439381254069</v>
      </c>
      <c r="L7349">
        <v>3.152193791348064</v>
      </c>
      <c r="M7349">
        <v>30.344140710107599</v>
      </c>
      <c r="N7349">
        <v>3.437292618791397</v>
      </c>
      <c r="O7349">
        <v>145.2921096166825</v>
      </c>
      <c r="P7349">
        <v>3.064135004992278</v>
      </c>
      <c r="Q7349">
        <v>31.78053369725669</v>
      </c>
      <c r="R7349">
        <v>3.555387862705607</v>
      </c>
    </row>
    <row r="7350" spans="1:18" x14ac:dyDescent="0.25">
      <c r="A7350">
        <v>33</v>
      </c>
      <c r="B7350">
        <v>4142</v>
      </c>
      <c r="C7350" t="s">
        <v>18</v>
      </c>
      <c r="D7350" t="s">
        <v>19</v>
      </c>
      <c r="E7350">
        <v>180.6876133048882</v>
      </c>
      <c r="F7350">
        <v>4.7501802054910236</v>
      </c>
      <c r="G7350">
        <v>35.981173420454809</v>
      </c>
      <c r="H7350">
        <v>3.9437187728351701</v>
      </c>
      <c r="I7350">
        <v>7348</v>
      </c>
      <c r="J7350" t="s">
        <v>20</v>
      </c>
      <c r="K7350">
        <v>165.83741955000889</v>
      </c>
      <c r="L7350">
        <v>3.046511922201494</v>
      </c>
      <c r="M7350">
        <v>39.837486702627253</v>
      </c>
      <c r="N7350">
        <v>3.882151860651204</v>
      </c>
      <c r="O7350">
        <v>166.2829183872455</v>
      </c>
      <c r="P7350">
        <v>3.3691465764612549</v>
      </c>
      <c r="Q7350">
        <v>38.779704324660599</v>
      </c>
      <c r="R7350">
        <v>4.1725253194537988</v>
      </c>
    </row>
    <row r="7351" spans="1:18" x14ac:dyDescent="0.25">
      <c r="A7351">
        <v>46</v>
      </c>
      <c r="B7351">
        <v>83104</v>
      </c>
      <c r="C7351" t="s">
        <v>18</v>
      </c>
      <c r="D7351" t="s">
        <v>19</v>
      </c>
      <c r="E7351">
        <v>192.1832697192516</v>
      </c>
      <c r="F7351">
        <v>3.5197244936946999</v>
      </c>
      <c r="G7351">
        <v>24.947832584702962</v>
      </c>
      <c r="H7351">
        <v>8.9206325551970593</v>
      </c>
      <c r="I7351">
        <v>7349</v>
      </c>
      <c r="J7351" t="s">
        <v>22</v>
      </c>
      <c r="K7351">
        <v>191.47480232213121</v>
      </c>
      <c r="L7351">
        <v>2.9917277591598892</v>
      </c>
      <c r="M7351">
        <v>39.702405595960251</v>
      </c>
      <c r="N7351">
        <v>9.1284811208852741</v>
      </c>
      <c r="O7351">
        <v>184.22969296589551</v>
      </c>
      <c r="P7351">
        <v>3.751565780958602</v>
      </c>
      <c r="Q7351">
        <v>36.465632998682899</v>
      </c>
      <c r="R7351">
        <v>9.4161257237469762</v>
      </c>
    </row>
    <row r="7352" spans="1:18" x14ac:dyDescent="0.25">
      <c r="A7352">
        <v>35</v>
      </c>
      <c r="B7352">
        <v>11880</v>
      </c>
      <c r="C7352" t="s">
        <v>18</v>
      </c>
      <c r="D7352" t="s">
        <v>21</v>
      </c>
      <c r="E7352">
        <v>167.08415455680151</v>
      </c>
      <c r="F7352">
        <v>2.6074014458467518</v>
      </c>
      <c r="G7352">
        <v>25.007792183791938</v>
      </c>
      <c r="H7352">
        <v>4.6637255101303214</v>
      </c>
      <c r="I7352">
        <v>7350</v>
      </c>
      <c r="J7352" t="s">
        <v>22</v>
      </c>
      <c r="K7352">
        <v>169.7785436252409</v>
      </c>
      <c r="L7352">
        <v>3.1358246900885201</v>
      </c>
      <c r="M7352">
        <v>30.34820142962506</v>
      </c>
      <c r="N7352">
        <v>4.4726032757222427</v>
      </c>
      <c r="O7352">
        <v>171.66681186184721</v>
      </c>
      <c r="P7352">
        <v>3.9002142426650579</v>
      </c>
      <c r="Q7352">
        <v>31.509482046141489</v>
      </c>
      <c r="R7352">
        <v>4.8221754610241279</v>
      </c>
    </row>
    <row r="7353" spans="1:18" x14ac:dyDescent="0.25">
      <c r="A7353">
        <v>41</v>
      </c>
      <c r="B7353">
        <v>84531</v>
      </c>
      <c r="C7353" t="s">
        <v>18</v>
      </c>
      <c r="D7353" t="s">
        <v>21</v>
      </c>
      <c r="E7353">
        <v>172.87363339868429</v>
      </c>
      <c r="F7353">
        <v>3.5056318573617071</v>
      </c>
      <c r="G7353">
        <v>19.525636330568151</v>
      </c>
      <c r="H7353">
        <v>8.7792455560514284</v>
      </c>
      <c r="I7353">
        <v>7351</v>
      </c>
      <c r="J7353" t="s">
        <v>22</v>
      </c>
      <c r="K7353">
        <v>181.4813680378727</v>
      </c>
      <c r="L7353">
        <v>3.096226047152757</v>
      </c>
      <c r="M7353">
        <v>30.213903170980039</v>
      </c>
      <c r="N7353">
        <v>8.7039643574220786</v>
      </c>
      <c r="O7353">
        <v>184.57227338045271</v>
      </c>
      <c r="P7353">
        <v>3.3876631028539981</v>
      </c>
      <c r="Q7353">
        <v>30.916202696139319</v>
      </c>
      <c r="R7353">
        <v>8.6783253612192901</v>
      </c>
    </row>
    <row r="7354" spans="1:18" x14ac:dyDescent="0.25">
      <c r="A7354">
        <v>51</v>
      </c>
      <c r="B7354">
        <v>3670</v>
      </c>
      <c r="C7354" t="s">
        <v>18</v>
      </c>
      <c r="D7354" t="s">
        <v>19</v>
      </c>
      <c r="E7354">
        <v>222.48052029004569</v>
      </c>
      <c r="F7354">
        <v>1.288029239517805</v>
      </c>
      <c r="G7354">
        <v>23.33364594492323</v>
      </c>
      <c r="H7354">
        <v>5.5559582012053301</v>
      </c>
      <c r="I7354">
        <v>7352</v>
      </c>
      <c r="J7354" t="s">
        <v>22</v>
      </c>
      <c r="K7354">
        <v>201.72901696433141</v>
      </c>
      <c r="L7354">
        <v>3.0140655341927252</v>
      </c>
      <c r="M7354">
        <v>39.868661663603618</v>
      </c>
      <c r="N7354">
        <v>5.6572271716411464</v>
      </c>
      <c r="O7354">
        <v>204.6172603992494</v>
      </c>
      <c r="P7354">
        <v>3.467130882200014</v>
      </c>
      <c r="Q7354">
        <v>38.76811670552469</v>
      </c>
      <c r="R7354">
        <v>6.1052297463349063</v>
      </c>
    </row>
    <row r="7355" spans="1:18" x14ac:dyDescent="0.25">
      <c r="A7355">
        <v>45</v>
      </c>
      <c r="B7355">
        <v>89783</v>
      </c>
      <c r="C7355" t="s">
        <v>24</v>
      </c>
      <c r="D7355" t="s">
        <v>21</v>
      </c>
      <c r="E7355">
        <v>186.16081070993249</v>
      </c>
      <c r="F7355">
        <v>10.903294998713021</v>
      </c>
      <c r="G7355">
        <v>9.8155686857274276</v>
      </c>
      <c r="H7355">
        <v>9.2993095285598955</v>
      </c>
      <c r="I7355">
        <v>7353</v>
      </c>
      <c r="J7355" t="s">
        <v>22</v>
      </c>
      <c r="K7355">
        <v>189.3450938607794</v>
      </c>
      <c r="L7355">
        <v>8.2157246753486639</v>
      </c>
      <c r="M7355">
        <v>30.268183510605539</v>
      </c>
      <c r="N7355">
        <v>9.3682053810545085</v>
      </c>
      <c r="O7355">
        <v>191.981019634348</v>
      </c>
      <c r="P7355">
        <v>6.749841709670525</v>
      </c>
      <c r="Q7355">
        <v>27.13688631271874</v>
      </c>
      <c r="R7355">
        <v>8.852201583106174</v>
      </c>
    </row>
    <row r="7356" spans="1:18" x14ac:dyDescent="0.25">
      <c r="A7356">
        <v>27</v>
      </c>
      <c r="B7356">
        <v>64431</v>
      </c>
      <c r="C7356" t="s">
        <v>18</v>
      </c>
      <c r="D7356" t="s">
        <v>21</v>
      </c>
      <c r="E7356">
        <v>176.87189586904219</v>
      </c>
      <c r="F7356">
        <v>1.509535038667309</v>
      </c>
      <c r="G7356">
        <v>48.409036581999437</v>
      </c>
      <c r="H7356">
        <v>6.4532315763620289</v>
      </c>
      <c r="I7356">
        <v>7354</v>
      </c>
      <c r="J7356" t="s">
        <v>22</v>
      </c>
      <c r="K7356">
        <v>153.63906236429091</v>
      </c>
      <c r="L7356">
        <v>3.1295533509152791</v>
      </c>
      <c r="M7356">
        <v>30.230329681915229</v>
      </c>
      <c r="N7356">
        <v>6.3002047597388833</v>
      </c>
      <c r="O7356">
        <v>159.93574437398701</v>
      </c>
      <c r="P7356">
        <v>3.1195213021307469</v>
      </c>
      <c r="Q7356">
        <v>32.010554022873563</v>
      </c>
      <c r="R7356">
        <v>6.162832314837428</v>
      </c>
    </row>
    <row r="7357" spans="1:18" x14ac:dyDescent="0.25">
      <c r="A7357">
        <v>44</v>
      </c>
      <c r="B7357">
        <v>37818</v>
      </c>
      <c r="C7357" t="s">
        <v>24</v>
      </c>
      <c r="D7357" t="s">
        <v>19</v>
      </c>
      <c r="E7357">
        <v>190.91008836253391</v>
      </c>
      <c r="F7357">
        <v>8.5741265722146771</v>
      </c>
      <c r="G7357">
        <v>26.972142277992731</v>
      </c>
      <c r="H7357">
        <v>6.6381801214534324</v>
      </c>
      <c r="I7357">
        <v>7355</v>
      </c>
      <c r="J7357" t="s">
        <v>22</v>
      </c>
      <c r="K7357">
        <v>187.55642148489181</v>
      </c>
      <c r="L7357">
        <v>8.1420831399599685</v>
      </c>
      <c r="M7357">
        <v>39.847039663649007</v>
      </c>
      <c r="N7357">
        <v>6.6667840796289699</v>
      </c>
      <c r="O7357">
        <v>187.9899369489637</v>
      </c>
      <c r="P7357">
        <v>7.1349001338458384</v>
      </c>
      <c r="Q7357">
        <v>39.85697446187681</v>
      </c>
      <c r="R7357">
        <v>6.8195326870483139</v>
      </c>
    </row>
    <row r="7358" spans="1:18" x14ac:dyDescent="0.25">
      <c r="A7358">
        <v>50</v>
      </c>
      <c r="B7358">
        <v>2968</v>
      </c>
      <c r="C7358" t="s">
        <v>24</v>
      </c>
      <c r="D7358" t="s">
        <v>19</v>
      </c>
      <c r="E7358">
        <v>196.17343454264639</v>
      </c>
      <c r="F7358">
        <v>7.3738169476159454</v>
      </c>
      <c r="G7358">
        <v>44.277072629717942</v>
      </c>
      <c r="H7358">
        <v>5.5161168296665632</v>
      </c>
      <c r="I7358">
        <v>7356</v>
      </c>
      <c r="J7358" t="s">
        <v>22</v>
      </c>
      <c r="K7358">
        <v>199.64467170542139</v>
      </c>
      <c r="L7358">
        <v>8.1449826633759592</v>
      </c>
      <c r="M7358">
        <v>39.926375058604613</v>
      </c>
      <c r="N7358">
        <v>5.5241986262494311</v>
      </c>
      <c r="O7358">
        <v>200.95989097005261</v>
      </c>
      <c r="P7358">
        <v>5.3478914843921768</v>
      </c>
      <c r="Q7358">
        <v>39.99391533662974</v>
      </c>
      <c r="R7358">
        <v>5.8354348049639508</v>
      </c>
    </row>
    <row r="7359" spans="1:18" x14ac:dyDescent="0.25">
      <c r="A7359">
        <v>34</v>
      </c>
      <c r="B7359">
        <v>15330</v>
      </c>
      <c r="C7359" t="s">
        <v>18</v>
      </c>
      <c r="D7359" t="s">
        <v>21</v>
      </c>
      <c r="E7359">
        <v>156.4534299114982</v>
      </c>
      <c r="F7359">
        <v>2.6507686460564699</v>
      </c>
      <c r="G7359">
        <v>42.682059727961693</v>
      </c>
      <c r="H7359">
        <v>4.3341124458103124</v>
      </c>
      <c r="I7359">
        <v>7357</v>
      </c>
      <c r="J7359" t="s">
        <v>22</v>
      </c>
      <c r="K7359">
        <v>167.77229064189601</v>
      </c>
      <c r="L7359">
        <v>3.1362737516276922</v>
      </c>
      <c r="M7359">
        <v>30.33966551198294</v>
      </c>
      <c r="N7359">
        <v>4.5451417255232993</v>
      </c>
      <c r="O7359">
        <v>168.2133400969999</v>
      </c>
      <c r="P7359">
        <v>3.6465130763174392</v>
      </c>
      <c r="Q7359">
        <v>32.412136710576831</v>
      </c>
      <c r="R7359">
        <v>4.8634967035905028</v>
      </c>
    </row>
    <row r="7360" spans="1:18" x14ac:dyDescent="0.25">
      <c r="A7360">
        <v>24</v>
      </c>
      <c r="B7360">
        <v>60325</v>
      </c>
      <c r="C7360" t="s">
        <v>24</v>
      </c>
      <c r="D7360" t="s">
        <v>23</v>
      </c>
      <c r="E7360">
        <v>149.0977554238618</v>
      </c>
      <c r="F7360">
        <v>8.8546129715068318</v>
      </c>
      <c r="G7360">
        <v>80.98356610517537</v>
      </c>
      <c r="H7360">
        <v>5.8550711653602168</v>
      </c>
      <c r="I7360">
        <v>7358</v>
      </c>
      <c r="J7360" t="s">
        <v>22</v>
      </c>
      <c r="K7360">
        <v>148.50127926795321</v>
      </c>
      <c r="L7360">
        <v>8.1947904049168798</v>
      </c>
      <c r="M7360">
        <v>70.018134696401219</v>
      </c>
      <c r="N7360">
        <v>5.7960425580564374</v>
      </c>
      <c r="O7360">
        <v>148.17412548832209</v>
      </c>
      <c r="P7360">
        <v>6.5016571738639053</v>
      </c>
      <c r="Q7360">
        <v>71.393606944235842</v>
      </c>
      <c r="R7360">
        <v>5.715766570224849</v>
      </c>
    </row>
    <row r="7361" spans="1:18" x14ac:dyDescent="0.25">
      <c r="A7361">
        <v>35</v>
      </c>
      <c r="B7361">
        <v>4076</v>
      </c>
      <c r="C7361" t="s">
        <v>18</v>
      </c>
      <c r="D7361" t="s">
        <v>19</v>
      </c>
      <c r="E7361">
        <v>161.1989800348197</v>
      </c>
      <c r="F7361">
        <v>2.5192366905302248</v>
      </c>
      <c r="G7361">
        <v>36.563066465940217</v>
      </c>
      <c r="H7361">
        <v>3.9315028507977932</v>
      </c>
      <c r="I7361">
        <v>7359</v>
      </c>
      <c r="J7361" t="s">
        <v>22</v>
      </c>
      <c r="K7361">
        <v>169.8254234193121</v>
      </c>
      <c r="L7361">
        <v>3.0429121268703549</v>
      </c>
      <c r="M7361">
        <v>39.840977525746887</v>
      </c>
      <c r="N7361">
        <v>4.0787048121270546</v>
      </c>
      <c r="O7361">
        <v>172.09101167388971</v>
      </c>
      <c r="P7361">
        <v>3.3823948061429001</v>
      </c>
      <c r="Q7361">
        <v>39.988118297795673</v>
      </c>
      <c r="R7361">
        <v>4.5850148551836947</v>
      </c>
    </row>
    <row r="7362" spans="1:18" x14ac:dyDescent="0.25">
      <c r="A7362">
        <v>41</v>
      </c>
      <c r="B7362">
        <v>13064</v>
      </c>
      <c r="C7362" t="s">
        <v>18</v>
      </c>
      <c r="D7362" t="s">
        <v>19</v>
      </c>
      <c r="E7362">
        <v>183.64419189858091</v>
      </c>
      <c r="F7362">
        <v>4.2720638870262899</v>
      </c>
      <c r="G7362">
        <v>27.67231618026284</v>
      </c>
      <c r="H7362">
        <v>4.8911928823174717</v>
      </c>
      <c r="I7362">
        <v>7360</v>
      </c>
      <c r="J7362" t="s">
        <v>22</v>
      </c>
      <c r="K7362">
        <v>181.75650025013721</v>
      </c>
      <c r="L7362">
        <v>3.0284812569269519</v>
      </c>
      <c r="M7362">
        <v>39.833194920809049</v>
      </c>
      <c r="N7362">
        <v>5.1275693750711753</v>
      </c>
      <c r="O7362">
        <v>182.28612049510679</v>
      </c>
      <c r="P7362">
        <v>3.3048404033332321</v>
      </c>
      <c r="Q7362">
        <v>38.73944811068786</v>
      </c>
      <c r="R7362">
        <v>5.4605580181964042</v>
      </c>
    </row>
    <row r="7363" spans="1:18" x14ac:dyDescent="0.25">
      <c r="A7363">
        <v>45</v>
      </c>
      <c r="B7363">
        <v>32743</v>
      </c>
      <c r="C7363" t="s">
        <v>24</v>
      </c>
      <c r="D7363" t="s">
        <v>21</v>
      </c>
      <c r="E7363">
        <v>182.92502909430169</v>
      </c>
      <c r="F7363">
        <v>15.85533368179423</v>
      </c>
      <c r="G7363">
        <v>34.774954963867472</v>
      </c>
      <c r="H7363">
        <v>6.4707953133191314</v>
      </c>
      <c r="I7363">
        <v>7361</v>
      </c>
      <c r="J7363" t="s">
        <v>20</v>
      </c>
      <c r="K7363">
        <v>189.5496006847392</v>
      </c>
      <c r="L7363">
        <v>8.2382741903178651</v>
      </c>
      <c r="M7363">
        <v>30.381537466395532</v>
      </c>
      <c r="N7363">
        <v>6.5167908792272931</v>
      </c>
      <c r="O7363">
        <v>194.48485078487019</v>
      </c>
      <c r="P7363">
        <v>7.5478290141902153</v>
      </c>
      <c r="Q7363">
        <v>31.446949155073838</v>
      </c>
      <c r="R7363">
        <v>6.5517780543262898</v>
      </c>
    </row>
    <row r="7364" spans="1:18" x14ac:dyDescent="0.25">
      <c r="A7364">
        <v>34</v>
      </c>
      <c r="B7364">
        <v>6912</v>
      </c>
      <c r="C7364" t="s">
        <v>18</v>
      </c>
      <c r="D7364" t="s">
        <v>19</v>
      </c>
      <c r="E7364">
        <v>163.6165296630227</v>
      </c>
      <c r="F7364">
        <v>1.622303905893604</v>
      </c>
      <c r="G7364">
        <v>36.729408090757673</v>
      </c>
      <c r="H7364">
        <v>4.0039936443870436</v>
      </c>
      <c r="I7364">
        <v>7362</v>
      </c>
      <c r="J7364" t="s">
        <v>22</v>
      </c>
      <c r="K7364">
        <v>167.8213718242896</v>
      </c>
      <c r="L7364">
        <v>3.04360391986449</v>
      </c>
      <c r="M7364">
        <v>39.833661792691977</v>
      </c>
      <c r="N7364">
        <v>4.1205495644505197</v>
      </c>
      <c r="O7364">
        <v>167.48598836013429</v>
      </c>
      <c r="P7364">
        <v>3.3939631316957399</v>
      </c>
      <c r="Q7364">
        <v>38.464704429224611</v>
      </c>
      <c r="R7364">
        <v>4.5033715315965273</v>
      </c>
    </row>
    <row r="7365" spans="1:18" x14ac:dyDescent="0.25">
      <c r="A7365">
        <v>19</v>
      </c>
      <c r="B7365">
        <v>80862</v>
      </c>
      <c r="C7365" t="s">
        <v>18</v>
      </c>
      <c r="D7365" t="s">
        <v>19</v>
      </c>
      <c r="E7365">
        <v>120.96884389302041</v>
      </c>
      <c r="F7365">
        <v>1.6762939623394779</v>
      </c>
      <c r="G7365">
        <v>47.43204967087933</v>
      </c>
      <c r="H7365">
        <v>6.594226803858267</v>
      </c>
      <c r="I7365">
        <v>7363</v>
      </c>
      <c r="J7365" t="s">
        <v>22</v>
      </c>
      <c r="K7365">
        <v>137.64798290349961</v>
      </c>
      <c r="L7365">
        <v>3.041563559075553</v>
      </c>
      <c r="M7365">
        <v>39.66150560487403</v>
      </c>
      <c r="N7365">
        <v>6.3183984352490574</v>
      </c>
      <c r="O7365">
        <v>131.07646523324209</v>
      </c>
      <c r="P7365">
        <v>3.436295377421144</v>
      </c>
      <c r="Q7365">
        <v>41.446742863084182</v>
      </c>
      <c r="R7365">
        <v>5.5593697276938867</v>
      </c>
    </row>
    <row r="7366" spans="1:18" x14ac:dyDescent="0.25">
      <c r="A7366">
        <v>27</v>
      </c>
      <c r="B7366">
        <v>66343</v>
      </c>
      <c r="C7366" t="s">
        <v>18</v>
      </c>
      <c r="D7366" t="s">
        <v>19</v>
      </c>
      <c r="E7366">
        <v>193.40980146298261</v>
      </c>
      <c r="F7366">
        <v>1.024180339943954</v>
      </c>
      <c r="G7366">
        <v>39.193785162685337</v>
      </c>
      <c r="H7366">
        <v>6.4733998132238808</v>
      </c>
      <c r="I7366">
        <v>7364</v>
      </c>
      <c r="J7366" t="s">
        <v>20</v>
      </c>
      <c r="K7366">
        <v>153.65110716008721</v>
      </c>
      <c r="L7366">
        <v>3.0327997798527799</v>
      </c>
      <c r="M7366">
        <v>39.703797449943522</v>
      </c>
      <c r="N7366">
        <v>6.3920065643721893</v>
      </c>
      <c r="O7366">
        <v>154.58540042517501</v>
      </c>
      <c r="P7366">
        <v>4.1473229920662211</v>
      </c>
      <c r="Q7366">
        <v>41.447881755330727</v>
      </c>
      <c r="R7366">
        <v>5.7116174239293729</v>
      </c>
    </row>
    <row r="7367" spans="1:18" x14ac:dyDescent="0.25">
      <c r="A7367">
        <v>43</v>
      </c>
      <c r="B7367">
        <v>28062</v>
      </c>
      <c r="C7367" t="s">
        <v>18</v>
      </c>
      <c r="D7367" t="s">
        <v>21</v>
      </c>
      <c r="E7367">
        <v>177.49862066186429</v>
      </c>
      <c r="F7367">
        <v>1.6498817745243319</v>
      </c>
      <c r="G7367">
        <v>30.787861247050792</v>
      </c>
      <c r="H7367">
        <v>6.0670544116564944</v>
      </c>
      <c r="I7367">
        <v>7365</v>
      </c>
      <c r="J7367" t="s">
        <v>22</v>
      </c>
      <c r="K7367">
        <v>185.67159488038411</v>
      </c>
      <c r="L7367">
        <v>3.1149239427894959</v>
      </c>
      <c r="M7367">
        <v>30.329482058062212</v>
      </c>
      <c r="N7367">
        <v>6.0809462684603348</v>
      </c>
      <c r="O7367">
        <v>184.58105345114191</v>
      </c>
      <c r="P7367">
        <v>3.6353617804808831</v>
      </c>
      <c r="Q7367">
        <v>29.35485179867235</v>
      </c>
      <c r="R7367">
        <v>6.3124290983985674</v>
      </c>
    </row>
    <row r="7368" spans="1:18" x14ac:dyDescent="0.25">
      <c r="A7368">
        <v>59</v>
      </c>
      <c r="B7368">
        <v>33996</v>
      </c>
      <c r="C7368" t="s">
        <v>18</v>
      </c>
      <c r="D7368" t="s">
        <v>21</v>
      </c>
      <c r="E7368">
        <v>236.16489831306271</v>
      </c>
      <c r="F7368">
        <v>3.3792237545289971</v>
      </c>
      <c r="G7368">
        <v>43.189132279242877</v>
      </c>
      <c r="H7368">
        <v>8.0664619650235512</v>
      </c>
      <c r="I7368">
        <v>7366</v>
      </c>
      <c r="J7368" t="s">
        <v>22</v>
      </c>
      <c r="K7368">
        <v>217.552457477579</v>
      </c>
      <c r="L7368">
        <v>3.0835709699417282</v>
      </c>
      <c r="M7368">
        <v>30.3445668957838</v>
      </c>
      <c r="N7368">
        <v>7.9764035498114616</v>
      </c>
      <c r="O7368">
        <v>219.09874204744821</v>
      </c>
      <c r="P7368">
        <v>3.8941806470495601</v>
      </c>
      <c r="Q7368">
        <v>29.969637210163821</v>
      </c>
      <c r="R7368">
        <v>7.8954917450341977</v>
      </c>
    </row>
    <row r="7369" spans="1:18" x14ac:dyDescent="0.25">
      <c r="A7369">
        <v>39</v>
      </c>
      <c r="B7369">
        <v>12829</v>
      </c>
      <c r="C7369" t="s">
        <v>18</v>
      </c>
      <c r="D7369" t="s">
        <v>19</v>
      </c>
      <c r="E7369">
        <v>186.2681419901225</v>
      </c>
      <c r="F7369">
        <v>3.383775235031258</v>
      </c>
      <c r="G7369">
        <v>32.674421357280742</v>
      </c>
      <c r="H7369">
        <v>5.0768227442270613</v>
      </c>
      <c r="I7369">
        <v>7367</v>
      </c>
      <c r="J7369" t="s">
        <v>20</v>
      </c>
      <c r="K7369">
        <v>177.76957556305729</v>
      </c>
      <c r="L7369">
        <v>3.0322000460169578</v>
      </c>
      <c r="M7369">
        <v>39.830302266355133</v>
      </c>
      <c r="N7369">
        <v>4.9159695132683598</v>
      </c>
      <c r="O7369">
        <v>176.62329645436341</v>
      </c>
      <c r="P7369">
        <v>3.5744410381854381</v>
      </c>
      <c r="Q7369">
        <v>40.634166629438987</v>
      </c>
      <c r="R7369">
        <v>5.2118735209194078</v>
      </c>
    </row>
    <row r="7370" spans="1:18" x14ac:dyDescent="0.25">
      <c r="A7370">
        <v>53</v>
      </c>
      <c r="B7370">
        <v>39723</v>
      </c>
      <c r="C7370" t="s">
        <v>18</v>
      </c>
      <c r="D7370" t="s">
        <v>21</v>
      </c>
      <c r="E7370">
        <v>234.266353519923</v>
      </c>
      <c r="F7370">
        <v>3.3870004880523421</v>
      </c>
      <c r="G7370">
        <v>56.395039510383548</v>
      </c>
      <c r="H7370">
        <v>7.3478685374838646</v>
      </c>
      <c r="I7370">
        <v>7368</v>
      </c>
      <c r="J7370" t="s">
        <v>22</v>
      </c>
      <c r="K7370">
        <v>205.5686226187986</v>
      </c>
      <c r="L7370">
        <v>3.092184586856173</v>
      </c>
      <c r="M7370">
        <v>30.323106803325949</v>
      </c>
      <c r="N7370">
        <v>7.6631379418881602</v>
      </c>
      <c r="O7370">
        <v>205.3527905726518</v>
      </c>
      <c r="P7370">
        <v>3.880300061831262</v>
      </c>
      <c r="Q7370">
        <v>30.905268005661441</v>
      </c>
      <c r="R7370">
        <v>7.6171697854845632</v>
      </c>
    </row>
    <row r="7371" spans="1:18" x14ac:dyDescent="0.25">
      <c r="A7371">
        <v>29</v>
      </c>
      <c r="B7371">
        <v>12115</v>
      </c>
      <c r="C7371" t="s">
        <v>24</v>
      </c>
      <c r="D7371" t="s">
        <v>21</v>
      </c>
      <c r="E7371">
        <v>150.38448033939531</v>
      </c>
      <c r="F7371">
        <v>8.5914309554376267</v>
      </c>
      <c r="G7371">
        <v>27.532849210606461</v>
      </c>
      <c r="H7371">
        <v>4.0275462539442728</v>
      </c>
      <c r="I7371">
        <v>7369</v>
      </c>
      <c r="J7371" t="s">
        <v>22</v>
      </c>
      <c r="K7371">
        <v>157.72142082371661</v>
      </c>
      <c r="L7371">
        <v>8.275436114304437</v>
      </c>
      <c r="M7371">
        <v>30.39565359337201</v>
      </c>
      <c r="N7371">
        <v>3.8867844272967642</v>
      </c>
      <c r="O7371">
        <v>148.2169306028502</v>
      </c>
      <c r="P7371">
        <v>7.3610072905891304</v>
      </c>
      <c r="Q7371">
        <v>27.909444720432891</v>
      </c>
      <c r="R7371">
        <v>3.9662585155462051</v>
      </c>
    </row>
    <row r="7372" spans="1:18" x14ac:dyDescent="0.25">
      <c r="A7372">
        <v>33</v>
      </c>
      <c r="B7372">
        <v>18091</v>
      </c>
      <c r="C7372" t="s">
        <v>18</v>
      </c>
      <c r="D7372" t="s">
        <v>25</v>
      </c>
      <c r="E7372">
        <v>174.69716581303689</v>
      </c>
      <c r="F7372">
        <v>9.0138279349293384</v>
      </c>
      <c r="G7372">
        <v>59.021061299859291</v>
      </c>
      <c r="H7372">
        <v>4.8146531553870409</v>
      </c>
      <c r="I7372">
        <v>7370</v>
      </c>
      <c r="J7372" t="s">
        <v>22</v>
      </c>
      <c r="K7372">
        <v>166.45134993627681</v>
      </c>
      <c r="L7372">
        <v>3.1076470972566441</v>
      </c>
      <c r="M7372">
        <v>50.082743244543167</v>
      </c>
      <c r="N7372">
        <v>4.5750170627764382</v>
      </c>
      <c r="O7372">
        <v>167.31875242356281</v>
      </c>
      <c r="P7372">
        <v>3.8692236166718219</v>
      </c>
      <c r="Q7372">
        <v>52.111813801620492</v>
      </c>
      <c r="R7372">
        <v>4.8211673470115253</v>
      </c>
    </row>
    <row r="7373" spans="1:18" x14ac:dyDescent="0.25">
      <c r="A7373">
        <v>16</v>
      </c>
      <c r="B7373">
        <v>13461</v>
      </c>
      <c r="C7373" t="s">
        <v>24</v>
      </c>
      <c r="D7373" t="s">
        <v>21</v>
      </c>
      <c r="E7373">
        <v>137.59618746327399</v>
      </c>
      <c r="F7373">
        <v>10.351980636296419</v>
      </c>
      <c r="G7373">
        <v>28.71335601957546</v>
      </c>
      <c r="H7373">
        <v>2.741958558839805</v>
      </c>
      <c r="I7373">
        <v>7371</v>
      </c>
      <c r="J7373" t="s">
        <v>20</v>
      </c>
      <c r="K7373">
        <v>131.79610793205441</v>
      </c>
      <c r="L7373">
        <v>8.2984722680868135</v>
      </c>
      <c r="M7373">
        <v>30.371140915298771</v>
      </c>
      <c r="N7373">
        <v>2.6550308299788941</v>
      </c>
      <c r="O7373">
        <v>138.43031410683659</v>
      </c>
      <c r="P7373">
        <v>5.9917714922921563</v>
      </c>
      <c r="Q7373">
        <v>29.87488023772439</v>
      </c>
      <c r="R7373">
        <v>3.0573404611493342</v>
      </c>
    </row>
    <row r="7374" spans="1:18" x14ac:dyDescent="0.25">
      <c r="A7374">
        <v>43</v>
      </c>
      <c r="B7374">
        <v>92551</v>
      </c>
      <c r="C7374" t="s">
        <v>18</v>
      </c>
      <c r="D7374" t="s">
        <v>21</v>
      </c>
      <c r="E7374">
        <v>217.2500934925921</v>
      </c>
      <c r="F7374">
        <v>3.3119834883850232</v>
      </c>
      <c r="G7374">
        <v>14.46574090992678</v>
      </c>
      <c r="H7374">
        <v>9.6049916854096153</v>
      </c>
      <c r="I7374">
        <v>7372</v>
      </c>
      <c r="J7374" t="s">
        <v>22</v>
      </c>
      <c r="K7374">
        <v>185.44038098539221</v>
      </c>
      <c r="L7374">
        <v>3.0894296287844338</v>
      </c>
      <c r="M7374">
        <v>30.201324918249082</v>
      </c>
      <c r="N7374">
        <v>9.3047343085784142</v>
      </c>
      <c r="O7374">
        <v>192.75356240180881</v>
      </c>
      <c r="P7374">
        <v>3.4334766071940148</v>
      </c>
      <c r="Q7374">
        <v>25.297815047323009</v>
      </c>
      <c r="R7374">
        <v>9.6624773897715848</v>
      </c>
    </row>
    <row r="7375" spans="1:18" x14ac:dyDescent="0.25">
      <c r="A7375">
        <v>31</v>
      </c>
      <c r="B7375">
        <v>73648</v>
      </c>
      <c r="C7375" t="s">
        <v>18</v>
      </c>
      <c r="D7375" t="s">
        <v>21</v>
      </c>
      <c r="E7375">
        <v>141.13071827974639</v>
      </c>
      <c r="F7375">
        <v>0.8828764838165527</v>
      </c>
      <c r="G7375">
        <v>29.697742610819741</v>
      </c>
      <c r="H7375">
        <v>7.2894752396152436</v>
      </c>
      <c r="I7375">
        <v>7373</v>
      </c>
      <c r="J7375" t="s">
        <v>22</v>
      </c>
      <c r="K7375">
        <v>161.58155091816371</v>
      </c>
      <c r="L7375">
        <v>3.1186578378223002</v>
      </c>
      <c r="M7375">
        <v>30.218732328633461</v>
      </c>
      <c r="N7375">
        <v>7.1606646980619519</v>
      </c>
      <c r="O7375">
        <v>159.32395735405279</v>
      </c>
      <c r="P7375">
        <v>3.090230225049504</v>
      </c>
      <c r="Q7375">
        <v>31.559893254665759</v>
      </c>
      <c r="R7375">
        <v>6.7382370556491731</v>
      </c>
    </row>
    <row r="7376" spans="1:18" x14ac:dyDescent="0.25">
      <c r="A7376">
        <v>45</v>
      </c>
      <c r="B7376">
        <v>8075</v>
      </c>
      <c r="C7376" t="s">
        <v>18</v>
      </c>
      <c r="D7376" t="s">
        <v>23</v>
      </c>
      <c r="E7376">
        <v>194.4342830715745</v>
      </c>
      <c r="F7376">
        <v>1.164668280304995</v>
      </c>
      <c r="G7376">
        <v>80.066036477067982</v>
      </c>
      <c r="H7376">
        <v>4.9887991258074704</v>
      </c>
      <c r="I7376">
        <v>7374</v>
      </c>
      <c r="J7376" t="s">
        <v>20</v>
      </c>
      <c r="K7376">
        <v>190.6531469302472</v>
      </c>
      <c r="L7376">
        <v>3.0485478195605609</v>
      </c>
      <c r="M7376">
        <v>70.099247924184453</v>
      </c>
      <c r="N7376">
        <v>5.2805373796100952</v>
      </c>
      <c r="O7376">
        <v>193.2957686849528</v>
      </c>
      <c r="P7376">
        <v>3.4363721967384588</v>
      </c>
      <c r="Q7376">
        <v>72.433411032350548</v>
      </c>
      <c r="R7376">
        <v>5.3668240199117161</v>
      </c>
    </row>
    <row r="7377" spans="1:18" x14ac:dyDescent="0.25">
      <c r="A7377">
        <v>34</v>
      </c>
      <c r="B7377">
        <v>83920</v>
      </c>
      <c r="C7377" t="s">
        <v>18</v>
      </c>
      <c r="D7377" t="s">
        <v>21</v>
      </c>
      <c r="E7377">
        <v>179.8005799028812</v>
      </c>
      <c r="F7377">
        <v>1.7509025403841709</v>
      </c>
      <c r="G7377">
        <v>25.57257582807819</v>
      </c>
      <c r="H7377">
        <v>7.9916756975068388</v>
      </c>
      <c r="I7377">
        <v>7375</v>
      </c>
      <c r="J7377" t="s">
        <v>20</v>
      </c>
      <c r="K7377">
        <v>167.52637333727819</v>
      </c>
      <c r="L7377">
        <v>3.1091581970740898</v>
      </c>
      <c r="M7377">
        <v>30.203358572508261</v>
      </c>
      <c r="N7377">
        <v>7.9739376701293434</v>
      </c>
      <c r="O7377">
        <v>172.46623956361859</v>
      </c>
      <c r="P7377">
        <v>3.6967394984529451</v>
      </c>
      <c r="Q7377">
        <v>39.033725250394973</v>
      </c>
      <c r="R7377">
        <v>8.2028427290730193</v>
      </c>
    </row>
    <row r="7378" spans="1:18" x14ac:dyDescent="0.25">
      <c r="A7378">
        <v>60</v>
      </c>
      <c r="B7378">
        <v>9916</v>
      </c>
      <c r="C7378" t="s">
        <v>18</v>
      </c>
      <c r="D7378" t="s">
        <v>19</v>
      </c>
      <c r="E7378">
        <v>209.10443076709811</v>
      </c>
      <c r="F7378">
        <v>2.9053454921516662</v>
      </c>
      <c r="G7378">
        <v>60.813662263478271</v>
      </c>
      <c r="H7378">
        <v>7.0796339844013616</v>
      </c>
      <c r="I7378">
        <v>7376</v>
      </c>
      <c r="J7378" t="s">
        <v>20</v>
      </c>
      <c r="K7378">
        <v>219.65157560780199</v>
      </c>
      <c r="L7378">
        <v>2.9952798234276399</v>
      </c>
      <c r="M7378">
        <v>39.871367651429978</v>
      </c>
      <c r="N7378">
        <v>6.868798291386538</v>
      </c>
      <c r="O7378">
        <v>215.59857268946649</v>
      </c>
      <c r="P7378">
        <v>3.5006742509280429</v>
      </c>
      <c r="Q7378">
        <v>40.166966365074188</v>
      </c>
      <c r="R7378">
        <v>7.1421238467519892</v>
      </c>
    </row>
    <row r="7379" spans="1:18" x14ac:dyDescent="0.25">
      <c r="A7379">
        <v>57</v>
      </c>
      <c r="B7379">
        <v>140486</v>
      </c>
      <c r="C7379" t="s">
        <v>18</v>
      </c>
      <c r="D7379" t="s">
        <v>19</v>
      </c>
      <c r="E7379">
        <v>223.67077159626359</v>
      </c>
      <c r="F7379">
        <v>1.1802736218813401</v>
      </c>
      <c r="G7379">
        <v>50.147933944422718</v>
      </c>
      <c r="H7379">
        <v>13.02495029168637</v>
      </c>
      <c r="I7379">
        <v>7377</v>
      </c>
      <c r="J7379" t="s">
        <v>20</v>
      </c>
      <c r="K7379">
        <v>213.2017891266234</v>
      </c>
      <c r="L7379">
        <v>2.9491006635571249</v>
      </c>
      <c r="M7379">
        <v>39.606850141051432</v>
      </c>
      <c r="N7379">
        <v>13.09617961922007</v>
      </c>
      <c r="O7379">
        <v>218.20164462042959</v>
      </c>
      <c r="P7379">
        <v>3.774098600403744</v>
      </c>
      <c r="Q7379">
        <v>41.827280404254083</v>
      </c>
      <c r="R7379">
        <v>11.08014440437033</v>
      </c>
    </row>
    <row r="7380" spans="1:18" x14ac:dyDescent="0.25">
      <c r="A7380">
        <v>16</v>
      </c>
      <c r="B7380">
        <v>105974</v>
      </c>
      <c r="C7380" t="s">
        <v>18</v>
      </c>
      <c r="D7380" t="s">
        <v>23</v>
      </c>
      <c r="E7380">
        <v>105.80721019615289</v>
      </c>
      <c r="F7380">
        <v>3.032700849212886</v>
      </c>
      <c r="G7380">
        <v>60.706065668417367</v>
      </c>
      <c r="H7380">
        <v>7.2724861748770824</v>
      </c>
      <c r="I7380">
        <v>7378</v>
      </c>
      <c r="J7380" t="s">
        <v>22</v>
      </c>
      <c r="K7380">
        <v>132.47952244301769</v>
      </c>
      <c r="L7380">
        <v>3.062420954945114</v>
      </c>
      <c r="M7380">
        <v>69.855980933160879</v>
      </c>
      <c r="N7380">
        <v>7.2766245031985637</v>
      </c>
      <c r="O7380">
        <v>121.3836653115103</v>
      </c>
      <c r="P7380">
        <v>3.6672457401116341</v>
      </c>
      <c r="Q7380">
        <v>61.86187412708874</v>
      </c>
      <c r="R7380">
        <v>6.8171959500982897</v>
      </c>
    </row>
    <row r="7381" spans="1:18" x14ac:dyDescent="0.25">
      <c r="A7381">
        <v>45</v>
      </c>
      <c r="B7381">
        <v>197357</v>
      </c>
      <c r="C7381" t="s">
        <v>18</v>
      </c>
      <c r="D7381" t="s">
        <v>25</v>
      </c>
      <c r="E7381">
        <v>164.69796765707611</v>
      </c>
      <c r="F7381">
        <v>2.4903826881780029</v>
      </c>
      <c r="G7381">
        <v>41.730400784864493</v>
      </c>
      <c r="H7381">
        <v>14.43451582423639</v>
      </c>
      <c r="I7381">
        <v>7379</v>
      </c>
      <c r="J7381" t="s">
        <v>20</v>
      </c>
      <c r="K7381">
        <v>189.7352268511446</v>
      </c>
      <c r="L7381">
        <v>3.0150228877102601</v>
      </c>
      <c r="M7381">
        <v>49.746651044320949</v>
      </c>
      <c r="N7381">
        <v>14.735590596092999</v>
      </c>
      <c r="O7381">
        <v>187.8110450035351</v>
      </c>
      <c r="P7381">
        <v>3.5757181897162491</v>
      </c>
      <c r="Q7381">
        <v>49.348710586622573</v>
      </c>
      <c r="R7381">
        <v>11.51422000076135</v>
      </c>
    </row>
    <row r="7382" spans="1:18" x14ac:dyDescent="0.25">
      <c r="A7382">
        <v>32</v>
      </c>
      <c r="B7382">
        <v>29523</v>
      </c>
      <c r="C7382" t="s">
        <v>24</v>
      </c>
      <c r="D7382" t="s">
        <v>21</v>
      </c>
      <c r="E7382">
        <v>177.38952719629461</v>
      </c>
      <c r="F7382">
        <v>12.25744946975853</v>
      </c>
      <c r="G7382">
        <v>37.452076939359777</v>
      </c>
      <c r="H7382">
        <v>5.1048326206524486</v>
      </c>
      <c r="I7382">
        <v>7380</v>
      </c>
      <c r="J7382" t="s">
        <v>22</v>
      </c>
      <c r="K7382">
        <v>163.64065837789809</v>
      </c>
      <c r="L7382">
        <v>8.2631154122164627</v>
      </c>
      <c r="M7382">
        <v>30.36609866914517</v>
      </c>
      <c r="N7382">
        <v>5.0567841505043898</v>
      </c>
      <c r="O7382">
        <v>170.61095848466641</v>
      </c>
      <c r="P7382">
        <v>7.2797301474682961</v>
      </c>
      <c r="Q7382">
        <v>30.795330719272609</v>
      </c>
      <c r="R7382">
        <v>5.3318986949635221</v>
      </c>
    </row>
    <row r="7383" spans="1:18" x14ac:dyDescent="0.25">
      <c r="A7383">
        <v>46</v>
      </c>
      <c r="B7383">
        <v>16639</v>
      </c>
      <c r="C7383" t="s">
        <v>18</v>
      </c>
      <c r="D7383" t="s">
        <v>21</v>
      </c>
      <c r="E7383">
        <v>183.78685395692639</v>
      </c>
      <c r="F7383">
        <v>7.2032625001412516</v>
      </c>
      <c r="G7383">
        <v>8.843410978767249</v>
      </c>
      <c r="H7383">
        <v>5.9108315903627107</v>
      </c>
      <c r="I7383">
        <v>7381</v>
      </c>
      <c r="J7383" t="s">
        <v>20</v>
      </c>
      <c r="K7383">
        <v>191.6942008819988</v>
      </c>
      <c r="L7383">
        <v>3.1140009452260129</v>
      </c>
      <c r="M7383">
        <v>30.35722215310923</v>
      </c>
      <c r="N7383">
        <v>5.8096919330743342</v>
      </c>
      <c r="O7383">
        <v>192.2608396981702</v>
      </c>
      <c r="P7383">
        <v>3.5676617921156391</v>
      </c>
      <c r="Q7383">
        <v>29.985346459935599</v>
      </c>
      <c r="R7383">
        <v>6.0793697747972253</v>
      </c>
    </row>
    <row r="7384" spans="1:18" x14ac:dyDescent="0.25">
      <c r="A7384">
        <v>26</v>
      </c>
      <c r="B7384">
        <v>16272</v>
      </c>
      <c r="C7384" t="s">
        <v>18</v>
      </c>
      <c r="D7384" t="s">
        <v>19</v>
      </c>
      <c r="E7384">
        <v>158.59206159491609</v>
      </c>
      <c r="F7384">
        <v>1.31117732522037</v>
      </c>
      <c r="G7384">
        <v>44.518213467890867</v>
      </c>
      <c r="H7384">
        <v>3.7003597978397789</v>
      </c>
      <c r="I7384">
        <v>7382</v>
      </c>
      <c r="J7384" t="s">
        <v>20</v>
      </c>
      <c r="K7384">
        <v>151.8367442490626</v>
      </c>
      <c r="L7384">
        <v>3.054407196768294</v>
      </c>
      <c r="M7384">
        <v>39.801622280334989</v>
      </c>
      <c r="N7384">
        <v>3.7890443908861782</v>
      </c>
      <c r="O7384">
        <v>152.17705731304531</v>
      </c>
      <c r="P7384">
        <v>3.8758308238569481</v>
      </c>
      <c r="Q7384">
        <v>42.029229802379163</v>
      </c>
      <c r="R7384">
        <v>3.9275303126260468</v>
      </c>
    </row>
    <row r="7385" spans="1:18" x14ac:dyDescent="0.25">
      <c r="A7385">
        <v>54</v>
      </c>
      <c r="B7385">
        <v>32054</v>
      </c>
      <c r="C7385" t="s">
        <v>18</v>
      </c>
      <c r="D7385" t="s">
        <v>21</v>
      </c>
      <c r="E7385">
        <v>204.31176834453291</v>
      </c>
      <c r="F7385">
        <v>2.132483711934174</v>
      </c>
      <c r="G7385">
        <v>11.83603330582307</v>
      </c>
      <c r="H7385">
        <v>7.4024325379900766</v>
      </c>
      <c r="I7385">
        <v>7383</v>
      </c>
      <c r="J7385" t="s">
        <v>20</v>
      </c>
      <c r="K7385">
        <v>207.5900020798835</v>
      </c>
      <c r="L7385">
        <v>3.0934034145816409</v>
      </c>
      <c r="M7385">
        <v>30.340027018644751</v>
      </c>
      <c r="N7385">
        <v>7.379692798833088</v>
      </c>
      <c r="O7385">
        <v>210.1447022172384</v>
      </c>
      <c r="P7385">
        <v>3.7085424576854531</v>
      </c>
      <c r="Q7385">
        <v>33.588261142839073</v>
      </c>
      <c r="R7385">
        <v>7.6956369256632664</v>
      </c>
    </row>
    <row r="7386" spans="1:18" x14ac:dyDescent="0.25">
      <c r="A7386">
        <v>50</v>
      </c>
      <c r="B7386">
        <v>7990</v>
      </c>
      <c r="C7386" t="s">
        <v>18</v>
      </c>
      <c r="D7386" t="s">
        <v>25</v>
      </c>
      <c r="E7386">
        <v>214.8184204583907</v>
      </c>
      <c r="F7386">
        <v>2.3191622343428389</v>
      </c>
      <c r="G7386">
        <v>51.512394492013577</v>
      </c>
      <c r="H7386">
        <v>5.5984743912698542</v>
      </c>
      <c r="I7386">
        <v>7384</v>
      </c>
      <c r="J7386" t="s">
        <v>22</v>
      </c>
      <c r="K7386">
        <v>200.3835868067803</v>
      </c>
      <c r="L7386">
        <v>3.0808202670402398</v>
      </c>
      <c r="M7386">
        <v>50.13137380940227</v>
      </c>
      <c r="N7386">
        <v>5.7688150755064598</v>
      </c>
      <c r="O7386">
        <v>200.3913463445661</v>
      </c>
      <c r="P7386">
        <v>3.7688655674925111</v>
      </c>
      <c r="Q7386">
        <v>49.548772727448657</v>
      </c>
      <c r="R7386">
        <v>6.1329141674807266</v>
      </c>
    </row>
    <row r="7387" spans="1:18" x14ac:dyDescent="0.25">
      <c r="A7387">
        <v>25</v>
      </c>
      <c r="B7387">
        <v>1979</v>
      </c>
      <c r="C7387" t="s">
        <v>18</v>
      </c>
      <c r="D7387" t="s">
        <v>25</v>
      </c>
      <c r="E7387">
        <v>150.68358922749479</v>
      </c>
      <c r="F7387">
        <v>1.7361686143639421</v>
      </c>
      <c r="G7387">
        <v>64.558299588591538</v>
      </c>
      <c r="H7387">
        <v>2.8207388181932949</v>
      </c>
      <c r="I7387">
        <v>7385</v>
      </c>
      <c r="J7387" t="s">
        <v>22</v>
      </c>
      <c r="K7387">
        <v>150.5580477085235</v>
      </c>
      <c r="L7387">
        <v>3.1285201715884901</v>
      </c>
      <c r="M7387">
        <v>50.101323507113989</v>
      </c>
      <c r="N7387">
        <v>2.9701733515097328</v>
      </c>
      <c r="O7387">
        <v>149.7870204220886</v>
      </c>
      <c r="P7387">
        <v>3.0341466834109498</v>
      </c>
      <c r="Q7387">
        <v>50.672815761050011</v>
      </c>
      <c r="R7387">
        <v>3.3057969914841312</v>
      </c>
    </row>
    <row r="7388" spans="1:18" x14ac:dyDescent="0.25">
      <c r="A7388">
        <v>38</v>
      </c>
      <c r="B7388">
        <v>14769</v>
      </c>
      <c r="C7388" t="s">
        <v>18</v>
      </c>
      <c r="D7388" t="s">
        <v>23</v>
      </c>
      <c r="E7388">
        <v>188.96216542283551</v>
      </c>
      <c r="F7388">
        <v>3.009499037524193</v>
      </c>
      <c r="G7388">
        <v>62.744936447651092</v>
      </c>
      <c r="H7388">
        <v>4.6134505825475109</v>
      </c>
      <c r="I7388">
        <v>7386</v>
      </c>
      <c r="J7388" t="s">
        <v>22</v>
      </c>
      <c r="K7388">
        <v>176.67196144513261</v>
      </c>
      <c r="L7388">
        <v>3.0585920976927992</v>
      </c>
      <c r="M7388">
        <v>70.074186308758868</v>
      </c>
      <c r="N7388">
        <v>4.9156857087242294</v>
      </c>
      <c r="O7388">
        <v>176.49724390603819</v>
      </c>
      <c r="P7388">
        <v>3.4939733116100129</v>
      </c>
      <c r="Q7388">
        <v>68.46602566673414</v>
      </c>
      <c r="R7388">
        <v>4.8271194891300357</v>
      </c>
    </row>
    <row r="7389" spans="1:18" x14ac:dyDescent="0.25">
      <c r="A7389">
        <v>41</v>
      </c>
      <c r="B7389">
        <v>22946</v>
      </c>
      <c r="C7389" t="s">
        <v>18</v>
      </c>
      <c r="D7389" t="s">
        <v>19</v>
      </c>
      <c r="E7389">
        <v>137.5241635281038</v>
      </c>
      <c r="F7389">
        <v>2.2980425275008969</v>
      </c>
      <c r="G7389">
        <v>38.073072660502383</v>
      </c>
      <c r="H7389">
        <v>5.7793979159817912</v>
      </c>
      <c r="I7389">
        <v>7387</v>
      </c>
      <c r="J7389" t="s">
        <v>22</v>
      </c>
      <c r="K7389">
        <v>181.72107008824429</v>
      </c>
      <c r="L7389">
        <v>3.0245746246175962</v>
      </c>
      <c r="M7389">
        <v>39.813556705677271</v>
      </c>
      <c r="N7389">
        <v>5.6215679393603857</v>
      </c>
      <c r="O7389">
        <v>181.09846406969419</v>
      </c>
      <c r="P7389">
        <v>3.4150576839805691</v>
      </c>
      <c r="Q7389">
        <v>38.34967509317368</v>
      </c>
      <c r="R7389">
        <v>5.8876151534530212</v>
      </c>
    </row>
    <row r="7390" spans="1:18" x14ac:dyDescent="0.25">
      <c r="A7390">
        <v>47</v>
      </c>
      <c r="B7390">
        <v>38389</v>
      </c>
      <c r="C7390" t="s">
        <v>18</v>
      </c>
      <c r="D7390" t="s">
        <v>19</v>
      </c>
      <c r="E7390">
        <v>180.82635260010039</v>
      </c>
      <c r="F7390">
        <v>4.7700899315719498</v>
      </c>
      <c r="G7390">
        <v>64.334214879442612</v>
      </c>
      <c r="H7390">
        <v>6.857983277892477</v>
      </c>
      <c r="I7390">
        <v>7388</v>
      </c>
      <c r="J7390" t="s">
        <v>20</v>
      </c>
      <c r="K7390">
        <v>193.62900365909991</v>
      </c>
      <c r="L7390">
        <v>3.0075919117722609</v>
      </c>
      <c r="M7390">
        <v>39.792946264403113</v>
      </c>
      <c r="N7390">
        <v>6.9931162437016772</v>
      </c>
      <c r="O7390">
        <v>195.08006846602601</v>
      </c>
      <c r="P7390">
        <v>3.8461861065362211</v>
      </c>
      <c r="Q7390">
        <v>39.642812095285429</v>
      </c>
      <c r="R7390">
        <v>6.9021677678153113</v>
      </c>
    </row>
    <row r="7391" spans="1:18" x14ac:dyDescent="0.25">
      <c r="A7391">
        <v>39</v>
      </c>
      <c r="B7391">
        <v>32768</v>
      </c>
      <c r="C7391" t="s">
        <v>24</v>
      </c>
      <c r="D7391" t="s">
        <v>19</v>
      </c>
      <c r="E7391">
        <v>156.9755083381485</v>
      </c>
      <c r="F7391">
        <v>8.0941536128471796</v>
      </c>
      <c r="G7391">
        <v>35.424979414570032</v>
      </c>
      <c r="H7391">
        <v>5.7004208758492734</v>
      </c>
      <c r="I7391">
        <v>7389</v>
      </c>
      <c r="J7391" t="s">
        <v>22</v>
      </c>
      <c r="K7391">
        <v>177.60510927108251</v>
      </c>
      <c r="L7391">
        <v>8.1531442643425933</v>
      </c>
      <c r="M7391">
        <v>39.848676225756023</v>
      </c>
      <c r="N7391">
        <v>5.9147052313210207</v>
      </c>
      <c r="O7391">
        <v>175.69517794622919</v>
      </c>
      <c r="P7391">
        <v>6.6794240615309866</v>
      </c>
      <c r="Q7391">
        <v>39.476586172700749</v>
      </c>
      <c r="R7391">
        <v>5.8743703611142477</v>
      </c>
    </row>
    <row r="7392" spans="1:18" x14ac:dyDescent="0.25">
      <c r="A7392">
        <v>47</v>
      </c>
      <c r="B7392">
        <v>25357</v>
      </c>
      <c r="C7392" t="s">
        <v>18</v>
      </c>
      <c r="D7392" t="s">
        <v>21</v>
      </c>
      <c r="E7392">
        <v>168.8830884988474</v>
      </c>
      <c r="F7392">
        <v>3.2936598648851341</v>
      </c>
      <c r="G7392">
        <v>32.822384359220457</v>
      </c>
      <c r="H7392">
        <v>6.5452483525350091</v>
      </c>
      <c r="I7392">
        <v>7390</v>
      </c>
      <c r="J7392" t="s">
        <v>22</v>
      </c>
      <c r="K7392">
        <v>193.65682765507131</v>
      </c>
      <c r="L7392">
        <v>3.1087415313350659</v>
      </c>
      <c r="M7392">
        <v>30.341576953394188</v>
      </c>
      <c r="N7392">
        <v>6.3454285824709196</v>
      </c>
      <c r="O7392">
        <v>189.39319509449189</v>
      </c>
      <c r="P7392">
        <v>3.528874663061186</v>
      </c>
      <c r="Q7392">
        <v>30.770422566781519</v>
      </c>
      <c r="R7392">
        <v>6.3743279514524991</v>
      </c>
    </row>
    <row r="7393" spans="1:18" x14ac:dyDescent="0.25">
      <c r="A7393">
        <v>39</v>
      </c>
      <c r="B7393">
        <v>70931</v>
      </c>
      <c r="C7393" t="s">
        <v>24</v>
      </c>
      <c r="D7393" t="s">
        <v>19</v>
      </c>
      <c r="E7393">
        <v>181.0545605044708</v>
      </c>
      <c r="F7393">
        <v>7.6637637969503096</v>
      </c>
      <c r="G7393">
        <v>44.422778225844532</v>
      </c>
      <c r="H7393">
        <v>7.7261683833551569</v>
      </c>
      <c r="I7393">
        <v>7391</v>
      </c>
      <c r="J7393" t="s">
        <v>22</v>
      </c>
      <c r="K7393">
        <v>177.4682825894069</v>
      </c>
      <c r="L7393">
        <v>8.1380573579651472</v>
      </c>
      <c r="M7393">
        <v>39.772835990573462</v>
      </c>
      <c r="N7393">
        <v>7.8224634997858171</v>
      </c>
      <c r="O7393">
        <v>174.10591022861919</v>
      </c>
      <c r="P7393">
        <v>7.0838903466423</v>
      </c>
      <c r="Q7393">
        <v>40.829213851282923</v>
      </c>
      <c r="R7393">
        <v>7.7434314747847823</v>
      </c>
    </row>
    <row r="7394" spans="1:18" x14ac:dyDescent="0.25">
      <c r="A7394">
        <v>46</v>
      </c>
      <c r="B7394">
        <v>9203</v>
      </c>
      <c r="C7394" t="s">
        <v>18</v>
      </c>
      <c r="D7394" t="s">
        <v>23</v>
      </c>
      <c r="E7394">
        <v>218.86071589479789</v>
      </c>
      <c r="F7394">
        <v>5.3058611112645702</v>
      </c>
      <c r="G7394">
        <v>82.077631463260872</v>
      </c>
      <c r="H7394">
        <v>5.2879833876465394</v>
      </c>
      <c r="I7394">
        <v>7392</v>
      </c>
      <c r="J7394" t="s">
        <v>22</v>
      </c>
      <c r="K7394">
        <v>192.642986304895</v>
      </c>
      <c r="L7394">
        <v>3.0462889459679361</v>
      </c>
      <c r="M7394">
        <v>70.098686113747931</v>
      </c>
      <c r="N7394">
        <v>5.4368519380377371</v>
      </c>
      <c r="O7394">
        <v>198.59402642703259</v>
      </c>
      <c r="P7394">
        <v>3.4318833765915628</v>
      </c>
      <c r="Q7394">
        <v>75.54025672016364</v>
      </c>
      <c r="R7394">
        <v>5.5088851104723373</v>
      </c>
    </row>
    <row r="7395" spans="1:18" x14ac:dyDescent="0.25">
      <c r="A7395">
        <v>26</v>
      </c>
      <c r="B7395">
        <v>11248</v>
      </c>
      <c r="C7395" t="s">
        <v>24</v>
      </c>
      <c r="D7395" t="s">
        <v>19</v>
      </c>
      <c r="E7395">
        <v>135.00328047918509</v>
      </c>
      <c r="F7395">
        <v>8.4562579775112532</v>
      </c>
      <c r="G7395">
        <v>52.099620337164723</v>
      </c>
      <c r="H7395">
        <v>3.783181191236741</v>
      </c>
      <c r="I7395">
        <v>7393</v>
      </c>
      <c r="J7395" t="s">
        <v>22</v>
      </c>
      <c r="K7395">
        <v>151.76177837515431</v>
      </c>
      <c r="L7395">
        <v>8.1852199905177763</v>
      </c>
      <c r="M7395">
        <v>39.869604493564523</v>
      </c>
      <c r="N7395">
        <v>3.5398863465069881</v>
      </c>
      <c r="O7395">
        <v>145.69841650618031</v>
      </c>
      <c r="P7395">
        <v>7.2390150516337872</v>
      </c>
      <c r="Q7395">
        <v>40.308783159132773</v>
      </c>
      <c r="R7395">
        <v>3.8082059467752178</v>
      </c>
    </row>
    <row r="7396" spans="1:18" x14ac:dyDescent="0.25">
      <c r="A7396">
        <v>39</v>
      </c>
      <c r="B7396">
        <v>181529</v>
      </c>
      <c r="C7396" t="s">
        <v>18</v>
      </c>
      <c r="D7396" t="s">
        <v>21</v>
      </c>
      <c r="E7396">
        <v>183.17032569960799</v>
      </c>
      <c r="F7396">
        <v>3.4804013936672158</v>
      </c>
      <c r="G7396">
        <v>16.2196397855855</v>
      </c>
      <c r="H7396">
        <v>13.377432574417</v>
      </c>
      <c r="I7396">
        <v>7394</v>
      </c>
      <c r="J7396" t="s">
        <v>22</v>
      </c>
      <c r="K7396">
        <v>177.145831639466</v>
      </c>
      <c r="L7396">
        <v>3.061505898847948</v>
      </c>
      <c r="M7396">
        <v>30.017782164784741</v>
      </c>
      <c r="N7396">
        <v>13.353016428581491</v>
      </c>
      <c r="O7396">
        <v>176.9874771213361</v>
      </c>
      <c r="P7396">
        <v>3.4316126943193832</v>
      </c>
      <c r="Q7396">
        <v>27.128411045863071</v>
      </c>
      <c r="R7396">
        <v>12.190757542020849</v>
      </c>
    </row>
    <row r="7397" spans="1:18" x14ac:dyDescent="0.25">
      <c r="A7397">
        <v>51</v>
      </c>
      <c r="B7397">
        <v>912</v>
      </c>
      <c r="C7397" t="s">
        <v>18</v>
      </c>
      <c r="D7397" t="s">
        <v>25</v>
      </c>
      <c r="E7397">
        <v>173.36704599391479</v>
      </c>
      <c r="F7397">
        <v>4.8653418044875867</v>
      </c>
      <c r="G7397">
        <v>21.01627292992131</v>
      </c>
      <c r="H7397">
        <v>5.4417010572541393</v>
      </c>
      <c r="I7397">
        <v>7395</v>
      </c>
      <c r="J7397" t="s">
        <v>22</v>
      </c>
      <c r="K7397">
        <v>202.40284734197181</v>
      </c>
      <c r="L7397">
        <v>3.0818054558571042</v>
      </c>
      <c r="M7397">
        <v>50.147119547374089</v>
      </c>
      <c r="N7397">
        <v>5.514913866016955</v>
      </c>
      <c r="O7397">
        <v>198.6775205989758</v>
      </c>
      <c r="P7397">
        <v>5.1717672888551256</v>
      </c>
      <c r="Q7397">
        <v>39.794838436337507</v>
      </c>
      <c r="R7397">
        <v>5.708304822255962</v>
      </c>
    </row>
    <row r="7398" spans="1:18" x14ac:dyDescent="0.25">
      <c r="A7398">
        <v>54</v>
      </c>
      <c r="B7398">
        <v>67442</v>
      </c>
      <c r="C7398" t="s">
        <v>18</v>
      </c>
      <c r="D7398" t="s">
        <v>21</v>
      </c>
      <c r="E7398">
        <v>205.0947251976302</v>
      </c>
      <c r="F7398">
        <v>2.0615201410700239</v>
      </c>
      <c r="G7398">
        <v>36.732268196012242</v>
      </c>
      <c r="H7398">
        <v>8.9615411338630899</v>
      </c>
      <c r="I7398">
        <v>7396</v>
      </c>
      <c r="J7398" t="s">
        <v>20</v>
      </c>
      <c r="K7398">
        <v>207.46312466953489</v>
      </c>
      <c r="L7398">
        <v>3.0794135436887582</v>
      </c>
      <c r="M7398">
        <v>30.269701461360459</v>
      </c>
      <c r="N7398">
        <v>9.1487295518250491</v>
      </c>
      <c r="O7398">
        <v>211.11827144728659</v>
      </c>
      <c r="P7398">
        <v>3.708412310687017</v>
      </c>
      <c r="Q7398">
        <v>34.203919430054768</v>
      </c>
      <c r="R7398">
        <v>9.1559822941127447</v>
      </c>
    </row>
    <row r="7399" spans="1:18" x14ac:dyDescent="0.25">
      <c r="A7399">
        <v>41</v>
      </c>
      <c r="B7399">
        <v>38692</v>
      </c>
      <c r="C7399" t="s">
        <v>18</v>
      </c>
      <c r="D7399" t="s">
        <v>19</v>
      </c>
      <c r="E7399">
        <v>179.68662023011311</v>
      </c>
      <c r="F7399">
        <v>3.2562314041756601</v>
      </c>
      <c r="G7399">
        <v>53.222017136619577</v>
      </c>
      <c r="H7399">
        <v>6.4820263588974036</v>
      </c>
      <c r="I7399">
        <v>7397</v>
      </c>
      <c r="J7399" t="s">
        <v>22</v>
      </c>
      <c r="K7399">
        <v>181.66461559227531</v>
      </c>
      <c r="L7399">
        <v>3.018349788314914</v>
      </c>
      <c r="M7399">
        <v>39.782265131556137</v>
      </c>
      <c r="N7399">
        <v>6.4087063114812013</v>
      </c>
      <c r="O7399">
        <v>184.56094711355789</v>
      </c>
      <c r="P7399">
        <v>3.5198157892843129</v>
      </c>
      <c r="Q7399">
        <v>39.558312117499447</v>
      </c>
      <c r="R7399">
        <v>6.5036273040064554</v>
      </c>
    </row>
    <row r="7400" spans="1:18" x14ac:dyDescent="0.25">
      <c r="A7400">
        <v>39</v>
      </c>
      <c r="B7400">
        <v>21996</v>
      </c>
      <c r="C7400" t="s">
        <v>18</v>
      </c>
      <c r="D7400" t="s">
        <v>25</v>
      </c>
      <c r="E7400">
        <v>192.9961513775491</v>
      </c>
      <c r="F7400">
        <v>1.8882266577955029</v>
      </c>
      <c r="G7400">
        <v>54.280373142546217</v>
      </c>
      <c r="H7400">
        <v>5.135024410384287</v>
      </c>
      <c r="I7400">
        <v>7398</v>
      </c>
      <c r="J7400" t="s">
        <v>20</v>
      </c>
      <c r="K7400">
        <v>178.40065096391439</v>
      </c>
      <c r="L7400">
        <v>3.0952256800584799</v>
      </c>
      <c r="M7400">
        <v>50.085061939697908</v>
      </c>
      <c r="N7400">
        <v>5.3697838011625683</v>
      </c>
      <c r="O7400">
        <v>173.35705946489409</v>
      </c>
      <c r="P7400">
        <v>3.5926638706954419</v>
      </c>
      <c r="Q7400">
        <v>49.447714894889828</v>
      </c>
      <c r="R7400">
        <v>5.2250056290916476</v>
      </c>
    </row>
    <row r="7401" spans="1:18" x14ac:dyDescent="0.25">
      <c r="A7401">
        <v>53</v>
      </c>
      <c r="B7401">
        <v>53969</v>
      </c>
      <c r="C7401" t="s">
        <v>24</v>
      </c>
      <c r="D7401" t="s">
        <v>21</v>
      </c>
      <c r="E7401">
        <v>219.61093217888441</v>
      </c>
      <c r="F7401">
        <v>5.9248748363802131</v>
      </c>
      <c r="G7401">
        <v>20.436151709361091</v>
      </c>
      <c r="H7401">
        <v>8.0967097984443566</v>
      </c>
      <c r="I7401">
        <v>7399</v>
      </c>
      <c r="J7401" t="s">
        <v>20</v>
      </c>
      <c r="K7401">
        <v>205.42456757066691</v>
      </c>
      <c r="L7401">
        <v>8.2153794080696017</v>
      </c>
      <c r="M7401">
        <v>30.352794298321371</v>
      </c>
      <c r="N7401">
        <v>8.3772820968464607</v>
      </c>
      <c r="O7401">
        <v>202.58547299505059</v>
      </c>
      <c r="P7401">
        <v>6.4774607948673024</v>
      </c>
      <c r="Q7401">
        <v>28.898502273111081</v>
      </c>
      <c r="R7401">
        <v>8.4194685608421569</v>
      </c>
    </row>
    <row r="7402" spans="1:18" x14ac:dyDescent="0.25">
      <c r="A7402">
        <v>38</v>
      </c>
      <c r="B7402">
        <v>45183</v>
      </c>
      <c r="C7402" t="s">
        <v>24</v>
      </c>
      <c r="D7402" t="s">
        <v>21</v>
      </c>
      <c r="E7402">
        <v>185.75836847998761</v>
      </c>
      <c r="F7402">
        <v>9.7726066900695105</v>
      </c>
      <c r="G7402">
        <v>29.764852054698739</v>
      </c>
      <c r="H7402">
        <v>6.3035969965641634</v>
      </c>
      <c r="I7402">
        <v>7400</v>
      </c>
      <c r="J7402" t="s">
        <v>22</v>
      </c>
      <c r="K7402">
        <v>175.54781393366261</v>
      </c>
      <c r="L7402">
        <v>8.2460469131728757</v>
      </c>
      <c r="M7402">
        <v>30.345056989995719</v>
      </c>
      <c r="N7402">
        <v>6.4391802274069807</v>
      </c>
      <c r="O7402">
        <v>175.4184734145922</v>
      </c>
      <c r="P7402">
        <v>6.7283723556625654</v>
      </c>
      <c r="Q7402">
        <v>29.792483564144138</v>
      </c>
      <c r="R7402">
        <v>6.423489892123035</v>
      </c>
    </row>
    <row r="7403" spans="1:18" x14ac:dyDescent="0.25">
      <c r="A7403">
        <v>51</v>
      </c>
      <c r="B7403">
        <v>5118</v>
      </c>
      <c r="C7403" t="s">
        <v>18</v>
      </c>
      <c r="D7403" t="s">
        <v>21</v>
      </c>
      <c r="E7403">
        <v>228.89664613672539</v>
      </c>
      <c r="F7403">
        <v>5.0865115776634804</v>
      </c>
      <c r="G7403">
        <v>35.017365270058477</v>
      </c>
      <c r="H7403">
        <v>5.5622907460728541</v>
      </c>
      <c r="I7403">
        <v>7401</v>
      </c>
      <c r="J7403" t="s">
        <v>20</v>
      </c>
      <c r="K7403">
        <v>201.70492548325259</v>
      </c>
      <c r="L7403">
        <v>3.10949080283067</v>
      </c>
      <c r="M7403">
        <v>30.388516663957969</v>
      </c>
      <c r="N7403">
        <v>5.7333908776344087</v>
      </c>
      <c r="O7403">
        <v>195.53404495327001</v>
      </c>
      <c r="P7403">
        <v>3.874602388710763</v>
      </c>
      <c r="Q7403">
        <v>29.341981850065981</v>
      </c>
      <c r="R7403">
        <v>5.8424323874016784</v>
      </c>
    </row>
    <row r="7404" spans="1:18" x14ac:dyDescent="0.25">
      <c r="A7404">
        <v>38</v>
      </c>
      <c r="B7404">
        <v>8317</v>
      </c>
      <c r="C7404" t="s">
        <v>24</v>
      </c>
      <c r="D7404" t="s">
        <v>25</v>
      </c>
      <c r="E7404">
        <v>169.24889518630471</v>
      </c>
      <c r="F7404">
        <v>23.434375760641011</v>
      </c>
      <c r="G7404">
        <v>41.880482618590356</v>
      </c>
      <c r="H7404">
        <v>4.5433316010668312</v>
      </c>
      <c r="I7404">
        <v>7402</v>
      </c>
      <c r="J7404" t="s">
        <v>22</v>
      </c>
      <c r="K7404">
        <v>176.36283244158449</v>
      </c>
      <c r="L7404">
        <v>8.2312729820284485</v>
      </c>
      <c r="M7404">
        <v>50.168564154549657</v>
      </c>
      <c r="N7404">
        <v>4.58803846071104</v>
      </c>
      <c r="O7404">
        <v>174.66494971553561</v>
      </c>
      <c r="P7404">
        <v>7.7580466409285149</v>
      </c>
      <c r="Q7404">
        <v>48.687334445166073</v>
      </c>
      <c r="R7404">
        <v>4.7923698380706776</v>
      </c>
    </row>
    <row r="7405" spans="1:18" x14ac:dyDescent="0.25">
      <c r="A7405">
        <v>40</v>
      </c>
      <c r="B7405">
        <v>13620</v>
      </c>
      <c r="C7405" t="s">
        <v>18</v>
      </c>
      <c r="D7405" t="s">
        <v>21</v>
      </c>
      <c r="E7405">
        <v>196.20094249064189</v>
      </c>
      <c r="F7405">
        <v>3.497680482098958</v>
      </c>
      <c r="G7405">
        <v>25.538559980279121</v>
      </c>
      <c r="H7405">
        <v>5.2491732270341211</v>
      </c>
      <c r="I7405">
        <v>7403</v>
      </c>
      <c r="J7405" t="s">
        <v>20</v>
      </c>
      <c r="K7405">
        <v>179.7417232581825</v>
      </c>
      <c r="L7405">
        <v>3.1260721017253208</v>
      </c>
      <c r="M7405">
        <v>30.353142735569669</v>
      </c>
      <c r="N7405">
        <v>5.0592161001689</v>
      </c>
      <c r="O7405">
        <v>179.5073166429612</v>
      </c>
      <c r="P7405">
        <v>3.751735842416033</v>
      </c>
      <c r="Q7405">
        <v>33.117545359209828</v>
      </c>
      <c r="R7405">
        <v>5.0587400793975776</v>
      </c>
    </row>
    <row r="7406" spans="1:18" x14ac:dyDescent="0.25">
      <c r="A7406">
        <v>28</v>
      </c>
      <c r="B7406">
        <v>2640</v>
      </c>
      <c r="C7406" t="s">
        <v>18</v>
      </c>
      <c r="D7406" t="s">
        <v>19</v>
      </c>
      <c r="E7406">
        <v>160.7607277401774</v>
      </c>
      <c r="F7406">
        <v>0.87771543941651398</v>
      </c>
      <c r="G7406">
        <v>38.208243938290153</v>
      </c>
      <c r="H7406">
        <v>3.549740701244414</v>
      </c>
      <c r="I7406">
        <v>7404</v>
      </c>
      <c r="J7406" t="s">
        <v>22</v>
      </c>
      <c r="K7406">
        <v>155.87338661019319</v>
      </c>
      <c r="L7406">
        <v>3.056170422476288</v>
      </c>
      <c r="M7406">
        <v>39.832072426109733</v>
      </c>
      <c r="N7406">
        <v>3.307436593207262</v>
      </c>
      <c r="O7406">
        <v>161.5934411930044</v>
      </c>
      <c r="P7406">
        <v>3.5204522284533688</v>
      </c>
      <c r="Q7406">
        <v>39.469049272227018</v>
      </c>
      <c r="R7406">
        <v>3.5621000734399222</v>
      </c>
    </row>
    <row r="7407" spans="1:18" x14ac:dyDescent="0.25">
      <c r="A7407">
        <v>27</v>
      </c>
      <c r="B7407">
        <v>21836</v>
      </c>
      <c r="C7407" t="s">
        <v>24</v>
      </c>
      <c r="D7407" t="s">
        <v>21</v>
      </c>
      <c r="E7407">
        <v>134.15604994398899</v>
      </c>
      <c r="F7407">
        <v>10.62984599304694</v>
      </c>
      <c r="G7407">
        <v>26.389238054700449</v>
      </c>
      <c r="H7407">
        <v>4.1323913280723001</v>
      </c>
      <c r="I7407">
        <v>7405</v>
      </c>
      <c r="J7407" t="s">
        <v>20</v>
      </c>
      <c r="K7407">
        <v>153.6988006608417</v>
      </c>
      <c r="L7407">
        <v>8.2752190168055009</v>
      </c>
      <c r="M7407">
        <v>30.372975665709031</v>
      </c>
      <c r="N7407">
        <v>4.1728823701957678</v>
      </c>
      <c r="O7407">
        <v>152.776472843085</v>
      </c>
      <c r="P7407">
        <v>8.1135764314286227</v>
      </c>
      <c r="Q7407">
        <v>34.045378388767652</v>
      </c>
      <c r="R7407">
        <v>4.2740574383839727</v>
      </c>
    </row>
    <row r="7408" spans="1:18" x14ac:dyDescent="0.25">
      <c r="A7408">
        <v>49</v>
      </c>
      <c r="B7408">
        <v>41669</v>
      </c>
      <c r="C7408" t="s">
        <v>18</v>
      </c>
      <c r="D7408" t="s">
        <v>19</v>
      </c>
      <c r="E7408">
        <v>197.46115266808519</v>
      </c>
      <c r="F7408">
        <v>1.210741625892291</v>
      </c>
      <c r="G7408">
        <v>50.118930319891099</v>
      </c>
      <c r="H7408">
        <v>7.4000669065519249</v>
      </c>
      <c r="I7408">
        <v>7406</v>
      </c>
      <c r="J7408" t="s">
        <v>22</v>
      </c>
      <c r="K7408">
        <v>197.60501103764281</v>
      </c>
      <c r="L7408">
        <v>3.002669348610004</v>
      </c>
      <c r="M7408">
        <v>39.789787677703792</v>
      </c>
      <c r="N7408">
        <v>7.3569348495098197</v>
      </c>
      <c r="O7408">
        <v>195.7837395374074</v>
      </c>
      <c r="P7408">
        <v>3.7075674559973271</v>
      </c>
      <c r="Q7408">
        <v>39.871756538123307</v>
      </c>
      <c r="R7408">
        <v>7.1359175401421151</v>
      </c>
    </row>
    <row r="7409" spans="1:18" x14ac:dyDescent="0.25">
      <c r="A7409">
        <v>57</v>
      </c>
      <c r="B7409">
        <v>70666</v>
      </c>
      <c r="C7409" t="s">
        <v>18</v>
      </c>
      <c r="D7409" t="s">
        <v>21</v>
      </c>
      <c r="E7409">
        <v>220.3651217399748</v>
      </c>
      <c r="F7409">
        <v>2.9272004401041909</v>
      </c>
      <c r="G7409">
        <v>14.93534720763085</v>
      </c>
      <c r="H7409">
        <v>9.3555566228188738</v>
      </c>
      <c r="I7409">
        <v>7407</v>
      </c>
      <c r="J7409" t="s">
        <v>20</v>
      </c>
      <c r="K7409">
        <v>213.43321644515831</v>
      </c>
      <c r="L7409">
        <v>3.0727001754072889</v>
      </c>
      <c r="M7409">
        <v>30.268333993461201</v>
      </c>
      <c r="N7409">
        <v>9.6096748694590914</v>
      </c>
      <c r="O7409">
        <v>211.19216816889821</v>
      </c>
      <c r="P7409">
        <v>3.9194868848511089</v>
      </c>
      <c r="Q7409">
        <v>33.289848868895021</v>
      </c>
      <c r="R7409">
        <v>9.3036901185635354</v>
      </c>
    </row>
    <row r="7410" spans="1:18" x14ac:dyDescent="0.25">
      <c r="A7410">
        <v>41</v>
      </c>
      <c r="B7410">
        <v>23812</v>
      </c>
      <c r="C7410" t="s">
        <v>18</v>
      </c>
      <c r="D7410" t="s">
        <v>25</v>
      </c>
      <c r="E7410">
        <v>203.677778732522</v>
      </c>
      <c r="F7410">
        <v>1.838676157292753</v>
      </c>
      <c r="G7410">
        <v>40.607950799770578</v>
      </c>
      <c r="H7410">
        <v>5.684536985177826</v>
      </c>
      <c r="I7410">
        <v>7408</v>
      </c>
      <c r="J7410" t="s">
        <v>22</v>
      </c>
      <c r="K7410">
        <v>182.38190725533019</v>
      </c>
      <c r="L7410">
        <v>3.0908818772383491</v>
      </c>
      <c r="M7410">
        <v>50.084812718203302</v>
      </c>
      <c r="N7410">
        <v>5.6604174344834206</v>
      </c>
      <c r="O7410">
        <v>187.53784075029489</v>
      </c>
      <c r="P7410">
        <v>3.4215501464231588</v>
      </c>
      <c r="Q7410">
        <v>45.426762951668472</v>
      </c>
      <c r="R7410">
        <v>5.72980764016605</v>
      </c>
    </row>
    <row r="7411" spans="1:18" x14ac:dyDescent="0.25">
      <c r="A7411">
        <v>38</v>
      </c>
      <c r="B7411">
        <v>10409</v>
      </c>
      <c r="C7411" t="s">
        <v>18</v>
      </c>
      <c r="D7411" t="s">
        <v>19</v>
      </c>
      <c r="E7411">
        <v>192.5215607435</v>
      </c>
      <c r="F7411">
        <v>5.2562931057122011</v>
      </c>
      <c r="G7411">
        <v>20.776965620445711</v>
      </c>
      <c r="H7411">
        <v>4.5572121672399613</v>
      </c>
      <c r="I7411">
        <v>7409</v>
      </c>
      <c r="J7411" t="s">
        <v>22</v>
      </c>
      <c r="K7411">
        <v>175.7843684257264</v>
      </c>
      <c r="L7411">
        <v>3.0349696835180722</v>
      </c>
      <c r="M7411">
        <v>39.833431631330249</v>
      </c>
      <c r="N7411">
        <v>4.6950682168259794</v>
      </c>
      <c r="O7411">
        <v>176.51069111074051</v>
      </c>
      <c r="P7411">
        <v>3.558232269973681</v>
      </c>
      <c r="Q7411">
        <v>39.908026273224031</v>
      </c>
      <c r="R7411">
        <v>5.0652985882330981</v>
      </c>
    </row>
    <row r="7412" spans="1:18" x14ac:dyDescent="0.25">
      <c r="A7412">
        <v>50</v>
      </c>
      <c r="B7412">
        <v>27556</v>
      </c>
      <c r="C7412" t="s">
        <v>18</v>
      </c>
      <c r="D7412" t="s">
        <v>21</v>
      </c>
      <c r="E7412">
        <v>169.2927376538116</v>
      </c>
      <c r="F7412">
        <v>3.277772267888472</v>
      </c>
      <c r="G7412">
        <v>32.992485135400962</v>
      </c>
      <c r="H7412">
        <v>6.8895323937067818</v>
      </c>
      <c r="I7412">
        <v>7410</v>
      </c>
      <c r="J7412" t="s">
        <v>22</v>
      </c>
      <c r="K7412">
        <v>199.63059438677041</v>
      </c>
      <c r="L7412">
        <v>3.1024333743587071</v>
      </c>
      <c r="M7412">
        <v>30.34224643859249</v>
      </c>
      <c r="N7412">
        <v>6.7551344214167974</v>
      </c>
      <c r="O7412">
        <v>195.47321372016</v>
      </c>
      <c r="P7412">
        <v>3.4729159477051188</v>
      </c>
      <c r="Q7412">
        <v>28.473326141103779</v>
      </c>
      <c r="R7412">
        <v>6.7559244875779019</v>
      </c>
    </row>
    <row r="7413" spans="1:18" x14ac:dyDescent="0.25">
      <c r="A7413">
        <v>43</v>
      </c>
      <c r="B7413">
        <v>20358</v>
      </c>
      <c r="C7413" t="s">
        <v>24</v>
      </c>
      <c r="D7413" t="s">
        <v>23</v>
      </c>
      <c r="E7413">
        <v>186.6672185756336</v>
      </c>
      <c r="F7413">
        <v>9.3431413204279217</v>
      </c>
      <c r="G7413">
        <v>69.147054882949547</v>
      </c>
      <c r="H7413">
        <v>5.9861345530937093</v>
      </c>
      <c r="I7413">
        <v>7411</v>
      </c>
      <c r="J7413" t="s">
        <v>22</v>
      </c>
      <c r="K7413">
        <v>186.52836263318071</v>
      </c>
      <c r="L7413">
        <v>8.1761445568251947</v>
      </c>
      <c r="M7413">
        <v>70.129476769557755</v>
      </c>
      <c r="N7413">
        <v>5.6966994101576303</v>
      </c>
      <c r="O7413">
        <v>189.9934703634234</v>
      </c>
      <c r="P7413">
        <v>10.402115844935491</v>
      </c>
      <c r="Q7413">
        <v>68.840084168348554</v>
      </c>
      <c r="R7413">
        <v>5.7522240150282258</v>
      </c>
    </row>
    <row r="7414" spans="1:18" x14ac:dyDescent="0.25">
      <c r="A7414">
        <v>16</v>
      </c>
      <c r="B7414">
        <v>48294</v>
      </c>
      <c r="C7414" t="s">
        <v>18</v>
      </c>
      <c r="D7414" t="s">
        <v>25</v>
      </c>
      <c r="E7414">
        <v>137.52302209432119</v>
      </c>
      <c r="F7414">
        <v>1.710134187275496</v>
      </c>
      <c r="G7414">
        <v>43.659474528237851</v>
      </c>
      <c r="H7414">
        <v>4.2961514830576046</v>
      </c>
      <c r="I7414">
        <v>7412</v>
      </c>
      <c r="J7414" t="s">
        <v>22</v>
      </c>
      <c r="K7414">
        <v>132.4470409028132</v>
      </c>
      <c r="L7414">
        <v>3.126527041955677</v>
      </c>
      <c r="M7414">
        <v>49.994164551716153</v>
      </c>
      <c r="N7414">
        <v>4.3861127091581036</v>
      </c>
      <c r="O7414">
        <v>135.7563578082864</v>
      </c>
      <c r="P7414">
        <v>3.443381185557572</v>
      </c>
      <c r="Q7414">
        <v>47.779083766619557</v>
      </c>
      <c r="R7414">
        <v>4.2386769043245467</v>
      </c>
    </row>
    <row r="7415" spans="1:18" x14ac:dyDescent="0.25">
      <c r="A7415">
        <v>49</v>
      </c>
      <c r="B7415">
        <v>21049</v>
      </c>
      <c r="C7415" t="s">
        <v>18</v>
      </c>
      <c r="D7415" t="s">
        <v>21</v>
      </c>
      <c r="E7415">
        <v>198.46073837581719</v>
      </c>
      <c r="F7415">
        <v>4.2641026154786346</v>
      </c>
      <c r="G7415">
        <v>36.640180945147392</v>
      </c>
      <c r="H7415">
        <v>6.0550390254637803</v>
      </c>
      <c r="I7415">
        <v>7413</v>
      </c>
      <c r="J7415" t="s">
        <v>22</v>
      </c>
      <c r="K7415">
        <v>197.66004046454341</v>
      </c>
      <c r="L7415">
        <v>3.106818717814924</v>
      </c>
      <c r="M7415">
        <v>30.35349778143075</v>
      </c>
      <c r="N7415">
        <v>6.3299250767807296</v>
      </c>
      <c r="O7415">
        <v>199.1665795150445</v>
      </c>
      <c r="P7415">
        <v>3.7313664181418389</v>
      </c>
      <c r="Q7415">
        <v>30.226991977045021</v>
      </c>
      <c r="R7415">
        <v>6.5159977562826601</v>
      </c>
    </row>
    <row r="7416" spans="1:18" x14ac:dyDescent="0.25">
      <c r="A7416">
        <v>26</v>
      </c>
      <c r="B7416">
        <v>53608</v>
      </c>
      <c r="C7416" t="s">
        <v>24</v>
      </c>
      <c r="D7416" t="s">
        <v>21</v>
      </c>
      <c r="E7416">
        <v>147.0683735403162</v>
      </c>
      <c r="F7416">
        <v>5.3918212616469052</v>
      </c>
      <c r="G7416">
        <v>38.872956582748081</v>
      </c>
      <c r="H7416">
        <v>5.4761033958374838</v>
      </c>
      <c r="I7416">
        <v>7414</v>
      </c>
      <c r="J7416" t="s">
        <v>20</v>
      </c>
      <c r="K7416">
        <v>151.591004159471</v>
      </c>
      <c r="L7416">
        <v>8.2644715958243751</v>
      </c>
      <c r="M7416">
        <v>30.308156249892221</v>
      </c>
      <c r="N7416">
        <v>5.6612301033199381</v>
      </c>
      <c r="O7416">
        <v>146.81735355685251</v>
      </c>
      <c r="P7416">
        <v>7.8812601771394792</v>
      </c>
      <c r="Q7416">
        <v>29.671485652450251</v>
      </c>
      <c r="R7416">
        <v>5.2959359711432654</v>
      </c>
    </row>
    <row r="7417" spans="1:18" x14ac:dyDescent="0.25">
      <c r="A7417">
        <v>39</v>
      </c>
      <c r="B7417">
        <v>16959</v>
      </c>
      <c r="C7417" t="s">
        <v>24</v>
      </c>
      <c r="D7417" t="s">
        <v>19</v>
      </c>
      <c r="E7417">
        <v>181.6027267202324</v>
      </c>
      <c r="F7417">
        <v>8.6464394488035339</v>
      </c>
      <c r="G7417">
        <v>51.498464642472563</v>
      </c>
      <c r="H7417">
        <v>5.0882933502104946</v>
      </c>
      <c r="I7417">
        <v>7415</v>
      </c>
      <c r="J7417" t="s">
        <v>20</v>
      </c>
      <c r="K7417">
        <v>177.66178964240049</v>
      </c>
      <c r="L7417">
        <v>8.1593940063157362</v>
      </c>
      <c r="M7417">
        <v>39.880092997969982</v>
      </c>
      <c r="N7417">
        <v>5.1244175058759556</v>
      </c>
      <c r="O7417">
        <v>176.38001660341689</v>
      </c>
      <c r="P7417">
        <v>6.3416711553644598</v>
      </c>
      <c r="Q7417">
        <v>40.599231231621907</v>
      </c>
      <c r="R7417">
        <v>5.3411014673086852</v>
      </c>
    </row>
    <row r="7418" spans="1:18" x14ac:dyDescent="0.25">
      <c r="A7418">
        <v>35</v>
      </c>
      <c r="B7418">
        <v>80035</v>
      </c>
      <c r="C7418" t="s">
        <v>18</v>
      </c>
      <c r="D7418" t="s">
        <v>19</v>
      </c>
      <c r="E7418">
        <v>186.8971487843518</v>
      </c>
      <c r="F7418">
        <v>3.059301254084914</v>
      </c>
      <c r="G7418">
        <v>39.710353394929882</v>
      </c>
      <c r="H7418">
        <v>7.7227263124139167</v>
      </c>
      <c r="I7418">
        <v>7416</v>
      </c>
      <c r="J7418" t="s">
        <v>22</v>
      </c>
      <c r="K7418">
        <v>169.55308586950221</v>
      </c>
      <c r="L7418">
        <v>3.0128833995290951</v>
      </c>
      <c r="M7418">
        <v>39.690026383954248</v>
      </c>
      <c r="N7418">
        <v>7.8758751161995217</v>
      </c>
      <c r="O7418">
        <v>173.34893038809591</v>
      </c>
      <c r="P7418">
        <v>3.3636909531643062</v>
      </c>
      <c r="Q7418">
        <v>39.967868506263827</v>
      </c>
      <c r="R7418">
        <v>7.4646116824868418</v>
      </c>
    </row>
    <row r="7419" spans="1:18" x14ac:dyDescent="0.25">
      <c r="A7419">
        <v>33</v>
      </c>
      <c r="B7419">
        <v>26305</v>
      </c>
      <c r="C7419" t="s">
        <v>24</v>
      </c>
      <c r="D7419" t="s">
        <v>21</v>
      </c>
      <c r="E7419">
        <v>194.34488865448131</v>
      </c>
      <c r="F7419">
        <v>15.135679707813861</v>
      </c>
      <c r="G7419">
        <v>26.383284034455169</v>
      </c>
      <c r="H7419">
        <v>5.090362703291289</v>
      </c>
      <c r="I7419">
        <v>7417</v>
      </c>
      <c r="J7419" t="s">
        <v>20</v>
      </c>
      <c r="K7419">
        <v>165.6460795663069</v>
      </c>
      <c r="L7419">
        <v>8.2625746345575006</v>
      </c>
      <c r="M7419">
        <v>30.374173539842278</v>
      </c>
      <c r="N7419">
        <v>4.9958433192942149</v>
      </c>
      <c r="O7419">
        <v>170.389269772689</v>
      </c>
      <c r="P7419">
        <v>7.1598300363416003</v>
      </c>
      <c r="Q7419">
        <v>33.18613025075706</v>
      </c>
      <c r="R7419">
        <v>5.1872966416991204</v>
      </c>
    </row>
    <row r="7420" spans="1:18" x14ac:dyDescent="0.25">
      <c r="A7420">
        <v>40</v>
      </c>
      <c r="B7420">
        <v>12113</v>
      </c>
      <c r="C7420" t="s">
        <v>24</v>
      </c>
      <c r="D7420" t="s">
        <v>25</v>
      </c>
      <c r="E7420">
        <v>179.30509618017771</v>
      </c>
      <c r="F7420">
        <v>6.3794535445762151</v>
      </c>
      <c r="G7420">
        <v>50.09424696704847</v>
      </c>
      <c r="H7420">
        <v>5.2713497200577049</v>
      </c>
      <c r="I7420">
        <v>7418</v>
      </c>
      <c r="J7420" t="s">
        <v>22</v>
      </c>
      <c r="K7420">
        <v>180.336989793459</v>
      </c>
      <c r="L7420">
        <v>8.2261464295652775</v>
      </c>
      <c r="M7420">
        <v>50.164380135851957</v>
      </c>
      <c r="N7420">
        <v>4.9776517699368341</v>
      </c>
      <c r="O7420">
        <v>180.7171615548566</v>
      </c>
      <c r="P7420">
        <v>7.6615597455815276</v>
      </c>
      <c r="Q7420">
        <v>52.553184799423029</v>
      </c>
      <c r="R7420">
        <v>5.1036285973881697</v>
      </c>
    </row>
    <row r="7421" spans="1:18" x14ac:dyDescent="0.25">
      <c r="A7421">
        <v>48</v>
      </c>
      <c r="B7421">
        <v>15785</v>
      </c>
      <c r="C7421" t="s">
        <v>18</v>
      </c>
      <c r="D7421" t="s">
        <v>21</v>
      </c>
      <c r="E7421">
        <v>192.67743412571139</v>
      </c>
      <c r="F7421">
        <v>6.8116381043694254</v>
      </c>
      <c r="G7421">
        <v>14.21993567055304</v>
      </c>
      <c r="H7421">
        <v>6.0617530943395614</v>
      </c>
      <c r="I7421">
        <v>7419</v>
      </c>
      <c r="J7421" t="s">
        <v>22</v>
      </c>
      <c r="K7421">
        <v>195.6850299858265</v>
      </c>
      <c r="L7421">
        <v>3.1107126684396791</v>
      </c>
      <c r="M7421">
        <v>30.362278946024851</v>
      </c>
      <c r="N7421">
        <v>5.9668529731294324</v>
      </c>
      <c r="O7421">
        <v>199.20742839617361</v>
      </c>
      <c r="P7421">
        <v>3.7780913141249459</v>
      </c>
      <c r="Q7421">
        <v>29.56215597331984</v>
      </c>
      <c r="R7421">
        <v>6.3978547496656866</v>
      </c>
    </row>
    <row r="7422" spans="1:18" x14ac:dyDescent="0.25">
      <c r="A7422">
        <v>40</v>
      </c>
      <c r="B7422">
        <v>45571</v>
      </c>
      <c r="C7422" t="s">
        <v>24</v>
      </c>
      <c r="D7422" t="s">
        <v>19</v>
      </c>
      <c r="E7422">
        <v>186.80267470201051</v>
      </c>
      <c r="F7422">
        <v>11.377366998726719</v>
      </c>
      <c r="G7422">
        <v>26.290145832750639</v>
      </c>
      <c r="H7422">
        <v>6.6996001965016854</v>
      </c>
      <c r="I7422">
        <v>7420</v>
      </c>
      <c r="J7422" t="s">
        <v>20</v>
      </c>
      <c r="K7422">
        <v>179.55308999969719</v>
      </c>
      <c r="L7422">
        <v>8.1462699351527483</v>
      </c>
      <c r="M7422">
        <v>39.824913022720473</v>
      </c>
      <c r="N7422">
        <v>6.6546499494406808</v>
      </c>
      <c r="O7422">
        <v>177.34430631378899</v>
      </c>
      <c r="P7422">
        <v>6.8311840867983813</v>
      </c>
      <c r="Q7422">
        <v>39.599452552149437</v>
      </c>
      <c r="R7422">
        <v>6.7376348314361936</v>
      </c>
    </row>
    <row r="7423" spans="1:18" x14ac:dyDescent="0.25">
      <c r="A7423">
        <v>54</v>
      </c>
      <c r="B7423">
        <v>6181</v>
      </c>
      <c r="C7423" t="s">
        <v>24</v>
      </c>
      <c r="D7423" t="s">
        <v>19</v>
      </c>
      <c r="E7423">
        <v>245.26265414758561</v>
      </c>
      <c r="F7423">
        <v>6.4844986277101881</v>
      </c>
      <c r="G7423">
        <v>29.581052416540491</v>
      </c>
      <c r="H7423">
        <v>6.1598662501816364</v>
      </c>
      <c r="I7423">
        <v>7421</v>
      </c>
      <c r="J7423" t="s">
        <v>22</v>
      </c>
      <c r="K7423">
        <v>207.60868653859049</v>
      </c>
      <c r="L7423">
        <v>8.1364607002106641</v>
      </c>
      <c r="M7423">
        <v>39.926709282296251</v>
      </c>
      <c r="N7423">
        <v>6.084520193798121</v>
      </c>
      <c r="O7423">
        <v>210.83074355806369</v>
      </c>
      <c r="P7423">
        <v>6.1686333533293913</v>
      </c>
      <c r="Q7423">
        <v>39.256191014829561</v>
      </c>
      <c r="R7423">
        <v>6.4565687356805226</v>
      </c>
    </row>
    <row r="7424" spans="1:18" x14ac:dyDescent="0.25">
      <c r="A7424">
        <v>55</v>
      </c>
      <c r="B7424">
        <v>19350</v>
      </c>
      <c r="C7424" t="s">
        <v>24</v>
      </c>
      <c r="D7424" t="s">
        <v>25</v>
      </c>
      <c r="E7424">
        <v>215.57103816754409</v>
      </c>
      <c r="F7424">
        <v>3.4451315061629861</v>
      </c>
      <c r="G7424">
        <v>46.043722976846539</v>
      </c>
      <c r="H7424">
        <v>7.0594074306402712</v>
      </c>
      <c r="I7424">
        <v>7422</v>
      </c>
      <c r="J7424" t="s">
        <v>22</v>
      </c>
      <c r="K7424">
        <v>210.2192970957914</v>
      </c>
      <c r="L7424">
        <v>8.1960912876928447</v>
      </c>
      <c r="M7424">
        <v>50.175195727444077</v>
      </c>
      <c r="N7424">
        <v>6.8383195393880536</v>
      </c>
      <c r="O7424">
        <v>206.5657943780503</v>
      </c>
      <c r="P7424">
        <v>6.8598114218118189</v>
      </c>
      <c r="Q7424">
        <v>47.710831259009723</v>
      </c>
      <c r="R7424">
        <v>6.780758675874945</v>
      </c>
    </row>
    <row r="7425" spans="1:18" x14ac:dyDescent="0.25">
      <c r="A7425">
        <v>55</v>
      </c>
      <c r="B7425">
        <v>64164</v>
      </c>
      <c r="C7425" t="s">
        <v>18</v>
      </c>
      <c r="D7425" t="s">
        <v>25</v>
      </c>
      <c r="E7425">
        <v>185.76890649710199</v>
      </c>
      <c r="F7425">
        <v>2.1064194625898631</v>
      </c>
      <c r="G7425">
        <v>34.858137070626753</v>
      </c>
      <c r="H7425">
        <v>9.0932847336970948</v>
      </c>
      <c r="I7425">
        <v>7423</v>
      </c>
      <c r="J7425" t="s">
        <v>22</v>
      </c>
      <c r="K7425">
        <v>210.15160296750199</v>
      </c>
      <c r="L7425">
        <v>3.0495483887430752</v>
      </c>
      <c r="M7425">
        <v>50.02813998860298</v>
      </c>
      <c r="N7425">
        <v>9.076569151574132</v>
      </c>
      <c r="O7425">
        <v>204.3611035984236</v>
      </c>
      <c r="P7425">
        <v>3.629978423628915</v>
      </c>
      <c r="Q7425">
        <v>47.310027991309759</v>
      </c>
      <c r="R7425">
        <v>9.0003229113834315</v>
      </c>
    </row>
    <row r="7426" spans="1:18" x14ac:dyDescent="0.25">
      <c r="A7426">
        <v>39</v>
      </c>
      <c r="B7426">
        <v>36933</v>
      </c>
      <c r="C7426" t="s">
        <v>18</v>
      </c>
      <c r="D7426" t="s">
        <v>21</v>
      </c>
      <c r="E7426">
        <v>152.99824334686241</v>
      </c>
      <c r="F7426">
        <v>1.79217307788672</v>
      </c>
      <c r="G7426">
        <v>48.172076443333708</v>
      </c>
      <c r="H7426">
        <v>5.952181746280913</v>
      </c>
      <c r="I7426">
        <v>7424</v>
      </c>
      <c r="J7426" t="s">
        <v>22</v>
      </c>
      <c r="K7426">
        <v>177.6642550040747</v>
      </c>
      <c r="L7426">
        <v>3.1186687611636299</v>
      </c>
      <c r="M7426">
        <v>30.305133647803839</v>
      </c>
      <c r="N7426">
        <v>6.1247006623436242</v>
      </c>
      <c r="O7426">
        <v>173.2552602693124</v>
      </c>
      <c r="P7426">
        <v>4.1625020162529909</v>
      </c>
      <c r="Q7426">
        <v>30.988233357105791</v>
      </c>
      <c r="R7426">
        <v>6.1549133394792541</v>
      </c>
    </row>
    <row r="7427" spans="1:18" x14ac:dyDescent="0.25">
      <c r="A7427">
        <v>35</v>
      </c>
      <c r="B7427">
        <v>6968</v>
      </c>
      <c r="C7427" t="s">
        <v>18</v>
      </c>
      <c r="D7427" t="s">
        <v>21</v>
      </c>
      <c r="E7427">
        <v>168.820539272356</v>
      </c>
      <c r="F7427">
        <v>4.0604871839370951</v>
      </c>
      <c r="G7427">
        <v>28.27392901812523</v>
      </c>
      <c r="H7427">
        <v>4.365443881691796</v>
      </c>
      <c r="I7427">
        <v>7425</v>
      </c>
      <c r="J7427" t="s">
        <v>20</v>
      </c>
      <c r="K7427">
        <v>169.79615473182039</v>
      </c>
      <c r="L7427">
        <v>3.1377665417282241</v>
      </c>
      <c r="M7427">
        <v>30.357962906322818</v>
      </c>
      <c r="N7427">
        <v>4.2270536959014979</v>
      </c>
      <c r="O7427">
        <v>171.74185760168629</v>
      </c>
      <c r="P7427">
        <v>3.6165503238048711</v>
      </c>
      <c r="Q7427">
        <v>30.41761821862562</v>
      </c>
      <c r="R7427">
        <v>4.5982072206773443</v>
      </c>
    </row>
    <row r="7428" spans="1:18" x14ac:dyDescent="0.25">
      <c r="A7428">
        <v>39</v>
      </c>
      <c r="B7428">
        <v>30068</v>
      </c>
      <c r="C7428" t="s">
        <v>18</v>
      </c>
      <c r="D7428" t="s">
        <v>19</v>
      </c>
      <c r="E7428">
        <v>177.47365795070311</v>
      </c>
      <c r="F7428">
        <v>1.019936593547633</v>
      </c>
      <c r="G7428">
        <v>47.437695690354388</v>
      </c>
      <c r="H7428">
        <v>5.6349144578121058</v>
      </c>
      <c r="I7428">
        <v>7426</v>
      </c>
      <c r="J7428" t="s">
        <v>22</v>
      </c>
      <c r="K7428">
        <v>177.70776817984819</v>
      </c>
      <c r="L7428">
        <v>3.0253849848571739</v>
      </c>
      <c r="M7428">
        <v>39.796043696161171</v>
      </c>
      <c r="N7428">
        <v>5.7777425602003269</v>
      </c>
      <c r="O7428">
        <v>178.56426252714459</v>
      </c>
      <c r="P7428">
        <v>3.5373800237906332</v>
      </c>
      <c r="Q7428">
        <v>39.665481560152649</v>
      </c>
      <c r="R7428">
        <v>5.8101729437353136</v>
      </c>
    </row>
    <row r="7429" spans="1:18" x14ac:dyDescent="0.25">
      <c r="A7429">
        <v>51</v>
      </c>
      <c r="B7429">
        <v>5755</v>
      </c>
      <c r="C7429" t="s">
        <v>18</v>
      </c>
      <c r="D7429" t="s">
        <v>19</v>
      </c>
      <c r="E7429">
        <v>210.4253134861444</v>
      </c>
      <c r="F7429">
        <v>1.3731059437171329</v>
      </c>
      <c r="G7429">
        <v>45.104772941159212</v>
      </c>
      <c r="H7429">
        <v>5.6022210377537736</v>
      </c>
      <c r="I7429">
        <v>7427</v>
      </c>
      <c r="J7429" t="s">
        <v>22</v>
      </c>
      <c r="K7429">
        <v>201.7215415658749</v>
      </c>
      <c r="L7429">
        <v>3.0132412750989181</v>
      </c>
      <c r="M7429">
        <v>39.864518202912492</v>
      </c>
      <c r="N7429">
        <v>5.7614557697531694</v>
      </c>
      <c r="O7429">
        <v>202.18155926027671</v>
      </c>
      <c r="P7429">
        <v>3.7244161009075989</v>
      </c>
      <c r="Q7429">
        <v>39.011916727299997</v>
      </c>
      <c r="R7429">
        <v>6.1799303291246366</v>
      </c>
    </row>
    <row r="7430" spans="1:18" x14ac:dyDescent="0.25">
      <c r="A7430">
        <v>50</v>
      </c>
      <c r="B7430">
        <v>26543</v>
      </c>
      <c r="C7430" t="s">
        <v>24</v>
      </c>
      <c r="D7430" t="s">
        <v>25</v>
      </c>
      <c r="E7430">
        <v>197.98328249820841</v>
      </c>
      <c r="F7430">
        <v>4.8357124150368946</v>
      </c>
      <c r="G7430">
        <v>55.144887569294823</v>
      </c>
      <c r="H7430">
        <v>6.7849732248163512</v>
      </c>
      <c r="I7430">
        <v>7428</v>
      </c>
      <c r="J7430" t="s">
        <v>20</v>
      </c>
      <c r="K7430">
        <v>200.22408977248449</v>
      </c>
      <c r="L7430">
        <v>8.2023124101160043</v>
      </c>
      <c r="M7430">
        <v>50.15250212684532</v>
      </c>
      <c r="N7430">
        <v>6.6982650204256613</v>
      </c>
      <c r="O7430">
        <v>193.91027552410981</v>
      </c>
      <c r="P7430">
        <v>6.7577462149783836</v>
      </c>
      <c r="Q7430">
        <v>55.064860636680912</v>
      </c>
      <c r="R7430">
        <v>6.5078019947304631</v>
      </c>
    </row>
    <row r="7431" spans="1:18" x14ac:dyDescent="0.25">
      <c r="A7431">
        <v>14</v>
      </c>
      <c r="B7431">
        <v>87539</v>
      </c>
      <c r="C7431" t="s">
        <v>18</v>
      </c>
      <c r="D7431" t="s">
        <v>21</v>
      </c>
      <c r="E7431">
        <v>114.0644252393765</v>
      </c>
      <c r="F7431">
        <v>3.172457763403969</v>
      </c>
      <c r="G7431">
        <v>14.77367234371799</v>
      </c>
      <c r="H7431">
        <v>6.0511770341477389</v>
      </c>
      <c r="I7431">
        <v>7429</v>
      </c>
      <c r="J7431" t="s">
        <v>22</v>
      </c>
      <c r="K7431">
        <v>127.6357256734875</v>
      </c>
      <c r="L7431">
        <v>3.1439863745300571</v>
      </c>
      <c r="M7431">
        <v>30.162570005491691</v>
      </c>
      <c r="N7431">
        <v>6.1563277821398747</v>
      </c>
      <c r="O7431">
        <v>127.86458753022239</v>
      </c>
      <c r="P7431">
        <v>2.8642740158661879</v>
      </c>
      <c r="Q7431">
        <v>27.292036367397689</v>
      </c>
      <c r="R7431">
        <v>5.8899735574171128</v>
      </c>
    </row>
    <row r="7432" spans="1:18" x14ac:dyDescent="0.25">
      <c r="A7432">
        <v>43</v>
      </c>
      <c r="B7432">
        <v>23704</v>
      </c>
      <c r="C7432" t="s">
        <v>18</v>
      </c>
      <c r="D7432" t="s">
        <v>19</v>
      </c>
      <c r="E7432">
        <v>210.32792633854939</v>
      </c>
      <c r="F7432">
        <v>4.2788208192312878</v>
      </c>
      <c r="G7432">
        <v>31.84324022865469</v>
      </c>
      <c r="H7432">
        <v>5.9003329348167783</v>
      </c>
      <c r="I7432">
        <v>7430</v>
      </c>
      <c r="J7432" t="s">
        <v>20</v>
      </c>
      <c r="K7432">
        <v>185.70611965139491</v>
      </c>
      <c r="L7432">
        <v>3.0206490789299592</v>
      </c>
      <c r="M7432">
        <v>39.81541001723361</v>
      </c>
      <c r="N7432">
        <v>5.8593124327279913</v>
      </c>
      <c r="O7432">
        <v>186.59663775672411</v>
      </c>
      <c r="P7432">
        <v>3.4119457506327699</v>
      </c>
      <c r="Q7432">
        <v>39.39115118476122</v>
      </c>
      <c r="R7432">
        <v>6.0637232203955778</v>
      </c>
    </row>
    <row r="7433" spans="1:18" x14ac:dyDescent="0.25">
      <c r="A7433">
        <v>16</v>
      </c>
      <c r="B7433">
        <v>7101</v>
      </c>
      <c r="C7433" t="s">
        <v>24</v>
      </c>
      <c r="D7433" t="s">
        <v>21</v>
      </c>
      <c r="E7433">
        <v>135.16282455432221</v>
      </c>
      <c r="F7433">
        <v>9.0111678180327992</v>
      </c>
      <c r="G7433">
        <v>51.523684390245272</v>
      </c>
      <c r="H7433">
        <v>2.31460491997982</v>
      </c>
      <c r="I7433">
        <v>7431</v>
      </c>
      <c r="J7433" t="s">
        <v>22</v>
      </c>
      <c r="K7433">
        <v>131.8189105863388</v>
      </c>
      <c r="L7433">
        <v>8.3009865548190032</v>
      </c>
      <c r="M7433">
        <v>30.38377996086021</v>
      </c>
      <c r="N7433">
        <v>2.3370961134357469</v>
      </c>
      <c r="O7433">
        <v>137.92101889736239</v>
      </c>
      <c r="P7433">
        <v>6.0838977698131806</v>
      </c>
      <c r="Q7433">
        <v>33.267840649549129</v>
      </c>
      <c r="R7433">
        <v>2.766911677289122</v>
      </c>
    </row>
    <row r="7434" spans="1:18" x14ac:dyDescent="0.25">
      <c r="A7434">
        <v>39</v>
      </c>
      <c r="B7434">
        <v>18196</v>
      </c>
      <c r="C7434" t="s">
        <v>24</v>
      </c>
      <c r="D7434" t="s">
        <v>25</v>
      </c>
      <c r="E7434">
        <v>178.23142995956371</v>
      </c>
      <c r="F7434">
        <v>4.1019206194683591</v>
      </c>
      <c r="G7434">
        <v>49.31437723618032</v>
      </c>
      <c r="H7434">
        <v>5.2800050156983724</v>
      </c>
      <c r="I7434">
        <v>7432</v>
      </c>
      <c r="J7434" t="s">
        <v>22</v>
      </c>
      <c r="K7434">
        <v>178.3212966546532</v>
      </c>
      <c r="L7434">
        <v>8.2255545922104467</v>
      </c>
      <c r="M7434">
        <v>50.150611732838257</v>
      </c>
      <c r="N7434">
        <v>5.1818131927973416</v>
      </c>
      <c r="O7434">
        <v>176.6927251987683</v>
      </c>
      <c r="P7434">
        <v>7.3641412627762168</v>
      </c>
      <c r="Q7434">
        <v>48.492225302277753</v>
      </c>
      <c r="R7434">
        <v>5.2987538240687808</v>
      </c>
    </row>
    <row r="7435" spans="1:18" x14ac:dyDescent="0.25">
      <c r="A7435">
        <v>34</v>
      </c>
      <c r="B7435">
        <v>26754</v>
      </c>
      <c r="C7435" t="s">
        <v>18</v>
      </c>
      <c r="D7435" t="s">
        <v>19</v>
      </c>
      <c r="E7435">
        <v>158.02640889636299</v>
      </c>
      <c r="F7435">
        <v>1.826637725681433</v>
      </c>
      <c r="G7435">
        <v>28.78653289773381</v>
      </c>
      <c r="H7435">
        <v>5.1011887450618376</v>
      </c>
      <c r="I7435">
        <v>7433</v>
      </c>
      <c r="J7435" t="s">
        <v>22</v>
      </c>
      <c r="K7435">
        <v>167.75023184530971</v>
      </c>
      <c r="L7435">
        <v>3.0357598196537801</v>
      </c>
      <c r="M7435">
        <v>39.794230355265881</v>
      </c>
      <c r="N7435">
        <v>5.1124458923827696</v>
      </c>
      <c r="O7435">
        <v>165.5421864373223</v>
      </c>
      <c r="P7435">
        <v>3.3015079810894701</v>
      </c>
      <c r="Q7435">
        <v>39.280237036829291</v>
      </c>
      <c r="R7435">
        <v>5.1371181987124919</v>
      </c>
    </row>
    <row r="7436" spans="1:18" x14ac:dyDescent="0.25">
      <c r="A7436">
        <v>31</v>
      </c>
      <c r="B7436">
        <v>65650</v>
      </c>
      <c r="C7436" t="s">
        <v>18</v>
      </c>
      <c r="D7436" t="s">
        <v>19</v>
      </c>
      <c r="E7436">
        <v>176.90345128745241</v>
      </c>
      <c r="F7436">
        <v>2.0562914651427242</v>
      </c>
      <c r="G7436">
        <v>67.13037558499056</v>
      </c>
      <c r="H7436">
        <v>6.6018419658261518</v>
      </c>
      <c r="I7436">
        <v>7434</v>
      </c>
      <c r="J7436" t="s">
        <v>20</v>
      </c>
      <c r="K7436">
        <v>161.629126264897</v>
      </c>
      <c r="L7436">
        <v>3.0258219682560288</v>
      </c>
      <c r="M7436">
        <v>39.711893955390337</v>
      </c>
      <c r="N7436">
        <v>6.757068225817493</v>
      </c>
      <c r="O7436">
        <v>165.6391039711169</v>
      </c>
      <c r="P7436">
        <v>3.5970156764572412</v>
      </c>
      <c r="Q7436">
        <v>41.59520611438171</v>
      </c>
      <c r="R7436">
        <v>6.6922054320051148</v>
      </c>
    </row>
    <row r="7437" spans="1:18" x14ac:dyDescent="0.25">
      <c r="A7437">
        <v>48</v>
      </c>
      <c r="B7437">
        <v>65064</v>
      </c>
      <c r="C7437" t="s">
        <v>24</v>
      </c>
      <c r="D7437" t="s">
        <v>19</v>
      </c>
      <c r="E7437">
        <v>188.70324690718161</v>
      </c>
      <c r="F7437">
        <v>6.5782563031976</v>
      </c>
      <c r="G7437">
        <v>47.52558817156514</v>
      </c>
      <c r="H7437">
        <v>8.6871459746030482</v>
      </c>
      <c r="I7437">
        <v>7435</v>
      </c>
      <c r="J7437" t="s">
        <v>22</v>
      </c>
      <c r="K7437">
        <v>195.43427025038511</v>
      </c>
      <c r="L7437">
        <v>8.1240602565061959</v>
      </c>
      <c r="M7437">
        <v>39.799613795834667</v>
      </c>
      <c r="N7437">
        <v>8.4285089557753707</v>
      </c>
      <c r="O7437">
        <v>192.49737402491809</v>
      </c>
      <c r="P7437">
        <v>6.2900957599585956</v>
      </c>
      <c r="Q7437">
        <v>40.200646928303222</v>
      </c>
      <c r="R7437">
        <v>8.1402243609208931</v>
      </c>
    </row>
    <row r="7438" spans="1:18" x14ac:dyDescent="0.25">
      <c r="A7438">
        <v>33</v>
      </c>
      <c r="B7438">
        <v>7411</v>
      </c>
      <c r="C7438" t="s">
        <v>18</v>
      </c>
      <c r="D7438" t="s">
        <v>19</v>
      </c>
      <c r="E7438">
        <v>172.24589635893361</v>
      </c>
      <c r="F7438">
        <v>3.31241652573972</v>
      </c>
      <c r="G7438">
        <v>41.409300411209408</v>
      </c>
      <c r="H7438">
        <v>3.8894797055293768</v>
      </c>
      <c r="I7438">
        <v>7436</v>
      </c>
      <c r="J7438" t="s">
        <v>20</v>
      </c>
      <c r="K7438">
        <v>165.8256991291197</v>
      </c>
      <c r="L7438">
        <v>3.0452195946342728</v>
      </c>
      <c r="M7438">
        <v>39.83099031269952</v>
      </c>
      <c r="N7438">
        <v>4.0455683053649691</v>
      </c>
      <c r="O7438">
        <v>164.62922590056101</v>
      </c>
      <c r="P7438">
        <v>3.3741193076380238</v>
      </c>
      <c r="Q7438">
        <v>38.710080575582367</v>
      </c>
      <c r="R7438">
        <v>4.3550336847903361</v>
      </c>
    </row>
    <row r="7439" spans="1:18" x14ac:dyDescent="0.25">
      <c r="A7439">
        <v>39</v>
      </c>
      <c r="B7439">
        <v>15929</v>
      </c>
      <c r="C7439" t="s">
        <v>18</v>
      </c>
      <c r="D7439" t="s">
        <v>19</v>
      </c>
      <c r="E7439">
        <v>144.84534211772871</v>
      </c>
      <c r="F7439">
        <v>1.709188133977672</v>
      </c>
      <c r="G7439">
        <v>39.159161451738683</v>
      </c>
      <c r="H7439">
        <v>4.962722405174647</v>
      </c>
      <c r="I7439">
        <v>7437</v>
      </c>
      <c r="J7439" t="s">
        <v>22</v>
      </c>
      <c r="K7439">
        <v>177.7584610617551</v>
      </c>
      <c r="L7439">
        <v>3.0309745288990659</v>
      </c>
      <c r="M7439">
        <v>39.824141725279588</v>
      </c>
      <c r="N7439">
        <v>5.070937692715491</v>
      </c>
      <c r="O7439">
        <v>175.35201114489601</v>
      </c>
      <c r="P7439">
        <v>3.5908697365940259</v>
      </c>
      <c r="Q7439">
        <v>40.661151981811017</v>
      </c>
      <c r="R7439">
        <v>5.2916974619406583</v>
      </c>
    </row>
    <row r="7440" spans="1:18" x14ac:dyDescent="0.25">
      <c r="A7440">
        <v>30</v>
      </c>
      <c r="B7440">
        <v>32652</v>
      </c>
      <c r="C7440" t="s">
        <v>18</v>
      </c>
      <c r="D7440" t="s">
        <v>25</v>
      </c>
      <c r="E7440">
        <v>141.81769323734881</v>
      </c>
      <c r="F7440">
        <v>2.5768310739855571</v>
      </c>
      <c r="G7440">
        <v>53.983977254061251</v>
      </c>
      <c r="H7440">
        <v>5.1412853852098372</v>
      </c>
      <c r="I7440">
        <v>7438</v>
      </c>
      <c r="J7440" t="s">
        <v>20</v>
      </c>
      <c r="K7440">
        <v>160.4174931910859</v>
      </c>
      <c r="L7440">
        <v>3.107329555234339</v>
      </c>
      <c r="M7440">
        <v>50.048767092110637</v>
      </c>
      <c r="N7440">
        <v>5.0031391875511799</v>
      </c>
      <c r="O7440">
        <v>164.87854506492121</v>
      </c>
      <c r="P7440">
        <v>4.0877917889905309</v>
      </c>
      <c r="Q7440">
        <v>49.805704699590642</v>
      </c>
      <c r="R7440">
        <v>4.9343983750425364</v>
      </c>
    </row>
    <row r="7441" spans="1:18" x14ac:dyDescent="0.25">
      <c r="A7441">
        <v>40</v>
      </c>
      <c r="B7441">
        <v>12030</v>
      </c>
      <c r="C7441" t="s">
        <v>18</v>
      </c>
      <c r="D7441" t="s">
        <v>21</v>
      </c>
      <c r="E7441">
        <v>168.93662728955209</v>
      </c>
      <c r="F7441">
        <v>2.6190232149192232</v>
      </c>
      <c r="G7441">
        <v>45.783235933294243</v>
      </c>
      <c r="H7441">
        <v>4.7515778742754193</v>
      </c>
      <c r="I7441">
        <v>7439</v>
      </c>
      <c r="J7441" t="s">
        <v>22</v>
      </c>
      <c r="K7441">
        <v>179.74742392175361</v>
      </c>
      <c r="L7441">
        <v>3.1267006734083691</v>
      </c>
      <c r="M7441">
        <v>30.35630249696003</v>
      </c>
      <c r="N7441">
        <v>4.9797324210331144</v>
      </c>
      <c r="O7441">
        <v>180.73258857220819</v>
      </c>
      <c r="P7441">
        <v>3.73269649095467</v>
      </c>
      <c r="Q7441">
        <v>31.828482672564402</v>
      </c>
      <c r="R7441">
        <v>5.0253290936784358</v>
      </c>
    </row>
    <row r="7442" spans="1:18" x14ac:dyDescent="0.25">
      <c r="A7442">
        <v>49</v>
      </c>
      <c r="B7442">
        <v>36256</v>
      </c>
      <c r="C7442" t="s">
        <v>18</v>
      </c>
      <c r="D7442" t="s">
        <v>19</v>
      </c>
      <c r="E7442">
        <v>182.09653131393111</v>
      </c>
      <c r="F7442">
        <v>4.8502531775488924</v>
      </c>
      <c r="G7442">
        <v>47.461661646289947</v>
      </c>
      <c r="H7442">
        <v>7.0161697078382366</v>
      </c>
      <c r="I7442">
        <v>7440</v>
      </c>
      <c r="J7442" t="s">
        <v>22</v>
      </c>
      <c r="K7442">
        <v>197.62441839104551</v>
      </c>
      <c r="L7442">
        <v>3.004809259629083</v>
      </c>
      <c r="M7442">
        <v>39.800544777330217</v>
      </c>
      <c r="N7442">
        <v>7.0863404123010074</v>
      </c>
      <c r="O7442">
        <v>194.37965438606221</v>
      </c>
      <c r="P7442">
        <v>3.7733614001148408</v>
      </c>
      <c r="Q7442">
        <v>40.417827939088319</v>
      </c>
      <c r="R7442">
        <v>6.937544330547583</v>
      </c>
    </row>
    <row r="7443" spans="1:18" x14ac:dyDescent="0.25">
      <c r="A7443">
        <v>31</v>
      </c>
      <c r="B7443">
        <v>5721</v>
      </c>
      <c r="C7443" t="s">
        <v>18</v>
      </c>
      <c r="D7443" t="s">
        <v>19</v>
      </c>
      <c r="E7443">
        <v>155.8452857479738</v>
      </c>
      <c r="F7443">
        <v>1.6257167948411599</v>
      </c>
      <c r="G7443">
        <v>39.759524138468478</v>
      </c>
      <c r="H7443">
        <v>3.6463933699358639</v>
      </c>
      <c r="I7443">
        <v>7441</v>
      </c>
      <c r="J7443" t="s">
        <v>22</v>
      </c>
      <c r="K7443">
        <v>161.84399108700569</v>
      </c>
      <c r="L7443">
        <v>3.0495135861134832</v>
      </c>
      <c r="M7443">
        <v>39.830989138008484</v>
      </c>
      <c r="N7443">
        <v>3.7612333786926131</v>
      </c>
      <c r="O7443">
        <v>161.58975522300489</v>
      </c>
      <c r="P7443">
        <v>3.2764178804149311</v>
      </c>
      <c r="Q7443">
        <v>39.374510155130288</v>
      </c>
      <c r="R7443">
        <v>4.1921166717301794</v>
      </c>
    </row>
    <row r="7444" spans="1:18" x14ac:dyDescent="0.25">
      <c r="A7444">
        <v>46</v>
      </c>
      <c r="B7444">
        <v>28606</v>
      </c>
      <c r="C7444" t="s">
        <v>18</v>
      </c>
      <c r="D7444" t="s">
        <v>19</v>
      </c>
      <c r="E7444">
        <v>194.6784905451066</v>
      </c>
      <c r="F7444">
        <v>2.3419004136003019</v>
      </c>
      <c r="G7444">
        <v>34.354471146191287</v>
      </c>
      <c r="H7444">
        <v>6.2105029797798599</v>
      </c>
      <c r="I7444">
        <v>7442</v>
      </c>
      <c r="J7444" t="s">
        <v>22</v>
      </c>
      <c r="K7444">
        <v>191.6701952550232</v>
      </c>
      <c r="L7444">
        <v>3.0132723500924179</v>
      </c>
      <c r="M7444">
        <v>39.810707908068302</v>
      </c>
      <c r="N7444">
        <v>6.4041405262047064</v>
      </c>
      <c r="O7444">
        <v>192.5607848399352</v>
      </c>
      <c r="P7444">
        <v>3.8979101064369051</v>
      </c>
      <c r="Q7444">
        <v>39.864574485928117</v>
      </c>
      <c r="R7444">
        <v>6.3611726183903858</v>
      </c>
    </row>
    <row r="7445" spans="1:18" x14ac:dyDescent="0.25">
      <c r="A7445">
        <v>40</v>
      </c>
      <c r="B7445">
        <v>61532</v>
      </c>
      <c r="C7445" t="s">
        <v>18</v>
      </c>
      <c r="D7445" t="s">
        <v>25</v>
      </c>
      <c r="E7445">
        <v>181.5072175615569</v>
      </c>
      <c r="F7445">
        <v>3.2173339058475938</v>
      </c>
      <c r="G7445">
        <v>46.903010880544308</v>
      </c>
      <c r="H7445">
        <v>7.1966732076583844</v>
      </c>
      <c r="I7445">
        <v>7443</v>
      </c>
      <c r="J7445" t="s">
        <v>20</v>
      </c>
      <c r="K7445">
        <v>180.25278525275141</v>
      </c>
      <c r="L7445">
        <v>3.0777830447032839</v>
      </c>
      <c r="M7445">
        <v>50.008173012606719</v>
      </c>
      <c r="N7445">
        <v>7.4461041132048607</v>
      </c>
      <c r="O7445">
        <v>182.35166038485721</v>
      </c>
      <c r="P7445">
        <v>3.553511800618061</v>
      </c>
      <c r="Q7445">
        <v>50.99980999624151</v>
      </c>
      <c r="R7445">
        <v>7.7236275348975107</v>
      </c>
    </row>
    <row r="7446" spans="1:18" x14ac:dyDescent="0.25">
      <c r="A7446">
        <v>40</v>
      </c>
      <c r="B7446">
        <v>23247</v>
      </c>
      <c r="C7446" t="s">
        <v>18</v>
      </c>
      <c r="D7446" t="s">
        <v>25</v>
      </c>
      <c r="E7446">
        <v>166.37456064859029</v>
      </c>
      <c r="F7446">
        <v>1.084453712733491</v>
      </c>
      <c r="G7446">
        <v>59.170907012310863</v>
      </c>
      <c r="H7446">
        <v>5.8496862433636441</v>
      </c>
      <c r="I7446">
        <v>7444</v>
      </c>
      <c r="J7446" t="s">
        <v>20</v>
      </c>
      <c r="K7446">
        <v>180.39004934383311</v>
      </c>
      <c r="L7446">
        <v>3.092918181109241</v>
      </c>
      <c r="M7446">
        <v>50.08425569488967</v>
      </c>
      <c r="N7446">
        <v>5.5322470970327897</v>
      </c>
      <c r="O7446">
        <v>180.34959633991079</v>
      </c>
      <c r="P7446">
        <v>3.2613948353473798</v>
      </c>
      <c r="Q7446">
        <v>48.683032223911368</v>
      </c>
      <c r="R7446">
        <v>5.6275423589703761</v>
      </c>
    </row>
    <row r="7447" spans="1:18" x14ac:dyDescent="0.25">
      <c r="A7447">
        <v>36</v>
      </c>
      <c r="B7447">
        <v>26258</v>
      </c>
      <c r="C7447" t="s">
        <v>18</v>
      </c>
      <c r="D7447" t="s">
        <v>21</v>
      </c>
      <c r="E7447">
        <v>168.2091665254793</v>
      </c>
      <c r="F7447">
        <v>4.4008754747020618</v>
      </c>
      <c r="G7447">
        <v>52.860365175748662</v>
      </c>
      <c r="H7447">
        <v>5.0591765284570194</v>
      </c>
      <c r="I7447">
        <v>7445</v>
      </c>
      <c r="J7447" t="s">
        <v>22</v>
      </c>
      <c r="K7447">
        <v>171.72087747012949</v>
      </c>
      <c r="L7447">
        <v>3.1283277191371659</v>
      </c>
      <c r="M7447">
        <v>30.321308274268858</v>
      </c>
      <c r="N7447">
        <v>5.291281826948107</v>
      </c>
      <c r="O7447">
        <v>170.92965133836961</v>
      </c>
      <c r="P7447">
        <v>3.777487100090001</v>
      </c>
      <c r="Q7447">
        <v>30.750097759412061</v>
      </c>
      <c r="R7447">
        <v>5.5483941266974561</v>
      </c>
    </row>
    <row r="7448" spans="1:18" x14ac:dyDescent="0.25">
      <c r="A7448">
        <v>47</v>
      </c>
      <c r="B7448">
        <v>51241</v>
      </c>
      <c r="C7448" t="s">
        <v>18</v>
      </c>
      <c r="D7448" t="s">
        <v>25</v>
      </c>
      <c r="E7448">
        <v>195.46877222311869</v>
      </c>
      <c r="F7448">
        <v>3.9016046576302239</v>
      </c>
      <c r="G7448">
        <v>58.404221066983013</v>
      </c>
      <c r="H7448">
        <v>7.5187113052437002</v>
      </c>
      <c r="I7448">
        <v>7446</v>
      </c>
      <c r="J7448" t="s">
        <v>22</v>
      </c>
      <c r="K7448">
        <v>194.24686714469951</v>
      </c>
      <c r="L7448">
        <v>3.0691607617559029</v>
      </c>
      <c r="M7448">
        <v>50.040382842951253</v>
      </c>
      <c r="N7448">
        <v>7.6311427061967496</v>
      </c>
      <c r="O7448">
        <v>192.09717980818399</v>
      </c>
      <c r="P7448">
        <v>3.8821006425447839</v>
      </c>
      <c r="Q7448">
        <v>51.830825494102413</v>
      </c>
      <c r="R7448">
        <v>7.4596361456749003</v>
      </c>
    </row>
    <row r="7449" spans="1:18" x14ac:dyDescent="0.25">
      <c r="A7449">
        <v>46</v>
      </c>
      <c r="B7449">
        <v>14127</v>
      </c>
      <c r="C7449" t="s">
        <v>18</v>
      </c>
      <c r="D7449" t="s">
        <v>21</v>
      </c>
      <c r="E7449">
        <v>173.2084138129149</v>
      </c>
      <c r="F7449">
        <v>3.3000135042279699</v>
      </c>
      <c r="G7449">
        <v>34.11086485635709</v>
      </c>
      <c r="H7449">
        <v>5.8570909734958914</v>
      </c>
      <c r="I7449">
        <v>7447</v>
      </c>
      <c r="J7449" t="s">
        <v>20</v>
      </c>
      <c r="K7449">
        <v>191.70320721337649</v>
      </c>
      <c r="L7449">
        <v>3.1149940094196071</v>
      </c>
      <c r="M7449">
        <v>30.36221417865174</v>
      </c>
      <c r="N7449">
        <v>5.6841177179868527</v>
      </c>
      <c r="O7449">
        <v>192.7332696163941</v>
      </c>
      <c r="P7449">
        <v>3.548708777326361</v>
      </c>
      <c r="Q7449">
        <v>30.285519264933839</v>
      </c>
      <c r="R7449">
        <v>6.0302098575768639</v>
      </c>
    </row>
    <row r="7450" spans="1:18" x14ac:dyDescent="0.25">
      <c r="A7450">
        <v>38</v>
      </c>
      <c r="B7450">
        <v>41029</v>
      </c>
      <c r="C7450" t="s">
        <v>18</v>
      </c>
      <c r="D7450" t="s">
        <v>19</v>
      </c>
      <c r="E7450">
        <v>202.3603964499579</v>
      </c>
      <c r="F7450">
        <v>0.83304653053847888</v>
      </c>
      <c r="G7450">
        <v>34.579210277964513</v>
      </c>
      <c r="H7450">
        <v>6.3734078470438327</v>
      </c>
      <c r="I7450">
        <v>7448</v>
      </c>
      <c r="J7450" t="s">
        <v>22</v>
      </c>
      <c r="K7450">
        <v>175.67458583544499</v>
      </c>
      <c r="L7450">
        <v>3.0228647370181259</v>
      </c>
      <c r="M7450">
        <v>39.772581383674407</v>
      </c>
      <c r="N7450">
        <v>6.2257539118811911</v>
      </c>
      <c r="O7450">
        <v>176.2953787749415</v>
      </c>
      <c r="P7450">
        <v>3.6857439742129152</v>
      </c>
      <c r="Q7450">
        <v>39.506737382334983</v>
      </c>
      <c r="R7450">
        <v>6.1865865928572017</v>
      </c>
    </row>
    <row r="7451" spans="1:18" x14ac:dyDescent="0.25">
      <c r="A7451">
        <v>42</v>
      </c>
      <c r="B7451">
        <v>21363</v>
      </c>
      <c r="C7451" t="s">
        <v>18</v>
      </c>
      <c r="D7451" t="s">
        <v>19</v>
      </c>
      <c r="E7451">
        <v>181.72417599384471</v>
      </c>
      <c r="F7451">
        <v>12.739549364996661</v>
      </c>
      <c r="G7451">
        <v>44.665736243782767</v>
      </c>
      <c r="H7451">
        <v>5.4391436436159664</v>
      </c>
      <c r="I7451">
        <v>7449</v>
      </c>
      <c r="J7451" t="s">
        <v>22</v>
      </c>
      <c r="K7451">
        <v>183.72062927354699</v>
      </c>
      <c r="L7451">
        <v>3.0233874855109719</v>
      </c>
      <c r="M7451">
        <v>39.818382387774868</v>
      </c>
      <c r="N7451">
        <v>5.6423603253747459</v>
      </c>
      <c r="O7451">
        <v>182.81979268638881</v>
      </c>
      <c r="P7451">
        <v>3.4573209975517778</v>
      </c>
      <c r="Q7451">
        <v>38.650071669010472</v>
      </c>
      <c r="R7451">
        <v>5.8188978953784289</v>
      </c>
    </row>
    <row r="7452" spans="1:18" x14ac:dyDescent="0.25">
      <c r="A7452">
        <v>47</v>
      </c>
      <c r="B7452">
        <v>8883</v>
      </c>
      <c r="C7452" t="s">
        <v>24</v>
      </c>
      <c r="D7452" t="s">
        <v>21</v>
      </c>
      <c r="E7452">
        <v>220.92214272581921</v>
      </c>
      <c r="F7452">
        <v>6.5858848038408686</v>
      </c>
      <c r="G7452">
        <v>29.605124780747481</v>
      </c>
      <c r="H7452">
        <v>5.5219233858986456</v>
      </c>
      <c r="I7452">
        <v>7450</v>
      </c>
      <c r="J7452" t="s">
        <v>22</v>
      </c>
      <c r="K7452">
        <v>193.62291372952089</v>
      </c>
      <c r="L7452">
        <v>8.2440808318586942</v>
      </c>
      <c r="M7452">
        <v>30.432313423176929</v>
      </c>
      <c r="N7452">
        <v>5.523888068843454</v>
      </c>
      <c r="O7452">
        <v>195.57585193463149</v>
      </c>
      <c r="P7452">
        <v>7.6048921471781208</v>
      </c>
      <c r="Q7452">
        <v>31.5347157015396</v>
      </c>
      <c r="R7452">
        <v>5.6914094892404528</v>
      </c>
    </row>
    <row r="7453" spans="1:18" x14ac:dyDescent="0.25">
      <c r="A7453">
        <v>45</v>
      </c>
      <c r="B7453">
        <v>54301</v>
      </c>
      <c r="C7453" t="s">
        <v>24</v>
      </c>
      <c r="D7453" t="s">
        <v>19</v>
      </c>
      <c r="E7453">
        <v>163.09112451649469</v>
      </c>
      <c r="F7453">
        <v>12.205995506996461</v>
      </c>
      <c r="G7453">
        <v>41.353965218280059</v>
      </c>
      <c r="H7453">
        <v>7.5197778596645124</v>
      </c>
      <c r="I7453">
        <v>7451</v>
      </c>
      <c r="J7453" t="s">
        <v>22</v>
      </c>
      <c r="K7453">
        <v>189.4912082248639</v>
      </c>
      <c r="L7453">
        <v>8.133754003352756</v>
      </c>
      <c r="M7453">
        <v>39.81596330217539</v>
      </c>
      <c r="N7453">
        <v>7.5906910236729672</v>
      </c>
      <c r="O7453">
        <v>188.70726526479351</v>
      </c>
      <c r="P7453">
        <v>7.5136131320052373</v>
      </c>
      <c r="Q7453">
        <v>40.166688824607952</v>
      </c>
      <c r="R7453">
        <v>7.3614330638665431</v>
      </c>
    </row>
    <row r="7454" spans="1:18" x14ac:dyDescent="0.25">
      <c r="A7454">
        <v>36</v>
      </c>
      <c r="B7454">
        <v>89404</v>
      </c>
      <c r="C7454" t="s">
        <v>18</v>
      </c>
      <c r="D7454" t="s">
        <v>23</v>
      </c>
      <c r="E7454">
        <v>144.4764145727749</v>
      </c>
      <c r="F7454">
        <v>3.0762111875836879</v>
      </c>
      <c r="G7454">
        <v>69.338465866093941</v>
      </c>
      <c r="H7454">
        <v>8.4101225717433614</v>
      </c>
      <c r="I7454">
        <v>7452</v>
      </c>
      <c r="J7454" t="s">
        <v>22</v>
      </c>
      <c r="K7454">
        <v>172.4166036249905</v>
      </c>
      <c r="L7454">
        <v>3.032712671745216</v>
      </c>
      <c r="M7454">
        <v>69.922506650974015</v>
      </c>
      <c r="N7454">
        <v>8.4468173292461621</v>
      </c>
      <c r="O7454">
        <v>159.6904430031345</v>
      </c>
      <c r="P7454">
        <v>3.212927894425964</v>
      </c>
      <c r="Q7454">
        <v>70.034154040488986</v>
      </c>
      <c r="R7454">
        <v>8.2909038886255075</v>
      </c>
    </row>
    <row r="7455" spans="1:18" x14ac:dyDescent="0.25">
      <c r="A7455">
        <v>51</v>
      </c>
      <c r="B7455">
        <v>70159</v>
      </c>
      <c r="C7455" t="s">
        <v>18</v>
      </c>
      <c r="D7455" t="s">
        <v>21</v>
      </c>
      <c r="E7455">
        <v>209.61395751975309</v>
      </c>
      <c r="F7455">
        <v>1.26662589714053</v>
      </c>
      <c r="G7455">
        <v>43.875334484228091</v>
      </c>
      <c r="H7455">
        <v>9.1828539710633841</v>
      </c>
      <c r="I7455">
        <v>7453</v>
      </c>
      <c r="J7455" t="s">
        <v>22</v>
      </c>
      <c r="K7455">
        <v>201.4717324899643</v>
      </c>
      <c r="L7455">
        <v>3.083778267713003</v>
      </c>
      <c r="M7455">
        <v>30.25926255037913</v>
      </c>
      <c r="N7455">
        <v>8.9847732516411405</v>
      </c>
      <c r="O7455">
        <v>204.12058522574159</v>
      </c>
      <c r="P7455">
        <v>3.822520001222109</v>
      </c>
      <c r="Q7455">
        <v>35.967536925541722</v>
      </c>
      <c r="R7455">
        <v>9.0029261287974816</v>
      </c>
    </row>
    <row r="7456" spans="1:18" x14ac:dyDescent="0.25">
      <c r="A7456">
        <v>48</v>
      </c>
      <c r="B7456">
        <v>54298</v>
      </c>
      <c r="C7456" t="s">
        <v>24</v>
      </c>
      <c r="D7456" t="s">
        <v>21</v>
      </c>
      <c r="E7456">
        <v>199.02309005730811</v>
      </c>
      <c r="F7456">
        <v>4.375167548183982</v>
      </c>
      <c r="G7456">
        <v>28.445007481523639</v>
      </c>
      <c r="H7456">
        <v>8.0062486741629471</v>
      </c>
      <c r="I7456">
        <v>7454</v>
      </c>
      <c r="J7456" t="s">
        <v>20</v>
      </c>
      <c r="K7456">
        <v>195.4539699044368</v>
      </c>
      <c r="L7456">
        <v>8.2243140625886326</v>
      </c>
      <c r="M7456">
        <v>30.34374132802666</v>
      </c>
      <c r="N7456">
        <v>7.8940980347469356</v>
      </c>
      <c r="O7456">
        <v>198.68320562067731</v>
      </c>
      <c r="P7456">
        <v>6.5420391723625073</v>
      </c>
      <c r="Q7456">
        <v>32.220270796806147</v>
      </c>
      <c r="R7456">
        <v>7.7880729925952226</v>
      </c>
    </row>
    <row r="7457" spans="1:18" x14ac:dyDescent="0.25">
      <c r="A7457">
        <v>61</v>
      </c>
      <c r="B7457">
        <v>36704</v>
      </c>
      <c r="C7457" t="s">
        <v>18</v>
      </c>
      <c r="D7457" t="s">
        <v>25</v>
      </c>
      <c r="E7457">
        <v>245.80521723316551</v>
      </c>
      <c r="F7457">
        <v>3.6695274163149469</v>
      </c>
      <c r="G7457">
        <v>53.918631033318057</v>
      </c>
      <c r="H7457">
        <v>8.3377864243182191</v>
      </c>
      <c r="I7457">
        <v>7455</v>
      </c>
      <c r="J7457" t="s">
        <v>22</v>
      </c>
      <c r="K7457">
        <v>222.2133576510565</v>
      </c>
      <c r="L7457">
        <v>3.0495264374812532</v>
      </c>
      <c r="M7457">
        <v>50.092789448543023</v>
      </c>
      <c r="N7457">
        <v>8.3034078421024322</v>
      </c>
      <c r="O7457">
        <v>229.43141831967341</v>
      </c>
      <c r="P7457">
        <v>4.4727335885044779</v>
      </c>
      <c r="Q7457">
        <v>52.015428413817737</v>
      </c>
      <c r="R7457">
        <v>8.572516329113796</v>
      </c>
    </row>
    <row r="7458" spans="1:18" x14ac:dyDescent="0.25">
      <c r="A7458">
        <v>24</v>
      </c>
      <c r="B7458">
        <v>31664</v>
      </c>
      <c r="C7458" t="s">
        <v>24</v>
      </c>
      <c r="D7458" t="s">
        <v>19</v>
      </c>
      <c r="E7458">
        <v>145.61593277613119</v>
      </c>
      <c r="F7458">
        <v>24.647596763150169</v>
      </c>
      <c r="G7458">
        <v>40.942551256453498</v>
      </c>
      <c r="H7458">
        <v>4.3986197142111934</v>
      </c>
      <c r="I7458">
        <v>7456</v>
      </c>
      <c r="J7458" t="s">
        <v>20</v>
      </c>
      <c r="K7458">
        <v>147.7008131827869</v>
      </c>
      <c r="L7458">
        <v>8.1807748589621134</v>
      </c>
      <c r="M7458">
        <v>39.82567269919091</v>
      </c>
      <c r="N7458">
        <v>4.360624508498594</v>
      </c>
      <c r="O7458">
        <v>139.71592488977191</v>
      </c>
      <c r="P7458">
        <v>5.993737182054244</v>
      </c>
      <c r="Q7458">
        <v>36.474015343565583</v>
      </c>
      <c r="R7458">
        <v>4.3460208411620158</v>
      </c>
    </row>
    <row r="7459" spans="1:18" x14ac:dyDescent="0.25">
      <c r="A7459">
        <v>47</v>
      </c>
      <c r="B7459">
        <v>20053</v>
      </c>
      <c r="C7459" t="s">
        <v>24</v>
      </c>
      <c r="D7459" t="s">
        <v>19</v>
      </c>
      <c r="E7459">
        <v>202.36158717512501</v>
      </c>
      <c r="F7459">
        <v>7.8760045095961599</v>
      </c>
      <c r="G7459">
        <v>32.667640095914273</v>
      </c>
      <c r="H7459">
        <v>6.1861288570914157</v>
      </c>
      <c r="I7459">
        <v>7457</v>
      </c>
      <c r="J7459" t="s">
        <v>20</v>
      </c>
      <c r="K7459">
        <v>193.60176560497689</v>
      </c>
      <c r="L7459">
        <v>8.1436673132228297</v>
      </c>
      <c r="M7459">
        <v>39.887383033373808</v>
      </c>
      <c r="N7459">
        <v>6.0784948429353216</v>
      </c>
      <c r="O7459">
        <v>190.52707782172851</v>
      </c>
      <c r="P7459">
        <v>6.364881598793489</v>
      </c>
      <c r="Q7459">
        <v>40.901694696884469</v>
      </c>
      <c r="R7459">
        <v>6.2824701250729804</v>
      </c>
    </row>
    <row r="7460" spans="1:18" x14ac:dyDescent="0.25">
      <c r="A7460">
        <v>51</v>
      </c>
      <c r="B7460">
        <v>11354</v>
      </c>
      <c r="C7460" t="s">
        <v>24</v>
      </c>
      <c r="D7460" t="s">
        <v>19</v>
      </c>
      <c r="E7460">
        <v>221.4051479399152</v>
      </c>
      <c r="F7460">
        <v>4.5332823718032333</v>
      </c>
      <c r="G7460">
        <v>32.908346324847862</v>
      </c>
      <c r="H7460">
        <v>6.1836374903004199</v>
      </c>
      <c r="I7460">
        <v>7458</v>
      </c>
      <c r="J7460" t="s">
        <v>22</v>
      </c>
      <c r="K7460">
        <v>201.60848880573019</v>
      </c>
      <c r="L7460">
        <v>8.1398544984150583</v>
      </c>
      <c r="M7460">
        <v>39.911389632966049</v>
      </c>
      <c r="N7460">
        <v>6.043338683524583</v>
      </c>
      <c r="O7460">
        <v>203.74079896998381</v>
      </c>
      <c r="P7460">
        <v>6.2232621569333588</v>
      </c>
      <c r="Q7460">
        <v>39.692785644062781</v>
      </c>
      <c r="R7460">
        <v>6.4669609872961562</v>
      </c>
    </row>
    <row r="7461" spans="1:18" x14ac:dyDescent="0.25">
      <c r="A7461">
        <v>50</v>
      </c>
      <c r="B7461">
        <v>2790</v>
      </c>
      <c r="C7461" t="s">
        <v>18</v>
      </c>
      <c r="D7461" t="s">
        <v>21</v>
      </c>
      <c r="E7461">
        <v>191.37382180484499</v>
      </c>
      <c r="F7461">
        <v>2.3424749201390029</v>
      </c>
      <c r="G7461">
        <v>37.102444471789227</v>
      </c>
      <c r="H7461">
        <v>5.4782449168063314</v>
      </c>
      <c r="I7461">
        <v>7459</v>
      </c>
      <c r="J7461" t="s">
        <v>22</v>
      </c>
      <c r="K7461">
        <v>199.71938849620571</v>
      </c>
      <c r="L7461">
        <v>3.1122240701463499</v>
      </c>
      <c r="M7461">
        <v>30.391463199972129</v>
      </c>
      <c r="N7461">
        <v>5.5170886368401346</v>
      </c>
      <c r="O7461">
        <v>192.49132687807301</v>
      </c>
      <c r="P7461">
        <v>3.7768768847226468</v>
      </c>
      <c r="Q7461">
        <v>30.272422880317102</v>
      </c>
      <c r="R7461">
        <v>5.7726424786160333</v>
      </c>
    </row>
    <row r="7462" spans="1:18" x14ac:dyDescent="0.25">
      <c r="A7462">
        <v>37</v>
      </c>
      <c r="B7462">
        <v>4594</v>
      </c>
      <c r="C7462" t="s">
        <v>18</v>
      </c>
      <c r="D7462" t="s">
        <v>21</v>
      </c>
      <c r="E7462">
        <v>199.26752916762399</v>
      </c>
      <c r="F7462">
        <v>2.4443683604959912</v>
      </c>
      <c r="G7462">
        <v>43.137668303962819</v>
      </c>
      <c r="H7462">
        <v>4.342865916784838</v>
      </c>
      <c r="I7462">
        <v>7460</v>
      </c>
      <c r="J7462" t="s">
        <v>22</v>
      </c>
      <c r="K7462">
        <v>173.7924335266091</v>
      </c>
      <c r="L7462">
        <v>3.13507916365776</v>
      </c>
      <c r="M7462">
        <v>30.366040351636769</v>
      </c>
      <c r="N7462">
        <v>4.3082303382921951</v>
      </c>
      <c r="O7462">
        <v>175.32297774065401</v>
      </c>
      <c r="P7462">
        <v>3.5873733109922581</v>
      </c>
      <c r="Q7462">
        <v>33.209977928510938</v>
      </c>
      <c r="R7462">
        <v>4.4815583635235106</v>
      </c>
    </row>
    <row r="7463" spans="1:18" x14ac:dyDescent="0.25">
      <c r="A7463">
        <v>26</v>
      </c>
      <c r="B7463">
        <v>22349</v>
      </c>
      <c r="C7463" t="s">
        <v>24</v>
      </c>
      <c r="D7463" t="s">
        <v>21</v>
      </c>
      <c r="E7463">
        <v>132.85900627632071</v>
      </c>
      <c r="F7463">
        <v>6.9936572739456384</v>
      </c>
      <c r="G7463">
        <v>42.789050339383408</v>
      </c>
      <c r="H7463">
        <v>4.0623943641736906</v>
      </c>
      <c r="I7463">
        <v>7461</v>
      </c>
      <c r="J7463" t="s">
        <v>22</v>
      </c>
      <c r="K7463">
        <v>151.70307777114979</v>
      </c>
      <c r="L7463">
        <v>8.2768291569818473</v>
      </c>
      <c r="M7463">
        <v>30.370276363918151</v>
      </c>
      <c r="N7463">
        <v>4.0986009674044954</v>
      </c>
      <c r="O7463">
        <v>151.61213519274699</v>
      </c>
      <c r="P7463">
        <v>8.104853966326468</v>
      </c>
      <c r="Q7463">
        <v>35.190816194946997</v>
      </c>
      <c r="R7463">
        <v>4.3037265521179533</v>
      </c>
    </row>
    <row r="7464" spans="1:18" x14ac:dyDescent="0.25">
      <c r="A7464">
        <v>55</v>
      </c>
      <c r="B7464">
        <v>6146</v>
      </c>
      <c r="C7464" t="s">
        <v>18</v>
      </c>
      <c r="D7464" t="s">
        <v>21</v>
      </c>
      <c r="E7464">
        <v>200.57871589732241</v>
      </c>
      <c r="F7464">
        <v>1.6914331142726</v>
      </c>
      <c r="G7464">
        <v>33.238641070332378</v>
      </c>
      <c r="H7464">
        <v>6.3240313166731514</v>
      </c>
      <c r="I7464">
        <v>7462</v>
      </c>
      <c r="J7464" t="s">
        <v>22</v>
      </c>
      <c r="K7464">
        <v>209.67677424717809</v>
      </c>
      <c r="L7464">
        <v>3.101832631569438</v>
      </c>
      <c r="M7464">
        <v>30.393193075472201</v>
      </c>
      <c r="N7464">
        <v>6.1844848735405229</v>
      </c>
      <c r="O7464">
        <v>206.77889174615621</v>
      </c>
      <c r="P7464">
        <v>3.1359233437463518</v>
      </c>
      <c r="Q7464">
        <v>31.874429945968082</v>
      </c>
      <c r="R7464">
        <v>6.3853750640675893</v>
      </c>
    </row>
    <row r="7465" spans="1:18" x14ac:dyDescent="0.25">
      <c r="A7465">
        <v>35</v>
      </c>
      <c r="B7465">
        <v>33325</v>
      </c>
      <c r="C7465" t="s">
        <v>18</v>
      </c>
      <c r="D7465" t="s">
        <v>21</v>
      </c>
      <c r="E7465">
        <v>170.64621575649579</v>
      </c>
      <c r="F7465">
        <v>2.3430606920370121</v>
      </c>
      <c r="G7465">
        <v>29.303328586680479</v>
      </c>
      <c r="H7465">
        <v>5.6561920817019393</v>
      </c>
      <c r="I7465">
        <v>7463</v>
      </c>
      <c r="J7465" t="s">
        <v>22</v>
      </c>
      <c r="K7465">
        <v>169.70165637349101</v>
      </c>
      <c r="L7465">
        <v>3.1273468789294299</v>
      </c>
      <c r="M7465">
        <v>30.3055843962815</v>
      </c>
      <c r="N7465">
        <v>5.5446331493492522</v>
      </c>
      <c r="O7465">
        <v>168.86612303950579</v>
      </c>
      <c r="P7465">
        <v>3.7853159620967531</v>
      </c>
      <c r="Q7465">
        <v>30.819615035019591</v>
      </c>
      <c r="R7465">
        <v>5.6756773594247383</v>
      </c>
    </row>
    <row r="7466" spans="1:18" x14ac:dyDescent="0.25">
      <c r="A7466">
        <v>37</v>
      </c>
      <c r="B7466">
        <v>126422</v>
      </c>
      <c r="C7466" t="s">
        <v>18</v>
      </c>
      <c r="D7466" t="s">
        <v>25</v>
      </c>
      <c r="E7466">
        <v>189.88794594669699</v>
      </c>
      <c r="F7466">
        <v>1.4870462607151289</v>
      </c>
      <c r="G7466">
        <v>46.541689567707998</v>
      </c>
      <c r="H7466">
        <v>10.20678887520363</v>
      </c>
      <c r="I7466">
        <v>7464</v>
      </c>
      <c r="J7466" t="s">
        <v>20</v>
      </c>
      <c r="K7466">
        <v>174.0384827862585</v>
      </c>
      <c r="L7466">
        <v>3.0575690346079631</v>
      </c>
      <c r="M7466">
        <v>49.874179482177091</v>
      </c>
      <c r="N7466">
        <v>10.39015962617143</v>
      </c>
      <c r="O7466">
        <v>170.30847099891429</v>
      </c>
      <c r="P7466">
        <v>4.0902937185074384</v>
      </c>
      <c r="Q7466">
        <v>50.216842382236649</v>
      </c>
      <c r="R7466">
        <v>10.032253418922339</v>
      </c>
    </row>
    <row r="7467" spans="1:18" x14ac:dyDescent="0.25">
      <c r="A7467">
        <v>60</v>
      </c>
      <c r="B7467">
        <v>875</v>
      </c>
      <c r="C7467" t="s">
        <v>18</v>
      </c>
      <c r="D7467" t="s">
        <v>19</v>
      </c>
      <c r="E7467">
        <v>215.46657734077181</v>
      </c>
      <c r="F7467">
        <v>3.296167279346605</v>
      </c>
      <c r="G7467">
        <v>49.695281651717004</v>
      </c>
      <c r="H7467">
        <v>6.2211402051240459</v>
      </c>
      <c r="I7467">
        <v>7465</v>
      </c>
      <c r="J7467" t="s">
        <v>20</v>
      </c>
      <c r="K7467">
        <v>219.6839905130513</v>
      </c>
      <c r="L7467">
        <v>2.9988539848027549</v>
      </c>
      <c r="M7467">
        <v>39.889334571386101</v>
      </c>
      <c r="N7467">
        <v>6.4168410944892758</v>
      </c>
      <c r="O7467">
        <v>215.5766457777647</v>
      </c>
      <c r="P7467">
        <v>3.85076330052991</v>
      </c>
      <c r="Q7467">
        <v>39.058812013845142</v>
      </c>
      <c r="R7467">
        <v>6.8628507301200106</v>
      </c>
    </row>
    <row r="7468" spans="1:18" x14ac:dyDescent="0.25">
      <c r="A7468">
        <v>27</v>
      </c>
      <c r="B7468">
        <v>8329</v>
      </c>
      <c r="C7468" t="s">
        <v>24</v>
      </c>
      <c r="D7468" t="s">
        <v>21</v>
      </c>
      <c r="E7468">
        <v>137.63167308813669</v>
      </c>
      <c r="F7468">
        <v>7.3225445593136547</v>
      </c>
      <c r="G7468">
        <v>36.148165569362391</v>
      </c>
      <c r="H7468">
        <v>3.3442406442185408</v>
      </c>
      <c r="I7468">
        <v>7466</v>
      </c>
      <c r="J7468" t="s">
        <v>22</v>
      </c>
      <c r="K7468">
        <v>153.7472276186121</v>
      </c>
      <c r="L7468">
        <v>8.2805587134865846</v>
      </c>
      <c r="M7468">
        <v>30.399817739356561</v>
      </c>
      <c r="N7468">
        <v>3.4976710154240251</v>
      </c>
      <c r="O7468">
        <v>145.0264714333492</v>
      </c>
      <c r="P7468">
        <v>6.3432237641184717</v>
      </c>
      <c r="Q7468">
        <v>27.923118924042591</v>
      </c>
      <c r="R7468">
        <v>3.5533310531442441</v>
      </c>
    </row>
    <row r="7469" spans="1:18" x14ac:dyDescent="0.25">
      <c r="A7469">
        <v>48</v>
      </c>
      <c r="B7469">
        <v>196001</v>
      </c>
      <c r="C7469" t="s">
        <v>18</v>
      </c>
      <c r="D7469" t="s">
        <v>19</v>
      </c>
      <c r="E7469">
        <v>194.90070235604841</v>
      </c>
      <c r="F7469">
        <v>3.1554631765164438</v>
      </c>
      <c r="G7469">
        <v>44.007352102784097</v>
      </c>
      <c r="H7469">
        <v>14.806255658617211</v>
      </c>
      <c r="I7469">
        <v>7467</v>
      </c>
      <c r="J7469" t="s">
        <v>22</v>
      </c>
      <c r="K7469">
        <v>195.0577973493067</v>
      </c>
      <c r="L7469">
        <v>2.9434705153808922</v>
      </c>
      <c r="M7469">
        <v>39.481408289558424</v>
      </c>
      <c r="N7469">
        <v>14.97202454167928</v>
      </c>
      <c r="O7469">
        <v>194.1843489456661</v>
      </c>
      <c r="P7469">
        <v>4.4183451428456424</v>
      </c>
      <c r="Q7469">
        <v>41.128233854145527</v>
      </c>
      <c r="R7469">
        <v>12.733747104549879</v>
      </c>
    </row>
    <row r="7470" spans="1:18" x14ac:dyDescent="0.25">
      <c r="A7470">
        <v>32</v>
      </c>
      <c r="B7470">
        <v>50727</v>
      </c>
      <c r="C7470" t="s">
        <v>18</v>
      </c>
      <c r="D7470" t="s">
        <v>23</v>
      </c>
      <c r="E7470">
        <v>145.63670615502431</v>
      </c>
      <c r="F7470">
        <v>3.963203191141857</v>
      </c>
      <c r="G7470">
        <v>60.653206142137051</v>
      </c>
      <c r="H7470">
        <v>6.049404193478372</v>
      </c>
      <c r="I7470">
        <v>7468</v>
      </c>
      <c r="J7470" t="s">
        <v>22</v>
      </c>
      <c r="K7470">
        <v>164.5797386867182</v>
      </c>
      <c r="L7470">
        <v>3.0552545507391882</v>
      </c>
      <c r="M7470">
        <v>69.992649017186579</v>
      </c>
      <c r="N7470">
        <v>6.1136597888222903</v>
      </c>
      <c r="O7470">
        <v>163.43794750190369</v>
      </c>
      <c r="P7470">
        <v>3.560272158724783</v>
      </c>
      <c r="Q7470">
        <v>69.313431503053422</v>
      </c>
      <c r="R7470">
        <v>6.2862928628425037</v>
      </c>
    </row>
    <row r="7471" spans="1:18" x14ac:dyDescent="0.25">
      <c r="A7471">
        <v>32</v>
      </c>
      <c r="B7471">
        <v>19699</v>
      </c>
      <c r="C7471" t="s">
        <v>18</v>
      </c>
      <c r="D7471" t="s">
        <v>21</v>
      </c>
      <c r="E7471">
        <v>163.23788335996349</v>
      </c>
      <c r="F7471">
        <v>2.4312937513199842</v>
      </c>
      <c r="G7471">
        <v>34.109474700640497</v>
      </c>
      <c r="H7471">
        <v>4.5468171069436014</v>
      </c>
      <c r="I7471">
        <v>7469</v>
      </c>
      <c r="J7471" t="s">
        <v>22</v>
      </c>
      <c r="K7471">
        <v>163.76885912772079</v>
      </c>
      <c r="L7471">
        <v>3.1381724501335779</v>
      </c>
      <c r="M7471">
        <v>30.327623460396179</v>
      </c>
      <c r="N7471">
        <v>4.563694605067127</v>
      </c>
      <c r="O7471">
        <v>162.24163890928349</v>
      </c>
      <c r="P7471">
        <v>3.358582140375983</v>
      </c>
      <c r="Q7471">
        <v>30.478682029753621</v>
      </c>
      <c r="R7471">
        <v>4.762983745894557</v>
      </c>
    </row>
    <row r="7472" spans="1:18" x14ac:dyDescent="0.25">
      <c r="A7472">
        <v>41</v>
      </c>
      <c r="B7472">
        <v>12940</v>
      </c>
      <c r="C7472" t="s">
        <v>18</v>
      </c>
      <c r="D7472" t="s">
        <v>25</v>
      </c>
      <c r="E7472">
        <v>200.6331672004101</v>
      </c>
      <c r="F7472">
        <v>2.259021125201703</v>
      </c>
      <c r="G7472">
        <v>33.094381384314467</v>
      </c>
      <c r="H7472">
        <v>5.0137019500812388</v>
      </c>
      <c r="I7472">
        <v>7470</v>
      </c>
      <c r="J7472" t="s">
        <v>22</v>
      </c>
      <c r="K7472">
        <v>182.4208868869938</v>
      </c>
      <c r="L7472">
        <v>3.0951798843692249</v>
      </c>
      <c r="M7472">
        <v>50.106418331936617</v>
      </c>
      <c r="N7472">
        <v>5.1169290322417398</v>
      </c>
      <c r="O7472">
        <v>189.10976610358381</v>
      </c>
      <c r="P7472">
        <v>3.199569684929771</v>
      </c>
      <c r="Q7472">
        <v>46.80844566663098</v>
      </c>
      <c r="R7472">
        <v>5.2365333376420597</v>
      </c>
    </row>
    <row r="7473" spans="1:18" x14ac:dyDescent="0.25">
      <c r="A7473">
        <v>46</v>
      </c>
      <c r="B7473">
        <v>39569</v>
      </c>
      <c r="C7473" t="s">
        <v>18</v>
      </c>
      <c r="D7473" t="s">
        <v>25</v>
      </c>
      <c r="E7473">
        <v>207.88045052833431</v>
      </c>
      <c r="F7473">
        <v>2.469481416802024</v>
      </c>
      <c r="G7473">
        <v>65.943652804003634</v>
      </c>
      <c r="H7473">
        <v>6.8726524808739633</v>
      </c>
      <c r="I7473">
        <v>7471</v>
      </c>
      <c r="J7473" t="s">
        <v>20</v>
      </c>
      <c r="K7473">
        <v>192.29483141577111</v>
      </c>
      <c r="L7473">
        <v>3.0755879748617692</v>
      </c>
      <c r="M7473">
        <v>50.061898442129888</v>
      </c>
      <c r="N7473">
        <v>6.9477363787076394</v>
      </c>
      <c r="O7473">
        <v>194.6572814808483</v>
      </c>
      <c r="P7473">
        <v>3.8788343706782782</v>
      </c>
      <c r="Q7473">
        <v>50.557546976526183</v>
      </c>
      <c r="R7473">
        <v>6.8917374158268938</v>
      </c>
    </row>
    <row r="7474" spans="1:18" x14ac:dyDescent="0.25">
      <c r="A7474">
        <v>49</v>
      </c>
      <c r="B7474">
        <v>58641</v>
      </c>
      <c r="C7474" t="s">
        <v>18</v>
      </c>
      <c r="D7474" t="s">
        <v>19</v>
      </c>
      <c r="E7474">
        <v>186.55441842100711</v>
      </c>
      <c r="F7474">
        <v>5.4607516375930514</v>
      </c>
      <c r="G7474">
        <v>56.652661129411669</v>
      </c>
      <c r="H7474">
        <v>8.0359479688445443</v>
      </c>
      <c r="I7474">
        <v>7472</v>
      </c>
      <c r="J7474" t="s">
        <v>20</v>
      </c>
      <c r="K7474">
        <v>197.54416093567491</v>
      </c>
      <c r="L7474">
        <v>2.9959598400536001</v>
      </c>
      <c r="M7474">
        <v>39.756059708950851</v>
      </c>
      <c r="N7474">
        <v>8.205360637115211</v>
      </c>
      <c r="O7474">
        <v>195.82904641444219</v>
      </c>
      <c r="P7474">
        <v>3.7488329317090581</v>
      </c>
      <c r="Q7474">
        <v>37.141887139459271</v>
      </c>
      <c r="R7474">
        <v>7.9234375599904174</v>
      </c>
    </row>
    <row r="7475" spans="1:18" x14ac:dyDescent="0.25">
      <c r="A7475">
        <v>50</v>
      </c>
      <c r="B7475">
        <v>6189</v>
      </c>
      <c r="C7475" t="s">
        <v>18</v>
      </c>
      <c r="D7475" t="s">
        <v>19</v>
      </c>
      <c r="E7475">
        <v>199.61099972413061</v>
      </c>
      <c r="F7475">
        <v>7.8081103801059566</v>
      </c>
      <c r="G7475">
        <v>48.036221886177977</v>
      </c>
      <c r="H7475">
        <v>5.5395998211199347</v>
      </c>
      <c r="I7475">
        <v>7473</v>
      </c>
      <c r="J7475" t="s">
        <v>22</v>
      </c>
      <c r="K7475">
        <v>199.7261019167</v>
      </c>
      <c r="L7475">
        <v>3.0148826461953671</v>
      </c>
      <c r="M7475">
        <v>39.861975895555467</v>
      </c>
      <c r="N7475">
        <v>5.6832251778727576</v>
      </c>
      <c r="O7475">
        <v>199.55213200097819</v>
      </c>
      <c r="P7475">
        <v>3.799206651474671</v>
      </c>
      <c r="Q7475">
        <v>41.216778424628863</v>
      </c>
      <c r="R7475">
        <v>5.9221848362525478</v>
      </c>
    </row>
    <row r="7476" spans="1:18" x14ac:dyDescent="0.25">
      <c r="A7476">
        <v>32</v>
      </c>
      <c r="B7476">
        <v>97909</v>
      </c>
      <c r="C7476" t="s">
        <v>24</v>
      </c>
      <c r="D7476" t="s">
        <v>19</v>
      </c>
      <c r="E7476">
        <v>155.24447532106811</v>
      </c>
      <c r="F7476">
        <v>6.7090804586222594</v>
      </c>
      <c r="G7476">
        <v>28.834175071323269</v>
      </c>
      <c r="H7476">
        <v>8.3890767779801756</v>
      </c>
      <c r="I7476">
        <v>7474</v>
      </c>
      <c r="J7476" t="s">
        <v>20</v>
      </c>
      <c r="K7476">
        <v>163.41437241254619</v>
      </c>
      <c r="L7476">
        <v>8.1400828008653487</v>
      </c>
      <c r="M7476">
        <v>39.70746456380067</v>
      </c>
      <c r="N7476">
        <v>8.4716036198372446</v>
      </c>
      <c r="O7476">
        <v>161.13708727315819</v>
      </c>
      <c r="P7476">
        <v>7.6210872576644242</v>
      </c>
      <c r="Q7476">
        <v>42.607373312772921</v>
      </c>
      <c r="R7476">
        <v>7.9295900617329211</v>
      </c>
    </row>
    <row r="7477" spans="1:18" x14ac:dyDescent="0.25">
      <c r="A7477">
        <v>28</v>
      </c>
      <c r="B7477">
        <v>32809</v>
      </c>
      <c r="C7477" t="s">
        <v>18</v>
      </c>
      <c r="D7477" t="s">
        <v>19</v>
      </c>
      <c r="E7477">
        <v>157.5989377229013</v>
      </c>
      <c r="F7477">
        <v>1.8036496076749171</v>
      </c>
      <c r="G7477">
        <v>43.782412558691107</v>
      </c>
      <c r="H7477">
        <v>4.7167096920939642</v>
      </c>
      <c r="I7477">
        <v>7475</v>
      </c>
      <c r="J7477" t="s">
        <v>20</v>
      </c>
      <c r="K7477">
        <v>155.7652210005852</v>
      </c>
      <c r="L7477">
        <v>3.0442437689505901</v>
      </c>
      <c r="M7477">
        <v>39.772118437816808</v>
      </c>
      <c r="N7477">
        <v>4.8155769176396817</v>
      </c>
      <c r="O7477">
        <v>158.98963115060729</v>
      </c>
      <c r="P7477">
        <v>3.9988023180664918</v>
      </c>
      <c r="Q7477">
        <v>40.542912433362588</v>
      </c>
      <c r="R7477">
        <v>5.2148648685141721</v>
      </c>
    </row>
    <row r="7478" spans="1:18" x14ac:dyDescent="0.25">
      <c r="A7478">
        <v>36</v>
      </c>
      <c r="B7478">
        <v>56282</v>
      </c>
      <c r="C7478" t="s">
        <v>18</v>
      </c>
      <c r="D7478" t="s">
        <v>25</v>
      </c>
      <c r="E7478">
        <v>183.7824671114943</v>
      </c>
      <c r="F7478">
        <v>1.796284265413272</v>
      </c>
      <c r="G7478">
        <v>68.651783255951173</v>
      </c>
      <c r="H7478">
        <v>6.5514488538247146</v>
      </c>
      <c r="I7478">
        <v>7476</v>
      </c>
      <c r="J7478" t="s">
        <v>20</v>
      </c>
      <c r="K7478">
        <v>172.2960737225348</v>
      </c>
      <c r="L7478">
        <v>3.087110291213464</v>
      </c>
      <c r="M7478">
        <v>50.011886860583097</v>
      </c>
      <c r="N7478">
        <v>6.783953454838815</v>
      </c>
      <c r="O7478">
        <v>182.14109219321529</v>
      </c>
      <c r="P7478">
        <v>3.472457774064388</v>
      </c>
      <c r="Q7478">
        <v>50.418938409595818</v>
      </c>
      <c r="R7478">
        <v>7.0581474671862239</v>
      </c>
    </row>
    <row r="7479" spans="1:18" x14ac:dyDescent="0.25">
      <c r="A7479">
        <v>43</v>
      </c>
      <c r="B7479">
        <v>61328</v>
      </c>
      <c r="C7479" t="s">
        <v>24</v>
      </c>
      <c r="D7479" t="s">
        <v>25</v>
      </c>
      <c r="E7479">
        <v>169.0265428657695</v>
      </c>
      <c r="F7479">
        <v>4.4247299893145984</v>
      </c>
      <c r="G7479">
        <v>54.637332651647597</v>
      </c>
      <c r="H7479">
        <v>8.0248452364575957</v>
      </c>
      <c r="I7479">
        <v>7477</v>
      </c>
      <c r="J7479" t="s">
        <v>20</v>
      </c>
      <c r="K7479">
        <v>186.14218897895739</v>
      </c>
      <c r="L7479">
        <v>8.2012515265196342</v>
      </c>
      <c r="M7479">
        <v>50.071616072918737</v>
      </c>
      <c r="N7479">
        <v>7.7376750040073334</v>
      </c>
      <c r="O7479">
        <v>183.60423252181539</v>
      </c>
      <c r="P7479">
        <v>8.3199414437759156</v>
      </c>
      <c r="Q7479">
        <v>49.507996002156922</v>
      </c>
      <c r="R7479">
        <v>7.7305322525766709</v>
      </c>
    </row>
    <row r="7480" spans="1:18" x14ac:dyDescent="0.25">
      <c r="A7480">
        <v>37</v>
      </c>
      <c r="B7480">
        <v>30099</v>
      </c>
      <c r="C7480" t="s">
        <v>18</v>
      </c>
      <c r="D7480" t="s">
        <v>19</v>
      </c>
      <c r="E7480">
        <v>188.74846699800739</v>
      </c>
      <c r="F7480">
        <v>2.316869672919136</v>
      </c>
      <c r="G7480">
        <v>32.46576250241047</v>
      </c>
      <c r="H7480">
        <v>5.517846545093203</v>
      </c>
      <c r="I7480">
        <v>7478</v>
      </c>
      <c r="J7480" t="s">
        <v>22</v>
      </c>
      <c r="K7480">
        <v>173.71988979685011</v>
      </c>
      <c r="L7480">
        <v>3.028998616671903</v>
      </c>
      <c r="M7480">
        <v>39.792622427537538</v>
      </c>
      <c r="N7480">
        <v>5.5794399679887814</v>
      </c>
      <c r="O7480">
        <v>176.04767344083049</v>
      </c>
      <c r="P7480">
        <v>3.590737187587846</v>
      </c>
      <c r="Q7480">
        <v>39.306575934569793</v>
      </c>
      <c r="R7480">
        <v>5.7188215130086304</v>
      </c>
    </row>
    <row r="7481" spans="1:18" x14ac:dyDescent="0.25">
      <c r="A7481">
        <v>3</v>
      </c>
      <c r="B7481">
        <v>34386</v>
      </c>
      <c r="C7481" t="s">
        <v>18</v>
      </c>
      <c r="D7481" t="s">
        <v>25</v>
      </c>
      <c r="E7481">
        <v>119.6532449960914</v>
      </c>
      <c r="F7481">
        <v>6.3084351756407004</v>
      </c>
      <c r="G7481">
        <v>40.618435229403843</v>
      </c>
      <c r="H7481">
        <v>2.491311796261845</v>
      </c>
      <c r="I7481">
        <v>7479</v>
      </c>
      <c r="J7481" t="s">
        <v>22</v>
      </c>
      <c r="K7481">
        <v>106.5764185282036</v>
      </c>
      <c r="L7481">
        <v>3.1555935306142819</v>
      </c>
      <c r="M7481">
        <v>49.999965710277209</v>
      </c>
      <c r="N7481">
        <v>2.3918156894897371</v>
      </c>
      <c r="O7481">
        <v>110.3096832451921</v>
      </c>
      <c r="P7481">
        <v>3.8902519685798289</v>
      </c>
      <c r="Q7481">
        <v>48.178529194722998</v>
      </c>
      <c r="R7481">
        <v>2.5224355939973422</v>
      </c>
    </row>
    <row r="7482" spans="1:18" x14ac:dyDescent="0.25">
      <c r="A7482">
        <v>21</v>
      </c>
      <c r="B7482">
        <v>36965</v>
      </c>
      <c r="C7482" t="s">
        <v>18</v>
      </c>
      <c r="D7482" t="s">
        <v>25</v>
      </c>
      <c r="E7482">
        <v>155.2156487893194</v>
      </c>
      <c r="F7482">
        <v>4.3423390237599024</v>
      </c>
      <c r="G7482">
        <v>69.125560020935069</v>
      </c>
      <c r="H7482">
        <v>4.2467936058492466</v>
      </c>
      <c r="I7482">
        <v>7480</v>
      </c>
      <c r="J7482" t="s">
        <v>22</v>
      </c>
      <c r="K7482">
        <v>142.45707712205089</v>
      </c>
      <c r="L7482">
        <v>3.1219409965646459</v>
      </c>
      <c r="M7482">
        <v>50.025077506472464</v>
      </c>
      <c r="N7482">
        <v>4.3194096828968389</v>
      </c>
      <c r="O7482">
        <v>142.61464451449379</v>
      </c>
      <c r="P7482">
        <v>3.5612825977083591</v>
      </c>
      <c r="Q7482">
        <v>54.84286750356145</v>
      </c>
      <c r="R7482">
        <v>4.7692260696437696</v>
      </c>
    </row>
    <row r="7483" spans="1:18" x14ac:dyDescent="0.25">
      <c r="A7483">
        <v>37</v>
      </c>
      <c r="B7483">
        <v>15411</v>
      </c>
      <c r="C7483" t="s">
        <v>18</v>
      </c>
      <c r="D7483" t="s">
        <v>19</v>
      </c>
      <c r="E7483">
        <v>152.4938959731663</v>
      </c>
      <c r="F7483">
        <v>3.2538589907706781</v>
      </c>
      <c r="G7483">
        <v>43.164052766002349</v>
      </c>
      <c r="H7483">
        <v>4.7166426068118703</v>
      </c>
      <c r="I7483">
        <v>7481</v>
      </c>
      <c r="J7483" t="s">
        <v>22</v>
      </c>
      <c r="K7483">
        <v>173.7725510210843</v>
      </c>
      <c r="L7483">
        <v>3.0348051958420932</v>
      </c>
      <c r="M7483">
        <v>39.821811468607727</v>
      </c>
      <c r="N7483">
        <v>4.8451907358212134</v>
      </c>
      <c r="O7483">
        <v>172.32095876612061</v>
      </c>
      <c r="P7483">
        <v>3.6202795544531199</v>
      </c>
      <c r="Q7483">
        <v>40.1048519865004</v>
      </c>
      <c r="R7483">
        <v>5.1246526763413014</v>
      </c>
    </row>
    <row r="7484" spans="1:18" x14ac:dyDescent="0.25">
      <c r="A7484">
        <v>48</v>
      </c>
      <c r="B7484">
        <v>42127</v>
      </c>
      <c r="C7484" t="s">
        <v>18</v>
      </c>
      <c r="D7484" t="s">
        <v>19</v>
      </c>
      <c r="E7484">
        <v>193.66063690175019</v>
      </c>
      <c r="F7484">
        <v>2.293986578074664</v>
      </c>
      <c r="G7484">
        <v>44.123157116277383</v>
      </c>
      <c r="H7484">
        <v>7.5211835571830354</v>
      </c>
      <c r="I7484">
        <v>7482</v>
      </c>
      <c r="J7484" t="s">
        <v>22</v>
      </c>
      <c r="K7484">
        <v>195.60948534071591</v>
      </c>
      <c r="L7484">
        <v>3.0043012318319922</v>
      </c>
      <c r="M7484">
        <v>39.78719767583523</v>
      </c>
      <c r="N7484">
        <v>7.2799040112767424</v>
      </c>
      <c r="O7484">
        <v>195.70909664081111</v>
      </c>
      <c r="P7484">
        <v>3.7359237870284669</v>
      </c>
      <c r="Q7484">
        <v>39.606606862518078</v>
      </c>
      <c r="R7484">
        <v>7.0834352509055032</v>
      </c>
    </row>
    <row r="7485" spans="1:18" x14ac:dyDescent="0.25">
      <c r="A7485">
        <v>30</v>
      </c>
      <c r="B7485">
        <v>16991</v>
      </c>
      <c r="C7485" t="s">
        <v>18</v>
      </c>
      <c r="D7485" t="s">
        <v>19</v>
      </c>
      <c r="E7485">
        <v>171.53700459035329</v>
      </c>
      <c r="F7485">
        <v>5.6550668572237814</v>
      </c>
      <c r="G7485">
        <v>29.14179115786548</v>
      </c>
      <c r="H7485">
        <v>4.1403130090713889</v>
      </c>
      <c r="I7485">
        <v>7483</v>
      </c>
      <c r="J7485" t="s">
        <v>22</v>
      </c>
      <c r="K7485">
        <v>159.80970087779531</v>
      </c>
      <c r="L7485">
        <v>3.0468711818907481</v>
      </c>
      <c r="M7485">
        <v>39.806912758685471</v>
      </c>
      <c r="N7485">
        <v>4.2246915585828848</v>
      </c>
      <c r="O7485">
        <v>161.41845752474021</v>
      </c>
      <c r="P7485">
        <v>3.3079724944154592</v>
      </c>
      <c r="Q7485">
        <v>39.343456493296003</v>
      </c>
      <c r="R7485">
        <v>4.4349773242589769</v>
      </c>
    </row>
    <row r="7486" spans="1:18" x14ac:dyDescent="0.25">
      <c r="A7486">
        <v>47</v>
      </c>
      <c r="B7486">
        <v>22040</v>
      </c>
      <c r="C7486" t="s">
        <v>24</v>
      </c>
      <c r="D7486" t="s">
        <v>21</v>
      </c>
      <c r="E7486">
        <v>184.2990706845531</v>
      </c>
      <c r="F7486">
        <v>7.6867364223317676</v>
      </c>
      <c r="G7486">
        <v>32.134971400867038</v>
      </c>
      <c r="H7486">
        <v>6.178219190024727</v>
      </c>
      <c r="I7486">
        <v>7484</v>
      </c>
      <c r="J7486" t="s">
        <v>20</v>
      </c>
      <c r="K7486">
        <v>193.57574163480069</v>
      </c>
      <c r="L7486">
        <v>8.2388795000135033</v>
      </c>
      <c r="M7486">
        <v>30.406166894489541</v>
      </c>
      <c r="N7486">
        <v>6.1816030162582631</v>
      </c>
      <c r="O7486">
        <v>191.58640172333409</v>
      </c>
      <c r="P7486">
        <v>7.898118442425698</v>
      </c>
      <c r="Q7486">
        <v>30.816245035916818</v>
      </c>
      <c r="R7486">
        <v>6.2472011109996641</v>
      </c>
    </row>
    <row r="7487" spans="1:18" x14ac:dyDescent="0.25">
      <c r="A7487">
        <v>25</v>
      </c>
      <c r="B7487">
        <v>105230</v>
      </c>
      <c r="C7487" t="s">
        <v>18</v>
      </c>
      <c r="D7487" t="s">
        <v>19</v>
      </c>
      <c r="E7487">
        <v>174.25877770693779</v>
      </c>
      <c r="F7487">
        <v>2.9853676470039141</v>
      </c>
      <c r="G7487">
        <v>50.172776544294017</v>
      </c>
      <c r="H7487">
        <v>7.9428731755904618</v>
      </c>
      <c r="I7487">
        <v>7485</v>
      </c>
      <c r="J7487" t="s">
        <v>20</v>
      </c>
      <c r="K7487">
        <v>149.52391746657401</v>
      </c>
      <c r="L7487">
        <v>3.0210525429149979</v>
      </c>
      <c r="M7487">
        <v>39.623158767116252</v>
      </c>
      <c r="N7487">
        <v>8.1361051271921703</v>
      </c>
      <c r="O7487">
        <v>155.87257364202461</v>
      </c>
      <c r="P7487">
        <v>4.0688764347211004</v>
      </c>
      <c r="Q7487">
        <v>38.660674236200791</v>
      </c>
      <c r="R7487">
        <v>7.3610602552998294</v>
      </c>
    </row>
    <row r="7488" spans="1:18" x14ac:dyDescent="0.25">
      <c r="A7488">
        <v>42</v>
      </c>
      <c r="B7488">
        <v>21246</v>
      </c>
      <c r="C7488" t="s">
        <v>18</v>
      </c>
      <c r="D7488" t="s">
        <v>19</v>
      </c>
      <c r="E7488">
        <v>170.68992750847539</v>
      </c>
      <c r="F7488">
        <v>2.9917598489845361</v>
      </c>
      <c r="G7488">
        <v>47.025456680445053</v>
      </c>
      <c r="H7488">
        <v>5.5613459208409068</v>
      </c>
      <c r="I7488">
        <v>7486</v>
      </c>
      <c r="J7488" t="s">
        <v>22</v>
      </c>
      <c r="K7488">
        <v>183.72104875633809</v>
      </c>
      <c r="L7488">
        <v>3.0234337388989689</v>
      </c>
      <c r="M7488">
        <v>39.818614898518682</v>
      </c>
      <c r="N7488">
        <v>5.636511526344</v>
      </c>
      <c r="O7488">
        <v>182.92418804773689</v>
      </c>
      <c r="P7488">
        <v>3.446811071261648</v>
      </c>
      <c r="Q7488">
        <v>38.666069330189977</v>
      </c>
      <c r="R7488">
        <v>5.8124987092203639</v>
      </c>
    </row>
    <row r="7489" spans="1:18" x14ac:dyDescent="0.25">
      <c r="A7489">
        <v>42</v>
      </c>
      <c r="B7489">
        <v>33306</v>
      </c>
      <c r="C7489" t="s">
        <v>18</v>
      </c>
      <c r="D7489" t="s">
        <v>21</v>
      </c>
      <c r="E7489">
        <v>174.3387390275177</v>
      </c>
      <c r="F7489">
        <v>3.846805838825182</v>
      </c>
      <c r="G7489">
        <v>23.500263158637591</v>
      </c>
      <c r="H7489">
        <v>6.2102056890421116</v>
      </c>
      <c r="I7489">
        <v>7487</v>
      </c>
      <c r="J7489" t="s">
        <v>20</v>
      </c>
      <c r="K7489">
        <v>183.65890982757591</v>
      </c>
      <c r="L7489">
        <v>3.1146637857127009</v>
      </c>
      <c r="M7489">
        <v>30.31738097568153</v>
      </c>
      <c r="N7489">
        <v>6.243166303399506</v>
      </c>
      <c r="O7489">
        <v>177.3561254936549</v>
      </c>
      <c r="P7489">
        <v>3.8024037832163029</v>
      </c>
      <c r="Q7489">
        <v>28.720593190096221</v>
      </c>
      <c r="R7489">
        <v>6.3290468430288502</v>
      </c>
    </row>
    <row r="7490" spans="1:18" x14ac:dyDescent="0.25">
      <c r="A7490">
        <v>44</v>
      </c>
      <c r="B7490">
        <v>18494</v>
      </c>
      <c r="C7490" t="s">
        <v>18</v>
      </c>
      <c r="D7490" t="s">
        <v>21</v>
      </c>
      <c r="E7490">
        <v>192.56881267609421</v>
      </c>
      <c r="F7490">
        <v>3.4351865366375098</v>
      </c>
      <c r="G7490">
        <v>29.541219200318221</v>
      </c>
      <c r="H7490">
        <v>5.4734021747979362</v>
      </c>
      <c r="I7490">
        <v>7488</v>
      </c>
      <c r="J7490" t="s">
        <v>20</v>
      </c>
      <c r="K7490">
        <v>187.69978286984741</v>
      </c>
      <c r="L7490">
        <v>3.1168934985816992</v>
      </c>
      <c r="M7490">
        <v>30.350176101607609</v>
      </c>
      <c r="N7490">
        <v>5.7025706180600686</v>
      </c>
      <c r="O7490">
        <v>189.29339357766031</v>
      </c>
      <c r="P7490">
        <v>3.553651272937441</v>
      </c>
      <c r="Q7490">
        <v>32.253311556432813</v>
      </c>
      <c r="R7490">
        <v>5.7630151258976596</v>
      </c>
    </row>
    <row r="7491" spans="1:18" x14ac:dyDescent="0.25">
      <c r="A7491">
        <v>29</v>
      </c>
      <c r="B7491">
        <v>15278</v>
      </c>
      <c r="C7491" t="s">
        <v>18</v>
      </c>
      <c r="D7491" t="s">
        <v>21</v>
      </c>
      <c r="E7491">
        <v>151.5367806517398</v>
      </c>
      <c r="F7491">
        <v>1.5264951386836809</v>
      </c>
      <c r="G7491">
        <v>11.92584743236803</v>
      </c>
      <c r="H7491">
        <v>3.8175183625917901</v>
      </c>
      <c r="I7491">
        <v>7489</v>
      </c>
      <c r="J7491" t="s">
        <v>22</v>
      </c>
      <c r="K7491">
        <v>157.80305898372919</v>
      </c>
      <c r="L7491">
        <v>3.1453590261537938</v>
      </c>
      <c r="M7491">
        <v>30.33136969205912</v>
      </c>
      <c r="N7491">
        <v>4.0429115742723702</v>
      </c>
      <c r="O7491">
        <v>160.6349385284326</v>
      </c>
      <c r="P7491">
        <v>3.308276517767252</v>
      </c>
      <c r="Q7491">
        <v>29.659525255456991</v>
      </c>
      <c r="R7491">
        <v>4.3263255087929497</v>
      </c>
    </row>
    <row r="7492" spans="1:18" x14ac:dyDescent="0.25">
      <c r="A7492">
        <v>24</v>
      </c>
      <c r="B7492">
        <v>151556</v>
      </c>
      <c r="C7492" t="s">
        <v>18</v>
      </c>
      <c r="D7492" t="s">
        <v>25</v>
      </c>
      <c r="E7492">
        <v>170.5338409511937</v>
      </c>
      <c r="F7492">
        <v>1.4297927624917051</v>
      </c>
      <c r="G7492">
        <v>58.82708948027765</v>
      </c>
      <c r="H7492">
        <v>10.27181105617068</v>
      </c>
      <c r="I7492">
        <v>7490</v>
      </c>
      <c r="J7492" t="s">
        <v>22</v>
      </c>
      <c r="K7492">
        <v>148.02788223105571</v>
      </c>
      <c r="L7492">
        <v>3.0712011234869832</v>
      </c>
      <c r="M7492">
        <v>49.802393594069983</v>
      </c>
      <c r="N7492">
        <v>10.347561852301419</v>
      </c>
      <c r="O7492">
        <v>144.90000906011889</v>
      </c>
      <c r="P7492">
        <v>3.131302366258998</v>
      </c>
      <c r="Q7492">
        <v>55.698157327591318</v>
      </c>
      <c r="R7492">
        <v>9.3543314872392465</v>
      </c>
    </row>
    <row r="7493" spans="1:18" x14ac:dyDescent="0.25">
      <c r="A7493">
        <v>47</v>
      </c>
      <c r="B7493">
        <v>5092</v>
      </c>
      <c r="C7493" t="s">
        <v>24</v>
      </c>
      <c r="D7493" t="s">
        <v>21</v>
      </c>
      <c r="E7493">
        <v>192.85438500405101</v>
      </c>
      <c r="F7493">
        <v>5.1196917324002316</v>
      </c>
      <c r="G7493">
        <v>44.192248580688158</v>
      </c>
      <c r="H7493">
        <v>5.6165820071392698</v>
      </c>
      <c r="I7493">
        <v>7491</v>
      </c>
      <c r="J7493" t="s">
        <v>22</v>
      </c>
      <c r="K7493">
        <v>193.63650568901659</v>
      </c>
      <c r="L7493">
        <v>8.2455795206954452</v>
      </c>
      <c r="M7493">
        <v>30.439847168730932</v>
      </c>
      <c r="N7493">
        <v>5.3343769823002054</v>
      </c>
      <c r="O7493">
        <v>189.3433440237464</v>
      </c>
      <c r="P7493">
        <v>7.4872330878947331</v>
      </c>
      <c r="Q7493">
        <v>31.598257128270308</v>
      </c>
      <c r="R7493">
        <v>5.4705810567281112</v>
      </c>
    </row>
    <row r="7494" spans="1:18" x14ac:dyDescent="0.25">
      <c r="A7494">
        <v>24</v>
      </c>
      <c r="B7494">
        <v>23204</v>
      </c>
      <c r="C7494" t="s">
        <v>18</v>
      </c>
      <c r="D7494" t="s">
        <v>19</v>
      </c>
      <c r="E7494">
        <v>157.39767042457541</v>
      </c>
      <c r="F7494">
        <v>1.973970275499769</v>
      </c>
      <c r="G7494">
        <v>33.413583482645357</v>
      </c>
      <c r="H7494">
        <v>4.1194510380218334</v>
      </c>
      <c r="I7494">
        <v>7492</v>
      </c>
      <c r="J7494" t="s">
        <v>20</v>
      </c>
      <c r="K7494">
        <v>147.82412355203661</v>
      </c>
      <c r="L7494">
        <v>3.0552926693473559</v>
      </c>
      <c r="M7494">
        <v>39.78448685236868</v>
      </c>
      <c r="N7494">
        <v>3.93572096201807</v>
      </c>
      <c r="O7494">
        <v>141.5544924230567</v>
      </c>
      <c r="P7494">
        <v>3.703222068813286</v>
      </c>
      <c r="Q7494">
        <v>39.357445754966129</v>
      </c>
      <c r="R7494">
        <v>3.9576485455920629</v>
      </c>
    </row>
    <row r="7495" spans="1:18" x14ac:dyDescent="0.25">
      <c r="A7495">
        <v>32</v>
      </c>
      <c r="B7495">
        <v>6622</v>
      </c>
      <c r="C7495" t="s">
        <v>18</v>
      </c>
      <c r="D7495" t="s">
        <v>21</v>
      </c>
      <c r="E7495">
        <v>154.52389639565371</v>
      </c>
      <c r="F7495">
        <v>1.870526911667475</v>
      </c>
      <c r="G7495">
        <v>18.968650315630921</v>
      </c>
      <c r="H7495">
        <v>3.764703263798618</v>
      </c>
      <c r="I7495">
        <v>7493</v>
      </c>
      <c r="J7495" t="s">
        <v>20</v>
      </c>
      <c r="K7495">
        <v>163.81574439660091</v>
      </c>
      <c r="L7495">
        <v>3.1433421557305672</v>
      </c>
      <c r="M7495">
        <v>30.353611007378401</v>
      </c>
      <c r="N7495">
        <v>3.9099788364767609</v>
      </c>
      <c r="O7495">
        <v>157.7001593930251</v>
      </c>
      <c r="P7495">
        <v>3.8394841247371132</v>
      </c>
      <c r="Q7495">
        <v>29.761946214204489</v>
      </c>
      <c r="R7495">
        <v>3.971246732936963</v>
      </c>
    </row>
    <row r="7496" spans="1:18" x14ac:dyDescent="0.25">
      <c r="A7496">
        <v>53</v>
      </c>
      <c r="B7496">
        <v>77218</v>
      </c>
      <c r="C7496" t="s">
        <v>18</v>
      </c>
      <c r="D7496" t="s">
        <v>21</v>
      </c>
      <c r="E7496">
        <v>195.24898703567129</v>
      </c>
      <c r="F7496">
        <v>4.6242293337213232</v>
      </c>
      <c r="G7496">
        <v>45.216269321931648</v>
      </c>
      <c r="H7496">
        <v>9.4727601637513725</v>
      </c>
      <c r="I7496">
        <v>7494</v>
      </c>
      <c r="J7496" t="s">
        <v>22</v>
      </c>
      <c r="K7496">
        <v>205.4341909328875</v>
      </c>
      <c r="L7496">
        <v>3.0773617596512262</v>
      </c>
      <c r="M7496">
        <v>30.248594065381599</v>
      </c>
      <c r="N7496">
        <v>9.5375030671688652</v>
      </c>
      <c r="O7496">
        <v>201.51023051008471</v>
      </c>
      <c r="P7496">
        <v>4.2735701707968836</v>
      </c>
      <c r="Q7496">
        <v>31.347135268105689</v>
      </c>
      <c r="R7496">
        <v>9.0519593902091131</v>
      </c>
    </row>
    <row r="7497" spans="1:18" x14ac:dyDescent="0.25">
      <c r="A7497">
        <v>41</v>
      </c>
      <c r="B7497">
        <v>20710</v>
      </c>
      <c r="C7497" t="s">
        <v>24</v>
      </c>
      <c r="D7497" t="s">
        <v>25</v>
      </c>
      <c r="E7497">
        <v>178.57010619782301</v>
      </c>
      <c r="F7497">
        <v>6.9465544925177873</v>
      </c>
      <c r="G7497">
        <v>53.66082038098142</v>
      </c>
      <c r="H7497">
        <v>5.8905984684481814</v>
      </c>
      <c r="I7497">
        <v>7495</v>
      </c>
      <c r="J7497" t="s">
        <v>22</v>
      </c>
      <c r="K7497">
        <v>182.30005039061459</v>
      </c>
      <c r="L7497">
        <v>8.2209348503747393</v>
      </c>
      <c r="M7497">
        <v>50.148975395965998</v>
      </c>
      <c r="N7497">
        <v>5.5073396613614518</v>
      </c>
      <c r="O7497">
        <v>184.16569384875879</v>
      </c>
      <c r="P7497">
        <v>7.2648997312877421</v>
      </c>
      <c r="Q7497">
        <v>50.734510331366089</v>
      </c>
      <c r="R7497">
        <v>5.6760299761951369</v>
      </c>
    </row>
    <row r="7498" spans="1:18" x14ac:dyDescent="0.25">
      <c r="A7498">
        <v>43</v>
      </c>
      <c r="B7498">
        <v>13782</v>
      </c>
      <c r="C7498" t="s">
        <v>18</v>
      </c>
      <c r="D7498" t="s">
        <v>25</v>
      </c>
      <c r="E7498">
        <v>182.88991917046329</v>
      </c>
      <c r="F7498">
        <v>1.767864016274411</v>
      </c>
      <c r="G7498">
        <v>48.881435071981279</v>
      </c>
      <c r="H7498">
        <v>5.176047158213537</v>
      </c>
      <c r="I7498">
        <v>7496</v>
      </c>
      <c r="J7498" t="s">
        <v>22</v>
      </c>
      <c r="K7498">
        <v>186.4056352830124</v>
      </c>
      <c r="L7498">
        <v>3.0912211311209741</v>
      </c>
      <c r="M7498">
        <v>50.108104712702527</v>
      </c>
      <c r="N7498">
        <v>5.3588726633750099</v>
      </c>
      <c r="O7498">
        <v>187.16197748165729</v>
      </c>
      <c r="P7498">
        <v>3.371037813140481</v>
      </c>
      <c r="Q7498">
        <v>49.662635116705758</v>
      </c>
      <c r="R7498">
        <v>5.3161542807364226</v>
      </c>
    </row>
    <row r="7499" spans="1:18" x14ac:dyDescent="0.25">
      <c r="A7499">
        <v>46</v>
      </c>
      <c r="B7499">
        <v>3515</v>
      </c>
      <c r="C7499" t="s">
        <v>18</v>
      </c>
      <c r="D7499" t="s">
        <v>19</v>
      </c>
      <c r="E7499">
        <v>189.32187120310269</v>
      </c>
      <c r="F7499">
        <v>2.4584111903271921</v>
      </c>
      <c r="G7499">
        <v>51.992808573228082</v>
      </c>
      <c r="H7499">
        <v>5.0302207257654032</v>
      </c>
      <c r="I7499">
        <v>7497</v>
      </c>
      <c r="J7499" t="s">
        <v>22</v>
      </c>
      <c r="K7499">
        <v>191.76015459443369</v>
      </c>
      <c r="L7499">
        <v>3.02319152751339</v>
      </c>
      <c r="M7499">
        <v>39.860570532625218</v>
      </c>
      <c r="N7499">
        <v>5.1498480776537479</v>
      </c>
      <c r="O7499">
        <v>189.75371084807989</v>
      </c>
      <c r="P7499">
        <v>3.9695335439457322</v>
      </c>
      <c r="Q7499">
        <v>40.54759911661592</v>
      </c>
      <c r="R7499">
        <v>5.5462442649917154</v>
      </c>
    </row>
    <row r="7500" spans="1:18" x14ac:dyDescent="0.25">
      <c r="A7500">
        <v>45</v>
      </c>
      <c r="B7500">
        <v>106540</v>
      </c>
      <c r="C7500" t="s">
        <v>18</v>
      </c>
      <c r="D7500" t="s">
        <v>25</v>
      </c>
      <c r="E7500">
        <v>186.29456563380259</v>
      </c>
      <c r="F7500">
        <v>3.235945732624502</v>
      </c>
      <c r="G7500">
        <v>47.621195326634371</v>
      </c>
      <c r="H7500">
        <v>10.28511737582569</v>
      </c>
      <c r="I7500">
        <v>7498</v>
      </c>
      <c r="J7500" t="s">
        <v>20</v>
      </c>
      <c r="K7500">
        <v>190.06083513009881</v>
      </c>
      <c r="L7500">
        <v>3.050925399999143</v>
      </c>
      <c r="M7500">
        <v>49.92712906330727</v>
      </c>
      <c r="N7500">
        <v>10.19567280485103</v>
      </c>
      <c r="O7500">
        <v>183.60826268975271</v>
      </c>
      <c r="P7500">
        <v>3.6658231970996238</v>
      </c>
      <c r="Q7500">
        <v>51.532158882783598</v>
      </c>
      <c r="R7500">
        <v>9.5372042187524304</v>
      </c>
    </row>
    <row r="7501" spans="1:18" x14ac:dyDescent="0.25">
      <c r="A7501">
        <v>39</v>
      </c>
      <c r="B7501">
        <v>5838</v>
      </c>
      <c r="C7501" t="s">
        <v>18</v>
      </c>
      <c r="D7501" t="s">
        <v>25</v>
      </c>
      <c r="E7501">
        <v>191.032556193235</v>
      </c>
      <c r="F7501">
        <v>4.7169886003003052</v>
      </c>
      <c r="G7501">
        <v>52.454799150405478</v>
      </c>
      <c r="H7501">
        <v>4.3307672552137646</v>
      </c>
      <c r="I7501">
        <v>7499</v>
      </c>
      <c r="J7501" t="s">
        <v>20</v>
      </c>
      <c r="K7501">
        <v>178.45858261295959</v>
      </c>
      <c r="L7501">
        <v>3.101613391539412</v>
      </c>
      <c r="M7501">
        <v>50.117172269600687</v>
      </c>
      <c r="N7501">
        <v>4.5620496580958756</v>
      </c>
      <c r="O7501">
        <v>177.5029391013536</v>
      </c>
      <c r="P7501">
        <v>3.4226089195754881</v>
      </c>
      <c r="Q7501">
        <v>48.299680675470142</v>
      </c>
      <c r="R7501">
        <v>4.6502678813470153</v>
      </c>
    </row>
    <row r="7502" spans="1:18" x14ac:dyDescent="0.25">
      <c r="A7502">
        <v>30</v>
      </c>
      <c r="B7502">
        <v>35837</v>
      </c>
      <c r="C7502" t="s">
        <v>18</v>
      </c>
      <c r="D7502" t="s">
        <v>21</v>
      </c>
      <c r="E7502">
        <v>184.9019010784811</v>
      </c>
      <c r="F7502">
        <v>3.233110299874538</v>
      </c>
      <c r="G7502">
        <v>15.905898285098029</v>
      </c>
      <c r="H7502">
        <v>5.0026163498663339</v>
      </c>
      <c r="I7502">
        <v>7500</v>
      </c>
      <c r="J7502" t="s">
        <v>20</v>
      </c>
      <c r="K7502">
        <v>159.72323194715051</v>
      </c>
      <c r="L7502">
        <v>3.135418532200605</v>
      </c>
      <c r="M7502">
        <v>30.29219321270682</v>
      </c>
      <c r="N7502">
        <v>5.1705766794216919</v>
      </c>
      <c r="O7502">
        <v>161.25927604089139</v>
      </c>
      <c r="P7502">
        <v>3.3601145523505411</v>
      </c>
      <c r="Q7502">
        <v>30.741225179812911</v>
      </c>
      <c r="R7502">
        <v>5.5978167400175316</v>
      </c>
    </row>
    <row r="7503" spans="1:18" x14ac:dyDescent="0.25">
      <c r="A7503">
        <v>66</v>
      </c>
      <c r="B7503">
        <v>55925</v>
      </c>
      <c r="C7503" t="s">
        <v>18</v>
      </c>
      <c r="D7503" t="s">
        <v>19</v>
      </c>
      <c r="E7503">
        <v>233.32863967865751</v>
      </c>
      <c r="F7503">
        <v>3.8707503585322218</v>
      </c>
      <c r="G7503">
        <v>34.660397523196899</v>
      </c>
      <c r="H7503">
        <v>9.8262626926739269</v>
      </c>
      <c r="I7503">
        <v>7501</v>
      </c>
      <c r="J7503" t="s">
        <v>20</v>
      </c>
      <c r="K7503">
        <v>231.44992019581841</v>
      </c>
      <c r="L7503">
        <v>2.9662135117998969</v>
      </c>
      <c r="M7503">
        <v>39.790014275150959</v>
      </c>
      <c r="N7503">
        <v>9.7683328450765448</v>
      </c>
      <c r="O7503">
        <v>229.54562381274181</v>
      </c>
      <c r="P7503">
        <v>4.3417672727296601</v>
      </c>
      <c r="Q7503">
        <v>36.554052929612247</v>
      </c>
      <c r="R7503">
        <v>9.7719759669030815</v>
      </c>
    </row>
    <row r="7504" spans="1:18" x14ac:dyDescent="0.25">
      <c r="A7504">
        <v>37</v>
      </c>
      <c r="B7504">
        <v>193667</v>
      </c>
      <c r="C7504" t="s">
        <v>18</v>
      </c>
      <c r="D7504" t="s">
        <v>25</v>
      </c>
      <c r="E7504">
        <v>155.5934453917254</v>
      </c>
      <c r="F7504">
        <v>3.5604030448112178</v>
      </c>
      <c r="G7504">
        <v>44.362380900641128</v>
      </c>
      <c r="H7504">
        <v>13.66360285772385</v>
      </c>
      <c r="I7504">
        <v>7502</v>
      </c>
      <c r="J7504" t="s">
        <v>22</v>
      </c>
      <c r="K7504">
        <v>173.7973877410767</v>
      </c>
      <c r="L7504">
        <v>3.030985196352284</v>
      </c>
      <c r="M7504">
        <v>49.740545422620677</v>
      </c>
      <c r="N7504">
        <v>13.75171937679154</v>
      </c>
      <c r="O7504">
        <v>164.70672960175091</v>
      </c>
      <c r="P7504">
        <v>4.5764073435657604</v>
      </c>
      <c r="Q7504">
        <v>50.756141381111263</v>
      </c>
      <c r="R7504">
        <v>14.017561155229791</v>
      </c>
    </row>
    <row r="7505" spans="1:18" x14ac:dyDescent="0.25">
      <c r="A7505">
        <v>43</v>
      </c>
      <c r="B7505">
        <v>12692</v>
      </c>
      <c r="C7505" t="s">
        <v>18</v>
      </c>
      <c r="D7505" t="s">
        <v>19</v>
      </c>
      <c r="E7505">
        <v>183.70867182796559</v>
      </c>
      <c r="F7505">
        <v>3.4503512084199541</v>
      </c>
      <c r="G7505">
        <v>33.431582222375248</v>
      </c>
      <c r="H7505">
        <v>5.4450162212506434</v>
      </c>
      <c r="I7505">
        <v>7503</v>
      </c>
      <c r="J7505" t="s">
        <v>22</v>
      </c>
      <c r="K7505">
        <v>185.74560122827859</v>
      </c>
      <c r="L7505">
        <v>3.02500243199519</v>
      </c>
      <c r="M7505">
        <v>39.837293848950992</v>
      </c>
      <c r="N7505">
        <v>5.3088254675435369</v>
      </c>
      <c r="O7505">
        <v>184.77876262320689</v>
      </c>
      <c r="P7505">
        <v>3.326748171445292</v>
      </c>
      <c r="Q7505">
        <v>39.472386875052372</v>
      </c>
      <c r="R7505">
        <v>5.5759572975721614</v>
      </c>
    </row>
    <row r="7506" spans="1:18" x14ac:dyDescent="0.25">
      <c r="A7506">
        <v>44</v>
      </c>
      <c r="B7506">
        <v>9362</v>
      </c>
      <c r="C7506" t="s">
        <v>24</v>
      </c>
      <c r="D7506" t="s">
        <v>25</v>
      </c>
      <c r="E7506">
        <v>190.42716099690639</v>
      </c>
      <c r="F7506">
        <v>4.9663850437091854</v>
      </c>
      <c r="G7506">
        <v>42.834048286742032</v>
      </c>
      <c r="H7506">
        <v>5.5333446247852081</v>
      </c>
      <c r="I7506">
        <v>7504</v>
      </c>
      <c r="J7506" t="s">
        <v>22</v>
      </c>
      <c r="K7506">
        <v>188.32238749300419</v>
      </c>
      <c r="L7506">
        <v>8.2199822032035641</v>
      </c>
      <c r="M7506">
        <v>50.17656644566442</v>
      </c>
      <c r="N7506">
        <v>5.2398345561233652</v>
      </c>
      <c r="O7506">
        <v>193.95576042453189</v>
      </c>
      <c r="P7506">
        <v>6.8455290461347866</v>
      </c>
      <c r="Q7506">
        <v>53.294035263815118</v>
      </c>
      <c r="R7506">
        <v>5.3578367920833507</v>
      </c>
    </row>
    <row r="7507" spans="1:18" x14ac:dyDescent="0.25">
      <c r="A7507">
        <v>34</v>
      </c>
      <c r="B7507">
        <v>14367</v>
      </c>
      <c r="C7507" t="s">
        <v>24</v>
      </c>
      <c r="D7507" t="s">
        <v>19</v>
      </c>
      <c r="E7507">
        <v>175.5668565528994</v>
      </c>
      <c r="F7507">
        <v>13.13304840754704</v>
      </c>
      <c r="G7507">
        <v>31.341343422018401</v>
      </c>
      <c r="H7507">
        <v>4.3775996755763877</v>
      </c>
      <c r="I7507">
        <v>7505</v>
      </c>
      <c r="J7507" t="s">
        <v>22</v>
      </c>
      <c r="K7507">
        <v>167.70166470465551</v>
      </c>
      <c r="L7507">
        <v>8.1694834142223058</v>
      </c>
      <c r="M7507">
        <v>39.876844847185481</v>
      </c>
      <c r="N7507">
        <v>4.4952134269489914</v>
      </c>
      <c r="O7507">
        <v>169.33198427895891</v>
      </c>
      <c r="P7507">
        <v>7.0255879320347363</v>
      </c>
      <c r="Q7507">
        <v>39.237475661460458</v>
      </c>
      <c r="R7507">
        <v>4.8799674696050097</v>
      </c>
    </row>
    <row r="7508" spans="1:18" x14ac:dyDescent="0.25">
      <c r="A7508">
        <v>35</v>
      </c>
      <c r="B7508">
        <v>12230</v>
      </c>
      <c r="C7508" t="s">
        <v>24</v>
      </c>
      <c r="D7508" t="s">
        <v>21</v>
      </c>
      <c r="E7508">
        <v>168.07182667031859</v>
      </c>
      <c r="F7508">
        <v>7.7651855117346136</v>
      </c>
      <c r="G7508">
        <v>29.941101973428161</v>
      </c>
      <c r="H7508">
        <v>4.239658483266691</v>
      </c>
      <c r="I7508">
        <v>7506</v>
      </c>
      <c r="J7508" t="s">
        <v>22</v>
      </c>
      <c r="K7508">
        <v>169.6843102255269</v>
      </c>
      <c r="L7508">
        <v>8.2645129906149215</v>
      </c>
      <c r="M7508">
        <v>30.40550404680943</v>
      </c>
      <c r="N7508">
        <v>4.4920900688749503</v>
      </c>
      <c r="O7508">
        <v>171.89132856401531</v>
      </c>
      <c r="P7508">
        <v>6.0245718324312918</v>
      </c>
      <c r="Q7508">
        <v>30.528343912513289</v>
      </c>
      <c r="R7508">
        <v>4.8497914119444321</v>
      </c>
    </row>
    <row r="7509" spans="1:18" x14ac:dyDescent="0.25">
      <c r="A7509">
        <v>54</v>
      </c>
      <c r="B7509">
        <v>3348</v>
      </c>
      <c r="C7509" t="s">
        <v>18</v>
      </c>
      <c r="D7509" t="s">
        <v>19</v>
      </c>
      <c r="E7509">
        <v>229.8513066636965</v>
      </c>
      <c r="F7509">
        <v>2.8400995966190909</v>
      </c>
      <c r="G7509">
        <v>45.269141429678299</v>
      </c>
      <c r="H7509">
        <v>5.8536843185892726</v>
      </c>
      <c r="I7509">
        <v>7507</v>
      </c>
      <c r="J7509" t="s">
        <v>20</v>
      </c>
      <c r="K7509">
        <v>207.71182229531519</v>
      </c>
      <c r="L7509">
        <v>3.008753999362884</v>
      </c>
      <c r="M7509">
        <v>39.874341059786254</v>
      </c>
      <c r="N7509">
        <v>5.9409088878817924</v>
      </c>
      <c r="O7509">
        <v>207.6171815020659</v>
      </c>
      <c r="P7509">
        <v>3.288459297199974</v>
      </c>
      <c r="Q7509">
        <v>40.07576655730886</v>
      </c>
      <c r="R7509">
        <v>6.3453941803012794</v>
      </c>
    </row>
    <row r="7510" spans="1:18" x14ac:dyDescent="0.25">
      <c r="A7510">
        <v>32</v>
      </c>
      <c r="B7510">
        <v>113034</v>
      </c>
      <c r="C7510" t="s">
        <v>18</v>
      </c>
      <c r="D7510" t="s">
        <v>19</v>
      </c>
      <c r="E7510">
        <v>154.07875389095329</v>
      </c>
      <c r="F7510">
        <v>4.1332396431244556</v>
      </c>
      <c r="G7510">
        <v>35.604221380467607</v>
      </c>
      <c r="H7510">
        <v>9.2850242393179165</v>
      </c>
      <c r="I7510">
        <v>7508</v>
      </c>
      <c r="J7510" t="s">
        <v>20</v>
      </c>
      <c r="K7510">
        <v>163.45312293882449</v>
      </c>
      <c r="L7510">
        <v>3.0052767979520549</v>
      </c>
      <c r="M7510">
        <v>39.619408923021453</v>
      </c>
      <c r="N7510">
        <v>9.2257079805375568</v>
      </c>
      <c r="O7510">
        <v>155.6478028126518</v>
      </c>
      <c r="P7510">
        <v>3.6244098879104558</v>
      </c>
      <c r="Q7510">
        <v>39.56153767274408</v>
      </c>
      <c r="R7510">
        <v>9.1090046826321878</v>
      </c>
    </row>
    <row r="7511" spans="1:18" x14ac:dyDescent="0.25">
      <c r="A7511">
        <v>44</v>
      </c>
      <c r="B7511">
        <v>14500</v>
      </c>
      <c r="C7511" t="s">
        <v>24</v>
      </c>
      <c r="D7511" t="s">
        <v>19</v>
      </c>
      <c r="E7511">
        <v>181.38829108494249</v>
      </c>
      <c r="F7511">
        <v>6.7414805754732603</v>
      </c>
      <c r="G7511">
        <v>31.522492237693712</v>
      </c>
      <c r="H7511">
        <v>5.5146352246518848</v>
      </c>
      <c r="I7511">
        <v>7509</v>
      </c>
      <c r="J7511" t="s">
        <v>22</v>
      </c>
      <c r="K7511">
        <v>187.64002404662199</v>
      </c>
      <c r="L7511">
        <v>8.151301400655127</v>
      </c>
      <c r="M7511">
        <v>39.893378856164979</v>
      </c>
      <c r="N7511">
        <v>5.50112343177471</v>
      </c>
      <c r="O7511">
        <v>185.6414668783703</v>
      </c>
      <c r="P7511">
        <v>7.3556103441404908</v>
      </c>
      <c r="Q7511">
        <v>37.088845974257673</v>
      </c>
      <c r="R7511">
        <v>5.6376700746048831</v>
      </c>
    </row>
    <row r="7512" spans="1:18" x14ac:dyDescent="0.25">
      <c r="A7512">
        <v>48</v>
      </c>
      <c r="B7512">
        <v>18775</v>
      </c>
      <c r="C7512" t="s">
        <v>18</v>
      </c>
      <c r="D7512" t="s">
        <v>21</v>
      </c>
      <c r="E7512">
        <v>187.53477616749879</v>
      </c>
      <c r="F7512">
        <v>2.403274629535864</v>
      </c>
      <c r="G7512">
        <v>31.621783046856361</v>
      </c>
      <c r="H7512">
        <v>6.0217399663401201</v>
      </c>
      <c r="I7512">
        <v>7510</v>
      </c>
      <c r="J7512" t="s">
        <v>22</v>
      </c>
      <c r="K7512">
        <v>195.6743098700544</v>
      </c>
      <c r="L7512">
        <v>3.109530637413068</v>
      </c>
      <c r="M7512">
        <v>30.356337004793922</v>
      </c>
      <c r="N7512">
        <v>6.1163222816929554</v>
      </c>
      <c r="O7512">
        <v>198.56345877947211</v>
      </c>
      <c r="P7512">
        <v>3.8189906504371209</v>
      </c>
      <c r="Q7512">
        <v>29.7247574576243</v>
      </c>
      <c r="R7512">
        <v>6.4381113007268178</v>
      </c>
    </row>
    <row r="7513" spans="1:18" x14ac:dyDescent="0.25">
      <c r="A7513">
        <v>37</v>
      </c>
      <c r="B7513">
        <v>41252</v>
      </c>
      <c r="C7513" t="s">
        <v>18</v>
      </c>
      <c r="D7513" t="s">
        <v>21</v>
      </c>
      <c r="E7513">
        <v>167.9370316684531</v>
      </c>
      <c r="F7513">
        <v>1.355075723776779</v>
      </c>
      <c r="G7513">
        <v>15.316716767676949</v>
      </c>
      <c r="H7513">
        <v>6.0819507195931344</v>
      </c>
      <c r="I7513">
        <v>7511</v>
      </c>
      <c r="J7513" t="s">
        <v>22</v>
      </c>
      <c r="K7513">
        <v>173.66100275604961</v>
      </c>
      <c r="L7513">
        <v>3.120587226074643</v>
      </c>
      <c r="M7513">
        <v>30.29319095978282</v>
      </c>
      <c r="N7513">
        <v>6.1407540551221764</v>
      </c>
      <c r="O7513">
        <v>170.56804379136361</v>
      </c>
      <c r="P7513">
        <v>3.690773580852909</v>
      </c>
      <c r="Q7513">
        <v>29.706159132782481</v>
      </c>
      <c r="R7513">
        <v>6.0346278139196388</v>
      </c>
    </row>
    <row r="7514" spans="1:18" x14ac:dyDescent="0.25">
      <c r="A7514">
        <v>39</v>
      </c>
      <c r="B7514">
        <v>88088</v>
      </c>
      <c r="C7514" t="s">
        <v>24</v>
      </c>
      <c r="D7514" t="s">
        <v>25</v>
      </c>
      <c r="E7514">
        <v>152.67255575748609</v>
      </c>
      <c r="F7514">
        <v>8.5776802451692173</v>
      </c>
      <c r="G7514">
        <v>43.345414519887854</v>
      </c>
      <c r="H7514">
        <v>8.7912803747790704</v>
      </c>
      <c r="I7514">
        <v>7512</v>
      </c>
      <c r="J7514" t="s">
        <v>22</v>
      </c>
      <c r="K7514">
        <v>178.07071125948849</v>
      </c>
      <c r="L7514">
        <v>8.1979243204673296</v>
      </c>
      <c r="M7514">
        <v>50.011717366111853</v>
      </c>
      <c r="N7514">
        <v>8.6756957727711814</v>
      </c>
      <c r="O7514">
        <v>167.1984683705503</v>
      </c>
      <c r="P7514">
        <v>8.2335998740263072</v>
      </c>
      <c r="Q7514">
        <v>47.988740840767292</v>
      </c>
      <c r="R7514">
        <v>8.1292589206374597</v>
      </c>
    </row>
    <row r="7515" spans="1:18" x14ac:dyDescent="0.25">
      <c r="A7515">
        <v>49</v>
      </c>
      <c r="B7515">
        <v>6901</v>
      </c>
      <c r="C7515" t="s">
        <v>18</v>
      </c>
      <c r="D7515" t="s">
        <v>19</v>
      </c>
      <c r="E7515">
        <v>206.41807310846741</v>
      </c>
      <c r="F7515">
        <v>4.0441527983696233</v>
      </c>
      <c r="G7515">
        <v>52.499476974219689</v>
      </c>
      <c r="H7515">
        <v>5.3887734453147456</v>
      </c>
      <c r="I7515">
        <v>7513</v>
      </c>
      <c r="J7515" t="s">
        <v>22</v>
      </c>
      <c r="K7515">
        <v>197.729665547731</v>
      </c>
      <c r="L7515">
        <v>3.016414116079309</v>
      </c>
      <c r="M7515">
        <v>39.858881126772978</v>
      </c>
      <c r="N7515">
        <v>5.6188917324072847</v>
      </c>
      <c r="O7515">
        <v>196.44087949953371</v>
      </c>
      <c r="P7515">
        <v>4.0894936005825286</v>
      </c>
      <c r="Q7515">
        <v>42.600810235634107</v>
      </c>
      <c r="R7515">
        <v>5.8350490056988082</v>
      </c>
    </row>
    <row r="7516" spans="1:18" x14ac:dyDescent="0.25">
      <c r="A7516">
        <v>38</v>
      </c>
      <c r="B7516">
        <v>31496</v>
      </c>
      <c r="C7516" t="s">
        <v>18</v>
      </c>
      <c r="D7516" t="s">
        <v>21</v>
      </c>
      <c r="E7516">
        <v>172.93328535767739</v>
      </c>
      <c r="F7516">
        <v>2.8286856369477791</v>
      </c>
      <c r="G7516">
        <v>36.039562926589667</v>
      </c>
      <c r="H7516">
        <v>5.6583615305918196</v>
      </c>
      <c r="I7516">
        <v>7514</v>
      </c>
      <c r="J7516" t="s">
        <v>20</v>
      </c>
      <c r="K7516">
        <v>175.68986478623691</v>
      </c>
      <c r="L7516">
        <v>3.1226311035501242</v>
      </c>
      <c r="M7516">
        <v>30.314258610335379</v>
      </c>
      <c r="N7516">
        <v>5.7529803344844703</v>
      </c>
      <c r="O7516">
        <v>173.6785252268246</v>
      </c>
      <c r="P7516">
        <v>4.0518022054577427</v>
      </c>
      <c r="Q7516">
        <v>30.524518729963791</v>
      </c>
      <c r="R7516">
        <v>5.7578928489992016</v>
      </c>
    </row>
    <row r="7517" spans="1:18" x14ac:dyDescent="0.25">
      <c r="A7517">
        <v>19</v>
      </c>
      <c r="B7517">
        <v>6530</v>
      </c>
      <c r="C7517" t="s">
        <v>18</v>
      </c>
      <c r="D7517" t="s">
        <v>21</v>
      </c>
      <c r="E7517">
        <v>136.34433284645451</v>
      </c>
      <c r="F7517">
        <v>3.3818217753238091</v>
      </c>
      <c r="G7517">
        <v>16.262923919428591</v>
      </c>
      <c r="H7517">
        <v>2.5662126685017781</v>
      </c>
      <c r="I7517">
        <v>7515</v>
      </c>
      <c r="J7517" t="s">
        <v>22</v>
      </c>
      <c r="K7517">
        <v>137.89558719941371</v>
      </c>
      <c r="L7517">
        <v>3.1669467913244018</v>
      </c>
      <c r="M7517">
        <v>30.331956025455689</v>
      </c>
      <c r="N7517">
        <v>2.6063399997895429</v>
      </c>
      <c r="O7517">
        <v>137.2547612951268</v>
      </c>
      <c r="P7517">
        <v>4.0712304988069734</v>
      </c>
      <c r="Q7517">
        <v>28.074449108135081</v>
      </c>
      <c r="R7517">
        <v>3.14352030658466</v>
      </c>
    </row>
    <row r="7518" spans="1:18" x14ac:dyDescent="0.25">
      <c r="A7518">
        <v>55</v>
      </c>
      <c r="B7518">
        <v>30750</v>
      </c>
      <c r="C7518" t="s">
        <v>18</v>
      </c>
      <c r="D7518" t="s">
        <v>21</v>
      </c>
      <c r="E7518">
        <v>225.67130343097301</v>
      </c>
      <c r="F7518">
        <v>3.9859709441744782</v>
      </c>
      <c r="G7518">
        <v>14.10954068921982</v>
      </c>
      <c r="H7518">
        <v>7.495973097719494</v>
      </c>
      <c r="I7518">
        <v>7516</v>
      </c>
      <c r="J7518" t="s">
        <v>20</v>
      </c>
      <c r="K7518">
        <v>209.588560960069</v>
      </c>
      <c r="L7518">
        <v>3.092105978934407</v>
      </c>
      <c r="M7518">
        <v>30.34429825204554</v>
      </c>
      <c r="N7518">
        <v>7.4144323209976903</v>
      </c>
      <c r="O7518">
        <v>210.58346129454441</v>
      </c>
      <c r="P7518">
        <v>3.673628369517703</v>
      </c>
      <c r="Q7518">
        <v>33.323419996107553</v>
      </c>
      <c r="R7518">
        <v>7.7221582857083071</v>
      </c>
    </row>
    <row r="7519" spans="1:18" x14ac:dyDescent="0.25">
      <c r="A7519">
        <v>30</v>
      </c>
      <c r="B7519">
        <v>29502</v>
      </c>
      <c r="C7519" t="s">
        <v>18</v>
      </c>
      <c r="D7519" t="s">
        <v>21</v>
      </c>
      <c r="E7519">
        <v>154.6824780793292</v>
      </c>
      <c r="F7519">
        <v>1.972037597788594</v>
      </c>
      <c r="G7519">
        <v>19.12771631227529</v>
      </c>
      <c r="H7519">
        <v>4.8932012655482238</v>
      </c>
      <c r="I7519">
        <v>7517</v>
      </c>
      <c r="J7519" t="s">
        <v>22</v>
      </c>
      <c r="K7519">
        <v>159.74594496835991</v>
      </c>
      <c r="L7519">
        <v>3.1379229357302321</v>
      </c>
      <c r="M7519">
        <v>30.30478257648539</v>
      </c>
      <c r="N7519">
        <v>4.8538917062611837</v>
      </c>
      <c r="O7519">
        <v>163.34769922623579</v>
      </c>
      <c r="P7519">
        <v>3.358087721224098</v>
      </c>
      <c r="Q7519">
        <v>29.785812226629659</v>
      </c>
      <c r="R7519">
        <v>5.0417330169959174</v>
      </c>
    </row>
    <row r="7520" spans="1:18" x14ac:dyDescent="0.25">
      <c r="A7520">
        <v>42</v>
      </c>
      <c r="B7520">
        <v>13725</v>
      </c>
      <c r="C7520" t="s">
        <v>24</v>
      </c>
      <c r="D7520" t="s">
        <v>23</v>
      </c>
      <c r="E7520">
        <v>179.81175170793651</v>
      </c>
      <c r="F7520">
        <v>12.15987284724685</v>
      </c>
      <c r="G7520">
        <v>60.622387241363903</v>
      </c>
      <c r="H7520">
        <v>5.5161883747537646</v>
      </c>
      <c r="I7520">
        <v>7518</v>
      </c>
      <c r="J7520" t="s">
        <v>22</v>
      </c>
      <c r="K7520">
        <v>184.55826046165171</v>
      </c>
      <c r="L7520">
        <v>8.1805797116223324</v>
      </c>
      <c r="M7520">
        <v>70.140978508581668</v>
      </c>
      <c r="N7520">
        <v>5.2651913588730661</v>
      </c>
      <c r="O7520">
        <v>184.2516064309566</v>
      </c>
      <c r="P7520">
        <v>8.663802482390734</v>
      </c>
      <c r="Q7520">
        <v>69.014843810818945</v>
      </c>
      <c r="R7520">
        <v>5.4224444260899904</v>
      </c>
    </row>
    <row r="7521" spans="1:18" x14ac:dyDescent="0.25">
      <c r="A7521">
        <v>26</v>
      </c>
      <c r="B7521">
        <v>27818</v>
      </c>
      <c r="C7521" t="s">
        <v>18</v>
      </c>
      <c r="D7521" t="s">
        <v>25</v>
      </c>
      <c r="E7521">
        <v>126.4698534596964</v>
      </c>
      <c r="F7521">
        <v>5.3098245903382839</v>
      </c>
      <c r="G7521">
        <v>52.539446571514567</v>
      </c>
      <c r="H7521">
        <v>4.1037197610031422</v>
      </c>
      <c r="I7521">
        <v>7519</v>
      </c>
      <c r="J7521" t="s">
        <v>22</v>
      </c>
      <c r="K7521">
        <v>152.45929016650109</v>
      </c>
      <c r="L7521">
        <v>3.1164923452538611</v>
      </c>
      <c r="M7521">
        <v>50.05165423522012</v>
      </c>
      <c r="N7521">
        <v>4.3617842590722331</v>
      </c>
      <c r="O7521">
        <v>149.05886993597181</v>
      </c>
      <c r="P7521">
        <v>4.0251001222882827</v>
      </c>
      <c r="Q7521">
        <v>50.564783211263972</v>
      </c>
      <c r="R7521">
        <v>4.4885350621469096</v>
      </c>
    </row>
    <row r="7522" spans="1:18" x14ac:dyDescent="0.25">
      <c r="A7522">
        <v>34</v>
      </c>
      <c r="B7522">
        <v>28333</v>
      </c>
      <c r="C7522" t="s">
        <v>18</v>
      </c>
      <c r="D7522" t="s">
        <v>21</v>
      </c>
      <c r="E7522">
        <v>180.78453729150019</v>
      </c>
      <c r="F7522">
        <v>1.9460465985173581</v>
      </c>
      <c r="G7522">
        <v>26.132696332788409</v>
      </c>
      <c r="H7522">
        <v>5.2890405738833879</v>
      </c>
      <c r="I7522">
        <v>7520</v>
      </c>
      <c r="J7522" t="s">
        <v>22</v>
      </c>
      <c r="K7522">
        <v>167.72567068691791</v>
      </c>
      <c r="L7522">
        <v>3.131133300310291</v>
      </c>
      <c r="M7522">
        <v>30.31382502307801</v>
      </c>
      <c r="N7522">
        <v>5.1951582537010568</v>
      </c>
      <c r="O7522">
        <v>168.01714372784221</v>
      </c>
      <c r="P7522">
        <v>3.5916962837844841</v>
      </c>
      <c r="Q7522">
        <v>31.516524493151142</v>
      </c>
      <c r="R7522">
        <v>5.2783276698251029</v>
      </c>
    </row>
    <row r="7523" spans="1:18" x14ac:dyDescent="0.25">
      <c r="A7523">
        <v>35</v>
      </c>
      <c r="B7523">
        <v>20298</v>
      </c>
      <c r="C7523" t="s">
        <v>24</v>
      </c>
      <c r="D7523" t="s">
        <v>25</v>
      </c>
      <c r="E7523">
        <v>188.69401152068929</v>
      </c>
      <c r="F7523">
        <v>10.9090736116068</v>
      </c>
      <c r="G7523">
        <v>76.559768257356097</v>
      </c>
      <c r="H7523">
        <v>5.2085449256011254</v>
      </c>
      <c r="I7523">
        <v>7521</v>
      </c>
      <c r="J7523" t="s">
        <v>20</v>
      </c>
      <c r="K7523">
        <v>170.33822582973551</v>
      </c>
      <c r="L7523">
        <v>8.2319753865107117</v>
      </c>
      <c r="M7523">
        <v>50.139715162109027</v>
      </c>
      <c r="N7523">
        <v>4.8871870683975249</v>
      </c>
      <c r="O7523">
        <v>169.44642421705541</v>
      </c>
      <c r="P7523">
        <v>6.8632537243515008</v>
      </c>
      <c r="Q7523">
        <v>50.049108577994097</v>
      </c>
      <c r="R7523">
        <v>5.1683756713873619</v>
      </c>
    </row>
    <row r="7524" spans="1:18" x14ac:dyDescent="0.25">
      <c r="A7524">
        <v>41</v>
      </c>
      <c r="B7524">
        <v>17950</v>
      </c>
      <c r="C7524" t="s">
        <v>18</v>
      </c>
      <c r="D7524" t="s">
        <v>19</v>
      </c>
      <c r="E7524">
        <v>158.1479432677566</v>
      </c>
      <c r="F7524">
        <v>3.855641631330037</v>
      </c>
      <c r="G7524">
        <v>43.844343515848138</v>
      </c>
      <c r="H7524">
        <v>5.2498453656988113</v>
      </c>
      <c r="I7524">
        <v>7522</v>
      </c>
      <c r="J7524" t="s">
        <v>20</v>
      </c>
      <c r="K7524">
        <v>181.73898236195581</v>
      </c>
      <c r="L7524">
        <v>3.026549683817914</v>
      </c>
      <c r="M7524">
        <v>39.823485113165468</v>
      </c>
      <c r="N7524">
        <v>5.3718192217739764</v>
      </c>
      <c r="O7524">
        <v>181.9588243763227</v>
      </c>
      <c r="P7524">
        <v>3.4428192885380859</v>
      </c>
      <c r="Q7524">
        <v>38.907687521621831</v>
      </c>
      <c r="R7524">
        <v>5.6517881351627786</v>
      </c>
    </row>
    <row r="7525" spans="1:18" x14ac:dyDescent="0.25">
      <c r="A7525">
        <v>31</v>
      </c>
      <c r="B7525">
        <v>5628</v>
      </c>
      <c r="C7525" t="s">
        <v>18</v>
      </c>
      <c r="D7525" t="s">
        <v>21</v>
      </c>
      <c r="E7525">
        <v>150.01432476116199</v>
      </c>
      <c r="F7525">
        <v>3.385300465865503</v>
      </c>
      <c r="G7525">
        <v>44.180374372967719</v>
      </c>
      <c r="H7525">
        <v>3.697994434611144</v>
      </c>
      <c r="I7525">
        <v>7523</v>
      </c>
      <c r="J7525" t="s">
        <v>22</v>
      </c>
      <c r="K7525">
        <v>161.82542458867101</v>
      </c>
      <c r="L7525">
        <v>3.1455480553574509</v>
      </c>
      <c r="M7525">
        <v>30.353906523458772</v>
      </c>
      <c r="N7525">
        <v>3.7603629025800589</v>
      </c>
      <c r="O7525">
        <v>156.17228805691249</v>
      </c>
      <c r="P7525">
        <v>3.67930633275434</v>
      </c>
      <c r="Q7525">
        <v>29.745230329621389</v>
      </c>
      <c r="R7525">
        <v>3.9126351538796089</v>
      </c>
    </row>
    <row r="7526" spans="1:18" x14ac:dyDescent="0.25">
      <c r="A7526">
        <v>59</v>
      </c>
      <c r="B7526">
        <v>7400</v>
      </c>
      <c r="C7526" t="s">
        <v>24</v>
      </c>
      <c r="D7526" t="s">
        <v>25</v>
      </c>
      <c r="E7526">
        <v>208.8168334855425</v>
      </c>
      <c r="F7526">
        <v>13.219289064746119</v>
      </c>
      <c r="G7526">
        <v>38.882515425307943</v>
      </c>
      <c r="H7526">
        <v>6.7675510287760687</v>
      </c>
      <c r="I7526">
        <v>7524</v>
      </c>
      <c r="J7526" t="s">
        <v>22</v>
      </c>
      <c r="K7526">
        <v>218.23767618161989</v>
      </c>
      <c r="L7526">
        <v>8.193563684546449</v>
      </c>
      <c r="M7526">
        <v>50.205662946080373</v>
      </c>
      <c r="N7526">
        <v>6.640646750499049</v>
      </c>
      <c r="O7526">
        <v>214.19910694251439</v>
      </c>
      <c r="P7526">
        <v>7.2617974974751496</v>
      </c>
      <c r="Q7526">
        <v>46.225302788607152</v>
      </c>
      <c r="R7526">
        <v>7.0143673125382184</v>
      </c>
    </row>
    <row r="7527" spans="1:18" x14ac:dyDescent="0.25">
      <c r="A7527">
        <v>40</v>
      </c>
      <c r="B7527">
        <v>11917</v>
      </c>
      <c r="C7527" t="s">
        <v>18</v>
      </c>
      <c r="D7527" t="s">
        <v>21</v>
      </c>
      <c r="E7527">
        <v>223.96534694182901</v>
      </c>
      <c r="F7527">
        <v>3.3538080922623261</v>
      </c>
      <c r="G7527">
        <v>30.26589146175419</v>
      </c>
      <c r="H7527">
        <v>4.9563310222897918</v>
      </c>
      <c r="I7527">
        <v>7525</v>
      </c>
      <c r="J7527" t="s">
        <v>22</v>
      </c>
      <c r="K7527">
        <v>179.74782906325271</v>
      </c>
      <c r="L7527">
        <v>3.1267453454839571</v>
      </c>
      <c r="M7527">
        <v>30.356527058618589</v>
      </c>
      <c r="N7527">
        <v>4.9740835809435886</v>
      </c>
      <c r="O7527">
        <v>181.8341857023951</v>
      </c>
      <c r="P7527">
        <v>3.7226626316940719</v>
      </c>
      <c r="Q7527">
        <v>31.337118831752178</v>
      </c>
      <c r="R7527">
        <v>5.0118162426291928</v>
      </c>
    </row>
    <row r="7528" spans="1:18" x14ac:dyDescent="0.25">
      <c r="A7528">
        <v>48</v>
      </c>
      <c r="B7528">
        <v>8033</v>
      </c>
      <c r="C7528" t="s">
        <v>18</v>
      </c>
      <c r="D7528" t="s">
        <v>25</v>
      </c>
      <c r="E7528">
        <v>193.37892534276361</v>
      </c>
      <c r="F7528">
        <v>4.9232185944754248</v>
      </c>
      <c r="G7528">
        <v>40.248339553039877</v>
      </c>
      <c r="H7528">
        <v>5.4698142909100849</v>
      </c>
      <c r="I7528">
        <v>7526</v>
      </c>
      <c r="J7528" t="s">
        <v>22</v>
      </c>
      <c r="K7528">
        <v>196.39566539990619</v>
      </c>
      <c r="L7528">
        <v>3.0844291549177378</v>
      </c>
      <c r="M7528">
        <v>50.127928693522868</v>
      </c>
      <c r="N7528">
        <v>5.5711123601185806</v>
      </c>
      <c r="O7528">
        <v>192.75342144025271</v>
      </c>
      <c r="P7528">
        <v>3.866580472170269</v>
      </c>
      <c r="Q7528">
        <v>48.150763089834953</v>
      </c>
      <c r="R7528">
        <v>5.9494885459181486</v>
      </c>
    </row>
    <row r="7529" spans="1:18" x14ac:dyDescent="0.25">
      <c r="A7529">
        <v>39</v>
      </c>
      <c r="B7529">
        <v>12415</v>
      </c>
      <c r="C7529" t="s">
        <v>24</v>
      </c>
      <c r="D7529" t="s">
        <v>25</v>
      </c>
      <c r="E7529">
        <v>164.55160019655389</v>
      </c>
      <c r="F7529">
        <v>9.2856135501859107</v>
      </c>
      <c r="G7529">
        <v>57.720686621108882</v>
      </c>
      <c r="H7529">
        <v>4.8779101796850961</v>
      </c>
      <c r="I7529">
        <v>7527</v>
      </c>
      <c r="J7529" t="s">
        <v>22</v>
      </c>
      <c r="K7529">
        <v>178.34202340692019</v>
      </c>
      <c r="L7529">
        <v>8.2278399839712613</v>
      </c>
      <c r="M7529">
        <v>50.16210014830849</v>
      </c>
      <c r="N7529">
        <v>4.892822532996095</v>
      </c>
      <c r="O7529">
        <v>174.92806009967879</v>
      </c>
      <c r="P7529">
        <v>6.9193505542718308</v>
      </c>
      <c r="Q7529">
        <v>50.533129003176938</v>
      </c>
      <c r="R7529">
        <v>5.0251026850130058</v>
      </c>
    </row>
    <row r="7530" spans="1:18" x14ac:dyDescent="0.25">
      <c r="A7530">
        <v>49</v>
      </c>
      <c r="B7530">
        <v>20411</v>
      </c>
      <c r="C7530" t="s">
        <v>18</v>
      </c>
      <c r="D7530" t="s">
        <v>25</v>
      </c>
      <c r="E7530">
        <v>202.33276526138991</v>
      </c>
      <c r="F7530">
        <v>2.8272721507993341</v>
      </c>
      <c r="G7530">
        <v>51.552654039546098</v>
      </c>
      <c r="H7530">
        <v>6.0132865730678011</v>
      </c>
      <c r="I7530">
        <v>7528</v>
      </c>
      <c r="J7530" t="s">
        <v>22</v>
      </c>
      <c r="K7530">
        <v>198.34516989079609</v>
      </c>
      <c r="L7530">
        <v>3.0777228401714751</v>
      </c>
      <c r="M7530">
        <v>50.105010080796049</v>
      </c>
      <c r="N7530">
        <v>6.2898114407333932</v>
      </c>
      <c r="O7530">
        <v>193.97840626479419</v>
      </c>
      <c r="P7530">
        <v>3.8505211588556332</v>
      </c>
      <c r="Q7530">
        <v>48.853940923661199</v>
      </c>
      <c r="R7530">
        <v>6.2881388777946938</v>
      </c>
    </row>
    <row r="7531" spans="1:18" x14ac:dyDescent="0.25">
      <c r="A7531">
        <v>18</v>
      </c>
      <c r="B7531">
        <v>24058</v>
      </c>
      <c r="C7531" t="s">
        <v>18</v>
      </c>
      <c r="D7531" t="s">
        <v>25</v>
      </c>
      <c r="E7531">
        <v>135.30214627810679</v>
      </c>
      <c r="F7531">
        <v>2.7514195681999172</v>
      </c>
      <c r="G7531">
        <v>42.500796478123</v>
      </c>
      <c r="H7531">
        <v>3.4112202800911469</v>
      </c>
      <c r="I7531">
        <v>7529</v>
      </c>
      <c r="J7531" t="s">
        <v>20</v>
      </c>
      <c r="K7531">
        <v>136.52170202904321</v>
      </c>
      <c r="L7531">
        <v>3.1324823268630628</v>
      </c>
      <c r="M7531">
        <v>50.045687722511872</v>
      </c>
      <c r="N7531">
        <v>3.3744137582993878</v>
      </c>
      <c r="O7531">
        <v>138.5177804515871</v>
      </c>
      <c r="P7531">
        <v>3.3855574815916571</v>
      </c>
      <c r="Q7531">
        <v>48.50934159593173</v>
      </c>
      <c r="R7531">
        <v>3.8385225080434471</v>
      </c>
    </row>
    <row r="7532" spans="1:18" x14ac:dyDescent="0.25">
      <c r="A7532">
        <v>32</v>
      </c>
      <c r="B7532">
        <v>38625</v>
      </c>
      <c r="C7532" t="s">
        <v>18</v>
      </c>
      <c r="D7532" t="s">
        <v>23</v>
      </c>
      <c r="E7532">
        <v>170.43995502902811</v>
      </c>
      <c r="F7532">
        <v>3.615579788775531</v>
      </c>
      <c r="G7532">
        <v>76.510386304923543</v>
      </c>
      <c r="H7532">
        <v>5.7176102320200144</v>
      </c>
      <c r="I7532">
        <v>7530</v>
      </c>
      <c r="J7532" t="s">
        <v>22</v>
      </c>
      <c r="K7532">
        <v>164.62312826567259</v>
      </c>
      <c r="L7532">
        <v>3.0600388114361938</v>
      </c>
      <c r="M7532">
        <v>70.016698974636981</v>
      </c>
      <c r="N7532">
        <v>5.508684012154812</v>
      </c>
      <c r="O7532">
        <v>166.8469205323519</v>
      </c>
      <c r="P7532">
        <v>3.5731212836508792</v>
      </c>
      <c r="Q7532">
        <v>70.069256732797569</v>
      </c>
      <c r="R7532">
        <v>5.7306182385792201</v>
      </c>
    </row>
    <row r="7533" spans="1:18" x14ac:dyDescent="0.25">
      <c r="A7533">
        <v>34</v>
      </c>
      <c r="B7533">
        <v>25767</v>
      </c>
      <c r="C7533" t="s">
        <v>18</v>
      </c>
      <c r="D7533" t="s">
        <v>25</v>
      </c>
      <c r="E7533">
        <v>166.4513374725467</v>
      </c>
      <c r="F7533">
        <v>1.2048012454263231</v>
      </c>
      <c r="G7533">
        <v>47.567490002742282</v>
      </c>
      <c r="H7533">
        <v>5.4026638892146597</v>
      </c>
      <c r="I7533">
        <v>7531</v>
      </c>
      <c r="J7533" t="s">
        <v>22</v>
      </c>
      <c r="K7533">
        <v>168.417712615916</v>
      </c>
      <c r="L7533">
        <v>3.10279961524855</v>
      </c>
      <c r="M7533">
        <v>50.069168781538039</v>
      </c>
      <c r="N7533">
        <v>5.0586644079846659</v>
      </c>
      <c r="O7533">
        <v>168.5147703451353</v>
      </c>
      <c r="P7533">
        <v>3.4894778114138698</v>
      </c>
      <c r="Q7533">
        <v>52.493203937149538</v>
      </c>
      <c r="R7533">
        <v>5.1002665584145248</v>
      </c>
    </row>
    <row r="7534" spans="1:18" x14ac:dyDescent="0.25">
      <c r="A7534">
        <v>34</v>
      </c>
      <c r="B7534">
        <v>24810</v>
      </c>
      <c r="C7534" t="s">
        <v>18</v>
      </c>
      <c r="D7534" t="s">
        <v>19</v>
      </c>
      <c r="E7534">
        <v>170.59061987376739</v>
      </c>
      <c r="F7534">
        <v>2.3435047842465959</v>
      </c>
      <c r="G7534">
        <v>47.901276074872762</v>
      </c>
      <c r="H7534">
        <v>4.9095547692682233</v>
      </c>
      <c r="I7534">
        <v>7532</v>
      </c>
      <c r="J7534" t="s">
        <v>22</v>
      </c>
      <c r="K7534">
        <v>167.75720171322311</v>
      </c>
      <c r="L7534">
        <v>3.036528337485128</v>
      </c>
      <c r="M7534">
        <v>39.798093610701642</v>
      </c>
      <c r="N7534">
        <v>5.0152658469488278</v>
      </c>
      <c r="O7534">
        <v>165.8611697796465</v>
      </c>
      <c r="P7534">
        <v>3.295812610097026</v>
      </c>
      <c r="Q7534">
        <v>39.280757900968283</v>
      </c>
      <c r="R7534">
        <v>5.0768403879455946</v>
      </c>
    </row>
    <row r="7535" spans="1:18" x14ac:dyDescent="0.25">
      <c r="A7535">
        <v>45</v>
      </c>
      <c r="B7535">
        <v>37661</v>
      </c>
      <c r="C7535" t="s">
        <v>24</v>
      </c>
      <c r="D7535" t="s">
        <v>21</v>
      </c>
      <c r="E7535">
        <v>191.1335195927654</v>
      </c>
      <c r="F7535">
        <v>13.96248512824817</v>
      </c>
      <c r="G7535">
        <v>19.052178585921752</v>
      </c>
      <c r="H7535">
        <v>6.7941895156605021</v>
      </c>
      <c r="I7535">
        <v>7533</v>
      </c>
      <c r="J7535" t="s">
        <v>20</v>
      </c>
      <c r="K7535">
        <v>189.53196806622171</v>
      </c>
      <c r="L7535">
        <v>8.2363299667095458</v>
      </c>
      <c r="M7535">
        <v>30.371764066069879</v>
      </c>
      <c r="N7535">
        <v>6.7626403974598706</v>
      </c>
      <c r="O7535">
        <v>194.54744291546979</v>
      </c>
      <c r="P7535">
        <v>7.4628738842968199</v>
      </c>
      <c r="Q7535">
        <v>31.120464052077171</v>
      </c>
      <c r="R7535">
        <v>6.8081972581191206</v>
      </c>
    </row>
    <row r="7536" spans="1:18" x14ac:dyDescent="0.25">
      <c r="A7536">
        <v>45</v>
      </c>
      <c r="B7536">
        <v>8805</v>
      </c>
      <c r="C7536" t="s">
        <v>18</v>
      </c>
      <c r="D7536" t="s">
        <v>21</v>
      </c>
      <c r="E7536">
        <v>181.133310932238</v>
      </c>
      <c r="F7536">
        <v>3.5329193118838012</v>
      </c>
      <c r="G7536">
        <v>40.442260509026937</v>
      </c>
      <c r="H7536">
        <v>5.2566011376686523</v>
      </c>
      <c r="I7536">
        <v>7534</v>
      </c>
      <c r="J7536" t="s">
        <v>22</v>
      </c>
      <c r="K7536">
        <v>189.72840468339371</v>
      </c>
      <c r="L7536">
        <v>3.1189108890743089</v>
      </c>
      <c r="M7536">
        <v>30.371110604982089</v>
      </c>
      <c r="N7536">
        <v>5.3181462096878338</v>
      </c>
      <c r="O7536">
        <v>190.69712632337169</v>
      </c>
      <c r="P7536">
        <v>3.7439573825657479</v>
      </c>
      <c r="Q7536">
        <v>32.678485469408827</v>
      </c>
      <c r="R7536">
        <v>5.6977798951759153</v>
      </c>
    </row>
    <row r="7537" spans="1:18" x14ac:dyDescent="0.25">
      <c r="A7537">
        <v>39</v>
      </c>
      <c r="B7537">
        <v>9573</v>
      </c>
      <c r="C7537" t="s">
        <v>18</v>
      </c>
      <c r="D7537" t="s">
        <v>25</v>
      </c>
      <c r="E7537">
        <v>152.14915405644291</v>
      </c>
      <c r="F7537">
        <v>1.7287564878367649</v>
      </c>
      <c r="G7537">
        <v>48.439130384208873</v>
      </c>
      <c r="H7537">
        <v>4.9002191711952259</v>
      </c>
      <c r="I7537">
        <v>7535</v>
      </c>
      <c r="J7537" t="s">
        <v>20</v>
      </c>
      <c r="K7537">
        <v>178.44519143155199</v>
      </c>
      <c r="L7537">
        <v>3.1001368410764041</v>
      </c>
      <c r="M7537">
        <v>50.10974981124032</v>
      </c>
      <c r="N7537">
        <v>4.748761319462016</v>
      </c>
      <c r="O7537">
        <v>173.44760965348021</v>
      </c>
      <c r="P7537">
        <v>3.2290258397221829</v>
      </c>
      <c r="Q7537">
        <v>49.620438321875547</v>
      </c>
      <c r="R7537">
        <v>4.8075051797113746</v>
      </c>
    </row>
    <row r="7538" spans="1:18" x14ac:dyDescent="0.25">
      <c r="A7538">
        <v>39</v>
      </c>
      <c r="B7538">
        <v>15165</v>
      </c>
      <c r="C7538" t="s">
        <v>18</v>
      </c>
      <c r="D7538" t="s">
        <v>23</v>
      </c>
      <c r="E7538">
        <v>166.65157022477169</v>
      </c>
      <c r="F7538">
        <v>2.3604806430374352</v>
      </c>
      <c r="G7538">
        <v>78.217799114252983</v>
      </c>
      <c r="H7538">
        <v>4.8780808112622012</v>
      </c>
      <c r="I7538">
        <v>7536</v>
      </c>
      <c r="J7538" t="s">
        <v>22</v>
      </c>
      <c r="K7538">
        <v>178.66442527621689</v>
      </c>
      <c r="L7538">
        <v>3.056622604271237</v>
      </c>
      <c r="M7538">
        <v>70.075079180924689</v>
      </c>
      <c r="N7538">
        <v>5.0354077809082263</v>
      </c>
      <c r="O7538">
        <v>179.77620818138971</v>
      </c>
      <c r="P7538">
        <v>3.5838649478935758</v>
      </c>
      <c r="Q7538">
        <v>71.946578181386684</v>
      </c>
      <c r="R7538">
        <v>4.9260814850888757</v>
      </c>
    </row>
    <row r="7539" spans="1:18" x14ac:dyDescent="0.25">
      <c r="A7539">
        <v>64</v>
      </c>
      <c r="B7539">
        <v>10968</v>
      </c>
      <c r="C7539" t="s">
        <v>24</v>
      </c>
      <c r="D7539" t="s">
        <v>25</v>
      </c>
      <c r="E7539">
        <v>228.5752230602294</v>
      </c>
      <c r="F7539">
        <v>12.76951083927082</v>
      </c>
      <c r="G7539">
        <v>62.764332327723658</v>
      </c>
      <c r="H7539">
        <v>7.1628716477313761</v>
      </c>
      <c r="I7539">
        <v>7537</v>
      </c>
      <c r="J7539" t="s">
        <v>20</v>
      </c>
      <c r="K7539">
        <v>228.19430184411621</v>
      </c>
      <c r="L7539">
        <v>8.1830884364117971</v>
      </c>
      <c r="M7539">
        <v>50.206971520061742</v>
      </c>
      <c r="N7539">
        <v>7.3186408110842081</v>
      </c>
      <c r="O7539">
        <v>220.58564493076111</v>
      </c>
      <c r="P7539">
        <v>5.7155048287064716</v>
      </c>
      <c r="Q7539">
        <v>51.332898758489613</v>
      </c>
      <c r="R7539">
        <v>7.6196562449703986</v>
      </c>
    </row>
    <row r="7540" spans="1:18" x14ac:dyDescent="0.25">
      <c r="A7540">
        <v>43</v>
      </c>
      <c r="B7540">
        <v>3815</v>
      </c>
      <c r="C7540" t="s">
        <v>18</v>
      </c>
      <c r="D7540" t="s">
        <v>19</v>
      </c>
      <c r="E7540">
        <v>190.1593185240614</v>
      </c>
      <c r="F7540">
        <v>2.247821682305978</v>
      </c>
      <c r="G7540">
        <v>46.297306528836593</v>
      </c>
      <c r="H7540">
        <v>4.9223317816592447</v>
      </c>
      <c r="I7540">
        <v>7538</v>
      </c>
      <c r="J7540" t="s">
        <v>22</v>
      </c>
      <c r="K7540">
        <v>185.7774281405558</v>
      </c>
      <c r="L7540">
        <v>3.0285117595614879</v>
      </c>
      <c r="M7540">
        <v>39.854934856411496</v>
      </c>
      <c r="N7540">
        <v>4.865066587236381</v>
      </c>
      <c r="O7540">
        <v>185.97000616751291</v>
      </c>
      <c r="P7540">
        <v>3.2979443564725628</v>
      </c>
      <c r="Q7540">
        <v>40.868188824371423</v>
      </c>
      <c r="R7540">
        <v>5.3399565515860621</v>
      </c>
    </row>
    <row r="7541" spans="1:18" x14ac:dyDescent="0.25">
      <c r="A7541">
        <v>17</v>
      </c>
      <c r="B7541">
        <v>39182</v>
      </c>
      <c r="C7541" t="s">
        <v>24</v>
      </c>
      <c r="D7541" t="s">
        <v>21</v>
      </c>
      <c r="E7541">
        <v>143.45854426276861</v>
      </c>
      <c r="F7541">
        <v>8.2666820547180393</v>
      </c>
      <c r="G7541">
        <v>12.52962384679692</v>
      </c>
      <c r="H7541">
        <v>4.099111341676613</v>
      </c>
      <c r="I7541">
        <v>7539</v>
      </c>
      <c r="J7541" t="s">
        <v>20</v>
      </c>
      <c r="K7541">
        <v>133.697773458146</v>
      </c>
      <c r="L7541">
        <v>8.2864910904682834</v>
      </c>
      <c r="M7541">
        <v>30.321706141420041</v>
      </c>
      <c r="N7541">
        <v>4.0407429487753417</v>
      </c>
      <c r="O7541">
        <v>136.0767791636776</v>
      </c>
      <c r="P7541">
        <v>5.3916288730787771</v>
      </c>
      <c r="Q7541">
        <v>29.14439073011912</v>
      </c>
      <c r="R7541">
        <v>3.8278389073709662</v>
      </c>
    </row>
    <row r="7542" spans="1:18" x14ac:dyDescent="0.25">
      <c r="A7542">
        <v>47</v>
      </c>
      <c r="B7542">
        <v>8116</v>
      </c>
      <c r="C7542" t="s">
        <v>24</v>
      </c>
      <c r="D7542" t="s">
        <v>23</v>
      </c>
      <c r="E7542">
        <v>184.7602638567484</v>
      </c>
      <c r="F7542">
        <v>5.3831953954419909</v>
      </c>
      <c r="G7542">
        <v>73.000553727028375</v>
      </c>
      <c r="H7542">
        <v>5.7099551645638353</v>
      </c>
      <c r="I7542">
        <v>7540</v>
      </c>
      <c r="J7542" t="s">
        <v>22</v>
      </c>
      <c r="K7542">
        <v>194.5477886333255</v>
      </c>
      <c r="L7542">
        <v>8.1737323894847407</v>
      </c>
      <c r="M7542">
        <v>70.160524271417955</v>
      </c>
      <c r="N7542">
        <v>5.4844296185594121</v>
      </c>
      <c r="O7542">
        <v>196.5004695538768</v>
      </c>
      <c r="P7542">
        <v>8.8569345572852711</v>
      </c>
      <c r="Q7542">
        <v>70.191909811831408</v>
      </c>
      <c r="R7542">
        <v>5.6561566464539128</v>
      </c>
    </row>
    <row r="7543" spans="1:18" x14ac:dyDescent="0.25">
      <c r="A7543">
        <v>45</v>
      </c>
      <c r="B7543">
        <v>134807</v>
      </c>
      <c r="C7543" t="s">
        <v>24</v>
      </c>
      <c r="D7543" t="s">
        <v>19</v>
      </c>
      <c r="E7543">
        <v>179.13550454900749</v>
      </c>
      <c r="F7543">
        <v>13.31703866593721</v>
      </c>
      <c r="G7543">
        <v>52.994502511905587</v>
      </c>
      <c r="H7543">
        <v>11.529071112016879</v>
      </c>
      <c r="I7543">
        <v>7541</v>
      </c>
      <c r="J7543" t="s">
        <v>22</v>
      </c>
      <c r="K7543">
        <v>189.20256821136979</v>
      </c>
      <c r="L7543">
        <v>8.1019277191292218</v>
      </c>
      <c r="M7543">
        <v>39.655976037714851</v>
      </c>
      <c r="N7543">
        <v>11.61516465417966</v>
      </c>
      <c r="O7543">
        <v>190.4640589099821</v>
      </c>
      <c r="P7543">
        <v>7.6594599626885538</v>
      </c>
      <c r="Q7543">
        <v>39.563391196417228</v>
      </c>
      <c r="R7543">
        <v>10.190103777550609</v>
      </c>
    </row>
    <row r="7544" spans="1:18" x14ac:dyDescent="0.25">
      <c r="A7544">
        <v>51</v>
      </c>
      <c r="B7544">
        <v>25987</v>
      </c>
      <c r="C7544" t="s">
        <v>18</v>
      </c>
      <c r="D7544" t="s">
        <v>19</v>
      </c>
      <c r="E7544">
        <v>214.22547220708401</v>
      </c>
      <c r="F7544">
        <v>3.3092467012727642</v>
      </c>
      <c r="G7544">
        <v>43.314577475422453</v>
      </c>
      <c r="H7544">
        <v>6.934986651020667</v>
      </c>
      <c r="I7544">
        <v>7542</v>
      </c>
      <c r="J7544" t="s">
        <v>22</v>
      </c>
      <c r="K7544">
        <v>201.6490033109248</v>
      </c>
      <c r="L7544">
        <v>3.0052429969282159</v>
      </c>
      <c r="M7544">
        <v>39.824311729673653</v>
      </c>
      <c r="N7544">
        <v>6.7728480944545746</v>
      </c>
      <c r="O7544">
        <v>201.7257304028391</v>
      </c>
      <c r="P7544">
        <v>3.7190412428975388</v>
      </c>
      <c r="Q7544">
        <v>40.747184031376172</v>
      </c>
      <c r="R7544">
        <v>6.9880383840342946</v>
      </c>
    </row>
    <row r="7545" spans="1:18" x14ac:dyDescent="0.25">
      <c r="A7545">
        <v>45</v>
      </c>
      <c r="B7545">
        <v>4906</v>
      </c>
      <c r="C7545" t="s">
        <v>18</v>
      </c>
      <c r="D7545" t="s">
        <v>25</v>
      </c>
      <c r="E7545">
        <v>192.26767681370919</v>
      </c>
      <c r="F7545">
        <v>2.5952387550695728</v>
      </c>
      <c r="G7545">
        <v>64.852824998054629</v>
      </c>
      <c r="H7545">
        <v>4.964205718883953</v>
      </c>
      <c r="I7545">
        <v>7543</v>
      </c>
      <c r="J7545" t="s">
        <v>22</v>
      </c>
      <c r="K7545">
        <v>190.42522584795171</v>
      </c>
      <c r="L7545">
        <v>3.091104176373261</v>
      </c>
      <c r="M7545">
        <v>50.129103396104597</v>
      </c>
      <c r="N7545">
        <v>5.1150160468091759</v>
      </c>
      <c r="O7545">
        <v>189.03809981814609</v>
      </c>
      <c r="P7545">
        <v>3.6434110290518009</v>
      </c>
      <c r="Q7545">
        <v>48.162890883191878</v>
      </c>
      <c r="R7545">
        <v>5.3333137691537722</v>
      </c>
    </row>
    <row r="7546" spans="1:18" x14ac:dyDescent="0.25">
      <c r="A7546">
        <v>30</v>
      </c>
      <c r="B7546">
        <v>42913</v>
      </c>
      <c r="C7546" t="s">
        <v>18</v>
      </c>
      <c r="D7546" t="s">
        <v>23</v>
      </c>
      <c r="E7546">
        <v>181.08054384329</v>
      </c>
      <c r="F7546">
        <v>2.1369941327456532</v>
      </c>
      <c r="G7546">
        <v>57.084225703288418</v>
      </c>
      <c r="H7546">
        <v>5.5283139267038406</v>
      </c>
      <c r="I7546">
        <v>7544</v>
      </c>
      <c r="J7546" t="s">
        <v>22</v>
      </c>
      <c r="K7546">
        <v>160.61998716266049</v>
      </c>
      <c r="L7546">
        <v>3.061969531518387</v>
      </c>
      <c r="M7546">
        <v>70.004817892026722</v>
      </c>
      <c r="N7546">
        <v>5.5231877231388919</v>
      </c>
      <c r="O7546">
        <v>171.92375587338</v>
      </c>
      <c r="P7546">
        <v>3.2380796165077421</v>
      </c>
      <c r="Q7546">
        <v>65.586185649895555</v>
      </c>
      <c r="R7546">
        <v>5.6903393698686484</v>
      </c>
    </row>
    <row r="7547" spans="1:18" x14ac:dyDescent="0.25">
      <c r="A7547">
        <v>48</v>
      </c>
      <c r="B7547">
        <v>22771</v>
      </c>
      <c r="C7547" t="s">
        <v>18</v>
      </c>
      <c r="D7547" t="s">
        <v>19</v>
      </c>
      <c r="E7547">
        <v>210.8274861756023</v>
      </c>
      <c r="F7547">
        <v>3.7698892731547371</v>
      </c>
      <c r="G7547">
        <v>37.207354057720742</v>
      </c>
      <c r="H7547">
        <v>6.203199905569301</v>
      </c>
      <c r="I7547">
        <v>7545</v>
      </c>
      <c r="J7547" t="s">
        <v>22</v>
      </c>
      <c r="K7547">
        <v>195.67888285271741</v>
      </c>
      <c r="L7547">
        <v>3.0119532025848641</v>
      </c>
      <c r="M7547">
        <v>39.825663299402393</v>
      </c>
      <c r="N7547">
        <v>6.3123026947029777</v>
      </c>
      <c r="O7547">
        <v>192.94850784460971</v>
      </c>
      <c r="P7547">
        <v>4.0260097886263084</v>
      </c>
      <c r="Q7547">
        <v>40.025248881002582</v>
      </c>
      <c r="R7547">
        <v>6.3585408716477314</v>
      </c>
    </row>
    <row r="7548" spans="1:18" x14ac:dyDescent="0.25">
      <c r="A7548">
        <v>40</v>
      </c>
      <c r="B7548">
        <v>29465</v>
      </c>
      <c r="C7548" t="s">
        <v>18</v>
      </c>
      <c r="D7548" t="s">
        <v>19</v>
      </c>
      <c r="E7548">
        <v>194.88280170451949</v>
      </c>
      <c r="F7548">
        <v>2.6028443535395689</v>
      </c>
      <c r="G7548">
        <v>26.087624480029309</v>
      </c>
      <c r="H7548">
        <v>5.6522510633030363</v>
      </c>
      <c r="I7548">
        <v>7546</v>
      </c>
      <c r="J7548" t="s">
        <v>22</v>
      </c>
      <c r="K7548">
        <v>179.7038137486102</v>
      </c>
      <c r="L7548">
        <v>3.0238104242100561</v>
      </c>
      <c r="M7548">
        <v>39.798921852370363</v>
      </c>
      <c r="N7548">
        <v>5.847524886814103</v>
      </c>
      <c r="O7548">
        <v>184.52040670907101</v>
      </c>
      <c r="P7548">
        <v>3.4773293305057602</v>
      </c>
      <c r="Q7548">
        <v>39.210404286677509</v>
      </c>
      <c r="R7548">
        <v>6.1780542835125107</v>
      </c>
    </row>
    <row r="7549" spans="1:18" x14ac:dyDescent="0.25">
      <c r="A7549">
        <v>50</v>
      </c>
      <c r="B7549">
        <v>13392</v>
      </c>
      <c r="C7549" t="s">
        <v>24</v>
      </c>
      <c r="D7549" t="s">
        <v>21</v>
      </c>
      <c r="E7549">
        <v>195.41922904882989</v>
      </c>
      <c r="F7549">
        <v>22.430558323021511</v>
      </c>
      <c r="G7549">
        <v>41.397737683608078</v>
      </c>
      <c r="H7549">
        <v>5.9953197773277331</v>
      </c>
      <c r="I7549">
        <v>7547</v>
      </c>
      <c r="J7549" t="s">
        <v>20</v>
      </c>
      <c r="K7549">
        <v>199.58839836508841</v>
      </c>
      <c r="L7549">
        <v>8.2368594669654556</v>
      </c>
      <c r="M7549">
        <v>30.428392311638301</v>
      </c>
      <c r="N7549">
        <v>6.049070196345097</v>
      </c>
      <c r="O7549">
        <v>196.79638258645531</v>
      </c>
      <c r="P7549">
        <v>7.2194430236297631</v>
      </c>
      <c r="Q7549">
        <v>32.741353395164317</v>
      </c>
      <c r="R7549">
        <v>6.2570564003816136</v>
      </c>
    </row>
    <row r="7550" spans="1:18" x14ac:dyDescent="0.25">
      <c r="A7550">
        <v>55</v>
      </c>
      <c r="B7550">
        <v>8679</v>
      </c>
      <c r="C7550" t="s">
        <v>18</v>
      </c>
      <c r="D7550" t="s">
        <v>23</v>
      </c>
      <c r="E7550">
        <v>201.44215400811109</v>
      </c>
      <c r="F7550">
        <v>2.333064785711584</v>
      </c>
      <c r="G7550">
        <v>75.960124306428952</v>
      </c>
      <c r="H7550">
        <v>6.2444490921333777</v>
      </c>
      <c r="I7550">
        <v>7548</v>
      </c>
      <c r="J7550" t="s">
        <v>20</v>
      </c>
      <c r="K7550">
        <v>210.5898175850804</v>
      </c>
      <c r="L7550">
        <v>3.0301796064570841</v>
      </c>
      <c r="M7550">
        <v>70.114845928374734</v>
      </c>
      <c r="N7550">
        <v>6.3099925497647167</v>
      </c>
      <c r="O7550">
        <v>207.46559068417221</v>
      </c>
      <c r="P7550">
        <v>3.328924821011519</v>
      </c>
      <c r="Q7550">
        <v>69.441220935230319</v>
      </c>
      <c r="R7550">
        <v>6.5008986392218677</v>
      </c>
    </row>
    <row r="7551" spans="1:18" x14ac:dyDescent="0.25">
      <c r="A7551">
        <v>38</v>
      </c>
      <c r="B7551">
        <v>5108</v>
      </c>
      <c r="C7551" t="s">
        <v>18</v>
      </c>
      <c r="D7551" t="s">
        <v>21</v>
      </c>
      <c r="E7551">
        <v>187.96514261567879</v>
      </c>
      <c r="F7551">
        <v>5.9801878275447384</v>
      </c>
      <c r="G7551">
        <v>32.209316749378779</v>
      </c>
      <c r="H7551">
        <v>4.6973819890047128</v>
      </c>
      <c r="I7551">
        <v>7549</v>
      </c>
      <c r="J7551" t="s">
        <v>22</v>
      </c>
      <c r="K7551">
        <v>175.78447428957929</v>
      </c>
      <c r="L7551">
        <v>3.1330630215200972</v>
      </c>
      <c r="M7551">
        <v>30.366698725787451</v>
      </c>
      <c r="N7551">
        <v>4.4338511992422447</v>
      </c>
      <c r="O7551">
        <v>176.07871087903229</v>
      </c>
      <c r="P7551">
        <v>3.7244720674244438</v>
      </c>
      <c r="Q7551">
        <v>33.018582149527013</v>
      </c>
      <c r="R7551">
        <v>4.6201749926073861</v>
      </c>
    </row>
    <row r="7552" spans="1:18" x14ac:dyDescent="0.25">
      <c r="A7552">
        <v>48</v>
      </c>
      <c r="B7552">
        <v>6111</v>
      </c>
      <c r="C7552" t="s">
        <v>24</v>
      </c>
      <c r="D7552" t="s">
        <v>23</v>
      </c>
      <c r="E7552">
        <v>198.24571307322901</v>
      </c>
      <c r="F7552">
        <v>5.131422191058161</v>
      </c>
      <c r="G7552">
        <v>75.31525426145312</v>
      </c>
      <c r="H7552">
        <v>5.4504337312043436</v>
      </c>
      <c r="I7552">
        <v>7550</v>
      </c>
      <c r="J7552" t="s">
        <v>22</v>
      </c>
      <c r="K7552">
        <v>196.54886082493439</v>
      </c>
      <c r="L7552">
        <v>8.1727120788373924</v>
      </c>
      <c r="M7552">
        <v>70.166188582010335</v>
      </c>
      <c r="N7552">
        <v>5.4841263362748407</v>
      </c>
      <c r="O7552">
        <v>199.18924945508039</v>
      </c>
      <c r="P7552">
        <v>7.3511591631235316</v>
      </c>
      <c r="Q7552">
        <v>73.281865550456104</v>
      </c>
      <c r="R7552">
        <v>5.453285153193046</v>
      </c>
    </row>
    <row r="7553" spans="1:18" x14ac:dyDescent="0.25">
      <c r="A7553">
        <v>50</v>
      </c>
      <c r="B7553">
        <v>5607</v>
      </c>
      <c r="C7553" t="s">
        <v>18</v>
      </c>
      <c r="D7553" t="s">
        <v>21</v>
      </c>
      <c r="E7553">
        <v>194.42131347350519</v>
      </c>
      <c r="F7553">
        <v>2.9976261366473862</v>
      </c>
      <c r="G7553">
        <v>31.839654599542911</v>
      </c>
      <c r="H7553">
        <v>5.5479015295518561</v>
      </c>
      <c r="I7553">
        <v>7551</v>
      </c>
      <c r="J7553" t="s">
        <v>22</v>
      </c>
      <c r="K7553">
        <v>199.7092886413127</v>
      </c>
      <c r="L7553">
        <v>3.1111104308814799</v>
      </c>
      <c r="M7553">
        <v>30.38586505667865</v>
      </c>
      <c r="N7553">
        <v>5.6579097211958027</v>
      </c>
      <c r="O7553">
        <v>195.52181364055789</v>
      </c>
      <c r="P7553">
        <v>3.7919111044337521</v>
      </c>
      <c r="Q7553">
        <v>30.328718888177729</v>
      </c>
      <c r="R7553">
        <v>5.8877231244707371</v>
      </c>
    </row>
    <row r="7554" spans="1:18" x14ac:dyDescent="0.25">
      <c r="A7554">
        <v>41</v>
      </c>
      <c r="B7554">
        <v>15407</v>
      </c>
      <c r="C7554" t="s">
        <v>18</v>
      </c>
      <c r="D7554" t="s">
        <v>23</v>
      </c>
      <c r="E7554">
        <v>184.15569889143549</v>
      </c>
      <c r="F7554">
        <v>1.6090046697202991</v>
      </c>
      <c r="G7554">
        <v>89.019730804542178</v>
      </c>
      <c r="H7554">
        <v>5.0816972235275788</v>
      </c>
      <c r="I7554">
        <v>7552</v>
      </c>
      <c r="J7554" t="s">
        <v>22</v>
      </c>
      <c r="K7554">
        <v>182.65132486603579</v>
      </c>
      <c r="L7554">
        <v>3.0529010478845131</v>
      </c>
      <c r="M7554">
        <v>70.077957924479406</v>
      </c>
      <c r="N7554">
        <v>5.2473575708581803</v>
      </c>
      <c r="O7554">
        <v>181.44851062448541</v>
      </c>
      <c r="P7554">
        <v>2.5214809547688151</v>
      </c>
      <c r="Q7554">
        <v>73.735252574296851</v>
      </c>
      <c r="R7554">
        <v>5.3324673726960397</v>
      </c>
    </row>
    <row r="7555" spans="1:18" x14ac:dyDescent="0.25">
      <c r="A7555">
        <v>59</v>
      </c>
      <c r="B7555">
        <v>20918</v>
      </c>
      <c r="C7555" t="s">
        <v>18</v>
      </c>
      <c r="D7555" t="s">
        <v>19</v>
      </c>
      <c r="E7555">
        <v>220.38631445931699</v>
      </c>
      <c r="F7555">
        <v>3.4963269503779602</v>
      </c>
      <c r="G7555">
        <v>60.074353951872247</v>
      </c>
      <c r="H7555">
        <v>7.4707812695833073</v>
      </c>
      <c r="I7555">
        <v>7553</v>
      </c>
      <c r="J7555" t="s">
        <v>22</v>
      </c>
      <c r="K7555">
        <v>217.61824626515579</v>
      </c>
      <c r="L7555">
        <v>2.9927433671363879</v>
      </c>
      <c r="M7555">
        <v>39.847823860819297</v>
      </c>
      <c r="N7555">
        <v>7.3188592222149289</v>
      </c>
      <c r="O7555">
        <v>220.62382904558919</v>
      </c>
      <c r="P7555">
        <v>3.6511010932728989</v>
      </c>
      <c r="Q7555">
        <v>41.90008982522199</v>
      </c>
      <c r="R7555">
        <v>7.7308292967313079</v>
      </c>
    </row>
    <row r="7556" spans="1:18" x14ac:dyDescent="0.25">
      <c r="A7556">
        <v>50</v>
      </c>
      <c r="B7556">
        <v>4688</v>
      </c>
      <c r="C7556" t="s">
        <v>18</v>
      </c>
      <c r="D7556" t="s">
        <v>19</v>
      </c>
      <c r="E7556">
        <v>195.67949875266399</v>
      </c>
      <c r="F7556">
        <v>3.9790666334573519</v>
      </c>
      <c r="G7556">
        <v>45.141605284873968</v>
      </c>
      <c r="H7556">
        <v>5.5908622513421289</v>
      </c>
      <c r="I7556">
        <v>7554</v>
      </c>
      <c r="J7556" t="s">
        <v>22</v>
      </c>
      <c r="K7556">
        <v>199.7314834865241</v>
      </c>
      <c r="L7556">
        <v>3.0154760336772881</v>
      </c>
      <c r="M7556">
        <v>39.864958789798827</v>
      </c>
      <c r="N7556">
        <v>5.6081905851791634</v>
      </c>
      <c r="O7556">
        <v>199.41357954069579</v>
      </c>
      <c r="P7556">
        <v>3.8278259015608871</v>
      </c>
      <c r="Q7556">
        <v>40.932204796043933</v>
      </c>
      <c r="R7556">
        <v>5.8902081012272811</v>
      </c>
    </row>
    <row r="7557" spans="1:18" x14ac:dyDescent="0.25">
      <c r="A7557">
        <v>34</v>
      </c>
      <c r="B7557">
        <v>54321</v>
      </c>
      <c r="C7557" t="s">
        <v>24</v>
      </c>
      <c r="D7557" t="s">
        <v>21</v>
      </c>
      <c r="E7557">
        <v>162.8563407246848</v>
      </c>
      <c r="F7557">
        <v>9.4827131048593394</v>
      </c>
      <c r="G7557">
        <v>22.186470695373231</v>
      </c>
      <c r="H7557">
        <v>6.5163583140854557</v>
      </c>
      <c r="I7557">
        <v>7555</v>
      </c>
      <c r="J7557" t="s">
        <v>22</v>
      </c>
      <c r="K7557">
        <v>167.53951677611201</v>
      </c>
      <c r="L7557">
        <v>8.2496861789436302</v>
      </c>
      <c r="M7557">
        <v>30.320177978296329</v>
      </c>
      <c r="N7557">
        <v>6.4962818806168459</v>
      </c>
      <c r="O7557">
        <v>169.88544606601729</v>
      </c>
      <c r="P7557">
        <v>6.806954017528005</v>
      </c>
      <c r="Q7557">
        <v>32.381502727491792</v>
      </c>
      <c r="R7557">
        <v>6.3027965298007276</v>
      </c>
    </row>
    <row r="7558" spans="1:18" x14ac:dyDescent="0.25">
      <c r="A7558">
        <v>42</v>
      </c>
      <c r="B7558">
        <v>25378</v>
      </c>
      <c r="C7558" t="s">
        <v>18</v>
      </c>
      <c r="D7558" t="s">
        <v>19</v>
      </c>
      <c r="E7558">
        <v>210.44055456574941</v>
      </c>
      <c r="F7558">
        <v>4.1784771631277779</v>
      </c>
      <c r="G7558">
        <v>37.451451603875853</v>
      </c>
      <c r="H7558">
        <v>6.036320777843077</v>
      </c>
      <c r="I7558">
        <v>7556</v>
      </c>
      <c r="J7558" t="s">
        <v>22</v>
      </c>
      <c r="K7558">
        <v>183.7062342016992</v>
      </c>
      <c r="L7558">
        <v>3.0218002431792512</v>
      </c>
      <c r="M7558">
        <v>39.81040349344638</v>
      </c>
      <c r="N7558">
        <v>5.8430691126264334</v>
      </c>
      <c r="O7558">
        <v>186.12420330624289</v>
      </c>
      <c r="P7558">
        <v>3.5546766981095201</v>
      </c>
      <c r="Q7558">
        <v>39.492168714917909</v>
      </c>
      <c r="R7558">
        <v>6.100469664685888</v>
      </c>
    </row>
    <row r="7559" spans="1:18" x14ac:dyDescent="0.25">
      <c r="A7559">
        <v>48</v>
      </c>
      <c r="B7559">
        <v>249475</v>
      </c>
      <c r="C7559" t="s">
        <v>24</v>
      </c>
      <c r="D7559" t="s">
        <v>19</v>
      </c>
      <c r="E7559">
        <v>223.8866350236276</v>
      </c>
      <c r="F7559">
        <v>8.2256953859181543</v>
      </c>
      <c r="G7559">
        <v>56.339289576436308</v>
      </c>
      <c r="H7559">
        <v>17.842131211936941</v>
      </c>
      <c r="I7559">
        <v>7557</v>
      </c>
      <c r="J7559" t="s">
        <v>20</v>
      </c>
      <c r="K7559">
        <v>194.77309725050361</v>
      </c>
      <c r="L7559">
        <v>8.0511574057876629</v>
      </c>
      <c r="M7559">
        <v>39.433139105421141</v>
      </c>
      <c r="N7559">
        <v>17.647166033202769</v>
      </c>
      <c r="O7559">
        <v>187.7598556573306</v>
      </c>
      <c r="P7559">
        <v>8.039996599761194</v>
      </c>
      <c r="Q7559">
        <v>37.543379786134722</v>
      </c>
      <c r="R7559">
        <v>13.39894982127654</v>
      </c>
    </row>
    <row r="7560" spans="1:18" x14ac:dyDescent="0.25">
      <c r="A7560">
        <v>59</v>
      </c>
      <c r="B7560">
        <v>14689</v>
      </c>
      <c r="C7560" t="s">
        <v>24</v>
      </c>
      <c r="D7560" t="s">
        <v>21</v>
      </c>
      <c r="E7560">
        <v>202.88352331789361</v>
      </c>
      <c r="F7560">
        <v>6.772826101871936</v>
      </c>
      <c r="G7560">
        <v>25.708192427421071</v>
      </c>
      <c r="H7560">
        <v>6.8551458849550304</v>
      </c>
      <c r="I7560">
        <v>7558</v>
      </c>
      <c r="J7560" t="s">
        <v>22</v>
      </c>
      <c r="K7560">
        <v>217.52870077208959</v>
      </c>
      <c r="L7560">
        <v>8.220030234979868</v>
      </c>
      <c r="M7560">
        <v>30.44093330520106</v>
      </c>
      <c r="N7560">
        <v>7.0132421160634406</v>
      </c>
      <c r="O7560">
        <v>214.09484811668889</v>
      </c>
      <c r="P7560">
        <v>5.2318751693055283</v>
      </c>
      <c r="Q7560">
        <v>28.610633561474732</v>
      </c>
      <c r="R7560">
        <v>7.5151980740152613</v>
      </c>
    </row>
    <row r="7561" spans="1:18" x14ac:dyDescent="0.25">
      <c r="A7561">
        <v>46</v>
      </c>
      <c r="B7561">
        <v>205452</v>
      </c>
      <c r="C7561" t="s">
        <v>24</v>
      </c>
      <c r="D7561" t="s">
        <v>19</v>
      </c>
      <c r="E7561">
        <v>169.43059843903251</v>
      </c>
      <c r="F7561">
        <v>9.2663499231903668</v>
      </c>
      <c r="G7561">
        <v>23.99710797101525</v>
      </c>
      <c r="H7561">
        <v>15.523750827794981</v>
      </c>
      <c r="I7561">
        <v>7559</v>
      </c>
      <c r="J7561" t="s">
        <v>22</v>
      </c>
      <c r="K7561">
        <v>190.94316668697809</v>
      </c>
      <c r="L7561">
        <v>8.0721868218319344</v>
      </c>
      <c r="M7561">
        <v>39.517265087294923</v>
      </c>
      <c r="N7561">
        <v>15.24661564184157</v>
      </c>
      <c r="O7561">
        <v>184.9480508476492</v>
      </c>
      <c r="P7561">
        <v>8.2017694488621817</v>
      </c>
      <c r="Q7561">
        <v>35.02695886959976</v>
      </c>
      <c r="R7561">
        <v>12.841546063038869</v>
      </c>
    </row>
    <row r="7562" spans="1:18" x14ac:dyDescent="0.25">
      <c r="A7562">
        <v>42</v>
      </c>
      <c r="B7562">
        <v>46443</v>
      </c>
      <c r="C7562" t="s">
        <v>24</v>
      </c>
      <c r="D7562" t="s">
        <v>25</v>
      </c>
      <c r="E7562">
        <v>181.5583909202366</v>
      </c>
      <c r="F7562">
        <v>11.66148045176053</v>
      </c>
      <c r="G7562">
        <v>61.173344593657113</v>
      </c>
      <c r="H7562">
        <v>6.978673741123206</v>
      </c>
      <c r="I7562">
        <v>7560</v>
      </c>
      <c r="J7562" t="s">
        <v>22</v>
      </c>
      <c r="K7562">
        <v>184.2016728928302</v>
      </c>
      <c r="L7562">
        <v>8.2089489288189785</v>
      </c>
      <c r="M7562">
        <v>50.099516774831478</v>
      </c>
      <c r="N7562">
        <v>6.8936516569815662</v>
      </c>
      <c r="O7562">
        <v>186.6054809982829</v>
      </c>
      <c r="P7562">
        <v>8.7148923206083957</v>
      </c>
      <c r="Q7562">
        <v>52.867521612220891</v>
      </c>
      <c r="R7562">
        <v>6.9576790848816517</v>
      </c>
    </row>
    <row r="7563" spans="1:18" x14ac:dyDescent="0.25">
      <c r="A7563">
        <v>52</v>
      </c>
      <c r="B7563">
        <v>3104</v>
      </c>
      <c r="C7563" t="s">
        <v>24</v>
      </c>
      <c r="D7563" t="s">
        <v>21</v>
      </c>
      <c r="E7563">
        <v>203.93330661215521</v>
      </c>
      <c r="F7563">
        <v>6.1596700822740891</v>
      </c>
      <c r="G7563">
        <v>21.14250853389327</v>
      </c>
      <c r="H7563">
        <v>5.8257554127066884</v>
      </c>
      <c r="I7563">
        <v>7561</v>
      </c>
      <c r="J7563" t="s">
        <v>22</v>
      </c>
      <c r="K7563">
        <v>203.61305140610469</v>
      </c>
      <c r="L7563">
        <v>8.2373007154985363</v>
      </c>
      <c r="M7563">
        <v>30.452197022136708</v>
      </c>
      <c r="N7563">
        <v>5.7346280735278601</v>
      </c>
      <c r="O7563">
        <v>203.29328769645051</v>
      </c>
      <c r="P7563">
        <v>5.984650222338491</v>
      </c>
      <c r="Q7563">
        <v>26.28972208790066</v>
      </c>
      <c r="R7563">
        <v>6.0947328546422526</v>
      </c>
    </row>
    <row r="7564" spans="1:18" x14ac:dyDescent="0.25">
      <c r="A7564">
        <v>37</v>
      </c>
      <c r="B7564">
        <v>6696</v>
      </c>
      <c r="C7564" t="s">
        <v>24</v>
      </c>
      <c r="D7564" t="s">
        <v>19</v>
      </c>
      <c r="E7564">
        <v>163.91001692169701</v>
      </c>
      <c r="F7564">
        <v>4.9233938382384483</v>
      </c>
      <c r="G7564">
        <v>62.398183428562383</v>
      </c>
      <c r="H7564">
        <v>4.5716846675756644</v>
      </c>
      <c r="I7564">
        <v>7562</v>
      </c>
      <c r="J7564" t="s">
        <v>22</v>
      </c>
      <c r="K7564">
        <v>173.71081857437159</v>
      </c>
      <c r="L7564">
        <v>8.1670771456180695</v>
      </c>
      <c r="M7564">
        <v>39.897128700259778</v>
      </c>
      <c r="N7564">
        <v>4.4115205784293243</v>
      </c>
      <c r="O7564">
        <v>175.5180962773168</v>
      </c>
      <c r="P7564">
        <v>6.0334513879590004</v>
      </c>
      <c r="Q7564">
        <v>40.861743747579098</v>
      </c>
      <c r="R7564">
        <v>4.8828545011135596</v>
      </c>
    </row>
    <row r="7565" spans="1:18" x14ac:dyDescent="0.25">
      <c r="A7565">
        <v>30</v>
      </c>
      <c r="B7565">
        <v>30271</v>
      </c>
      <c r="C7565" t="s">
        <v>18</v>
      </c>
      <c r="D7565" t="s">
        <v>21</v>
      </c>
      <c r="E7565">
        <v>174.68096239820531</v>
      </c>
      <c r="F7565">
        <v>3.5358942867979311</v>
      </c>
      <c r="G7565">
        <v>45.333297209410588</v>
      </c>
      <c r="H7565">
        <v>4.5797229998672702</v>
      </c>
      <c r="I7565">
        <v>7563</v>
      </c>
      <c r="J7565" t="s">
        <v>22</v>
      </c>
      <c r="K7565">
        <v>159.74318785497229</v>
      </c>
      <c r="L7565">
        <v>3.1376189284193741</v>
      </c>
      <c r="M7565">
        <v>30.303254364844388</v>
      </c>
      <c r="N7565">
        <v>4.8923338127111329</v>
      </c>
      <c r="O7565">
        <v>163.87194307791509</v>
      </c>
      <c r="P7565">
        <v>3.3446459953298882</v>
      </c>
      <c r="Q7565">
        <v>30.75875825751389</v>
      </c>
      <c r="R7565">
        <v>5.098460565236441</v>
      </c>
    </row>
    <row r="7566" spans="1:18" x14ac:dyDescent="0.25">
      <c r="A7566">
        <v>47</v>
      </c>
      <c r="B7566">
        <v>3836</v>
      </c>
      <c r="C7566" t="s">
        <v>24</v>
      </c>
      <c r="D7566" t="s">
        <v>25</v>
      </c>
      <c r="E7566">
        <v>203.31916458087579</v>
      </c>
      <c r="F7566">
        <v>6.4534604944698089</v>
      </c>
      <c r="G7566">
        <v>50.943023417087893</v>
      </c>
      <c r="H7566">
        <v>5.0855370722107978</v>
      </c>
      <c r="I7566">
        <v>7564</v>
      </c>
      <c r="J7566" t="s">
        <v>22</v>
      </c>
      <c r="K7566">
        <v>194.32385084488371</v>
      </c>
      <c r="L7566">
        <v>8.2167279558193691</v>
      </c>
      <c r="M7566">
        <v>50.192587601768707</v>
      </c>
      <c r="N7566">
        <v>5.2633696898340521</v>
      </c>
      <c r="O7566">
        <v>195.92706867537001</v>
      </c>
      <c r="P7566">
        <v>5.8964498241541472</v>
      </c>
      <c r="Q7566">
        <v>50.541025724893927</v>
      </c>
      <c r="R7566">
        <v>5.538627774622344</v>
      </c>
    </row>
    <row r="7567" spans="1:18" x14ac:dyDescent="0.25">
      <c r="A7567">
        <v>36</v>
      </c>
      <c r="B7567">
        <v>8988</v>
      </c>
      <c r="C7567" t="s">
        <v>18</v>
      </c>
      <c r="D7567" t="s">
        <v>21</v>
      </c>
      <c r="E7567">
        <v>157.25751603376469</v>
      </c>
      <c r="F7567">
        <v>1.914849278488536</v>
      </c>
      <c r="G7567">
        <v>29.991919320891402</v>
      </c>
      <c r="H7567">
        <v>4.0647574277893623</v>
      </c>
      <c r="I7567">
        <v>7565</v>
      </c>
      <c r="J7567" t="s">
        <v>20</v>
      </c>
      <c r="K7567">
        <v>171.7827959983515</v>
      </c>
      <c r="L7567">
        <v>3.1351550354681281</v>
      </c>
      <c r="M7567">
        <v>30.355628449873581</v>
      </c>
      <c r="N7567">
        <v>4.4279590982216694</v>
      </c>
      <c r="O7567">
        <v>171.38268013409109</v>
      </c>
      <c r="P7567">
        <v>3.6642705852361099</v>
      </c>
      <c r="Q7567">
        <v>30.47916489399686</v>
      </c>
      <c r="R7567">
        <v>4.6810521670630969</v>
      </c>
    </row>
    <row r="7568" spans="1:18" x14ac:dyDescent="0.25">
      <c r="A7568">
        <v>67</v>
      </c>
      <c r="B7568">
        <v>4481</v>
      </c>
      <c r="C7568" t="s">
        <v>18</v>
      </c>
      <c r="D7568" t="s">
        <v>21</v>
      </c>
      <c r="E7568">
        <v>233.42751935553289</v>
      </c>
      <c r="F7568">
        <v>1.5149443699547529</v>
      </c>
      <c r="G7568">
        <v>24.730539366562741</v>
      </c>
      <c r="H7568">
        <v>7.2273515639169528</v>
      </c>
      <c r="I7568">
        <v>7566</v>
      </c>
      <c r="J7568" t="s">
        <v>20</v>
      </c>
      <c r="K7568">
        <v>233.609347237885</v>
      </c>
      <c r="L7568">
        <v>3.0807355309447289</v>
      </c>
      <c r="M7568">
        <v>30.416659861488391</v>
      </c>
      <c r="N7568">
        <v>7.3003656082929229</v>
      </c>
      <c r="O7568">
        <v>232.71276205532371</v>
      </c>
      <c r="P7568">
        <v>4.5030116103408639</v>
      </c>
      <c r="Q7568">
        <v>30.36946703001556</v>
      </c>
      <c r="R7568">
        <v>7.612891282530466</v>
      </c>
    </row>
    <row r="7569" spans="1:18" x14ac:dyDescent="0.25">
      <c r="A7569">
        <v>42</v>
      </c>
      <c r="B7569">
        <v>186971</v>
      </c>
      <c r="C7569" t="s">
        <v>18</v>
      </c>
      <c r="D7569" t="s">
        <v>25</v>
      </c>
      <c r="E7569">
        <v>205.22920952079571</v>
      </c>
      <c r="F7569">
        <v>2.5217935931815778</v>
      </c>
      <c r="G7569">
        <v>61.792705978975668</v>
      </c>
      <c r="H7569">
        <v>14.021820584973989</v>
      </c>
      <c r="I7569">
        <v>7567</v>
      </c>
      <c r="J7569" t="s">
        <v>20</v>
      </c>
      <c r="K7569">
        <v>183.7908131588521</v>
      </c>
      <c r="L7569">
        <v>3.0245675958621598</v>
      </c>
      <c r="M7569">
        <v>49.762251349376029</v>
      </c>
      <c r="N7569">
        <v>13.91661879420078</v>
      </c>
      <c r="O7569">
        <v>187.67361806767221</v>
      </c>
      <c r="P7569">
        <v>3.4163223352633501</v>
      </c>
      <c r="Q7569">
        <v>47.348946916155008</v>
      </c>
      <c r="R7569">
        <v>10.69559705272219</v>
      </c>
    </row>
    <row r="7570" spans="1:18" x14ac:dyDescent="0.25">
      <c r="A7570">
        <v>47</v>
      </c>
      <c r="B7570">
        <v>66080</v>
      </c>
      <c r="C7570" t="s">
        <v>18</v>
      </c>
      <c r="D7570" t="s">
        <v>19</v>
      </c>
      <c r="E7570">
        <v>193.78956787165049</v>
      </c>
      <c r="F7570">
        <v>1.2967675505584459</v>
      </c>
      <c r="G7570">
        <v>49.754654528572807</v>
      </c>
      <c r="H7570">
        <v>8.6244219099813133</v>
      </c>
      <c r="I7570">
        <v>7568</v>
      </c>
      <c r="J7570" t="s">
        <v>20</v>
      </c>
      <c r="K7570">
        <v>193.5297224798876</v>
      </c>
      <c r="L7570">
        <v>2.9966448812846709</v>
      </c>
      <c r="M7570">
        <v>39.737916734427991</v>
      </c>
      <c r="N7570">
        <v>8.3773820040470035</v>
      </c>
      <c r="O7570">
        <v>193.51885878699599</v>
      </c>
      <c r="P7570">
        <v>4.1173113002615489</v>
      </c>
      <c r="Q7570">
        <v>38.038623887600259</v>
      </c>
      <c r="R7570">
        <v>7.9700443963594214</v>
      </c>
    </row>
    <row r="7571" spans="1:18" x14ac:dyDescent="0.25">
      <c r="A7571">
        <v>33</v>
      </c>
      <c r="B7571">
        <v>15693</v>
      </c>
      <c r="C7571" t="s">
        <v>24</v>
      </c>
      <c r="D7571" t="s">
        <v>21</v>
      </c>
      <c r="E7571">
        <v>176.05971176469049</v>
      </c>
      <c r="F7571">
        <v>7.0506190336111221</v>
      </c>
      <c r="G7571">
        <v>17.734707422430791</v>
      </c>
      <c r="H7571">
        <v>4.5729002470032576</v>
      </c>
      <c r="I7571">
        <v>7569</v>
      </c>
      <c r="J7571" t="s">
        <v>22</v>
      </c>
      <c r="K7571">
        <v>165.68412701399029</v>
      </c>
      <c r="L7571">
        <v>8.266769856381714</v>
      </c>
      <c r="M7571">
        <v>30.395262463033792</v>
      </c>
      <c r="N7571">
        <v>4.4653522482319703</v>
      </c>
      <c r="O7571">
        <v>166.3469872618013</v>
      </c>
      <c r="P7571">
        <v>8.1271248278633177</v>
      </c>
      <c r="Q7571">
        <v>29.812068071266161</v>
      </c>
      <c r="R7571">
        <v>4.6649085213642563</v>
      </c>
    </row>
    <row r="7572" spans="1:18" x14ac:dyDescent="0.25">
      <c r="A7572">
        <v>52</v>
      </c>
      <c r="B7572">
        <v>99947</v>
      </c>
      <c r="C7572" t="s">
        <v>18</v>
      </c>
      <c r="D7572" t="s">
        <v>19</v>
      </c>
      <c r="E7572">
        <v>221.8641020841182</v>
      </c>
      <c r="F7572">
        <v>4.2901639326539076</v>
      </c>
      <c r="G7572">
        <v>29.473410666401481</v>
      </c>
      <c r="H7572">
        <v>10.593581305683379</v>
      </c>
      <c r="I7572">
        <v>7570</v>
      </c>
      <c r="J7572" t="s">
        <v>22</v>
      </c>
      <c r="K7572">
        <v>203.3777164407858</v>
      </c>
      <c r="L7572">
        <v>2.9741915869709898</v>
      </c>
      <c r="M7572">
        <v>39.67901297484552</v>
      </c>
      <c r="N7572">
        <v>10.5700150546543</v>
      </c>
      <c r="O7572">
        <v>205.42695934287431</v>
      </c>
      <c r="P7572">
        <v>4.0923031068370266</v>
      </c>
      <c r="Q7572">
        <v>34.94715548272886</v>
      </c>
      <c r="R7572">
        <v>9.3883000094606821</v>
      </c>
    </row>
    <row r="7573" spans="1:18" x14ac:dyDescent="0.25">
      <c r="A7573">
        <v>39</v>
      </c>
      <c r="B7573">
        <v>77490</v>
      </c>
      <c r="C7573" t="s">
        <v>18</v>
      </c>
      <c r="D7573" t="s">
        <v>25</v>
      </c>
      <c r="E7573">
        <v>182.3642640589965</v>
      </c>
      <c r="F7573">
        <v>1.903026216376914</v>
      </c>
      <c r="G7573">
        <v>64.170302529941125</v>
      </c>
      <c r="H7573">
        <v>7.893747814153917</v>
      </c>
      <c r="I7573">
        <v>7571</v>
      </c>
      <c r="J7573" t="s">
        <v>22</v>
      </c>
      <c r="K7573">
        <v>178.2016870493137</v>
      </c>
      <c r="L7573">
        <v>3.0732873423358149</v>
      </c>
      <c r="M7573">
        <v>49.97478030536044</v>
      </c>
      <c r="N7573">
        <v>8.14391417220744</v>
      </c>
      <c r="O7573">
        <v>177.7595182244967</v>
      </c>
      <c r="P7573">
        <v>3.5344732784276651</v>
      </c>
      <c r="Q7573">
        <v>49.507097568120102</v>
      </c>
      <c r="R7573">
        <v>7.4540163640120891</v>
      </c>
    </row>
    <row r="7574" spans="1:18" x14ac:dyDescent="0.25">
      <c r="A7574">
        <v>38</v>
      </c>
      <c r="B7574">
        <v>81661</v>
      </c>
      <c r="C7574" t="s">
        <v>24</v>
      </c>
      <c r="D7574" t="s">
        <v>19</v>
      </c>
      <c r="E7574">
        <v>173.80942518497119</v>
      </c>
      <c r="F7574">
        <v>20.160183211392731</v>
      </c>
      <c r="G7574">
        <v>53.425678360178317</v>
      </c>
      <c r="H7574">
        <v>8.1742725733308284</v>
      </c>
      <c r="I7574">
        <v>7572</v>
      </c>
      <c r="J7574" t="s">
        <v>22</v>
      </c>
      <c r="K7574">
        <v>175.43592845461691</v>
      </c>
      <c r="L7574">
        <v>8.1356284309177873</v>
      </c>
      <c r="M7574">
        <v>39.749832737760393</v>
      </c>
      <c r="N7574">
        <v>8.2589272226111063</v>
      </c>
      <c r="O7574">
        <v>175.1134438104736</v>
      </c>
      <c r="P7574">
        <v>7.1457857276575254</v>
      </c>
      <c r="Q7574">
        <v>40.624281285720507</v>
      </c>
      <c r="R7574">
        <v>7.7689207975120436</v>
      </c>
    </row>
    <row r="7575" spans="1:18" x14ac:dyDescent="0.25">
      <c r="A7575">
        <v>38</v>
      </c>
      <c r="B7575">
        <v>12590</v>
      </c>
      <c r="C7575" t="s">
        <v>24</v>
      </c>
      <c r="D7575" t="s">
        <v>19</v>
      </c>
      <c r="E7575">
        <v>184.37608173303309</v>
      </c>
      <c r="F7575">
        <v>5.2472135454479201</v>
      </c>
      <c r="G7575">
        <v>48.553602402665497</v>
      </c>
      <c r="H7575">
        <v>4.7518731558867806</v>
      </c>
      <c r="I7575">
        <v>7573</v>
      </c>
      <c r="J7575" t="s">
        <v>20</v>
      </c>
      <c r="K7575">
        <v>175.68357029959799</v>
      </c>
      <c r="L7575">
        <v>8.1629341382887119</v>
      </c>
      <c r="M7575">
        <v>39.887095554737428</v>
      </c>
      <c r="N7575">
        <v>4.8060862153231039</v>
      </c>
      <c r="O7575">
        <v>176.50424929684419</v>
      </c>
      <c r="P7575">
        <v>6.2715579767287686</v>
      </c>
      <c r="Q7575">
        <v>40.656449812429663</v>
      </c>
      <c r="R7575">
        <v>5.1397400103226447</v>
      </c>
    </row>
    <row r="7576" spans="1:18" x14ac:dyDescent="0.25">
      <c r="A7576">
        <v>27</v>
      </c>
      <c r="B7576">
        <v>16173</v>
      </c>
      <c r="C7576" t="s">
        <v>24</v>
      </c>
      <c r="D7576" t="s">
        <v>19</v>
      </c>
      <c r="E7576">
        <v>162.62878592067381</v>
      </c>
      <c r="F7576">
        <v>2.468453870435606</v>
      </c>
      <c r="G7576">
        <v>51.938055801879813</v>
      </c>
      <c r="H7576">
        <v>3.865268316961751</v>
      </c>
      <c r="I7576">
        <v>7574</v>
      </c>
      <c r="J7576" t="s">
        <v>22</v>
      </c>
      <c r="K7576">
        <v>153.73800427836841</v>
      </c>
      <c r="L7576">
        <v>8.1814600561197857</v>
      </c>
      <c r="M7576">
        <v>39.861497013946099</v>
      </c>
      <c r="N7576">
        <v>3.8860119298897131</v>
      </c>
      <c r="O7576">
        <v>156.40158258197019</v>
      </c>
      <c r="P7576">
        <v>6.0556414252678969</v>
      </c>
      <c r="Q7576">
        <v>43.529782223301432</v>
      </c>
      <c r="R7576">
        <v>4.1509723657403734</v>
      </c>
    </row>
    <row r="7577" spans="1:18" x14ac:dyDescent="0.25">
      <c r="A7577">
        <v>37</v>
      </c>
      <c r="B7577">
        <v>7357</v>
      </c>
      <c r="C7577" t="s">
        <v>18</v>
      </c>
      <c r="D7577" t="s">
        <v>23</v>
      </c>
      <c r="E7577">
        <v>163.37087629213161</v>
      </c>
      <c r="F7577">
        <v>1.863826998617848</v>
      </c>
      <c r="G7577">
        <v>68.674627424092989</v>
      </c>
      <c r="H7577">
        <v>4.329644467783341</v>
      </c>
      <c r="I7577">
        <v>7575</v>
      </c>
      <c r="J7577" t="s">
        <v>22</v>
      </c>
      <c r="K7577">
        <v>174.70465224022121</v>
      </c>
      <c r="L7577">
        <v>3.0633352130818201</v>
      </c>
      <c r="M7577">
        <v>70.087236132136923</v>
      </c>
      <c r="N7577">
        <v>4.4452356536366606</v>
      </c>
      <c r="O7577">
        <v>164.7089448419681</v>
      </c>
      <c r="P7577">
        <v>3.2252707907503648</v>
      </c>
      <c r="Q7577">
        <v>70.132103807545178</v>
      </c>
      <c r="R7577">
        <v>4.4289780991536327</v>
      </c>
    </row>
    <row r="7578" spans="1:18" x14ac:dyDescent="0.25">
      <c r="A7578">
        <v>45</v>
      </c>
      <c r="B7578">
        <v>19658</v>
      </c>
      <c r="C7578" t="s">
        <v>18</v>
      </c>
      <c r="D7578" t="s">
        <v>19</v>
      </c>
      <c r="E7578">
        <v>187.51258778131361</v>
      </c>
      <c r="F7578">
        <v>2.816047040914393</v>
      </c>
      <c r="G7578">
        <v>46.824320944875289</v>
      </c>
      <c r="H7578">
        <v>6.1609307869355359</v>
      </c>
      <c r="I7578">
        <v>7576</v>
      </c>
      <c r="J7578" t="s">
        <v>22</v>
      </c>
      <c r="K7578">
        <v>189.70839310624089</v>
      </c>
      <c r="L7578">
        <v>3.0186226894469499</v>
      </c>
      <c r="M7578">
        <v>39.826810180185717</v>
      </c>
      <c r="N7578">
        <v>5.8569062376878476</v>
      </c>
      <c r="O7578">
        <v>189.05060871218799</v>
      </c>
      <c r="P7578">
        <v>3.8363562409129859</v>
      </c>
      <c r="Q7578">
        <v>39.708971193294467</v>
      </c>
      <c r="R7578">
        <v>6.0076123260128353</v>
      </c>
    </row>
    <row r="7579" spans="1:18" x14ac:dyDescent="0.25">
      <c r="A7579">
        <v>24</v>
      </c>
      <c r="B7579">
        <v>9773</v>
      </c>
      <c r="C7579" t="s">
        <v>18</v>
      </c>
      <c r="D7579" t="s">
        <v>19</v>
      </c>
      <c r="E7579">
        <v>138.42893054316849</v>
      </c>
      <c r="F7579">
        <v>3.5477043375688568</v>
      </c>
      <c r="G7579">
        <v>50.194542080895417</v>
      </c>
      <c r="H7579">
        <v>3.1412233964707399</v>
      </c>
      <c r="I7579">
        <v>7577</v>
      </c>
      <c r="J7579" t="s">
        <v>22</v>
      </c>
      <c r="K7579">
        <v>147.87227802525899</v>
      </c>
      <c r="L7579">
        <v>3.0606023210926461</v>
      </c>
      <c r="M7579">
        <v>39.811177893396298</v>
      </c>
      <c r="N7579">
        <v>3.2643088271295468</v>
      </c>
      <c r="O7579">
        <v>143.53801318011949</v>
      </c>
      <c r="P7579">
        <v>3.6276919948970652</v>
      </c>
      <c r="Q7579">
        <v>38.030004952785212</v>
      </c>
      <c r="R7579">
        <v>3.4331626565439182</v>
      </c>
    </row>
    <row r="7580" spans="1:18" x14ac:dyDescent="0.25">
      <c r="A7580">
        <v>50</v>
      </c>
      <c r="B7580">
        <v>7524</v>
      </c>
      <c r="C7580" t="s">
        <v>18</v>
      </c>
      <c r="D7580" t="s">
        <v>25</v>
      </c>
      <c r="E7580">
        <v>224.16265473689629</v>
      </c>
      <c r="F7580">
        <v>2.240729032630802</v>
      </c>
      <c r="G7580">
        <v>41.982696443297527</v>
      </c>
      <c r="H7580">
        <v>5.7793600910006733</v>
      </c>
      <c r="I7580">
        <v>7578</v>
      </c>
      <c r="J7580" t="s">
        <v>20</v>
      </c>
      <c r="K7580">
        <v>200.38525756729871</v>
      </c>
      <c r="L7580">
        <v>3.081004489936026</v>
      </c>
      <c r="M7580">
        <v>50.132299877834917</v>
      </c>
      <c r="N7580">
        <v>5.7455198588540846</v>
      </c>
      <c r="O7580">
        <v>201.46048632601151</v>
      </c>
      <c r="P7580">
        <v>3.7988187406514671</v>
      </c>
      <c r="Q7580">
        <v>49.725809963663707</v>
      </c>
      <c r="R7580">
        <v>6.0981681272120012</v>
      </c>
    </row>
    <row r="7581" spans="1:18" x14ac:dyDescent="0.25">
      <c r="A7581">
        <v>37</v>
      </c>
      <c r="B7581">
        <v>68295</v>
      </c>
      <c r="C7581" t="s">
        <v>18</v>
      </c>
      <c r="D7581" t="s">
        <v>21</v>
      </c>
      <c r="E7581">
        <v>179.9693698640468</v>
      </c>
      <c r="F7581">
        <v>1.7604644532861511</v>
      </c>
      <c r="G7581">
        <v>27.53016690773919</v>
      </c>
      <c r="H7581">
        <v>7.8425204978190113</v>
      </c>
      <c r="I7581">
        <v>7579</v>
      </c>
      <c r="J7581" t="s">
        <v>22</v>
      </c>
      <c r="K7581">
        <v>173.56404486614181</v>
      </c>
      <c r="L7581">
        <v>3.1098963681975031</v>
      </c>
      <c r="M7581">
        <v>30.239449181619619</v>
      </c>
      <c r="N7581">
        <v>7.4926264669895204</v>
      </c>
      <c r="O7581">
        <v>173.63206718905889</v>
      </c>
      <c r="P7581">
        <v>3.628737311036319</v>
      </c>
      <c r="Q7581">
        <v>30.416090852254701</v>
      </c>
      <c r="R7581">
        <v>7.2145079102633556</v>
      </c>
    </row>
    <row r="7582" spans="1:18" x14ac:dyDescent="0.25">
      <c r="A7582">
        <v>42</v>
      </c>
      <c r="B7582">
        <v>43114</v>
      </c>
      <c r="C7582" t="s">
        <v>18</v>
      </c>
      <c r="D7582" t="s">
        <v>21</v>
      </c>
      <c r="E7582">
        <v>163.17110691599581</v>
      </c>
      <c r="F7582">
        <v>9.001249358229245</v>
      </c>
      <c r="G7582">
        <v>31.539696622523831</v>
      </c>
      <c r="H7582">
        <v>6.7605933144224899</v>
      </c>
      <c r="I7582">
        <v>7580</v>
      </c>
      <c r="J7582" t="s">
        <v>22</v>
      </c>
      <c r="K7582">
        <v>183.6237449795851</v>
      </c>
      <c r="L7582">
        <v>3.1107864076829341</v>
      </c>
      <c r="M7582">
        <v>30.297889818627041</v>
      </c>
      <c r="N7582">
        <v>6.7334656272761073</v>
      </c>
      <c r="O7582">
        <v>174.6594691844484</v>
      </c>
      <c r="P7582">
        <v>3.8832308751030542</v>
      </c>
      <c r="Q7582">
        <v>29.183294113450089</v>
      </c>
      <c r="R7582">
        <v>6.7308854014384902</v>
      </c>
    </row>
    <row r="7583" spans="1:18" x14ac:dyDescent="0.25">
      <c r="A7583">
        <v>17</v>
      </c>
      <c r="B7583">
        <v>9114</v>
      </c>
      <c r="C7583" t="s">
        <v>24</v>
      </c>
      <c r="D7583" t="s">
        <v>21</v>
      </c>
      <c r="E7583">
        <v>144.72598185901111</v>
      </c>
      <c r="F7583">
        <v>10.438181809928761</v>
      </c>
      <c r="G7583">
        <v>20.711320635289479</v>
      </c>
      <c r="H7583">
        <v>2.3899740194395731</v>
      </c>
      <c r="I7583">
        <v>7581</v>
      </c>
      <c r="J7583" t="s">
        <v>22</v>
      </c>
      <c r="K7583">
        <v>133.80557695013101</v>
      </c>
      <c r="L7583">
        <v>8.2983778158556252</v>
      </c>
      <c r="M7583">
        <v>30.381459415310179</v>
      </c>
      <c r="N7583">
        <v>2.5376515876087802</v>
      </c>
      <c r="O7583">
        <v>139.05148745823431</v>
      </c>
      <c r="P7583">
        <v>6.1056787495921583</v>
      </c>
      <c r="Q7583">
        <v>30.56743943523821</v>
      </c>
      <c r="R7583">
        <v>2.91538016299089</v>
      </c>
    </row>
    <row r="7584" spans="1:18" x14ac:dyDescent="0.25">
      <c r="A7584">
        <v>42</v>
      </c>
      <c r="B7584">
        <v>56695</v>
      </c>
      <c r="C7584" t="s">
        <v>24</v>
      </c>
      <c r="D7584" t="s">
        <v>19</v>
      </c>
      <c r="E7584">
        <v>168.7312826725917</v>
      </c>
      <c r="F7584">
        <v>7.8574344824553872</v>
      </c>
      <c r="G7584">
        <v>43.855920569828683</v>
      </c>
      <c r="H7584">
        <v>7.1927006853247306</v>
      </c>
      <c r="I7584">
        <v>7582</v>
      </c>
      <c r="J7584" t="s">
        <v>22</v>
      </c>
      <c r="K7584">
        <v>183.50097410462249</v>
      </c>
      <c r="L7584">
        <v>8.1382464183541234</v>
      </c>
      <c r="M7584">
        <v>39.806166279828723</v>
      </c>
      <c r="N7584">
        <v>7.4105880389853711</v>
      </c>
      <c r="O7584">
        <v>184.9731840741193</v>
      </c>
      <c r="P7584">
        <v>6.4756460160927558</v>
      </c>
      <c r="Q7584">
        <v>39.3869077818458</v>
      </c>
      <c r="R7584">
        <v>7.2405244335223751</v>
      </c>
    </row>
    <row r="7585" spans="1:18" x14ac:dyDescent="0.25">
      <c r="A7585">
        <v>29</v>
      </c>
      <c r="B7585">
        <v>29995</v>
      </c>
      <c r="C7585" t="s">
        <v>18</v>
      </c>
      <c r="D7585" t="s">
        <v>19</v>
      </c>
      <c r="E7585">
        <v>162.96726604352389</v>
      </c>
      <c r="F7585">
        <v>3.5938164066347329</v>
      </c>
      <c r="G7585">
        <v>49.472221300399838</v>
      </c>
      <c r="H7585">
        <v>4.863773532381602</v>
      </c>
      <c r="I7585">
        <v>7583</v>
      </c>
      <c r="J7585" t="s">
        <v>22</v>
      </c>
      <c r="K7585">
        <v>157.7691937185017</v>
      </c>
      <c r="L7585">
        <v>3.0435432787381989</v>
      </c>
      <c r="M7585">
        <v>39.779390450902788</v>
      </c>
      <c r="N7585">
        <v>4.7748319394929393</v>
      </c>
      <c r="O7585">
        <v>161.51659378626101</v>
      </c>
      <c r="P7585">
        <v>3.8475518227873602</v>
      </c>
      <c r="Q7585">
        <v>40.428353496328803</v>
      </c>
      <c r="R7585">
        <v>4.9519216502059926</v>
      </c>
    </row>
    <row r="7586" spans="1:18" x14ac:dyDescent="0.25">
      <c r="A7586">
        <v>36</v>
      </c>
      <c r="B7586">
        <v>16068</v>
      </c>
      <c r="C7586" t="s">
        <v>18</v>
      </c>
      <c r="D7586" t="s">
        <v>25</v>
      </c>
      <c r="E7586">
        <v>169.39146155245359</v>
      </c>
      <c r="F7586">
        <v>3.9041002489106131</v>
      </c>
      <c r="G7586">
        <v>44.480765766916107</v>
      </c>
      <c r="H7586">
        <v>4.6843802199994942</v>
      </c>
      <c r="I7586">
        <v>7584</v>
      </c>
      <c r="J7586" t="s">
        <v>22</v>
      </c>
      <c r="K7586">
        <v>172.44025390168491</v>
      </c>
      <c r="L7586">
        <v>3.1030080155292321</v>
      </c>
      <c r="M7586">
        <v>50.091802989232093</v>
      </c>
      <c r="N7586">
        <v>4.7736662392623836</v>
      </c>
      <c r="O7586">
        <v>170.44131283366571</v>
      </c>
      <c r="P7586">
        <v>3.464914396977433</v>
      </c>
      <c r="Q7586">
        <v>50.005973631005631</v>
      </c>
      <c r="R7586">
        <v>4.9716794629605356</v>
      </c>
    </row>
    <row r="7587" spans="1:18" x14ac:dyDescent="0.25">
      <c r="A7587">
        <v>24</v>
      </c>
      <c r="B7587">
        <v>108094</v>
      </c>
      <c r="C7587" t="s">
        <v>18</v>
      </c>
      <c r="D7587" t="s">
        <v>19</v>
      </c>
      <c r="E7587">
        <v>140.34225655303541</v>
      </c>
      <c r="F7587">
        <v>4.8714975812371399</v>
      </c>
      <c r="G7587">
        <v>27.1387775977798</v>
      </c>
      <c r="H7587">
        <v>7.9293214335730244</v>
      </c>
      <c r="I7587">
        <v>7585</v>
      </c>
      <c r="J7587" t="s">
        <v>20</v>
      </c>
      <c r="K7587">
        <v>147.51976548250749</v>
      </c>
      <c r="L7587">
        <v>3.0217332667222609</v>
      </c>
      <c r="M7587">
        <v>39.61578739046454</v>
      </c>
      <c r="N7587">
        <v>8.1793495921041899</v>
      </c>
      <c r="O7587">
        <v>141.75217818229609</v>
      </c>
      <c r="P7587">
        <v>3.5287668524934031</v>
      </c>
      <c r="Q7587">
        <v>39.087983508656322</v>
      </c>
      <c r="R7587">
        <v>6.347569239731226</v>
      </c>
    </row>
    <row r="7588" spans="1:18" x14ac:dyDescent="0.25">
      <c r="A7588">
        <v>31</v>
      </c>
      <c r="B7588">
        <v>29893</v>
      </c>
      <c r="C7588" t="s">
        <v>18</v>
      </c>
      <c r="D7588" t="s">
        <v>21</v>
      </c>
      <c r="E7588">
        <v>154.7134619291275</v>
      </c>
      <c r="F7588">
        <v>3.7420650142953931</v>
      </c>
      <c r="G7588">
        <v>23.685062735566181</v>
      </c>
      <c r="H7588">
        <v>4.7482261741060139</v>
      </c>
      <c r="I7588">
        <v>7586</v>
      </c>
      <c r="J7588" t="s">
        <v>22</v>
      </c>
      <c r="K7588">
        <v>161.73842672605909</v>
      </c>
      <c r="L7588">
        <v>3.1359554189491829</v>
      </c>
      <c r="M7588">
        <v>30.305685385007781</v>
      </c>
      <c r="N7588">
        <v>4.9733638297686529</v>
      </c>
      <c r="O7588">
        <v>163.7125587715756</v>
      </c>
      <c r="P7588">
        <v>3.395751470464385</v>
      </c>
      <c r="Q7588">
        <v>30.07458921521965</v>
      </c>
      <c r="R7588">
        <v>5.0755129577299609</v>
      </c>
    </row>
    <row r="7589" spans="1:18" x14ac:dyDescent="0.25">
      <c r="A7589">
        <v>38</v>
      </c>
      <c r="B7589">
        <v>130290</v>
      </c>
      <c r="C7589" t="s">
        <v>24</v>
      </c>
      <c r="D7589" t="s">
        <v>21</v>
      </c>
      <c r="E7589">
        <v>171.42577871328001</v>
      </c>
      <c r="F7589">
        <v>4.3550614837947839</v>
      </c>
      <c r="G7589">
        <v>14.002971559890961</v>
      </c>
      <c r="H7589">
        <v>10.84622051399743</v>
      </c>
      <c r="I7589">
        <v>7587</v>
      </c>
      <c r="J7589" t="s">
        <v>22</v>
      </c>
      <c r="K7589">
        <v>175.24267784904231</v>
      </c>
      <c r="L7589">
        <v>8.2124017243495278</v>
      </c>
      <c r="M7589">
        <v>30.175926290216289</v>
      </c>
      <c r="N7589">
        <v>10.6936566300544</v>
      </c>
      <c r="O7589">
        <v>169.01650613475141</v>
      </c>
      <c r="P7589">
        <v>5.8048799619491591</v>
      </c>
      <c r="Q7589">
        <v>24.89010274728351</v>
      </c>
      <c r="R7589">
        <v>9.2906818435353369</v>
      </c>
    </row>
    <row r="7590" spans="1:18" x14ac:dyDescent="0.25">
      <c r="A7590">
        <v>37</v>
      </c>
      <c r="B7590">
        <v>38789</v>
      </c>
      <c r="C7590" t="s">
        <v>24</v>
      </c>
      <c r="D7590" t="s">
        <v>25</v>
      </c>
      <c r="E7590">
        <v>193.2525298251104</v>
      </c>
      <c r="F7590">
        <v>15.76326446032882</v>
      </c>
      <c r="G7590">
        <v>62.422996850710547</v>
      </c>
      <c r="H7590">
        <v>5.9561572464043646</v>
      </c>
      <c r="I7590">
        <v>7588</v>
      </c>
      <c r="J7590" t="s">
        <v>22</v>
      </c>
      <c r="K7590">
        <v>174.25969686011479</v>
      </c>
      <c r="L7590">
        <v>8.221039487580633</v>
      </c>
      <c r="M7590">
        <v>50.106328191441953</v>
      </c>
      <c r="N7590">
        <v>6.0113995379380274</v>
      </c>
      <c r="O7590">
        <v>176.20026304050279</v>
      </c>
      <c r="P7590">
        <v>7.4855634199334693</v>
      </c>
      <c r="Q7590">
        <v>50.926807983080401</v>
      </c>
      <c r="R7590">
        <v>6.0755187580023424</v>
      </c>
    </row>
    <row r="7591" spans="1:18" x14ac:dyDescent="0.25">
      <c r="A7591">
        <v>48</v>
      </c>
      <c r="B7591">
        <v>42271</v>
      </c>
      <c r="C7591" t="s">
        <v>18</v>
      </c>
      <c r="D7591" t="s">
        <v>21</v>
      </c>
      <c r="E7591">
        <v>227.24912033570999</v>
      </c>
      <c r="F7591">
        <v>3.3303926312857852</v>
      </c>
      <c r="G7591">
        <v>40.113417051810607</v>
      </c>
      <c r="H7591">
        <v>7.2005441439491999</v>
      </c>
      <c r="I7591">
        <v>7589</v>
      </c>
      <c r="J7591" t="s">
        <v>22</v>
      </c>
      <c r="K7591">
        <v>195.59006912083001</v>
      </c>
      <c r="L7591">
        <v>3.1002420083156559</v>
      </c>
      <c r="M7591">
        <v>30.30964407798394</v>
      </c>
      <c r="N7591">
        <v>7.2908811024315989</v>
      </c>
      <c r="O7591">
        <v>203.24399532249211</v>
      </c>
      <c r="P7591">
        <v>3.4732812895422689</v>
      </c>
      <c r="Q7591">
        <v>30.04272559699881</v>
      </c>
      <c r="R7591">
        <v>7.4564220961372891</v>
      </c>
    </row>
    <row r="7592" spans="1:18" x14ac:dyDescent="0.25">
      <c r="A7592">
        <v>21</v>
      </c>
      <c r="B7592">
        <v>7511</v>
      </c>
      <c r="C7592" t="s">
        <v>18</v>
      </c>
      <c r="D7592" t="s">
        <v>19</v>
      </c>
      <c r="E7592">
        <v>152.2136026455928</v>
      </c>
      <c r="F7592">
        <v>6.1047705031743176</v>
      </c>
      <c r="G7592">
        <v>53.269326248843782</v>
      </c>
      <c r="H7592">
        <v>2.5935198502170111</v>
      </c>
      <c r="I7592">
        <v>7590</v>
      </c>
      <c r="J7592" t="s">
        <v>20</v>
      </c>
      <c r="K7592">
        <v>141.89873716890889</v>
      </c>
      <c r="L7592">
        <v>3.0669353837394659</v>
      </c>
      <c r="M7592">
        <v>39.810633606290821</v>
      </c>
      <c r="N7592">
        <v>2.8514536348594208</v>
      </c>
      <c r="O7592">
        <v>142.80238566552609</v>
      </c>
      <c r="P7592">
        <v>3.8055191131706652</v>
      </c>
      <c r="Q7592">
        <v>39.858742885275618</v>
      </c>
      <c r="R7592">
        <v>3.2825444714203091</v>
      </c>
    </row>
    <row r="7593" spans="1:18" x14ac:dyDescent="0.25">
      <c r="A7593">
        <v>39</v>
      </c>
      <c r="B7593">
        <v>12618</v>
      </c>
      <c r="C7593" t="s">
        <v>24</v>
      </c>
      <c r="D7593" t="s">
        <v>21</v>
      </c>
      <c r="E7593">
        <v>186.49852944841689</v>
      </c>
      <c r="F7593">
        <v>6.8847446322517154</v>
      </c>
      <c r="G7593">
        <v>19.911810126631291</v>
      </c>
      <c r="H7593">
        <v>5.0663477294469512</v>
      </c>
      <c r="I7593">
        <v>7591</v>
      </c>
      <c r="J7593" t="s">
        <v>22</v>
      </c>
      <c r="K7593">
        <v>177.65845359617279</v>
      </c>
      <c r="L7593">
        <v>8.2571078293393185</v>
      </c>
      <c r="M7593">
        <v>30.411452311965078</v>
      </c>
      <c r="N7593">
        <v>4.9111906341855276</v>
      </c>
      <c r="O7593">
        <v>181.86017207991921</v>
      </c>
      <c r="P7593">
        <v>6.5729237195333257</v>
      </c>
      <c r="Q7593">
        <v>33.349235034709729</v>
      </c>
      <c r="R7593">
        <v>5.0370640010329426</v>
      </c>
    </row>
    <row r="7594" spans="1:18" x14ac:dyDescent="0.25">
      <c r="A7594">
        <v>39</v>
      </c>
      <c r="B7594">
        <v>94604</v>
      </c>
      <c r="C7594" t="s">
        <v>18</v>
      </c>
      <c r="D7594" t="s">
        <v>21</v>
      </c>
      <c r="E7594">
        <v>159.53652170397831</v>
      </c>
      <c r="F7594">
        <v>3.9142066945436942</v>
      </c>
      <c r="G7594">
        <v>40.557967656588403</v>
      </c>
      <c r="H7594">
        <v>9.1076930446144981</v>
      </c>
      <c r="I7594">
        <v>7592</v>
      </c>
      <c r="J7594" t="s">
        <v>22</v>
      </c>
      <c r="K7594">
        <v>177.45748584130149</v>
      </c>
      <c r="L7594">
        <v>3.095869794161723</v>
      </c>
      <c r="M7594">
        <v>30.190525723814279</v>
      </c>
      <c r="N7594">
        <v>9.0076586871486271</v>
      </c>
      <c r="O7594">
        <v>172.0275879570782</v>
      </c>
      <c r="P7594">
        <v>3.7016426031737799</v>
      </c>
      <c r="Q7594">
        <v>32.092812017746567</v>
      </c>
      <c r="R7594">
        <v>8.8151125772064489</v>
      </c>
    </row>
    <row r="7595" spans="1:18" x14ac:dyDescent="0.25">
      <c r="A7595">
        <v>35</v>
      </c>
      <c r="B7595">
        <v>70399</v>
      </c>
      <c r="C7595" t="s">
        <v>18</v>
      </c>
      <c r="D7595" t="s">
        <v>21</v>
      </c>
      <c r="E7595">
        <v>198.89749697095689</v>
      </c>
      <c r="F7595">
        <v>2.6865875283683942</v>
      </c>
      <c r="G7595">
        <v>27.284961592468392</v>
      </c>
      <c r="H7595">
        <v>7.4756828730014977</v>
      </c>
      <c r="I7595">
        <v>7593</v>
      </c>
      <c r="J7595" t="s">
        <v>22</v>
      </c>
      <c r="K7595">
        <v>169.56873410856309</v>
      </c>
      <c r="L7595">
        <v>3.1126904848556549</v>
      </c>
      <c r="M7595">
        <v>30.23190829956064</v>
      </c>
      <c r="N7595">
        <v>7.3979525960663306</v>
      </c>
      <c r="O7595">
        <v>177.39268962846049</v>
      </c>
      <c r="P7595">
        <v>3.8055741947861912</v>
      </c>
      <c r="Q7595">
        <v>33.216385936792797</v>
      </c>
      <c r="R7595">
        <v>7.4815034488011136</v>
      </c>
    </row>
    <row r="7596" spans="1:18" x14ac:dyDescent="0.25">
      <c r="A7596">
        <v>30</v>
      </c>
      <c r="B7596">
        <v>15392</v>
      </c>
      <c r="C7596" t="s">
        <v>18</v>
      </c>
      <c r="D7596" t="s">
        <v>23</v>
      </c>
      <c r="E7596">
        <v>179.7428369135628</v>
      </c>
      <c r="F7596">
        <v>1.1057617252153471</v>
      </c>
      <c r="G7596">
        <v>64.235793433476488</v>
      </c>
      <c r="H7596">
        <v>4.2898555887047403</v>
      </c>
      <c r="I7596">
        <v>7594</v>
      </c>
      <c r="J7596" t="s">
        <v>22</v>
      </c>
      <c r="K7596">
        <v>160.7186588369627</v>
      </c>
      <c r="L7596">
        <v>3.0728493562285442</v>
      </c>
      <c r="M7596">
        <v>70.059509585878331</v>
      </c>
      <c r="N7596">
        <v>4.1474202177955046</v>
      </c>
      <c r="O7596">
        <v>171.89170402293291</v>
      </c>
      <c r="P7596">
        <v>2.972240057075497</v>
      </c>
      <c r="Q7596">
        <v>69.717469340651618</v>
      </c>
      <c r="R7596">
        <v>4.2803224421288277</v>
      </c>
    </row>
    <row r="7597" spans="1:18" x14ac:dyDescent="0.25">
      <c r="A7597">
        <v>51</v>
      </c>
      <c r="B7597">
        <v>5693</v>
      </c>
      <c r="C7597" t="s">
        <v>18</v>
      </c>
      <c r="D7597" t="s">
        <v>21</v>
      </c>
      <c r="E7597">
        <v>199.3491044946829</v>
      </c>
      <c r="F7597">
        <v>4.4495042762244932</v>
      </c>
      <c r="G7597">
        <v>38.988851702575587</v>
      </c>
      <c r="H7597">
        <v>5.676709381164061</v>
      </c>
      <c r="I7597">
        <v>7595</v>
      </c>
      <c r="J7597" t="s">
        <v>22</v>
      </c>
      <c r="K7597">
        <v>201.7028639225272</v>
      </c>
      <c r="L7597">
        <v>3.109263489171707</v>
      </c>
      <c r="M7597">
        <v>30.38737398295202</v>
      </c>
      <c r="N7597">
        <v>5.7621349754350861</v>
      </c>
      <c r="O7597">
        <v>200.0276783361621</v>
      </c>
      <c r="P7597">
        <v>3.592459947545585</v>
      </c>
      <c r="Q7597">
        <v>34.04062911843404</v>
      </c>
      <c r="R7597">
        <v>6.0504336785164483</v>
      </c>
    </row>
    <row r="7598" spans="1:18" x14ac:dyDescent="0.25">
      <c r="A7598">
        <v>60</v>
      </c>
      <c r="B7598">
        <v>115817</v>
      </c>
      <c r="C7598" t="s">
        <v>24</v>
      </c>
      <c r="D7598" t="s">
        <v>21</v>
      </c>
      <c r="E7598">
        <v>208.89146848512709</v>
      </c>
      <c r="F7598">
        <v>7.3193438144640668</v>
      </c>
      <c r="G7598">
        <v>48.231668147430298</v>
      </c>
      <c r="H7598">
        <v>12.154356186990951</v>
      </c>
      <c r="I7598">
        <v>7596</v>
      </c>
      <c r="J7598" t="s">
        <v>22</v>
      </c>
      <c r="K7598">
        <v>219.1600078466677</v>
      </c>
      <c r="L7598">
        <v>8.1782385511326829</v>
      </c>
      <c r="M7598">
        <v>30.2416443632954</v>
      </c>
      <c r="N7598">
        <v>12.1685302050437</v>
      </c>
      <c r="O7598">
        <v>213.20484133973031</v>
      </c>
      <c r="P7598">
        <v>6.1631168078157694</v>
      </c>
      <c r="Q7598">
        <v>35.091806571113203</v>
      </c>
      <c r="R7598">
        <v>11.2559739554172</v>
      </c>
    </row>
    <row r="7599" spans="1:18" x14ac:dyDescent="0.25">
      <c r="A7599">
        <v>22</v>
      </c>
      <c r="B7599">
        <v>64000</v>
      </c>
      <c r="C7599" t="s">
        <v>18</v>
      </c>
      <c r="D7599" t="s">
        <v>19</v>
      </c>
      <c r="E7599">
        <v>140.09783369196009</v>
      </c>
      <c r="F7599">
        <v>3.7945926729422719</v>
      </c>
      <c r="G7599">
        <v>44.978469624275412</v>
      </c>
      <c r="H7599">
        <v>5.529277694127364</v>
      </c>
      <c r="I7599">
        <v>7597</v>
      </c>
      <c r="J7599" t="s">
        <v>22</v>
      </c>
      <c r="K7599">
        <v>143.69008947691509</v>
      </c>
      <c r="L7599">
        <v>3.0427907510618151</v>
      </c>
      <c r="M7599">
        <v>39.700054468601657</v>
      </c>
      <c r="N7599">
        <v>5.7752499295362991</v>
      </c>
      <c r="O7599">
        <v>144.34294523704261</v>
      </c>
      <c r="P7599">
        <v>3.3167565005391828</v>
      </c>
      <c r="Q7599">
        <v>39.116037608506758</v>
      </c>
      <c r="R7599">
        <v>5.6468370500065008</v>
      </c>
    </row>
    <row r="7600" spans="1:18" x14ac:dyDescent="0.25">
      <c r="A7600">
        <v>30</v>
      </c>
      <c r="B7600">
        <v>7013</v>
      </c>
      <c r="C7600" t="s">
        <v>18</v>
      </c>
      <c r="D7600" t="s">
        <v>19</v>
      </c>
      <c r="E7600">
        <v>166.84893011200651</v>
      </c>
      <c r="F7600">
        <v>1.134148152271869</v>
      </c>
      <c r="G7600">
        <v>57.64772981146961</v>
      </c>
      <c r="H7600">
        <v>3.7602342162805291</v>
      </c>
      <c r="I7600">
        <v>7598</v>
      </c>
      <c r="J7600" t="s">
        <v>22</v>
      </c>
      <c r="K7600">
        <v>159.84547523069631</v>
      </c>
      <c r="L7600">
        <v>3.0508157656979482</v>
      </c>
      <c r="M7600">
        <v>39.826741751863459</v>
      </c>
      <c r="N7600">
        <v>3.725893979704344</v>
      </c>
      <c r="O7600">
        <v>160.59313104481319</v>
      </c>
      <c r="P7600">
        <v>3.2596431632549101</v>
      </c>
      <c r="Q7600">
        <v>39.3818231861584</v>
      </c>
      <c r="R7600">
        <v>4.1815919725320034</v>
      </c>
    </row>
    <row r="7601" spans="1:18" x14ac:dyDescent="0.25">
      <c r="A7601">
        <v>29</v>
      </c>
      <c r="B7601">
        <v>7012</v>
      </c>
      <c r="C7601" t="s">
        <v>18</v>
      </c>
      <c r="D7601" t="s">
        <v>23</v>
      </c>
      <c r="E7601">
        <v>164.67878862621109</v>
      </c>
      <c r="F7601">
        <v>3.3484420456240378</v>
      </c>
      <c r="G7601">
        <v>60.20818573687307</v>
      </c>
      <c r="H7601">
        <v>3.3154244517547129</v>
      </c>
      <c r="I7601">
        <v>7599</v>
      </c>
      <c r="J7601" t="s">
        <v>20</v>
      </c>
      <c r="K7601">
        <v>158.75482022471601</v>
      </c>
      <c r="L7601">
        <v>3.0779751492208298</v>
      </c>
      <c r="M7601">
        <v>70.074483087889007</v>
      </c>
      <c r="N7601">
        <v>3.6285800989321868</v>
      </c>
      <c r="O7601">
        <v>160.000462703549</v>
      </c>
      <c r="P7601">
        <v>3.5672406509154411</v>
      </c>
      <c r="Q7601">
        <v>68.812905967247147</v>
      </c>
      <c r="R7601">
        <v>3.783073730444479</v>
      </c>
    </row>
    <row r="7602" spans="1:18" x14ac:dyDescent="0.25">
      <c r="A7602">
        <v>37</v>
      </c>
      <c r="B7602">
        <v>137799</v>
      </c>
      <c r="C7602" t="s">
        <v>18</v>
      </c>
      <c r="D7602" t="s">
        <v>21</v>
      </c>
      <c r="E7602">
        <v>165.11436485129599</v>
      </c>
      <c r="F7602">
        <v>3.4752497545272441</v>
      </c>
      <c r="G7602">
        <v>28.87482905030582</v>
      </c>
      <c r="H7602">
        <v>11.12278218853824</v>
      </c>
      <c r="I7602">
        <v>7600</v>
      </c>
      <c r="J7602" t="s">
        <v>22</v>
      </c>
      <c r="K7602">
        <v>173.3148505763013</v>
      </c>
      <c r="L7602">
        <v>3.0824194837581751</v>
      </c>
      <c r="M7602">
        <v>30.101325876163319</v>
      </c>
      <c r="N7602">
        <v>10.967113029664819</v>
      </c>
      <c r="O7602">
        <v>172.81452997227879</v>
      </c>
      <c r="P7602">
        <v>3.8170601528752028</v>
      </c>
      <c r="Q7602">
        <v>31.387298694206759</v>
      </c>
      <c r="R7602">
        <v>9.2242763062915394</v>
      </c>
    </row>
    <row r="7603" spans="1:18" x14ac:dyDescent="0.25">
      <c r="A7603">
        <v>52</v>
      </c>
      <c r="B7603">
        <v>13258</v>
      </c>
      <c r="C7603" t="s">
        <v>18</v>
      </c>
      <c r="D7603" t="s">
        <v>25</v>
      </c>
      <c r="E7603">
        <v>204.9317544797315</v>
      </c>
      <c r="F7603">
        <v>2.731072511340181</v>
      </c>
      <c r="G7603">
        <v>49.308712901174587</v>
      </c>
      <c r="H7603">
        <v>6.3204481835097219</v>
      </c>
      <c r="I7603">
        <v>7601</v>
      </c>
      <c r="J7603" t="s">
        <v>20</v>
      </c>
      <c r="K7603">
        <v>204.35246656319779</v>
      </c>
      <c r="L7603">
        <v>3.075111791610122</v>
      </c>
      <c r="M7603">
        <v>50.124264527329338</v>
      </c>
      <c r="N7603">
        <v>6.2320132751019894</v>
      </c>
      <c r="O7603">
        <v>206.59419023374431</v>
      </c>
      <c r="P7603">
        <v>3.587682951911924</v>
      </c>
      <c r="Q7603">
        <v>50.70078363688944</v>
      </c>
      <c r="R7603">
        <v>6.5841253320861144</v>
      </c>
    </row>
    <row r="7604" spans="1:18" x14ac:dyDescent="0.25">
      <c r="A7604">
        <v>45</v>
      </c>
      <c r="B7604">
        <v>13496</v>
      </c>
      <c r="C7604" t="s">
        <v>18</v>
      </c>
      <c r="D7604" t="s">
        <v>19</v>
      </c>
      <c r="E7604">
        <v>177.38102627835579</v>
      </c>
      <c r="F7604">
        <v>2.8286370502557912</v>
      </c>
      <c r="G7604">
        <v>41.406839691813722</v>
      </c>
      <c r="H7604">
        <v>5.6633824737392446</v>
      </c>
      <c r="I7604">
        <v>7602</v>
      </c>
      <c r="J7604" t="s">
        <v>22</v>
      </c>
      <c r="K7604">
        <v>189.73048586657109</v>
      </c>
      <c r="L7604">
        <v>3.021058701214836</v>
      </c>
      <c r="M7604">
        <v>39.839055746026837</v>
      </c>
      <c r="N7604">
        <v>5.5488694887351961</v>
      </c>
      <c r="O7604">
        <v>187.40289759976989</v>
      </c>
      <c r="P7604">
        <v>3.8953171010175449</v>
      </c>
      <c r="Q7604">
        <v>39.414211823625401</v>
      </c>
      <c r="R7604">
        <v>5.8018940833275794</v>
      </c>
    </row>
    <row r="7605" spans="1:18" x14ac:dyDescent="0.25">
      <c r="A7605">
        <v>38</v>
      </c>
      <c r="B7605">
        <v>11153</v>
      </c>
      <c r="C7605" t="s">
        <v>18</v>
      </c>
      <c r="D7605" t="s">
        <v>19</v>
      </c>
      <c r="E7605">
        <v>190.08629418639151</v>
      </c>
      <c r="F7605">
        <v>4.2552178224551582</v>
      </c>
      <c r="G7605">
        <v>35.908374442090199</v>
      </c>
      <c r="H7605">
        <v>4.5721571848460663</v>
      </c>
      <c r="I7605">
        <v>7603</v>
      </c>
      <c r="J7605" t="s">
        <v>22</v>
      </c>
      <c r="K7605">
        <v>175.78170094541389</v>
      </c>
      <c r="L7605">
        <v>3.0346755594097781</v>
      </c>
      <c r="M7605">
        <v>39.831953101472124</v>
      </c>
      <c r="N7605">
        <v>4.73226057989329</v>
      </c>
      <c r="O7605">
        <v>176.01533595478671</v>
      </c>
      <c r="P7605">
        <v>3.5938174343160338</v>
      </c>
      <c r="Q7605">
        <v>40.045643629185953</v>
      </c>
      <c r="R7605">
        <v>5.0911468136830837</v>
      </c>
    </row>
    <row r="7606" spans="1:18" x14ac:dyDescent="0.25">
      <c r="A7606">
        <v>40</v>
      </c>
      <c r="B7606">
        <v>31428</v>
      </c>
      <c r="C7606" t="s">
        <v>18</v>
      </c>
      <c r="D7606" t="s">
        <v>21</v>
      </c>
      <c r="E7606">
        <v>165.28530045832539</v>
      </c>
      <c r="F7606">
        <v>4.5567296772914592</v>
      </c>
      <c r="G7606">
        <v>19.134011026734289</v>
      </c>
      <c r="H7606">
        <v>6.0023837354432903</v>
      </c>
      <c r="I7606">
        <v>7604</v>
      </c>
      <c r="J7606" t="s">
        <v>22</v>
      </c>
      <c r="K7606">
        <v>179.6778758261861</v>
      </c>
      <c r="L7606">
        <v>3.1190320988751901</v>
      </c>
      <c r="M7606">
        <v>30.31775340799765</v>
      </c>
      <c r="N7606">
        <v>5.9494333064897109</v>
      </c>
      <c r="O7606">
        <v>175.76136221376871</v>
      </c>
      <c r="P7606">
        <v>3.7611483114656639</v>
      </c>
      <c r="Q7606">
        <v>28.794489319110841</v>
      </c>
      <c r="R7606">
        <v>6.1955399950215577</v>
      </c>
    </row>
    <row r="7607" spans="1:18" x14ac:dyDescent="0.25">
      <c r="A7607">
        <v>36</v>
      </c>
      <c r="B7607">
        <v>5430</v>
      </c>
      <c r="C7607" t="s">
        <v>18</v>
      </c>
      <c r="D7607" t="s">
        <v>21</v>
      </c>
      <c r="E7607">
        <v>180.9527491420597</v>
      </c>
      <c r="F7607">
        <v>2.50164724371884</v>
      </c>
      <c r="G7607">
        <v>36.186662705008928</v>
      </c>
      <c r="H7607">
        <v>4.1399611271725947</v>
      </c>
      <c r="I7607">
        <v>7605</v>
      </c>
      <c r="J7607" t="s">
        <v>22</v>
      </c>
      <c r="K7607">
        <v>171.79555257758801</v>
      </c>
      <c r="L7607">
        <v>3.1365616128569851</v>
      </c>
      <c r="M7607">
        <v>30.36269916121125</v>
      </c>
      <c r="N7607">
        <v>4.2500956200046076</v>
      </c>
      <c r="O7607">
        <v>173.62933264871211</v>
      </c>
      <c r="P7607">
        <v>3.532399944489975</v>
      </c>
      <c r="Q7607">
        <v>32.989637284010954</v>
      </c>
      <c r="R7607">
        <v>4.4804834997478444</v>
      </c>
    </row>
    <row r="7608" spans="1:18" x14ac:dyDescent="0.25">
      <c r="A7608">
        <v>47</v>
      </c>
      <c r="B7608">
        <v>27933</v>
      </c>
      <c r="C7608" t="s">
        <v>18</v>
      </c>
      <c r="D7608" t="s">
        <v>21</v>
      </c>
      <c r="E7608">
        <v>170.80443565435209</v>
      </c>
      <c r="F7608">
        <v>4.8651241662427838</v>
      </c>
      <c r="G7608">
        <v>20.797653942556249</v>
      </c>
      <c r="H7608">
        <v>6.820709281316871</v>
      </c>
      <c r="I7608">
        <v>7606</v>
      </c>
      <c r="J7608" t="s">
        <v>20</v>
      </c>
      <c r="K7608">
        <v>193.64759186302149</v>
      </c>
      <c r="L7608">
        <v>3.1077231661429092</v>
      </c>
      <c r="M7608">
        <v>30.33645774248755</v>
      </c>
      <c r="N7608">
        <v>6.4742021406179564</v>
      </c>
      <c r="O7608">
        <v>189.75881864851101</v>
      </c>
      <c r="P7608">
        <v>3.575003797275631</v>
      </c>
      <c r="Q7608">
        <v>30.29130364459602</v>
      </c>
      <c r="R7608">
        <v>6.4228243290428804</v>
      </c>
    </row>
    <row r="7609" spans="1:18" x14ac:dyDescent="0.25">
      <c r="A7609">
        <v>48</v>
      </c>
      <c r="B7609">
        <v>5395</v>
      </c>
      <c r="C7609" t="s">
        <v>18</v>
      </c>
      <c r="D7609" t="s">
        <v>19</v>
      </c>
      <c r="E7609">
        <v>191.06682269245309</v>
      </c>
      <c r="F7609">
        <v>5.219571883575826</v>
      </c>
      <c r="G7609">
        <v>31.841761593477312</v>
      </c>
      <c r="H7609">
        <v>5.5658654000905781</v>
      </c>
      <c r="I7609">
        <v>7607</v>
      </c>
      <c r="J7609" t="s">
        <v>22</v>
      </c>
      <c r="K7609">
        <v>195.7411814251775</v>
      </c>
      <c r="L7609">
        <v>3.0188224236946959</v>
      </c>
      <c r="M7609">
        <v>39.860194125766469</v>
      </c>
      <c r="N7609">
        <v>5.4436810540341538</v>
      </c>
      <c r="O7609">
        <v>192.71541483252579</v>
      </c>
      <c r="P7609">
        <v>4.1032365862307509</v>
      </c>
      <c r="Q7609">
        <v>40.595211122612973</v>
      </c>
      <c r="R7609">
        <v>5.7233759741615584</v>
      </c>
    </row>
    <row r="7610" spans="1:18" x14ac:dyDescent="0.25">
      <c r="A7610">
        <v>45</v>
      </c>
      <c r="B7610">
        <v>5433</v>
      </c>
      <c r="C7610" t="s">
        <v>18</v>
      </c>
      <c r="D7610" t="s">
        <v>21</v>
      </c>
      <c r="E7610">
        <v>187.24854224280369</v>
      </c>
      <c r="F7610">
        <v>0.65880407106438366</v>
      </c>
      <c r="G7610">
        <v>25.79943068622973</v>
      </c>
      <c r="H7610">
        <v>5.0568700745651753</v>
      </c>
      <c r="I7610">
        <v>7608</v>
      </c>
      <c r="J7610" t="s">
        <v>20</v>
      </c>
      <c r="K7610">
        <v>189.74049439255199</v>
      </c>
      <c r="L7610">
        <v>3.120243935436092</v>
      </c>
      <c r="M7610">
        <v>30.377811683855231</v>
      </c>
      <c r="N7610">
        <v>5.1495808222375992</v>
      </c>
      <c r="O7610">
        <v>188.52324262397249</v>
      </c>
      <c r="P7610">
        <v>3.838437935502395</v>
      </c>
      <c r="Q7610">
        <v>32.207176652415917</v>
      </c>
      <c r="R7610">
        <v>5.4818706379567326</v>
      </c>
    </row>
    <row r="7611" spans="1:18" x14ac:dyDescent="0.25">
      <c r="A7611">
        <v>18</v>
      </c>
      <c r="B7611">
        <v>5621</v>
      </c>
      <c r="C7611" t="s">
        <v>18</v>
      </c>
      <c r="D7611" t="s">
        <v>23</v>
      </c>
      <c r="E7611">
        <v>142.02597261621801</v>
      </c>
      <c r="F7611">
        <v>3.4281210197774299</v>
      </c>
      <c r="G7611">
        <v>91.647767500698109</v>
      </c>
      <c r="H7611">
        <v>2.334092484003214</v>
      </c>
      <c r="I7611">
        <v>7609</v>
      </c>
      <c r="J7611" t="s">
        <v>20</v>
      </c>
      <c r="K7611">
        <v>136.8270876000918</v>
      </c>
      <c r="L7611">
        <v>3.0984674290339642</v>
      </c>
      <c r="M7611">
        <v>70.05876923461696</v>
      </c>
      <c r="N7611">
        <v>2.4598568700891081</v>
      </c>
      <c r="O7611">
        <v>140.51070164246639</v>
      </c>
      <c r="P7611">
        <v>4.3355964836994634</v>
      </c>
      <c r="Q7611">
        <v>73.700672509070159</v>
      </c>
      <c r="R7611">
        <v>2.950027968288512</v>
      </c>
    </row>
    <row r="7612" spans="1:18" x14ac:dyDescent="0.25">
      <c r="A7612">
        <v>40</v>
      </c>
      <c r="B7612">
        <v>5841</v>
      </c>
      <c r="C7612" t="s">
        <v>18</v>
      </c>
      <c r="D7612" t="s">
        <v>19</v>
      </c>
      <c r="E7612">
        <v>190.8925615633697</v>
      </c>
      <c r="F7612">
        <v>2.1620589240098749</v>
      </c>
      <c r="G7612">
        <v>35.680877306883517</v>
      </c>
      <c r="H7612">
        <v>4.4575766536281014</v>
      </c>
      <c r="I7612">
        <v>7610</v>
      </c>
      <c r="J7612" t="s">
        <v>22</v>
      </c>
      <c r="K7612">
        <v>179.78851341917871</v>
      </c>
      <c r="L7612">
        <v>3.0331496553045918</v>
      </c>
      <c r="M7612">
        <v>39.84586914990863</v>
      </c>
      <c r="N7612">
        <v>4.6665673799563514</v>
      </c>
      <c r="O7612">
        <v>182.24217214447549</v>
      </c>
      <c r="P7612">
        <v>3.2962318524276828</v>
      </c>
      <c r="Q7612">
        <v>39.24349884678108</v>
      </c>
      <c r="R7612">
        <v>5.1389055737727078</v>
      </c>
    </row>
    <row r="7613" spans="1:18" x14ac:dyDescent="0.25">
      <c r="A7613">
        <v>38</v>
      </c>
      <c r="B7613">
        <v>45359</v>
      </c>
      <c r="C7613" t="s">
        <v>24</v>
      </c>
      <c r="D7613" t="s">
        <v>19</v>
      </c>
      <c r="E7613">
        <v>145.1798089539856</v>
      </c>
      <c r="F7613">
        <v>2.7819924351371439</v>
      </c>
      <c r="G7613">
        <v>38.35048452732623</v>
      </c>
      <c r="H7613">
        <v>6.3220196611806694</v>
      </c>
      <c r="I7613">
        <v>7611</v>
      </c>
      <c r="J7613" t="s">
        <v>22</v>
      </c>
      <c r="K7613">
        <v>175.5660828501882</v>
      </c>
      <c r="L7613">
        <v>8.1499796316963966</v>
      </c>
      <c r="M7613">
        <v>39.82197466102631</v>
      </c>
      <c r="N7613">
        <v>6.4441998515498931</v>
      </c>
      <c r="O7613">
        <v>172.4049863434845</v>
      </c>
      <c r="P7613">
        <v>6.7660327255473423</v>
      </c>
      <c r="Q7613">
        <v>39.562796063714018</v>
      </c>
      <c r="R7613">
        <v>6.5064702871179847</v>
      </c>
    </row>
    <row r="7614" spans="1:18" x14ac:dyDescent="0.25">
      <c r="A7614">
        <v>49</v>
      </c>
      <c r="B7614">
        <v>45373</v>
      </c>
      <c r="C7614" t="s">
        <v>18</v>
      </c>
      <c r="D7614" t="s">
        <v>19</v>
      </c>
      <c r="E7614">
        <v>210.599542632219</v>
      </c>
      <c r="F7614">
        <v>3.0292970338575471</v>
      </c>
      <c r="G7614">
        <v>43.228616128209332</v>
      </c>
      <c r="H7614">
        <v>7.5747112603943068</v>
      </c>
      <c r="I7614">
        <v>7612</v>
      </c>
      <c r="J7614" t="s">
        <v>20</v>
      </c>
      <c r="K7614">
        <v>197.59173100124821</v>
      </c>
      <c r="L7614">
        <v>3.001205053318174</v>
      </c>
      <c r="M7614">
        <v>39.782426824754182</v>
      </c>
      <c r="N7614">
        <v>7.5420968290814887</v>
      </c>
      <c r="O7614">
        <v>195.40400923286259</v>
      </c>
      <c r="P7614">
        <v>3.732404867209699</v>
      </c>
      <c r="Q7614">
        <v>39.143924913362028</v>
      </c>
      <c r="R7614">
        <v>7.3597346380776401</v>
      </c>
    </row>
    <row r="7615" spans="1:18" x14ac:dyDescent="0.25">
      <c r="A7615">
        <v>42</v>
      </c>
      <c r="B7615">
        <v>18719</v>
      </c>
      <c r="C7615" t="s">
        <v>18</v>
      </c>
      <c r="D7615" t="s">
        <v>21</v>
      </c>
      <c r="E7615">
        <v>206.23605468798041</v>
      </c>
      <c r="F7615">
        <v>3.852336349567667</v>
      </c>
      <c r="G7615">
        <v>43.147508297916993</v>
      </c>
      <c r="H7615">
        <v>5.7432483944425519</v>
      </c>
      <c r="I7615">
        <v>7613</v>
      </c>
      <c r="J7615" t="s">
        <v>22</v>
      </c>
      <c r="K7615">
        <v>183.71120893418711</v>
      </c>
      <c r="L7615">
        <v>3.1204304367445341</v>
      </c>
      <c r="M7615">
        <v>30.346369302348929</v>
      </c>
      <c r="N7615">
        <v>5.5139660344977948</v>
      </c>
      <c r="O7615">
        <v>189.40776897472421</v>
      </c>
      <c r="P7615">
        <v>3.5691474939422032</v>
      </c>
      <c r="Q7615">
        <v>31.256687196488748</v>
      </c>
      <c r="R7615">
        <v>5.4595080057809318</v>
      </c>
    </row>
    <row r="7616" spans="1:18" x14ac:dyDescent="0.25">
      <c r="A7616">
        <v>45</v>
      </c>
      <c r="B7616">
        <v>11712</v>
      </c>
      <c r="C7616" t="s">
        <v>18</v>
      </c>
      <c r="D7616" t="s">
        <v>19</v>
      </c>
      <c r="E7616">
        <v>207.02317978060231</v>
      </c>
      <c r="F7616">
        <v>1.8279826143503011</v>
      </c>
      <c r="G7616">
        <v>43.169724399228897</v>
      </c>
      <c r="H7616">
        <v>5.5158413890448719</v>
      </c>
      <c r="I7616">
        <v>7614</v>
      </c>
      <c r="J7616" t="s">
        <v>20</v>
      </c>
      <c r="K7616">
        <v>189.73688208280441</v>
      </c>
      <c r="L7616">
        <v>3.021763966549778</v>
      </c>
      <c r="M7616">
        <v>39.842601038052258</v>
      </c>
      <c r="N7616">
        <v>5.4596878009501379</v>
      </c>
      <c r="O7616">
        <v>188.49780181430901</v>
      </c>
      <c r="P7616">
        <v>3.8520812141633529</v>
      </c>
      <c r="Q7616">
        <v>39.820455892015843</v>
      </c>
      <c r="R7616">
        <v>5.730398153840869</v>
      </c>
    </row>
    <row r="7617" spans="1:18" x14ac:dyDescent="0.25">
      <c r="A7617">
        <v>35</v>
      </c>
      <c r="B7617">
        <v>87710</v>
      </c>
      <c r="C7617" t="s">
        <v>18</v>
      </c>
      <c r="D7617" t="s">
        <v>21</v>
      </c>
      <c r="E7617">
        <v>159.38611368538179</v>
      </c>
      <c r="F7617">
        <v>4.3773925271842069</v>
      </c>
      <c r="G7617">
        <v>26.535608251388911</v>
      </c>
      <c r="H7617">
        <v>7.9193973593822724</v>
      </c>
      <c r="I7617">
        <v>7615</v>
      </c>
      <c r="J7617" t="s">
        <v>20</v>
      </c>
      <c r="K7617">
        <v>169.50666858209809</v>
      </c>
      <c r="L7617">
        <v>3.1058469600724892</v>
      </c>
      <c r="M7617">
        <v>30.197506645832021</v>
      </c>
      <c r="N7617">
        <v>8.2633249039402958</v>
      </c>
      <c r="O7617">
        <v>172.2237925783802</v>
      </c>
      <c r="P7617">
        <v>3.6541159059895678</v>
      </c>
      <c r="Q7617">
        <v>34.597113882456377</v>
      </c>
      <c r="R7617">
        <v>8.5127376246608701</v>
      </c>
    </row>
    <row r="7618" spans="1:18" x14ac:dyDescent="0.25">
      <c r="A7618">
        <v>49</v>
      </c>
      <c r="B7618">
        <v>44127</v>
      </c>
      <c r="C7618" t="s">
        <v>18</v>
      </c>
      <c r="D7618" t="s">
        <v>23</v>
      </c>
      <c r="E7618">
        <v>198.02420659826379</v>
      </c>
      <c r="F7618">
        <v>2.761819421389943</v>
      </c>
      <c r="G7618">
        <v>71.806688242557541</v>
      </c>
      <c r="H7618">
        <v>7.2825375868293296</v>
      </c>
      <c r="I7618">
        <v>7616</v>
      </c>
      <c r="J7618" t="s">
        <v>22</v>
      </c>
      <c r="K7618">
        <v>198.49942334139629</v>
      </c>
      <c r="L7618">
        <v>3.0270436768357718</v>
      </c>
      <c r="M7618">
        <v>70.034322145172951</v>
      </c>
      <c r="N7618">
        <v>7.4824718648569597</v>
      </c>
      <c r="O7618">
        <v>205.06094285200311</v>
      </c>
      <c r="P7618">
        <v>2.783688190563157</v>
      </c>
      <c r="Q7618">
        <v>70.477469872051969</v>
      </c>
      <c r="R7618">
        <v>7.4021922857161613</v>
      </c>
    </row>
    <row r="7619" spans="1:18" x14ac:dyDescent="0.25">
      <c r="A7619">
        <v>52</v>
      </c>
      <c r="B7619">
        <v>6777</v>
      </c>
      <c r="C7619" t="s">
        <v>24</v>
      </c>
      <c r="D7619" t="s">
        <v>19</v>
      </c>
      <c r="E7619">
        <v>182.0594193534838</v>
      </c>
      <c r="F7619">
        <v>5.6798643762805083</v>
      </c>
      <c r="G7619">
        <v>32.154811330049533</v>
      </c>
      <c r="H7619">
        <v>6.0815587126443669</v>
      </c>
      <c r="I7619">
        <v>7617</v>
      </c>
      <c r="J7619" t="s">
        <v>22</v>
      </c>
      <c r="K7619">
        <v>203.61878244809691</v>
      </c>
      <c r="L7619">
        <v>8.139850971647455</v>
      </c>
      <c r="M7619">
        <v>39.922165205379827</v>
      </c>
      <c r="N7619">
        <v>5.9144618020341966</v>
      </c>
      <c r="O7619">
        <v>202.53958371939919</v>
      </c>
      <c r="P7619">
        <v>6.8339720870100189</v>
      </c>
      <c r="Q7619">
        <v>36.993572167124249</v>
      </c>
      <c r="R7619">
        <v>6.3450243758026508</v>
      </c>
    </row>
    <row r="7620" spans="1:18" x14ac:dyDescent="0.25">
      <c r="A7620">
        <v>23</v>
      </c>
      <c r="B7620">
        <v>31274</v>
      </c>
      <c r="C7620" t="s">
        <v>18</v>
      </c>
      <c r="D7620" t="s">
        <v>21</v>
      </c>
      <c r="E7620">
        <v>180.24240545027189</v>
      </c>
      <c r="F7620">
        <v>2.4386425969722292</v>
      </c>
      <c r="G7620">
        <v>41.257670559595176</v>
      </c>
      <c r="H7620">
        <v>4.1578603488229184</v>
      </c>
      <c r="I7620">
        <v>7618</v>
      </c>
      <c r="J7620" t="s">
        <v>20</v>
      </c>
      <c r="K7620">
        <v>145.7824064430547</v>
      </c>
      <c r="L7620">
        <v>3.1499130187831992</v>
      </c>
      <c r="M7620">
        <v>30.289502310470709</v>
      </c>
      <c r="N7620">
        <v>4.2429905582015177</v>
      </c>
      <c r="O7620">
        <v>152.02186664158489</v>
      </c>
      <c r="P7620">
        <v>3.1364655593298041</v>
      </c>
      <c r="Q7620">
        <v>24.235972497195942</v>
      </c>
      <c r="R7620">
        <v>4.2716169148254703</v>
      </c>
    </row>
    <row r="7621" spans="1:18" x14ac:dyDescent="0.25">
      <c r="A7621">
        <v>27</v>
      </c>
      <c r="B7621">
        <v>29702</v>
      </c>
      <c r="C7621" t="s">
        <v>18</v>
      </c>
      <c r="D7621" t="s">
        <v>19</v>
      </c>
      <c r="E7621">
        <v>131.73857732443361</v>
      </c>
      <c r="F7621">
        <v>2.7370178567785679</v>
      </c>
      <c r="G7621">
        <v>29.569495797730159</v>
      </c>
      <c r="H7621">
        <v>4.2483053531551338</v>
      </c>
      <c r="I7621">
        <v>7619</v>
      </c>
      <c r="J7621" t="s">
        <v>20</v>
      </c>
      <c r="K7621">
        <v>153.78247698015579</v>
      </c>
      <c r="L7621">
        <v>3.0472849968581528</v>
      </c>
      <c r="M7621">
        <v>39.77661305818512</v>
      </c>
      <c r="N7621">
        <v>4.560332673042403</v>
      </c>
      <c r="O7621">
        <v>159.4261271910116</v>
      </c>
      <c r="P7621">
        <v>3.9341779519833859</v>
      </c>
      <c r="Q7621">
        <v>41.813501523224822</v>
      </c>
      <c r="R7621">
        <v>4.7421326992448458</v>
      </c>
    </row>
    <row r="7622" spans="1:18" x14ac:dyDescent="0.25">
      <c r="A7622">
        <v>47</v>
      </c>
      <c r="B7622">
        <v>45181</v>
      </c>
      <c r="C7622" t="s">
        <v>18</v>
      </c>
      <c r="D7622" t="s">
        <v>21</v>
      </c>
      <c r="E7622">
        <v>187.7024939054607</v>
      </c>
      <c r="F7622">
        <v>1.834031914229393</v>
      </c>
      <c r="G7622">
        <v>33.010252479817026</v>
      </c>
      <c r="H7622">
        <v>7.2009304285074984</v>
      </c>
      <c r="I7622">
        <v>7620</v>
      </c>
      <c r="J7622" t="s">
        <v>20</v>
      </c>
      <c r="K7622">
        <v>193.58575221190549</v>
      </c>
      <c r="L7622">
        <v>3.1009045470302019</v>
      </c>
      <c r="M7622">
        <v>30.302181286851749</v>
      </c>
      <c r="N7622">
        <v>7.3364250951676713</v>
      </c>
      <c r="O7622">
        <v>194.88000654826379</v>
      </c>
      <c r="P7622">
        <v>3.818889330155701</v>
      </c>
      <c r="Q7622">
        <v>29.114640131122869</v>
      </c>
      <c r="R7622">
        <v>7.326703728827094</v>
      </c>
    </row>
    <row r="7623" spans="1:18" x14ac:dyDescent="0.25">
      <c r="A7623">
        <v>38</v>
      </c>
      <c r="B7623">
        <v>344210</v>
      </c>
      <c r="C7623" t="s">
        <v>18</v>
      </c>
      <c r="D7623" t="s">
        <v>25</v>
      </c>
      <c r="E7623">
        <v>180.5902208881021</v>
      </c>
      <c r="F7623">
        <v>2.5572543411788828</v>
      </c>
      <c r="G7623">
        <v>39.511705510049268</v>
      </c>
      <c r="H7623">
        <v>21.404022286476781</v>
      </c>
      <c r="I7623">
        <v>7621</v>
      </c>
      <c r="J7623" t="s">
        <v>20</v>
      </c>
      <c r="K7623">
        <v>175.25152607957531</v>
      </c>
      <c r="L7623">
        <v>2.96965837431781</v>
      </c>
      <c r="M7623">
        <v>49.443055468699548</v>
      </c>
      <c r="N7623">
        <v>21.37725023589438</v>
      </c>
      <c r="O7623">
        <v>170.87582215521579</v>
      </c>
      <c r="P7623">
        <v>5.3478127296193652</v>
      </c>
      <c r="Q7623">
        <v>53.041180878997203</v>
      </c>
      <c r="R7623">
        <v>16.95195988971648</v>
      </c>
    </row>
    <row r="7624" spans="1:18" x14ac:dyDescent="0.25">
      <c r="A7624">
        <v>50</v>
      </c>
      <c r="B7624">
        <v>9716</v>
      </c>
      <c r="C7624" t="s">
        <v>18</v>
      </c>
      <c r="D7624" t="s">
        <v>23</v>
      </c>
      <c r="E7624">
        <v>201.209064785854</v>
      </c>
      <c r="F7624">
        <v>4.4635830447291607</v>
      </c>
      <c r="G7624">
        <v>86.206570587464256</v>
      </c>
      <c r="H7624">
        <v>5.9706912426831424</v>
      </c>
      <c r="I7624">
        <v>7622</v>
      </c>
      <c r="J7624" t="s">
        <v>22</v>
      </c>
      <c r="K7624">
        <v>200.61668151016579</v>
      </c>
      <c r="L7624">
        <v>3.0388343686795141</v>
      </c>
      <c r="M7624">
        <v>70.104385969989224</v>
      </c>
      <c r="N7624">
        <v>5.8622012202615057</v>
      </c>
      <c r="O7624">
        <v>205.06858056648639</v>
      </c>
      <c r="P7624">
        <v>3.7752932350251212</v>
      </c>
      <c r="Q7624">
        <v>72.550309990735784</v>
      </c>
      <c r="R7624">
        <v>6.160516978636112</v>
      </c>
    </row>
    <row r="7625" spans="1:18" x14ac:dyDescent="0.25">
      <c r="A7625">
        <v>42</v>
      </c>
      <c r="B7625">
        <v>38346</v>
      </c>
      <c r="C7625" t="s">
        <v>24</v>
      </c>
      <c r="D7625" t="s">
        <v>23</v>
      </c>
      <c r="E7625">
        <v>166.681587534957</v>
      </c>
      <c r="F7625">
        <v>11.0623626022756</v>
      </c>
      <c r="G7625">
        <v>64.057387144817085</v>
      </c>
      <c r="H7625">
        <v>6.4064301591744872</v>
      </c>
      <c r="I7625">
        <v>7623</v>
      </c>
      <c r="J7625" t="s">
        <v>20</v>
      </c>
      <c r="K7625">
        <v>184.46998622405161</v>
      </c>
      <c r="L7625">
        <v>8.1708463384095573</v>
      </c>
      <c r="M7625">
        <v>70.092049901542651</v>
      </c>
      <c r="N7625">
        <v>6.4959886318304276</v>
      </c>
      <c r="O7625">
        <v>185.80051512482029</v>
      </c>
      <c r="P7625">
        <v>9.2674455653255094</v>
      </c>
      <c r="Q7625">
        <v>69.9713178420904</v>
      </c>
      <c r="R7625">
        <v>6.577711552210471</v>
      </c>
    </row>
    <row r="7626" spans="1:18" x14ac:dyDescent="0.25">
      <c r="A7626">
        <v>46</v>
      </c>
      <c r="B7626">
        <v>98323</v>
      </c>
      <c r="C7626" t="s">
        <v>24</v>
      </c>
      <c r="D7626" t="s">
        <v>19</v>
      </c>
      <c r="E7626">
        <v>193.1416222241036</v>
      </c>
      <c r="F7626">
        <v>5.7152807191763548</v>
      </c>
      <c r="G7626">
        <v>39.168146482771277</v>
      </c>
      <c r="H7626">
        <v>9.9794364497622574</v>
      </c>
      <c r="I7626">
        <v>7624</v>
      </c>
      <c r="J7626" t="s">
        <v>22</v>
      </c>
      <c r="K7626">
        <v>191.32725875471979</v>
      </c>
      <c r="L7626">
        <v>8.1145379261295396</v>
      </c>
      <c r="M7626">
        <v>39.730159475966488</v>
      </c>
      <c r="N7626">
        <v>9.8912652882958501</v>
      </c>
      <c r="O7626">
        <v>190.93880492218469</v>
      </c>
      <c r="P7626">
        <v>6.3693593885220636</v>
      </c>
      <c r="Q7626">
        <v>38.362314401801967</v>
      </c>
      <c r="R7626">
        <v>9.6056244768463088</v>
      </c>
    </row>
    <row r="7627" spans="1:18" x14ac:dyDescent="0.25">
      <c r="A7627">
        <v>32</v>
      </c>
      <c r="B7627">
        <v>122791</v>
      </c>
      <c r="C7627" t="s">
        <v>18</v>
      </c>
      <c r="D7627" t="s">
        <v>25</v>
      </c>
      <c r="E7627">
        <v>146.56823746037389</v>
      </c>
      <c r="F7627">
        <v>1.961970132366663</v>
      </c>
      <c r="G7627">
        <v>37.748566787539929</v>
      </c>
      <c r="H7627">
        <v>9.5846420900146434</v>
      </c>
      <c r="I7627">
        <v>7625</v>
      </c>
      <c r="J7627" t="s">
        <v>20</v>
      </c>
      <c r="K7627">
        <v>164.08208299911121</v>
      </c>
      <c r="L7627">
        <v>3.0680691884130749</v>
      </c>
      <c r="M7627">
        <v>49.872996106288561</v>
      </c>
      <c r="N7627">
        <v>9.7090162122620249</v>
      </c>
      <c r="O7627">
        <v>155.4479595277148</v>
      </c>
      <c r="P7627">
        <v>3.888326872526342</v>
      </c>
      <c r="Q7627">
        <v>49.400017620802039</v>
      </c>
      <c r="R7627">
        <v>9.0866819530497409</v>
      </c>
    </row>
    <row r="7628" spans="1:18" x14ac:dyDescent="0.25">
      <c r="A7628">
        <v>43</v>
      </c>
      <c r="B7628">
        <v>26384</v>
      </c>
      <c r="C7628" t="s">
        <v>18</v>
      </c>
      <c r="D7628" t="s">
        <v>21</v>
      </c>
      <c r="E7628">
        <v>207.13607039695299</v>
      </c>
      <c r="F7628">
        <v>3.0031055305964678</v>
      </c>
      <c r="G7628">
        <v>26.101574352666901</v>
      </c>
      <c r="H7628">
        <v>6.1176771610667489</v>
      </c>
      <c r="I7628">
        <v>7626</v>
      </c>
      <c r="J7628" t="s">
        <v>22</v>
      </c>
      <c r="K7628">
        <v>185.67761105237929</v>
      </c>
      <c r="L7628">
        <v>3.1155873033455679</v>
      </c>
      <c r="M7628">
        <v>30.332816699328259</v>
      </c>
      <c r="N7628">
        <v>5.997063492617662</v>
      </c>
      <c r="O7628">
        <v>186.70020190415539</v>
      </c>
      <c r="P7628">
        <v>3.7208529668135948</v>
      </c>
      <c r="Q7628">
        <v>29.27568692736611</v>
      </c>
      <c r="R7628">
        <v>6.2236714104206534</v>
      </c>
    </row>
    <row r="7629" spans="1:18" x14ac:dyDescent="0.25">
      <c r="A7629">
        <v>43</v>
      </c>
      <c r="B7629">
        <v>5957</v>
      </c>
      <c r="C7629" t="s">
        <v>24</v>
      </c>
      <c r="D7629" t="s">
        <v>21</v>
      </c>
      <c r="E7629">
        <v>200.27492248873639</v>
      </c>
      <c r="F7629">
        <v>4.3661215374488824</v>
      </c>
      <c r="G7629">
        <v>14.11702364234988</v>
      </c>
      <c r="H7629">
        <v>4.9435516639914274</v>
      </c>
      <c r="I7629">
        <v>7627</v>
      </c>
      <c r="J7629" t="s">
        <v>22</v>
      </c>
      <c r="K7629">
        <v>185.6578699086507</v>
      </c>
      <c r="L7629">
        <v>8.2524893358585594</v>
      </c>
      <c r="M7629">
        <v>30.431408852617981</v>
      </c>
      <c r="N7629">
        <v>4.9779135553274516</v>
      </c>
      <c r="O7629">
        <v>191.3468747966503</v>
      </c>
      <c r="P7629">
        <v>6.7998155038995556</v>
      </c>
      <c r="Q7629">
        <v>27.417494992731179</v>
      </c>
      <c r="R7629">
        <v>5.1485788791921268</v>
      </c>
    </row>
    <row r="7630" spans="1:18" x14ac:dyDescent="0.25">
      <c r="A7630">
        <v>33</v>
      </c>
      <c r="B7630">
        <v>3659</v>
      </c>
      <c r="C7630" t="s">
        <v>18</v>
      </c>
      <c r="D7630" t="s">
        <v>25</v>
      </c>
      <c r="E7630">
        <v>182.35428640980439</v>
      </c>
      <c r="F7630">
        <v>3.5130961584332279</v>
      </c>
      <c r="G7630">
        <v>54.600312460285501</v>
      </c>
      <c r="H7630">
        <v>3.6338425160678178</v>
      </c>
      <c r="I7630">
        <v>7628</v>
      </c>
      <c r="J7630" t="s">
        <v>22</v>
      </c>
      <c r="K7630">
        <v>166.50309331782279</v>
      </c>
      <c r="L7630">
        <v>3.1133524724325818</v>
      </c>
      <c r="M7630">
        <v>50.111423544156793</v>
      </c>
      <c r="N7630">
        <v>3.8535652028470841</v>
      </c>
      <c r="O7630">
        <v>165.2822758691261</v>
      </c>
      <c r="P7630">
        <v>3.9571798028173402</v>
      </c>
      <c r="Q7630">
        <v>50.825580754892933</v>
      </c>
      <c r="R7630">
        <v>4.0212715908027468</v>
      </c>
    </row>
    <row r="7631" spans="1:18" x14ac:dyDescent="0.25">
      <c r="A7631">
        <v>50</v>
      </c>
      <c r="B7631">
        <v>50335</v>
      </c>
      <c r="C7631" t="s">
        <v>18</v>
      </c>
      <c r="D7631" t="s">
        <v>19</v>
      </c>
      <c r="E7631">
        <v>190.4270934146445</v>
      </c>
      <c r="F7631">
        <v>5.3353737575864351</v>
      </c>
      <c r="G7631">
        <v>42.743719385132223</v>
      </c>
      <c r="H7631">
        <v>8.2591324600947473</v>
      </c>
      <c r="I7631">
        <v>7629</v>
      </c>
      <c r="J7631" t="s">
        <v>22</v>
      </c>
      <c r="K7631">
        <v>199.56782424751131</v>
      </c>
      <c r="L7631">
        <v>2.9974304917803889</v>
      </c>
      <c r="M7631">
        <v>39.774245816097107</v>
      </c>
      <c r="N7631">
        <v>7.8900720326705187</v>
      </c>
      <c r="O7631">
        <v>193.88283524494889</v>
      </c>
      <c r="P7631">
        <v>3.716946266220206</v>
      </c>
      <c r="Q7631">
        <v>40.366939612174598</v>
      </c>
      <c r="R7631">
        <v>7.4864357175535829</v>
      </c>
    </row>
    <row r="7632" spans="1:18" x14ac:dyDescent="0.25">
      <c r="A7632">
        <v>21</v>
      </c>
      <c r="B7632">
        <v>31024</v>
      </c>
      <c r="C7632" t="s">
        <v>18</v>
      </c>
      <c r="D7632" t="s">
        <v>23</v>
      </c>
      <c r="E7632">
        <v>147.8439436961072</v>
      </c>
      <c r="F7632">
        <v>3.0261297812600212</v>
      </c>
      <c r="G7632">
        <v>67.004709920688455</v>
      </c>
      <c r="H7632">
        <v>3.7374902820490048</v>
      </c>
      <c r="I7632">
        <v>7630</v>
      </c>
      <c r="J7632" t="s">
        <v>22</v>
      </c>
      <c r="K7632">
        <v>142.71766049688279</v>
      </c>
      <c r="L7632">
        <v>3.0829860787661372</v>
      </c>
      <c r="M7632">
        <v>70.013326076229163</v>
      </c>
      <c r="N7632">
        <v>4.0295245270644164</v>
      </c>
      <c r="O7632">
        <v>144.9370999388924</v>
      </c>
      <c r="P7632">
        <v>3.6109748868899678</v>
      </c>
      <c r="Q7632">
        <v>69.354371466012765</v>
      </c>
      <c r="R7632">
        <v>4.204433842781885</v>
      </c>
    </row>
    <row r="7633" spans="1:18" x14ac:dyDescent="0.25">
      <c r="A7633">
        <v>42</v>
      </c>
      <c r="B7633">
        <v>25037</v>
      </c>
      <c r="C7633" t="s">
        <v>24</v>
      </c>
      <c r="D7633" t="s">
        <v>23</v>
      </c>
      <c r="E7633">
        <v>133.4416410083316</v>
      </c>
      <c r="F7633">
        <v>7.943784500027002</v>
      </c>
      <c r="G7633">
        <v>62.036399143622937</v>
      </c>
      <c r="H7633">
        <v>5.8183511942577733</v>
      </c>
      <c r="I7633">
        <v>7631</v>
      </c>
      <c r="J7633" t="s">
        <v>20</v>
      </c>
      <c r="K7633">
        <v>184.5177032878679</v>
      </c>
      <c r="L7633">
        <v>8.176107760126337</v>
      </c>
      <c r="M7633">
        <v>70.118498495469879</v>
      </c>
      <c r="N7633">
        <v>5.8306752446491794</v>
      </c>
      <c r="O7633">
        <v>189.99999457337361</v>
      </c>
      <c r="P7633">
        <v>8.905078231471137</v>
      </c>
      <c r="Q7633">
        <v>65.960214400673507</v>
      </c>
      <c r="R7633">
        <v>5.8171181849667342</v>
      </c>
    </row>
    <row r="7634" spans="1:18" x14ac:dyDescent="0.25">
      <c r="A7634">
        <v>27</v>
      </c>
      <c r="B7634">
        <v>29221</v>
      </c>
      <c r="C7634" t="s">
        <v>18</v>
      </c>
      <c r="D7634" t="s">
        <v>19</v>
      </c>
      <c r="E7634">
        <v>149.03028967885771</v>
      </c>
      <c r="F7634">
        <v>4.4815821284453206</v>
      </c>
      <c r="G7634">
        <v>49.40863159471958</v>
      </c>
      <c r="H7634">
        <v>4.627863281817274</v>
      </c>
      <c r="I7634">
        <v>7632</v>
      </c>
      <c r="J7634" t="s">
        <v>20</v>
      </c>
      <c r="K7634">
        <v>153.7842015205191</v>
      </c>
      <c r="L7634">
        <v>3.0474751496754782</v>
      </c>
      <c r="M7634">
        <v>39.777568935687491</v>
      </c>
      <c r="N7634">
        <v>4.5362876103604446</v>
      </c>
      <c r="O7634">
        <v>159.10301731259301</v>
      </c>
      <c r="P7634">
        <v>3.905194521741342</v>
      </c>
      <c r="Q7634">
        <v>41.839380859607303</v>
      </c>
      <c r="R7634">
        <v>4.7368920795337308</v>
      </c>
    </row>
    <row r="7635" spans="1:18" x14ac:dyDescent="0.25">
      <c r="A7635">
        <v>29</v>
      </c>
      <c r="B7635">
        <v>58601</v>
      </c>
      <c r="C7635" t="s">
        <v>18</v>
      </c>
      <c r="D7635" t="s">
        <v>19</v>
      </c>
      <c r="E7635">
        <v>160.93141636380781</v>
      </c>
      <c r="F7635">
        <v>3.9131396639183129</v>
      </c>
      <c r="G7635">
        <v>25.470959608487849</v>
      </c>
      <c r="H7635">
        <v>6.3469238831473422</v>
      </c>
      <c r="I7635">
        <v>7633</v>
      </c>
      <c r="J7635" t="s">
        <v>22</v>
      </c>
      <c r="K7635">
        <v>157.66663196874379</v>
      </c>
      <c r="L7635">
        <v>3.03223452303678</v>
      </c>
      <c r="M7635">
        <v>39.722542567674729</v>
      </c>
      <c r="N7635">
        <v>6.204838307642822</v>
      </c>
      <c r="O7635">
        <v>160.4627416615285</v>
      </c>
      <c r="P7635">
        <v>3.997813519136503</v>
      </c>
      <c r="Q7635">
        <v>40.259632052196537</v>
      </c>
      <c r="R7635">
        <v>5.7455775405467016</v>
      </c>
    </row>
    <row r="7636" spans="1:18" x14ac:dyDescent="0.25">
      <c r="A7636">
        <v>49</v>
      </c>
      <c r="B7636">
        <v>38038</v>
      </c>
      <c r="C7636" t="s">
        <v>18</v>
      </c>
      <c r="D7636" t="s">
        <v>19</v>
      </c>
      <c r="E7636">
        <v>192.4935838201695</v>
      </c>
      <c r="F7636">
        <v>3.7687076462943949</v>
      </c>
      <c r="G7636">
        <v>51.434716940608482</v>
      </c>
      <c r="H7636">
        <v>6.9495182055896443</v>
      </c>
      <c r="I7636">
        <v>7634</v>
      </c>
      <c r="J7636" t="s">
        <v>22</v>
      </c>
      <c r="K7636">
        <v>197.6180293454583</v>
      </c>
      <c r="L7636">
        <v>3.0041047849503459</v>
      </c>
      <c r="M7636">
        <v>39.797003459847438</v>
      </c>
      <c r="N7636">
        <v>7.1754221206154547</v>
      </c>
      <c r="O7636">
        <v>195.10537424799489</v>
      </c>
      <c r="P7636">
        <v>3.7270250546032728</v>
      </c>
      <c r="Q7636">
        <v>40.258556010306442</v>
      </c>
      <c r="R7636">
        <v>7.0371445124523992</v>
      </c>
    </row>
    <row r="7637" spans="1:18" x14ac:dyDescent="0.25">
      <c r="A7637">
        <v>29</v>
      </c>
      <c r="B7637">
        <v>32424</v>
      </c>
      <c r="C7637" t="s">
        <v>18</v>
      </c>
      <c r="D7637" t="s">
        <v>19</v>
      </c>
      <c r="E7637">
        <v>166.47854994832761</v>
      </c>
      <c r="F7637">
        <v>4.4292493370880086</v>
      </c>
      <c r="G7637">
        <v>39.755273744265381</v>
      </c>
      <c r="H7637">
        <v>4.9033792297626739</v>
      </c>
      <c r="I7637">
        <v>7635</v>
      </c>
      <c r="J7637" t="s">
        <v>22</v>
      </c>
      <c r="K7637">
        <v>157.76048496893301</v>
      </c>
      <c r="L7637">
        <v>3.0425830267771161</v>
      </c>
      <c r="M7637">
        <v>39.774563368879413</v>
      </c>
      <c r="N7637">
        <v>4.8962570065500621</v>
      </c>
      <c r="O7637">
        <v>159.97979812037281</v>
      </c>
      <c r="P7637">
        <v>3.986288735396565</v>
      </c>
      <c r="Q7637">
        <v>40.111178235231783</v>
      </c>
      <c r="R7637">
        <v>5.1721819028679796</v>
      </c>
    </row>
    <row r="7638" spans="1:18" x14ac:dyDescent="0.25">
      <c r="A7638">
        <v>28</v>
      </c>
      <c r="B7638">
        <v>12166</v>
      </c>
      <c r="C7638" t="s">
        <v>18</v>
      </c>
      <c r="D7638" t="s">
        <v>21</v>
      </c>
      <c r="E7638">
        <v>159.32119266258371</v>
      </c>
      <c r="F7638">
        <v>8.2172214854552301</v>
      </c>
      <c r="G7638">
        <v>31.328541920515171</v>
      </c>
      <c r="H7638">
        <v>3.754192783539295</v>
      </c>
      <c r="I7638">
        <v>7636</v>
      </c>
      <c r="J7638" t="s">
        <v>20</v>
      </c>
      <c r="K7638">
        <v>155.82033288991479</v>
      </c>
      <c r="L7638">
        <v>3.14840223070187</v>
      </c>
      <c r="M7638">
        <v>30.335874248784009</v>
      </c>
      <c r="N7638">
        <v>3.7874173809985652</v>
      </c>
      <c r="O7638">
        <v>146.76059357393859</v>
      </c>
      <c r="P7638">
        <v>3.2905673856599669</v>
      </c>
      <c r="Q7638">
        <v>30.382024956991781</v>
      </c>
      <c r="R7638">
        <v>3.8093036255801129</v>
      </c>
    </row>
    <row r="7639" spans="1:18" x14ac:dyDescent="0.25">
      <c r="A7639">
        <v>45</v>
      </c>
      <c r="B7639">
        <v>62285</v>
      </c>
      <c r="C7639" t="s">
        <v>18</v>
      </c>
      <c r="D7639" t="s">
        <v>19</v>
      </c>
      <c r="E7639">
        <v>199.90622261415399</v>
      </c>
      <c r="F7639">
        <v>1.9647475635585241</v>
      </c>
      <c r="G7639">
        <v>51.390604864447603</v>
      </c>
      <c r="H7639">
        <v>7.7807583807956</v>
      </c>
      <c r="I7639">
        <v>7637</v>
      </c>
      <c r="J7639" t="s">
        <v>22</v>
      </c>
      <c r="K7639">
        <v>189.55556154269021</v>
      </c>
      <c r="L7639">
        <v>3.00177103841974</v>
      </c>
      <c r="M7639">
        <v>39.742098765854372</v>
      </c>
      <c r="N7639">
        <v>7.9878186845565153</v>
      </c>
      <c r="O7639">
        <v>193.62005539750709</v>
      </c>
      <c r="P7639">
        <v>3.9479470436580661</v>
      </c>
      <c r="Q7639">
        <v>39.20139913573</v>
      </c>
      <c r="R7639">
        <v>7.4502031259870618</v>
      </c>
    </row>
    <row r="7640" spans="1:18" x14ac:dyDescent="0.25">
      <c r="A7640">
        <v>28</v>
      </c>
      <c r="B7640">
        <v>12365</v>
      </c>
      <c r="C7640" t="s">
        <v>18</v>
      </c>
      <c r="D7640" t="s">
        <v>21</v>
      </c>
      <c r="E7640">
        <v>126.7694807482609</v>
      </c>
      <c r="F7640">
        <v>1.7225122401101489</v>
      </c>
      <c r="G7640">
        <v>28.787716251120671</v>
      </c>
      <c r="H7640">
        <v>3.8646112040321712</v>
      </c>
      <c r="I7640">
        <v>7638</v>
      </c>
      <c r="J7640" t="s">
        <v>22</v>
      </c>
      <c r="K7640">
        <v>155.8196194106377</v>
      </c>
      <c r="L7640">
        <v>3.1483235604094628</v>
      </c>
      <c r="M7640">
        <v>30.335478781792379</v>
      </c>
      <c r="N7640">
        <v>3.7973653383243642</v>
      </c>
      <c r="O7640">
        <v>145.05710164381199</v>
      </c>
      <c r="P7640">
        <v>3.2029857803414461</v>
      </c>
      <c r="Q7640">
        <v>29.368727222045319</v>
      </c>
      <c r="R7640">
        <v>3.8191543610029788</v>
      </c>
    </row>
    <row r="7641" spans="1:18" x14ac:dyDescent="0.25">
      <c r="A7641">
        <v>50</v>
      </c>
      <c r="B7641">
        <v>57973</v>
      </c>
      <c r="C7641" t="s">
        <v>24</v>
      </c>
      <c r="D7641" t="s">
        <v>19</v>
      </c>
      <c r="E7641">
        <v>197.47058063796791</v>
      </c>
      <c r="F7641">
        <v>4.7812296637227769</v>
      </c>
      <c r="G7641">
        <v>38.705570377657097</v>
      </c>
      <c r="H7641">
        <v>8.5109626055493415</v>
      </c>
      <c r="I7641">
        <v>7639</v>
      </c>
      <c r="J7641" t="s">
        <v>22</v>
      </c>
      <c r="K7641">
        <v>199.44746101376811</v>
      </c>
      <c r="L7641">
        <v>8.1232376410954394</v>
      </c>
      <c r="M7641">
        <v>39.817065199940018</v>
      </c>
      <c r="N7641">
        <v>8.2738840167299017</v>
      </c>
      <c r="O7641">
        <v>196.03787131376279</v>
      </c>
      <c r="P7641">
        <v>5.7040465718563063</v>
      </c>
      <c r="Q7641">
        <v>39.847188813223937</v>
      </c>
      <c r="R7641">
        <v>8.186006598025056</v>
      </c>
    </row>
    <row r="7642" spans="1:18" x14ac:dyDescent="0.25">
      <c r="A7642">
        <v>46</v>
      </c>
      <c r="B7642">
        <v>14873</v>
      </c>
      <c r="C7642" t="s">
        <v>18</v>
      </c>
      <c r="D7642" t="s">
        <v>21</v>
      </c>
      <c r="E7642">
        <v>188.33158486151959</v>
      </c>
      <c r="F7642">
        <v>4.1795552802548652</v>
      </c>
      <c r="G7642">
        <v>40.732718409423732</v>
      </c>
      <c r="H7642">
        <v>5.871305925446249</v>
      </c>
      <c r="I7642">
        <v>7640</v>
      </c>
      <c r="J7642" t="s">
        <v>20</v>
      </c>
      <c r="K7642">
        <v>191.700532562418</v>
      </c>
      <c r="L7642">
        <v>3.1146990946551081</v>
      </c>
      <c r="M7642">
        <v>30.360731674250982</v>
      </c>
      <c r="N7642">
        <v>5.7214100605247751</v>
      </c>
      <c r="O7642">
        <v>192.46027418320119</v>
      </c>
      <c r="P7642">
        <v>3.569526198694343</v>
      </c>
      <c r="Q7642">
        <v>29.761227228457699</v>
      </c>
      <c r="R7642">
        <v>6.0559997618471018</v>
      </c>
    </row>
    <row r="7643" spans="1:18" x14ac:dyDescent="0.25">
      <c r="A7643">
        <v>32</v>
      </c>
      <c r="B7643">
        <v>39712</v>
      </c>
      <c r="C7643" t="s">
        <v>18</v>
      </c>
      <c r="D7643" t="s">
        <v>19</v>
      </c>
      <c r="E7643">
        <v>158.14565242564689</v>
      </c>
      <c r="F7643">
        <v>3.9513500874427989</v>
      </c>
      <c r="G7643">
        <v>42.794945130926472</v>
      </c>
      <c r="H7643">
        <v>5.7743680739587351</v>
      </c>
      <c r="I7643">
        <v>7641</v>
      </c>
      <c r="J7643" t="s">
        <v>22</v>
      </c>
      <c r="K7643">
        <v>163.71600599188159</v>
      </c>
      <c r="L7643">
        <v>3.0342630450869019</v>
      </c>
      <c r="M7643">
        <v>39.765119630357241</v>
      </c>
      <c r="N7643">
        <v>5.5603606084657624</v>
      </c>
      <c r="O7643">
        <v>163.71750940455459</v>
      </c>
      <c r="P7643">
        <v>3.4794066175351128</v>
      </c>
      <c r="Q7643">
        <v>41.110535619473708</v>
      </c>
      <c r="R7643">
        <v>5.3626431712776483</v>
      </c>
    </row>
    <row r="7644" spans="1:18" x14ac:dyDescent="0.25">
      <c r="A7644">
        <v>49</v>
      </c>
      <c r="B7644">
        <v>128490</v>
      </c>
      <c r="C7644" t="s">
        <v>24</v>
      </c>
      <c r="D7644" t="s">
        <v>19</v>
      </c>
      <c r="E7644">
        <v>198.511760048094</v>
      </c>
      <c r="F7644">
        <v>5.1637177090185817</v>
      </c>
      <c r="G7644">
        <v>44.176769113135961</v>
      </c>
      <c r="H7644">
        <v>11.699994544863539</v>
      </c>
      <c r="I7644">
        <v>7642</v>
      </c>
      <c r="J7644" t="s">
        <v>20</v>
      </c>
      <c r="K7644">
        <v>197.20075117273541</v>
      </c>
      <c r="L7644">
        <v>8.0971732327811861</v>
      </c>
      <c r="M7644">
        <v>39.6752489570355</v>
      </c>
      <c r="N7644">
        <v>11.699084044266691</v>
      </c>
      <c r="O7644">
        <v>191.22710623860809</v>
      </c>
      <c r="P7644">
        <v>6.0487618453548917</v>
      </c>
      <c r="Q7644">
        <v>39.857342665518239</v>
      </c>
      <c r="R7644">
        <v>10.63308609353539</v>
      </c>
    </row>
    <row r="7645" spans="1:18" x14ac:dyDescent="0.25">
      <c r="A7645">
        <v>20</v>
      </c>
      <c r="B7645">
        <v>42641</v>
      </c>
      <c r="C7645" t="s">
        <v>18</v>
      </c>
      <c r="D7645" t="s">
        <v>19</v>
      </c>
      <c r="E7645">
        <v>166.3315950265158</v>
      </c>
      <c r="F7645">
        <v>5.6468744370875408</v>
      </c>
      <c r="G7645">
        <v>54.218222636991158</v>
      </c>
      <c r="H7645">
        <v>4.6522719284614951</v>
      </c>
      <c r="I7645">
        <v>7643</v>
      </c>
      <c r="J7645" t="s">
        <v>22</v>
      </c>
      <c r="K7645">
        <v>139.7789011529018</v>
      </c>
      <c r="L7645">
        <v>3.054860450989993</v>
      </c>
      <c r="M7645">
        <v>39.739140933399277</v>
      </c>
      <c r="N7645">
        <v>4.5076668991395481</v>
      </c>
      <c r="O7645">
        <v>136.91256456737199</v>
      </c>
      <c r="P7645">
        <v>4.0102265570946827</v>
      </c>
      <c r="Q7645">
        <v>41.776700467472232</v>
      </c>
      <c r="R7645">
        <v>4.7417972377846516</v>
      </c>
    </row>
    <row r="7646" spans="1:18" x14ac:dyDescent="0.25">
      <c r="A7646">
        <v>44</v>
      </c>
      <c r="B7646">
        <v>90794</v>
      </c>
      <c r="C7646" t="s">
        <v>18</v>
      </c>
      <c r="D7646" t="s">
        <v>23</v>
      </c>
      <c r="E7646">
        <v>183.00667951480261</v>
      </c>
      <c r="F7646">
        <v>4.2307713317091977</v>
      </c>
      <c r="G7646">
        <v>68.029900084963899</v>
      </c>
      <c r="H7646">
        <v>9.4410234168787444</v>
      </c>
      <c r="I7646">
        <v>7644</v>
      </c>
      <c r="J7646" t="s">
        <v>20</v>
      </c>
      <c r="K7646">
        <v>188.36268897796</v>
      </c>
      <c r="L7646">
        <v>3.0176596177390471</v>
      </c>
      <c r="M7646">
        <v>69.933182996698079</v>
      </c>
      <c r="N7646">
        <v>9.31571215734491</v>
      </c>
      <c r="O7646">
        <v>189.70523270226869</v>
      </c>
      <c r="P7646">
        <v>3.0618909865990802</v>
      </c>
      <c r="Q7646">
        <v>75.650076076850283</v>
      </c>
      <c r="R7646">
        <v>9.8619133189825661</v>
      </c>
    </row>
    <row r="7647" spans="1:18" x14ac:dyDescent="0.25">
      <c r="A7647">
        <v>27</v>
      </c>
      <c r="B7647">
        <v>15192</v>
      </c>
      <c r="C7647" t="s">
        <v>24</v>
      </c>
      <c r="D7647" t="s">
        <v>19</v>
      </c>
      <c r="E7647">
        <v>165.22520004893451</v>
      </c>
      <c r="F7647">
        <v>8.813370533441315</v>
      </c>
      <c r="G7647">
        <v>44.85317831632274</v>
      </c>
      <c r="H7647">
        <v>3.8003340823888161</v>
      </c>
      <c r="I7647">
        <v>7645</v>
      </c>
      <c r="J7647" t="s">
        <v>22</v>
      </c>
      <c r="K7647">
        <v>153.74152148023211</v>
      </c>
      <c r="L7647">
        <v>8.1818478729883815</v>
      </c>
      <c r="M7647">
        <v>39.863446527105808</v>
      </c>
      <c r="N7647">
        <v>3.8369719995549909</v>
      </c>
      <c r="O7647">
        <v>154.75004580889151</v>
      </c>
      <c r="P7647">
        <v>5.8479426651724928</v>
      </c>
      <c r="Q7647">
        <v>42.423128367385573</v>
      </c>
      <c r="R7647">
        <v>4.106881909112917</v>
      </c>
    </row>
    <row r="7648" spans="1:18" x14ac:dyDescent="0.25">
      <c r="A7648">
        <v>34</v>
      </c>
      <c r="B7648">
        <v>24249</v>
      </c>
      <c r="C7648" t="s">
        <v>18</v>
      </c>
      <c r="D7648" t="s">
        <v>25</v>
      </c>
      <c r="E7648">
        <v>167.635275267563</v>
      </c>
      <c r="F7648">
        <v>2.1005519968762032</v>
      </c>
      <c r="G7648">
        <v>49.393416276931298</v>
      </c>
      <c r="H7648">
        <v>5.0550371223077759</v>
      </c>
      <c r="I7648">
        <v>7646</v>
      </c>
      <c r="J7648" t="s">
        <v>20</v>
      </c>
      <c r="K7648">
        <v>168.423155136231</v>
      </c>
      <c r="L7648">
        <v>3.1033997233082151</v>
      </c>
      <c r="M7648">
        <v>50.072185459393737</v>
      </c>
      <c r="N7648">
        <v>4.9827799897908767</v>
      </c>
      <c r="O7648">
        <v>168.5650154066449</v>
      </c>
      <c r="P7648">
        <v>3.5067015305200062</v>
      </c>
      <c r="Q7648">
        <v>52.2900185481096</v>
      </c>
      <c r="R7648">
        <v>5.0316803109226482</v>
      </c>
    </row>
    <row r="7649" spans="1:18" x14ac:dyDescent="0.25">
      <c r="A7649">
        <v>35</v>
      </c>
      <c r="B7649">
        <v>15450</v>
      </c>
      <c r="C7649" t="s">
        <v>18</v>
      </c>
      <c r="D7649" t="s">
        <v>19</v>
      </c>
      <c r="E7649">
        <v>168.14362974149051</v>
      </c>
      <c r="F7649">
        <v>1.745269466309199</v>
      </c>
      <c r="G7649">
        <v>2.8028104334897819</v>
      </c>
      <c r="H7649">
        <v>4.7543390150534943</v>
      </c>
      <c r="I7649">
        <v>7647</v>
      </c>
      <c r="J7649" t="s">
        <v>20</v>
      </c>
      <c r="K7649">
        <v>169.78464395550219</v>
      </c>
      <c r="L7649">
        <v>3.038415665032002</v>
      </c>
      <c r="M7649">
        <v>39.818374301813577</v>
      </c>
      <c r="N7649">
        <v>4.6472880614921106</v>
      </c>
      <c r="O7649">
        <v>170.8469374322699</v>
      </c>
      <c r="P7649">
        <v>3.5385784361728159</v>
      </c>
      <c r="Q7649">
        <v>39.82446093915776</v>
      </c>
      <c r="R7649">
        <v>4.929355780392557</v>
      </c>
    </row>
    <row r="7650" spans="1:18" x14ac:dyDescent="0.25">
      <c r="A7650">
        <v>52</v>
      </c>
      <c r="B7650">
        <v>4189</v>
      </c>
      <c r="C7650" t="s">
        <v>24</v>
      </c>
      <c r="D7650" t="s">
        <v>25</v>
      </c>
      <c r="E7650">
        <v>195.57481769221391</v>
      </c>
      <c r="F7650">
        <v>4.9145908109325207</v>
      </c>
      <c r="G7650">
        <v>52.450489358200599</v>
      </c>
      <c r="H7650">
        <v>5.588851762760612</v>
      </c>
      <c r="I7650">
        <v>7648</v>
      </c>
      <c r="J7650" t="s">
        <v>22</v>
      </c>
      <c r="K7650">
        <v>204.29200332082729</v>
      </c>
      <c r="L7650">
        <v>8.2075236875344011</v>
      </c>
      <c r="M7650">
        <v>50.200285253026799</v>
      </c>
      <c r="N7650">
        <v>5.7806467514119451</v>
      </c>
      <c r="O7650">
        <v>204.89254659420951</v>
      </c>
      <c r="P7650">
        <v>6.5966016790822266</v>
      </c>
      <c r="Q7650">
        <v>50.031480102009127</v>
      </c>
      <c r="R7650">
        <v>6.0826486970617548</v>
      </c>
    </row>
    <row r="7651" spans="1:18" x14ac:dyDescent="0.25">
      <c r="A7651">
        <v>34</v>
      </c>
      <c r="B7651">
        <v>64132</v>
      </c>
      <c r="C7651" t="s">
        <v>18</v>
      </c>
      <c r="D7651" t="s">
        <v>19</v>
      </c>
      <c r="E7651">
        <v>156.45134856611389</v>
      </c>
      <c r="F7651">
        <v>3.7512987359165222</v>
      </c>
      <c r="G7651">
        <v>53.956908084468068</v>
      </c>
      <c r="H7651">
        <v>6.7710778266903908</v>
      </c>
      <c r="I7651">
        <v>7649</v>
      </c>
      <c r="J7651" t="s">
        <v>20</v>
      </c>
      <c r="K7651">
        <v>167.61621964218969</v>
      </c>
      <c r="L7651">
        <v>3.0209832458368311</v>
      </c>
      <c r="M7651">
        <v>39.719950128065349</v>
      </c>
      <c r="N7651">
        <v>6.9809622186327296</v>
      </c>
      <c r="O7651">
        <v>168.07455512471481</v>
      </c>
      <c r="P7651">
        <v>3.557510676748191</v>
      </c>
      <c r="Q7651">
        <v>40.873828073343283</v>
      </c>
      <c r="R7651">
        <v>7.0492861122009387</v>
      </c>
    </row>
    <row r="7652" spans="1:18" x14ac:dyDescent="0.25">
      <c r="A7652">
        <v>39</v>
      </c>
      <c r="B7652">
        <v>38904</v>
      </c>
      <c r="C7652" t="s">
        <v>24</v>
      </c>
      <c r="D7652" t="s">
        <v>21</v>
      </c>
      <c r="E7652">
        <v>176.45887127564669</v>
      </c>
      <c r="F7652">
        <v>9.9071472104996285</v>
      </c>
      <c r="G7652">
        <v>50.079923202938048</v>
      </c>
      <c r="H7652">
        <v>6.4706990662124468</v>
      </c>
      <c r="I7652">
        <v>7650</v>
      </c>
      <c r="J7652" t="s">
        <v>22</v>
      </c>
      <c r="K7652">
        <v>177.56420979577649</v>
      </c>
      <c r="L7652">
        <v>8.2467162348358052</v>
      </c>
      <c r="M7652">
        <v>30.359214898187101</v>
      </c>
      <c r="N7652">
        <v>6.2252208164265896</v>
      </c>
      <c r="O7652">
        <v>179.53260920420681</v>
      </c>
      <c r="P7652">
        <v>7.8343932412133501</v>
      </c>
      <c r="Q7652">
        <v>32.988903163099486</v>
      </c>
      <c r="R7652">
        <v>6.2369159223208719</v>
      </c>
    </row>
    <row r="7653" spans="1:18" x14ac:dyDescent="0.25">
      <c r="A7653">
        <v>35</v>
      </c>
      <c r="B7653">
        <v>36240</v>
      </c>
      <c r="C7653" t="s">
        <v>18</v>
      </c>
      <c r="D7653" t="s">
        <v>23</v>
      </c>
      <c r="E7653">
        <v>184.2380745992009</v>
      </c>
      <c r="F7653">
        <v>2.637598269984553</v>
      </c>
      <c r="G7653">
        <v>68.208332728982342</v>
      </c>
      <c r="H7653">
        <v>5.8517081673372964</v>
      </c>
      <c r="I7653">
        <v>7651</v>
      </c>
      <c r="J7653" t="s">
        <v>22</v>
      </c>
      <c r="K7653">
        <v>170.61333011800701</v>
      </c>
      <c r="L7653">
        <v>3.0555428384819039</v>
      </c>
      <c r="M7653">
        <v>70.02647811154182</v>
      </c>
      <c r="N7653">
        <v>5.6892369044601576</v>
      </c>
      <c r="O7653">
        <v>179.59979258561651</v>
      </c>
      <c r="P7653">
        <v>3.345908194158663</v>
      </c>
      <c r="Q7653">
        <v>70.90295241269294</v>
      </c>
      <c r="R7653">
        <v>5.8273155891677773</v>
      </c>
    </row>
    <row r="7654" spans="1:18" x14ac:dyDescent="0.25">
      <c r="A7654">
        <v>30</v>
      </c>
      <c r="B7654">
        <v>75490</v>
      </c>
      <c r="C7654" t="s">
        <v>18</v>
      </c>
      <c r="D7654" t="s">
        <v>19</v>
      </c>
      <c r="E7654">
        <v>176.9048031360972</v>
      </c>
      <c r="F7654">
        <v>2.5351238774402591</v>
      </c>
      <c r="G7654">
        <v>56.36112737918706</v>
      </c>
      <c r="H7654">
        <v>7.3396593195765618</v>
      </c>
      <c r="I7654">
        <v>7652</v>
      </c>
      <c r="J7654" t="s">
        <v>22</v>
      </c>
      <c r="K7654">
        <v>159.59996306757759</v>
      </c>
      <c r="L7654">
        <v>3.0237448832199338</v>
      </c>
      <c r="M7654">
        <v>39.690659374047343</v>
      </c>
      <c r="N7654">
        <v>7.1490410842208627</v>
      </c>
      <c r="O7654">
        <v>164.2008750342836</v>
      </c>
      <c r="P7654">
        <v>3.626953932100335</v>
      </c>
      <c r="Q7654">
        <v>41.980886600069617</v>
      </c>
      <c r="R7654">
        <v>6.6884618332597876</v>
      </c>
    </row>
    <row r="7655" spans="1:18" x14ac:dyDescent="0.25">
      <c r="A7655">
        <v>29</v>
      </c>
      <c r="B7655">
        <v>7076</v>
      </c>
      <c r="C7655" t="s">
        <v>18</v>
      </c>
      <c r="D7655" t="s">
        <v>21</v>
      </c>
      <c r="E7655">
        <v>201.46820354582559</v>
      </c>
      <c r="F7655">
        <v>1.0889060102758681</v>
      </c>
      <c r="G7655">
        <v>35.916924993589603</v>
      </c>
      <c r="H7655">
        <v>3.8909992131450011</v>
      </c>
      <c r="I7655">
        <v>7653</v>
      </c>
      <c r="J7655" t="s">
        <v>20</v>
      </c>
      <c r="K7655">
        <v>157.83246580298089</v>
      </c>
      <c r="L7655">
        <v>3.1486015072508731</v>
      </c>
      <c r="M7655">
        <v>30.347669291382221</v>
      </c>
      <c r="N7655">
        <v>3.632895765296444</v>
      </c>
      <c r="O7655">
        <v>150.5115121897895</v>
      </c>
      <c r="P7655">
        <v>3.3359929791866172</v>
      </c>
      <c r="Q7655">
        <v>33.456950923077507</v>
      </c>
      <c r="R7655">
        <v>3.7240813374739949</v>
      </c>
    </row>
    <row r="7656" spans="1:18" x14ac:dyDescent="0.25">
      <c r="A7656">
        <v>43</v>
      </c>
      <c r="B7656">
        <v>5567</v>
      </c>
      <c r="C7656" t="s">
        <v>24</v>
      </c>
      <c r="D7656" t="s">
        <v>23</v>
      </c>
      <c r="E7656">
        <v>197.68185012941629</v>
      </c>
      <c r="F7656">
        <v>5.200941526840678</v>
      </c>
      <c r="G7656">
        <v>55.699872115681558</v>
      </c>
      <c r="H7656">
        <v>5.0196469919558382</v>
      </c>
      <c r="I7656">
        <v>7654</v>
      </c>
      <c r="J7656" t="s">
        <v>20</v>
      </c>
      <c r="K7656">
        <v>186.58139314568399</v>
      </c>
      <c r="L7656">
        <v>8.1819918547899455</v>
      </c>
      <c r="M7656">
        <v>70.158870499573354</v>
      </c>
      <c r="N7656">
        <v>4.9573012352535919</v>
      </c>
      <c r="O7656">
        <v>190.48371756665779</v>
      </c>
      <c r="P7656">
        <v>9.0339001689714156</v>
      </c>
      <c r="Q7656">
        <v>67.03532708877492</v>
      </c>
      <c r="R7656">
        <v>5.1046512431791449</v>
      </c>
    </row>
    <row r="7657" spans="1:18" x14ac:dyDescent="0.25">
      <c r="A7657">
        <v>39</v>
      </c>
      <c r="B7657">
        <v>76219</v>
      </c>
      <c r="C7657" t="s">
        <v>18</v>
      </c>
      <c r="D7657" t="s">
        <v>21</v>
      </c>
      <c r="E7657">
        <v>184.8854294160864</v>
      </c>
      <c r="F7657">
        <v>3.7226053291362411</v>
      </c>
      <c r="G7657">
        <v>21.617613799115158</v>
      </c>
      <c r="H7657">
        <v>7.9574612047595341</v>
      </c>
      <c r="I7657">
        <v>7655</v>
      </c>
      <c r="J7657" t="s">
        <v>20</v>
      </c>
      <c r="K7657">
        <v>177.52340200466941</v>
      </c>
      <c r="L7657">
        <v>3.1031379013270239</v>
      </c>
      <c r="M7657">
        <v>30.227061706934879</v>
      </c>
      <c r="N7657">
        <v>8.0885974035565269</v>
      </c>
      <c r="O7657">
        <v>170.3540802202468</v>
      </c>
      <c r="P7657">
        <v>3.6252838938174241</v>
      </c>
      <c r="Q7657">
        <v>31.48807866928356</v>
      </c>
      <c r="R7657">
        <v>8.2749098391329934</v>
      </c>
    </row>
    <row r="7658" spans="1:18" x14ac:dyDescent="0.25">
      <c r="A7658">
        <v>47</v>
      </c>
      <c r="B7658">
        <v>20530</v>
      </c>
      <c r="C7658" t="s">
        <v>24</v>
      </c>
      <c r="D7658" t="s">
        <v>19</v>
      </c>
      <c r="E7658">
        <v>178.79313113022849</v>
      </c>
      <c r="F7658">
        <v>11.58687435522087</v>
      </c>
      <c r="G7658">
        <v>35.393592506945879</v>
      </c>
      <c r="H7658">
        <v>6.180469428983935</v>
      </c>
      <c r="I7658">
        <v>7656</v>
      </c>
      <c r="J7658" t="s">
        <v>22</v>
      </c>
      <c r="K7658">
        <v>193.60005540590549</v>
      </c>
      <c r="L7658">
        <v>8.1434787417179155</v>
      </c>
      <c r="M7658">
        <v>39.886435104956703</v>
      </c>
      <c r="N7658">
        <v>6.1023399466760582</v>
      </c>
      <c r="O7658">
        <v>190.3804632771884</v>
      </c>
      <c r="P7658">
        <v>6.392276352408885</v>
      </c>
      <c r="Q7658">
        <v>40.909071817706412</v>
      </c>
      <c r="R7658">
        <v>6.2855968990976923</v>
      </c>
    </row>
    <row r="7659" spans="1:18" x14ac:dyDescent="0.25">
      <c r="A7659">
        <v>37</v>
      </c>
      <c r="B7659">
        <v>27305</v>
      </c>
      <c r="C7659" t="s">
        <v>18</v>
      </c>
      <c r="D7659" t="s">
        <v>25</v>
      </c>
      <c r="E7659">
        <v>175.7406896421823</v>
      </c>
      <c r="F7659">
        <v>4.6348872997734309</v>
      </c>
      <c r="G7659">
        <v>35.52250896211946</v>
      </c>
      <c r="H7659">
        <v>5.5564508185527224</v>
      </c>
      <c r="I7659">
        <v>7657</v>
      </c>
      <c r="J7659" t="s">
        <v>22</v>
      </c>
      <c r="K7659">
        <v>174.39384924611861</v>
      </c>
      <c r="L7659">
        <v>3.0967527701479729</v>
      </c>
      <c r="M7659">
        <v>50.071151853075349</v>
      </c>
      <c r="N7659">
        <v>5.43532703189359</v>
      </c>
      <c r="O7659">
        <v>172.57264268673049</v>
      </c>
      <c r="P7659">
        <v>3.6797751467551039</v>
      </c>
      <c r="Q7659">
        <v>49.378771858014659</v>
      </c>
      <c r="R7659">
        <v>5.2454674619346857</v>
      </c>
    </row>
    <row r="7660" spans="1:18" x14ac:dyDescent="0.25">
      <c r="A7660">
        <v>37</v>
      </c>
      <c r="B7660">
        <v>5079</v>
      </c>
      <c r="C7660" t="s">
        <v>18</v>
      </c>
      <c r="D7660" t="s">
        <v>25</v>
      </c>
      <c r="E7660">
        <v>179.08289836277231</v>
      </c>
      <c r="F7660">
        <v>1.915238954274886</v>
      </c>
      <c r="G7660">
        <v>58.973753995237061</v>
      </c>
      <c r="H7660">
        <v>4.5622835950021496</v>
      </c>
      <c r="I7660">
        <v>7658</v>
      </c>
      <c r="J7660" t="s">
        <v>22</v>
      </c>
      <c r="K7660">
        <v>174.47353663513209</v>
      </c>
      <c r="L7660">
        <v>3.1055393325551521</v>
      </c>
      <c r="M7660">
        <v>50.115320945315673</v>
      </c>
      <c r="N7660">
        <v>4.324255174992965</v>
      </c>
      <c r="O7660">
        <v>177.992847554451</v>
      </c>
      <c r="P7660">
        <v>3.3318439481983129</v>
      </c>
      <c r="Q7660">
        <v>51.851420583937092</v>
      </c>
      <c r="R7660">
        <v>4.565725258431045</v>
      </c>
    </row>
    <row r="7661" spans="1:18" x14ac:dyDescent="0.25">
      <c r="A7661">
        <v>47</v>
      </c>
      <c r="B7661">
        <v>96002</v>
      </c>
      <c r="C7661" t="s">
        <v>18</v>
      </c>
      <c r="D7661" t="s">
        <v>21</v>
      </c>
      <c r="E7661">
        <v>223.34718666758869</v>
      </c>
      <c r="F7661">
        <v>3.358160608662585</v>
      </c>
      <c r="G7661">
        <v>10.837562547484559</v>
      </c>
      <c r="H7661">
        <v>9.6859509944948989</v>
      </c>
      <c r="I7661">
        <v>7659</v>
      </c>
      <c r="J7661" t="s">
        <v>22</v>
      </c>
      <c r="K7661">
        <v>193.40354251168699</v>
      </c>
      <c r="L7661">
        <v>3.080813577530733</v>
      </c>
      <c r="M7661">
        <v>30.201186171367819</v>
      </c>
      <c r="N7661">
        <v>9.8769534331298203</v>
      </c>
      <c r="O7661">
        <v>197.39591974350029</v>
      </c>
      <c r="P7661">
        <v>3.7308896753881311</v>
      </c>
      <c r="Q7661">
        <v>27.111629961853168</v>
      </c>
      <c r="R7661">
        <v>9.2159155802162758</v>
      </c>
    </row>
    <row r="7662" spans="1:18" x14ac:dyDescent="0.25">
      <c r="A7662">
        <v>36</v>
      </c>
      <c r="B7662">
        <v>43099</v>
      </c>
      <c r="C7662" t="s">
        <v>18</v>
      </c>
      <c r="D7662" t="s">
        <v>21</v>
      </c>
      <c r="E7662">
        <v>162.0971017372012</v>
      </c>
      <c r="F7662">
        <v>11.32374767934691</v>
      </c>
      <c r="G7662">
        <v>28.969243760677671</v>
      </c>
      <c r="H7662">
        <v>5.8917052109162089</v>
      </c>
      <c r="I7662">
        <v>7660</v>
      </c>
      <c r="J7662" t="s">
        <v>22</v>
      </c>
      <c r="K7662">
        <v>171.6604970454747</v>
      </c>
      <c r="L7662">
        <v>3.121669998562195</v>
      </c>
      <c r="M7662">
        <v>30.28784063805815</v>
      </c>
      <c r="N7662">
        <v>6.1331589592284743</v>
      </c>
      <c r="O7662">
        <v>168.86115407240609</v>
      </c>
      <c r="P7662">
        <v>3.7269594636642069</v>
      </c>
      <c r="Q7662">
        <v>30.007185687466482</v>
      </c>
      <c r="R7662">
        <v>6.0819606766787269</v>
      </c>
    </row>
    <row r="7663" spans="1:18" x14ac:dyDescent="0.25">
      <c r="A7663">
        <v>25</v>
      </c>
      <c r="B7663">
        <v>12386</v>
      </c>
      <c r="C7663" t="s">
        <v>18</v>
      </c>
      <c r="D7663" t="s">
        <v>25</v>
      </c>
      <c r="E7663">
        <v>148.9973106901688</v>
      </c>
      <c r="F7663">
        <v>3.4580331159680919</v>
      </c>
      <c r="G7663">
        <v>49.35546437622336</v>
      </c>
      <c r="H7663">
        <v>3.59101780554247</v>
      </c>
      <c r="I7663">
        <v>7661</v>
      </c>
      <c r="J7663" t="s">
        <v>22</v>
      </c>
      <c r="K7663">
        <v>150.52073525205529</v>
      </c>
      <c r="L7663">
        <v>3.1244059920252978</v>
      </c>
      <c r="M7663">
        <v>50.080641974541997</v>
      </c>
      <c r="N7663">
        <v>3.4904165268343439</v>
      </c>
      <c r="O7663">
        <v>154.50522100406579</v>
      </c>
      <c r="P7663">
        <v>3.9131486089492431</v>
      </c>
      <c r="Q7663">
        <v>49.50071928217411</v>
      </c>
      <c r="R7663">
        <v>3.7490342108205699</v>
      </c>
    </row>
    <row r="7664" spans="1:18" x14ac:dyDescent="0.25">
      <c r="A7664">
        <v>48</v>
      </c>
      <c r="B7664">
        <v>177318</v>
      </c>
      <c r="C7664" t="s">
        <v>18</v>
      </c>
      <c r="D7664" t="s">
        <v>19</v>
      </c>
      <c r="E7664">
        <v>223.31384895895221</v>
      </c>
      <c r="F7664">
        <v>2.6616148676814508</v>
      </c>
      <c r="G7664">
        <v>47.032119190328402</v>
      </c>
      <c r="H7664">
        <v>14.33050246148836</v>
      </c>
      <c r="I7664">
        <v>7662</v>
      </c>
      <c r="J7664" t="s">
        <v>22</v>
      </c>
      <c r="K7664">
        <v>195.12478193892869</v>
      </c>
      <c r="L7664">
        <v>2.950856430320751</v>
      </c>
      <c r="M7664">
        <v>39.518536479530802</v>
      </c>
      <c r="N7664">
        <v>14.038066316966139</v>
      </c>
      <c r="O7664">
        <v>196.9316174230471</v>
      </c>
      <c r="P7664">
        <v>4.1677227404171484</v>
      </c>
      <c r="Q7664">
        <v>41.633914493531371</v>
      </c>
      <c r="R7664">
        <v>12.276191521024421</v>
      </c>
    </row>
    <row r="7665" spans="1:18" x14ac:dyDescent="0.25">
      <c r="A7665">
        <v>33</v>
      </c>
      <c r="B7665">
        <v>5633</v>
      </c>
      <c r="C7665" t="s">
        <v>18</v>
      </c>
      <c r="D7665" t="s">
        <v>19</v>
      </c>
      <c r="E7665">
        <v>166.60754461039349</v>
      </c>
      <c r="F7665">
        <v>1.8286562160515349</v>
      </c>
      <c r="G7665">
        <v>48.630251752919499</v>
      </c>
      <c r="H7665">
        <v>4.1064564474644811</v>
      </c>
      <c r="I7665">
        <v>7663</v>
      </c>
      <c r="J7665" t="s">
        <v>22</v>
      </c>
      <c r="K7665">
        <v>165.83207383341491</v>
      </c>
      <c r="L7665">
        <v>3.0459224880005991</v>
      </c>
      <c r="M7665">
        <v>39.834523681097039</v>
      </c>
      <c r="N7665">
        <v>3.9566865559917428</v>
      </c>
      <c r="O7665">
        <v>166.21321970091029</v>
      </c>
      <c r="P7665">
        <v>3.403800872115283</v>
      </c>
      <c r="Q7665">
        <v>38.885448443566013</v>
      </c>
      <c r="R7665">
        <v>4.2699235973984031</v>
      </c>
    </row>
    <row r="7666" spans="1:18" x14ac:dyDescent="0.25">
      <c r="A7666">
        <v>40</v>
      </c>
      <c r="B7666">
        <v>15844</v>
      </c>
      <c r="C7666" t="s">
        <v>18</v>
      </c>
      <c r="D7666" t="s">
        <v>19</v>
      </c>
      <c r="E7666">
        <v>188.26207374113369</v>
      </c>
      <c r="F7666">
        <v>4.0566393961460676</v>
      </c>
      <c r="G7666">
        <v>52.316491068544011</v>
      </c>
      <c r="H7666">
        <v>5.411824361855377</v>
      </c>
      <c r="I7666">
        <v>7664</v>
      </c>
      <c r="J7666" t="s">
        <v>22</v>
      </c>
      <c r="K7666">
        <v>179.75264943320269</v>
      </c>
      <c r="L7666">
        <v>3.0291951882948291</v>
      </c>
      <c r="M7666">
        <v>39.825990474947773</v>
      </c>
      <c r="N7666">
        <v>5.1666147022175304</v>
      </c>
      <c r="O7666">
        <v>181.2409219254518</v>
      </c>
      <c r="P7666">
        <v>3.4432587089979791</v>
      </c>
      <c r="Q7666">
        <v>39.738884807093669</v>
      </c>
      <c r="R7666">
        <v>5.4396162470990799</v>
      </c>
    </row>
    <row r="7667" spans="1:18" x14ac:dyDescent="0.25">
      <c r="A7667">
        <v>33</v>
      </c>
      <c r="B7667">
        <v>59098</v>
      </c>
      <c r="C7667" t="s">
        <v>24</v>
      </c>
      <c r="D7667" t="s">
        <v>25</v>
      </c>
      <c r="E7667">
        <v>176.5461136104017</v>
      </c>
      <c r="F7667">
        <v>4.6737687524722897</v>
      </c>
      <c r="G7667">
        <v>54.498712210892371</v>
      </c>
      <c r="H7667">
        <v>6.4325040644032789</v>
      </c>
      <c r="I7667">
        <v>7665</v>
      </c>
      <c r="J7667" t="s">
        <v>22</v>
      </c>
      <c r="K7667">
        <v>166.2113480593234</v>
      </c>
      <c r="L7667">
        <v>8.2202625431178511</v>
      </c>
      <c r="M7667">
        <v>50.059249371886153</v>
      </c>
      <c r="N7667">
        <v>6.6269365242459246</v>
      </c>
      <c r="O7667">
        <v>167.5569520221905</v>
      </c>
      <c r="P7667">
        <v>6.7331874921040757</v>
      </c>
      <c r="Q7667">
        <v>50.855503168761508</v>
      </c>
      <c r="R7667">
        <v>6.3191951170952692</v>
      </c>
    </row>
    <row r="7668" spans="1:18" x14ac:dyDescent="0.25">
      <c r="A7668">
        <v>30</v>
      </c>
      <c r="B7668">
        <v>69792</v>
      </c>
      <c r="C7668" t="s">
        <v>18</v>
      </c>
      <c r="D7668" t="s">
        <v>21</v>
      </c>
      <c r="E7668">
        <v>156.96083755073391</v>
      </c>
      <c r="F7668">
        <v>3.7926372343112771</v>
      </c>
      <c r="G7668">
        <v>17.973408131486551</v>
      </c>
      <c r="H7668">
        <v>6.7834001559496659</v>
      </c>
      <c r="I7668">
        <v>7666</v>
      </c>
      <c r="J7668" t="s">
        <v>22</v>
      </c>
      <c r="K7668">
        <v>159.6014923046618</v>
      </c>
      <c r="L7668">
        <v>3.12199516647867</v>
      </c>
      <c r="M7668">
        <v>30.22471541521648</v>
      </c>
      <c r="N7668">
        <v>6.867978141720835</v>
      </c>
      <c r="O7668">
        <v>161.10920151286729</v>
      </c>
      <c r="P7668">
        <v>3.2559879909669709</v>
      </c>
      <c r="Q7668">
        <v>31.49940505835977</v>
      </c>
      <c r="R7668">
        <v>6.5097313438485251</v>
      </c>
    </row>
    <row r="7669" spans="1:18" x14ac:dyDescent="0.25">
      <c r="A7669">
        <v>21</v>
      </c>
      <c r="B7669">
        <v>4948</v>
      </c>
      <c r="C7669" t="s">
        <v>18</v>
      </c>
      <c r="D7669" t="s">
        <v>21</v>
      </c>
      <c r="E7669">
        <v>148.6034368895063</v>
      </c>
      <c r="F7669">
        <v>1.869406583713523</v>
      </c>
      <c r="G7669">
        <v>22.365413319411498</v>
      </c>
      <c r="H7669">
        <v>2.522634900637228</v>
      </c>
      <c r="I7669">
        <v>7667</v>
      </c>
      <c r="J7669" t="s">
        <v>22</v>
      </c>
      <c r="K7669">
        <v>141.8890264183859</v>
      </c>
      <c r="L7669">
        <v>3.1639463133967212</v>
      </c>
      <c r="M7669">
        <v>30.338459551888398</v>
      </c>
      <c r="N7669">
        <v>2.7271085125422179</v>
      </c>
      <c r="O7669">
        <v>142.89583999418531</v>
      </c>
      <c r="P7669">
        <v>3.804924377670956</v>
      </c>
      <c r="Q7669">
        <v>28.240461882470349</v>
      </c>
      <c r="R7669">
        <v>3.2518873487137072</v>
      </c>
    </row>
    <row r="7670" spans="1:18" x14ac:dyDescent="0.25">
      <c r="A7670">
        <v>43</v>
      </c>
      <c r="B7670">
        <v>16591</v>
      </c>
      <c r="C7670" t="s">
        <v>18</v>
      </c>
      <c r="D7670" t="s">
        <v>23</v>
      </c>
      <c r="E7670">
        <v>200.40004670508901</v>
      </c>
      <c r="F7670">
        <v>2.5484699107801729</v>
      </c>
      <c r="G7670">
        <v>65.386889972131513</v>
      </c>
      <c r="H7670">
        <v>5.6521175518915019</v>
      </c>
      <c r="I7670">
        <v>7668</v>
      </c>
      <c r="J7670" t="s">
        <v>22</v>
      </c>
      <c r="K7670">
        <v>186.63484708158811</v>
      </c>
      <c r="L7670">
        <v>3.0488070924251911</v>
      </c>
      <c r="M7670">
        <v>70.078964658455675</v>
      </c>
      <c r="N7670">
        <v>5.5063976914659403</v>
      </c>
      <c r="O7670">
        <v>191.3966585617934</v>
      </c>
      <c r="P7670">
        <v>3.124513620737845</v>
      </c>
      <c r="Q7670">
        <v>68.340580273754441</v>
      </c>
      <c r="R7670">
        <v>5.6790392461547299</v>
      </c>
    </row>
    <row r="7671" spans="1:18" x14ac:dyDescent="0.25">
      <c r="A7671">
        <v>6</v>
      </c>
      <c r="B7671">
        <v>46434</v>
      </c>
      <c r="C7671" t="s">
        <v>18</v>
      </c>
      <c r="D7671" t="s">
        <v>21</v>
      </c>
      <c r="E7671">
        <v>106.5940536833312</v>
      </c>
      <c r="F7671">
        <v>2.8160911560263489</v>
      </c>
      <c r="G7671">
        <v>35.118444204651389</v>
      </c>
      <c r="H7671">
        <v>3.192240484414</v>
      </c>
      <c r="I7671">
        <v>7669</v>
      </c>
      <c r="J7671" t="s">
        <v>22</v>
      </c>
      <c r="K7671">
        <v>111.8320314234906</v>
      </c>
      <c r="L7671">
        <v>3.1747398841288241</v>
      </c>
      <c r="M7671">
        <v>30.230818140030589</v>
      </c>
      <c r="N7671">
        <v>3.3020906163821531</v>
      </c>
      <c r="O7671">
        <v>110.95426734406701</v>
      </c>
      <c r="P7671">
        <v>4.2287224594565611</v>
      </c>
      <c r="Q7671">
        <v>31.80405143513844</v>
      </c>
      <c r="R7671">
        <v>2.4192185368984598</v>
      </c>
    </row>
    <row r="7672" spans="1:18" x14ac:dyDescent="0.25">
      <c r="A7672">
        <v>52</v>
      </c>
      <c r="B7672">
        <v>96091</v>
      </c>
      <c r="C7672" t="s">
        <v>18</v>
      </c>
      <c r="D7672" t="s">
        <v>23</v>
      </c>
      <c r="E7672">
        <v>203.0058511149735</v>
      </c>
      <c r="F7672">
        <v>3.9140073391117198</v>
      </c>
      <c r="G7672">
        <v>69.973226522107808</v>
      </c>
      <c r="H7672">
        <v>10.43547770096899</v>
      </c>
      <c r="I7672">
        <v>7670</v>
      </c>
      <c r="J7672" t="s">
        <v>20</v>
      </c>
      <c r="K7672">
        <v>204.29476647396581</v>
      </c>
      <c r="L7672">
        <v>3.0010620168362312</v>
      </c>
      <c r="M7672">
        <v>69.936095073395649</v>
      </c>
      <c r="N7672">
        <v>10.37991688128235</v>
      </c>
      <c r="O7672">
        <v>209.36144850778061</v>
      </c>
      <c r="P7672">
        <v>3.3977724886576852</v>
      </c>
      <c r="Q7672">
        <v>70.413660741543481</v>
      </c>
      <c r="R7672">
        <v>10.881782563358749</v>
      </c>
    </row>
    <row r="7673" spans="1:18" x14ac:dyDescent="0.25">
      <c r="A7673">
        <v>50</v>
      </c>
      <c r="B7673">
        <v>88337</v>
      </c>
      <c r="C7673" t="s">
        <v>18</v>
      </c>
      <c r="D7673" t="s">
        <v>23</v>
      </c>
      <c r="E7673">
        <v>195.85530344025869</v>
      </c>
      <c r="F7673">
        <v>3.7491600413117299</v>
      </c>
      <c r="G7673">
        <v>69.600943221219438</v>
      </c>
      <c r="H7673">
        <v>9.9703370138074696</v>
      </c>
      <c r="I7673">
        <v>7671</v>
      </c>
      <c r="J7673" t="s">
        <v>20</v>
      </c>
      <c r="K7673">
        <v>200.33479983052811</v>
      </c>
      <c r="L7673">
        <v>3.007753277929277</v>
      </c>
      <c r="M7673">
        <v>69.948144711956886</v>
      </c>
      <c r="N7673">
        <v>9.7924441997172824</v>
      </c>
      <c r="O7673">
        <v>214.90037849910081</v>
      </c>
      <c r="P7673">
        <v>3.3125156060720711</v>
      </c>
      <c r="Q7673">
        <v>70.252838186380771</v>
      </c>
      <c r="R7673">
        <v>10.01404766799584</v>
      </c>
    </row>
    <row r="7674" spans="1:18" x14ac:dyDescent="0.25">
      <c r="A7674">
        <v>30</v>
      </c>
      <c r="B7674">
        <v>44375</v>
      </c>
      <c r="C7674" t="s">
        <v>18</v>
      </c>
      <c r="D7674" t="s">
        <v>25</v>
      </c>
      <c r="E7674">
        <v>139.51826602176399</v>
      </c>
      <c r="F7674">
        <v>3.1688777156046481</v>
      </c>
      <c r="G7674">
        <v>51.483619697584089</v>
      </c>
      <c r="H7674">
        <v>5.3484630525602546</v>
      </c>
      <c r="I7674">
        <v>7672</v>
      </c>
      <c r="J7674" t="s">
        <v>22</v>
      </c>
      <c r="K7674">
        <v>160.37546244954879</v>
      </c>
      <c r="L7674">
        <v>3.1026951238881981</v>
      </c>
      <c r="M7674">
        <v>50.025470310488522</v>
      </c>
      <c r="N7674">
        <v>5.5891688545378644</v>
      </c>
      <c r="O7674">
        <v>157.237103365634</v>
      </c>
      <c r="P7674">
        <v>3.8278829383462032</v>
      </c>
      <c r="Q7674">
        <v>49.746464895775652</v>
      </c>
      <c r="R7674">
        <v>5.5746803157363631</v>
      </c>
    </row>
    <row r="7675" spans="1:18" x14ac:dyDescent="0.25">
      <c r="A7675">
        <v>55</v>
      </c>
      <c r="B7675">
        <v>24093</v>
      </c>
      <c r="C7675" t="s">
        <v>18</v>
      </c>
      <c r="D7675" t="s">
        <v>19</v>
      </c>
      <c r="E7675">
        <v>225.1317804253151</v>
      </c>
      <c r="F7675">
        <v>3.3486944402284071</v>
      </c>
      <c r="G7675">
        <v>48.381057360084021</v>
      </c>
      <c r="H7675">
        <v>7.1803122192031363</v>
      </c>
      <c r="I7675">
        <v>7673</v>
      </c>
      <c r="J7675" t="s">
        <v>22</v>
      </c>
      <c r="K7675">
        <v>209.63132838865829</v>
      </c>
      <c r="L7675">
        <v>2.9987399743826209</v>
      </c>
      <c r="M7675">
        <v>39.834794947969421</v>
      </c>
      <c r="N7675">
        <v>7.0778720837979421</v>
      </c>
      <c r="O7675">
        <v>209.89087146465971</v>
      </c>
      <c r="P7675">
        <v>3.5225745874747298</v>
      </c>
      <c r="Q7675">
        <v>42.258550008808179</v>
      </c>
      <c r="R7675">
        <v>7.2468000923249356</v>
      </c>
    </row>
    <row r="7676" spans="1:18" x14ac:dyDescent="0.25">
      <c r="A7676">
        <v>60</v>
      </c>
      <c r="B7676">
        <v>18409</v>
      </c>
      <c r="C7676" t="s">
        <v>18</v>
      </c>
      <c r="D7676" t="s">
        <v>21</v>
      </c>
      <c r="E7676">
        <v>213.21610351717919</v>
      </c>
      <c r="F7676">
        <v>6.6253361090304628</v>
      </c>
      <c r="G7676">
        <v>24.832246215043899</v>
      </c>
      <c r="H7676">
        <v>7.6213663760234738</v>
      </c>
      <c r="I7676">
        <v>7674</v>
      </c>
      <c r="J7676" t="s">
        <v>22</v>
      </c>
      <c r="K7676">
        <v>219.60222552618339</v>
      </c>
      <c r="L7676">
        <v>3.0879200055831522</v>
      </c>
      <c r="M7676">
        <v>30.377222325372319</v>
      </c>
      <c r="N7676">
        <v>7.2971396826072326</v>
      </c>
      <c r="O7676">
        <v>218.74820668057609</v>
      </c>
      <c r="P7676">
        <v>4.0045277697951338</v>
      </c>
      <c r="Q7676">
        <v>29.132220052264518</v>
      </c>
      <c r="R7676">
        <v>7.6177244496134211</v>
      </c>
    </row>
    <row r="7677" spans="1:18" x14ac:dyDescent="0.25">
      <c r="A7677">
        <v>37</v>
      </c>
      <c r="B7677">
        <v>36247</v>
      </c>
      <c r="C7677" t="s">
        <v>18</v>
      </c>
      <c r="D7677" t="s">
        <v>19</v>
      </c>
      <c r="E7677">
        <v>171.96063413772691</v>
      </c>
      <c r="F7677">
        <v>3.1819036888945491</v>
      </c>
      <c r="G7677">
        <v>43.33656548973542</v>
      </c>
      <c r="H7677">
        <v>5.9537882873839916</v>
      </c>
      <c r="I7677">
        <v>7675</v>
      </c>
      <c r="J7677" t="s">
        <v>22</v>
      </c>
      <c r="K7677">
        <v>173.69784723104181</v>
      </c>
      <c r="L7677">
        <v>3.0265681394974528</v>
      </c>
      <c r="M7677">
        <v>39.780404683494822</v>
      </c>
      <c r="N7677">
        <v>5.8867768606471564</v>
      </c>
      <c r="O7677">
        <v>175.13895407608049</v>
      </c>
      <c r="P7677">
        <v>3.6419361165119981</v>
      </c>
      <c r="Q7677">
        <v>39.486761283353367</v>
      </c>
      <c r="R7677">
        <v>5.9920956740222726</v>
      </c>
    </row>
    <row r="7678" spans="1:18" x14ac:dyDescent="0.25">
      <c r="A7678">
        <v>44</v>
      </c>
      <c r="B7678">
        <v>92412</v>
      </c>
      <c r="C7678" t="s">
        <v>18</v>
      </c>
      <c r="D7678" t="s">
        <v>25</v>
      </c>
      <c r="E7678">
        <v>182.09815351023749</v>
      </c>
      <c r="F7678">
        <v>4.6292970760909551</v>
      </c>
      <c r="G7678">
        <v>49.8995113715362</v>
      </c>
      <c r="H7678">
        <v>9.2459487984562081</v>
      </c>
      <c r="I7678">
        <v>7676</v>
      </c>
      <c r="J7678" t="s">
        <v>22</v>
      </c>
      <c r="K7678">
        <v>188.11760495446009</v>
      </c>
      <c r="L7678">
        <v>3.05832353892486</v>
      </c>
      <c r="M7678">
        <v>49.953525400834792</v>
      </c>
      <c r="N7678">
        <v>9.3894916874515442</v>
      </c>
      <c r="O7678">
        <v>181.9694350933448</v>
      </c>
      <c r="P7678">
        <v>3.824852626157353</v>
      </c>
      <c r="Q7678">
        <v>48.733296066348132</v>
      </c>
      <c r="R7678">
        <v>8.9872122631115303</v>
      </c>
    </row>
    <row r="7679" spans="1:18" x14ac:dyDescent="0.25">
      <c r="A7679">
        <v>41</v>
      </c>
      <c r="B7679">
        <v>17782</v>
      </c>
      <c r="C7679" t="s">
        <v>18</v>
      </c>
      <c r="D7679" t="s">
        <v>25</v>
      </c>
      <c r="E7679">
        <v>187.81710065903201</v>
      </c>
      <c r="F7679">
        <v>4.9880735732705386</v>
      </c>
      <c r="G7679">
        <v>47.556496073077682</v>
      </c>
      <c r="H7679">
        <v>5.4067920510682912</v>
      </c>
      <c r="I7679">
        <v>7677</v>
      </c>
      <c r="J7679" t="s">
        <v>22</v>
      </c>
      <c r="K7679">
        <v>182.40352675302449</v>
      </c>
      <c r="L7679">
        <v>3.093265705696699</v>
      </c>
      <c r="M7679">
        <v>50.096795964230893</v>
      </c>
      <c r="N7679">
        <v>5.3589793305910973</v>
      </c>
      <c r="O7679">
        <v>191.04707984692669</v>
      </c>
      <c r="P7679">
        <v>3.1537902235318782</v>
      </c>
      <c r="Q7679">
        <v>47.064460450017997</v>
      </c>
      <c r="R7679">
        <v>5.4653015004747516</v>
      </c>
    </row>
    <row r="7680" spans="1:18" x14ac:dyDescent="0.25">
      <c r="A7680">
        <v>55</v>
      </c>
      <c r="B7680">
        <v>16761</v>
      </c>
      <c r="C7680" t="s">
        <v>24</v>
      </c>
      <c r="D7680" t="s">
        <v>21</v>
      </c>
      <c r="E7680">
        <v>241.03592919221151</v>
      </c>
      <c r="F7680">
        <v>12.090254092396339</v>
      </c>
      <c r="G7680">
        <v>38.372550525648357</v>
      </c>
      <c r="H7680">
        <v>6.5418810094676516</v>
      </c>
      <c r="I7680">
        <v>7678</v>
      </c>
      <c r="J7680" t="s">
        <v>22</v>
      </c>
      <c r="K7680">
        <v>209.54573750686191</v>
      </c>
      <c r="L7680">
        <v>8.2264628891232086</v>
      </c>
      <c r="M7680">
        <v>30.43009635261128</v>
      </c>
      <c r="N7680">
        <v>6.7171162996044567</v>
      </c>
      <c r="O7680">
        <v>221.28835015422121</v>
      </c>
      <c r="P7680">
        <v>7.5421904466821426</v>
      </c>
      <c r="Q7680">
        <v>37.448419681513258</v>
      </c>
      <c r="R7680">
        <v>6.9730003283043063</v>
      </c>
    </row>
    <row r="7681" spans="1:18" x14ac:dyDescent="0.25">
      <c r="A7681">
        <v>26</v>
      </c>
      <c r="B7681">
        <v>69234</v>
      </c>
      <c r="C7681" t="s">
        <v>24</v>
      </c>
      <c r="D7681" t="s">
        <v>19</v>
      </c>
      <c r="E7681">
        <v>149.7713387542712</v>
      </c>
      <c r="F7681">
        <v>8.1390559108457463</v>
      </c>
      <c r="G7681">
        <v>31.817640345009259</v>
      </c>
      <c r="H7681">
        <v>6.4825450152278066</v>
      </c>
      <c r="I7681">
        <v>7679</v>
      </c>
      <c r="J7681" t="s">
        <v>22</v>
      </c>
      <c r="K7681">
        <v>151.5538798356358</v>
      </c>
      <c r="L7681">
        <v>8.1622964951635666</v>
      </c>
      <c r="M7681">
        <v>39.754370579110827</v>
      </c>
      <c r="N7681">
        <v>6.4385911379332308</v>
      </c>
      <c r="O7681">
        <v>149.8913786351672</v>
      </c>
      <c r="P7681">
        <v>7.1356412261065678</v>
      </c>
      <c r="Q7681">
        <v>37.136600412975888</v>
      </c>
      <c r="R7681">
        <v>6.1042499245469504</v>
      </c>
    </row>
    <row r="7682" spans="1:18" x14ac:dyDescent="0.25">
      <c r="A7682">
        <v>37</v>
      </c>
      <c r="B7682">
        <v>63678</v>
      </c>
      <c r="C7682" t="s">
        <v>18</v>
      </c>
      <c r="D7682" t="s">
        <v>19</v>
      </c>
      <c r="E7682">
        <v>196.1485375575615</v>
      </c>
      <c r="F7682">
        <v>3.1376454899304029</v>
      </c>
      <c r="G7682">
        <v>35.60356891149155</v>
      </c>
      <c r="H7682">
        <v>7.2241337345093708</v>
      </c>
      <c r="I7682">
        <v>7680</v>
      </c>
      <c r="J7682" t="s">
        <v>20</v>
      </c>
      <c r="K7682">
        <v>173.5994982358097</v>
      </c>
      <c r="L7682">
        <v>3.0157238943165252</v>
      </c>
      <c r="M7682">
        <v>39.725891844061529</v>
      </c>
      <c r="N7682">
        <v>7.2580452898130456</v>
      </c>
      <c r="O7682">
        <v>174.07415584634691</v>
      </c>
      <c r="P7682">
        <v>3.7095295958322918</v>
      </c>
      <c r="Q7682">
        <v>39.808755011080692</v>
      </c>
      <c r="R7682">
        <v>6.9703670290488677</v>
      </c>
    </row>
    <row r="7683" spans="1:18" x14ac:dyDescent="0.25">
      <c r="A7683">
        <v>49</v>
      </c>
      <c r="B7683">
        <v>13361</v>
      </c>
      <c r="C7683" t="s">
        <v>18</v>
      </c>
      <c r="D7683" t="s">
        <v>19</v>
      </c>
      <c r="E7683">
        <v>194.5431889020031</v>
      </c>
      <c r="F7683">
        <v>4.5587726650907916</v>
      </c>
      <c r="G7683">
        <v>41.858565482870397</v>
      </c>
      <c r="H7683">
        <v>5.946358876287853</v>
      </c>
      <c r="I7683">
        <v>7681</v>
      </c>
      <c r="J7683" t="s">
        <v>22</v>
      </c>
      <c r="K7683">
        <v>197.7065043611465</v>
      </c>
      <c r="L7683">
        <v>3.0138602965368642</v>
      </c>
      <c r="M7683">
        <v>39.846043354080066</v>
      </c>
      <c r="N7683">
        <v>5.9418254224809841</v>
      </c>
      <c r="O7683">
        <v>194.6178882828209</v>
      </c>
      <c r="P7683">
        <v>4.0430615277379376</v>
      </c>
      <c r="Q7683">
        <v>40.75335036350711</v>
      </c>
      <c r="R7683">
        <v>6.1618681734506371</v>
      </c>
    </row>
    <row r="7684" spans="1:18" x14ac:dyDescent="0.25">
      <c r="A7684">
        <v>48</v>
      </c>
      <c r="B7684">
        <v>5891</v>
      </c>
      <c r="C7684" t="s">
        <v>18</v>
      </c>
      <c r="D7684" t="s">
        <v>25</v>
      </c>
      <c r="E7684">
        <v>175.90767803952781</v>
      </c>
      <c r="F7684">
        <v>1.8208100201684181</v>
      </c>
      <c r="G7684">
        <v>37.618564556718461</v>
      </c>
      <c r="H7684">
        <v>5.2962031935188314</v>
      </c>
      <c r="I7684">
        <v>7682</v>
      </c>
      <c r="J7684" t="s">
        <v>22</v>
      </c>
      <c r="K7684">
        <v>196.4033451617737</v>
      </c>
      <c r="L7684">
        <v>3.085275947713392</v>
      </c>
      <c r="M7684">
        <v>50.132185428678937</v>
      </c>
      <c r="N7684">
        <v>5.4640343470941444</v>
      </c>
      <c r="O7684">
        <v>192.76858247805691</v>
      </c>
      <c r="P7684">
        <v>3.8967284250563181</v>
      </c>
      <c r="Q7684">
        <v>47.957227304349793</v>
      </c>
      <c r="R7684">
        <v>5.8622258974326078</v>
      </c>
    </row>
    <row r="7685" spans="1:18" x14ac:dyDescent="0.25">
      <c r="A7685">
        <v>39</v>
      </c>
      <c r="B7685">
        <v>3970</v>
      </c>
      <c r="C7685" t="s">
        <v>24</v>
      </c>
      <c r="D7685" t="s">
        <v>19</v>
      </c>
      <c r="E7685">
        <v>157.89144642577301</v>
      </c>
      <c r="F7685">
        <v>9.6144116010548046</v>
      </c>
      <c r="G7685">
        <v>49.622254071294869</v>
      </c>
      <c r="H7685">
        <v>4.2896057715626812</v>
      </c>
      <c r="I7685">
        <v>7683</v>
      </c>
      <c r="J7685" t="s">
        <v>22</v>
      </c>
      <c r="K7685">
        <v>177.70835940285659</v>
      </c>
      <c r="L7685">
        <v>8.1645289230397022</v>
      </c>
      <c r="M7685">
        <v>39.905905665076503</v>
      </c>
      <c r="N7685">
        <v>4.4751008339924763</v>
      </c>
      <c r="O7685">
        <v>174.8123197699181</v>
      </c>
      <c r="P7685">
        <v>6.2162536806476352</v>
      </c>
      <c r="Q7685">
        <v>39.963842565232149</v>
      </c>
      <c r="R7685">
        <v>4.7349910717301311</v>
      </c>
    </row>
    <row r="7686" spans="1:18" x14ac:dyDescent="0.25">
      <c r="A7686">
        <v>53</v>
      </c>
      <c r="B7686">
        <v>25088</v>
      </c>
      <c r="C7686" t="s">
        <v>18</v>
      </c>
      <c r="D7686" t="s">
        <v>21</v>
      </c>
      <c r="E7686">
        <v>219.63117739359731</v>
      </c>
      <c r="F7686">
        <v>2.4454068831707279</v>
      </c>
      <c r="G7686">
        <v>30.132748654662851</v>
      </c>
      <c r="H7686">
        <v>6.9745674951257879</v>
      </c>
      <c r="I7686">
        <v>7684</v>
      </c>
      <c r="J7686" t="s">
        <v>20</v>
      </c>
      <c r="K7686">
        <v>205.62109382091381</v>
      </c>
      <c r="L7686">
        <v>3.0979702136369269</v>
      </c>
      <c r="M7686">
        <v>30.35219051901645</v>
      </c>
      <c r="N7686">
        <v>6.9315381656917836</v>
      </c>
      <c r="O7686">
        <v>205.82911879876519</v>
      </c>
      <c r="P7686">
        <v>3.3739648353445122</v>
      </c>
      <c r="Q7686">
        <v>27.121378733353652</v>
      </c>
      <c r="R7686">
        <v>6.9543734201339822</v>
      </c>
    </row>
    <row r="7687" spans="1:18" x14ac:dyDescent="0.25">
      <c r="A7687">
        <v>42</v>
      </c>
      <c r="B7687">
        <v>7298</v>
      </c>
      <c r="C7687" t="s">
        <v>18</v>
      </c>
      <c r="D7687" t="s">
        <v>21</v>
      </c>
      <c r="E7687">
        <v>179.43371763695629</v>
      </c>
      <c r="F7687">
        <v>2.5584411164676011</v>
      </c>
      <c r="G7687">
        <v>46.610572045892447</v>
      </c>
      <c r="H7687">
        <v>5.2223657850420739</v>
      </c>
      <c r="I7687">
        <v>7685</v>
      </c>
      <c r="J7687" t="s">
        <v>22</v>
      </c>
      <c r="K7687">
        <v>183.75215690817811</v>
      </c>
      <c r="L7687">
        <v>3.1249454790037059</v>
      </c>
      <c r="M7687">
        <v>30.369065928034018</v>
      </c>
      <c r="N7687">
        <v>4.9430332675733801</v>
      </c>
      <c r="O7687">
        <v>182.06636652088139</v>
      </c>
      <c r="P7687">
        <v>3.7260381255191741</v>
      </c>
      <c r="Q7687">
        <v>30.468432642255809</v>
      </c>
      <c r="R7687">
        <v>5.0088942639780463</v>
      </c>
    </row>
    <row r="7688" spans="1:18" x14ac:dyDescent="0.25">
      <c r="A7688">
        <v>41</v>
      </c>
      <c r="B7688">
        <v>53974</v>
      </c>
      <c r="C7688" t="s">
        <v>18</v>
      </c>
      <c r="D7688" t="s">
        <v>21</v>
      </c>
      <c r="E7688">
        <v>184.50777039938939</v>
      </c>
      <c r="F7688">
        <v>1.7927167196892779</v>
      </c>
      <c r="G7688">
        <v>26.589378377563531</v>
      </c>
      <c r="H7688">
        <v>7.3330322257085916</v>
      </c>
      <c r="I7688">
        <v>7686</v>
      </c>
      <c r="J7688" t="s">
        <v>22</v>
      </c>
      <c r="K7688">
        <v>181.59092475280499</v>
      </c>
      <c r="L7688">
        <v>3.1083060879822431</v>
      </c>
      <c r="M7688">
        <v>30.274628220543061</v>
      </c>
      <c r="N7688">
        <v>7.1764280156911138</v>
      </c>
      <c r="O7688">
        <v>176.35513437497491</v>
      </c>
      <c r="P7688">
        <v>3.5946901927544812</v>
      </c>
      <c r="Q7688">
        <v>27.413136829677999</v>
      </c>
      <c r="R7688">
        <v>7.0060303558053647</v>
      </c>
    </row>
    <row r="7689" spans="1:18" x14ac:dyDescent="0.25">
      <c r="A7689">
        <v>46</v>
      </c>
      <c r="B7689">
        <v>3957</v>
      </c>
      <c r="C7689" t="s">
        <v>24</v>
      </c>
      <c r="D7689" t="s">
        <v>21</v>
      </c>
      <c r="E7689">
        <v>174.2842639812485</v>
      </c>
      <c r="F7689">
        <v>1.5138636505151459</v>
      </c>
      <c r="G7689">
        <v>19.403785503112079</v>
      </c>
      <c r="H7689">
        <v>5.0533594434200122</v>
      </c>
      <c r="I7689">
        <v>7687</v>
      </c>
      <c r="J7689" t="s">
        <v>22</v>
      </c>
      <c r="K7689">
        <v>191.6466914116298</v>
      </c>
      <c r="L7689">
        <v>8.2478411615847875</v>
      </c>
      <c r="M7689">
        <v>30.44042289006666</v>
      </c>
      <c r="N7689">
        <v>5.1777124957254239</v>
      </c>
      <c r="O7689">
        <v>187.78761567106901</v>
      </c>
      <c r="P7689">
        <v>7.7579622788453566</v>
      </c>
      <c r="Q7689">
        <v>29.593302608471781</v>
      </c>
      <c r="R7689">
        <v>5.356832301054145</v>
      </c>
    </row>
    <row r="7690" spans="1:18" x14ac:dyDescent="0.25">
      <c r="A7690">
        <v>39</v>
      </c>
      <c r="B7690">
        <v>110594</v>
      </c>
      <c r="C7690" t="s">
        <v>24</v>
      </c>
      <c r="D7690" t="s">
        <v>19</v>
      </c>
      <c r="E7690">
        <v>188.8686463521197</v>
      </c>
      <c r="F7690">
        <v>6.2319678403491654</v>
      </c>
      <c r="G7690">
        <v>41.396538972418433</v>
      </c>
      <c r="H7690">
        <v>9.7066435013985242</v>
      </c>
      <c r="I7690">
        <v>7688</v>
      </c>
      <c r="J7690" t="s">
        <v>20</v>
      </c>
      <c r="K7690">
        <v>177.32607792323029</v>
      </c>
      <c r="L7690">
        <v>8.1223774594338813</v>
      </c>
      <c r="M7690">
        <v>39.69401484841886</v>
      </c>
      <c r="N7690">
        <v>9.8052063712089037</v>
      </c>
      <c r="O7690">
        <v>177.23529472442399</v>
      </c>
      <c r="P7690">
        <v>7.470099218880641</v>
      </c>
      <c r="Q7690">
        <v>39.632412096680781</v>
      </c>
      <c r="R7690">
        <v>8.7085711928664278</v>
      </c>
    </row>
    <row r="7691" spans="1:18" x14ac:dyDescent="0.25">
      <c r="A7691">
        <v>40</v>
      </c>
      <c r="B7691">
        <v>15728</v>
      </c>
      <c r="C7691" t="s">
        <v>18</v>
      </c>
      <c r="D7691" t="s">
        <v>21</v>
      </c>
      <c r="E7691">
        <v>193.12633907734721</v>
      </c>
      <c r="F7691">
        <v>3.0976627170877991</v>
      </c>
      <c r="G7691">
        <v>9.8217982445082725</v>
      </c>
      <c r="H7691">
        <v>5.2641530944609549</v>
      </c>
      <c r="I7691">
        <v>7689</v>
      </c>
      <c r="J7691" t="s">
        <v>22</v>
      </c>
      <c r="K7691">
        <v>179.73416539729709</v>
      </c>
      <c r="L7691">
        <v>3.1252387500851548</v>
      </c>
      <c r="M7691">
        <v>30.348953567638301</v>
      </c>
      <c r="N7691">
        <v>5.1645944621929498</v>
      </c>
      <c r="O7691">
        <v>182.93927965476971</v>
      </c>
      <c r="P7691">
        <v>3.8311988839132511</v>
      </c>
      <c r="Q7691">
        <v>27.679988544919429</v>
      </c>
      <c r="R7691">
        <v>5.2326225142401466</v>
      </c>
    </row>
    <row r="7692" spans="1:18" x14ac:dyDescent="0.25">
      <c r="A7692">
        <v>32</v>
      </c>
      <c r="B7692">
        <v>9909</v>
      </c>
      <c r="C7692" t="s">
        <v>18</v>
      </c>
      <c r="D7692" t="s">
        <v>21</v>
      </c>
      <c r="E7692">
        <v>169.3540532145775</v>
      </c>
      <c r="F7692">
        <v>3.7919708284504421</v>
      </c>
      <c r="G7692">
        <v>29.937366659995359</v>
      </c>
      <c r="H7692">
        <v>3.965420764693302</v>
      </c>
      <c r="I7692">
        <v>7690</v>
      </c>
      <c r="J7692" t="s">
        <v>22</v>
      </c>
      <c r="K7692">
        <v>163.8039594398976</v>
      </c>
      <c r="L7692">
        <v>3.1420427122574992</v>
      </c>
      <c r="M7692">
        <v>30.347078846567008</v>
      </c>
      <c r="N7692">
        <v>4.0742950964260256</v>
      </c>
      <c r="O7692">
        <v>158.26736343482241</v>
      </c>
      <c r="P7692">
        <v>3.767288551392233</v>
      </c>
      <c r="Q7692">
        <v>30.50428423497932</v>
      </c>
      <c r="R7692">
        <v>4.0654839384893657</v>
      </c>
    </row>
    <row r="7693" spans="1:18" x14ac:dyDescent="0.25">
      <c r="A7693">
        <v>69</v>
      </c>
      <c r="B7693">
        <v>12821</v>
      </c>
      <c r="C7693" t="s">
        <v>18</v>
      </c>
      <c r="D7693" t="s">
        <v>21</v>
      </c>
      <c r="E7693">
        <v>255.5751317819367</v>
      </c>
      <c r="F7693">
        <v>5.5388356128844496</v>
      </c>
      <c r="G7693">
        <v>29.784447251944741</v>
      </c>
      <c r="H7693">
        <v>7.650141941187691</v>
      </c>
      <c r="I7693">
        <v>7691</v>
      </c>
      <c r="J7693" t="s">
        <v>20</v>
      </c>
      <c r="K7693">
        <v>237.56721288204429</v>
      </c>
      <c r="L7693">
        <v>3.0738126075835912</v>
      </c>
      <c r="M7693">
        <v>30.403445681936741</v>
      </c>
      <c r="N7693">
        <v>7.9171322747470274</v>
      </c>
      <c r="O7693">
        <v>232.88257653811519</v>
      </c>
      <c r="P7693">
        <v>5.2901721033913143</v>
      </c>
      <c r="Q7693">
        <v>30.032232995754651</v>
      </c>
      <c r="R7693">
        <v>8.0659387392136885</v>
      </c>
    </row>
    <row r="7694" spans="1:18" x14ac:dyDescent="0.25">
      <c r="A7694">
        <v>35</v>
      </c>
      <c r="B7694">
        <v>9276</v>
      </c>
      <c r="C7694" t="s">
        <v>18</v>
      </c>
      <c r="D7694" t="s">
        <v>19</v>
      </c>
      <c r="E7694">
        <v>176.17281312844241</v>
      </c>
      <c r="F7694">
        <v>1.7641124585174259</v>
      </c>
      <c r="G7694">
        <v>38.560717163442163</v>
      </c>
      <c r="H7694">
        <v>4.6845343449876689</v>
      </c>
      <c r="I7694">
        <v>7692</v>
      </c>
      <c r="J7694" t="s">
        <v>20</v>
      </c>
      <c r="K7694">
        <v>169.8067797397085</v>
      </c>
      <c r="L7694">
        <v>3.0408564207371178</v>
      </c>
      <c r="M7694">
        <v>39.830643714910487</v>
      </c>
      <c r="N7694">
        <v>4.3386514357157919</v>
      </c>
      <c r="O7694">
        <v>170.68520518266109</v>
      </c>
      <c r="P7694">
        <v>3.4654704788633719</v>
      </c>
      <c r="Q7694">
        <v>40.563123188517039</v>
      </c>
      <c r="R7694">
        <v>4.7514773655029821</v>
      </c>
    </row>
    <row r="7695" spans="1:18" x14ac:dyDescent="0.25">
      <c r="A7695">
        <v>47</v>
      </c>
      <c r="B7695">
        <v>100178</v>
      </c>
      <c r="C7695" t="s">
        <v>24</v>
      </c>
      <c r="D7695" t="s">
        <v>23</v>
      </c>
      <c r="E7695">
        <v>188.23582895274961</v>
      </c>
      <c r="F7695">
        <v>1.884969058923631</v>
      </c>
      <c r="G7695">
        <v>83.88264817663503</v>
      </c>
      <c r="H7695">
        <v>10.09921729630328</v>
      </c>
      <c r="I7695">
        <v>7693</v>
      </c>
      <c r="J7695" t="s">
        <v>22</v>
      </c>
      <c r="K7695">
        <v>194.21771662723529</v>
      </c>
      <c r="L7695">
        <v>8.13733769370819</v>
      </c>
      <c r="M7695">
        <v>69.977572099644846</v>
      </c>
      <c r="N7695">
        <v>10.08658463025677</v>
      </c>
      <c r="O7695">
        <v>193.70951805897951</v>
      </c>
      <c r="P7695">
        <v>4.4616412665926024</v>
      </c>
      <c r="Q7695">
        <v>77.484840243179818</v>
      </c>
      <c r="R7695">
        <v>9.7763075002312796</v>
      </c>
    </row>
    <row r="7696" spans="1:18" x14ac:dyDescent="0.25">
      <c r="A7696">
        <v>59</v>
      </c>
      <c r="B7696">
        <v>43115</v>
      </c>
      <c r="C7696" t="s">
        <v>24</v>
      </c>
      <c r="D7696" t="s">
        <v>23</v>
      </c>
      <c r="E7696">
        <v>202.14763143979459</v>
      </c>
      <c r="F7696">
        <v>9.5928233248769725</v>
      </c>
      <c r="G7696">
        <v>68.917349795586446</v>
      </c>
      <c r="H7696">
        <v>8.2706945474009252</v>
      </c>
      <c r="I7696">
        <v>7694</v>
      </c>
      <c r="J7696" t="s">
        <v>22</v>
      </c>
      <c r="K7696">
        <v>218.34890934153481</v>
      </c>
      <c r="L7696">
        <v>8.1381409793083002</v>
      </c>
      <c r="M7696">
        <v>70.111129741952297</v>
      </c>
      <c r="N7696">
        <v>8.4331340085536244</v>
      </c>
      <c r="O7696">
        <v>205.9231499067354</v>
      </c>
      <c r="P7696">
        <v>6.1221422550604796</v>
      </c>
      <c r="Q7696">
        <v>69.409647846971993</v>
      </c>
      <c r="R7696">
        <v>8.5733146536304012</v>
      </c>
    </row>
    <row r="7697" spans="1:18" x14ac:dyDescent="0.25">
      <c r="A7697">
        <v>26</v>
      </c>
      <c r="B7697">
        <v>24266</v>
      </c>
      <c r="C7697" t="s">
        <v>18</v>
      </c>
      <c r="D7697" t="s">
        <v>21</v>
      </c>
      <c r="E7697">
        <v>137.93618123187349</v>
      </c>
      <c r="F7697">
        <v>5.0199524380638678</v>
      </c>
      <c r="G7697">
        <v>23.69294645746028</v>
      </c>
      <c r="H7697">
        <v>4.2288029543254844</v>
      </c>
      <c r="I7697">
        <v>7695</v>
      </c>
      <c r="J7697" t="s">
        <v>20</v>
      </c>
      <c r="K7697">
        <v>151.7891832436213</v>
      </c>
      <c r="L7697">
        <v>3.1472446476469762</v>
      </c>
      <c r="M7697">
        <v>30.308468602663371</v>
      </c>
      <c r="N7697">
        <v>4.1924409041894144</v>
      </c>
      <c r="O7697">
        <v>156.1978291606907</v>
      </c>
      <c r="P7697">
        <v>3.2764041257730039</v>
      </c>
      <c r="Q7697">
        <v>32.231275565194942</v>
      </c>
      <c r="R7697">
        <v>4.4118476348306963</v>
      </c>
    </row>
    <row r="7698" spans="1:18" x14ac:dyDescent="0.25">
      <c r="A7698">
        <v>46</v>
      </c>
      <c r="B7698">
        <v>6615</v>
      </c>
      <c r="C7698" t="s">
        <v>18</v>
      </c>
      <c r="D7698" t="s">
        <v>25</v>
      </c>
      <c r="E7698">
        <v>175.91914618942761</v>
      </c>
      <c r="F7698">
        <v>2.7730840535418069</v>
      </c>
      <c r="G7698">
        <v>42.987451857837129</v>
      </c>
      <c r="H7698">
        <v>5.1375278261643098</v>
      </c>
      <c r="I7698">
        <v>7696</v>
      </c>
      <c r="J7698" t="s">
        <v>22</v>
      </c>
      <c r="K7698">
        <v>192.412982149936</v>
      </c>
      <c r="L7698">
        <v>3.0886156171530561</v>
      </c>
      <c r="M7698">
        <v>50.127386981034228</v>
      </c>
      <c r="N7698">
        <v>5.3003746414493289</v>
      </c>
      <c r="O7698">
        <v>192.73235738212881</v>
      </c>
      <c r="P7698">
        <v>3.7673582517462552</v>
      </c>
      <c r="Q7698">
        <v>48.459994039150708</v>
      </c>
      <c r="R7698">
        <v>5.7433403116615436</v>
      </c>
    </row>
    <row r="7699" spans="1:18" x14ac:dyDescent="0.25">
      <c r="A7699">
        <v>40</v>
      </c>
      <c r="B7699">
        <v>20846</v>
      </c>
      <c r="C7699" t="s">
        <v>18</v>
      </c>
      <c r="D7699" t="s">
        <v>19</v>
      </c>
      <c r="E7699">
        <v>191.39300059100111</v>
      </c>
      <c r="F7699">
        <v>3.4969073754940831</v>
      </c>
      <c r="G7699">
        <v>35.572829045953938</v>
      </c>
      <c r="H7699">
        <v>5.6185578860041794</v>
      </c>
      <c r="I7699">
        <v>7697</v>
      </c>
      <c r="J7699" t="s">
        <v>22</v>
      </c>
      <c r="K7699">
        <v>179.7347156475532</v>
      </c>
      <c r="L7699">
        <v>3.027217757125896</v>
      </c>
      <c r="M7699">
        <v>39.816050143831689</v>
      </c>
      <c r="N7699">
        <v>5.4166633582157724</v>
      </c>
      <c r="O7699">
        <v>181.41821227095991</v>
      </c>
      <c r="P7699">
        <v>3.4606520205874989</v>
      </c>
      <c r="Q7699">
        <v>38.529518425691577</v>
      </c>
      <c r="R7699">
        <v>5.624870249229061</v>
      </c>
    </row>
    <row r="7700" spans="1:18" x14ac:dyDescent="0.25">
      <c r="A7700">
        <v>57</v>
      </c>
      <c r="B7700">
        <v>10192</v>
      </c>
      <c r="C7700" t="s">
        <v>18</v>
      </c>
      <c r="D7700" t="s">
        <v>19</v>
      </c>
      <c r="E7700">
        <v>200.86955090666549</v>
      </c>
      <c r="F7700">
        <v>2.8195537213187292</v>
      </c>
      <c r="G7700">
        <v>24.095953110585071</v>
      </c>
      <c r="H7700">
        <v>6.3503461320784744</v>
      </c>
      <c r="I7700">
        <v>7698</v>
      </c>
      <c r="J7700" t="s">
        <v>22</v>
      </c>
      <c r="K7700">
        <v>213.66893520167619</v>
      </c>
      <c r="L7700">
        <v>3.0006095433501989</v>
      </c>
      <c r="M7700">
        <v>39.865779669727807</v>
      </c>
      <c r="N7700">
        <v>6.5828170473218384</v>
      </c>
      <c r="O7700">
        <v>211.57568245523669</v>
      </c>
      <c r="P7700">
        <v>4.1322386851656674</v>
      </c>
      <c r="Q7700">
        <v>37.306490228398872</v>
      </c>
      <c r="R7700">
        <v>6.8905252218685629</v>
      </c>
    </row>
    <row r="7701" spans="1:18" x14ac:dyDescent="0.25">
      <c r="A7701">
        <v>30</v>
      </c>
      <c r="B7701">
        <v>1586</v>
      </c>
      <c r="C7701" t="s">
        <v>24</v>
      </c>
      <c r="D7701" t="s">
        <v>19</v>
      </c>
      <c r="E7701">
        <v>180.19646474196281</v>
      </c>
      <c r="F7701">
        <v>21.069532150988682</v>
      </c>
      <c r="G7701">
        <v>35.961721548530221</v>
      </c>
      <c r="H7701">
        <v>3.2582307077284369</v>
      </c>
      <c r="I7701">
        <v>7699</v>
      </c>
      <c r="J7701" t="s">
        <v>20</v>
      </c>
      <c r="K7701">
        <v>159.77195424195719</v>
      </c>
      <c r="L7701">
        <v>8.1817878766727556</v>
      </c>
      <c r="M7701">
        <v>39.895524835432809</v>
      </c>
      <c r="N7701">
        <v>3.4565900719970268</v>
      </c>
      <c r="O7701">
        <v>155.86312533100141</v>
      </c>
      <c r="P7701">
        <v>9.3676511973214538</v>
      </c>
      <c r="Q7701">
        <v>36.651173828470199</v>
      </c>
      <c r="R7701">
        <v>3.874792904328094</v>
      </c>
    </row>
    <row r="7702" spans="1:18" x14ac:dyDescent="0.25">
      <c r="A7702">
        <v>32</v>
      </c>
      <c r="B7702">
        <v>11008</v>
      </c>
      <c r="C7702" t="s">
        <v>18</v>
      </c>
      <c r="D7702" t="s">
        <v>23</v>
      </c>
      <c r="E7702">
        <v>179.20880562279919</v>
      </c>
      <c r="F7702">
        <v>2.0286179992557778</v>
      </c>
      <c r="G7702">
        <v>80.399047430028716</v>
      </c>
      <c r="H7702">
        <v>4.2111829088564887</v>
      </c>
      <c r="I7702">
        <v>7700</v>
      </c>
      <c r="J7702" t="s">
        <v>22</v>
      </c>
      <c r="K7702">
        <v>164.72214413098291</v>
      </c>
      <c r="L7702">
        <v>3.0709565876441962</v>
      </c>
      <c r="M7702">
        <v>70.071581446534807</v>
      </c>
      <c r="N7702">
        <v>4.1281174922220947</v>
      </c>
      <c r="O7702">
        <v>170.65679969386139</v>
      </c>
      <c r="P7702">
        <v>3.3950115330378199</v>
      </c>
      <c r="Q7702">
        <v>71.918638334982077</v>
      </c>
      <c r="R7702">
        <v>4.2311626126606594</v>
      </c>
    </row>
    <row r="7703" spans="1:18" x14ac:dyDescent="0.25">
      <c r="A7703">
        <v>39</v>
      </c>
      <c r="B7703">
        <v>40345</v>
      </c>
      <c r="C7703" t="s">
        <v>18</v>
      </c>
      <c r="D7703" t="s">
        <v>19</v>
      </c>
      <c r="E7703">
        <v>165.86362792224949</v>
      </c>
      <c r="F7703">
        <v>1.618309491587778</v>
      </c>
      <c r="G7703">
        <v>32.143958681459686</v>
      </c>
      <c r="H7703">
        <v>6.5162238315005201</v>
      </c>
      <c r="I7703">
        <v>7701</v>
      </c>
      <c r="J7703" t="s">
        <v>20</v>
      </c>
      <c r="K7703">
        <v>177.67092181537009</v>
      </c>
      <c r="L7703">
        <v>3.0213221979473128</v>
      </c>
      <c r="M7703">
        <v>39.775620508860086</v>
      </c>
      <c r="N7703">
        <v>6.2914870699352186</v>
      </c>
      <c r="O7703">
        <v>176.44754638477269</v>
      </c>
      <c r="P7703">
        <v>3.684639858246253</v>
      </c>
      <c r="Q7703">
        <v>39.583480640873972</v>
      </c>
      <c r="R7703">
        <v>6.1849789514049114</v>
      </c>
    </row>
    <row r="7704" spans="1:18" x14ac:dyDescent="0.25">
      <c r="A7704">
        <v>35</v>
      </c>
      <c r="B7704">
        <v>14383</v>
      </c>
      <c r="C7704" t="s">
        <v>18</v>
      </c>
      <c r="D7704" t="s">
        <v>21</v>
      </c>
      <c r="E7704">
        <v>164.5400013411172</v>
      </c>
      <c r="F7704">
        <v>3.4613129242409322</v>
      </c>
      <c r="G7704">
        <v>35.127208119529143</v>
      </c>
      <c r="H7704">
        <v>4.5980366094358542</v>
      </c>
      <c r="I7704">
        <v>7702</v>
      </c>
      <c r="J7704" t="s">
        <v>20</v>
      </c>
      <c r="K7704">
        <v>169.7695695617702</v>
      </c>
      <c r="L7704">
        <v>3.1348351838478492</v>
      </c>
      <c r="M7704">
        <v>30.343227289524389</v>
      </c>
      <c r="N7704">
        <v>4.5977275831919746</v>
      </c>
      <c r="O7704">
        <v>171.20038174983321</v>
      </c>
      <c r="P7704">
        <v>3.8582191939975199</v>
      </c>
      <c r="Q7704">
        <v>31.22066752247818</v>
      </c>
      <c r="R7704">
        <v>4.9195837337860349</v>
      </c>
    </row>
    <row r="7705" spans="1:18" x14ac:dyDescent="0.25">
      <c r="A7705">
        <v>35</v>
      </c>
      <c r="B7705">
        <v>19053</v>
      </c>
      <c r="C7705" t="s">
        <v>18</v>
      </c>
      <c r="D7705" t="s">
        <v>25</v>
      </c>
      <c r="E7705">
        <v>157.33389016157341</v>
      </c>
      <c r="F7705">
        <v>2.0228981202323828</v>
      </c>
      <c r="G7705">
        <v>48.470778299899379</v>
      </c>
      <c r="H7705">
        <v>5.1475077352496381</v>
      </c>
      <c r="I7705">
        <v>7703</v>
      </c>
      <c r="J7705" t="s">
        <v>22</v>
      </c>
      <c r="K7705">
        <v>170.43566809353521</v>
      </c>
      <c r="L7705">
        <v>3.1036409046360869</v>
      </c>
      <c r="M7705">
        <v>50.084191152751309</v>
      </c>
      <c r="N7705">
        <v>4.8229594621463709</v>
      </c>
      <c r="O7705">
        <v>169.40293609309529</v>
      </c>
      <c r="P7705">
        <v>3.444372291596407</v>
      </c>
      <c r="Q7705">
        <v>50.264690189161762</v>
      </c>
      <c r="R7705">
        <v>4.9871924620449866</v>
      </c>
    </row>
    <row r="7706" spans="1:18" x14ac:dyDescent="0.25">
      <c r="A7706">
        <v>60</v>
      </c>
      <c r="B7706">
        <v>62379</v>
      </c>
      <c r="C7706" t="s">
        <v>18</v>
      </c>
      <c r="D7706" t="s">
        <v>19</v>
      </c>
      <c r="E7706">
        <v>233.32534229476079</v>
      </c>
      <c r="F7706">
        <v>1.7885066041269051</v>
      </c>
      <c r="G7706">
        <v>32.031324264531428</v>
      </c>
      <c r="H7706">
        <v>9.3210632071227479</v>
      </c>
      <c r="I7706">
        <v>7704</v>
      </c>
      <c r="J7706" t="s">
        <v>22</v>
      </c>
      <c r="K7706">
        <v>219.46347880721649</v>
      </c>
      <c r="L7706">
        <v>2.9745397251837908</v>
      </c>
      <c r="M7706">
        <v>39.767109436447328</v>
      </c>
      <c r="N7706">
        <v>9.4914097747203598</v>
      </c>
      <c r="O7706">
        <v>222.6528885459644</v>
      </c>
      <c r="P7706">
        <v>3.7483900027939572</v>
      </c>
      <c r="Q7706">
        <v>41.057780236244668</v>
      </c>
      <c r="R7706">
        <v>9.0975179487520546</v>
      </c>
    </row>
    <row r="7707" spans="1:18" x14ac:dyDescent="0.25">
      <c r="A7707">
        <v>41</v>
      </c>
      <c r="B7707">
        <v>52153</v>
      </c>
      <c r="C7707" t="s">
        <v>18</v>
      </c>
      <c r="D7707" t="s">
        <v>21</v>
      </c>
      <c r="E7707">
        <v>164.00767457309919</v>
      </c>
      <c r="F7707">
        <v>2.563497038030051</v>
      </c>
      <c r="G7707">
        <v>22.72689006631418</v>
      </c>
      <c r="H7707">
        <v>7.3285843145366947</v>
      </c>
      <c r="I7707">
        <v>7705</v>
      </c>
      <c r="J7707" t="s">
        <v>22</v>
      </c>
      <c r="K7707">
        <v>181.5974536259892</v>
      </c>
      <c r="L7707">
        <v>3.1090259804569782</v>
      </c>
      <c r="M7707">
        <v>30.278247041607109</v>
      </c>
      <c r="N7707">
        <v>7.0853967076997506</v>
      </c>
      <c r="O7707">
        <v>175.87763620063541</v>
      </c>
      <c r="P7707">
        <v>3.636607190333025</v>
      </c>
      <c r="Q7707">
        <v>27.400400248848118</v>
      </c>
      <c r="R7707">
        <v>6.955013153017676</v>
      </c>
    </row>
    <row r="7708" spans="1:18" x14ac:dyDescent="0.25">
      <c r="A7708">
        <v>32</v>
      </c>
      <c r="B7708">
        <v>156516</v>
      </c>
      <c r="C7708" t="s">
        <v>24</v>
      </c>
      <c r="D7708" t="s">
        <v>19</v>
      </c>
      <c r="E7708">
        <v>204.64415017255629</v>
      </c>
      <c r="F7708">
        <v>5.6502974005278253</v>
      </c>
      <c r="G7708">
        <v>35.214045915673111</v>
      </c>
      <c r="H7708">
        <v>11.31707414955989</v>
      </c>
      <c r="I7708">
        <v>7706</v>
      </c>
      <c r="J7708" t="s">
        <v>22</v>
      </c>
      <c r="K7708">
        <v>163.20424738744441</v>
      </c>
      <c r="L7708">
        <v>8.1169138067594595</v>
      </c>
      <c r="M7708">
        <v>39.590996553860563</v>
      </c>
      <c r="N7708">
        <v>11.40135203688822</v>
      </c>
      <c r="O7708">
        <v>167.43323901024041</v>
      </c>
      <c r="P7708">
        <v>6.7781384760260686</v>
      </c>
      <c r="Q7708">
        <v>42.177823514527752</v>
      </c>
      <c r="R7708">
        <v>9.9223841951614684</v>
      </c>
    </row>
    <row r="7709" spans="1:18" x14ac:dyDescent="0.25">
      <c r="A7709">
        <v>36</v>
      </c>
      <c r="B7709">
        <v>2456</v>
      </c>
      <c r="C7709" t="s">
        <v>18</v>
      </c>
      <c r="D7709" t="s">
        <v>19</v>
      </c>
      <c r="E7709">
        <v>143.31238928377621</v>
      </c>
      <c r="F7709">
        <v>2.6476865536940659</v>
      </c>
      <c r="G7709">
        <v>42.598353260033072</v>
      </c>
      <c r="H7709">
        <v>4.1127568166948878</v>
      </c>
      <c r="I7709">
        <v>7707</v>
      </c>
      <c r="J7709" t="s">
        <v>22</v>
      </c>
      <c r="K7709">
        <v>171.8251152615658</v>
      </c>
      <c r="L7709">
        <v>3.0417396149035252</v>
      </c>
      <c r="M7709">
        <v>39.84587673688312</v>
      </c>
      <c r="N7709">
        <v>4.0976475779351116</v>
      </c>
      <c r="O7709">
        <v>167.0936447685892</v>
      </c>
      <c r="P7709">
        <v>3.6629626565710258</v>
      </c>
      <c r="Q7709">
        <v>40.782146467891273</v>
      </c>
      <c r="R7709">
        <v>4.4264899524530694</v>
      </c>
    </row>
    <row r="7710" spans="1:18" x14ac:dyDescent="0.25">
      <c r="A7710">
        <v>44</v>
      </c>
      <c r="B7710">
        <v>9487</v>
      </c>
      <c r="C7710" t="s">
        <v>18</v>
      </c>
      <c r="D7710" t="s">
        <v>21</v>
      </c>
      <c r="E7710">
        <v>183.97938073777041</v>
      </c>
      <c r="F7710">
        <v>2.6200399116205819</v>
      </c>
      <c r="G7710">
        <v>31.96233971902215</v>
      </c>
      <c r="H7710">
        <v>5.2022938673706411</v>
      </c>
      <c r="I7710">
        <v>7708</v>
      </c>
      <c r="J7710" t="s">
        <v>20</v>
      </c>
      <c r="K7710">
        <v>187.7320758741146</v>
      </c>
      <c r="L7710">
        <v>3.120454218801326</v>
      </c>
      <c r="M7710">
        <v>30.368075454339031</v>
      </c>
      <c r="N7710">
        <v>5.2523130721631937</v>
      </c>
      <c r="O7710">
        <v>185.45848326387849</v>
      </c>
      <c r="P7710">
        <v>3.9853142687820791</v>
      </c>
      <c r="Q7710">
        <v>31.055825314051901</v>
      </c>
      <c r="R7710">
        <v>5.4296484792337116</v>
      </c>
    </row>
    <row r="7711" spans="1:18" x14ac:dyDescent="0.25">
      <c r="A7711">
        <v>43</v>
      </c>
      <c r="B7711">
        <v>54619</v>
      </c>
      <c r="C7711" t="s">
        <v>24</v>
      </c>
      <c r="D7711" t="s">
        <v>23</v>
      </c>
      <c r="E7711">
        <v>183.711831992274</v>
      </c>
      <c r="F7711">
        <v>4.7505088477710116</v>
      </c>
      <c r="G7711">
        <v>70.899591756684714</v>
      </c>
      <c r="H7711">
        <v>7.5519534496017702</v>
      </c>
      <c r="I7711">
        <v>7709</v>
      </c>
      <c r="J7711" t="s">
        <v>22</v>
      </c>
      <c r="K7711">
        <v>186.40552588185381</v>
      </c>
      <c r="L7711">
        <v>8.1626002207038795</v>
      </c>
      <c r="M7711">
        <v>70.06139086704512</v>
      </c>
      <c r="N7711">
        <v>7.4093977314602641</v>
      </c>
      <c r="O7711">
        <v>190.73454749407941</v>
      </c>
      <c r="P7711">
        <v>8.9788224416984228</v>
      </c>
      <c r="Q7711">
        <v>68.190254805361477</v>
      </c>
      <c r="R7711">
        <v>7.7582203142637747</v>
      </c>
    </row>
    <row r="7712" spans="1:18" x14ac:dyDescent="0.25">
      <c r="A7712">
        <v>34</v>
      </c>
      <c r="B7712">
        <v>33907</v>
      </c>
      <c r="C7712" t="s">
        <v>18</v>
      </c>
      <c r="D7712" t="s">
        <v>25</v>
      </c>
      <c r="E7712">
        <v>188.27159285742621</v>
      </c>
      <c r="F7712">
        <v>2.4432997115556629</v>
      </c>
      <c r="G7712">
        <v>63.168412958364442</v>
      </c>
      <c r="H7712">
        <v>5.7884419554553244</v>
      </c>
      <c r="I7712">
        <v>7710</v>
      </c>
      <c r="J7712" t="s">
        <v>22</v>
      </c>
      <c r="K7712">
        <v>168.38852808669029</v>
      </c>
      <c r="L7712">
        <v>3.0995816444938291</v>
      </c>
      <c r="M7712">
        <v>50.052992393036448</v>
      </c>
      <c r="N7712">
        <v>5.465580853371649</v>
      </c>
      <c r="O7712">
        <v>173.27032122124601</v>
      </c>
      <c r="P7712">
        <v>3.6895216855777551</v>
      </c>
      <c r="Q7712">
        <v>53.795791648581371</v>
      </c>
      <c r="R7712">
        <v>5.6202859126640563</v>
      </c>
    </row>
    <row r="7713" spans="1:18" x14ac:dyDescent="0.25">
      <c r="A7713">
        <v>23</v>
      </c>
      <c r="B7713">
        <v>24330</v>
      </c>
      <c r="C7713" t="s">
        <v>18</v>
      </c>
      <c r="D7713" t="s">
        <v>19</v>
      </c>
      <c r="E7713">
        <v>139.89657289197149</v>
      </c>
      <c r="F7713">
        <v>1.569795302603989</v>
      </c>
      <c r="G7713">
        <v>35.435951437632127</v>
      </c>
      <c r="H7713">
        <v>3.81939862667967</v>
      </c>
      <c r="I7713">
        <v>7711</v>
      </c>
      <c r="J7713" t="s">
        <v>22</v>
      </c>
      <c r="K7713">
        <v>145.8262028593453</v>
      </c>
      <c r="L7713">
        <v>3.0566604733968439</v>
      </c>
      <c r="M7713">
        <v>39.780569353261903</v>
      </c>
      <c r="N7713">
        <v>3.8920832669690828</v>
      </c>
      <c r="O7713">
        <v>143.02053939369611</v>
      </c>
      <c r="P7713">
        <v>3.6131861001573191</v>
      </c>
      <c r="Q7713">
        <v>39.496745075770228</v>
      </c>
      <c r="R7713">
        <v>4.0771651568806311</v>
      </c>
    </row>
    <row r="7714" spans="1:18" x14ac:dyDescent="0.25">
      <c r="A7714">
        <v>39</v>
      </c>
      <c r="B7714">
        <v>12030</v>
      </c>
      <c r="C7714" t="s">
        <v>24</v>
      </c>
      <c r="D7714" t="s">
        <v>21</v>
      </c>
      <c r="E7714">
        <v>186.08973856758249</v>
      </c>
      <c r="F7714">
        <v>7.6052142720753224</v>
      </c>
      <c r="G7714">
        <v>34.673554535211807</v>
      </c>
      <c r="H7714">
        <v>4.7701509523407193</v>
      </c>
      <c r="I7714">
        <v>7712</v>
      </c>
      <c r="J7714" t="s">
        <v>22</v>
      </c>
      <c r="K7714">
        <v>177.6605617660972</v>
      </c>
      <c r="L7714">
        <v>8.2573402822636162</v>
      </c>
      <c r="M7714">
        <v>30.41262082749812</v>
      </c>
      <c r="N7714">
        <v>4.8817966698258788</v>
      </c>
      <c r="O7714">
        <v>181.34223389369541</v>
      </c>
      <c r="P7714">
        <v>6.5544750128856482</v>
      </c>
      <c r="Q7714">
        <v>33.782259700170037</v>
      </c>
      <c r="R7714">
        <v>5.0153676810756664</v>
      </c>
    </row>
    <row r="7715" spans="1:18" x14ac:dyDescent="0.25">
      <c r="A7715">
        <v>39</v>
      </c>
      <c r="B7715">
        <v>27624</v>
      </c>
      <c r="C7715" t="s">
        <v>24</v>
      </c>
      <c r="D7715" t="s">
        <v>19</v>
      </c>
      <c r="E7715">
        <v>171.30102941543601</v>
      </c>
      <c r="F7715">
        <v>14.67743425811172</v>
      </c>
      <c r="G7715">
        <v>43.988345483115999</v>
      </c>
      <c r="H7715">
        <v>5.5363919870316334</v>
      </c>
      <c r="I7715">
        <v>7713</v>
      </c>
      <c r="J7715" t="s">
        <v>20</v>
      </c>
      <c r="K7715">
        <v>177.6235521725981</v>
      </c>
      <c r="L7715">
        <v>8.1551778321020887</v>
      </c>
      <c r="M7715">
        <v>39.858898749398797</v>
      </c>
      <c r="N7715">
        <v>5.6575580329093933</v>
      </c>
      <c r="O7715">
        <v>177.06454452052989</v>
      </c>
      <c r="P7715">
        <v>6.4016629053512508</v>
      </c>
      <c r="Q7715">
        <v>39.57745415932169</v>
      </c>
      <c r="R7715">
        <v>5.6590856593278023</v>
      </c>
    </row>
    <row r="7716" spans="1:18" x14ac:dyDescent="0.25">
      <c r="A7716">
        <v>33</v>
      </c>
      <c r="B7716">
        <v>26079</v>
      </c>
      <c r="C7716" t="s">
        <v>24</v>
      </c>
      <c r="D7716" t="s">
        <v>19</v>
      </c>
      <c r="E7716">
        <v>164.49687240528721</v>
      </c>
      <c r="F7716">
        <v>5.5401273657677166</v>
      </c>
      <c r="G7716">
        <v>48.235629509476468</v>
      </c>
      <c r="H7716">
        <v>4.8916959184101536</v>
      </c>
      <c r="I7716">
        <v>7714</v>
      </c>
      <c r="J7716" t="s">
        <v>22</v>
      </c>
      <c r="K7716">
        <v>165.66578978267879</v>
      </c>
      <c r="L7716">
        <v>8.1666662749782439</v>
      </c>
      <c r="M7716">
        <v>39.851890093941378</v>
      </c>
      <c r="N7716">
        <v>4.9807670698443056</v>
      </c>
      <c r="O7716">
        <v>163.01527294640519</v>
      </c>
      <c r="P7716">
        <v>7.5571051443845896</v>
      </c>
      <c r="Q7716">
        <v>42.486952935635863</v>
      </c>
      <c r="R7716">
        <v>5.4462881977476041</v>
      </c>
    </row>
    <row r="7717" spans="1:18" x14ac:dyDescent="0.25">
      <c r="A7717">
        <v>52</v>
      </c>
      <c r="B7717">
        <v>3456</v>
      </c>
      <c r="C7717" t="s">
        <v>18</v>
      </c>
      <c r="D7717" t="s">
        <v>25</v>
      </c>
      <c r="E7717">
        <v>216.42715573159259</v>
      </c>
      <c r="F7717">
        <v>2.3837924249529392</v>
      </c>
      <c r="G7717">
        <v>65.657468871180342</v>
      </c>
      <c r="H7717">
        <v>6.023963648614389</v>
      </c>
      <c r="I7717">
        <v>7715</v>
      </c>
      <c r="J7717" t="s">
        <v>22</v>
      </c>
      <c r="K7717">
        <v>204.38760989925061</v>
      </c>
      <c r="L7717">
        <v>3.0789867976712739</v>
      </c>
      <c r="M7717">
        <v>50.143743760755953</v>
      </c>
      <c r="N7717">
        <v>5.7420138896372217</v>
      </c>
      <c r="O7717">
        <v>208.2592488094958</v>
      </c>
      <c r="P7717">
        <v>4.0762245796488177</v>
      </c>
      <c r="Q7717">
        <v>49.403937522141582</v>
      </c>
      <c r="R7717">
        <v>6.1138090193846502</v>
      </c>
    </row>
    <row r="7718" spans="1:18" x14ac:dyDescent="0.25">
      <c r="A7718">
        <v>45</v>
      </c>
      <c r="B7718">
        <v>27272</v>
      </c>
      <c r="C7718" t="s">
        <v>18</v>
      </c>
      <c r="D7718" t="s">
        <v>21</v>
      </c>
      <c r="E7718">
        <v>193.8383588535776</v>
      </c>
      <c r="F7718">
        <v>3.6456918792280022</v>
      </c>
      <c r="G7718">
        <v>40.71583456150821</v>
      </c>
      <c r="H7718">
        <v>6.024358502963322</v>
      </c>
      <c r="I7718">
        <v>7716</v>
      </c>
      <c r="J7718" t="s">
        <v>20</v>
      </c>
      <c r="K7718">
        <v>189.6621945235398</v>
      </c>
      <c r="L7718">
        <v>3.1116103650046001</v>
      </c>
      <c r="M7718">
        <v>30.33441166561369</v>
      </c>
      <c r="N7718">
        <v>6.2413066515749858</v>
      </c>
      <c r="O7718">
        <v>189.3825284998577</v>
      </c>
      <c r="P7718">
        <v>3.6501241427514248</v>
      </c>
      <c r="Q7718">
        <v>30.89486251440502</v>
      </c>
      <c r="R7718">
        <v>6.3547451208736057</v>
      </c>
    </row>
    <row r="7719" spans="1:18" x14ac:dyDescent="0.25">
      <c r="A7719">
        <v>41</v>
      </c>
      <c r="B7719">
        <v>13134</v>
      </c>
      <c r="C7719" t="s">
        <v>18</v>
      </c>
      <c r="D7719" t="s">
        <v>19</v>
      </c>
      <c r="E7719">
        <v>171.30939490543631</v>
      </c>
      <c r="F7719">
        <v>2.8925686888336068</v>
      </c>
      <c r="G7719">
        <v>47.231489953948028</v>
      </c>
      <c r="H7719">
        <v>5.1844443799807998</v>
      </c>
      <c r="I7719">
        <v>7717</v>
      </c>
      <c r="J7719" t="s">
        <v>22</v>
      </c>
      <c r="K7719">
        <v>181.75624927752719</v>
      </c>
      <c r="L7719">
        <v>3.0284535839597742</v>
      </c>
      <c r="M7719">
        <v>39.833055811817033</v>
      </c>
      <c r="N7719">
        <v>5.1310686565425634</v>
      </c>
      <c r="O7719">
        <v>182.28612049510679</v>
      </c>
      <c r="P7719">
        <v>3.3048404033332321</v>
      </c>
      <c r="Q7719">
        <v>38.73944811068786</v>
      </c>
      <c r="R7719">
        <v>5.4605580181964042</v>
      </c>
    </row>
    <row r="7720" spans="1:18" x14ac:dyDescent="0.25">
      <c r="A7720">
        <v>36</v>
      </c>
      <c r="B7720">
        <v>51075</v>
      </c>
      <c r="C7720" t="s">
        <v>18</v>
      </c>
      <c r="D7720" t="s">
        <v>19</v>
      </c>
      <c r="E7720">
        <v>192.95466765979819</v>
      </c>
      <c r="F7720">
        <v>6.511209258342884</v>
      </c>
      <c r="G7720">
        <v>53.48347448595085</v>
      </c>
      <c r="H7720">
        <v>6.4672137793731048</v>
      </c>
      <c r="I7720">
        <v>7718</v>
      </c>
      <c r="J7720" t="s">
        <v>22</v>
      </c>
      <c r="K7720">
        <v>171.65080044259491</v>
      </c>
      <c r="L7720">
        <v>3.0225191578858608</v>
      </c>
      <c r="M7720">
        <v>39.749257592834148</v>
      </c>
      <c r="N7720">
        <v>6.5280985187544909</v>
      </c>
      <c r="O7720">
        <v>175.47651730870311</v>
      </c>
      <c r="P7720">
        <v>3.528019727287973</v>
      </c>
      <c r="Q7720">
        <v>40.299921822408002</v>
      </c>
      <c r="R7720">
        <v>6.4028863614895242</v>
      </c>
    </row>
    <row r="7721" spans="1:18" x14ac:dyDescent="0.25">
      <c r="A7721">
        <v>57</v>
      </c>
      <c r="B7721">
        <v>31090</v>
      </c>
      <c r="C7721" t="s">
        <v>24</v>
      </c>
      <c r="D7721" t="s">
        <v>19</v>
      </c>
      <c r="E7721">
        <v>232.5382484813189</v>
      </c>
      <c r="F7721">
        <v>7.6745078106355402</v>
      </c>
      <c r="G7721">
        <v>40.615812949739393</v>
      </c>
      <c r="H7721">
        <v>7.3639484488035123</v>
      </c>
      <c r="I7721">
        <v>7719</v>
      </c>
      <c r="J7721" t="s">
        <v>22</v>
      </c>
      <c r="K7721">
        <v>213.50103058494381</v>
      </c>
      <c r="L7721">
        <v>8.121174642025494</v>
      </c>
      <c r="M7721">
        <v>39.882247835937918</v>
      </c>
      <c r="N7721">
        <v>7.6294929215324983</v>
      </c>
      <c r="O7721">
        <v>213.40546026018561</v>
      </c>
      <c r="P7721">
        <v>5.4757199629564806</v>
      </c>
      <c r="Q7721">
        <v>37.561636544221052</v>
      </c>
      <c r="R7721">
        <v>7.6966217962327237</v>
      </c>
    </row>
    <row r="7722" spans="1:18" x14ac:dyDescent="0.25">
      <c r="A7722">
        <v>28</v>
      </c>
      <c r="B7722">
        <v>155734</v>
      </c>
      <c r="C7722" t="s">
        <v>24</v>
      </c>
      <c r="D7722" t="s">
        <v>21</v>
      </c>
      <c r="E7722">
        <v>128.3590400276986</v>
      </c>
      <c r="F7722">
        <v>8.3945783938156389</v>
      </c>
      <c r="G7722">
        <v>39.164936410189341</v>
      </c>
      <c r="H7722">
        <v>10.85761412898743</v>
      </c>
      <c r="I7722">
        <v>7720</v>
      </c>
      <c r="J7722" t="s">
        <v>22</v>
      </c>
      <c r="K7722">
        <v>155.21261670068699</v>
      </c>
      <c r="L7722">
        <v>8.2204724310378978</v>
      </c>
      <c r="M7722">
        <v>30.108563842820931</v>
      </c>
      <c r="N7722">
        <v>10.966334085138129</v>
      </c>
      <c r="O7722">
        <v>145.07863141273731</v>
      </c>
      <c r="P7722">
        <v>6.5148314680488202</v>
      </c>
      <c r="Q7722">
        <v>33.964421684061932</v>
      </c>
      <c r="R7722">
        <v>8.1038843459241736</v>
      </c>
    </row>
    <row r="7723" spans="1:18" x14ac:dyDescent="0.25">
      <c r="A7723">
        <v>35</v>
      </c>
      <c r="B7723">
        <v>22024</v>
      </c>
      <c r="C7723" t="s">
        <v>18</v>
      </c>
      <c r="D7723" t="s">
        <v>19</v>
      </c>
      <c r="E7723">
        <v>179.2215949439329</v>
      </c>
      <c r="F7723">
        <v>4.2825008335486183</v>
      </c>
      <c r="G7723">
        <v>36.64796228221843</v>
      </c>
      <c r="H7723">
        <v>4.9854237085909769</v>
      </c>
      <c r="I7723">
        <v>7721</v>
      </c>
      <c r="J7723" t="s">
        <v>22</v>
      </c>
      <c r="K7723">
        <v>169.7610740420956</v>
      </c>
      <c r="L7723">
        <v>3.035816778085866</v>
      </c>
      <c r="M7723">
        <v>39.805309980190813</v>
      </c>
      <c r="N7723">
        <v>4.97592058139064</v>
      </c>
      <c r="O7723">
        <v>171.28749518698251</v>
      </c>
      <c r="P7723">
        <v>3.502410277880323</v>
      </c>
      <c r="Q7723">
        <v>39.964281622785172</v>
      </c>
      <c r="R7723">
        <v>5.2033006491390683</v>
      </c>
    </row>
    <row r="7724" spans="1:18" x14ac:dyDescent="0.25">
      <c r="A7724">
        <v>35</v>
      </c>
      <c r="B7724">
        <v>7395</v>
      </c>
      <c r="C7724" t="s">
        <v>18</v>
      </c>
      <c r="D7724" t="s">
        <v>19</v>
      </c>
      <c r="E7724">
        <v>190.49188948970081</v>
      </c>
      <c r="F7724">
        <v>1.9916021067649801</v>
      </c>
      <c r="G7724">
        <v>36.153799826922643</v>
      </c>
      <c r="H7724">
        <v>4.6633218170838591</v>
      </c>
      <c r="I7724">
        <v>7722</v>
      </c>
      <c r="J7724" t="s">
        <v>20</v>
      </c>
      <c r="K7724">
        <v>169.81352373227281</v>
      </c>
      <c r="L7724">
        <v>3.041600032898006</v>
      </c>
      <c r="M7724">
        <v>39.834381772253423</v>
      </c>
      <c r="N7724">
        <v>4.244620743606097</v>
      </c>
      <c r="O7724">
        <v>171.0814153263226</v>
      </c>
      <c r="P7724">
        <v>3.4540286790775889</v>
      </c>
      <c r="Q7724">
        <v>40.642846137838603</v>
      </c>
      <c r="R7724">
        <v>4.7157301358248516</v>
      </c>
    </row>
    <row r="7725" spans="1:18" x14ac:dyDescent="0.25">
      <c r="A7725">
        <v>42</v>
      </c>
      <c r="B7725">
        <v>1828</v>
      </c>
      <c r="C7725" t="s">
        <v>18</v>
      </c>
      <c r="D7725" t="s">
        <v>23</v>
      </c>
      <c r="E7725">
        <v>202.6122804781852</v>
      </c>
      <c r="F7725">
        <v>6.4589149357626674</v>
      </c>
      <c r="G7725">
        <v>73.270532363529199</v>
      </c>
      <c r="H7725">
        <v>4.4754114051174554</v>
      </c>
      <c r="I7725">
        <v>7723</v>
      </c>
      <c r="J7725" t="s">
        <v>22</v>
      </c>
      <c r="K7725">
        <v>184.69389358605491</v>
      </c>
      <c r="L7725">
        <v>3.0564562646960249</v>
      </c>
      <c r="M7725">
        <v>70.106622913268026</v>
      </c>
      <c r="N7725">
        <v>4.6684730921474484</v>
      </c>
      <c r="O7725">
        <v>189.51282636424551</v>
      </c>
      <c r="P7725">
        <v>4.2072422848665099</v>
      </c>
      <c r="Q7725">
        <v>71.760672925060888</v>
      </c>
      <c r="R7725">
        <v>4.8322762010261542</v>
      </c>
    </row>
    <row r="7726" spans="1:18" x14ac:dyDescent="0.25">
      <c r="A7726">
        <v>46</v>
      </c>
      <c r="B7726">
        <v>8618</v>
      </c>
      <c r="C7726" t="s">
        <v>18</v>
      </c>
      <c r="D7726" t="s">
        <v>19</v>
      </c>
      <c r="E7726">
        <v>194.61596088993599</v>
      </c>
      <c r="F7726">
        <v>2.671097946315387</v>
      </c>
      <c r="G7726">
        <v>35.083845049982642</v>
      </c>
      <c r="H7726">
        <v>5.7369537321527551</v>
      </c>
      <c r="I7726">
        <v>7724</v>
      </c>
      <c r="J7726" t="s">
        <v>22</v>
      </c>
      <c r="K7726">
        <v>191.7418586911611</v>
      </c>
      <c r="L7726">
        <v>3.0211741682061</v>
      </c>
      <c r="M7726">
        <v>39.850429487106346</v>
      </c>
      <c r="N7726">
        <v>5.4049456969178484</v>
      </c>
      <c r="O7726">
        <v>191.73355902805741</v>
      </c>
      <c r="P7726">
        <v>4.0212522049442159</v>
      </c>
      <c r="Q7726">
        <v>40.405644369545598</v>
      </c>
      <c r="R7726">
        <v>5.7840561029772557</v>
      </c>
    </row>
    <row r="7727" spans="1:18" x14ac:dyDescent="0.25">
      <c r="A7727">
        <v>26</v>
      </c>
      <c r="B7727">
        <v>32123</v>
      </c>
      <c r="C7727" t="s">
        <v>24</v>
      </c>
      <c r="D7727" t="s">
        <v>19</v>
      </c>
      <c r="E7727">
        <v>172.42184661235291</v>
      </c>
      <c r="F7727">
        <v>8.0004776011243148</v>
      </c>
      <c r="G7727">
        <v>52.420114907120073</v>
      </c>
      <c r="H7727">
        <v>4.6041401749927573</v>
      </c>
      <c r="I7727">
        <v>7725</v>
      </c>
      <c r="J7727" t="s">
        <v>22</v>
      </c>
      <c r="K7727">
        <v>151.68693475751471</v>
      </c>
      <c r="L7727">
        <v>8.176967516377136</v>
      </c>
      <c r="M7727">
        <v>39.828120204870338</v>
      </c>
      <c r="N7727">
        <v>4.5834220710098474</v>
      </c>
      <c r="O7727">
        <v>154.143841587107</v>
      </c>
      <c r="P7727">
        <v>6.269127610048602</v>
      </c>
      <c r="Q7727">
        <v>41.826936042136637</v>
      </c>
      <c r="R7727">
        <v>4.7308643467991196</v>
      </c>
    </row>
    <row r="7728" spans="1:18" x14ac:dyDescent="0.25">
      <c r="A7728">
        <v>33</v>
      </c>
      <c r="B7728">
        <v>41476</v>
      </c>
      <c r="C7728" t="s">
        <v>18</v>
      </c>
      <c r="D7728" t="s">
        <v>19</v>
      </c>
      <c r="E7728">
        <v>176.671093988161</v>
      </c>
      <c r="F7728">
        <v>3.610242536213756</v>
      </c>
      <c r="G7728">
        <v>51.191776326207687</v>
      </c>
      <c r="H7728">
        <v>5.4266149464606963</v>
      </c>
      <c r="I7728">
        <v>7726</v>
      </c>
      <c r="J7728" t="s">
        <v>22</v>
      </c>
      <c r="K7728">
        <v>165.70356510110091</v>
      </c>
      <c r="L7728">
        <v>3.031752742821058</v>
      </c>
      <c r="M7728">
        <v>39.763293915364557</v>
      </c>
      <c r="N7728">
        <v>5.7484686385477204</v>
      </c>
      <c r="O7728">
        <v>164.0188147739884</v>
      </c>
      <c r="P7728">
        <v>3.488888320693579</v>
      </c>
      <c r="Q7728">
        <v>41.047826391101687</v>
      </c>
      <c r="R7728">
        <v>5.4339401858597842</v>
      </c>
    </row>
    <row r="7729" spans="1:18" x14ac:dyDescent="0.25">
      <c r="A7729">
        <v>44</v>
      </c>
      <c r="B7729">
        <v>12025</v>
      </c>
      <c r="C7729" t="s">
        <v>18</v>
      </c>
      <c r="D7729" t="s">
        <v>21</v>
      </c>
      <c r="E7729">
        <v>212.49185956706091</v>
      </c>
      <c r="F7729">
        <v>2.1600836010709101</v>
      </c>
      <c r="G7729">
        <v>26.68310184541058</v>
      </c>
      <c r="H7729">
        <v>5.429448633167409</v>
      </c>
      <c r="I7729">
        <v>7727</v>
      </c>
      <c r="J7729" t="s">
        <v>20</v>
      </c>
      <c r="K7729">
        <v>187.7229763243389</v>
      </c>
      <c r="L7729">
        <v>3.1194508760770661</v>
      </c>
      <c r="M7729">
        <v>30.363031759742348</v>
      </c>
      <c r="N7729">
        <v>5.3791870203686196</v>
      </c>
      <c r="O7729">
        <v>185.4527921585414</v>
      </c>
      <c r="P7729">
        <v>4.0748436823294973</v>
      </c>
      <c r="Q7729">
        <v>30.45791125282793</v>
      </c>
      <c r="R7729">
        <v>5.5022638310543943</v>
      </c>
    </row>
    <row r="7730" spans="1:18" x14ac:dyDescent="0.25">
      <c r="A7730">
        <v>33</v>
      </c>
      <c r="B7730">
        <v>14326</v>
      </c>
      <c r="C7730" t="s">
        <v>18</v>
      </c>
      <c r="D7730" t="s">
        <v>21</v>
      </c>
      <c r="E7730">
        <v>169.4056779814282</v>
      </c>
      <c r="F7730">
        <v>2.5096123774722101</v>
      </c>
      <c r="G7730">
        <v>24.108537798129301</v>
      </c>
      <c r="H7730">
        <v>4.5812783434971056</v>
      </c>
      <c r="I7730">
        <v>7728</v>
      </c>
      <c r="J7730" t="s">
        <v>20</v>
      </c>
      <c r="K7730">
        <v>165.78200668719609</v>
      </c>
      <c r="L7730">
        <v>3.1384836045356019</v>
      </c>
      <c r="M7730">
        <v>30.33998090077645</v>
      </c>
      <c r="N7730">
        <v>4.3950258942735427</v>
      </c>
      <c r="O7730">
        <v>164.2677355259371</v>
      </c>
      <c r="P7730">
        <v>3.3466264993205952</v>
      </c>
      <c r="Q7730">
        <v>31.096258588005131</v>
      </c>
      <c r="R7730">
        <v>4.5878150821786168</v>
      </c>
    </row>
    <row r="7731" spans="1:18" x14ac:dyDescent="0.25">
      <c r="A7731">
        <v>35</v>
      </c>
      <c r="B7731">
        <v>23622</v>
      </c>
      <c r="C7731" t="s">
        <v>24</v>
      </c>
      <c r="D7731" t="s">
        <v>25</v>
      </c>
      <c r="E7731">
        <v>160.58422044971661</v>
      </c>
      <c r="F7731">
        <v>8.2139196787713722</v>
      </c>
      <c r="G7731">
        <v>58.452902836263164</v>
      </c>
      <c r="H7731">
        <v>5.0850715078239652</v>
      </c>
      <c r="I7731">
        <v>7729</v>
      </c>
      <c r="J7731" t="s">
        <v>22</v>
      </c>
      <c r="K7731">
        <v>170.3263082160812</v>
      </c>
      <c r="L7731">
        <v>8.2306613158978497</v>
      </c>
      <c r="M7731">
        <v>50.133109472259001</v>
      </c>
      <c r="N7731">
        <v>5.0533529485530941</v>
      </c>
      <c r="O7731">
        <v>169.13187081168749</v>
      </c>
      <c r="P7731">
        <v>6.8813766338260773</v>
      </c>
      <c r="Q7731">
        <v>50.181066049779773</v>
      </c>
      <c r="R7731">
        <v>5.1954702366993546</v>
      </c>
    </row>
    <row r="7732" spans="1:18" x14ac:dyDescent="0.25">
      <c r="A7732">
        <v>41</v>
      </c>
      <c r="B7732">
        <v>32210</v>
      </c>
      <c r="C7732" t="s">
        <v>18</v>
      </c>
      <c r="D7732" t="s">
        <v>19</v>
      </c>
      <c r="E7732">
        <v>168.04046498689891</v>
      </c>
      <c r="F7732">
        <v>4.2215599900998004</v>
      </c>
      <c r="G7732">
        <v>41.60219543844542</v>
      </c>
      <c r="H7732">
        <v>5.8524568027362998</v>
      </c>
      <c r="I7732">
        <v>7730</v>
      </c>
      <c r="J7732" t="s">
        <v>22</v>
      </c>
      <c r="K7732">
        <v>181.6878556559659</v>
      </c>
      <c r="L7732">
        <v>3.0209123050756141</v>
      </c>
      <c r="M7732">
        <v>39.795146624217971</v>
      </c>
      <c r="N7732">
        <v>6.0846728472307801</v>
      </c>
      <c r="O7732">
        <v>184.5148099291699</v>
      </c>
      <c r="P7732">
        <v>3.488197652981031</v>
      </c>
      <c r="Q7732">
        <v>39.645575182698799</v>
      </c>
      <c r="R7732">
        <v>6.3692807815487038</v>
      </c>
    </row>
    <row r="7733" spans="1:18" x14ac:dyDescent="0.25">
      <c r="A7733">
        <v>30</v>
      </c>
      <c r="B7733">
        <v>61088</v>
      </c>
      <c r="C7733" t="s">
        <v>24</v>
      </c>
      <c r="D7733" t="s">
        <v>25</v>
      </c>
      <c r="E7733">
        <v>143.7646843986947</v>
      </c>
      <c r="F7733">
        <v>21.33049055283233</v>
      </c>
      <c r="G7733">
        <v>52.038668572166493</v>
      </c>
      <c r="H7733">
        <v>6.6157956890787002</v>
      </c>
      <c r="I7733">
        <v>7731</v>
      </c>
      <c r="J7733" t="s">
        <v>22</v>
      </c>
      <c r="K7733">
        <v>160.22256240957429</v>
      </c>
      <c r="L7733">
        <v>8.2249146706726464</v>
      </c>
      <c r="M7733">
        <v>50.050255207150599</v>
      </c>
      <c r="N7733">
        <v>6.4266376864948969</v>
      </c>
      <c r="O7733">
        <v>160.28834720653981</v>
      </c>
      <c r="P7733">
        <v>7.3127896811523554</v>
      </c>
      <c r="Q7733">
        <v>48.379243715163369</v>
      </c>
      <c r="R7733">
        <v>6.19541360433516</v>
      </c>
    </row>
    <row r="7734" spans="1:18" x14ac:dyDescent="0.25">
      <c r="A7734">
        <v>42</v>
      </c>
      <c r="B7734">
        <v>12239</v>
      </c>
      <c r="C7734" t="s">
        <v>18</v>
      </c>
      <c r="D7734" t="s">
        <v>23</v>
      </c>
      <c r="E7734">
        <v>172.45215118490589</v>
      </c>
      <c r="F7734">
        <v>2.0169242822983322</v>
      </c>
      <c r="G7734">
        <v>71.807453381978661</v>
      </c>
      <c r="H7734">
        <v>5.1218145654257006</v>
      </c>
      <c r="I7734">
        <v>7732</v>
      </c>
      <c r="J7734" t="s">
        <v>22</v>
      </c>
      <c r="K7734">
        <v>184.65656678829461</v>
      </c>
      <c r="L7734">
        <v>3.0523405038204232</v>
      </c>
      <c r="M7734">
        <v>70.085933431610783</v>
      </c>
      <c r="N7734">
        <v>5.1889162264132818</v>
      </c>
      <c r="O7734">
        <v>178.16196762458091</v>
      </c>
      <c r="P7734">
        <v>2.9904815181695321</v>
      </c>
      <c r="Q7734">
        <v>70.228590857320796</v>
      </c>
      <c r="R7734">
        <v>5.3510448169357039</v>
      </c>
    </row>
    <row r="7735" spans="1:18" x14ac:dyDescent="0.25">
      <c r="A7735">
        <v>46</v>
      </c>
      <c r="B7735">
        <v>10481</v>
      </c>
      <c r="C7735" t="s">
        <v>18</v>
      </c>
      <c r="D7735" t="s">
        <v>21</v>
      </c>
      <c r="E7735">
        <v>180.8280169115736</v>
      </c>
      <c r="F7735">
        <v>4.9011415023186613</v>
      </c>
      <c r="G7735">
        <v>27.096082908337099</v>
      </c>
      <c r="H7735">
        <v>5.4895783660856701</v>
      </c>
      <c r="I7735">
        <v>7733</v>
      </c>
      <c r="J7735" t="s">
        <v>22</v>
      </c>
      <c r="K7735">
        <v>191.7162793010371</v>
      </c>
      <c r="L7735">
        <v>3.1164353756814891</v>
      </c>
      <c r="M7735">
        <v>30.369459769865099</v>
      </c>
      <c r="N7735">
        <v>5.5018551430629037</v>
      </c>
      <c r="O7735">
        <v>192.3532023728568</v>
      </c>
      <c r="P7735">
        <v>3.6020845023483381</v>
      </c>
      <c r="Q7735">
        <v>30.6293933745503</v>
      </c>
      <c r="R7735">
        <v>5.9121781469713888</v>
      </c>
    </row>
    <row r="7736" spans="1:18" x14ac:dyDescent="0.25">
      <c r="A7736">
        <v>40</v>
      </c>
      <c r="B7736">
        <v>166840</v>
      </c>
      <c r="C7736" t="s">
        <v>18</v>
      </c>
      <c r="D7736" t="s">
        <v>21</v>
      </c>
      <c r="E7736">
        <v>190.94300195589179</v>
      </c>
      <c r="F7736">
        <v>2.7613940338826848</v>
      </c>
      <c r="G7736">
        <v>36.976934721715892</v>
      </c>
      <c r="H7736">
        <v>12.551344993273339</v>
      </c>
      <c r="I7736">
        <v>7734</v>
      </c>
      <c r="J7736" t="s">
        <v>22</v>
      </c>
      <c r="K7736">
        <v>179.19238006801581</v>
      </c>
      <c r="L7736">
        <v>3.0654999298532868</v>
      </c>
      <c r="M7736">
        <v>30.04865302473268</v>
      </c>
      <c r="N7736">
        <v>12.718643343681631</v>
      </c>
      <c r="O7736">
        <v>178.19193596985909</v>
      </c>
      <c r="P7736">
        <v>4.0586093671069561</v>
      </c>
      <c r="Q7736">
        <v>31.655740545305651</v>
      </c>
      <c r="R7736">
        <v>11.2723766445837</v>
      </c>
    </row>
    <row r="7737" spans="1:18" x14ac:dyDescent="0.25">
      <c r="A7737">
        <v>54</v>
      </c>
      <c r="B7737">
        <v>131036</v>
      </c>
      <c r="C7737" t="s">
        <v>18</v>
      </c>
      <c r="D7737" t="s">
        <v>19</v>
      </c>
      <c r="E7737">
        <v>220.6170386850772</v>
      </c>
      <c r="F7737">
        <v>3.6521506591489978</v>
      </c>
      <c r="G7737">
        <v>29.90069454394493</v>
      </c>
      <c r="H7737">
        <v>12.70422971282377</v>
      </c>
      <c r="I7737">
        <v>7735</v>
      </c>
      <c r="J7737" t="s">
        <v>20</v>
      </c>
      <c r="K7737">
        <v>207.25401957200231</v>
      </c>
      <c r="L7737">
        <v>2.9582753446050432</v>
      </c>
      <c r="M7737">
        <v>39.620590360155958</v>
      </c>
      <c r="N7737">
        <v>12.323998209573819</v>
      </c>
      <c r="O7737">
        <v>192.3772913221369</v>
      </c>
      <c r="P7737">
        <v>3.7881709186904469</v>
      </c>
      <c r="Q7737">
        <v>42.887405234351199</v>
      </c>
      <c r="R7737">
        <v>11.69013592300278</v>
      </c>
    </row>
    <row r="7738" spans="1:18" x14ac:dyDescent="0.25">
      <c r="A7738">
        <v>47</v>
      </c>
      <c r="B7738">
        <v>12972</v>
      </c>
      <c r="C7738" t="s">
        <v>18</v>
      </c>
      <c r="D7738" t="s">
        <v>21</v>
      </c>
      <c r="E7738">
        <v>195.75920623793209</v>
      </c>
      <c r="F7738">
        <v>1.7182109405970341</v>
      </c>
      <c r="G7738">
        <v>20.888487800917019</v>
      </c>
      <c r="H7738">
        <v>5.7874788712295127</v>
      </c>
      <c r="I7738">
        <v>7736</v>
      </c>
      <c r="J7738" t="s">
        <v>20</v>
      </c>
      <c r="K7738">
        <v>193.7012318804349</v>
      </c>
      <c r="L7738">
        <v>3.1136376698850929</v>
      </c>
      <c r="M7738">
        <v>30.366189308626641</v>
      </c>
      <c r="N7738">
        <v>5.7263057107119781</v>
      </c>
      <c r="O7738">
        <v>193.29548002429169</v>
      </c>
      <c r="P7738">
        <v>3.5202203462482</v>
      </c>
      <c r="Q7738">
        <v>30.38588162436891</v>
      </c>
      <c r="R7738">
        <v>6.0323567855199878</v>
      </c>
    </row>
    <row r="7739" spans="1:18" x14ac:dyDescent="0.25">
      <c r="A7739">
        <v>39</v>
      </c>
      <c r="B7739">
        <v>69046</v>
      </c>
      <c r="C7739" t="s">
        <v>24</v>
      </c>
      <c r="D7739" t="s">
        <v>25</v>
      </c>
      <c r="E7739">
        <v>173.46890194662271</v>
      </c>
      <c r="F7739">
        <v>3.9106620939129408</v>
      </c>
      <c r="G7739">
        <v>35.779548760959621</v>
      </c>
      <c r="H7739">
        <v>7.5109493949788124</v>
      </c>
      <c r="I7739">
        <v>7737</v>
      </c>
      <c r="J7739" t="s">
        <v>20</v>
      </c>
      <c r="K7739">
        <v>178.13898298006779</v>
      </c>
      <c r="L7739">
        <v>8.2054521581960032</v>
      </c>
      <c r="M7739">
        <v>50.049558986486197</v>
      </c>
      <c r="N7739">
        <v>7.7237912330833502</v>
      </c>
      <c r="O7739">
        <v>173.16971147665569</v>
      </c>
      <c r="P7739">
        <v>7.0616064663381826</v>
      </c>
      <c r="Q7739">
        <v>47.327271179169863</v>
      </c>
      <c r="R7739">
        <v>7.2893282024868418</v>
      </c>
    </row>
    <row r="7740" spans="1:18" x14ac:dyDescent="0.25">
      <c r="A7740">
        <v>36</v>
      </c>
      <c r="B7740">
        <v>199727</v>
      </c>
      <c r="C7740" t="s">
        <v>18</v>
      </c>
      <c r="D7740" t="s">
        <v>21</v>
      </c>
      <c r="E7740">
        <v>162.40505010338941</v>
      </c>
      <c r="F7740">
        <v>3.7219165672456151</v>
      </c>
      <c r="G7740">
        <v>17.109531944209181</v>
      </c>
      <c r="H7740">
        <v>13.87325964800432</v>
      </c>
      <c r="I7740">
        <v>7738</v>
      </c>
      <c r="J7740" t="s">
        <v>22</v>
      </c>
      <c r="K7740">
        <v>171.09893507452159</v>
      </c>
      <c r="L7740">
        <v>3.059750548516686</v>
      </c>
      <c r="M7740">
        <v>29.976578306580681</v>
      </c>
      <c r="N7740">
        <v>13.962951220662431</v>
      </c>
      <c r="O7740">
        <v>175.0197051845</v>
      </c>
      <c r="P7740">
        <v>4.0399089988621011</v>
      </c>
      <c r="Q7740">
        <v>27.11563317933506</v>
      </c>
      <c r="R7740">
        <v>12.17578525008822</v>
      </c>
    </row>
    <row r="7741" spans="1:18" x14ac:dyDescent="0.25">
      <c r="A7741">
        <v>57</v>
      </c>
      <c r="B7741">
        <v>82203</v>
      </c>
      <c r="C7741" t="s">
        <v>18</v>
      </c>
      <c r="D7741" t="s">
        <v>25</v>
      </c>
      <c r="E7741">
        <v>205.61257045932879</v>
      </c>
      <c r="F7741">
        <v>2.5023683643219758</v>
      </c>
      <c r="G7741">
        <v>48.797819252081901</v>
      </c>
      <c r="H7741">
        <v>10.2506788692999</v>
      </c>
      <c r="I7741">
        <v>7739</v>
      </c>
      <c r="J7741" t="s">
        <v>20</v>
      </c>
      <c r="K7741">
        <v>214.0746945638775</v>
      </c>
      <c r="L7741">
        <v>3.0387911781153472</v>
      </c>
      <c r="M7741">
        <v>49.995651264570142</v>
      </c>
      <c r="N7741">
        <v>10.17818626075654</v>
      </c>
      <c r="O7741">
        <v>212.00618379805189</v>
      </c>
      <c r="P7741">
        <v>3.8878752252632149</v>
      </c>
      <c r="Q7741">
        <v>48.032376773542012</v>
      </c>
      <c r="R7741">
        <v>10.164143568082601</v>
      </c>
    </row>
    <row r="7742" spans="1:18" x14ac:dyDescent="0.25">
      <c r="A7742">
        <v>33</v>
      </c>
      <c r="B7742">
        <v>10271</v>
      </c>
      <c r="C7742" t="s">
        <v>18</v>
      </c>
      <c r="D7742" t="s">
        <v>19</v>
      </c>
      <c r="E7742">
        <v>187.3285561386069</v>
      </c>
      <c r="F7742">
        <v>2.843304323262533</v>
      </c>
      <c r="G7742">
        <v>27.241510930409319</v>
      </c>
      <c r="H7742">
        <v>4.2848764326476214</v>
      </c>
      <c r="I7742">
        <v>7740</v>
      </c>
      <c r="J7742" t="s">
        <v>22</v>
      </c>
      <c r="K7742">
        <v>165.81544510533769</v>
      </c>
      <c r="L7742">
        <v>3.044088956260993</v>
      </c>
      <c r="M7742">
        <v>39.825306716739497</v>
      </c>
      <c r="N7742">
        <v>4.188538948338774</v>
      </c>
      <c r="O7742">
        <v>165.09756585645971</v>
      </c>
      <c r="P7742">
        <v>3.408438069000129</v>
      </c>
      <c r="Q7742">
        <v>38.584538266398283</v>
      </c>
      <c r="R7742">
        <v>4.4221764372886136</v>
      </c>
    </row>
    <row r="7743" spans="1:18" x14ac:dyDescent="0.25">
      <c r="A7743">
        <v>37</v>
      </c>
      <c r="B7743">
        <v>24460</v>
      </c>
      <c r="C7743" t="s">
        <v>24</v>
      </c>
      <c r="D7743" t="s">
        <v>21</v>
      </c>
      <c r="E7743">
        <v>181.86647505248811</v>
      </c>
      <c r="F7743">
        <v>5.4711575581730294</v>
      </c>
      <c r="G7743">
        <v>20.36357028760597</v>
      </c>
      <c r="H7743">
        <v>5.2683623635795076</v>
      </c>
      <c r="I7743">
        <v>7741</v>
      </c>
      <c r="J7743" t="s">
        <v>22</v>
      </c>
      <c r="K7743">
        <v>173.6282289632135</v>
      </c>
      <c r="L7743">
        <v>8.2560522409348813</v>
      </c>
      <c r="M7743">
        <v>30.38455938184363</v>
      </c>
      <c r="N7743">
        <v>5.3033168056675528</v>
      </c>
      <c r="O7743">
        <v>173.74703668167481</v>
      </c>
      <c r="P7743">
        <v>6.0218913532369802</v>
      </c>
      <c r="Q7743">
        <v>30.595203960947739</v>
      </c>
      <c r="R7743">
        <v>5.4965264445022344</v>
      </c>
    </row>
    <row r="7744" spans="1:18" x14ac:dyDescent="0.25">
      <c r="A7744">
        <v>35</v>
      </c>
      <c r="B7744">
        <v>3820</v>
      </c>
      <c r="C7744" t="s">
        <v>18</v>
      </c>
      <c r="D7744" t="s">
        <v>19</v>
      </c>
      <c r="E7744">
        <v>163.23333066008891</v>
      </c>
      <c r="F7744">
        <v>2.4529200698496392</v>
      </c>
      <c r="G7744">
        <v>38.929280206608283</v>
      </c>
      <c r="H7744">
        <v>3.8001935989142308</v>
      </c>
      <c r="I7744">
        <v>7742</v>
      </c>
      <c r="J7744" t="s">
        <v>20</v>
      </c>
      <c r="K7744">
        <v>169.82634126200031</v>
      </c>
      <c r="L7744">
        <v>3.043013330864607</v>
      </c>
      <c r="M7744">
        <v>39.841486267203443</v>
      </c>
      <c r="N7744">
        <v>4.0659074398888411</v>
      </c>
      <c r="O7744">
        <v>172.03150841476511</v>
      </c>
      <c r="P7744">
        <v>3.40276219446887</v>
      </c>
      <c r="Q7744">
        <v>40.084955166276607</v>
      </c>
      <c r="R7744">
        <v>4.568451951608699</v>
      </c>
    </row>
    <row r="7745" spans="1:18" x14ac:dyDescent="0.25">
      <c r="A7745">
        <v>43</v>
      </c>
      <c r="B7745">
        <v>8392</v>
      </c>
      <c r="C7745" t="s">
        <v>18</v>
      </c>
      <c r="D7745" t="s">
        <v>19</v>
      </c>
      <c r="E7745">
        <v>169.91505441904329</v>
      </c>
      <c r="F7745">
        <v>2.7837940139187269</v>
      </c>
      <c r="G7745">
        <v>27.178417261795708</v>
      </c>
      <c r="H7745">
        <v>5.2818788829950236</v>
      </c>
      <c r="I7745">
        <v>7743</v>
      </c>
      <c r="J7745" t="s">
        <v>20</v>
      </c>
      <c r="K7745">
        <v>185.76101811718161</v>
      </c>
      <c r="L7745">
        <v>3.026702342836137</v>
      </c>
      <c r="M7745">
        <v>39.845839115604157</v>
      </c>
      <c r="N7745">
        <v>5.0938696057297737</v>
      </c>
      <c r="O7745">
        <v>185.35219293556159</v>
      </c>
      <c r="P7745">
        <v>3.3176363758769591</v>
      </c>
      <c r="Q7745">
        <v>40.628706467697228</v>
      </c>
      <c r="R7745">
        <v>5.4294453752710394</v>
      </c>
    </row>
    <row r="7746" spans="1:18" x14ac:dyDescent="0.25">
      <c r="A7746">
        <v>62</v>
      </c>
      <c r="B7746">
        <v>21691</v>
      </c>
      <c r="C7746" t="s">
        <v>18</v>
      </c>
      <c r="D7746" t="s">
        <v>25</v>
      </c>
      <c r="E7746">
        <v>251.44013064018719</v>
      </c>
      <c r="F7746">
        <v>2.3174994560377051</v>
      </c>
      <c r="G7746">
        <v>45.611844671274852</v>
      </c>
      <c r="H7746">
        <v>7.4437085727744003</v>
      </c>
      <c r="I7746">
        <v>7744</v>
      </c>
      <c r="J7746" t="s">
        <v>20</v>
      </c>
      <c r="K7746">
        <v>224.26106772425851</v>
      </c>
      <c r="L7746">
        <v>3.053648554791816</v>
      </c>
      <c r="M7746">
        <v>50.124304184396912</v>
      </c>
      <c r="N7746">
        <v>7.6528380829635756</v>
      </c>
      <c r="O7746">
        <v>219.6792361159572</v>
      </c>
      <c r="P7746">
        <v>4.0564659266259282</v>
      </c>
      <c r="Q7746">
        <v>49.881838590078942</v>
      </c>
      <c r="R7746">
        <v>7.7270126730796482</v>
      </c>
    </row>
    <row r="7747" spans="1:18" x14ac:dyDescent="0.25">
      <c r="A7747">
        <v>42</v>
      </c>
      <c r="B7747">
        <v>27439</v>
      </c>
      <c r="C7747" t="s">
        <v>24</v>
      </c>
      <c r="D7747" t="s">
        <v>19</v>
      </c>
      <c r="E7747">
        <v>179.3239079265492</v>
      </c>
      <c r="F7747">
        <v>2.3656559770639838</v>
      </c>
      <c r="G7747">
        <v>40.358187312561618</v>
      </c>
      <c r="H7747">
        <v>6.0935965444511551</v>
      </c>
      <c r="I7747">
        <v>7745</v>
      </c>
      <c r="J7747" t="s">
        <v>22</v>
      </c>
      <c r="K7747">
        <v>183.60586631433091</v>
      </c>
      <c r="L7747">
        <v>8.149812137322197</v>
      </c>
      <c r="M7747">
        <v>39.86430588941132</v>
      </c>
      <c r="N7747">
        <v>5.948088342886896</v>
      </c>
      <c r="O7747">
        <v>184.70861501351681</v>
      </c>
      <c r="P7747">
        <v>6.9568069910487944</v>
      </c>
      <c r="Q7747">
        <v>40.052653274474949</v>
      </c>
      <c r="R7747">
        <v>6.2389868456379194</v>
      </c>
    </row>
    <row r="7748" spans="1:18" x14ac:dyDescent="0.25">
      <c r="A7748">
        <v>36</v>
      </c>
      <c r="B7748">
        <v>11014</v>
      </c>
      <c r="C7748" t="s">
        <v>18</v>
      </c>
      <c r="D7748" t="s">
        <v>23</v>
      </c>
      <c r="E7748">
        <v>136.90087321754331</v>
      </c>
      <c r="F7748">
        <v>3.887596324110953</v>
      </c>
      <c r="G7748">
        <v>76.992244714926329</v>
      </c>
      <c r="H7748">
        <v>4.5167847290355994</v>
      </c>
      <c r="I7748">
        <v>7746</v>
      </c>
      <c r="J7748" t="s">
        <v>22</v>
      </c>
      <c r="K7748">
        <v>172.6976570950151</v>
      </c>
      <c r="L7748">
        <v>3.0637024417037648</v>
      </c>
      <c r="M7748">
        <v>70.078288849332665</v>
      </c>
      <c r="N7748">
        <v>4.5281219786459612</v>
      </c>
      <c r="O7748">
        <v>158.29033696951191</v>
      </c>
      <c r="P7748">
        <v>3.274402337677484</v>
      </c>
      <c r="Q7748">
        <v>69.095151321190613</v>
      </c>
      <c r="R7748">
        <v>4.5586699124534471</v>
      </c>
    </row>
    <row r="7749" spans="1:18" x14ac:dyDescent="0.25">
      <c r="A7749">
        <v>41</v>
      </c>
      <c r="B7749">
        <v>1405</v>
      </c>
      <c r="C7749" t="s">
        <v>24</v>
      </c>
      <c r="D7749" t="s">
        <v>19</v>
      </c>
      <c r="E7749">
        <v>189.30824080672181</v>
      </c>
      <c r="F7749">
        <v>9.3150484199414123</v>
      </c>
      <c r="G7749">
        <v>30.81262164440064</v>
      </c>
      <c r="H7749">
        <v>4.5292926207847062</v>
      </c>
      <c r="I7749">
        <v>7747</v>
      </c>
      <c r="J7749" t="s">
        <v>22</v>
      </c>
      <c r="K7749">
        <v>181.7053229943385</v>
      </c>
      <c r="L7749">
        <v>8.1619170526368237</v>
      </c>
      <c r="M7749">
        <v>39.914362679211557</v>
      </c>
      <c r="N7749">
        <v>4.5467294369398186</v>
      </c>
      <c r="O7749">
        <v>188.22738349058531</v>
      </c>
      <c r="P7749">
        <v>7.8599439329042076</v>
      </c>
      <c r="Q7749">
        <v>37.932590248255572</v>
      </c>
      <c r="R7749">
        <v>5.0431300447617442</v>
      </c>
    </row>
    <row r="7750" spans="1:18" x14ac:dyDescent="0.25">
      <c r="A7750">
        <v>26</v>
      </c>
      <c r="B7750">
        <v>26730</v>
      </c>
      <c r="C7750" t="s">
        <v>18</v>
      </c>
      <c r="D7750" t="s">
        <v>25</v>
      </c>
      <c r="E7750">
        <v>154.74436220149431</v>
      </c>
      <c r="F7750">
        <v>3.5993803301974809</v>
      </c>
      <c r="G7750">
        <v>44.776892049724303</v>
      </c>
      <c r="H7750">
        <v>4.1660337175497126</v>
      </c>
      <c r="I7750">
        <v>7748</v>
      </c>
      <c r="J7750" t="s">
        <v>22</v>
      </c>
      <c r="K7750">
        <v>152.46319099792581</v>
      </c>
      <c r="L7750">
        <v>3.11692246222943</v>
      </c>
      <c r="M7750">
        <v>50.053816386410503</v>
      </c>
      <c r="N7750">
        <v>4.30739542705982</v>
      </c>
      <c r="O7750">
        <v>149.64583073944149</v>
      </c>
      <c r="P7750">
        <v>4.0081143735322344</v>
      </c>
      <c r="Q7750">
        <v>50.54284582156977</v>
      </c>
      <c r="R7750">
        <v>4.4620668570202984</v>
      </c>
    </row>
    <row r="7751" spans="1:18" x14ac:dyDescent="0.25">
      <c r="A7751">
        <v>38</v>
      </c>
      <c r="B7751">
        <v>45623</v>
      </c>
      <c r="C7751" t="s">
        <v>24</v>
      </c>
      <c r="D7751" t="s">
        <v>21</v>
      </c>
      <c r="E7751">
        <v>167.2162278242439</v>
      </c>
      <c r="F7751">
        <v>5.5786453710711577</v>
      </c>
      <c r="G7751">
        <v>27.766368413735329</v>
      </c>
      <c r="H7751">
        <v>6.218788767763141</v>
      </c>
      <c r="I7751">
        <v>7749</v>
      </c>
      <c r="J7751" t="s">
        <v>20</v>
      </c>
      <c r="K7751">
        <v>175.54623639154229</v>
      </c>
      <c r="L7751">
        <v>8.2458729688077561</v>
      </c>
      <c r="M7751">
        <v>30.344182590617262</v>
      </c>
      <c r="N7751">
        <v>6.4611757109414123</v>
      </c>
      <c r="O7751">
        <v>175.06099217993821</v>
      </c>
      <c r="P7751">
        <v>6.7192627906199256</v>
      </c>
      <c r="Q7751">
        <v>29.500520959071359</v>
      </c>
      <c r="R7751">
        <v>6.4914723534933474</v>
      </c>
    </row>
    <row r="7752" spans="1:18" x14ac:dyDescent="0.25">
      <c r="A7752">
        <v>57</v>
      </c>
      <c r="B7752">
        <v>47387</v>
      </c>
      <c r="C7752" t="s">
        <v>18</v>
      </c>
      <c r="D7752" t="s">
        <v>25</v>
      </c>
      <c r="E7752">
        <v>228.7166431443689</v>
      </c>
      <c r="F7752">
        <v>3.2743252296642211</v>
      </c>
      <c r="G7752">
        <v>60.059583519427314</v>
      </c>
      <c r="H7752">
        <v>8.2475349566662306</v>
      </c>
      <c r="I7752">
        <v>7750</v>
      </c>
      <c r="J7752" t="s">
        <v>20</v>
      </c>
      <c r="K7752">
        <v>214.19952116946979</v>
      </c>
      <c r="L7752">
        <v>3.0525549213335741</v>
      </c>
      <c r="M7752">
        <v>50.064840102662423</v>
      </c>
      <c r="N7752">
        <v>8.4377436363593361</v>
      </c>
      <c r="O7752">
        <v>219.23574860686529</v>
      </c>
      <c r="P7752">
        <v>4.4962759991254417</v>
      </c>
      <c r="Q7752">
        <v>53.044976316646427</v>
      </c>
      <c r="R7752">
        <v>8.300382194528602</v>
      </c>
    </row>
    <row r="7753" spans="1:18" x14ac:dyDescent="0.25">
      <c r="A7753">
        <v>46</v>
      </c>
      <c r="B7753">
        <v>17928</v>
      </c>
      <c r="C7753" t="s">
        <v>18</v>
      </c>
      <c r="D7753" t="s">
        <v>19</v>
      </c>
      <c r="E7753">
        <v>189.14653959585769</v>
      </c>
      <c r="F7753">
        <v>3.611157511784989</v>
      </c>
      <c r="G7753">
        <v>38.90673477857176</v>
      </c>
      <c r="H7753">
        <v>6.13888778444979</v>
      </c>
      <c r="I7753">
        <v>7751</v>
      </c>
      <c r="J7753" t="s">
        <v>22</v>
      </c>
      <c r="K7753">
        <v>191.70847933402459</v>
      </c>
      <c r="L7753">
        <v>3.0174936635714</v>
      </c>
      <c r="M7753">
        <v>39.831927991166573</v>
      </c>
      <c r="N7753">
        <v>5.8703501326122973</v>
      </c>
      <c r="O7753">
        <v>191.626730469199</v>
      </c>
      <c r="P7753">
        <v>3.9777085670511889</v>
      </c>
      <c r="Q7753">
        <v>39.924042020530983</v>
      </c>
      <c r="R7753">
        <v>6.1091958404735314</v>
      </c>
    </row>
    <row r="7754" spans="1:18" x14ac:dyDescent="0.25">
      <c r="A7754">
        <v>52</v>
      </c>
      <c r="B7754">
        <v>19241</v>
      </c>
      <c r="C7754" t="s">
        <v>24</v>
      </c>
      <c r="D7754" t="s">
        <v>19</v>
      </c>
      <c r="E7754">
        <v>212.61571665916449</v>
      </c>
      <c r="F7754">
        <v>4.7377820917602156</v>
      </c>
      <c r="G7754">
        <v>34.916720581185302</v>
      </c>
      <c r="H7754">
        <v>6.5149573511005556</v>
      </c>
      <c r="I7754">
        <v>7752</v>
      </c>
      <c r="J7754" t="s">
        <v>22</v>
      </c>
      <c r="K7754">
        <v>203.5740949822162</v>
      </c>
      <c r="L7754">
        <v>8.1349236021773272</v>
      </c>
      <c r="M7754">
        <v>39.897395855713512</v>
      </c>
      <c r="N7754">
        <v>6.5375338628822766</v>
      </c>
      <c r="O7754">
        <v>204.00911046154209</v>
      </c>
      <c r="P7754">
        <v>7.0686227836871769</v>
      </c>
      <c r="Q7754">
        <v>39.274577666022402</v>
      </c>
      <c r="R7754">
        <v>6.8477217721045944</v>
      </c>
    </row>
    <row r="7755" spans="1:18" x14ac:dyDescent="0.25">
      <c r="A7755">
        <v>50</v>
      </c>
      <c r="B7755">
        <v>28183</v>
      </c>
      <c r="C7755" t="s">
        <v>24</v>
      </c>
      <c r="D7755" t="s">
        <v>19</v>
      </c>
      <c r="E7755">
        <v>174.33322169670419</v>
      </c>
      <c r="F7755">
        <v>6.9335821637522006</v>
      </c>
      <c r="G7755">
        <v>58.940190307586512</v>
      </c>
      <c r="H7755">
        <v>6.8024286800183367</v>
      </c>
      <c r="I7755">
        <v>7753</v>
      </c>
      <c r="J7755" t="s">
        <v>20</v>
      </c>
      <c r="K7755">
        <v>199.5542677859589</v>
      </c>
      <c r="L7755">
        <v>8.1350144652702721</v>
      </c>
      <c r="M7755">
        <v>39.87626601240467</v>
      </c>
      <c r="N7755">
        <v>6.7846898019782751</v>
      </c>
      <c r="O7755">
        <v>201.74426188687289</v>
      </c>
      <c r="P7755">
        <v>5.6779113806960124</v>
      </c>
      <c r="Q7755">
        <v>42.264120979545289</v>
      </c>
      <c r="R7755">
        <v>6.6955340024228898</v>
      </c>
    </row>
    <row r="7756" spans="1:18" x14ac:dyDescent="0.25">
      <c r="A7756">
        <v>32</v>
      </c>
      <c r="B7756">
        <v>33153</v>
      </c>
      <c r="C7756" t="s">
        <v>18</v>
      </c>
      <c r="D7756" t="s">
        <v>19</v>
      </c>
      <c r="E7756">
        <v>164.44333265149371</v>
      </c>
      <c r="F7756">
        <v>2.3586429268097659</v>
      </c>
      <c r="G7756">
        <v>34.446152836330221</v>
      </c>
      <c r="H7756">
        <v>5.0300380740676296</v>
      </c>
      <c r="I7756">
        <v>7754</v>
      </c>
      <c r="J7756" t="s">
        <v>22</v>
      </c>
      <c r="K7756">
        <v>163.73952212544319</v>
      </c>
      <c r="L7756">
        <v>3.0368560021114992</v>
      </c>
      <c r="M7756">
        <v>39.778154142910303</v>
      </c>
      <c r="N7756">
        <v>5.2324779345968162</v>
      </c>
      <c r="O7756">
        <v>164.34116490667071</v>
      </c>
      <c r="P7756">
        <v>3.3915339355788872</v>
      </c>
      <c r="Q7756">
        <v>40.506837085211522</v>
      </c>
      <c r="R7756">
        <v>5.174425194401425</v>
      </c>
    </row>
    <row r="7757" spans="1:18" x14ac:dyDescent="0.25">
      <c r="A7757">
        <v>59</v>
      </c>
      <c r="B7757">
        <v>20061</v>
      </c>
      <c r="C7757" t="s">
        <v>18</v>
      </c>
      <c r="D7757" t="s">
        <v>23</v>
      </c>
      <c r="E7757">
        <v>214.17094262542901</v>
      </c>
      <c r="F7757">
        <v>2.48582895615165</v>
      </c>
      <c r="G7757">
        <v>63.010285859719339</v>
      </c>
      <c r="H7757">
        <v>7.0844557267950901</v>
      </c>
      <c r="I7757">
        <v>7755</v>
      </c>
      <c r="J7757" t="s">
        <v>22</v>
      </c>
      <c r="K7757">
        <v>218.5245439146567</v>
      </c>
      <c r="L7757">
        <v>3.0184282080220952</v>
      </c>
      <c r="M7757">
        <v>70.098946132696668</v>
      </c>
      <c r="N7757">
        <v>7.2786802650242501</v>
      </c>
      <c r="O7757">
        <v>214.10668844772269</v>
      </c>
      <c r="P7757">
        <v>3.2738915435382911</v>
      </c>
      <c r="Q7757">
        <v>66.06996986617466</v>
      </c>
      <c r="R7757">
        <v>7.1205809680544112</v>
      </c>
    </row>
    <row r="7758" spans="1:18" x14ac:dyDescent="0.25">
      <c r="A7758">
        <v>22</v>
      </c>
      <c r="B7758">
        <v>2158</v>
      </c>
      <c r="C7758" t="s">
        <v>18</v>
      </c>
      <c r="D7758" t="s">
        <v>19</v>
      </c>
      <c r="E7758">
        <v>141.28497162177399</v>
      </c>
      <c r="F7758">
        <v>3.009168127453663</v>
      </c>
      <c r="G7758">
        <v>42.191640536706871</v>
      </c>
      <c r="H7758">
        <v>2.6952445488860231</v>
      </c>
      <c r="I7758">
        <v>7756</v>
      </c>
      <c r="J7758" t="s">
        <v>22</v>
      </c>
      <c r="K7758">
        <v>143.91181302192419</v>
      </c>
      <c r="L7758">
        <v>3.0672386315794382</v>
      </c>
      <c r="M7758">
        <v>39.8229513012448</v>
      </c>
      <c r="N7758">
        <v>2.683784718771947</v>
      </c>
      <c r="O7758">
        <v>142.77190850417571</v>
      </c>
      <c r="P7758">
        <v>3.782084188249073</v>
      </c>
      <c r="Q7758">
        <v>38.888074642220438</v>
      </c>
      <c r="R7758">
        <v>3.25275297003052</v>
      </c>
    </row>
    <row r="7759" spans="1:18" x14ac:dyDescent="0.25">
      <c r="A7759">
        <v>43</v>
      </c>
      <c r="B7759">
        <v>89058</v>
      </c>
      <c r="C7759" t="s">
        <v>24</v>
      </c>
      <c r="D7759" t="s">
        <v>21</v>
      </c>
      <c r="E7759">
        <v>195.06555397678849</v>
      </c>
      <c r="F7759">
        <v>8.5209198815423015</v>
      </c>
      <c r="G7759">
        <v>8.1557001738992483</v>
      </c>
      <c r="H7759">
        <v>9.5247171517750822</v>
      </c>
      <c r="I7759">
        <v>7757</v>
      </c>
      <c r="J7759" t="s">
        <v>22</v>
      </c>
      <c r="K7759">
        <v>185.35992598196981</v>
      </c>
      <c r="L7759">
        <v>8.2196371752089181</v>
      </c>
      <c r="M7759">
        <v>30.266264619095821</v>
      </c>
      <c r="N7759">
        <v>9.1321105489519852</v>
      </c>
      <c r="O7759">
        <v>187.96917381654231</v>
      </c>
      <c r="P7759">
        <v>6.2107657389871971</v>
      </c>
      <c r="Q7759">
        <v>25.136953933070771</v>
      </c>
      <c r="R7759">
        <v>9.3391340884660359</v>
      </c>
    </row>
    <row r="7760" spans="1:18" x14ac:dyDescent="0.25">
      <c r="A7760">
        <v>19</v>
      </c>
      <c r="B7760">
        <v>13844</v>
      </c>
      <c r="C7760" t="s">
        <v>18</v>
      </c>
      <c r="D7760" t="s">
        <v>25</v>
      </c>
      <c r="E7760">
        <v>162.93006096650441</v>
      </c>
      <c r="F7760">
        <v>2.1317794813923072</v>
      </c>
      <c r="G7760">
        <v>35.398883459720828</v>
      </c>
      <c r="H7760">
        <v>2.7944917642954321</v>
      </c>
      <c r="I7760">
        <v>7758</v>
      </c>
      <c r="J7760" t="s">
        <v>22</v>
      </c>
      <c r="K7760">
        <v>138.55220613716489</v>
      </c>
      <c r="L7760">
        <v>3.13470726460951</v>
      </c>
      <c r="M7760">
        <v>50.067665543326569</v>
      </c>
      <c r="N7760">
        <v>2.9637447388917511</v>
      </c>
      <c r="O7760">
        <v>147.63029145803409</v>
      </c>
      <c r="P7760">
        <v>3.1613470661820271</v>
      </c>
      <c r="Q7760">
        <v>46.891286650915603</v>
      </c>
      <c r="R7760">
        <v>3.2626056110107839</v>
      </c>
    </row>
    <row r="7761" spans="1:18" x14ac:dyDescent="0.25">
      <c r="A7761">
        <v>22</v>
      </c>
      <c r="B7761">
        <v>6477</v>
      </c>
      <c r="C7761" t="s">
        <v>18</v>
      </c>
      <c r="D7761" t="s">
        <v>19</v>
      </c>
      <c r="E7761">
        <v>128.0883575984158</v>
      </c>
      <c r="F7761">
        <v>0.85126578721237101</v>
      </c>
      <c r="G7761">
        <v>38.260344093723248</v>
      </c>
      <c r="H7761">
        <v>2.991040220041203</v>
      </c>
      <c r="I7761">
        <v>7759</v>
      </c>
      <c r="J7761" t="s">
        <v>20</v>
      </c>
      <c r="K7761">
        <v>143.89632801188421</v>
      </c>
      <c r="L7761">
        <v>3.0655312095045439</v>
      </c>
      <c r="M7761">
        <v>39.814368276436653</v>
      </c>
      <c r="N7761">
        <v>2.8996903855565148</v>
      </c>
      <c r="O7761">
        <v>143.16807457083661</v>
      </c>
      <c r="P7761">
        <v>3.8160906957415119</v>
      </c>
      <c r="Q7761">
        <v>38.792938974759032</v>
      </c>
      <c r="R7761">
        <v>3.280439098628122</v>
      </c>
    </row>
    <row r="7762" spans="1:18" x14ac:dyDescent="0.25">
      <c r="A7762">
        <v>49</v>
      </c>
      <c r="B7762">
        <v>14874</v>
      </c>
      <c r="C7762" t="s">
        <v>18</v>
      </c>
      <c r="D7762" t="s">
        <v>19</v>
      </c>
      <c r="E7762">
        <v>187.3602299998019</v>
      </c>
      <c r="F7762">
        <v>7.1324461861660824</v>
      </c>
      <c r="G7762">
        <v>50.861942651634251</v>
      </c>
      <c r="H7762">
        <v>6.0748942885022323</v>
      </c>
      <c r="I7762">
        <v>7760</v>
      </c>
      <c r="J7762" t="s">
        <v>22</v>
      </c>
      <c r="K7762">
        <v>197.7010797674464</v>
      </c>
      <c r="L7762">
        <v>3.0132621651177121</v>
      </c>
      <c r="M7762">
        <v>39.843036612580953</v>
      </c>
      <c r="N7762">
        <v>6.0174598919982447</v>
      </c>
      <c r="O7762">
        <v>194.077930639995</v>
      </c>
      <c r="P7762">
        <v>4.0613338994518067</v>
      </c>
      <c r="Q7762">
        <v>40.769907311920377</v>
      </c>
      <c r="R7762">
        <v>6.1896675717871652</v>
      </c>
    </row>
    <row r="7763" spans="1:18" x14ac:dyDescent="0.25">
      <c r="A7763">
        <v>33</v>
      </c>
      <c r="B7763">
        <v>24629</v>
      </c>
      <c r="C7763" t="s">
        <v>18</v>
      </c>
      <c r="D7763" t="s">
        <v>25</v>
      </c>
      <c r="E7763">
        <v>168.4025796264709</v>
      </c>
      <c r="F7763">
        <v>1.6439774569380321</v>
      </c>
      <c r="G7763">
        <v>42.714829063944613</v>
      </c>
      <c r="H7763">
        <v>5.2423980075239216</v>
      </c>
      <c r="I7763">
        <v>7761</v>
      </c>
      <c r="J7763" t="s">
        <v>22</v>
      </c>
      <c r="K7763">
        <v>166.4279090944982</v>
      </c>
      <c r="L7763">
        <v>3.1050624421222008</v>
      </c>
      <c r="M7763">
        <v>50.069750464687708</v>
      </c>
      <c r="N7763">
        <v>4.9018499522039676</v>
      </c>
      <c r="O7763">
        <v>167.96545464362251</v>
      </c>
      <c r="P7763">
        <v>4.0167843111409809</v>
      </c>
      <c r="Q7763">
        <v>52.457264443691898</v>
      </c>
      <c r="R7763">
        <v>5.0331002178093351</v>
      </c>
    </row>
    <row r="7764" spans="1:18" x14ac:dyDescent="0.25">
      <c r="A7764">
        <v>52</v>
      </c>
      <c r="B7764">
        <v>11979</v>
      </c>
      <c r="C7764" t="s">
        <v>18</v>
      </c>
      <c r="D7764" t="s">
        <v>19</v>
      </c>
      <c r="E7764">
        <v>212.3903527159874</v>
      </c>
      <c r="F7764">
        <v>2.443840330685505</v>
      </c>
      <c r="G7764">
        <v>59.4011298279542</v>
      </c>
      <c r="H7764">
        <v>6.4948457892445308</v>
      </c>
      <c r="I7764">
        <v>7762</v>
      </c>
      <c r="J7764" t="s">
        <v>22</v>
      </c>
      <c r="K7764">
        <v>203.6931101345111</v>
      </c>
      <c r="L7764">
        <v>3.00896780949572</v>
      </c>
      <c r="M7764">
        <v>39.853829257856283</v>
      </c>
      <c r="N7764">
        <v>6.1725180192977724</v>
      </c>
      <c r="O7764">
        <v>205.86007396742559</v>
      </c>
      <c r="P7764">
        <v>3.5752373981193628</v>
      </c>
      <c r="Q7764">
        <v>39.758904715618193</v>
      </c>
      <c r="R7764">
        <v>6.5832178348328867</v>
      </c>
    </row>
    <row r="7765" spans="1:18" x14ac:dyDescent="0.25">
      <c r="A7765">
        <v>18</v>
      </c>
      <c r="B7765">
        <v>12835</v>
      </c>
      <c r="C7765" t="s">
        <v>24</v>
      </c>
      <c r="D7765" t="s">
        <v>19</v>
      </c>
      <c r="E7765">
        <v>149.2349016149569</v>
      </c>
      <c r="F7765">
        <v>8.2360578126588564</v>
      </c>
      <c r="G7765">
        <v>38.322556077920297</v>
      </c>
      <c r="H7765">
        <v>2.7496832206940689</v>
      </c>
      <c r="I7765">
        <v>7763</v>
      </c>
      <c r="J7765" t="s">
        <v>20</v>
      </c>
      <c r="K7765">
        <v>135.80501951561169</v>
      </c>
      <c r="L7765">
        <v>8.1990961527626673</v>
      </c>
      <c r="M7765">
        <v>39.853012041136623</v>
      </c>
      <c r="N7765">
        <v>2.819810960412791</v>
      </c>
      <c r="O7765">
        <v>144.95448197010731</v>
      </c>
      <c r="P7765">
        <v>7.6608827391319059</v>
      </c>
      <c r="Q7765">
        <v>44.810647882356527</v>
      </c>
      <c r="R7765">
        <v>3.6406925617656958</v>
      </c>
    </row>
    <row r="7766" spans="1:18" x14ac:dyDescent="0.25">
      <c r="A7766">
        <v>39</v>
      </c>
      <c r="B7766">
        <v>15920</v>
      </c>
      <c r="C7766" t="s">
        <v>18</v>
      </c>
      <c r="D7766" t="s">
        <v>23</v>
      </c>
      <c r="E7766">
        <v>218.85619519396431</v>
      </c>
      <c r="F7766">
        <v>1.609856992702478</v>
      </c>
      <c r="G7766">
        <v>68.644732947552328</v>
      </c>
      <c r="H7766">
        <v>4.8469094373493764</v>
      </c>
      <c r="I7766">
        <v>7764</v>
      </c>
      <c r="J7766" t="s">
        <v>22</v>
      </c>
      <c r="K7766">
        <v>178.66171835735139</v>
      </c>
      <c r="L7766">
        <v>3.056324131553815</v>
      </c>
      <c r="M7766">
        <v>70.073578791082099</v>
      </c>
      <c r="N7766">
        <v>5.0731500310638982</v>
      </c>
      <c r="O7766">
        <v>195.91851755245631</v>
      </c>
      <c r="P7766">
        <v>3.5439473809954962</v>
      </c>
      <c r="Q7766">
        <v>70.583470324526672</v>
      </c>
      <c r="R7766">
        <v>4.9586099981544391</v>
      </c>
    </row>
    <row r="7767" spans="1:18" x14ac:dyDescent="0.25">
      <c r="A7767">
        <v>27</v>
      </c>
      <c r="B7767">
        <v>31628</v>
      </c>
      <c r="C7767" t="s">
        <v>24</v>
      </c>
      <c r="D7767" t="s">
        <v>21</v>
      </c>
      <c r="E7767">
        <v>133.17097947601181</v>
      </c>
      <c r="F7767">
        <v>15.14790477077543</v>
      </c>
      <c r="G7767">
        <v>28.538294004508991</v>
      </c>
      <c r="H7767">
        <v>4.8440138999144446</v>
      </c>
      <c r="I7767">
        <v>7765</v>
      </c>
      <c r="J7767" t="s">
        <v>22</v>
      </c>
      <c r="K7767">
        <v>153.66369317801889</v>
      </c>
      <c r="L7767">
        <v>8.2713479640253738</v>
      </c>
      <c r="M7767">
        <v>30.353516304995569</v>
      </c>
      <c r="N7767">
        <v>4.6623818583074801</v>
      </c>
      <c r="O7767">
        <v>148.36848720370051</v>
      </c>
      <c r="P7767">
        <v>7.7046097371893287</v>
      </c>
      <c r="Q7767">
        <v>30.438043155094849</v>
      </c>
      <c r="R7767">
        <v>4.6975356391355074</v>
      </c>
    </row>
    <row r="7768" spans="1:18" x14ac:dyDescent="0.25">
      <c r="A7768">
        <v>36</v>
      </c>
      <c r="B7768">
        <v>9907</v>
      </c>
      <c r="C7768" t="s">
        <v>18</v>
      </c>
      <c r="D7768" t="s">
        <v>21</v>
      </c>
      <c r="E7768">
        <v>143.9492210576179</v>
      </c>
      <c r="F7768">
        <v>3.073531332611267</v>
      </c>
      <c r="G7768">
        <v>31.43620970160719</v>
      </c>
      <c r="H7768">
        <v>4.2754208944245704</v>
      </c>
      <c r="I7768">
        <v>7766</v>
      </c>
      <c r="J7768" t="s">
        <v>22</v>
      </c>
      <c r="K7768">
        <v>171.7795010865139</v>
      </c>
      <c r="L7768">
        <v>3.134791728941889</v>
      </c>
      <c r="M7768">
        <v>30.353802147535379</v>
      </c>
      <c r="N7768">
        <v>4.4738996649674476</v>
      </c>
      <c r="O7768">
        <v>170.61148751079051</v>
      </c>
      <c r="P7768">
        <v>3.6850333232237098</v>
      </c>
      <c r="Q7768">
        <v>30.959283377415041</v>
      </c>
      <c r="R7768">
        <v>4.7124775396214398</v>
      </c>
    </row>
    <row r="7769" spans="1:18" x14ac:dyDescent="0.25">
      <c r="A7769">
        <v>55</v>
      </c>
      <c r="B7769">
        <v>30866</v>
      </c>
      <c r="C7769" t="s">
        <v>18</v>
      </c>
      <c r="D7769" t="s">
        <v>25</v>
      </c>
      <c r="E7769">
        <v>193.42141775729189</v>
      </c>
      <c r="F7769">
        <v>2.9518573003104311</v>
      </c>
      <c r="G7769">
        <v>46.552818584908287</v>
      </c>
      <c r="H7769">
        <v>7.30235388398882</v>
      </c>
      <c r="I7769">
        <v>7767</v>
      </c>
      <c r="J7769" t="s">
        <v>22</v>
      </c>
      <c r="K7769">
        <v>210.27098705277919</v>
      </c>
      <c r="L7769">
        <v>3.062712023901637</v>
      </c>
      <c r="M7769">
        <v>50.09431214883957</v>
      </c>
      <c r="N7769">
        <v>7.4120109453707199</v>
      </c>
      <c r="O7769">
        <v>204.5662712393663</v>
      </c>
      <c r="P7769">
        <v>3.893243760672171</v>
      </c>
      <c r="Q7769">
        <v>50.443232295679621</v>
      </c>
      <c r="R7769">
        <v>7.3989264414668696</v>
      </c>
    </row>
    <row r="7770" spans="1:18" x14ac:dyDescent="0.25">
      <c r="A7770">
        <v>57</v>
      </c>
      <c r="B7770">
        <v>5539</v>
      </c>
      <c r="C7770" t="s">
        <v>24</v>
      </c>
      <c r="D7770" t="s">
        <v>25</v>
      </c>
      <c r="E7770">
        <v>222.45588053987021</v>
      </c>
      <c r="F7770">
        <v>11.05197445475714</v>
      </c>
      <c r="G7770">
        <v>44.553670815159208</v>
      </c>
      <c r="H7770">
        <v>6.2069839947434406</v>
      </c>
      <c r="I7770">
        <v>7768</v>
      </c>
      <c r="J7770" t="s">
        <v>22</v>
      </c>
      <c r="K7770">
        <v>214.25658122973911</v>
      </c>
      <c r="L7770">
        <v>8.1979252771311941</v>
      </c>
      <c r="M7770">
        <v>50.206001594784141</v>
      </c>
      <c r="N7770">
        <v>6.3477635790894471</v>
      </c>
      <c r="O7770">
        <v>215.22000294706521</v>
      </c>
      <c r="P7770">
        <v>7.6576276772811527</v>
      </c>
      <c r="Q7770">
        <v>46.414868400154504</v>
      </c>
      <c r="R7770">
        <v>6.6289332171982123</v>
      </c>
    </row>
    <row r="7771" spans="1:18" x14ac:dyDescent="0.25">
      <c r="A7771">
        <v>45</v>
      </c>
      <c r="B7771">
        <v>163715</v>
      </c>
      <c r="C7771" t="s">
        <v>18</v>
      </c>
      <c r="D7771" t="s">
        <v>21</v>
      </c>
      <c r="E7771">
        <v>203.53805247789859</v>
      </c>
      <c r="F7771">
        <v>3.9062019391167699</v>
      </c>
      <c r="G7771">
        <v>40.721745762449771</v>
      </c>
      <c r="H7771">
        <v>13.340871053029259</v>
      </c>
      <c r="I7771">
        <v>7769</v>
      </c>
      <c r="J7771" t="s">
        <v>22</v>
      </c>
      <c r="K7771">
        <v>189.17300229735571</v>
      </c>
      <c r="L7771">
        <v>3.0576706127089719</v>
      </c>
      <c r="M7771">
        <v>30.063262405623259</v>
      </c>
      <c r="N7771">
        <v>13.062056105866899</v>
      </c>
      <c r="O7771">
        <v>191.3518517168566</v>
      </c>
      <c r="P7771">
        <v>3.9464633492679488</v>
      </c>
      <c r="Q7771">
        <v>32.677608274258269</v>
      </c>
      <c r="R7771">
        <v>12.93614640030223</v>
      </c>
    </row>
    <row r="7772" spans="1:18" x14ac:dyDescent="0.25">
      <c r="A7772">
        <v>24</v>
      </c>
      <c r="B7772">
        <v>64364</v>
      </c>
      <c r="C7772" t="s">
        <v>18</v>
      </c>
      <c r="D7772" t="s">
        <v>21</v>
      </c>
      <c r="E7772">
        <v>132.4094572780368</v>
      </c>
      <c r="F7772">
        <v>1.0971590761029471</v>
      </c>
      <c r="G7772">
        <v>27.84136504421252</v>
      </c>
      <c r="H7772">
        <v>5.9599709757048558</v>
      </c>
      <c r="I7772">
        <v>7770</v>
      </c>
      <c r="J7772" t="s">
        <v>20</v>
      </c>
      <c r="K7772">
        <v>147.65765172395419</v>
      </c>
      <c r="L7772">
        <v>3.1350186683770112</v>
      </c>
      <c r="M7772">
        <v>30.225423334274009</v>
      </c>
      <c r="N7772">
        <v>5.9970770364643879</v>
      </c>
      <c r="O7772">
        <v>139.77063119026741</v>
      </c>
      <c r="P7772">
        <v>4.1518159479261723</v>
      </c>
      <c r="Q7772">
        <v>27.5503922449846</v>
      </c>
      <c r="R7772">
        <v>6.2911446479773634</v>
      </c>
    </row>
    <row r="7773" spans="1:18" x14ac:dyDescent="0.25">
      <c r="A7773">
        <v>27</v>
      </c>
      <c r="B7773">
        <v>16736</v>
      </c>
      <c r="C7773" t="s">
        <v>18</v>
      </c>
      <c r="D7773" t="s">
        <v>25</v>
      </c>
      <c r="E7773">
        <v>139.1164951752865</v>
      </c>
      <c r="F7773">
        <v>3.0682388296612371</v>
      </c>
      <c r="G7773">
        <v>55.185938667191749</v>
      </c>
      <c r="H7773">
        <v>4.067888559180207</v>
      </c>
      <c r="I7773">
        <v>7771</v>
      </c>
      <c r="J7773" t="s">
        <v>22</v>
      </c>
      <c r="K7773">
        <v>154.49290633498731</v>
      </c>
      <c r="L7773">
        <v>3.1190604277933169</v>
      </c>
      <c r="M7773">
        <v>50.075357007535963</v>
      </c>
      <c r="N7773">
        <v>3.9077241494193999</v>
      </c>
      <c r="O7773">
        <v>151.51186616327971</v>
      </c>
      <c r="P7773">
        <v>3.98557777934501</v>
      </c>
      <c r="Q7773">
        <v>51.672165957360718</v>
      </c>
      <c r="R7773">
        <v>4.1207873787624889</v>
      </c>
    </row>
    <row r="7774" spans="1:18" x14ac:dyDescent="0.25">
      <c r="A7774">
        <v>41</v>
      </c>
      <c r="B7774">
        <v>30783</v>
      </c>
      <c r="C7774" t="s">
        <v>24</v>
      </c>
      <c r="D7774" t="s">
        <v>19</v>
      </c>
      <c r="E7774">
        <v>189.89893609269171</v>
      </c>
      <c r="F7774">
        <v>4.7816595327197424</v>
      </c>
      <c r="G7774">
        <v>50.533565004897703</v>
      </c>
      <c r="H7774">
        <v>5.9894143220930074</v>
      </c>
      <c r="I7774">
        <v>7772</v>
      </c>
      <c r="J7774" t="s">
        <v>20</v>
      </c>
      <c r="K7774">
        <v>181.59999337522399</v>
      </c>
      <c r="L7774">
        <v>8.1503031036402387</v>
      </c>
      <c r="M7774">
        <v>39.855980622528563</v>
      </c>
      <c r="N7774">
        <v>6.0153278807455681</v>
      </c>
      <c r="O7774">
        <v>182.84823196716411</v>
      </c>
      <c r="P7774">
        <v>6.6488161987593166</v>
      </c>
      <c r="Q7774">
        <v>39.656004695038632</v>
      </c>
      <c r="R7774">
        <v>6.3274898494239276</v>
      </c>
    </row>
    <row r="7775" spans="1:18" x14ac:dyDescent="0.25">
      <c r="A7775">
        <v>31</v>
      </c>
      <c r="B7775">
        <v>6848</v>
      </c>
      <c r="C7775" t="s">
        <v>18</v>
      </c>
      <c r="D7775" t="s">
        <v>25</v>
      </c>
      <c r="E7775">
        <v>138.05981310031399</v>
      </c>
      <c r="F7775">
        <v>1.051220161778337</v>
      </c>
      <c r="G7775">
        <v>55.805382709830482</v>
      </c>
      <c r="H7775">
        <v>3.9153382600322169</v>
      </c>
      <c r="I7775">
        <v>7773</v>
      </c>
      <c r="J7775" t="s">
        <v>22</v>
      </c>
      <c r="K7775">
        <v>162.50389248478851</v>
      </c>
      <c r="L7775">
        <v>3.1157176580994719</v>
      </c>
      <c r="M7775">
        <v>50.101726472721367</v>
      </c>
      <c r="N7775">
        <v>3.8131301947303911</v>
      </c>
      <c r="O7775">
        <v>158.76325476162609</v>
      </c>
      <c r="P7775">
        <v>3.543258278331058</v>
      </c>
      <c r="Q7775">
        <v>49.292201184296353</v>
      </c>
      <c r="R7775">
        <v>4.0773820445158311</v>
      </c>
    </row>
    <row r="7776" spans="1:18" x14ac:dyDescent="0.25">
      <c r="A7776">
        <v>46</v>
      </c>
      <c r="B7776">
        <v>38631</v>
      </c>
      <c r="C7776" t="s">
        <v>24</v>
      </c>
      <c r="D7776" t="s">
        <v>23</v>
      </c>
      <c r="E7776">
        <v>185.5782609329045</v>
      </c>
      <c r="F7776">
        <v>6.5143572828706446</v>
      </c>
      <c r="G7776">
        <v>55.784009506588021</v>
      </c>
      <c r="H7776">
        <v>6.9966534102233613</v>
      </c>
      <c r="I7776">
        <v>7774</v>
      </c>
      <c r="J7776" t="s">
        <v>20</v>
      </c>
      <c r="K7776">
        <v>192.4444988829666</v>
      </c>
      <c r="L7776">
        <v>8.1634818959285163</v>
      </c>
      <c r="M7776">
        <v>70.098202855643706</v>
      </c>
      <c r="N7776">
        <v>6.9099402544045363</v>
      </c>
      <c r="O7776">
        <v>196.11297030254059</v>
      </c>
      <c r="P7776">
        <v>9.2365803859926991</v>
      </c>
      <c r="Q7776">
        <v>72.417023866625868</v>
      </c>
      <c r="R7776">
        <v>7.0117839542717517</v>
      </c>
    </row>
    <row r="7777" spans="1:18" x14ac:dyDescent="0.25">
      <c r="A7777">
        <v>56</v>
      </c>
      <c r="B7777">
        <v>51298</v>
      </c>
      <c r="C7777" t="s">
        <v>18</v>
      </c>
      <c r="D7777" t="s">
        <v>21</v>
      </c>
      <c r="E7777">
        <v>199.23211321848251</v>
      </c>
      <c r="F7777">
        <v>2.5913984329085209</v>
      </c>
      <c r="G7777">
        <v>28.164097589101079</v>
      </c>
      <c r="H7777">
        <v>8.689851242299552</v>
      </c>
      <c r="I7777">
        <v>7775</v>
      </c>
      <c r="J7777" t="s">
        <v>22</v>
      </c>
      <c r="K7777">
        <v>211.5087733620432</v>
      </c>
      <c r="L7777">
        <v>3.082169833590346</v>
      </c>
      <c r="M7777">
        <v>30.305143632677702</v>
      </c>
      <c r="N7777">
        <v>8.5415475390586515</v>
      </c>
      <c r="O7777">
        <v>205.7197394509891</v>
      </c>
      <c r="P7777">
        <v>3.8051029351541481</v>
      </c>
      <c r="Q7777">
        <v>32.480991709157017</v>
      </c>
      <c r="R7777">
        <v>8.6280385489183971</v>
      </c>
    </row>
    <row r="7778" spans="1:18" x14ac:dyDescent="0.25">
      <c r="A7778">
        <v>30</v>
      </c>
      <c r="B7778">
        <v>28748</v>
      </c>
      <c r="C7778" t="s">
        <v>24</v>
      </c>
      <c r="D7778" t="s">
        <v>23</v>
      </c>
      <c r="E7778">
        <v>153.36875780677209</v>
      </c>
      <c r="F7778">
        <v>4.6885085747678668</v>
      </c>
      <c r="G7778">
        <v>62.301966129209838</v>
      </c>
      <c r="H7778">
        <v>4.9360981268926496</v>
      </c>
      <c r="I7778">
        <v>7776</v>
      </c>
      <c r="J7778" t="s">
        <v>22</v>
      </c>
      <c r="K7778">
        <v>160.57779472630159</v>
      </c>
      <c r="L7778">
        <v>8.1963960194532373</v>
      </c>
      <c r="M7778">
        <v>70.090965752343834</v>
      </c>
      <c r="N7778">
        <v>4.8170735083318874</v>
      </c>
      <c r="O7778">
        <v>161.1003152791539</v>
      </c>
      <c r="P7778">
        <v>5.589879087071445</v>
      </c>
      <c r="Q7778">
        <v>68.711978946351948</v>
      </c>
      <c r="R7778">
        <v>4.9153551184224762</v>
      </c>
    </row>
    <row r="7779" spans="1:18" x14ac:dyDescent="0.25">
      <c r="A7779">
        <v>31</v>
      </c>
      <c r="B7779">
        <v>54300</v>
      </c>
      <c r="C7779" t="s">
        <v>18</v>
      </c>
      <c r="D7779" t="s">
        <v>25</v>
      </c>
      <c r="E7779">
        <v>180.774965311172</v>
      </c>
      <c r="F7779">
        <v>1.7067662368716949</v>
      </c>
      <c r="G7779">
        <v>45.420974977964647</v>
      </c>
      <c r="H7779">
        <v>6.5335782231542971</v>
      </c>
      <c r="I7779">
        <v>7777</v>
      </c>
      <c r="J7779" t="s">
        <v>22</v>
      </c>
      <c r="K7779">
        <v>162.3337617377594</v>
      </c>
      <c r="L7779">
        <v>3.0969585489774789</v>
      </c>
      <c r="M7779">
        <v>50.007426474296643</v>
      </c>
      <c r="N7779">
        <v>6.1852431144482196</v>
      </c>
      <c r="O7779">
        <v>162.41962107246951</v>
      </c>
      <c r="P7779">
        <v>3.7074554792759531</v>
      </c>
      <c r="Q7779">
        <v>49.019254571169292</v>
      </c>
      <c r="R7779">
        <v>6.0796073563076538</v>
      </c>
    </row>
    <row r="7780" spans="1:18" x14ac:dyDescent="0.25">
      <c r="A7780">
        <v>28</v>
      </c>
      <c r="B7780">
        <v>21872</v>
      </c>
      <c r="C7780" t="s">
        <v>24</v>
      </c>
      <c r="D7780" t="s">
        <v>25</v>
      </c>
      <c r="E7780">
        <v>146.8936023945752</v>
      </c>
      <c r="F7780">
        <v>5.257338899622038</v>
      </c>
      <c r="G7780">
        <v>51.384781502766351</v>
      </c>
      <c r="H7780">
        <v>4.1356222304496786</v>
      </c>
      <c r="I7780">
        <v>7778</v>
      </c>
      <c r="J7780" t="s">
        <v>22</v>
      </c>
      <c r="K7780">
        <v>156.37539719838449</v>
      </c>
      <c r="L7780">
        <v>8.2440437445279819</v>
      </c>
      <c r="M7780">
        <v>50.124828375814673</v>
      </c>
      <c r="N7780">
        <v>4.2663879527473636</v>
      </c>
      <c r="O7780">
        <v>156.10029212835769</v>
      </c>
      <c r="P7780">
        <v>4.7636190986201203</v>
      </c>
      <c r="Q7780">
        <v>50.904437629561848</v>
      </c>
      <c r="R7780">
        <v>4.2971278863719116</v>
      </c>
    </row>
    <row r="7781" spans="1:18" x14ac:dyDescent="0.25">
      <c r="A7781">
        <v>37</v>
      </c>
      <c r="B7781">
        <v>19902</v>
      </c>
      <c r="C7781" t="s">
        <v>18</v>
      </c>
      <c r="D7781" t="s">
        <v>19</v>
      </c>
      <c r="E7781">
        <v>156.88595641510389</v>
      </c>
      <c r="F7781">
        <v>3.2634955004350328</v>
      </c>
      <c r="G7781">
        <v>52.922044062201323</v>
      </c>
      <c r="H7781">
        <v>4.9359876192176246</v>
      </c>
      <c r="I7781">
        <v>7779</v>
      </c>
      <c r="J7781" t="s">
        <v>22</v>
      </c>
      <c r="K7781">
        <v>173.75644933548821</v>
      </c>
      <c r="L7781">
        <v>3.0330297773335611</v>
      </c>
      <c r="M7781">
        <v>39.812886633133452</v>
      </c>
      <c r="N7781">
        <v>5.0696946370783298</v>
      </c>
      <c r="O7781">
        <v>173.08467642583369</v>
      </c>
      <c r="P7781">
        <v>3.6428329330082092</v>
      </c>
      <c r="Q7781">
        <v>40.561376999428269</v>
      </c>
      <c r="R7781">
        <v>5.2507997311947499</v>
      </c>
    </row>
    <row r="7782" spans="1:18" x14ac:dyDescent="0.25">
      <c r="A7782">
        <v>40</v>
      </c>
      <c r="B7782">
        <v>11385</v>
      </c>
      <c r="C7782" t="s">
        <v>24</v>
      </c>
      <c r="D7782" t="s">
        <v>19</v>
      </c>
      <c r="E7782">
        <v>191.02310616372711</v>
      </c>
      <c r="F7782">
        <v>5.7630673598987094</v>
      </c>
      <c r="G7782">
        <v>35.813876993325593</v>
      </c>
      <c r="H7782">
        <v>5.2200913455632252</v>
      </c>
      <c r="I7782">
        <v>7780</v>
      </c>
      <c r="J7782" t="s">
        <v>22</v>
      </c>
      <c r="K7782">
        <v>179.675657851799</v>
      </c>
      <c r="L7782">
        <v>8.1597846216663719</v>
      </c>
      <c r="M7782">
        <v>39.892849879884501</v>
      </c>
      <c r="N7782">
        <v>4.9457008582859618</v>
      </c>
      <c r="O7782">
        <v>181.90361765769731</v>
      </c>
      <c r="P7782">
        <v>6.8689457367531226</v>
      </c>
      <c r="Q7782">
        <v>37.621477618203393</v>
      </c>
      <c r="R7782">
        <v>5.1431251636293984</v>
      </c>
    </row>
    <row r="7783" spans="1:18" x14ac:dyDescent="0.25">
      <c r="A7783">
        <v>40</v>
      </c>
      <c r="B7783">
        <v>38403</v>
      </c>
      <c r="C7783" t="s">
        <v>18</v>
      </c>
      <c r="D7783" t="s">
        <v>19</v>
      </c>
      <c r="E7783">
        <v>175.3587329987129</v>
      </c>
      <c r="F7783">
        <v>2.049312922977526</v>
      </c>
      <c r="G7783">
        <v>46.107563221648412</v>
      </c>
      <c r="H7783">
        <v>6.4229214830466237</v>
      </c>
      <c r="I7783">
        <v>7781</v>
      </c>
      <c r="J7783" t="s">
        <v>22</v>
      </c>
      <c r="K7783">
        <v>179.67176813162999</v>
      </c>
      <c r="L7783">
        <v>3.020276981629503</v>
      </c>
      <c r="M7783">
        <v>39.781159621359663</v>
      </c>
      <c r="N7783">
        <v>6.2943331409748957</v>
      </c>
      <c r="O7783">
        <v>184.74710110503571</v>
      </c>
      <c r="P7783">
        <v>3.4324228697822221</v>
      </c>
      <c r="Q7783">
        <v>39.114179292661362</v>
      </c>
      <c r="R7783">
        <v>6.444756728834971</v>
      </c>
    </row>
    <row r="7784" spans="1:18" x14ac:dyDescent="0.25">
      <c r="A7784">
        <v>48</v>
      </c>
      <c r="B7784">
        <v>9541</v>
      </c>
      <c r="C7784" t="s">
        <v>24</v>
      </c>
      <c r="D7784" t="s">
        <v>19</v>
      </c>
      <c r="E7784">
        <v>185.4420607030732</v>
      </c>
      <c r="F7784">
        <v>2.9483970551666561</v>
      </c>
      <c r="G7784">
        <v>35.633302798625436</v>
      </c>
      <c r="H7784">
        <v>5.5464566763169998</v>
      </c>
      <c r="I7784">
        <v>7782</v>
      </c>
      <c r="J7784" t="s">
        <v>22</v>
      </c>
      <c r="K7784">
        <v>195.63333813935279</v>
      </c>
      <c r="L7784">
        <v>8.1460100587438351</v>
      </c>
      <c r="M7784">
        <v>39.909953061040277</v>
      </c>
      <c r="N7784">
        <v>5.6529288824066386</v>
      </c>
      <c r="O7784">
        <v>192.762283669971</v>
      </c>
      <c r="P7784">
        <v>5.9738972917458337</v>
      </c>
      <c r="Q7784">
        <v>39.969452737425563</v>
      </c>
      <c r="R7784">
        <v>5.8930828912999296</v>
      </c>
    </row>
    <row r="7785" spans="1:18" x14ac:dyDescent="0.25">
      <c r="A7785">
        <v>43</v>
      </c>
      <c r="B7785">
        <v>33334</v>
      </c>
      <c r="C7785" t="s">
        <v>24</v>
      </c>
      <c r="D7785" t="s">
        <v>23</v>
      </c>
      <c r="E7785">
        <v>159.55101729113119</v>
      </c>
      <c r="F7785">
        <v>24.518132107103881</v>
      </c>
      <c r="G7785">
        <v>71.282565751341991</v>
      </c>
      <c r="H7785">
        <v>6.0777536836410988</v>
      </c>
      <c r="I7785">
        <v>7783</v>
      </c>
      <c r="J7785" t="s">
        <v>22</v>
      </c>
      <c r="K7785">
        <v>186.48183948192371</v>
      </c>
      <c r="L7785">
        <v>8.171014779366562</v>
      </c>
      <c r="M7785">
        <v>70.103689936978327</v>
      </c>
      <c r="N7785">
        <v>6.3453662154821382</v>
      </c>
      <c r="O7785">
        <v>177.6118631521521</v>
      </c>
      <c r="P7785">
        <v>12.638620370435721</v>
      </c>
      <c r="Q7785">
        <v>70.60855431932049</v>
      </c>
      <c r="R7785">
        <v>6.2078472984872777</v>
      </c>
    </row>
    <row r="7786" spans="1:18" x14ac:dyDescent="0.25">
      <c r="A7786">
        <v>39</v>
      </c>
      <c r="B7786">
        <v>29828</v>
      </c>
      <c r="C7786" t="s">
        <v>18</v>
      </c>
      <c r="D7786" t="s">
        <v>19</v>
      </c>
      <c r="E7786">
        <v>189.25063421327351</v>
      </c>
      <c r="F7786">
        <v>2.3135453484077861</v>
      </c>
      <c r="G7786">
        <v>46.98250199466878</v>
      </c>
      <c r="H7786">
        <v>5.6548092103435286</v>
      </c>
      <c r="I7786">
        <v>7784</v>
      </c>
      <c r="J7786" t="s">
        <v>22</v>
      </c>
      <c r="K7786">
        <v>177.70862865736839</v>
      </c>
      <c r="L7786">
        <v>3.025479863601785</v>
      </c>
      <c r="M7786">
        <v>39.7965206412767</v>
      </c>
      <c r="N7786">
        <v>5.7657450237269998</v>
      </c>
      <c r="O7786">
        <v>178.8428229344114</v>
      </c>
      <c r="P7786">
        <v>3.5253950504674991</v>
      </c>
      <c r="Q7786">
        <v>39.89927983954383</v>
      </c>
      <c r="R7786">
        <v>5.7993653496097251</v>
      </c>
    </row>
    <row r="7787" spans="1:18" x14ac:dyDescent="0.25">
      <c r="A7787">
        <v>40</v>
      </c>
      <c r="B7787">
        <v>84455</v>
      </c>
      <c r="C7787" t="s">
        <v>18</v>
      </c>
      <c r="D7787" t="s">
        <v>21</v>
      </c>
      <c r="E7787">
        <v>202.3957504563962</v>
      </c>
      <c r="F7787">
        <v>1.6568247990069991</v>
      </c>
      <c r="G7787">
        <v>18.277787678622399</v>
      </c>
      <c r="H7787">
        <v>8.5831848866063414</v>
      </c>
      <c r="I7787">
        <v>7785</v>
      </c>
      <c r="J7787" t="s">
        <v>22</v>
      </c>
      <c r="K7787">
        <v>179.48775690342819</v>
      </c>
      <c r="L7787">
        <v>3.098069035581505</v>
      </c>
      <c r="M7787">
        <v>30.212374371993519</v>
      </c>
      <c r="N7787">
        <v>8.6002390005358507</v>
      </c>
      <c r="O7787">
        <v>183.49712201068121</v>
      </c>
      <c r="P7787">
        <v>3.421834036671902</v>
      </c>
      <c r="Q7787">
        <v>30.383633784421971</v>
      </c>
      <c r="R7787">
        <v>8.5185623859922917</v>
      </c>
    </row>
    <row r="7788" spans="1:18" x14ac:dyDescent="0.25">
      <c r="A7788">
        <v>40</v>
      </c>
      <c r="B7788">
        <v>39478</v>
      </c>
      <c r="C7788" t="s">
        <v>18</v>
      </c>
      <c r="D7788" t="s">
        <v>19</v>
      </c>
      <c r="E7788">
        <v>205.52444400563209</v>
      </c>
      <c r="F7788">
        <v>1.798296279931356</v>
      </c>
      <c r="G7788">
        <v>43.89865853035927</v>
      </c>
      <c r="H7788">
        <v>6.1604358147995057</v>
      </c>
      <c r="I7788">
        <v>7786</v>
      </c>
      <c r="J7788" t="s">
        <v>22</v>
      </c>
      <c r="K7788">
        <v>179.66791390940421</v>
      </c>
      <c r="L7788">
        <v>3.019852003919266</v>
      </c>
      <c r="M7788">
        <v>39.779023304696359</v>
      </c>
      <c r="N7788">
        <v>6.3480721064283374</v>
      </c>
      <c r="O7788">
        <v>184.059376905748</v>
      </c>
      <c r="P7788">
        <v>3.444685692815181</v>
      </c>
      <c r="Q7788">
        <v>38.958429728565868</v>
      </c>
      <c r="R7788">
        <v>6.4904808526542608</v>
      </c>
    </row>
    <row r="7789" spans="1:18" x14ac:dyDescent="0.25">
      <c r="A7789">
        <v>39</v>
      </c>
      <c r="B7789">
        <v>3801</v>
      </c>
      <c r="C7789" t="s">
        <v>18</v>
      </c>
      <c r="D7789" t="s">
        <v>21</v>
      </c>
      <c r="E7789">
        <v>181.58470550260881</v>
      </c>
      <c r="F7789">
        <v>2.972073843592284</v>
      </c>
      <c r="G7789">
        <v>33.557788007941689</v>
      </c>
      <c r="H7789">
        <v>4.3391766187021492</v>
      </c>
      <c r="I7789">
        <v>7787</v>
      </c>
      <c r="J7789" t="s">
        <v>22</v>
      </c>
      <c r="K7789">
        <v>177.78304392573381</v>
      </c>
      <c r="L7789">
        <v>3.13176677185717</v>
      </c>
      <c r="M7789">
        <v>30.370975921002191</v>
      </c>
      <c r="N7789">
        <v>4.4684407522009302</v>
      </c>
      <c r="O7789">
        <v>176.6119474994662</v>
      </c>
      <c r="P7789">
        <v>3.6369399003449399</v>
      </c>
      <c r="Q7789">
        <v>32.068074940111721</v>
      </c>
      <c r="R7789">
        <v>4.6867185074394806</v>
      </c>
    </row>
    <row r="7790" spans="1:18" x14ac:dyDescent="0.25">
      <c r="A7790">
        <v>33</v>
      </c>
      <c r="B7790">
        <v>11344</v>
      </c>
      <c r="C7790" t="s">
        <v>18</v>
      </c>
      <c r="D7790" t="s">
        <v>23</v>
      </c>
      <c r="E7790">
        <v>167.13835965104539</v>
      </c>
      <c r="F7790">
        <v>3.5481909196479839</v>
      </c>
      <c r="G7790">
        <v>75.519466889310849</v>
      </c>
      <c r="H7790">
        <v>4.426782302693943</v>
      </c>
      <c r="I7790">
        <v>7788</v>
      </c>
      <c r="J7790" t="s">
        <v>22</v>
      </c>
      <c r="K7790">
        <v>166.71482308144721</v>
      </c>
      <c r="L7790">
        <v>3.069010813908787</v>
      </c>
      <c r="M7790">
        <v>70.072593554979505</v>
      </c>
      <c r="N7790">
        <v>4.2448401802877598</v>
      </c>
      <c r="O7790">
        <v>165.58733664450261</v>
      </c>
      <c r="P7790">
        <v>3.3063851708349059</v>
      </c>
      <c r="Q7790">
        <v>68.624079969862208</v>
      </c>
      <c r="R7790">
        <v>4.3312707013035929</v>
      </c>
    </row>
    <row r="7791" spans="1:18" x14ac:dyDescent="0.25">
      <c r="A7791">
        <v>27</v>
      </c>
      <c r="B7791">
        <v>11053</v>
      </c>
      <c r="C7791" t="s">
        <v>24</v>
      </c>
      <c r="D7791" t="s">
        <v>19</v>
      </c>
      <c r="E7791">
        <v>137.30132358272289</v>
      </c>
      <c r="F7791">
        <v>6.3757238984325184</v>
      </c>
      <c r="G7791">
        <v>26.591376187086471</v>
      </c>
      <c r="H7791">
        <v>3.9647764246546209</v>
      </c>
      <c r="I7791">
        <v>7789</v>
      </c>
      <c r="J7791" t="s">
        <v>22</v>
      </c>
      <c r="K7791">
        <v>153.7563611321319</v>
      </c>
      <c r="L7791">
        <v>8.1834841360048181</v>
      </c>
      <c r="M7791">
        <v>39.871671843077323</v>
      </c>
      <c r="N7791">
        <v>3.630064485125418</v>
      </c>
      <c r="O7791">
        <v>152.96209503292809</v>
      </c>
      <c r="P7791">
        <v>5.9850311505112321</v>
      </c>
      <c r="Q7791">
        <v>40.803287781586171</v>
      </c>
      <c r="R7791">
        <v>3.9382855164410939</v>
      </c>
    </row>
    <row r="7792" spans="1:18" x14ac:dyDescent="0.25">
      <c r="A7792">
        <v>41</v>
      </c>
      <c r="B7792">
        <v>10594</v>
      </c>
      <c r="C7792" t="s">
        <v>18</v>
      </c>
      <c r="D7792" t="s">
        <v>23</v>
      </c>
      <c r="E7792">
        <v>206.22269708467161</v>
      </c>
      <c r="F7792">
        <v>4.8115352951755206</v>
      </c>
      <c r="G7792">
        <v>75.01274758553383</v>
      </c>
      <c r="H7792">
        <v>4.8459445230519664</v>
      </c>
      <c r="I7792">
        <v>7790</v>
      </c>
      <c r="J7792" t="s">
        <v>22</v>
      </c>
      <c r="K7792">
        <v>182.66858102563819</v>
      </c>
      <c r="L7792">
        <v>3.0548037620420652</v>
      </c>
      <c r="M7792">
        <v>70.08752266131701</v>
      </c>
      <c r="N7792">
        <v>5.0067569748326823</v>
      </c>
      <c r="O7792">
        <v>185.9145579222633</v>
      </c>
      <c r="P7792">
        <v>3.438491059766509</v>
      </c>
      <c r="Q7792">
        <v>73.476286306225816</v>
      </c>
      <c r="R7792">
        <v>5.0391220516845836</v>
      </c>
    </row>
    <row r="7793" spans="1:18" x14ac:dyDescent="0.25">
      <c r="A7793">
        <v>35</v>
      </c>
      <c r="B7793">
        <v>57907</v>
      </c>
      <c r="C7793" t="s">
        <v>24</v>
      </c>
      <c r="D7793" t="s">
        <v>21</v>
      </c>
      <c r="E7793">
        <v>167.99333129347241</v>
      </c>
      <c r="F7793">
        <v>19.491068646316961</v>
      </c>
      <c r="G7793">
        <v>24.350028738200681</v>
      </c>
      <c r="H7793">
        <v>7.0727781991256027</v>
      </c>
      <c r="I7793">
        <v>7791</v>
      </c>
      <c r="J7793" t="s">
        <v>20</v>
      </c>
      <c r="K7793">
        <v>169.52054342682399</v>
      </c>
      <c r="L7793">
        <v>8.246455588874948</v>
      </c>
      <c r="M7793">
        <v>30.314731454968278</v>
      </c>
      <c r="N7793">
        <v>6.7754712084254711</v>
      </c>
      <c r="O7793">
        <v>169.127088629382</v>
      </c>
      <c r="P7793">
        <v>5.9474844901247907</v>
      </c>
      <c r="Q7793">
        <v>29.3185009799681</v>
      </c>
      <c r="R7793">
        <v>6.5727998538377062</v>
      </c>
    </row>
    <row r="7794" spans="1:18" x14ac:dyDescent="0.25">
      <c r="A7794">
        <v>45</v>
      </c>
      <c r="B7794">
        <v>2432</v>
      </c>
      <c r="C7794" t="s">
        <v>18</v>
      </c>
      <c r="D7794" t="s">
        <v>19</v>
      </c>
      <c r="E7794">
        <v>183.98154954546649</v>
      </c>
      <c r="F7794">
        <v>7.227610733525216</v>
      </c>
      <c r="G7794">
        <v>35.29024689296341</v>
      </c>
      <c r="H7794">
        <v>4.8795285944748823</v>
      </c>
      <c r="I7794">
        <v>7792</v>
      </c>
      <c r="J7794" t="s">
        <v>20</v>
      </c>
      <c r="K7794">
        <v>189.77015388025089</v>
      </c>
      <c r="L7794">
        <v>3.025432611341401</v>
      </c>
      <c r="M7794">
        <v>39.861042915852593</v>
      </c>
      <c r="N7794">
        <v>4.9957830573148554</v>
      </c>
      <c r="O7794">
        <v>191.90143199724949</v>
      </c>
      <c r="P7794">
        <v>3.938713583159088</v>
      </c>
      <c r="Q7794">
        <v>40.397147469650051</v>
      </c>
      <c r="R7794">
        <v>5.4279327482385318</v>
      </c>
    </row>
    <row r="7795" spans="1:18" x14ac:dyDescent="0.25">
      <c r="A7795">
        <v>40</v>
      </c>
      <c r="B7795">
        <v>91532</v>
      </c>
      <c r="C7795" t="s">
        <v>24</v>
      </c>
      <c r="D7795" t="s">
        <v>21</v>
      </c>
      <c r="E7795">
        <v>171.7198144347114</v>
      </c>
      <c r="F7795">
        <v>11.58017175885154</v>
      </c>
      <c r="G7795">
        <v>41.406816662395848</v>
      </c>
      <c r="H7795">
        <v>8.8983035720266059</v>
      </c>
      <c r="I7795">
        <v>7793</v>
      </c>
      <c r="J7795" t="s">
        <v>20</v>
      </c>
      <c r="K7795">
        <v>179.36940503588841</v>
      </c>
      <c r="L7795">
        <v>8.2240979639620821</v>
      </c>
      <c r="M7795">
        <v>30.25630861504396</v>
      </c>
      <c r="N7795">
        <v>8.9560067430888317</v>
      </c>
      <c r="O7795">
        <v>182.83806305271659</v>
      </c>
      <c r="P7795">
        <v>5.8515751095111046</v>
      </c>
      <c r="Q7795">
        <v>33.104543077626303</v>
      </c>
      <c r="R7795">
        <v>8.7653320333424247</v>
      </c>
    </row>
    <row r="7796" spans="1:18" x14ac:dyDescent="0.25">
      <c r="A7796">
        <v>40</v>
      </c>
      <c r="B7796">
        <v>59786</v>
      </c>
      <c r="C7796" t="s">
        <v>18</v>
      </c>
      <c r="D7796" t="s">
        <v>19</v>
      </c>
      <c r="E7796">
        <v>214.2803739821608</v>
      </c>
      <c r="F7796">
        <v>1.1071239507788619</v>
      </c>
      <c r="G7796">
        <v>52.817833233220853</v>
      </c>
      <c r="H7796">
        <v>7.5504854963157984</v>
      </c>
      <c r="I7796">
        <v>7794</v>
      </c>
      <c r="J7796" t="s">
        <v>22</v>
      </c>
      <c r="K7796">
        <v>179.59510316990611</v>
      </c>
      <c r="L7796">
        <v>3.0118236808127699</v>
      </c>
      <c r="M7796">
        <v>39.738665798837609</v>
      </c>
      <c r="N7796">
        <v>7.3632636510129634</v>
      </c>
      <c r="O7796">
        <v>184.9022089011784</v>
      </c>
      <c r="P7796">
        <v>3.3555661787712361</v>
      </c>
      <c r="Q7796">
        <v>38.484335034925117</v>
      </c>
      <c r="R7796">
        <v>7.1375050697961342</v>
      </c>
    </row>
    <row r="7797" spans="1:18" x14ac:dyDescent="0.25">
      <c r="A7797">
        <v>49</v>
      </c>
      <c r="B7797">
        <v>26522</v>
      </c>
      <c r="C7797" t="s">
        <v>18</v>
      </c>
      <c r="D7797" t="s">
        <v>19</v>
      </c>
      <c r="E7797">
        <v>179.29588451508019</v>
      </c>
      <c r="F7797">
        <v>6.6839237221393599</v>
      </c>
      <c r="G7797">
        <v>27.329220463200489</v>
      </c>
      <c r="H7797">
        <v>6.6403851088882462</v>
      </c>
      <c r="I7797">
        <v>7795</v>
      </c>
      <c r="J7797" t="s">
        <v>22</v>
      </c>
      <c r="K7797">
        <v>197.6593179251343</v>
      </c>
      <c r="L7797">
        <v>3.008657383379262</v>
      </c>
      <c r="M7797">
        <v>39.819888876307417</v>
      </c>
      <c r="N7797">
        <v>6.5997403288370142</v>
      </c>
      <c r="O7797">
        <v>192.8315383182007</v>
      </c>
      <c r="P7797">
        <v>3.9149982614699068</v>
      </c>
      <c r="Q7797">
        <v>40.234860708823703</v>
      </c>
      <c r="R7797">
        <v>6.4956194219949346</v>
      </c>
    </row>
    <row r="7798" spans="1:18" x14ac:dyDescent="0.25">
      <c r="A7798">
        <v>25</v>
      </c>
      <c r="B7798">
        <v>31232</v>
      </c>
      <c r="C7798" t="s">
        <v>18</v>
      </c>
      <c r="D7798" t="s">
        <v>19</v>
      </c>
      <c r="E7798">
        <v>169.0200469637627</v>
      </c>
      <c r="F7798">
        <v>3.02330499410066</v>
      </c>
      <c r="G7798">
        <v>55.699011452864433</v>
      </c>
      <c r="H7798">
        <v>4.3980953484449774</v>
      </c>
      <c r="I7798">
        <v>7796</v>
      </c>
      <c r="J7798" t="s">
        <v>22</v>
      </c>
      <c r="K7798">
        <v>149.78922419797959</v>
      </c>
      <c r="L7798">
        <v>3.0503060318471671</v>
      </c>
      <c r="M7798">
        <v>39.770212869860771</v>
      </c>
      <c r="N7798">
        <v>4.4369646940538416</v>
      </c>
      <c r="O7798">
        <v>151.7504172052262</v>
      </c>
      <c r="P7798">
        <v>3.9761672490666831</v>
      </c>
      <c r="Q7798">
        <v>41.58881894764167</v>
      </c>
      <c r="R7798">
        <v>4.6872053317298423</v>
      </c>
    </row>
    <row r="7799" spans="1:18" x14ac:dyDescent="0.25">
      <c r="A7799">
        <v>57</v>
      </c>
      <c r="B7799">
        <v>23742</v>
      </c>
      <c r="C7799" t="s">
        <v>18</v>
      </c>
      <c r="D7799" t="s">
        <v>19</v>
      </c>
      <c r="E7799">
        <v>251.3246271362581</v>
      </c>
      <c r="F7799">
        <v>1.3572297015919941</v>
      </c>
      <c r="G7799">
        <v>32.14316776111292</v>
      </c>
      <c r="H7799">
        <v>7.2728428203537812</v>
      </c>
      <c r="I7799">
        <v>7797</v>
      </c>
      <c r="J7799" t="s">
        <v>22</v>
      </c>
      <c r="K7799">
        <v>213.62035407501671</v>
      </c>
      <c r="L7799">
        <v>2.9952528475607072</v>
      </c>
      <c r="M7799">
        <v>39.838852143413753</v>
      </c>
      <c r="N7799">
        <v>7.2601779607117187</v>
      </c>
      <c r="O7799">
        <v>216.92345192790049</v>
      </c>
      <c r="P7799">
        <v>3.917050700279634</v>
      </c>
      <c r="Q7799">
        <v>38.137966446654509</v>
      </c>
      <c r="R7799">
        <v>7.4393557116617446</v>
      </c>
    </row>
    <row r="7800" spans="1:18" x14ac:dyDescent="0.25">
      <c r="A7800">
        <v>18</v>
      </c>
      <c r="B7800">
        <v>25811</v>
      </c>
      <c r="C7800" t="s">
        <v>18</v>
      </c>
      <c r="D7800" t="s">
        <v>21</v>
      </c>
      <c r="E7800">
        <v>124.7814857341541</v>
      </c>
      <c r="F7800">
        <v>1.228592237662393</v>
      </c>
      <c r="G7800">
        <v>27.891974183496679</v>
      </c>
      <c r="H7800">
        <v>3.3895878176454</v>
      </c>
      <c r="I7800">
        <v>7798</v>
      </c>
      <c r="J7800" t="s">
        <v>22</v>
      </c>
      <c r="K7800">
        <v>135.83257496764469</v>
      </c>
      <c r="L7800">
        <v>3.1611374136721748</v>
      </c>
      <c r="M7800">
        <v>30.291959615630692</v>
      </c>
      <c r="N7800">
        <v>3.470265949212386</v>
      </c>
      <c r="O7800">
        <v>132.141797005624</v>
      </c>
      <c r="P7800">
        <v>3.6898593893703828</v>
      </c>
      <c r="Q7800">
        <v>28.91468447405866</v>
      </c>
      <c r="R7800">
        <v>3.654163555867382</v>
      </c>
    </row>
    <row r="7801" spans="1:18" x14ac:dyDescent="0.25">
      <c r="A7801">
        <v>54</v>
      </c>
      <c r="B7801">
        <v>67937</v>
      </c>
      <c r="C7801" t="s">
        <v>18</v>
      </c>
      <c r="D7801" t="s">
        <v>21</v>
      </c>
      <c r="E7801">
        <v>231.93207400733161</v>
      </c>
      <c r="F7801">
        <v>2.8716863437515761</v>
      </c>
      <c r="G7801">
        <v>23.904934400398609</v>
      </c>
      <c r="H7801">
        <v>9.0165654604759542</v>
      </c>
      <c r="I7801">
        <v>7799</v>
      </c>
      <c r="J7801" t="s">
        <v>22</v>
      </c>
      <c r="K7801">
        <v>207.46134993464949</v>
      </c>
      <c r="L7801">
        <v>3.0792178562779982</v>
      </c>
      <c r="M7801">
        <v>30.26871776205968</v>
      </c>
      <c r="N7801">
        <v>9.1734744708012848</v>
      </c>
      <c r="O7801">
        <v>211.11827144728659</v>
      </c>
      <c r="P7801">
        <v>3.708412310687017</v>
      </c>
      <c r="Q7801">
        <v>34.203919430054768</v>
      </c>
      <c r="R7801">
        <v>9.1559822941127447</v>
      </c>
    </row>
    <row r="7802" spans="1:18" x14ac:dyDescent="0.25">
      <c r="A7802">
        <v>42</v>
      </c>
      <c r="B7802">
        <v>17611</v>
      </c>
      <c r="C7802" t="s">
        <v>18</v>
      </c>
      <c r="D7802" t="s">
        <v>25</v>
      </c>
      <c r="E7802">
        <v>197.5824454589488</v>
      </c>
      <c r="F7802">
        <v>1.9361071430260479</v>
      </c>
      <c r="G7802">
        <v>42.687063840093593</v>
      </c>
      <c r="H7802">
        <v>5.2034606872601419</v>
      </c>
      <c r="I7802">
        <v>7800</v>
      </c>
      <c r="J7802" t="s">
        <v>22</v>
      </c>
      <c r="K7802">
        <v>184.39802346225011</v>
      </c>
      <c r="L7802">
        <v>3.09152036330928</v>
      </c>
      <c r="M7802">
        <v>50.098815619232141</v>
      </c>
      <c r="N7802">
        <v>5.4503572228568613</v>
      </c>
      <c r="O7802">
        <v>190.050372483134</v>
      </c>
      <c r="P7802">
        <v>3.165092082329048</v>
      </c>
      <c r="Q7802">
        <v>48.16376020974031</v>
      </c>
      <c r="R7802">
        <v>5.4956950597376704</v>
      </c>
    </row>
    <row r="7803" spans="1:18" x14ac:dyDescent="0.25">
      <c r="A7803">
        <v>34</v>
      </c>
      <c r="B7803">
        <v>40148</v>
      </c>
      <c r="C7803" t="s">
        <v>18</v>
      </c>
      <c r="D7803" t="s">
        <v>25</v>
      </c>
      <c r="E7803">
        <v>169.18885090991819</v>
      </c>
      <c r="F7803">
        <v>3.939452577035365</v>
      </c>
      <c r="G7803">
        <v>53.867909564712967</v>
      </c>
      <c r="H7803">
        <v>5.5198953041156322</v>
      </c>
      <c r="I7803">
        <v>7801</v>
      </c>
      <c r="J7803" t="s">
        <v>20</v>
      </c>
      <c r="K7803">
        <v>168.36615208584291</v>
      </c>
      <c r="L7803">
        <v>3.0971144018058419</v>
      </c>
      <c r="M7803">
        <v>50.040589832761462</v>
      </c>
      <c r="N7803">
        <v>5.7775667914134381</v>
      </c>
      <c r="O7803">
        <v>173.29788962709449</v>
      </c>
      <c r="P7803">
        <v>3.4843954665884702</v>
      </c>
      <c r="Q7803">
        <v>53.832997411875837</v>
      </c>
      <c r="R7803">
        <v>5.8379310550272114</v>
      </c>
    </row>
    <row r="7804" spans="1:18" x14ac:dyDescent="0.25">
      <c r="A7804">
        <v>25</v>
      </c>
      <c r="B7804">
        <v>9216</v>
      </c>
      <c r="C7804" t="s">
        <v>18</v>
      </c>
      <c r="D7804" t="s">
        <v>25</v>
      </c>
      <c r="E7804">
        <v>154.72621775710459</v>
      </c>
      <c r="F7804">
        <v>1.4390247252257911</v>
      </c>
      <c r="G7804">
        <v>39.118560982363213</v>
      </c>
      <c r="H7804">
        <v>3.3365574635374791</v>
      </c>
      <c r="I7804">
        <v>7802</v>
      </c>
      <c r="J7804" t="s">
        <v>22</v>
      </c>
      <c r="K7804">
        <v>150.5321007259675</v>
      </c>
      <c r="L7804">
        <v>3.125659182110367</v>
      </c>
      <c r="M7804">
        <v>50.086941624609572</v>
      </c>
      <c r="N7804">
        <v>3.331949065915826</v>
      </c>
      <c r="O7804">
        <v>153.92579899657051</v>
      </c>
      <c r="P7804">
        <v>3.8953263867321661</v>
      </c>
      <c r="Q7804">
        <v>49.641794188941518</v>
      </c>
      <c r="R7804">
        <v>3.6783103664283621</v>
      </c>
    </row>
    <row r="7805" spans="1:18" x14ac:dyDescent="0.25">
      <c r="A7805">
        <v>34</v>
      </c>
      <c r="B7805">
        <v>37516</v>
      </c>
      <c r="C7805" t="s">
        <v>18</v>
      </c>
      <c r="D7805" t="s">
        <v>21</v>
      </c>
      <c r="E7805">
        <v>164.29713548434179</v>
      </c>
      <c r="F7805">
        <v>2.24531248463121</v>
      </c>
      <c r="G7805">
        <v>34.74696900421965</v>
      </c>
      <c r="H7805">
        <v>5.5908518501853131</v>
      </c>
      <c r="I7805">
        <v>7803</v>
      </c>
      <c r="J7805" t="s">
        <v>22</v>
      </c>
      <c r="K7805">
        <v>167.6927466658025</v>
      </c>
      <c r="L7805">
        <v>3.127503002344616</v>
      </c>
      <c r="M7805">
        <v>30.2955759105952</v>
      </c>
      <c r="N7805">
        <v>5.6542139930117044</v>
      </c>
      <c r="O7805">
        <v>168.10634978553989</v>
      </c>
      <c r="P7805">
        <v>3.6322844797675859</v>
      </c>
      <c r="Q7805">
        <v>32.172395423114672</v>
      </c>
      <c r="R7805">
        <v>5.6210832132018744</v>
      </c>
    </row>
    <row r="7806" spans="1:18" x14ac:dyDescent="0.25">
      <c r="A7806">
        <v>38</v>
      </c>
      <c r="B7806">
        <v>16768</v>
      </c>
      <c r="C7806" t="s">
        <v>18</v>
      </c>
      <c r="D7806" t="s">
        <v>21</v>
      </c>
      <c r="E7806">
        <v>187.28494766476021</v>
      </c>
      <c r="F7806">
        <v>3.3987928380712589</v>
      </c>
      <c r="G7806">
        <v>38.531920472890313</v>
      </c>
      <c r="H7806">
        <v>5.1160885968659624</v>
      </c>
      <c r="I7806">
        <v>7804</v>
      </c>
      <c r="J7806" t="s">
        <v>22</v>
      </c>
      <c r="K7806">
        <v>175.74266942339119</v>
      </c>
      <c r="L7806">
        <v>3.1284534958444161</v>
      </c>
      <c r="M7806">
        <v>30.34352714225815</v>
      </c>
      <c r="N7806">
        <v>5.0167315129046797</v>
      </c>
      <c r="O7806">
        <v>176.3794127035215</v>
      </c>
      <c r="P7806">
        <v>4.2865549086354138</v>
      </c>
      <c r="Q7806">
        <v>30.471685144337339</v>
      </c>
      <c r="R7806">
        <v>5.2039454987221578</v>
      </c>
    </row>
    <row r="7807" spans="1:18" x14ac:dyDescent="0.25">
      <c r="A7807">
        <v>41</v>
      </c>
      <c r="B7807">
        <v>33792</v>
      </c>
      <c r="C7807" t="s">
        <v>24</v>
      </c>
      <c r="D7807" t="s">
        <v>21</v>
      </c>
      <c r="E7807">
        <v>187.4930102031322</v>
      </c>
      <c r="F7807">
        <v>11.977838958063449</v>
      </c>
      <c r="G7807">
        <v>16.376434668083231</v>
      </c>
      <c r="H7807">
        <v>6.2796972038357222</v>
      </c>
      <c r="I7807">
        <v>7805</v>
      </c>
      <c r="J7807" t="s">
        <v>22</v>
      </c>
      <c r="K7807">
        <v>181.57030520494121</v>
      </c>
      <c r="L7807">
        <v>8.2451112651101113</v>
      </c>
      <c r="M7807">
        <v>30.37273349236067</v>
      </c>
      <c r="N7807">
        <v>6.1695255635507564</v>
      </c>
      <c r="O7807">
        <v>181.4741952645669</v>
      </c>
      <c r="P7807">
        <v>7.637306085094175</v>
      </c>
      <c r="Q7807">
        <v>27.19352953851066</v>
      </c>
      <c r="R7807">
        <v>6.2596360938011051</v>
      </c>
    </row>
    <row r="7808" spans="1:18" x14ac:dyDescent="0.25">
      <c r="A7808">
        <v>54</v>
      </c>
      <c r="B7808">
        <v>9278</v>
      </c>
      <c r="C7808" t="s">
        <v>18</v>
      </c>
      <c r="D7808" t="s">
        <v>19</v>
      </c>
      <c r="E7808">
        <v>211.00769361929321</v>
      </c>
      <c r="F7808">
        <v>8.0638946478823108</v>
      </c>
      <c r="G7808">
        <v>51.072760274926893</v>
      </c>
      <c r="H7808">
        <v>6.4880782822941709</v>
      </c>
      <c r="I7808">
        <v>7806</v>
      </c>
      <c r="J7808" t="s">
        <v>22</v>
      </c>
      <c r="K7808">
        <v>207.69056132992111</v>
      </c>
      <c r="L7808">
        <v>3.0064097037147879</v>
      </c>
      <c r="M7808">
        <v>39.862556540890132</v>
      </c>
      <c r="N7808">
        <v>6.2373480182435621</v>
      </c>
      <c r="O7808">
        <v>207.36982029882151</v>
      </c>
      <c r="P7808">
        <v>3.4355437370978499</v>
      </c>
      <c r="Q7808">
        <v>40.710764736296817</v>
      </c>
      <c r="R7808">
        <v>6.52597933805351</v>
      </c>
    </row>
    <row r="7809" spans="1:18" x14ac:dyDescent="0.25">
      <c r="A7809">
        <v>40</v>
      </c>
      <c r="B7809">
        <v>34518</v>
      </c>
      <c r="C7809" t="s">
        <v>18</v>
      </c>
      <c r="D7809" t="s">
        <v>19</v>
      </c>
      <c r="E7809">
        <v>186.11740268064889</v>
      </c>
      <c r="F7809">
        <v>3.4403513885014911</v>
      </c>
      <c r="G7809">
        <v>51.9343002497586</v>
      </c>
      <c r="H7809">
        <v>6.2467895725353282</v>
      </c>
      <c r="I7809">
        <v>7807</v>
      </c>
      <c r="J7809" t="s">
        <v>20</v>
      </c>
      <c r="K7809">
        <v>179.68569711148771</v>
      </c>
      <c r="L7809">
        <v>3.021812831307892</v>
      </c>
      <c r="M7809">
        <v>39.788880170417229</v>
      </c>
      <c r="N7809">
        <v>6.1001230193129263</v>
      </c>
      <c r="O7809">
        <v>184.92748156404599</v>
      </c>
      <c r="P7809">
        <v>3.441933019561243</v>
      </c>
      <c r="Q7809">
        <v>39.176486664611332</v>
      </c>
      <c r="R7809">
        <v>6.3043243307324088</v>
      </c>
    </row>
    <row r="7810" spans="1:18" x14ac:dyDescent="0.25">
      <c r="A7810">
        <v>43</v>
      </c>
      <c r="B7810">
        <v>21019</v>
      </c>
      <c r="C7810" t="s">
        <v>18</v>
      </c>
      <c r="D7810" t="s">
        <v>21</v>
      </c>
      <c r="E7810">
        <v>194.10742759561509</v>
      </c>
      <c r="F7810">
        <v>3.3141926385485201</v>
      </c>
      <c r="G7810">
        <v>29.333922502940119</v>
      </c>
      <c r="H7810">
        <v>5.9896788035444457</v>
      </c>
      <c r="I7810">
        <v>7808</v>
      </c>
      <c r="J7810" t="s">
        <v>22</v>
      </c>
      <c r="K7810">
        <v>185.696846310278</v>
      </c>
      <c r="L7810">
        <v>3.1177082386157249</v>
      </c>
      <c r="M7810">
        <v>30.343478409931581</v>
      </c>
      <c r="N7810">
        <v>5.7288685627035143</v>
      </c>
      <c r="O7810">
        <v>186.6005400509267</v>
      </c>
      <c r="P7810">
        <v>3.5354489082285019</v>
      </c>
      <c r="Q7810">
        <v>31.356151924459841</v>
      </c>
      <c r="R7810">
        <v>5.8234478468995716</v>
      </c>
    </row>
    <row r="7811" spans="1:18" x14ac:dyDescent="0.25">
      <c r="A7811">
        <v>43</v>
      </c>
      <c r="B7811">
        <v>105330</v>
      </c>
      <c r="C7811" t="s">
        <v>24</v>
      </c>
      <c r="D7811" t="s">
        <v>19</v>
      </c>
      <c r="E7811">
        <v>170.98904382505111</v>
      </c>
      <c r="F7811">
        <v>6.0704600727625904</v>
      </c>
      <c r="G7811">
        <v>43.490065720227427</v>
      </c>
      <c r="H7811">
        <v>10.00750451344631</v>
      </c>
      <c r="I7811">
        <v>7809</v>
      </c>
      <c r="J7811" t="s">
        <v>22</v>
      </c>
      <c r="K7811">
        <v>185.32048553947621</v>
      </c>
      <c r="L7811">
        <v>8.1172066925938644</v>
      </c>
      <c r="M7811">
        <v>39.711195171045141</v>
      </c>
      <c r="N7811">
        <v>9.9417649525726475</v>
      </c>
      <c r="O7811">
        <v>184.77334607438991</v>
      </c>
      <c r="P7811">
        <v>6.3351481052423626</v>
      </c>
      <c r="Q7811">
        <v>38.40988102533862</v>
      </c>
      <c r="R7811">
        <v>9.2867462771109608</v>
      </c>
    </row>
    <row r="7812" spans="1:18" x14ac:dyDescent="0.25">
      <c r="A7812">
        <v>36</v>
      </c>
      <c r="B7812">
        <v>28536</v>
      </c>
      <c r="C7812" t="s">
        <v>24</v>
      </c>
      <c r="D7812" t="s">
        <v>19</v>
      </c>
      <c r="E7812">
        <v>174.98160626879371</v>
      </c>
      <c r="F7812">
        <v>10.164570795874329</v>
      </c>
      <c r="G7812">
        <v>39.246180077665038</v>
      </c>
      <c r="H7812">
        <v>5.6872756626832031</v>
      </c>
      <c r="I7812">
        <v>7810</v>
      </c>
      <c r="J7812" t="s">
        <v>22</v>
      </c>
      <c r="K7812">
        <v>171.63863150104379</v>
      </c>
      <c r="L7812">
        <v>8.160256123351429</v>
      </c>
      <c r="M7812">
        <v>39.852046863140487</v>
      </c>
      <c r="N7812">
        <v>5.4033702604990088</v>
      </c>
      <c r="O7812">
        <v>171.03921527696409</v>
      </c>
      <c r="P7812">
        <v>6.6831859456593268</v>
      </c>
      <c r="Q7812">
        <v>39.455648306754547</v>
      </c>
      <c r="R7812">
        <v>5.4929774570477052</v>
      </c>
    </row>
    <row r="7813" spans="1:18" x14ac:dyDescent="0.25">
      <c r="A7813">
        <v>38</v>
      </c>
      <c r="B7813">
        <v>36070</v>
      </c>
      <c r="C7813" t="s">
        <v>18</v>
      </c>
      <c r="D7813" t="s">
        <v>19</v>
      </c>
      <c r="E7813">
        <v>154.33473550850761</v>
      </c>
      <c r="F7813">
        <v>2.1873500365359662</v>
      </c>
      <c r="G7813">
        <v>58.453277144219769</v>
      </c>
      <c r="H7813">
        <v>6.193591235820687</v>
      </c>
      <c r="I7813">
        <v>7811</v>
      </c>
      <c r="J7813" t="s">
        <v>20</v>
      </c>
      <c r="K7813">
        <v>175.69236545220551</v>
      </c>
      <c r="L7813">
        <v>3.0248251690786501</v>
      </c>
      <c r="M7813">
        <v>39.782436262123959</v>
      </c>
      <c r="N7813">
        <v>5.9778548145010868</v>
      </c>
      <c r="O7813">
        <v>176.0396216138185</v>
      </c>
      <c r="P7813">
        <v>3.6528738934461691</v>
      </c>
      <c r="Q7813">
        <v>39.449192881211196</v>
      </c>
      <c r="R7813">
        <v>6.0432247317502634</v>
      </c>
    </row>
    <row r="7814" spans="1:18" x14ac:dyDescent="0.25">
      <c r="A7814">
        <v>38</v>
      </c>
      <c r="B7814">
        <v>14164</v>
      </c>
      <c r="C7814" t="s">
        <v>18</v>
      </c>
      <c r="D7814" t="s">
        <v>25</v>
      </c>
      <c r="E7814">
        <v>200.08103987446199</v>
      </c>
      <c r="F7814">
        <v>1.703109312094512</v>
      </c>
      <c r="G7814">
        <v>67.489058836159174</v>
      </c>
      <c r="H7814">
        <v>4.819771401781761</v>
      </c>
      <c r="I7814">
        <v>7812</v>
      </c>
      <c r="J7814" t="s">
        <v>22</v>
      </c>
      <c r="K7814">
        <v>176.4348475946633</v>
      </c>
      <c r="L7814">
        <v>3.1001348332505709</v>
      </c>
      <c r="M7814">
        <v>50.098946417028138</v>
      </c>
      <c r="N7814">
        <v>4.8783380572466788</v>
      </c>
      <c r="O7814">
        <v>173.5659612318629</v>
      </c>
      <c r="P7814">
        <v>3.4284779058870058</v>
      </c>
      <c r="Q7814">
        <v>50.469254394442743</v>
      </c>
      <c r="R7814">
        <v>4.9885635764912184</v>
      </c>
    </row>
    <row r="7815" spans="1:18" x14ac:dyDescent="0.25">
      <c r="A7815">
        <v>46</v>
      </c>
      <c r="B7815">
        <v>30094</v>
      </c>
      <c r="C7815" t="s">
        <v>18</v>
      </c>
      <c r="D7815" t="s">
        <v>19</v>
      </c>
      <c r="E7815">
        <v>199.62205831630891</v>
      </c>
      <c r="F7815">
        <v>0.60259812409151592</v>
      </c>
      <c r="G7815">
        <v>49.568963685630877</v>
      </c>
      <c r="H7815">
        <v>6.6809424651109452</v>
      </c>
      <c r="I7815">
        <v>7813</v>
      </c>
      <c r="J7815" t="s">
        <v>22</v>
      </c>
      <c r="K7815">
        <v>191.6648602943981</v>
      </c>
      <c r="L7815">
        <v>3.012684101875831</v>
      </c>
      <c r="M7815">
        <v>39.807750848352043</v>
      </c>
      <c r="N7815">
        <v>6.4785252523393293</v>
      </c>
      <c r="O7815">
        <v>193.33297594099349</v>
      </c>
      <c r="P7815">
        <v>3.841277691338016</v>
      </c>
      <c r="Q7815">
        <v>40.003559662080811</v>
      </c>
      <c r="R7815">
        <v>6.4767475507282901</v>
      </c>
    </row>
    <row r="7816" spans="1:18" x14ac:dyDescent="0.25">
      <c r="A7816">
        <v>30</v>
      </c>
      <c r="B7816">
        <v>35383</v>
      </c>
      <c r="C7816" t="s">
        <v>24</v>
      </c>
      <c r="D7816" t="s">
        <v>21</v>
      </c>
      <c r="E7816">
        <v>140.38393380022859</v>
      </c>
      <c r="F7816">
        <v>8.41258929447363</v>
      </c>
      <c r="G7816">
        <v>26.199370167686439</v>
      </c>
      <c r="H7816">
        <v>4.9409417923906123</v>
      </c>
      <c r="I7816">
        <v>7814</v>
      </c>
      <c r="J7816" t="s">
        <v>22</v>
      </c>
      <c r="K7816">
        <v>159.63188114712889</v>
      </c>
      <c r="L7816">
        <v>8.264424676521454</v>
      </c>
      <c r="M7816">
        <v>30.35109359602821</v>
      </c>
      <c r="N7816">
        <v>5.1498717253887563</v>
      </c>
      <c r="O7816">
        <v>161.60896502409281</v>
      </c>
      <c r="P7816">
        <v>6.2667604937680039</v>
      </c>
      <c r="Q7816">
        <v>31.20414736486741</v>
      </c>
      <c r="R7816">
        <v>5.5044890329115859</v>
      </c>
    </row>
    <row r="7817" spans="1:18" x14ac:dyDescent="0.25">
      <c r="A7817">
        <v>34</v>
      </c>
      <c r="B7817">
        <v>15456</v>
      </c>
      <c r="C7817" t="s">
        <v>18</v>
      </c>
      <c r="D7817" t="s">
        <v>19</v>
      </c>
      <c r="E7817">
        <v>185.3024760320265</v>
      </c>
      <c r="F7817">
        <v>2.9516367419013378</v>
      </c>
      <c r="G7817">
        <v>32.081115865312938</v>
      </c>
      <c r="H7817">
        <v>4.2291776870647233</v>
      </c>
      <c r="I7817">
        <v>7815</v>
      </c>
      <c r="J7817" t="s">
        <v>22</v>
      </c>
      <c r="K7817">
        <v>167.7907388245716</v>
      </c>
      <c r="L7817">
        <v>3.0402262365563399</v>
      </c>
      <c r="M7817">
        <v>39.816682546579273</v>
      </c>
      <c r="N7817">
        <v>4.5476618629009353</v>
      </c>
      <c r="O7817">
        <v>168.9959284328765</v>
      </c>
      <c r="P7817">
        <v>3.4341903634605169</v>
      </c>
      <c r="Q7817">
        <v>38.307564401595542</v>
      </c>
      <c r="R7817">
        <v>4.6479342937921304</v>
      </c>
    </row>
    <row r="7818" spans="1:18" x14ac:dyDescent="0.25">
      <c r="A7818">
        <v>43</v>
      </c>
      <c r="B7818">
        <v>14296</v>
      </c>
      <c r="C7818" t="s">
        <v>18</v>
      </c>
      <c r="D7818" t="s">
        <v>21</v>
      </c>
      <c r="E7818">
        <v>196.45355013086859</v>
      </c>
      <c r="F7818">
        <v>2.3475845640144279</v>
      </c>
      <c r="G7818">
        <v>33.95434497729795</v>
      </c>
      <c r="H7818">
        <v>5.506608830824014</v>
      </c>
      <c r="I7818">
        <v>7816</v>
      </c>
      <c r="J7818" t="s">
        <v>20</v>
      </c>
      <c r="K7818">
        <v>185.72095043681171</v>
      </c>
      <c r="L7818">
        <v>3.1203660294491389</v>
      </c>
      <c r="M7818">
        <v>30.356838834980241</v>
      </c>
      <c r="N7818">
        <v>5.3927875722444609</v>
      </c>
      <c r="O7818">
        <v>186.12659271365689</v>
      </c>
      <c r="P7818">
        <v>3.7612255927581781</v>
      </c>
      <c r="Q7818">
        <v>31.928774067719459</v>
      </c>
      <c r="R7818">
        <v>5.5669134264741453</v>
      </c>
    </row>
    <row r="7819" spans="1:18" x14ac:dyDescent="0.25">
      <c r="A7819">
        <v>29</v>
      </c>
      <c r="B7819">
        <v>9831</v>
      </c>
      <c r="C7819" t="s">
        <v>18</v>
      </c>
      <c r="D7819" t="s">
        <v>19</v>
      </c>
      <c r="E7819">
        <v>123.26655743937511</v>
      </c>
      <c r="F7819">
        <v>1.5851938278170641</v>
      </c>
      <c r="G7819">
        <v>53.410277354245338</v>
      </c>
      <c r="H7819">
        <v>3.6046822889662629</v>
      </c>
      <c r="I7819">
        <v>7817</v>
      </c>
      <c r="J7819" t="s">
        <v>22</v>
      </c>
      <c r="K7819">
        <v>157.8414881714877</v>
      </c>
      <c r="L7819">
        <v>3.0515146745979291</v>
      </c>
      <c r="M7819">
        <v>39.819461789692227</v>
      </c>
      <c r="N7819">
        <v>3.7668389167923091</v>
      </c>
      <c r="O7819">
        <v>153.7485065409634</v>
      </c>
      <c r="P7819">
        <v>3.760378340002549</v>
      </c>
      <c r="Q7819">
        <v>40.042059596784718</v>
      </c>
      <c r="R7819">
        <v>4.0714262835369084</v>
      </c>
    </row>
    <row r="7820" spans="1:18" x14ac:dyDescent="0.25">
      <c r="A7820">
        <v>41</v>
      </c>
      <c r="B7820">
        <v>20413</v>
      </c>
      <c r="C7820" t="s">
        <v>24</v>
      </c>
      <c r="D7820" t="s">
        <v>19</v>
      </c>
      <c r="E7820">
        <v>196.8884502448777</v>
      </c>
      <c r="F7820">
        <v>10.132613629933971</v>
      </c>
      <c r="G7820">
        <v>36.071757300875973</v>
      </c>
      <c r="H7820">
        <v>5.4274540484845986</v>
      </c>
      <c r="I7820">
        <v>7818</v>
      </c>
      <c r="J7820" t="s">
        <v>22</v>
      </c>
      <c r="K7820">
        <v>181.63717317474129</v>
      </c>
      <c r="L7820">
        <v>8.1544026560636365</v>
      </c>
      <c r="M7820">
        <v>39.876588626061903</v>
      </c>
      <c r="N7820">
        <v>5.4969343256272607</v>
      </c>
      <c r="O7820">
        <v>183.30685319560379</v>
      </c>
      <c r="P7820">
        <v>6.9896166382444438</v>
      </c>
      <c r="Q7820">
        <v>38.057377842513972</v>
      </c>
      <c r="R7820">
        <v>5.8294036101097086</v>
      </c>
    </row>
    <row r="7821" spans="1:18" x14ac:dyDescent="0.25">
      <c r="A7821">
        <v>34</v>
      </c>
      <c r="B7821">
        <v>11462</v>
      </c>
      <c r="C7821" t="s">
        <v>24</v>
      </c>
      <c r="D7821" t="s">
        <v>21</v>
      </c>
      <c r="E7821">
        <v>166.04927901807699</v>
      </c>
      <c r="F7821">
        <v>14.385689968099269</v>
      </c>
      <c r="G7821">
        <v>27.438777616074081</v>
      </c>
      <c r="H7821">
        <v>4.3073396406525406</v>
      </c>
      <c r="I7821">
        <v>7819</v>
      </c>
      <c r="J7821" t="s">
        <v>22</v>
      </c>
      <c r="K7821">
        <v>167.6931801345988</v>
      </c>
      <c r="L7821">
        <v>8.2666295460906305</v>
      </c>
      <c r="M7821">
        <v>30.405350439572679</v>
      </c>
      <c r="N7821">
        <v>4.3537718151572973</v>
      </c>
      <c r="O7821">
        <v>169.46861066455091</v>
      </c>
      <c r="P7821">
        <v>7.0285035364449699</v>
      </c>
      <c r="Q7821">
        <v>31.755392316592591</v>
      </c>
      <c r="R7821">
        <v>4.6621986007988392</v>
      </c>
    </row>
    <row r="7822" spans="1:18" x14ac:dyDescent="0.25">
      <c r="A7822">
        <v>45</v>
      </c>
      <c r="B7822">
        <v>29503</v>
      </c>
      <c r="C7822" t="s">
        <v>24</v>
      </c>
      <c r="D7822" t="s">
        <v>19</v>
      </c>
      <c r="E7822">
        <v>186.52409631228991</v>
      </c>
      <c r="F7822">
        <v>6.908100997519818</v>
      </c>
      <c r="G7822">
        <v>49.93400929220914</v>
      </c>
      <c r="H7822">
        <v>6.4339097840898862</v>
      </c>
      <c r="I7822">
        <v>7820</v>
      </c>
      <c r="J7822" t="s">
        <v>22</v>
      </c>
      <c r="K7822">
        <v>189.5801170646352</v>
      </c>
      <c r="L7822">
        <v>8.143557349639682</v>
      </c>
      <c r="M7822">
        <v>39.865243656237112</v>
      </c>
      <c r="N7822">
        <v>6.351045567566528</v>
      </c>
      <c r="O7822">
        <v>190.20666126128131</v>
      </c>
      <c r="P7822">
        <v>6.8972835783139104</v>
      </c>
      <c r="Q7822">
        <v>41.042708293663487</v>
      </c>
      <c r="R7822">
        <v>6.533881251099741</v>
      </c>
    </row>
    <row r="7823" spans="1:18" x14ac:dyDescent="0.25">
      <c r="A7823">
        <v>53</v>
      </c>
      <c r="B7823">
        <v>9992</v>
      </c>
      <c r="C7823" t="s">
        <v>18</v>
      </c>
      <c r="D7823" t="s">
        <v>19</v>
      </c>
      <c r="E7823">
        <v>181.1158047292885</v>
      </c>
      <c r="F7823">
        <v>3.8152271706093459</v>
      </c>
      <c r="G7823">
        <v>35.97555198463332</v>
      </c>
      <c r="H7823">
        <v>6.2122433330041167</v>
      </c>
      <c r="I7823">
        <v>7821</v>
      </c>
      <c r="J7823" t="s">
        <v>20</v>
      </c>
      <c r="K7823">
        <v>205.69411779030611</v>
      </c>
      <c r="L7823">
        <v>3.007940382942524</v>
      </c>
      <c r="M7823">
        <v>39.859457797565007</v>
      </c>
      <c r="N7823">
        <v>6.1731145522487001</v>
      </c>
      <c r="O7823">
        <v>207.0743315353414</v>
      </c>
      <c r="P7823">
        <v>3.4835993929922839</v>
      </c>
      <c r="Q7823">
        <v>40.208336234464838</v>
      </c>
      <c r="R7823">
        <v>6.5020284347338393</v>
      </c>
    </row>
    <row r="7824" spans="1:18" x14ac:dyDescent="0.25">
      <c r="A7824">
        <v>34</v>
      </c>
      <c r="B7824">
        <v>19487</v>
      </c>
      <c r="C7824" t="s">
        <v>18</v>
      </c>
      <c r="D7824" t="s">
        <v>25</v>
      </c>
      <c r="E7824">
        <v>179.77179910459611</v>
      </c>
      <c r="F7824">
        <v>3.7960206987124829</v>
      </c>
      <c r="G7824">
        <v>46.411111691374323</v>
      </c>
      <c r="H7824">
        <v>4.8239336748136337</v>
      </c>
      <c r="I7824">
        <v>7822</v>
      </c>
      <c r="J7824" t="s">
        <v>22</v>
      </c>
      <c r="K7824">
        <v>168.44022844436029</v>
      </c>
      <c r="L7824">
        <v>3.1052822757325358</v>
      </c>
      <c r="M7824">
        <v>50.081648845394298</v>
      </c>
      <c r="N7824">
        <v>4.7447288702659609</v>
      </c>
      <c r="O7824">
        <v>167.76154290409221</v>
      </c>
      <c r="P7824">
        <v>3.441225182256539</v>
      </c>
      <c r="Q7824">
        <v>51.890509656661258</v>
      </c>
      <c r="R7824">
        <v>4.9379261395699272</v>
      </c>
    </row>
    <row r="7825" spans="1:18" x14ac:dyDescent="0.25">
      <c r="A7825">
        <v>47</v>
      </c>
      <c r="B7825">
        <v>8554</v>
      </c>
      <c r="C7825" t="s">
        <v>18</v>
      </c>
      <c r="D7825" t="s">
        <v>21</v>
      </c>
      <c r="E7825">
        <v>198.23563560724219</v>
      </c>
      <c r="F7825">
        <v>3.8305281811981819</v>
      </c>
      <c r="G7825">
        <v>28.51092109408626</v>
      </c>
      <c r="H7825">
        <v>5.6734876862609758</v>
      </c>
      <c r="I7825">
        <v>7823</v>
      </c>
      <c r="J7825" t="s">
        <v>22</v>
      </c>
      <c r="K7825">
        <v>193.71707183745201</v>
      </c>
      <c r="L7825">
        <v>3.1153842294421401</v>
      </c>
      <c r="M7825">
        <v>30.374969073294949</v>
      </c>
      <c r="N7825">
        <v>5.5054510601321631</v>
      </c>
      <c r="O7825">
        <v>191.19552487179121</v>
      </c>
      <c r="P7825">
        <v>3.521000184406172</v>
      </c>
      <c r="Q7825">
        <v>31.252693590502691</v>
      </c>
      <c r="R7825">
        <v>5.7881431866800899</v>
      </c>
    </row>
    <row r="7826" spans="1:18" x14ac:dyDescent="0.25">
      <c r="A7826">
        <v>42</v>
      </c>
      <c r="B7826">
        <v>69174</v>
      </c>
      <c r="C7826" t="s">
        <v>18</v>
      </c>
      <c r="D7826" t="s">
        <v>21</v>
      </c>
      <c r="E7826">
        <v>195.6338129324462</v>
      </c>
      <c r="F7826">
        <v>0.71757200974965729</v>
      </c>
      <c r="G7826">
        <v>38.847793386649762</v>
      </c>
      <c r="H7826">
        <v>7.8158923121909636</v>
      </c>
      <c r="I7826">
        <v>7824</v>
      </c>
      <c r="J7826" t="s">
        <v>20</v>
      </c>
      <c r="K7826">
        <v>183.53031146218689</v>
      </c>
      <c r="L7826">
        <v>3.1004841573305959</v>
      </c>
      <c r="M7826">
        <v>30.246101528166189</v>
      </c>
      <c r="N7826">
        <v>8.0361981293381195</v>
      </c>
      <c r="O7826">
        <v>178.75322432344211</v>
      </c>
      <c r="P7826">
        <v>3.5693936126583989</v>
      </c>
      <c r="Q7826">
        <v>29.362209509542058</v>
      </c>
      <c r="R7826">
        <v>7.6507148700356602</v>
      </c>
    </row>
    <row r="7827" spans="1:18" x14ac:dyDescent="0.25">
      <c r="A7827">
        <v>36</v>
      </c>
      <c r="B7827">
        <v>22580</v>
      </c>
      <c r="C7827" t="s">
        <v>18</v>
      </c>
      <c r="D7827" t="s">
        <v>25</v>
      </c>
      <c r="E7827">
        <v>196.42445991383451</v>
      </c>
      <c r="F7827">
        <v>1.900716864083734</v>
      </c>
      <c r="G7827">
        <v>59.954184784651957</v>
      </c>
      <c r="H7827">
        <v>5.2374164565913617</v>
      </c>
      <c r="I7827">
        <v>7825</v>
      </c>
      <c r="J7827" t="s">
        <v>20</v>
      </c>
      <c r="K7827">
        <v>172.41690627830431</v>
      </c>
      <c r="L7827">
        <v>3.100433638925455</v>
      </c>
      <c r="M7827">
        <v>50.078861878430828</v>
      </c>
      <c r="N7827">
        <v>5.0991993955719703</v>
      </c>
      <c r="O7827">
        <v>170.2150567759177</v>
      </c>
      <c r="P7827">
        <v>3.4714557670403159</v>
      </c>
      <c r="Q7827">
        <v>49.815746355128091</v>
      </c>
      <c r="R7827">
        <v>5.0491027821328984</v>
      </c>
    </row>
    <row r="7828" spans="1:18" x14ac:dyDescent="0.25">
      <c r="A7828">
        <v>40</v>
      </c>
      <c r="B7828">
        <v>22380</v>
      </c>
      <c r="C7828" t="s">
        <v>18</v>
      </c>
      <c r="D7828" t="s">
        <v>21</v>
      </c>
      <c r="E7828">
        <v>182.1173792982502</v>
      </c>
      <c r="F7828">
        <v>2.0746086855496819</v>
      </c>
      <c r="G7828">
        <v>29.92991739215919</v>
      </c>
      <c r="H7828">
        <v>5.3145010543840021</v>
      </c>
      <c r="I7828">
        <v>7826</v>
      </c>
      <c r="J7828" t="s">
        <v>20</v>
      </c>
      <c r="K7828">
        <v>179.71031582869639</v>
      </c>
      <c r="L7828">
        <v>3.1226090275470222</v>
      </c>
      <c r="M7828">
        <v>30.335734238852979</v>
      </c>
      <c r="N7828">
        <v>5.4971261814453101</v>
      </c>
      <c r="O7828">
        <v>175.4873932458577</v>
      </c>
      <c r="P7828">
        <v>3.5367615858603489</v>
      </c>
      <c r="Q7828">
        <v>27.069650366498688</v>
      </c>
      <c r="R7828">
        <v>5.7066322534175242</v>
      </c>
    </row>
    <row r="7829" spans="1:18" x14ac:dyDescent="0.25">
      <c r="A7829">
        <v>52</v>
      </c>
      <c r="B7829">
        <v>39953</v>
      </c>
      <c r="C7829" t="s">
        <v>18</v>
      </c>
      <c r="D7829" t="s">
        <v>21</v>
      </c>
      <c r="E7829">
        <v>197.4491519528485</v>
      </c>
      <c r="F7829">
        <v>1.313843641352304</v>
      </c>
      <c r="G7829">
        <v>4.9361686491803027</v>
      </c>
      <c r="H7829">
        <v>7.7756453246676607</v>
      </c>
      <c r="I7829">
        <v>7827</v>
      </c>
      <c r="J7829" t="s">
        <v>22</v>
      </c>
      <c r="K7829">
        <v>203.5739143755159</v>
      </c>
      <c r="L7829">
        <v>3.0939066048855408</v>
      </c>
      <c r="M7829">
        <v>30.320969899317131</v>
      </c>
      <c r="N7829">
        <v>7.574709444005423</v>
      </c>
      <c r="O7829">
        <v>201.27412560313769</v>
      </c>
      <c r="P7829">
        <v>3.809605071142987</v>
      </c>
      <c r="Q7829">
        <v>26.317057555981791</v>
      </c>
      <c r="R7829">
        <v>7.627612087287333</v>
      </c>
    </row>
    <row r="7830" spans="1:18" x14ac:dyDescent="0.25">
      <c r="A7830">
        <v>38</v>
      </c>
      <c r="B7830">
        <v>129994</v>
      </c>
      <c r="C7830" t="s">
        <v>18</v>
      </c>
      <c r="D7830" t="s">
        <v>19</v>
      </c>
      <c r="E7830">
        <v>175.5651160295337</v>
      </c>
      <c r="F7830">
        <v>3.4027733988513549</v>
      </c>
      <c r="G7830">
        <v>16.860482117657028</v>
      </c>
      <c r="H7830">
        <v>10.86702588371061</v>
      </c>
      <c r="I7830">
        <v>7828</v>
      </c>
      <c r="J7830" t="s">
        <v>20</v>
      </c>
      <c r="K7830">
        <v>175.35561757468801</v>
      </c>
      <c r="L7830">
        <v>2.9876943723751581</v>
      </c>
      <c r="M7830">
        <v>39.595783791162887</v>
      </c>
      <c r="N7830">
        <v>10.673090713337331</v>
      </c>
      <c r="O7830">
        <v>176.7604548991917</v>
      </c>
      <c r="P7830">
        <v>4.0231557013295944</v>
      </c>
      <c r="Q7830">
        <v>38.286663484595451</v>
      </c>
      <c r="R7830">
        <v>9.3668801002451776</v>
      </c>
    </row>
    <row r="7831" spans="1:18" x14ac:dyDescent="0.25">
      <c r="A7831">
        <v>53</v>
      </c>
      <c r="B7831">
        <v>23887</v>
      </c>
      <c r="C7831" t="s">
        <v>24</v>
      </c>
      <c r="D7831" t="s">
        <v>25</v>
      </c>
      <c r="E7831">
        <v>218.3490255473493</v>
      </c>
      <c r="F7831">
        <v>13.651488870025981</v>
      </c>
      <c r="G7831">
        <v>51.420318326236369</v>
      </c>
      <c r="H7831">
        <v>7.3103024811973256</v>
      </c>
      <c r="I7831">
        <v>7829</v>
      </c>
      <c r="J7831" t="s">
        <v>20</v>
      </c>
      <c r="K7831">
        <v>206.21526324735211</v>
      </c>
      <c r="L7831">
        <v>8.1979235710775047</v>
      </c>
      <c r="M7831">
        <v>50.162819814276453</v>
      </c>
      <c r="N7831">
        <v>6.8652706944632094</v>
      </c>
      <c r="O7831">
        <v>203.49771062817339</v>
      </c>
      <c r="P7831">
        <v>6.4063507169901293</v>
      </c>
      <c r="Q7831">
        <v>48.852187630836909</v>
      </c>
      <c r="R7831">
        <v>6.7805624020429844</v>
      </c>
    </row>
    <row r="7832" spans="1:18" x14ac:dyDescent="0.25">
      <c r="A7832">
        <v>38</v>
      </c>
      <c r="B7832">
        <v>4959</v>
      </c>
      <c r="C7832" t="s">
        <v>18</v>
      </c>
      <c r="D7832" t="s">
        <v>19</v>
      </c>
      <c r="E7832">
        <v>173.05512435243489</v>
      </c>
      <c r="F7832">
        <v>1.765795725491965</v>
      </c>
      <c r="G7832">
        <v>51.976074380161329</v>
      </c>
      <c r="H7832">
        <v>4.4127435893081186</v>
      </c>
      <c r="I7832">
        <v>7830</v>
      </c>
      <c r="J7832" t="s">
        <v>22</v>
      </c>
      <c r="K7832">
        <v>175.80390843608021</v>
      </c>
      <c r="L7832">
        <v>3.0371242216769461</v>
      </c>
      <c r="M7832">
        <v>39.844262259995318</v>
      </c>
      <c r="N7832">
        <v>4.4226241594108604</v>
      </c>
      <c r="O7832">
        <v>176.42151235614219</v>
      </c>
      <c r="P7832">
        <v>3.5849835533828172</v>
      </c>
      <c r="Q7832">
        <v>39.543140163563159</v>
      </c>
      <c r="R7832">
        <v>4.897738475393739</v>
      </c>
    </row>
    <row r="7833" spans="1:18" x14ac:dyDescent="0.25">
      <c r="A7833">
        <v>25</v>
      </c>
      <c r="B7833">
        <v>71821</v>
      </c>
      <c r="C7833" t="s">
        <v>18</v>
      </c>
      <c r="D7833" t="s">
        <v>19</v>
      </c>
      <c r="E7833">
        <v>126.3006021487122</v>
      </c>
      <c r="F7833">
        <v>3.298645325008108</v>
      </c>
      <c r="G7833">
        <v>36.783562048558899</v>
      </c>
      <c r="H7833">
        <v>6.4033372097725794</v>
      </c>
      <c r="I7833">
        <v>7831</v>
      </c>
      <c r="J7833" t="s">
        <v>22</v>
      </c>
      <c r="K7833">
        <v>149.64369952270431</v>
      </c>
      <c r="L7833">
        <v>3.0342600594929441</v>
      </c>
      <c r="M7833">
        <v>39.689551514468768</v>
      </c>
      <c r="N7833">
        <v>6.465998060369845</v>
      </c>
      <c r="O7833">
        <v>146.19745096583731</v>
      </c>
      <c r="P7833">
        <v>4.1429096642189727</v>
      </c>
      <c r="Q7833">
        <v>38.723417236738577</v>
      </c>
      <c r="R7833">
        <v>5.998217908522804</v>
      </c>
    </row>
    <row r="7834" spans="1:18" x14ac:dyDescent="0.25">
      <c r="A7834">
        <v>38</v>
      </c>
      <c r="B7834">
        <v>5668</v>
      </c>
      <c r="C7834" t="s">
        <v>18</v>
      </c>
      <c r="D7834" t="s">
        <v>21</v>
      </c>
      <c r="E7834">
        <v>191.04764967184511</v>
      </c>
      <c r="F7834">
        <v>5.2773729874975057</v>
      </c>
      <c r="G7834">
        <v>39.429264043609827</v>
      </c>
      <c r="H7834">
        <v>4.3269668900367053</v>
      </c>
      <c r="I7834">
        <v>7832</v>
      </c>
      <c r="J7834" t="s">
        <v>22</v>
      </c>
      <c r="K7834">
        <v>175.78246650869889</v>
      </c>
      <c r="L7834">
        <v>3.132841637782672</v>
      </c>
      <c r="M7834">
        <v>30.365585853851229</v>
      </c>
      <c r="N7834">
        <v>4.461845451013339</v>
      </c>
      <c r="O7834">
        <v>175.05457791030901</v>
      </c>
      <c r="P7834">
        <v>3.6709638765230501</v>
      </c>
      <c r="Q7834">
        <v>33.474442736296247</v>
      </c>
      <c r="R7834">
        <v>4.6474969284308498</v>
      </c>
    </row>
    <row r="7835" spans="1:18" x14ac:dyDescent="0.25">
      <c r="A7835">
        <v>25</v>
      </c>
      <c r="B7835">
        <v>13407</v>
      </c>
      <c r="C7835" t="s">
        <v>24</v>
      </c>
      <c r="D7835" t="s">
        <v>25</v>
      </c>
      <c r="E7835">
        <v>153.1344949516841</v>
      </c>
      <c r="F7835">
        <v>9.9446137561198835</v>
      </c>
      <c r="G7835">
        <v>51.384589584721617</v>
      </c>
      <c r="H7835">
        <v>3.4189618588041251</v>
      </c>
      <c r="I7835">
        <v>7833</v>
      </c>
      <c r="J7835" t="s">
        <v>22</v>
      </c>
      <c r="K7835">
        <v>150.4240961006077</v>
      </c>
      <c r="L7835">
        <v>8.2528290273948919</v>
      </c>
      <c r="M7835">
        <v>50.136611132674219</v>
      </c>
      <c r="N7835">
        <v>3.5434464323770598</v>
      </c>
      <c r="O7835">
        <v>156.27900000869209</v>
      </c>
      <c r="P7835">
        <v>5.582659591601896</v>
      </c>
      <c r="Q7835">
        <v>49.47601372566173</v>
      </c>
      <c r="R7835">
        <v>3.7807160155180961</v>
      </c>
    </row>
    <row r="7836" spans="1:18" x14ac:dyDescent="0.25">
      <c r="A7836">
        <v>36</v>
      </c>
      <c r="B7836">
        <v>72585</v>
      </c>
      <c r="C7836" t="s">
        <v>24</v>
      </c>
      <c r="D7836" t="s">
        <v>19</v>
      </c>
      <c r="E7836">
        <v>170.19157848626489</v>
      </c>
      <c r="F7836">
        <v>7.5446748836570858</v>
      </c>
      <c r="G7836">
        <v>38.187311207437922</v>
      </c>
      <c r="H7836">
        <v>7.4044355269150097</v>
      </c>
      <c r="I7836">
        <v>7834</v>
      </c>
      <c r="J7836" t="s">
        <v>20</v>
      </c>
      <c r="K7836">
        <v>171.48070160818611</v>
      </c>
      <c r="L7836">
        <v>8.1428423157623975</v>
      </c>
      <c r="M7836">
        <v>39.764509548999648</v>
      </c>
      <c r="N7836">
        <v>7.6053681109721323</v>
      </c>
      <c r="O7836">
        <v>171.86303479798681</v>
      </c>
      <c r="P7836">
        <v>6.0290548477040984</v>
      </c>
      <c r="Q7836">
        <v>40.246173077006652</v>
      </c>
      <c r="R7836">
        <v>7.2673530787224276</v>
      </c>
    </row>
    <row r="7837" spans="1:18" x14ac:dyDescent="0.25">
      <c r="A7837">
        <v>36</v>
      </c>
      <c r="B7837">
        <v>15752</v>
      </c>
      <c r="C7837" t="s">
        <v>18</v>
      </c>
      <c r="D7837" t="s">
        <v>25</v>
      </c>
      <c r="E7837">
        <v>192.6957057458313</v>
      </c>
      <c r="F7837">
        <v>2.7771906258500501</v>
      </c>
      <c r="G7837">
        <v>44.691366166648727</v>
      </c>
      <c r="H7837">
        <v>4.7699986856811103</v>
      </c>
      <c r="I7837">
        <v>7835</v>
      </c>
      <c r="J7837" t="s">
        <v>22</v>
      </c>
      <c r="K7837">
        <v>172.44138686375311</v>
      </c>
      <c r="L7837">
        <v>3.1031329392096372</v>
      </c>
      <c r="M7837">
        <v>50.092430966967541</v>
      </c>
      <c r="N7837">
        <v>4.7578694829058374</v>
      </c>
      <c r="O7837">
        <v>170.81288501850051</v>
      </c>
      <c r="P7837">
        <v>3.4480143857454011</v>
      </c>
      <c r="Q7837">
        <v>50.092360487738652</v>
      </c>
      <c r="R7837">
        <v>4.9581643906878892</v>
      </c>
    </row>
    <row r="7838" spans="1:18" x14ac:dyDescent="0.25">
      <c r="A7838">
        <v>58</v>
      </c>
      <c r="B7838">
        <v>12428</v>
      </c>
      <c r="C7838" t="s">
        <v>18</v>
      </c>
      <c r="D7838" t="s">
        <v>19</v>
      </c>
      <c r="E7838">
        <v>212.79650453951459</v>
      </c>
      <c r="F7838">
        <v>2.983736587740947</v>
      </c>
      <c r="G7838">
        <v>22.585028893037979</v>
      </c>
      <c r="H7838">
        <v>6.8870652483520667</v>
      </c>
      <c r="I7838">
        <v>7836</v>
      </c>
      <c r="J7838" t="s">
        <v>22</v>
      </c>
      <c r="K7838">
        <v>215.65480203843919</v>
      </c>
      <c r="L7838">
        <v>2.997912646219953</v>
      </c>
      <c r="M7838">
        <v>39.863015962674602</v>
      </c>
      <c r="N7838">
        <v>6.7945202324680034</v>
      </c>
      <c r="O7838">
        <v>218.38664934471819</v>
      </c>
      <c r="P7838">
        <v>3.8381164506933838</v>
      </c>
      <c r="Q7838">
        <v>38.464120786038222</v>
      </c>
      <c r="R7838">
        <v>7.1939202874528974</v>
      </c>
    </row>
    <row r="7839" spans="1:18" x14ac:dyDescent="0.25">
      <c r="A7839">
        <v>56</v>
      </c>
      <c r="B7839">
        <v>29181</v>
      </c>
      <c r="C7839" t="s">
        <v>24</v>
      </c>
      <c r="D7839" t="s">
        <v>19</v>
      </c>
      <c r="E7839">
        <v>186.4435162809128</v>
      </c>
      <c r="F7839">
        <v>3.760969610784743</v>
      </c>
      <c r="G7839">
        <v>29.100195584773079</v>
      </c>
      <c r="H7839">
        <v>7.4007934444144388</v>
      </c>
      <c r="I7839">
        <v>7837</v>
      </c>
      <c r="J7839" t="s">
        <v>22</v>
      </c>
      <c r="K7839">
        <v>211.51399134755951</v>
      </c>
      <c r="L7839">
        <v>8.1237422668662074</v>
      </c>
      <c r="M7839">
        <v>39.884361705271218</v>
      </c>
      <c r="N7839">
        <v>7.4341363798312408</v>
      </c>
      <c r="O7839">
        <v>208.57020983918969</v>
      </c>
      <c r="P7839">
        <v>5.4902923087090949</v>
      </c>
      <c r="Q7839">
        <v>35.639914049908477</v>
      </c>
      <c r="R7839">
        <v>7.3370451199478666</v>
      </c>
    </row>
    <row r="7840" spans="1:18" x14ac:dyDescent="0.25">
      <c r="A7840">
        <v>40</v>
      </c>
      <c r="B7840">
        <v>22240</v>
      </c>
      <c r="C7840" t="s">
        <v>18</v>
      </c>
      <c r="D7840" t="s">
        <v>19</v>
      </c>
      <c r="E7840">
        <v>190.16267006927691</v>
      </c>
      <c r="F7840">
        <v>2.5409601113865001</v>
      </c>
      <c r="G7840">
        <v>25.746071577884621</v>
      </c>
      <c r="H7840">
        <v>5.7091832712336092</v>
      </c>
      <c r="I7840">
        <v>7838</v>
      </c>
      <c r="J7840" t="s">
        <v>22</v>
      </c>
      <c r="K7840">
        <v>179.72971770729029</v>
      </c>
      <c r="L7840">
        <v>3.0266666697509468</v>
      </c>
      <c r="M7840">
        <v>39.813279887619011</v>
      </c>
      <c r="N7840">
        <v>5.4863490492316753</v>
      </c>
      <c r="O7840">
        <v>181.91834106648949</v>
      </c>
      <c r="P7840">
        <v>3.44721320764154</v>
      </c>
      <c r="Q7840">
        <v>38.146264525697397</v>
      </c>
      <c r="R7840">
        <v>5.7367706735373334</v>
      </c>
    </row>
    <row r="7841" spans="1:18" x14ac:dyDescent="0.25">
      <c r="A7841">
        <v>52</v>
      </c>
      <c r="B7841">
        <v>11010</v>
      </c>
      <c r="C7841" t="s">
        <v>18</v>
      </c>
      <c r="D7841" t="s">
        <v>21</v>
      </c>
      <c r="E7841">
        <v>222.7292697023874</v>
      </c>
      <c r="F7841">
        <v>0.55670019348141841</v>
      </c>
      <c r="G7841">
        <v>42.803832886790453</v>
      </c>
      <c r="H7841">
        <v>5.9495625833240702</v>
      </c>
      <c r="I7841">
        <v>7839</v>
      </c>
      <c r="J7841" t="s">
        <v>22</v>
      </c>
      <c r="K7841">
        <v>203.67768437912511</v>
      </c>
      <c r="L7841">
        <v>3.1053485861575179</v>
      </c>
      <c r="M7841">
        <v>30.378487492978241</v>
      </c>
      <c r="N7841">
        <v>6.1278565350575773</v>
      </c>
      <c r="O7841">
        <v>201.80386162726421</v>
      </c>
      <c r="P7841">
        <v>3.3279973570666108</v>
      </c>
      <c r="Q7841">
        <v>27.186598052436619</v>
      </c>
      <c r="R7841">
        <v>6.3455068027420456</v>
      </c>
    </row>
    <row r="7842" spans="1:18" x14ac:dyDescent="0.25">
      <c r="A7842">
        <v>36</v>
      </c>
      <c r="B7842">
        <v>52976</v>
      </c>
      <c r="C7842" t="s">
        <v>18</v>
      </c>
      <c r="D7842" t="s">
        <v>21</v>
      </c>
      <c r="E7842">
        <v>162.27159402516631</v>
      </c>
      <c r="F7842">
        <v>2.9766306223119252</v>
      </c>
      <c r="G7842">
        <v>23.68879948968495</v>
      </c>
      <c r="H7842">
        <v>6.7157154195376751</v>
      </c>
      <c r="I7842">
        <v>7840</v>
      </c>
      <c r="J7842" t="s">
        <v>22</v>
      </c>
      <c r="K7842">
        <v>171.62508481019691</v>
      </c>
      <c r="L7842">
        <v>3.1177653428933532</v>
      </c>
      <c r="M7842">
        <v>30.268212359282941</v>
      </c>
      <c r="N7842">
        <v>6.6269075748411561</v>
      </c>
      <c r="O7842">
        <v>168.31991336054261</v>
      </c>
      <c r="P7842">
        <v>3.6585834818272418</v>
      </c>
      <c r="Q7842">
        <v>30.262406439094189</v>
      </c>
      <c r="R7842">
        <v>6.2196206392721436</v>
      </c>
    </row>
    <row r="7843" spans="1:18" x14ac:dyDescent="0.25">
      <c r="A7843">
        <v>25</v>
      </c>
      <c r="B7843">
        <v>75205</v>
      </c>
      <c r="C7843" t="s">
        <v>18</v>
      </c>
      <c r="D7843" t="s">
        <v>19</v>
      </c>
      <c r="E7843">
        <v>145.67419835739821</v>
      </c>
      <c r="F7843">
        <v>5.6642161910762097</v>
      </c>
      <c r="G7843">
        <v>34.651981801054731</v>
      </c>
      <c r="H7843">
        <v>7.0514993751320754</v>
      </c>
      <c r="I7843">
        <v>7841</v>
      </c>
      <c r="J7843" t="s">
        <v>20</v>
      </c>
      <c r="K7843">
        <v>149.6315667896699</v>
      </c>
      <c r="L7843">
        <v>3.032922269193929</v>
      </c>
      <c r="M7843">
        <v>39.682826588339857</v>
      </c>
      <c r="N7843">
        <v>6.635163324643746</v>
      </c>
      <c r="O7843">
        <v>146.98069941713251</v>
      </c>
      <c r="P7843">
        <v>4.1852868089345607</v>
      </c>
      <c r="Q7843">
        <v>38.686867688470947</v>
      </c>
      <c r="R7843">
        <v>6.1307453623740091</v>
      </c>
    </row>
    <row r="7844" spans="1:18" x14ac:dyDescent="0.25">
      <c r="A7844">
        <v>45</v>
      </c>
      <c r="B7844">
        <v>88249</v>
      </c>
      <c r="C7844" t="s">
        <v>18</v>
      </c>
      <c r="D7844" t="s">
        <v>25</v>
      </c>
      <c r="E7844">
        <v>164.38396914245749</v>
      </c>
      <c r="F7844">
        <v>4.1535443394502947</v>
      </c>
      <c r="G7844">
        <v>62.46781706391306</v>
      </c>
      <c r="H7844">
        <v>9.1691243948397982</v>
      </c>
      <c r="I7844">
        <v>7842</v>
      </c>
      <c r="J7844" t="s">
        <v>22</v>
      </c>
      <c r="K7844">
        <v>190.12641427310459</v>
      </c>
      <c r="L7844">
        <v>3.0581563463228041</v>
      </c>
      <c r="M7844">
        <v>49.963478242924282</v>
      </c>
      <c r="N7844">
        <v>9.2813105563776475</v>
      </c>
      <c r="O7844">
        <v>182.40037992016511</v>
      </c>
      <c r="P7844">
        <v>3.6185975176947611</v>
      </c>
      <c r="Q7844">
        <v>51.403266127469642</v>
      </c>
      <c r="R7844">
        <v>8.9958326252683545</v>
      </c>
    </row>
    <row r="7845" spans="1:18" x14ac:dyDescent="0.25">
      <c r="A7845">
        <v>43</v>
      </c>
      <c r="B7845">
        <v>38244</v>
      </c>
      <c r="C7845" t="s">
        <v>18</v>
      </c>
      <c r="D7845" t="s">
        <v>23</v>
      </c>
      <c r="E7845">
        <v>196.93307853576351</v>
      </c>
      <c r="F7845">
        <v>3.5550052333552711</v>
      </c>
      <c r="G7845">
        <v>68.546310443579358</v>
      </c>
      <c r="H7845">
        <v>6.4381747897163724</v>
      </c>
      <c r="I7845">
        <v>7843</v>
      </c>
      <c r="J7845" t="s">
        <v>22</v>
      </c>
      <c r="K7845">
        <v>186.55721408265401</v>
      </c>
      <c r="L7845">
        <v>3.0402470530207708</v>
      </c>
      <c r="M7845">
        <v>70.035934272678674</v>
      </c>
      <c r="N7845">
        <v>6.5888254300364988</v>
      </c>
      <c r="O7845">
        <v>189.59072124651419</v>
      </c>
      <c r="P7845">
        <v>3.2710862863913199</v>
      </c>
      <c r="Q7845">
        <v>66.294604237789599</v>
      </c>
      <c r="R7845">
        <v>6.57364388104354</v>
      </c>
    </row>
    <row r="7846" spans="1:18" x14ac:dyDescent="0.25">
      <c r="A7846">
        <v>30</v>
      </c>
      <c r="B7846">
        <v>10926</v>
      </c>
      <c r="C7846" t="s">
        <v>18</v>
      </c>
      <c r="D7846" t="s">
        <v>19</v>
      </c>
      <c r="E7846">
        <v>147.91830404253921</v>
      </c>
      <c r="F7846">
        <v>0.82181662569160585</v>
      </c>
      <c r="G7846">
        <v>32.982355466253097</v>
      </c>
      <c r="H7846">
        <v>3.9212805445180861</v>
      </c>
      <c r="I7846">
        <v>7844</v>
      </c>
      <c r="J7846" t="s">
        <v>20</v>
      </c>
      <c r="K7846">
        <v>159.83144586179449</v>
      </c>
      <c r="L7846">
        <v>3.0492688468326872</v>
      </c>
      <c r="M7846">
        <v>39.818965559209069</v>
      </c>
      <c r="N7846">
        <v>3.9215038139548688</v>
      </c>
      <c r="O7846">
        <v>160.2614249718965</v>
      </c>
      <c r="P7846">
        <v>3.3099748408800149</v>
      </c>
      <c r="Q7846">
        <v>39.037109432790317</v>
      </c>
      <c r="R7846">
        <v>4.2833794793873166</v>
      </c>
    </row>
    <row r="7847" spans="1:18" x14ac:dyDescent="0.25">
      <c r="A7847">
        <v>31</v>
      </c>
      <c r="B7847">
        <v>6277</v>
      </c>
      <c r="C7847" t="s">
        <v>18</v>
      </c>
      <c r="D7847" t="s">
        <v>21</v>
      </c>
      <c r="E7847">
        <v>168.6088978496899</v>
      </c>
      <c r="F7847">
        <v>1.6991102898196619</v>
      </c>
      <c r="G7847">
        <v>36.566109651018813</v>
      </c>
      <c r="H7847">
        <v>3.587992939462342</v>
      </c>
      <c r="I7847">
        <v>7845</v>
      </c>
      <c r="J7847" t="s">
        <v>22</v>
      </c>
      <c r="K7847">
        <v>161.8230977140436</v>
      </c>
      <c r="L7847">
        <v>3.1452914874188989</v>
      </c>
      <c r="M7847">
        <v>30.352616784375531</v>
      </c>
      <c r="N7847">
        <v>3.7928062407933458</v>
      </c>
      <c r="O7847">
        <v>156.72408705515389</v>
      </c>
      <c r="P7847">
        <v>3.691214932898542</v>
      </c>
      <c r="Q7847">
        <v>30.0618611425724</v>
      </c>
      <c r="R7847">
        <v>3.9256923266510939</v>
      </c>
    </row>
    <row r="7848" spans="1:18" x14ac:dyDescent="0.25">
      <c r="A7848">
        <v>49</v>
      </c>
      <c r="B7848">
        <v>2171</v>
      </c>
      <c r="C7848" t="s">
        <v>18</v>
      </c>
      <c r="D7848" t="s">
        <v>23</v>
      </c>
      <c r="E7848">
        <v>227.45714246941139</v>
      </c>
      <c r="F7848">
        <v>2.394051330813141</v>
      </c>
      <c r="G7848">
        <v>78.201258906941504</v>
      </c>
      <c r="H7848">
        <v>5.2242486013260709</v>
      </c>
      <c r="I7848">
        <v>7846</v>
      </c>
      <c r="J7848" t="s">
        <v>20</v>
      </c>
      <c r="K7848">
        <v>198.64984915321361</v>
      </c>
      <c r="L7848">
        <v>3.0436300627061739</v>
      </c>
      <c r="M7848">
        <v>70.11770010045214</v>
      </c>
      <c r="N7848">
        <v>5.385102530378302</v>
      </c>
      <c r="O7848">
        <v>191.84645219732911</v>
      </c>
      <c r="P7848">
        <v>4.5166379471303921</v>
      </c>
      <c r="Q7848">
        <v>70.9778143787658</v>
      </c>
      <c r="R7848">
        <v>5.3963595648444462</v>
      </c>
    </row>
    <row r="7849" spans="1:18" x14ac:dyDescent="0.25">
      <c r="A7849">
        <v>23</v>
      </c>
      <c r="B7849">
        <v>61890</v>
      </c>
      <c r="C7849" t="s">
        <v>18</v>
      </c>
      <c r="D7849" t="s">
        <v>19</v>
      </c>
      <c r="E7849">
        <v>153.41224525272929</v>
      </c>
      <c r="F7849">
        <v>1.015681081141997</v>
      </c>
      <c r="G7849">
        <v>37.595575866418329</v>
      </c>
      <c r="H7849">
        <v>5.6200730380103838</v>
      </c>
      <c r="I7849">
        <v>7847</v>
      </c>
      <c r="J7849" t="s">
        <v>22</v>
      </c>
      <c r="K7849">
        <v>145.69153812743909</v>
      </c>
      <c r="L7849">
        <v>3.0418119498652318</v>
      </c>
      <c r="M7849">
        <v>39.705927442682103</v>
      </c>
      <c r="N7849">
        <v>5.7696977250446473</v>
      </c>
      <c r="O7849">
        <v>143.50818084385381</v>
      </c>
      <c r="P7849">
        <v>3.4426711694293588</v>
      </c>
      <c r="Q7849">
        <v>38.867771765193027</v>
      </c>
      <c r="R7849">
        <v>5.8433871076178567</v>
      </c>
    </row>
    <row r="7850" spans="1:18" x14ac:dyDescent="0.25">
      <c r="A7850">
        <v>45</v>
      </c>
      <c r="B7850">
        <v>26757</v>
      </c>
      <c r="C7850" t="s">
        <v>18</v>
      </c>
      <c r="D7850" t="s">
        <v>21</v>
      </c>
      <c r="E7850">
        <v>185.8310386390483</v>
      </c>
      <c r="F7850">
        <v>2.727662839819454</v>
      </c>
      <c r="G7850">
        <v>47.359376698466697</v>
      </c>
      <c r="H7850">
        <v>6.5093876442392187</v>
      </c>
      <c r="I7850">
        <v>7848</v>
      </c>
      <c r="J7850" t="s">
        <v>22</v>
      </c>
      <c r="K7850">
        <v>189.6640409648852</v>
      </c>
      <c r="L7850">
        <v>3.1118139589774101</v>
      </c>
      <c r="M7850">
        <v>30.33543511034075</v>
      </c>
      <c r="N7850">
        <v>6.2155619378926401</v>
      </c>
      <c r="O7850">
        <v>189.62978338887331</v>
      </c>
      <c r="P7850">
        <v>3.6331720058400552</v>
      </c>
      <c r="Q7850">
        <v>31.105285274380169</v>
      </c>
      <c r="R7850">
        <v>6.3497076003293884</v>
      </c>
    </row>
    <row r="7851" spans="1:18" x14ac:dyDescent="0.25">
      <c r="A7851">
        <v>36</v>
      </c>
      <c r="B7851">
        <v>14488</v>
      </c>
      <c r="C7851" t="s">
        <v>18</v>
      </c>
      <c r="D7851" t="s">
        <v>23</v>
      </c>
      <c r="E7851">
        <v>187.49427532681119</v>
      </c>
      <c r="F7851">
        <v>3.3413604315846852</v>
      </c>
      <c r="G7851">
        <v>66.11301752380345</v>
      </c>
      <c r="H7851">
        <v>4.838990501420084</v>
      </c>
      <c r="I7851">
        <v>7849</v>
      </c>
      <c r="J7851" t="s">
        <v>22</v>
      </c>
      <c r="K7851">
        <v>172.6852016829107</v>
      </c>
      <c r="L7851">
        <v>3.0623290718755221</v>
      </c>
      <c r="M7851">
        <v>70.071385068785418</v>
      </c>
      <c r="N7851">
        <v>4.7017863190973586</v>
      </c>
      <c r="O7851">
        <v>176.24666743670119</v>
      </c>
      <c r="P7851">
        <v>3.3748052319107149</v>
      </c>
      <c r="Q7851">
        <v>67.335986914301358</v>
      </c>
      <c r="R7851">
        <v>4.7628783415203451</v>
      </c>
    </row>
    <row r="7852" spans="1:18" x14ac:dyDescent="0.25">
      <c r="A7852">
        <v>45</v>
      </c>
      <c r="B7852">
        <v>3186</v>
      </c>
      <c r="C7852" t="s">
        <v>18</v>
      </c>
      <c r="D7852" t="s">
        <v>21</v>
      </c>
      <c r="E7852">
        <v>205.26149862606391</v>
      </c>
      <c r="F7852">
        <v>1.471127707710189</v>
      </c>
      <c r="G7852">
        <v>49.766526133640852</v>
      </c>
      <c r="H7852">
        <v>4.8376347474792061</v>
      </c>
      <c r="I7852">
        <v>7850</v>
      </c>
      <c r="J7852" t="s">
        <v>20</v>
      </c>
      <c r="K7852">
        <v>189.7485506133346</v>
      </c>
      <c r="L7852">
        <v>3.1211322376825121</v>
      </c>
      <c r="M7852">
        <v>30.382277082499339</v>
      </c>
      <c r="N7852">
        <v>5.0372538870060817</v>
      </c>
      <c r="O7852">
        <v>191.29506930404199</v>
      </c>
      <c r="P7852">
        <v>4.0655479820788329</v>
      </c>
      <c r="Q7852">
        <v>34.21375005844083</v>
      </c>
      <c r="R7852">
        <v>5.4060561381752317</v>
      </c>
    </row>
    <row r="7853" spans="1:18" x14ac:dyDescent="0.25">
      <c r="A7853">
        <v>49</v>
      </c>
      <c r="B7853">
        <v>6747</v>
      </c>
      <c r="C7853" t="s">
        <v>18</v>
      </c>
      <c r="D7853" t="s">
        <v>19</v>
      </c>
      <c r="E7853">
        <v>210.34204222125331</v>
      </c>
      <c r="F7853">
        <v>1.18028009445117</v>
      </c>
      <c r="G7853">
        <v>22.549482032911811</v>
      </c>
      <c r="H7853">
        <v>5.459719202996288</v>
      </c>
      <c r="I7853">
        <v>7851</v>
      </c>
      <c r="J7853" t="s">
        <v>20</v>
      </c>
      <c r="K7853">
        <v>197.7302176874731</v>
      </c>
      <c r="L7853">
        <v>3.0164749966071009</v>
      </c>
      <c r="M7853">
        <v>39.859187166555436</v>
      </c>
      <c r="N7853">
        <v>5.6111933131702338</v>
      </c>
      <c r="O7853">
        <v>196.38609651716479</v>
      </c>
      <c r="P7853">
        <v>4.0859418470385496</v>
      </c>
      <c r="Q7853">
        <v>42.537736659345143</v>
      </c>
      <c r="R7853">
        <v>5.834973050819694</v>
      </c>
    </row>
    <row r="7854" spans="1:18" x14ac:dyDescent="0.25">
      <c r="A7854">
        <v>31</v>
      </c>
      <c r="B7854">
        <v>3768</v>
      </c>
      <c r="C7854" t="s">
        <v>24</v>
      </c>
      <c r="D7854" t="s">
        <v>21</v>
      </c>
      <c r="E7854">
        <v>151.45907813585131</v>
      </c>
      <c r="F7854">
        <v>3.467600431484589</v>
      </c>
      <c r="G7854">
        <v>31.471113781542059</v>
      </c>
      <c r="H7854">
        <v>3.5758604305386079</v>
      </c>
      <c r="I7854">
        <v>7852</v>
      </c>
      <c r="J7854" t="s">
        <v>22</v>
      </c>
      <c r="K7854">
        <v>161.73911475278851</v>
      </c>
      <c r="L7854">
        <v>8.2751100309904793</v>
      </c>
      <c r="M7854">
        <v>30.415601010248611</v>
      </c>
      <c r="N7854">
        <v>3.669372380707554</v>
      </c>
      <c r="O7854">
        <v>161.2411462892743</v>
      </c>
      <c r="P7854">
        <v>7.4994752062160419</v>
      </c>
      <c r="Q7854">
        <v>29.954979082800879</v>
      </c>
      <c r="R7854">
        <v>3.799786624849431</v>
      </c>
    </row>
    <row r="7855" spans="1:18" x14ac:dyDescent="0.25">
      <c r="A7855">
        <v>28</v>
      </c>
      <c r="B7855">
        <v>93144</v>
      </c>
      <c r="C7855" t="s">
        <v>18</v>
      </c>
      <c r="D7855" t="s">
        <v>25</v>
      </c>
      <c r="E7855">
        <v>128.77666448639511</v>
      </c>
      <c r="F7855">
        <v>1.6985573649399379</v>
      </c>
      <c r="G7855">
        <v>41.10285185123923</v>
      </c>
      <c r="H7855">
        <v>7.992267572109391</v>
      </c>
      <c r="I7855">
        <v>7853</v>
      </c>
      <c r="J7855" t="s">
        <v>20</v>
      </c>
      <c r="K7855">
        <v>156.2128425941427</v>
      </c>
      <c r="L7855">
        <v>3.0870412546410599</v>
      </c>
      <c r="M7855">
        <v>49.925193412529467</v>
      </c>
      <c r="N7855">
        <v>7.8272659816470549</v>
      </c>
      <c r="O7855">
        <v>158.55275443874979</v>
      </c>
      <c r="P7855">
        <v>4.0687487652514136</v>
      </c>
      <c r="Q7855">
        <v>51.027018668111907</v>
      </c>
      <c r="R7855">
        <v>7.5383584021062608</v>
      </c>
    </row>
    <row r="7856" spans="1:18" x14ac:dyDescent="0.25">
      <c r="A7856">
        <v>54</v>
      </c>
      <c r="B7856">
        <v>41593</v>
      </c>
      <c r="C7856" t="s">
        <v>24</v>
      </c>
      <c r="D7856" t="s">
        <v>23</v>
      </c>
      <c r="E7856">
        <v>201.0335659395586</v>
      </c>
      <c r="F7856">
        <v>7.3816413884692818</v>
      </c>
      <c r="G7856">
        <v>75.184851966824738</v>
      </c>
      <c r="H7856">
        <v>7.7016946254650316</v>
      </c>
      <c r="I7856">
        <v>7854</v>
      </c>
      <c r="J7856" t="s">
        <v>20</v>
      </c>
      <c r="K7856">
        <v>208.38494810817909</v>
      </c>
      <c r="L7856">
        <v>8.1478073861451463</v>
      </c>
      <c r="M7856">
        <v>70.105755210861076</v>
      </c>
      <c r="N7856">
        <v>7.8574189464035724</v>
      </c>
      <c r="O7856">
        <v>200.23939861507671</v>
      </c>
      <c r="P7856">
        <v>6.3750823137372317</v>
      </c>
      <c r="Q7856">
        <v>71.119637754354002</v>
      </c>
      <c r="R7856">
        <v>7.7893137437284929</v>
      </c>
    </row>
    <row r="7857" spans="1:18" x14ac:dyDescent="0.25">
      <c r="A7857">
        <v>39</v>
      </c>
      <c r="B7857">
        <v>5967</v>
      </c>
      <c r="C7857" t="s">
        <v>18</v>
      </c>
      <c r="D7857" t="s">
        <v>23</v>
      </c>
      <c r="E7857">
        <v>177.0038393635202</v>
      </c>
      <c r="F7857">
        <v>2.29260961363171</v>
      </c>
      <c r="G7857">
        <v>54.469056101969372</v>
      </c>
      <c r="H7857">
        <v>4.5884136627744976</v>
      </c>
      <c r="I7857">
        <v>7855</v>
      </c>
      <c r="J7857" t="s">
        <v>20</v>
      </c>
      <c r="K7857">
        <v>178.69740307717731</v>
      </c>
      <c r="L7857">
        <v>3.0602588321584512</v>
      </c>
      <c r="M7857">
        <v>70.093358102477211</v>
      </c>
      <c r="N7857">
        <v>4.5756021955679964</v>
      </c>
      <c r="O7857">
        <v>167.46758569375939</v>
      </c>
      <c r="P7857">
        <v>3.330899777584178</v>
      </c>
      <c r="Q7857">
        <v>72.375511255895901</v>
      </c>
      <c r="R7857">
        <v>4.5815613245321547</v>
      </c>
    </row>
    <row r="7858" spans="1:18" x14ac:dyDescent="0.25">
      <c r="A7858">
        <v>43</v>
      </c>
      <c r="B7858">
        <v>112991</v>
      </c>
      <c r="C7858" t="s">
        <v>24</v>
      </c>
      <c r="D7858" t="s">
        <v>21</v>
      </c>
      <c r="E7858">
        <v>181.55996363411589</v>
      </c>
      <c r="F7858">
        <v>5.8969065465814401</v>
      </c>
      <c r="G7858">
        <v>22.29928564737855</v>
      </c>
      <c r="H7858">
        <v>10.30516342985079</v>
      </c>
      <c r="I7858">
        <v>7856</v>
      </c>
      <c r="J7858" t="s">
        <v>22</v>
      </c>
      <c r="K7858">
        <v>185.27411844659409</v>
      </c>
      <c r="L7858">
        <v>8.2101757877306945</v>
      </c>
      <c r="M7858">
        <v>30.218703254721309</v>
      </c>
      <c r="N7858">
        <v>10.328514884019141</v>
      </c>
      <c r="O7858">
        <v>185.02800335521411</v>
      </c>
      <c r="P7858">
        <v>5.7429414065019522</v>
      </c>
      <c r="Q7858">
        <v>28.856020521762488</v>
      </c>
      <c r="R7858">
        <v>10.93398976234637</v>
      </c>
    </row>
    <row r="7859" spans="1:18" x14ac:dyDescent="0.25">
      <c r="A7859">
        <v>49</v>
      </c>
      <c r="B7859">
        <v>10698</v>
      </c>
      <c r="C7859" t="s">
        <v>24</v>
      </c>
      <c r="D7859" t="s">
        <v>25</v>
      </c>
      <c r="E7859">
        <v>180.75067409492991</v>
      </c>
      <c r="F7859">
        <v>16.448062935757012</v>
      </c>
      <c r="G7859">
        <v>64.01473447119902</v>
      </c>
      <c r="H7859">
        <v>5.8955983261726912</v>
      </c>
      <c r="I7859">
        <v>7857</v>
      </c>
      <c r="J7859" t="s">
        <v>22</v>
      </c>
      <c r="K7859">
        <v>198.28701559643801</v>
      </c>
      <c r="L7859">
        <v>8.2103893273937931</v>
      </c>
      <c r="M7859">
        <v>50.182310609220167</v>
      </c>
      <c r="N7859">
        <v>5.80625152750659</v>
      </c>
      <c r="O7859">
        <v>193.20495107394791</v>
      </c>
      <c r="P7859">
        <v>6.8380038304139452</v>
      </c>
      <c r="Q7859">
        <v>55.094466074809077</v>
      </c>
      <c r="R7859">
        <v>5.970464637941574</v>
      </c>
    </row>
    <row r="7860" spans="1:18" x14ac:dyDescent="0.25">
      <c r="A7860">
        <v>30</v>
      </c>
      <c r="B7860">
        <v>31234</v>
      </c>
      <c r="C7860" t="s">
        <v>18</v>
      </c>
      <c r="D7860" t="s">
        <v>19</v>
      </c>
      <c r="E7860">
        <v>149.27117496771129</v>
      </c>
      <c r="F7860">
        <v>0.63825862487816387</v>
      </c>
      <c r="G7860">
        <v>21.903112727406409</v>
      </c>
      <c r="H7860">
        <v>4.9140891949472847</v>
      </c>
      <c r="I7860">
        <v>7858</v>
      </c>
      <c r="J7860" t="s">
        <v>22</v>
      </c>
      <c r="K7860">
        <v>159.7586351222964</v>
      </c>
      <c r="L7860">
        <v>3.041240523726191</v>
      </c>
      <c r="M7860">
        <v>39.778608053350332</v>
      </c>
      <c r="N7860">
        <v>4.9366953585394944</v>
      </c>
      <c r="O7860">
        <v>162.47262499215839</v>
      </c>
      <c r="P7860">
        <v>3.3325133435629462</v>
      </c>
      <c r="Q7860">
        <v>39.485674925580383</v>
      </c>
      <c r="R7860">
        <v>4.9751740271201932</v>
      </c>
    </row>
    <row r="7861" spans="1:18" x14ac:dyDescent="0.25">
      <c r="A7861">
        <v>49</v>
      </c>
      <c r="B7861">
        <v>31307</v>
      </c>
      <c r="C7861" t="s">
        <v>24</v>
      </c>
      <c r="D7861" t="s">
        <v>25</v>
      </c>
      <c r="E7861">
        <v>194.68479860489609</v>
      </c>
      <c r="F7861">
        <v>6.1989351593605324</v>
      </c>
      <c r="G7861">
        <v>64.248370610667635</v>
      </c>
      <c r="H7861">
        <v>6.7987410445169854</v>
      </c>
      <c r="I7861">
        <v>7859</v>
      </c>
      <c r="J7861" t="s">
        <v>22</v>
      </c>
      <c r="K7861">
        <v>198.21312567471671</v>
      </c>
      <c r="L7861">
        <v>8.2022420105284315</v>
      </c>
      <c r="M7861">
        <v>50.141354934695698</v>
      </c>
      <c r="N7861">
        <v>6.83648998241818</v>
      </c>
      <c r="O7861">
        <v>197.06006631220319</v>
      </c>
      <c r="P7861">
        <v>7.066470106257035</v>
      </c>
      <c r="Q7861">
        <v>52.352801388652452</v>
      </c>
      <c r="R7861">
        <v>6.6637194358197656</v>
      </c>
    </row>
    <row r="7862" spans="1:18" x14ac:dyDescent="0.25">
      <c r="A7862">
        <v>46</v>
      </c>
      <c r="B7862">
        <v>20052</v>
      </c>
      <c r="C7862" t="s">
        <v>24</v>
      </c>
      <c r="D7862" t="s">
        <v>19</v>
      </c>
      <c r="E7862">
        <v>185.8037194761271</v>
      </c>
      <c r="F7862">
        <v>6.2442367613142773</v>
      </c>
      <c r="G7862">
        <v>46.849957001866642</v>
      </c>
      <c r="H7862">
        <v>5.8921511439325496</v>
      </c>
      <c r="I7862">
        <v>7860</v>
      </c>
      <c r="J7862" t="s">
        <v>22</v>
      </c>
      <c r="K7862">
        <v>191.60788557130729</v>
      </c>
      <c r="L7862">
        <v>8.1454806520438865</v>
      </c>
      <c r="M7862">
        <v>39.885705189038688</v>
      </c>
      <c r="N7862">
        <v>5.9785187161970077</v>
      </c>
      <c r="O7862">
        <v>190.4855125548529</v>
      </c>
      <c r="P7862">
        <v>6.4819362449447571</v>
      </c>
      <c r="Q7862">
        <v>40.856217688242992</v>
      </c>
      <c r="R7862">
        <v>6.2826097727972607</v>
      </c>
    </row>
    <row r="7863" spans="1:18" x14ac:dyDescent="0.25">
      <c r="A7863">
        <v>54</v>
      </c>
      <c r="B7863">
        <v>16267</v>
      </c>
      <c r="C7863" t="s">
        <v>18</v>
      </c>
      <c r="D7863" t="s">
        <v>19</v>
      </c>
      <c r="E7863">
        <v>202.09073452738619</v>
      </c>
      <c r="F7863">
        <v>2.3200272698152631</v>
      </c>
      <c r="G7863">
        <v>36.098538205881617</v>
      </c>
      <c r="H7863">
        <v>6.4217112390810893</v>
      </c>
      <c r="I7863">
        <v>7861</v>
      </c>
      <c r="J7863" t="s">
        <v>22</v>
      </c>
      <c r="K7863">
        <v>207.66550350746931</v>
      </c>
      <c r="L7863">
        <v>3.0036467556060971</v>
      </c>
      <c r="M7863">
        <v>39.848667501671763</v>
      </c>
      <c r="N7863">
        <v>6.5867262782938854</v>
      </c>
      <c r="O7863">
        <v>206.0033809456574</v>
      </c>
      <c r="P7863">
        <v>3.5107269190674808</v>
      </c>
      <c r="Q7863">
        <v>40.755044697763907</v>
      </c>
      <c r="R7863">
        <v>6.8043347528114202</v>
      </c>
    </row>
    <row r="7864" spans="1:18" x14ac:dyDescent="0.25">
      <c r="A7864">
        <v>54</v>
      </c>
      <c r="B7864">
        <v>22788</v>
      </c>
      <c r="C7864" t="s">
        <v>18</v>
      </c>
      <c r="D7864" t="s">
        <v>19</v>
      </c>
      <c r="E7864">
        <v>203.7573731883929</v>
      </c>
      <c r="F7864">
        <v>2.062023525586</v>
      </c>
      <c r="G7864">
        <v>45.327097097618321</v>
      </c>
      <c r="H7864">
        <v>7.0082023748670084</v>
      </c>
      <c r="I7864">
        <v>7862</v>
      </c>
      <c r="J7864" t="s">
        <v>22</v>
      </c>
      <c r="K7864">
        <v>207.64212361618169</v>
      </c>
      <c r="L7864">
        <v>3.001068821049397</v>
      </c>
      <c r="M7864">
        <v>39.835708505428663</v>
      </c>
      <c r="N7864">
        <v>6.9127093422212216</v>
      </c>
      <c r="O7864">
        <v>204.2065915632638</v>
      </c>
      <c r="P7864">
        <v>3.62894788451363</v>
      </c>
      <c r="Q7864">
        <v>41.079444953650309</v>
      </c>
      <c r="R7864">
        <v>7.0622483006514809</v>
      </c>
    </row>
    <row r="7865" spans="1:18" x14ac:dyDescent="0.25">
      <c r="A7865">
        <v>40</v>
      </c>
      <c r="B7865">
        <v>16647</v>
      </c>
      <c r="C7865" t="s">
        <v>18</v>
      </c>
      <c r="D7865" t="s">
        <v>25</v>
      </c>
      <c r="E7865">
        <v>153.26654794836031</v>
      </c>
      <c r="F7865">
        <v>5.2313303714467274</v>
      </c>
      <c r="G7865">
        <v>61.051141235777287</v>
      </c>
      <c r="H7865">
        <v>5.3553971400995577</v>
      </c>
      <c r="I7865">
        <v>7863</v>
      </c>
      <c r="J7865" t="s">
        <v>22</v>
      </c>
      <c r="K7865">
        <v>180.41371247563771</v>
      </c>
      <c r="L7865">
        <v>3.0955273465860418</v>
      </c>
      <c r="M7865">
        <v>50.097371685566628</v>
      </c>
      <c r="N7865">
        <v>5.2023148440163167</v>
      </c>
      <c r="O7865">
        <v>177.65111795812439</v>
      </c>
      <c r="P7865">
        <v>3.350176406838556</v>
      </c>
      <c r="Q7865">
        <v>50.923717628728113</v>
      </c>
      <c r="R7865">
        <v>5.3728398557062267</v>
      </c>
    </row>
    <row r="7866" spans="1:18" x14ac:dyDescent="0.25">
      <c r="A7866">
        <v>47</v>
      </c>
      <c r="B7866">
        <v>28257</v>
      </c>
      <c r="C7866" t="s">
        <v>18</v>
      </c>
      <c r="D7866" t="s">
        <v>25</v>
      </c>
      <c r="E7866">
        <v>188.2627115065205</v>
      </c>
      <c r="F7866">
        <v>3.9711805342819928</v>
      </c>
      <c r="G7866">
        <v>55.016865181565578</v>
      </c>
      <c r="H7866">
        <v>6.6526673648218706</v>
      </c>
      <c r="I7866">
        <v>7864</v>
      </c>
      <c r="J7866" t="s">
        <v>22</v>
      </c>
      <c r="K7866">
        <v>194.32927220854751</v>
      </c>
      <c r="L7866">
        <v>3.0782469828648109</v>
      </c>
      <c r="M7866">
        <v>50.086058286848107</v>
      </c>
      <c r="N7866">
        <v>6.482178629934535</v>
      </c>
      <c r="O7866">
        <v>192.74629639286869</v>
      </c>
      <c r="P7866">
        <v>3.909633250339561</v>
      </c>
      <c r="Q7866">
        <v>49.527910352587377</v>
      </c>
      <c r="R7866">
        <v>6.4972463560836644</v>
      </c>
    </row>
    <row r="7867" spans="1:18" x14ac:dyDescent="0.25">
      <c r="A7867">
        <v>40</v>
      </c>
      <c r="B7867">
        <v>29401</v>
      </c>
      <c r="C7867" t="s">
        <v>18</v>
      </c>
      <c r="D7867" t="s">
        <v>21</v>
      </c>
      <c r="E7867">
        <v>162.7347478704375</v>
      </c>
      <c r="F7867">
        <v>6.0041971979141726</v>
      </c>
      <c r="G7867">
        <v>38.392352786782453</v>
      </c>
      <c r="H7867">
        <v>5.8731379330532167</v>
      </c>
      <c r="I7867">
        <v>7865</v>
      </c>
      <c r="J7867" t="s">
        <v>22</v>
      </c>
      <c r="K7867">
        <v>179.6851432759085</v>
      </c>
      <c r="L7867">
        <v>3.119833428939049</v>
      </c>
      <c r="M7867">
        <v>30.321781606952531</v>
      </c>
      <c r="N7867">
        <v>5.8481041130254097</v>
      </c>
      <c r="O7867">
        <v>175.89593855465529</v>
      </c>
      <c r="P7867">
        <v>3.74711912475161</v>
      </c>
      <c r="Q7867">
        <v>28.794007559920878</v>
      </c>
      <c r="R7867">
        <v>6.1846015511031878</v>
      </c>
    </row>
    <row r="7868" spans="1:18" x14ac:dyDescent="0.25">
      <c r="A7868">
        <v>41</v>
      </c>
      <c r="B7868">
        <v>13039</v>
      </c>
      <c r="C7868" t="s">
        <v>18</v>
      </c>
      <c r="D7868" t="s">
        <v>19</v>
      </c>
      <c r="E7868">
        <v>187.4458713527259</v>
      </c>
      <c r="F7868">
        <v>4.0927936538108929</v>
      </c>
      <c r="G7868">
        <v>28.330356676349378</v>
      </c>
      <c r="H7868">
        <v>4.9881873521037017</v>
      </c>
      <c r="I7868">
        <v>7866</v>
      </c>
      <c r="J7868" t="s">
        <v>22</v>
      </c>
      <c r="K7868">
        <v>181.7565898832122</v>
      </c>
      <c r="L7868">
        <v>3.0284911401295149</v>
      </c>
      <c r="M7868">
        <v>39.833244602591918</v>
      </c>
      <c r="N7868">
        <v>5.1263196316885384</v>
      </c>
      <c r="O7868">
        <v>182.22611654596861</v>
      </c>
      <c r="P7868">
        <v>3.3112568065116692</v>
      </c>
      <c r="Q7868">
        <v>38.748346731020007</v>
      </c>
      <c r="R7868">
        <v>5.4603263593379152</v>
      </c>
    </row>
    <row r="7869" spans="1:18" x14ac:dyDescent="0.25">
      <c r="A7869">
        <v>28</v>
      </c>
      <c r="B7869">
        <v>66253</v>
      </c>
      <c r="C7869" t="s">
        <v>24</v>
      </c>
      <c r="D7869" t="s">
        <v>21</v>
      </c>
      <c r="E7869">
        <v>134.87017363444181</v>
      </c>
      <c r="F7869">
        <v>5.1247566569759266</v>
      </c>
      <c r="G7869">
        <v>32.545418894785684</v>
      </c>
      <c r="H7869">
        <v>6.2184316142110099</v>
      </c>
      <c r="I7869">
        <v>7867</v>
      </c>
      <c r="J7869" t="s">
        <v>22</v>
      </c>
      <c r="K7869">
        <v>155.5334349881123</v>
      </c>
      <c r="L7869">
        <v>8.2558467849817792</v>
      </c>
      <c r="M7869">
        <v>30.286386867330819</v>
      </c>
      <c r="N7869">
        <v>6.4932025802643336</v>
      </c>
      <c r="O7869">
        <v>148.8487732577008</v>
      </c>
      <c r="P7869">
        <v>6.5048223205525666</v>
      </c>
      <c r="Q7869">
        <v>31.181523199834221</v>
      </c>
      <c r="R7869">
        <v>6.2333651228737317</v>
      </c>
    </row>
    <row r="7870" spans="1:18" x14ac:dyDescent="0.25">
      <c r="A7870">
        <v>37</v>
      </c>
      <c r="B7870">
        <v>9537</v>
      </c>
      <c r="C7870" t="s">
        <v>18</v>
      </c>
      <c r="D7870" t="s">
        <v>21</v>
      </c>
      <c r="E7870">
        <v>164.2635184196825</v>
      </c>
      <c r="F7870">
        <v>3.1026308350254821</v>
      </c>
      <c r="G7870">
        <v>26.279585072498779</v>
      </c>
      <c r="H7870">
        <v>4.4403236779644413</v>
      </c>
      <c r="I7870">
        <v>7868</v>
      </c>
      <c r="J7870" t="s">
        <v>22</v>
      </c>
      <c r="K7870">
        <v>173.7747112750167</v>
      </c>
      <c r="L7870">
        <v>3.1331250568468771</v>
      </c>
      <c r="M7870">
        <v>30.356217269528251</v>
      </c>
      <c r="N7870">
        <v>4.5553295999074113</v>
      </c>
      <c r="O7870">
        <v>171.1874153217299</v>
      </c>
      <c r="P7870">
        <v>3.673073266966258</v>
      </c>
      <c r="Q7870">
        <v>30.58850276009963</v>
      </c>
      <c r="R7870">
        <v>4.7254994196442421</v>
      </c>
    </row>
    <row r="7871" spans="1:18" x14ac:dyDescent="0.25">
      <c r="A7871">
        <v>22</v>
      </c>
      <c r="B7871">
        <v>32539</v>
      </c>
      <c r="C7871" t="s">
        <v>18</v>
      </c>
      <c r="D7871" t="s">
        <v>19</v>
      </c>
      <c r="E7871">
        <v>171.1804467189387</v>
      </c>
      <c r="F7871">
        <v>1.881245014070793</v>
      </c>
      <c r="G7871">
        <v>42.630827572730233</v>
      </c>
      <c r="H7871">
        <v>4.1426984471460662</v>
      </c>
      <c r="I7871">
        <v>7869</v>
      </c>
      <c r="J7871" t="s">
        <v>22</v>
      </c>
      <c r="K7871">
        <v>143.80288732384</v>
      </c>
      <c r="L7871">
        <v>3.0552281684960012</v>
      </c>
      <c r="M7871">
        <v>39.762576011433168</v>
      </c>
      <c r="N7871">
        <v>4.2025228670891392</v>
      </c>
      <c r="O7871">
        <v>143.97570353211199</v>
      </c>
      <c r="P7871">
        <v>3.4510261096809232</v>
      </c>
      <c r="Q7871">
        <v>40.163771652871532</v>
      </c>
      <c r="R7871">
        <v>4.4417325129933101</v>
      </c>
    </row>
    <row r="7872" spans="1:18" x14ac:dyDescent="0.25">
      <c r="A7872">
        <v>38</v>
      </c>
      <c r="B7872">
        <v>15687</v>
      </c>
      <c r="C7872" t="s">
        <v>18</v>
      </c>
      <c r="D7872" t="s">
        <v>25</v>
      </c>
      <c r="E7872">
        <v>166.01119490961659</v>
      </c>
      <c r="F7872">
        <v>3.352726688612969</v>
      </c>
      <c r="G7872">
        <v>61.203805648264151</v>
      </c>
      <c r="H7872">
        <v>4.8042188266604473</v>
      </c>
      <c r="I7872">
        <v>7870</v>
      </c>
      <c r="J7872" t="s">
        <v>22</v>
      </c>
      <c r="K7872">
        <v>176.42938714773319</v>
      </c>
      <c r="L7872">
        <v>3.0995327485503941</v>
      </c>
      <c r="M7872">
        <v>50.095919802815857</v>
      </c>
      <c r="N7872">
        <v>4.9544724241169948</v>
      </c>
      <c r="O7872">
        <v>172.95730248850421</v>
      </c>
      <c r="P7872">
        <v>3.5119941495420308</v>
      </c>
      <c r="Q7872">
        <v>49.789776256580787</v>
      </c>
      <c r="R7872">
        <v>5.0504584124947351</v>
      </c>
    </row>
    <row r="7873" spans="1:18" x14ac:dyDescent="0.25">
      <c r="A7873">
        <v>53</v>
      </c>
      <c r="B7873">
        <v>9237</v>
      </c>
      <c r="C7873" t="s">
        <v>18</v>
      </c>
      <c r="D7873" t="s">
        <v>23</v>
      </c>
      <c r="E7873">
        <v>203.71833238786391</v>
      </c>
      <c r="F7873">
        <v>2.2071048796283739</v>
      </c>
      <c r="G7873">
        <v>74.875278166143573</v>
      </c>
      <c r="H7873">
        <v>6.1800956069445174</v>
      </c>
      <c r="I7873">
        <v>7871</v>
      </c>
      <c r="J7873" t="s">
        <v>22</v>
      </c>
      <c r="K7873">
        <v>206.60004973686091</v>
      </c>
      <c r="L7873">
        <v>3.0335849003617721</v>
      </c>
      <c r="M7873">
        <v>70.11037736776828</v>
      </c>
      <c r="N7873">
        <v>6.138034548059184</v>
      </c>
      <c r="O7873">
        <v>202.3119518114207</v>
      </c>
      <c r="P7873">
        <v>3.1706166586371571</v>
      </c>
      <c r="Q7873">
        <v>69.023242611218834</v>
      </c>
      <c r="R7873">
        <v>6.3852056923016942</v>
      </c>
    </row>
    <row r="7874" spans="1:18" x14ac:dyDescent="0.25">
      <c r="A7874">
        <v>47</v>
      </c>
      <c r="B7874">
        <v>16690</v>
      </c>
      <c r="C7874" t="s">
        <v>24</v>
      </c>
      <c r="D7874" t="s">
        <v>19</v>
      </c>
      <c r="E7874">
        <v>196.073321999277</v>
      </c>
      <c r="F7874">
        <v>15.71972906689972</v>
      </c>
      <c r="G7874">
        <v>59.357536161116109</v>
      </c>
      <c r="H7874">
        <v>6.3410731165124181</v>
      </c>
      <c r="I7874">
        <v>7872</v>
      </c>
      <c r="J7874" t="s">
        <v>20</v>
      </c>
      <c r="K7874">
        <v>193.61382304622819</v>
      </c>
      <c r="L7874">
        <v>8.1449968016316898</v>
      </c>
      <c r="M7874">
        <v>39.894066226805123</v>
      </c>
      <c r="N7874">
        <v>5.9103793631028374</v>
      </c>
      <c r="O7874">
        <v>190.72189238133649</v>
      </c>
      <c r="P7874">
        <v>6.2839630442219079</v>
      </c>
      <c r="Q7874">
        <v>41.202403003383523</v>
      </c>
      <c r="R7874">
        <v>6.1229833886917406</v>
      </c>
    </row>
    <row r="7875" spans="1:18" x14ac:dyDescent="0.25">
      <c r="A7875">
        <v>41</v>
      </c>
      <c r="B7875">
        <v>11374</v>
      </c>
      <c r="C7875" t="s">
        <v>18</v>
      </c>
      <c r="D7875" t="s">
        <v>25</v>
      </c>
      <c r="E7875">
        <v>214.40248793034399</v>
      </c>
      <c r="F7875">
        <v>2.3057816875602839</v>
      </c>
      <c r="G7875">
        <v>49.225002671430317</v>
      </c>
      <c r="H7875">
        <v>5.0454931260581466</v>
      </c>
      <c r="I7875">
        <v>7873</v>
      </c>
      <c r="J7875" t="s">
        <v>22</v>
      </c>
      <c r="K7875">
        <v>182.4265015028129</v>
      </c>
      <c r="L7875">
        <v>3.0957989681778111</v>
      </c>
      <c r="M7875">
        <v>50.109530398815437</v>
      </c>
      <c r="N7875">
        <v>5.038645106753286</v>
      </c>
      <c r="O7875">
        <v>186.7287522684544</v>
      </c>
      <c r="P7875">
        <v>3.11963953126341</v>
      </c>
      <c r="Q7875">
        <v>46.096626807560597</v>
      </c>
      <c r="R7875">
        <v>5.1614870277765412</v>
      </c>
    </row>
    <row r="7876" spans="1:18" x14ac:dyDescent="0.25">
      <c r="A7876">
        <v>37</v>
      </c>
      <c r="B7876">
        <v>42562</v>
      </c>
      <c r="C7876" t="s">
        <v>18</v>
      </c>
      <c r="D7876" t="s">
        <v>19</v>
      </c>
      <c r="E7876">
        <v>170.4384477291232</v>
      </c>
      <c r="F7876">
        <v>3.1123112487188069</v>
      </c>
      <c r="G7876">
        <v>38.34797145924037</v>
      </c>
      <c r="H7876">
        <v>5.9751930678045166</v>
      </c>
      <c r="I7876">
        <v>7874</v>
      </c>
      <c r="J7876" t="s">
        <v>22</v>
      </c>
      <c r="K7876">
        <v>173.67520591629241</v>
      </c>
      <c r="L7876">
        <v>3.024071642529877</v>
      </c>
      <c r="M7876">
        <v>39.767855065142548</v>
      </c>
      <c r="N7876">
        <v>6.2024620391015546</v>
      </c>
      <c r="O7876">
        <v>174.7437902623883</v>
      </c>
      <c r="P7876">
        <v>3.683439803817619</v>
      </c>
      <c r="Q7876">
        <v>39.566095167084683</v>
      </c>
      <c r="R7876">
        <v>6.1568956793516927</v>
      </c>
    </row>
    <row r="7877" spans="1:18" x14ac:dyDescent="0.25">
      <c r="A7877">
        <v>34</v>
      </c>
      <c r="B7877">
        <v>20039</v>
      </c>
      <c r="C7877" t="s">
        <v>18</v>
      </c>
      <c r="D7877" t="s">
        <v>25</v>
      </c>
      <c r="E7877">
        <v>157.5703032222157</v>
      </c>
      <c r="F7877">
        <v>1.8897466321540961</v>
      </c>
      <c r="G7877">
        <v>55.706983747360987</v>
      </c>
      <c r="H7877">
        <v>5.1140429943171588</v>
      </c>
      <c r="I7877">
        <v>7875</v>
      </c>
      <c r="J7877" t="s">
        <v>22</v>
      </c>
      <c r="K7877">
        <v>168.438249346064</v>
      </c>
      <c r="L7877">
        <v>3.1050640546199308</v>
      </c>
      <c r="M7877">
        <v>50.080551871628593</v>
      </c>
      <c r="N7877">
        <v>4.7723232041546124</v>
      </c>
      <c r="O7877">
        <v>167.85756601551321</v>
      </c>
      <c r="P7877">
        <v>3.46401414708567</v>
      </c>
      <c r="Q7877">
        <v>52.131766192945101</v>
      </c>
      <c r="R7877">
        <v>4.9691466531043469</v>
      </c>
    </row>
    <row r="7878" spans="1:18" x14ac:dyDescent="0.25">
      <c r="A7878">
        <v>30</v>
      </c>
      <c r="B7878">
        <v>86614</v>
      </c>
      <c r="C7878" t="s">
        <v>18</v>
      </c>
      <c r="D7878" t="s">
        <v>25</v>
      </c>
      <c r="E7878">
        <v>190.5150174984922</v>
      </c>
      <c r="F7878">
        <v>3.746816038660135</v>
      </c>
      <c r="G7878">
        <v>62.479505596618992</v>
      </c>
      <c r="H7878">
        <v>7.6285611646148128</v>
      </c>
      <c r="I7878">
        <v>7876</v>
      </c>
      <c r="J7878" t="s">
        <v>20</v>
      </c>
      <c r="K7878">
        <v>160.2240219913223</v>
      </c>
      <c r="L7878">
        <v>3.0859968601647751</v>
      </c>
      <c r="M7878">
        <v>49.941529957427271</v>
      </c>
      <c r="N7878">
        <v>7.7006852841079851</v>
      </c>
      <c r="O7878">
        <v>164.62940301133801</v>
      </c>
      <c r="P7878">
        <v>4.0970753158496116</v>
      </c>
      <c r="Q7878">
        <v>49.474735989303582</v>
      </c>
      <c r="R7878">
        <v>7.2035826125702496</v>
      </c>
    </row>
    <row r="7879" spans="1:18" x14ac:dyDescent="0.25">
      <c r="A7879">
        <v>48</v>
      </c>
      <c r="B7879">
        <v>8506</v>
      </c>
      <c r="C7879" t="s">
        <v>24</v>
      </c>
      <c r="D7879" t="s">
        <v>19</v>
      </c>
      <c r="E7879">
        <v>193.77633598010181</v>
      </c>
      <c r="F7879">
        <v>6.0111280680931172</v>
      </c>
      <c r="G7879">
        <v>59.448356205836838</v>
      </c>
      <c r="H7879">
        <v>5.4896204330827363</v>
      </c>
      <c r="I7879">
        <v>7877</v>
      </c>
      <c r="J7879" t="s">
        <v>22</v>
      </c>
      <c r="K7879">
        <v>195.6370489486585</v>
      </c>
      <c r="L7879">
        <v>8.1464192233299695</v>
      </c>
      <c r="M7879">
        <v>39.912009886850981</v>
      </c>
      <c r="N7879">
        <v>5.6011895063654187</v>
      </c>
      <c r="O7879">
        <v>193.90804501936611</v>
      </c>
      <c r="P7879">
        <v>5.9251810317621736</v>
      </c>
      <c r="Q7879">
        <v>41.349188201610247</v>
      </c>
      <c r="R7879">
        <v>5.8257482353256078</v>
      </c>
    </row>
    <row r="7880" spans="1:18" x14ac:dyDescent="0.25">
      <c r="A7880">
        <v>24</v>
      </c>
      <c r="B7880">
        <v>2448</v>
      </c>
      <c r="C7880" t="s">
        <v>18</v>
      </c>
      <c r="D7880" t="s">
        <v>19</v>
      </c>
      <c r="E7880">
        <v>129.20606869250739</v>
      </c>
      <c r="F7880">
        <v>2.805075639812264</v>
      </c>
      <c r="G7880">
        <v>37.270822072464803</v>
      </c>
      <c r="H7880">
        <v>2.7960940743580869</v>
      </c>
      <c r="I7880">
        <v>7878</v>
      </c>
      <c r="J7880" t="s">
        <v>22</v>
      </c>
      <c r="K7880">
        <v>147.89854051623911</v>
      </c>
      <c r="L7880">
        <v>3.0634980994437919</v>
      </c>
      <c r="M7880">
        <v>39.825734655776422</v>
      </c>
      <c r="N7880">
        <v>2.8981340160165669</v>
      </c>
      <c r="O7880">
        <v>142.0462963278097</v>
      </c>
      <c r="P7880">
        <v>3.617141938267399</v>
      </c>
      <c r="Q7880">
        <v>37.973379911484763</v>
      </c>
      <c r="R7880">
        <v>3.3022678092341722</v>
      </c>
    </row>
    <row r="7881" spans="1:18" x14ac:dyDescent="0.25">
      <c r="A7881">
        <v>24</v>
      </c>
      <c r="B7881">
        <v>32687</v>
      </c>
      <c r="C7881" t="s">
        <v>18</v>
      </c>
      <c r="D7881" t="s">
        <v>21</v>
      </c>
      <c r="E7881">
        <v>128.3378042534743</v>
      </c>
      <c r="F7881">
        <v>2.9401472431959559</v>
      </c>
      <c r="G7881">
        <v>30.019490843045268</v>
      </c>
      <c r="H7881">
        <v>4.2214036600526814</v>
      </c>
      <c r="I7881">
        <v>7879</v>
      </c>
      <c r="J7881" t="s">
        <v>20</v>
      </c>
      <c r="K7881">
        <v>147.77122400064729</v>
      </c>
      <c r="L7881">
        <v>3.1475414766813481</v>
      </c>
      <c r="M7881">
        <v>30.288374127709488</v>
      </c>
      <c r="N7881">
        <v>4.4135521911912354</v>
      </c>
      <c r="O7881">
        <v>151.05273689577939</v>
      </c>
      <c r="P7881">
        <v>3.1285360262648849</v>
      </c>
      <c r="Q7881">
        <v>24.36049915832421</v>
      </c>
      <c r="R7881">
        <v>4.3394977670260744</v>
      </c>
    </row>
    <row r="7882" spans="1:18" x14ac:dyDescent="0.25">
      <c r="A7882">
        <v>49</v>
      </c>
      <c r="B7882">
        <v>123332</v>
      </c>
      <c r="C7882" t="s">
        <v>24</v>
      </c>
      <c r="D7882" t="s">
        <v>21</v>
      </c>
      <c r="E7882">
        <v>216.58675422207841</v>
      </c>
      <c r="F7882">
        <v>8.8560346175248377</v>
      </c>
      <c r="G7882">
        <v>25.116373070774529</v>
      </c>
      <c r="H7882">
        <v>11.34936387694416</v>
      </c>
      <c r="I7882">
        <v>7880</v>
      </c>
      <c r="J7882" t="s">
        <v>20</v>
      </c>
      <c r="K7882">
        <v>197.20034433539931</v>
      </c>
      <c r="L7882">
        <v>8.1952100388645466</v>
      </c>
      <c r="M7882">
        <v>30.2082318716947</v>
      </c>
      <c r="N7882">
        <v>11.44501555883164</v>
      </c>
      <c r="O7882">
        <v>204.29539422745731</v>
      </c>
      <c r="P7882">
        <v>6.997536353989446</v>
      </c>
      <c r="Q7882">
        <v>27.451333764139509</v>
      </c>
      <c r="R7882">
        <v>10.622260963236281</v>
      </c>
    </row>
    <row r="7883" spans="1:18" x14ac:dyDescent="0.25">
      <c r="A7883">
        <v>42</v>
      </c>
      <c r="B7883">
        <v>35910</v>
      </c>
      <c r="C7883" t="s">
        <v>24</v>
      </c>
      <c r="D7883" t="s">
        <v>23</v>
      </c>
      <c r="E7883">
        <v>174.4637640348104</v>
      </c>
      <c r="F7883">
        <v>9.6110399537426936</v>
      </c>
      <c r="G7883">
        <v>63.930320027811113</v>
      </c>
      <c r="H7883">
        <v>6.1640767828605263</v>
      </c>
      <c r="I7883">
        <v>7881</v>
      </c>
      <c r="J7883" t="s">
        <v>22</v>
      </c>
      <c r="K7883">
        <v>184.47872007088131</v>
      </c>
      <c r="L7883">
        <v>8.1718093576673585</v>
      </c>
      <c r="M7883">
        <v>70.096890894465247</v>
      </c>
      <c r="N7883">
        <v>6.3742136366261652</v>
      </c>
      <c r="O7883">
        <v>180.46190033803049</v>
      </c>
      <c r="P7883">
        <v>10.51064920460602</v>
      </c>
      <c r="Q7883">
        <v>67.968076106678595</v>
      </c>
      <c r="R7883">
        <v>6.3346226376208259</v>
      </c>
    </row>
    <row r="7884" spans="1:18" x14ac:dyDescent="0.25">
      <c r="A7884">
        <v>40</v>
      </c>
      <c r="B7884">
        <v>8583</v>
      </c>
      <c r="C7884" t="s">
        <v>18</v>
      </c>
      <c r="D7884" t="s">
        <v>21</v>
      </c>
      <c r="E7884">
        <v>182.8839055588864</v>
      </c>
      <c r="F7884">
        <v>2.6109837766461532</v>
      </c>
      <c r="G7884">
        <v>22.956760491913091</v>
      </c>
      <c r="H7884">
        <v>4.6374392168367597</v>
      </c>
      <c r="I7884">
        <v>7882</v>
      </c>
      <c r="J7884" t="s">
        <v>20</v>
      </c>
      <c r="K7884">
        <v>179.75978253013699</v>
      </c>
      <c r="L7884">
        <v>3.128063369377843</v>
      </c>
      <c r="M7884">
        <v>30.363152621181769</v>
      </c>
      <c r="N7884">
        <v>4.8074178034349648</v>
      </c>
      <c r="O7884">
        <v>180.382583118686</v>
      </c>
      <c r="P7884">
        <v>3.5813590030802649</v>
      </c>
      <c r="Q7884">
        <v>30.742741359422759</v>
      </c>
      <c r="R7884">
        <v>4.954584798554011</v>
      </c>
    </row>
    <row r="7885" spans="1:18" x14ac:dyDescent="0.25">
      <c r="A7885">
        <v>42</v>
      </c>
      <c r="B7885">
        <v>7919</v>
      </c>
      <c r="C7885" t="s">
        <v>18</v>
      </c>
      <c r="D7885" t="s">
        <v>21</v>
      </c>
      <c r="E7885">
        <v>196.2759460163937</v>
      </c>
      <c r="F7885">
        <v>2.7143629662444031</v>
      </c>
      <c r="G7885">
        <v>23.39616510937558</v>
      </c>
      <c r="H7885">
        <v>4.8250188040277537</v>
      </c>
      <c r="I7885">
        <v>7883</v>
      </c>
      <c r="J7885" t="s">
        <v>22</v>
      </c>
      <c r="K7885">
        <v>183.74993042259459</v>
      </c>
      <c r="L7885">
        <v>3.1246999802520259</v>
      </c>
      <c r="M7885">
        <v>30.367831832547601</v>
      </c>
      <c r="N7885">
        <v>4.9740768931981121</v>
      </c>
      <c r="O7885">
        <v>182.2499445019144</v>
      </c>
      <c r="P7885">
        <v>3.7765458616929681</v>
      </c>
      <c r="Q7885">
        <v>29.45697774068228</v>
      </c>
      <c r="R7885">
        <v>5.040638530234216</v>
      </c>
    </row>
    <row r="7886" spans="1:18" x14ac:dyDescent="0.25">
      <c r="A7886">
        <v>60</v>
      </c>
      <c r="B7886">
        <v>167014</v>
      </c>
      <c r="C7886" t="s">
        <v>24</v>
      </c>
      <c r="D7886" t="s">
        <v>21</v>
      </c>
      <c r="E7886">
        <v>212.59660543088279</v>
      </c>
      <c r="F7886">
        <v>3.6757585010388252</v>
      </c>
      <c r="G7886">
        <v>26.979142124984659</v>
      </c>
      <c r="H7886">
        <v>14.83378647138149</v>
      </c>
      <c r="I7886">
        <v>7884</v>
      </c>
      <c r="J7886" t="s">
        <v>22</v>
      </c>
      <c r="K7886">
        <v>218.97645006500099</v>
      </c>
      <c r="L7886">
        <v>8.1579989382666582</v>
      </c>
      <c r="M7886">
        <v>30.139902033797149</v>
      </c>
      <c r="N7886">
        <v>14.72785468348073</v>
      </c>
      <c r="O7886">
        <v>214.5784634521772</v>
      </c>
      <c r="P7886">
        <v>5.6352909468627574</v>
      </c>
      <c r="Q7886">
        <v>32.158612905669592</v>
      </c>
      <c r="R7886">
        <v>13.463589061765569</v>
      </c>
    </row>
    <row r="7887" spans="1:18" x14ac:dyDescent="0.25">
      <c r="A7887">
        <v>40</v>
      </c>
      <c r="B7887">
        <v>15072</v>
      </c>
      <c r="C7887" t="s">
        <v>18</v>
      </c>
      <c r="D7887" t="s">
        <v>19</v>
      </c>
      <c r="E7887">
        <v>177.53552860266549</v>
      </c>
      <c r="F7887">
        <v>3.2799497025779729</v>
      </c>
      <c r="G7887">
        <v>29.879267886874061</v>
      </c>
      <c r="H7887">
        <v>5.6021087805396004</v>
      </c>
      <c r="I7887">
        <v>7885</v>
      </c>
      <c r="J7887" t="s">
        <v>22</v>
      </c>
      <c r="K7887">
        <v>179.75541730255921</v>
      </c>
      <c r="L7887">
        <v>3.0295003815899939</v>
      </c>
      <c r="M7887">
        <v>39.827524648402722</v>
      </c>
      <c r="N7887">
        <v>5.1280226265616644</v>
      </c>
      <c r="O7887">
        <v>183.0268616820957</v>
      </c>
      <c r="P7887">
        <v>3.3389559031574558</v>
      </c>
      <c r="Q7887">
        <v>38.702218759948501</v>
      </c>
      <c r="R7887">
        <v>5.3918771713667653</v>
      </c>
    </row>
    <row r="7888" spans="1:18" x14ac:dyDescent="0.25">
      <c r="A7888">
        <v>42</v>
      </c>
      <c r="B7888">
        <v>7983</v>
      </c>
      <c r="C7888" t="s">
        <v>18</v>
      </c>
      <c r="D7888" t="s">
        <v>21</v>
      </c>
      <c r="E7888">
        <v>185.66078660612439</v>
      </c>
      <c r="F7888">
        <v>3.1790387515005061</v>
      </c>
      <c r="G7888">
        <v>42.144542281369823</v>
      </c>
      <c r="H7888">
        <v>5.0459684997905381</v>
      </c>
      <c r="I7888">
        <v>7886</v>
      </c>
      <c r="J7888" t="s">
        <v>20</v>
      </c>
      <c r="K7888">
        <v>183.7497009619226</v>
      </c>
      <c r="L7888">
        <v>3.124674679253463</v>
      </c>
      <c r="M7888">
        <v>30.367704647183459</v>
      </c>
      <c r="N7888">
        <v>4.9772762362576657</v>
      </c>
      <c r="O7888">
        <v>182.28321123307481</v>
      </c>
      <c r="P7888">
        <v>3.7846303081845361</v>
      </c>
      <c r="Q7888">
        <v>29.393195074651349</v>
      </c>
      <c r="R7888">
        <v>5.0409465103859921</v>
      </c>
    </row>
    <row r="7889" spans="1:18" x14ac:dyDescent="0.25">
      <c r="A7889">
        <v>60</v>
      </c>
      <c r="B7889">
        <v>72433</v>
      </c>
      <c r="C7889" t="s">
        <v>18</v>
      </c>
      <c r="D7889" t="s">
        <v>21</v>
      </c>
      <c r="E7889">
        <v>202.92257915750869</v>
      </c>
      <c r="F7889">
        <v>3.0200592434513722</v>
      </c>
      <c r="G7889">
        <v>23.034843328948359</v>
      </c>
      <c r="H7889">
        <v>9.8525265469381953</v>
      </c>
      <c r="I7889">
        <v>7887</v>
      </c>
      <c r="J7889" t="s">
        <v>20</v>
      </c>
      <c r="K7889">
        <v>219.40853203639381</v>
      </c>
      <c r="L7889">
        <v>3.0665628001712291</v>
      </c>
      <c r="M7889">
        <v>30.269861979867439</v>
      </c>
      <c r="N7889">
        <v>9.9977851427529814</v>
      </c>
      <c r="O7889">
        <v>210.06062786488079</v>
      </c>
      <c r="P7889">
        <v>4.2939782249602354</v>
      </c>
      <c r="Q7889">
        <v>29.26039422123258</v>
      </c>
      <c r="R7889">
        <v>9.4591917822684621</v>
      </c>
    </row>
    <row r="7890" spans="1:18" x14ac:dyDescent="0.25">
      <c r="A7890">
        <v>39</v>
      </c>
      <c r="B7890">
        <v>19010</v>
      </c>
      <c r="C7890" t="s">
        <v>24</v>
      </c>
      <c r="D7890" t="s">
        <v>23</v>
      </c>
      <c r="E7890">
        <v>183.05067934729971</v>
      </c>
      <c r="F7890">
        <v>5.4671527177057753</v>
      </c>
      <c r="G7890">
        <v>57.990636526919658</v>
      </c>
      <c r="H7890">
        <v>5.4399031498137456</v>
      </c>
      <c r="I7890">
        <v>7888</v>
      </c>
      <c r="J7890" t="s">
        <v>20</v>
      </c>
      <c r="K7890">
        <v>178.55766117261541</v>
      </c>
      <c r="L7890">
        <v>8.1839292330792404</v>
      </c>
      <c r="M7890">
        <v>70.125436284864222</v>
      </c>
      <c r="N7890">
        <v>5.2296086989537471</v>
      </c>
      <c r="O7890">
        <v>182.92857024287511</v>
      </c>
      <c r="P7890">
        <v>8.1608840951130173</v>
      </c>
      <c r="Q7890">
        <v>70.82507939572838</v>
      </c>
      <c r="R7890">
        <v>5.2266893714593374</v>
      </c>
    </row>
    <row r="7891" spans="1:18" x14ac:dyDescent="0.25">
      <c r="A7891">
        <v>57</v>
      </c>
      <c r="B7891">
        <v>2900</v>
      </c>
      <c r="C7891" t="s">
        <v>18</v>
      </c>
      <c r="D7891" t="s">
        <v>25</v>
      </c>
      <c r="E7891">
        <v>228.2953497250474</v>
      </c>
      <c r="F7891">
        <v>3.9692230045934469</v>
      </c>
      <c r="G7891">
        <v>43.527309868473097</v>
      </c>
      <c r="H7891">
        <v>6.3026285722057462</v>
      </c>
      <c r="I7891">
        <v>7889</v>
      </c>
      <c r="J7891" t="s">
        <v>20</v>
      </c>
      <c r="K7891">
        <v>214.35902143380179</v>
      </c>
      <c r="L7891">
        <v>3.070141882631519</v>
      </c>
      <c r="M7891">
        <v>50.1532478416391</v>
      </c>
      <c r="N7891">
        <v>6.2138502818223911</v>
      </c>
      <c r="O7891">
        <v>210.43319935004371</v>
      </c>
      <c r="P7891">
        <v>4.4409816582679458</v>
      </c>
      <c r="Q7891">
        <v>49.060240461356038</v>
      </c>
      <c r="R7891">
        <v>6.5022365145422656</v>
      </c>
    </row>
    <row r="7892" spans="1:18" x14ac:dyDescent="0.25">
      <c r="A7892">
        <v>18</v>
      </c>
      <c r="B7892">
        <v>176821</v>
      </c>
      <c r="C7892" t="s">
        <v>24</v>
      </c>
      <c r="D7892" t="s">
        <v>19</v>
      </c>
      <c r="E7892">
        <v>162.38673537888991</v>
      </c>
      <c r="F7892">
        <v>7.7048639863237902</v>
      </c>
      <c r="G7892">
        <v>39.125387044633861</v>
      </c>
      <c r="H7892">
        <v>11.234526255675391</v>
      </c>
      <c r="I7892">
        <v>7890</v>
      </c>
      <c r="J7892" t="s">
        <v>22</v>
      </c>
      <c r="K7892">
        <v>135.21707673801939</v>
      </c>
      <c r="L7892">
        <v>8.1342678785386262</v>
      </c>
      <c r="M7892">
        <v>39.527127367325662</v>
      </c>
      <c r="N7892">
        <v>11.017427694224811</v>
      </c>
      <c r="O7892">
        <v>142.6947829374775</v>
      </c>
      <c r="P7892">
        <v>6.9834319891642496</v>
      </c>
      <c r="Q7892">
        <v>42.617823531103816</v>
      </c>
      <c r="R7892">
        <v>6.8052301223439891</v>
      </c>
    </row>
    <row r="7893" spans="1:18" x14ac:dyDescent="0.25">
      <c r="A7893">
        <v>28</v>
      </c>
      <c r="B7893">
        <v>39513</v>
      </c>
      <c r="C7893" t="s">
        <v>24</v>
      </c>
      <c r="D7893" t="s">
        <v>21</v>
      </c>
      <c r="E7893">
        <v>158.8440417340519</v>
      </c>
      <c r="F7893">
        <v>4.4229886158473652</v>
      </c>
      <c r="G7893">
        <v>16.979595611744749</v>
      </c>
      <c r="H7893">
        <v>5.0425079797270369</v>
      </c>
      <c r="I7893">
        <v>7891</v>
      </c>
      <c r="J7893" t="s">
        <v>22</v>
      </c>
      <c r="K7893">
        <v>155.62930652515089</v>
      </c>
      <c r="L7893">
        <v>8.2664178584438481</v>
      </c>
      <c r="M7893">
        <v>30.339526502285661</v>
      </c>
      <c r="N7893">
        <v>5.1564770581945627</v>
      </c>
      <c r="O7893">
        <v>151.72145749264271</v>
      </c>
      <c r="P7893">
        <v>6.6397813171868618</v>
      </c>
      <c r="Q7893">
        <v>28.15753839629868</v>
      </c>
      <c r="R7893">
        <v>5.1664396142939983</v>
      </c>
    </row>
    <row r="7894" spans="1:18" x14ac:dyDescent="0.25">
      <c r="A7894">
        <v>33</v>
      </c>
      <c r="B7894">
        <v>4857</v>
      </c>
      <c r="C7894" t="s">
        <v>24</v>
      </c>
      <c r="D7894" t="s">
        <v>19</v>
      </c>
      <c r="E7894">
        <v>170.91673955758259</v>
      </c>
      <c r="F7894">
        <v>3.5720188936744099</v>
      </c>
      <c r="G7894">
        <v>25.30572107863728</v>
      </c>
      <c r="H7894">
        <v>4.2476521666259686</v>
      </c>
      <c r="I7894">
        <v>7892</v>
      </c>
      <c r="J7894" t="s">
        <v>22</v>
      </c>
      <c r="K7894">
        <v>165.74187750739961</v>
      </c>
      <c r="L7894">
        <v>8.1750559279704671</v>
      </c>
      <c r="M7894">
        <v>39.894063965781761</v>
      </c>
      <c r="N7894">
        <v>3.9198849071904291</v>
      </c>
      <c r="O7894">
        <v>164.7537801177204</v>
      </c>
      <c r="P7894">
        <v>7.3469069540760374</v>
      </c>
      <c r="Q7894">
        <v>36.844998330910123</v>
      </c>
      <c r="R7894">
        <v>4.2126113491160773</v>
      </c>
    </row>
    <row r="7895" spans="1:18" x14ac:dyDescent="0.25">
      <c r="A7895">
        <v>45</v>
      </c>
      <c r="B7895">
        <v>88946</v>
      </c>
      <c r="C7895" t="s">
        <v>18</v>
      </c>
      <c r="D7895" t="s">
        <v>25</v>
      </c>
      <c r="E7895">
        <v>178.42002535600099</v>
      </c>
      <c r="F7895">
        <v>5.4789351331201326</v>
      </c>
      <c r="G7895">
        <v>47.150536623837112</v>
      </c>
      <c r="H7895">
        <v>9.4587098949534685</v>
      </c>
      <c r="I7895">
        <v>7893</v>
      </c>
      <c r="J7895" t="s">
        <v>22</v>
      </c>
      <c r="K7895">
        <v>190.1239153029731</v>
      </c>
      <c r="L7895">
        <v>3.0578808026353301</v>
      </c>
      <c r="M7895">
        <v>49.962093114817947</v>
      </c>
      <c r="N7895">
        <v>9.3161534018855985</v>
      </c>
      <c r="O7895">
        <v>182.7466329862736</v>
      </c>
      <c r="P7895">
        <v>3.6457090038654831</v>
      </c>
      <c r="Q7895">
        <v>51.282312682860507</v>
      </c>
      <c r="R7895">
        <v>9.0400235540056322</v>
      </c>
    </row>
    <row r="7896" spans="1:18" x14ac:dyDescent="0.25">
      <c r="A7896">
        <v>57</v>
      </c>
      <c r="B7896">
        <v>7724</v>
      </c>
      <c r="C7896" t="s">
        <v>24</v>
      </c>
      <c r="D7896" t="s">
        <v>23</v>
      </c>
      <c r="E7896">
        <v>219.13849551179831</v>
      </c>
      <c r="F7896">
        <v>5.5132488440339644</v>
      </c>
      <c r="G7896">
        <v>67.928533411576296</v>
      </c>
      <c r="H7896">
        <v>6.2600023754103278</v>
      </c>
      <c r="I7896">
        <v>7894</v>
      </c>
      <c r="J7896" t="s">
        <v>20</v>
      </c>
      <c r="K7896">
        <v>214.48803026986729</v>
      </c>
      <c r="L7896">
        <v>8.1557579231714001</v>
      </c>
      <c r="M7896">
        <v>70.178101597837667</v>
      </c>
      <c r="N7896">
        <v>6.4640950123497296</v>
      </c>
      <c r="O7896">
        <v>218.09373610753431</v>
      </c>
      <c r="P7896">
        <v>5.853257132224762</v>
      </c>
      <c r="Q7896">
        <v>67.818482142149932</v>
      </c>
      <c r="R7896">
        <v>6.4510160883639154</v>
      </c>
    </row>
    <row r="7897" spans="1:18" x14ac:dyDescent="0.25">
      <c r="A7897">
        <v>34</v>
      </c>
      <c r="B7897">
        <v>7273</v>
      </c>
      <c r="C7897" t="s">
        <v>18</v>
      </c>
      <c r="D7897" t="s">
        <v>21</v>
      </c>
      <c r="E7897">
        <v>183.25018074470691</v>
      </c>
      <c r="F7897">
        <v>2.3361168826642018</v>
      </c>
      <c r="G7897">
        <v>46.968020602288803</v>
      </c>
      <c r="H7897">
        <v>4.076225986464352</v>
      </c>
      <c r="I7897">
        <v>7895</v>
      </c>
      <c r="J7897" t="s">
        <v>22</v>
      </c>
      <c r="K7897">
        <v>167.8011775893126</v>
      </c>
      <c r="L7897">
        <v>3.139458910149902</v>
      </c>
      <c r="M7897">
        <v>30.3556769569654</v>
      </c>
      <c r="N7897">
        <v>4.1423744281666757</v>
      </c>
      <c r="O7897">
        <v>167.68212443731909</v>
      </c>
      <c r="P7897">
        <v>3.4841001145492601</v>
      </c>
      <c r="Q7897">
        <v>31.618255324421391</v>
      </c>
      <c r="R7897">
        <v>4.5075232180937306</v>
      </c>
    </row>
    <row r="7898" spans="1:18" x14ac:dyDescent="0.25">
      <c r="A7898">
        <v>49</v>
      </c>
      <c r="B7898">
        <v>9029</v>
      </c>
      <c r="C7898" t="s">
        <v>18</v>
      </c>
      <c r="D7898" t="s">
        <v>19</v>
      </c>
      <c r="E7898">
        <v>230.92678888271789</v>
      </c>
      <c r="F7898">
        <v>1.4208358578475691</v>
      </c>
      <c r="G7898">
        <v>22.492063220554819</v>
      </c>
      <c r="H7898">
        <v>5.534363317527454</v>
      </c>
      <c r="I7898">
        <v>7896</v>
      </c>
      <c r="J7898" t="s">
        <v>20</v>
      </c>
      <c r="K7898">
        <v>197.7220359803855</v>
      </c>
      <c r="L7898">
        <v>3.0155728578770922</v>
      </c>
      <c r="M7898">
        <v>39.854652213415307</v>
      </c>
      <c r="N7898">
        <v>5.7252698891374454</v>
      </c>
      <c r="O7898">
        <v>194.15764084690051</v>
      </c>
      <c r="P7898">
        <v>4.0187879433987366</v>
      </c>
      <c r="Q7898">
        <v>42.218292061875907</v>
      </c>
      <c r="R7898">
        <v>5.9530494411863026</v>
      </c>
    </row>
    <row r="7899" spans="1:18" x14ac:dyDescent="0.25">
      <c r="A7899">
        <v>62</v>
      </c>
      <c r="B7899">
        <v>153201</v>
      </c>
      <c r="C7899" t="s">
        <v>18</v>
      </c>
      <c r="D7899" t="s">
        <v>19</v>
      </c>
      <c r="E7899">
        <v>216.30774697046419</v>
      </c>
      <c r="F7899">
        <v>1.8257367512410989</v>
      </c>
      <c r="G7899">
        <v>41.412320469165998</v>
      </c>
      <c r="H7899">
        <v>14.3723076602119</v>
      </c>
      <c r="I7899">
        <v>7897</v>
      </c>
      <c r="J7899" t="s">
        <v>22</v>
      </c>
      <c r="K7899">
        <v>223.12561983963229</v>
      </c>
      <c r="L7899">
        <v>2.9350093492684879</v>
      </c>
      <c r="M7899">
        <v>39.589981144317314</v>
      </c>
      <c r="N7899">
        <v>14.23142978864488</v>
      </c>
      <c r="O7899">
        <v>224.2097169769097</v>
      </c>
      <c r="P7899">
        <v>4.038208459691262</v>
      </c>
      <c r="Q7899">
        <v>40.832358982217677</v>
      </c>
      <c r="R7899">
        <v>10.705946433616759</v>
      </c>
    </row>
    <row r="7900" spans="1:18" x14ac:dyDescent="0.25">
      <c r="A7900">
        <v>55</v>
      </c>
      <c r="B7900">
        <v>170316</v>
      </c>
      <c r="C7900" t="s">
        <v>18</v>
      </c>
      <c r="D7900" t="s">
        <v>21</v>
      </c>
      <c r="E7900">
        <v>214.82186657584219</v>
      </c>
      <c r="F7900">
        <v>0.92179369492681829</v>
      </c>
      <c r="G7900">
        <v>12.85338743327387</v>
      </c>
      <c r="H7900">
        <v>14.58184300910745</v>
      </c>
      <c r="I7900">
        <v>7898</v>
      </c>
      <c r="J7900" t="s">
        <v>22</v>
      </c>
      <c r="K7900">
        <v>209.08817177015371</v>
      </c>
      <c r="L7900">
        <v>3.0369316169745288</v>
      </c>
      <c r="M7900">
        <v>30.06694274373934</v>
      </c>
      <c r="N7900">
        <v>14.39129971864876</v>
      </c>
      <c r="O7900">
        <v>205.7285071575748</v>
      </c>
      <c r="P7900">
        <v>3.160956993261427</v>
      </c>
      <c r="Q7900">
        <v>25.649246179421809</v>
      </c>
      <c r="R7900">
        <v>13.540811721703481</v>
      </c>
    </row>
    <row r="7901" spans="1:18" x14ac:dyDescent="0.25">
      <c r="A7901">
        <v>35</v>
      </c>
      <c r="B7901">
        <v>12734</v>
      </c>
      <c r="C7901" t="s">
        <v>18</v>
      </c>
      <c r="D7901" t="s">
        <v>25</v>
      </c>
      <c r="E7901">
        <v>150.86209700487291</v>
      </c>
      <c r="F7901">
        <v>1.261177671953251</v>
      </c>
      <c r="G7901">
        <v>49.802380052828539</v>
      </c>
      <c r="H7901">
        <v>4.5984142820276768</v>
      </c>
      <c r="I7901">
        <v>7899</v>
      </c>
      <c r="J7901" t="s">
        <v>22</v>
      </c>
      <c r="K7901">
        <v>170.45832374957661</v>
      </c>
      <c r="L7901">
        <v>3.106138982916073</v>
      </c>
      <c r="M7901">
        <v>50.096748720188842</v>
      </c>
      <c r="N7901">
        <v>4.507074324750751</v>
      </c>
      <c r="O7901">
        <v>169.3905914872542</v>
      </c>
      <c r="P7901">
        <v>3.3515107967208442</v>
      </c>
      <c r="Q7901">
        <v>50.448493257123047</v>
      </c>
      <c r="R7901">
        <v>4.8414423326943883</v>
      </c>
    </row>
    <row r="7902" spans="1:18" x14ac:dyDescent="0.25">
      <c r="A7902">
        <v>48</v>
      </c>
      <c r="B7902">
        <v>121251</v>
      </c>
      <c r="C7902" t="s">
        <v>24</v>
      </c>
      <c r="D7902" t="s">
        <v>25</v>
      </c>
      <c r="E7902">
        <v>208.44088501172931</v>
      </c>
      <c r="F7902">
        <v>9.6552119329776076</v>
      </c>
      <c r="G7902">
        <v>49.920518660924238</v>
      </c>
      <c r="H7902">
        <v>11.413391687661431</v>
      </c>
      <c r="I7902">
        <v>7900</v>
      </c>
      <c r="J7902" t="s">
        <v>22</v>
      </c>
      <c r="K7902">
        <v>195.89676376374939</v>
      </c>
      <c r="L7902">
        <v>8.1684975631660244</v>
      </c>
      <c r="M7902">
        <v>49.960931971960669</v>
      </c>
      <c r="N7902">
        <v>11.23284059773542</v>
      </c>
      <c r="O7902">
        <v>197.96682406878031</v>
      </c>
      <c r="P7902">
        <v>7.0421580801611068</v>
      </c>
      <c r="Q7902">
        <v>48.479784714878491</v>
      </c>
      <c r="R7902">
        <v>10.58888437188457</v>
      </c>
    </row>
    <row r="7903" spans="1:18" x14ac:dyDescent="0.25">
      <c r="A7903">
        <v>43</v>
      </c>
      <c r="B7903">
        <v>2237</v>
      </c>
      <c r="C7903" t="s">
        <v>24</v>
      </c>
      <c r="D7903" t="s">
        <v>23</v>
      </c>
      <c r="E7903">
        <v>189.67697021668889</v>
      </c>
      <c r="F7903">
        <v>12.56750786998264</v>
      </c>
      <c r="G7903">
        <v>67.308717924875467</v>
      </c>
      <c r="H7903">
        <v>4.9933680935095399</v>
      </c>
      <c r="I7903">
        <v>7901</v>
      </c>
      <c r="J7903" t="s">
        <v>22</v>
      </c>
      <c r="K7903">
        <v>186.5933322712763</v>
      </c>
      <c r="L7903">
        <v>8.183308297371422</v>
      </c>
      <c r="M7903">
        <v>70.165488113051282</v>
      </c>
      <c r="N7903">
        <v>4.79083541668619</v>
      </c>
      <c r="O7903">
        <v>191.7424400767045</v>
      </c>
      <c r="P7903">
        <v>9.2947170183525554</v>
      </c>
      <c r="Q7903">
        <v>67.873600864264205</v>
      </c>
      <c r="R7903">
        <v>5.0397914576559044</v>
      </c>
    </row>
    <row r="7904" spans="1:18" x14ac:dyDescent="0.25">
      <c r="A7904">
        <v>33</v>
      </c>
      <c r="B7904">
        <v>54943</v>
      </c>
      <c r="C7904" t="s">
        <v>18</v>
      </c>
      <c r="D7904" t="s">
        <v>21</v>
      </c>
      <c r="E7904">
        <v>148.4106982605976</v>
      </c>
      <c r="F7904">
        <v>2.0424212753191862</v>
      </c>
      <c r="G7904">
        <v>14.985967978586091</v>
      </c>
      <c r="H7904">
        <v>6.1974231344978108</v>
      </c>
      <c r="I7904">
        <v>7902</v>
      </c>
      <c r="J7904" t="s">
        <v>22</v>
      </c>
      <c r="K7904">
        <v>165.6363816228768</v>
      </c>
      <c r="L7904">
        <v>3.1224265629945078</v>
      </c>
      <c r="M7904">
        <v>30.259263901787641</v>
      </c>
      <c r="N7904">
        <v>6.4254589731781024</v>
      </c>
      <c r="O7904">
        <v>163.62826827661189</v>
      </c>
      <c r="P7904">
        <v>3.3259668749499598</v>
      </c>
      <c r="Q7904">
        <v>30.308681379673001</v>
      </c>
      <c r="R7904">
        <v>6.0725575814810826</v>
      </c>
    </row>
    <row r="7905" spans="1:18" x14ac:dyDescent="0.25">
      <c r="A7905">
        <v>44</v>
      </c>
      <c r="B7905">
        <v>86178</v>
      </c>
      <c r="C7905" t="s">
        <v>18</v>
      </c>
      <c r="D7905" t="s">
        <v>21</v>
      </c>
      <c r="E7905">
        <v>182.03122973461981</v>
      </c>
      <c r="F7905">
        <v>5.6377449521611256</v>
      </c>
      <c r="G7905">
        <v>26.8162514555207</v>
      </c>
      <c r="H7905">
        <v>9.1243076448922551</v>
      </c>
      <c r="I7905">
        <v>7903</v>
      </c>
      <c r="J7905" t="s">
        <v>22</v>
      </c>
      <c r="K7905">
        <v>187.4571138678682</v>
      </c>
      <c r="L7905">
        <v>3.0901361112890031</v>
      </c>
      <c r="M7905">
        <v>30.215669629944049</v>
      </c>
      <c r="N7905">
        <v>9.086075862479305</v>
      </c>
      <c r="O7905">
        <v>187.8983655333414</v>
      </c>
      <c r="P7905">
        <v>3.8928843569862548</v>
      </c>
      <c r="Q7905">
        <v>26.657532440586529</v>
      </c>
      <c r="R7905">
        <v>9.1099754467005507</v>
      </c>
    </row>
    <row r="7906" spans="1:18" x14ac:dyDescent="0.25">
      <c r="A7906">
        <v>35</v>
      </c>
      <c r="B7906">
        <v>99353</v>
      </c>
      <c r="C7906" t="s">
        <v>24</v>
      </c>
      <c r="D7906" t="s">
        <v>25</v>
      </c>
      <c r="E7906">
        <v>157.14030432283431</v>
      </c>
      <c r="F7906">
        <v>4.8050108574708217</v>
      </c>
      <c r="G7906">
        <v>48.935657824554063</v>
      </c>
      <c r="H7906">
        <v>8.9250999569901701</v>
      </c>
      <c r="I7906">
        <v>7904</v>
      </c>
      <c r="J7906" t="s">
        <v>22</v>
      </c>
      <c r="K7906">
        <v>170.0547881199154</v>
      </c>
      <c r="L7906">
        <v>8.2007227233639703</v>
      </c>
      <c r="M7906">
        <v>49.982611428326123</v>
      </c>
      <c r="N7906">
        <v>8.8391255929759005</v>
      </c>
      <c r="O7906">
        <v>177.8545389281895</v>
      </c>
      <c r="P7906">
        <v>6.5129041065801037</v>
      </c>
      <c r="Q7906">
        <v>51.276582892946038</v>
      </c>
      <c r="R7906">
        <v>8.3407263798789835</v>
      </c>
    </row>
    <row r="7907" spans="1:18" x14ac:dyDescent="0.25">
      <c r="A7907">
        <v>41</v>
      </c>
      <c r="B7907">
        <v>23787</v>
      </c>
      <c r="C7907" t="s">
        <v>24</v>
      </c>
      <c r="D7907" t="s">
        <v>19</v>
      </c>
      <c r="E7907">
        <v>190.1524395835969</v>
      </c>
      <c r="F7907">
        <v>2.320034017589272</v>
      </c>
      <c r="G7907">
        <v>31.316083033999679</v>
      </c>
      <c r="H7907">
        <v>5.6082354360798092</v>
      </c>
      <c r="I7907">
        <v>7905</v>
      </c>
      <c r="J7907" t="s">
        <v>22</v>
      </c>
      <c r="K7907">
        <v>181.62507629493689</v>
      </c>
      <c r="L7907">
        <v>8.1530688190456484</v>
      </c>
      <c r="M7907">
        <v>39.869883572646138</v>
      </c>
      <c r="N7907">
        <v>5.6655996925481062</v>
      </c>
      <c r="O7907">
        <v>183.84597514493251</v>
      </c>
      <c r="P7907">
        <v>6.8800198051362376</v>
      </c>
      <c r="Q7907">
        <v>38.86862726199908</v>
      </c>
      <c r="R7907">
        <v>6.0026627753883384</v>
      </c>
    </row>
    <row r="7908" spans="1:18" x14ac:dyDescent="0.25">
      <c r="A7908">
        <v>26</v>
      </c>
      <c r="B7908">
        <v>38796</v>
      </c>
      <c r="C7908" t="s">
        <v>18</v>
      </c>
      <c r="D7908" t="s">
        <v>19</v>
      </c>
      <c r="E7908">
        <v>160.05499715865849</v>
      </c>
      <c r="F7908">
        <v>6.5271029253824508</v>
      </c>
      <c r="G7908">
        <v>35.282331436240128</v>
      </c>
      <c r="H7908">
        <v>4.8346580933787573</v>
      </c>
      <c r="I7908">
        <v>7906</v>
      </c>
      <c r="J7908" t="s">
        <v>22</v>
      </c>
      <c r="K7908">
        <v>151.7559884337949</v>
      </c>
      <c r="L7908">
        <v>3.0455028265865569</v>
      </c>
      <c r="M7908">
        <v>39.756860981242887</v>
      </c>
      <c r="N7908">
        <v>4.9150131889078503</v>
      </c>
      <c r="O7908">
        <v>152.7082393624361</v>
      </c>
      <c r="P7908">
        <v>4.2687028647667491</v>
      </c>
      <c r="Q7908">
        <v>41.452960628096463</v>
      </c>
      <c r="R7908">
        <v>5.0805118723563369</v>
      </c>
    </row>
    <row r="7909" spans="1:18" x14ac:dyDescent="0.25">
      <c r="A7909">
        <v>22</v>
      </c>
      <c r="B7909">
        <v>10752</v>
      </c>
      <c r="C7909" t="s">
        <v>24</v>
      </c>
      <c r="D7909" t="s">
        <v>19</v>
      </c>
      <c r="E7909">
        <v>141.6051539378974</v>
      </c>
      <c r="F7909">
        <v>5.0691084215722899</v>
      </c>
      <c r="G7909">
        <v>55.26665632214528</v>
      </c>
      <c r="H7909">
        <v>3.1059000679601789</v>
      </c>
      <c r="I7909">
        <v>7907</v>
      </c>
      <c r="J7909" t="s">
        <v>20</v>
      </c>
      <c r="K7909">
        <v>143.7880222193923</v>
      </c>
      <c r="L7909">
        <v>8.1926678472284546</v>
      </c>
      <c r="M7909">
        <v>39.863870853710857</v>
      </c>
      <c r="N7909">
        <v>3.1153868897834132</v>
      </c>
      <c r="O7909">
        <v>143.4910295232277</v>
      </c>
      <c r="P7909">
        <v>6.4698380452886344</v>
      </c>
      <c r="Q7909">
        <v>37.378812009656798</v>
      </c>
      <c r="R7909">
        <v>3.3274772337357978</v>
      </c>
    </row>
    <row r="7910" spans="1:18" x14ac:dyDescent="0.25">
      <c r="A7910">
        <v>37</v>
      </c>
      <c r="B7910">
        <v>22587</v>
      </c>
      <c r="C7910" t="s">
        <v>18</v>
      </c>
      <c r="D7910" t="s">
        <v>19</v>
      </c>
      <c r="E7910">
        <v>199.18118665697151</v>
      </c>
      <c r="F7910">
        <v>2.8430193652827529</v>
      </c>
      <c r="G7910">
        <v>38.104224939340078</v>
      </c>
      <c r="H7910">
        <v>5.0736291316294633</v>
      </c>
      <c r="I7910">
        <v>7908</v>
      </c>
      <c r="J7910" t="s">
        <v>22</v>
      </c>
      <c r="K7910">
        <v>173.74682274323129</v>
      </c>
      <c r="L7910">
        <v>3.0319683213782258</v>
      </c>
      <c r="M7910">
        <v>39.807550809653513</v>
      </c>
      <c r="N7910">
        <v>5.203917076373668</v>
      </c>
      <c r="O7910">
        <v>174.22976407323279</v>
      </c>
      <c r="P7910">
        <v>3.6782134836935771</v>
      </c>
      <c r="Q7910">
        <v>40.033413644470933</v>
      </c>
      <c r="R7910">
        <v>5.389796325667473</v>
      </c>
    </row>
    <row r="7911" spans="1:18" x14ac:dyDescent="0.25">
      <c r="A7911">
        <v>43</v>
      </c>
      <c r="B7911">
        <v>18690</v>
      </c>
      <c r="C7911" t="s">
        <v>24</v>
      </c>
      <c r="D7911" t="s">
        <v>21</v>
      </c>
      <c r="E7911">
        <v>182.30583494055909</v>
      </c>
      <c r="F7911">
        <v>4.4927979144345436</v>
      </c>
      <c r="G7911">
        <v>43.515692531665913</v>
      </c>
      <c r="H7911">
        <v>5.6915633586128038</v>
      </c>
      <c r="I7911">
        <v>7909</v>
      </c>
      <c r="J7911" t="s">
        <v>22</v>
      </c>
      <c r="K7911">
        <v>185.61221799088281</v>
      </c>
      <c r="L7911">
        <v>8.2474556231288467</v>
      </c>
      <c r="M7911">
        <v>30.406104926968009</v>
      </c>
      <c r="N7911">
        <v>5.6144328549727156</v>
      </c>
      <c r="O7911">
        <v>186.67071414873519</v>
      </c>
      <c r="P7911">
        <v>7.1976958560989468</v>
      </c>
      <c r="Q7911">
        <v>31.186394766133901</v>
      </c>
      <c r="R7911">
        <v>5.6971166424710802</v>
      </c>
    </row>
    <row r="7912" spans="1:18" x14ac:dyDescent="0.25">
      <c r="A7912">
        <v>28</v>
      </c>
      <c r="B7912">
        <v>17646</v>
      </c>
      <c r="C7912" t="s">
        <v>18</v>
      </c>
      <c r="D7912" t="s">
        <v>19</v>
      </c>
      <c r="E7912">
        <v>155.95733283564951</v>
      </c>
      <c r="F7912">
        <v>1.8522452377922101</v>
      </c>
      <c r="G7912">
        <v>42.517616523359308</v>
      </c>
      <c r="H7912">
        <v>3.8963686040178129</v>
      </c>
      <c r="I7912">
        <v>7910</v>
      </c>
      <c r="J7912" t="s">
        <v>22</v>
      </c>
      <c r="K7912">
        <v>155.8195852532447</v>
      </c>
      <c r="L7912">
        <v>3.0502381289694891</v>
      </c>
      <c r="M7912">
        <v>39.802251432761473</v>
      </c>
      <c r="N7912">
        <v>4.057582561201988</v>
      </c>
      <c r="O7912">
        <v>156.7306990546592</v>
      </c>
      <c r="P7912">
        <v>3.8432267831475859</v>
      </c>
      <c r="Q7912">
        <v>40.654924483964372</v>
      </c>
      <c r="R7912">
        <v>4.324741839163889</v>
      </c>
    </row>
    <row r="7913" spans="1:18" x14ac:dyDescent="0.25">
      <c r="A7913">
        <v>45</v>
      </c>
      <c r="B7913">
        <v>68504</v>
      </c>
      <c r="C7913" t="s">
        <v>24</v>
      </c>
      <c r="D7913" t="s">
        <v>21</v>
      </c>
      <c r="E7913">
        <v>198.82510475282939</v>
      </c>
      <c r="F7913">
        <v>7.7246819490238172</v>
      </c>
      <c r="G7913">
        <v>45.624732828141397</v>
      </c>
      <c r="H7913">
        <v>8.4036494289202182</v>
      </c>
      <c r="I7913">
        <v>7911</v>
      </c>
      <c r="J7913" t="s">
        <v>20</v>
      </c>
      <c r="K7913">
        <v>189.42138594891131</v>
      </c>
      <c r="L7913">
        <v>8.224136862042732</v>
      </c>
      <c r="M7913">
        <v>30.310470656910852</v>
      </c>
      <c r="N7913">
        <v>8.3044738034882162</v>
      </c>
      <c r="O7913">
        <v>194.3029281012661</v>
      </c>
      <c r="P7913">
        <v>6.742073118083403</v>
      </c>
      <c r="Q7913">
        <v>29.167579521449341</v>
      </c>
      <c r="R7913">
        <v>7.888706523004303</v>
      </c>
    </row>
    <row r="7914" spans="1:18" x14ac:dyDescent="0.25">
      <c r="A7914">
        <v>40</v>
      </c>
      <c r="B7914">
        <v>27308</v>
      </c>
      <c r="C7914" t="s">
        <v>18</v>
      </c>
      <c r="D7914" t="s">
        <v>23</v>
      </c>
      <c r="E7914">
        <v>182.2437052480561</v>
      </c>
      <c r="F7914">
        <v>1.4192525176599251</v>
      </c>
      <c r="G7914">
        <v>74.982738930588354</v>
      </c>
      <c r="H7914">
        <v>5.6758684302544422</v>
      </c>
      <c r="I7914">
        <v>7912</v>
      </c>
      <c r="J7914" t="s">
        <v>20</v>
      </c>
      <c r="K7914">
        <v>180.614772318012</v>
      </c>
      <c r="L7914">
        <v>3.050009191629071</v>
      </c>
      <c r="M7914">
        <v>70.052627576956823</v>
      </c>
      <c r="N7914">
        <v>5.7423592737262394</v>
      </c>
      <c r="O7914">
        <v>179.11419365367851</v>
      </c>
      <c r="P7914">
        <v>3.8105854536859831</v>
      </c>
      <c r="Q7914">
        <v>65.647385893982218</v>
      </c>
      <c r="R7914">
        <v>5.9046485314439909</v>
      </c>
    </row>
    <row r="7915" spans="1:18" x14ac:dyDescent="0.25">
      <c r="A7915">
        <v>46</v>
      </c>
      <c r="B7915">
        <v>119751</v>
      </c>
      <c r="C7915" t="s">
        <v>18</v>
      </c>
      <c r="D7915" t="s">
        <v>19</v>
      </c>
      <c r="E7915">
        <v>194.8484991387225</v>
      </c>
      <c r="F7915">
        <v>3.5022052715693448</v>
      </c>
      <c r="G7915">
        <v>22.080067624322979</v>
      </c>
      <c r="H7915">
        <v>11.19047582244014</v>
      </c>
      <c r="I7915">
        <v>7913</v>
      </c>
      <c r="J7915" t="s">
        <v>22</v>
      </c>
      <c r="K7915">
        <v>191.34341099012471</v>
      </c>
      <c r="L7915">
        <v>2.977240170185901</v>
      </c>
      <c r="M7915">
        <v>39.629578064090772</v>
      </c>
      <c r="N7915">
        <v>10.96045495062689</v>
      </c>
      <c r="O7915">
        <v>188.61926734890949</v>
      </c>
      <c r="P7915">
        <v>4.2618360765383061</v>
      </c>
      <c r="Q7915">
        <v>36.213936360358197</v>
      </c>
      <c r="R7915">
        <v>10.53500949832352</v>
      </c>
    </row>
    <row r="7916" spans="1:18" x14ac:dyDescent="0.25">
      <c r="A7916">
        <v>49</v>
      </c>
      <c r="B7916">
        <v>28225</v>
      </c>
      <c r="C7916" t="s">
        <v>18</v>
      </c>
      <c r="D7916" t="s">
        <v>25</v>
      </c>
      <c r="E7916">
        <v>196.11311037309221</v>
      </c>
      <c r="F7916">
        <v>4.179984303460647</v>
      </c>
      <c r="G7916">
        <v>40.911283282186282</v>
      </c>
      <c r="H7916">
        <v>6.4185434405581523</v>
      </c>
      <c r="I7916">
        <v>7914</v>
      </c>
      <c r="J7916" t="s">
        <v>22</v>
      </c>
      <c r="K7916">
        <v>198.31715417686871</v>
      </c>
      <c r="L7916">
        <v>3.0746337463781841</v>
      </c>
      <c r="M7916">
        <v>50.089481542743059</v>
      </c>
      <c r="N7916">
        <v>6.6804312324107764</v>
      </c>
      <c r="O7916">
        <v>194.97290714660451</v>
      </c>
      <c r="P7916">
        <v>3.8531404297641059</v>
      </c>
      <c r="Q7916">
        <v>50.136740125471349</v>
      </c>
      <c r="R7916">
        <v>6.5783714616757472</v>
      </c>
    </row>
    <row r="7917" spans="1:18" x14ac:dyDescent="0.25">
      <c r="A7917">
        <v>53</v>
      </c>
      <c r="B7917">
        <v>197069</v>
      </c>
      <c r="C7917" t="s">
        <v>18</v>
      </c>
      <c r="D7917" t="s">
        <v>23</v>
      </c>
      <c r="E7917">
        <v>200.06162963792841</v>
      </c>
      <c r="F7917">
        <v>3.9137557587304439</v>
      </c>
      <c r="G7917">
        <v>63.141302233757692</v>
      </c>
      <c r="H7917">
        <v>15.54351289061024</v>
      </c>
      <c r="I7917">
        <v>7915</v>
      </c>
      <c r="J7917" t="s">
        <v>22</v>
      </c>
      <c r="K7917">
        <v>205.92661134699401</v>
      </c>
      <c r="L7917">
        <v>2.9593296322044291</v>
      </c>
      <c r="M7917">
        <v>69.737104222187185</v>
      </c>
      <c r="N7917">
        <v>15.52770650996678</v>
      </c>
      <c r="O7917">
        <v>203.93205442937111</v>
      </c>
      <c r="P7917">
        <v>4.5150612949363076</v>
      </c>
      <c r="Q7917">
        <v>72.655680002077347</v>
      </c>
      <c r="R7917">
        <v>13.949217568363631</v>
      </c>
    </row>
    <row r="7918" spans="1:18" x14ac:dyDescent="0.25">
      <c r="A7918">
        <v>46</v>
      </c>
      <c r="B7918">
        <v>75147</v>
      </c>
      <c r="C7918" t="s">
        <v>24</v>
      </c>
      <c r="D7918" t="s">
        <v>21</v>
      </c>
      <c r="E7918">
        <v>179.34154007956519</v>
      </c>
      <c r="F7918">
        <v>12.64045514295478</v>
      </c>
      <c r="G7918">
        <v>27.396345824807469</v>
      </c>
      <c r="H7918">
        <v>8.9010532049055122</v>
      </c>
      <c r="I7918">
        <v>7916</v>
      </c>
      <c r="J7918" t="s">
        <v>22</v>
      </c>
      <c r="K7918">
        <v>191.39145226721021</v>
      </c>
      <c r="L7918">
        <v>8.2196977539645673</v>
      </c>
      <c r="M7918">
        <v>30.298949045173789</v>
      </c>
      <c r="N7918">
        <v>8.7364817521258349</v>
      </c>
      <c r="O7918">
        <v>191.71981266652821</v>
      </c>
      <c r="P7918">
        <v>6.4982061478803299</v>
      </c>
      <c r="Q7918">
        <v>30.414337452065048</v>
      </c>
      <c r="R7918">
        <v>8.1374984998826125</v>
      </c>
    </row>
    <row r="7919" spans="1:18" x14ac:dyDescent="0.25">
      <c r="A7919">
        <v>37</v>
      </c>
      <c r="B7919">
        <v>20195</v>
      </c>
      <c r="C7919" t="s">
        <v>24</v>
      </c>
      <c r="D7919" t="s">
        <v>21</v>
      </c>
      <c r="E7919">
        <v>178.39401525586979</v>
      </c>
      <c r="F7919">
        <v>5.4102251964590016</v>
      </c>
      <c r="G7919">
        <v>34.384347760956182</v>
      </c>
      <c r="H7919">
        <v>5.1310191116962436</v>
      </c>
      <c r="I7919">
        <v>7917</v>
      </c>
      <c r="J7919" t="s">
        <v>20</v>
      </c>
      <c r="K7919">
        <v>173.64352036581141</v>
      </c>
      <c r="L7919">
        <v>8.2577383152922383</v>
      </c>
      <c r="M7919">
        <v>30.393035094000791</v>
      </c>
      <c r="N7919">
        <v>5.0901105845894836</v>
      </c>
      <c r="O7919">
        <v>174.1580428510581</v>
      </c>
      <c r="P7919">
        <v>5.9541360716153893</v>
      </c>
      <c r="Q7919">
        <v>30.4994254624884</v>
      </c>
      <c r="R7919">
        <v>5.2637413743751127</v>
      </c>
    </row>
    <row r="7920" spans="1:18" x14ac:dyDescent="0.25">
      <c r="A7920">
        <v>41</v>
      </c>
      <c r="B7920">
        <v>26228</v>
      </c>
      <c r="C7920" t="s">
        <v>18</v>
      </c>
      <c r="D7920" t="s">
        <v>25</v>
      </c>
      <c r="E7920">
        <v>184.43017136131999</v>
      </c>
      <c r="F7920">
        <v>2.5702840567224809</v>
      </c>
      <c r="G7920">
        <v>42.284094029252032</v>
      </c>
      <c r="H7920">
        <v>5.6950549196307616</v>
      </c>
      <c r="I7920">
        <v>7918</v>
      </c>
      <c r="J7920" t="s">
        <v>22</v>
      </c>
      <c r="K7920">
        <v>182.37324511496061</v>
      </c>
      <c r="L7920">
        <v>3.0899267645425992</v>
      </c>
      <c r="M7920">
        <v>50.080011470707007</v>
      </c>
      <c r="N7920">
        <v>5.7811926349815721</v>
      </c>
      <c r="O7920">
        <v>182.54702116765901</v>
      </c>
      <c r="P7920">
        <v>3.239317188328942</v>
      </c>
      <c r="Q7920">
        <v>50.473488266192881</v>
      </c>
      <c r="R7920">
        <v>6.1314510510277991</v>
      </c>
    </row>
    <row r="7921" spans="1:18" x14ac:dyDescent="0.25">
      <c r="A7921">
        <v>63</v>
      </c>
      <c r="B7921">
        <v>9509</v>
      </c>
      <c r="C7921" t="s">
        <v>18</v>
      </c>
      <c r="D7921" t="s">
        <v>25</v>
      </c>
      <c r="E7921">
        <v>224.32704991084159</v>
      </c>
      <c r="F7921">
        <v>3.8551211653100639</v>
      </c>
      <c r="G7921">
        <v>59.908720108415878</v>
      </c>
      <c r="H7921">
        <v>7.0126761600968468</v>
      </c>
      <c r="I7921">
        <v>7919</v>
      </c>
      <c r="J7921" t="s">
        <v>22</v>
      </c>
      <c r="K7921">
        <v>226.2986277480455</v>
      </c>
      <c r="L7921">
        <v>3.0566514982440718</v>
      </c>
      <c r="M7921">
        <v>50.150192955158907</v>
      </c>
      <c r="N7921">
        <v>7.1437892644746643</v>
      </c>
      <c r="O7921">
        <v>220.56282048198719</v>
      </c>
      <c r="P7921">
        <v>4.1017541823629191</v>
      </c>
      <c r="Q7921">
        <v>52.953769884491763</v>
      </c>
      <c r="R7921">
        <v>7.421275174958299</v>
      </c>
    </row>
    <row r="7922" spans="1:18" x14ac:dyDescent="0.25">
      <c r="A7922">
        <v>49</v>
      </c>
      <c r="B7922">
        <v>25853</v>
      </c>
      <c r="C7922" t="s">
        <v>24</v>
      </c>
      <c r="D7922" t="s">
        <v>21</v>
      </c>
      <c r="E7922">
        <v>181.7823570448713</v>
      </c>
      <c r="F7922">
        <v>18.469117587426251</v>
      </c>
      <c r="G7922">
        <v>42.50567882296248</v>
      </c>
      <c r="H7922">
        <v>6.4719192064031317</v>
      </c>
      <c r="I7922">
        <v>7920</v>
      </c>
      <c r="J7922" t="s">
        <v>20</v>
      </c>
      <c r="K7922">
        <v>197.54983803618421</v>
      </c>
      <c r="L7922">
        <v>8.2337462269725883</v>
      </c>
      <c r="M7922">
        <v>30.401949092179489</v>
      </c>
      <c r="N7922">
        <v>6.5720661509842513</v>
      </c>
      <c r="O7922">
        <v>194.48349598548609</v>
      </c>
      <c r="P7922">
        <v>6.9993934095540276</v>
      </c>
      <c r="Q7922">
        <v>34.480312455344048</v>
      </c>
      <c r="R7922">
        <v>6.6178241522994901</v>
      </c>
    </row>
    <row r="7923" spans="1:18" x14ac:dyDescent="0.25">
      <c r="A7923">
        <v>40</v>
      </c>
      <c r="B7923">
        <v>8245</v>
      </c>
      <c r="C7923" t="s">
        <v>24</v>
      </c>
      <c r="D7923" t="s">
        <v>23</v>
      </c>
      <c r="E7923">
        <v>179.33259975659541</v>
      </c>
      <c r="F7923">
        <v>6.240548338839365</v>
      </c>
      <c r="G7923">
        <v>70.497152510294342</v>
      </c>
      <c r="H7923">
        <v>4.6910829726502721</v>
      </c>
      <c r="I7923">
        <v>7921</v>
      </c>
      <c r="J7923" t="s">
        <v>20</v>
      </c>
      <c r="K7923">
        <v>180.59014079371039</v>
      </c>
      <c r="L7923">
        <v>8.1863719966101911</v>
      </c>
      <c r="M7923">
        <v>70.148509092173299</v>
      </c>
      <c r="N7923">
        <v>4.7913953353927674</v>
      </c>
      <c r="O7923">
        <v>182.9511568445578</v>
      </c>
      <c r="P7923">
        <v>5.885492223951724</v>
      </c>
      <c r="Q7923">
        <v>75.588419657808686</v>
      </c>
      <c r="R7923">
        <v>4.9386399809284436</v>
      </c>
    </row>
    <row r="7924" spans="1:18" x14ac:dyDescent="0.25">
      <c r="A7924">
        <v>38</v>
      </c>
      <c r="B7924">
        <v>83313</v>
      </c>
      <c r="C7924" t="s">
        <v>24</v>
      </c>
      <c r="D7924" t="s">
        <v>19</v>
      </c>
      <c r="E7924">
        <v>180.10116330903961</v>
      </c>
      <c r="F7924">
        <v>3.5445910488799308</v>
      </c>
      <c r="G7924">
        <v>42.39532712069618</v>
      </c>
      <c r="H7924">
        <v>8.0594322606908282</v>
      </c>
      <c r="I7924">
        <v>7922</v>
      </c>
      <c r="J7924" t="s">
        <v>22</v>
      </c>
      <c r="K7924">
        <v>175.43000550101979</v>
      </c>
      <c r="L7924">
        <v>8.1349753488923806</v>
      </c>
      <c r="M7924">
        <v>39.746549765548522</v>
      </c>
      <c r="N7924">
        <v>8.3415102653358346</v>
      </c>
      <c r="O7924">
        <v>175.14451091140381</v>
      </c>
      <c r="P7924">
        <v>7.1261421765966562</v>
      </c>
      <c r="Q7924">
        <v>40.581356838179182</v>
      </c>
      <c r="R7924">
        <v>7.8005921315132039</v>
      </c>
    </row>
    <row r="7925" spans="1:18" x14ac:dyDescent="0.25">
      <c r="A7925">
        <v>34</v>
      </c>
      <c r="B7925">
        <v>15621</v>
      </c>
      <c r="C7925" t="s">
        <v>24</v>
      </c>
      <c r="D7925" t="s">
        <v>19</v>
      </c>
      <c r="E7925">
        <v>167.52148643643179</v>
      </c>
      <c r="F7925">
        <v>6.3742794496215369</v>
      </c>
      <c r="G7925">
        <v>46.23255027772273</v>
      </c>
      <c r="H7925">
        <v>4.6982984143222906</v>
      </c>
      <c r="I7925">
        <v>7923</v>
      </c>
      <c r="J7925" t="s">
        <v>22</v>
      </c>
      <c r="K7925">
        <v>167.6971687096127</v>
      </c>
      <c r="L7925">
        <v>8.1689876727817126</v>
      </c>
      <c r="M7925">
        <v>39.874352808956857</v>
      </c>
      <c r="N7925">
        <v>4.5579005550221208</v>
      </c>
      <c r="O7925">
        <v>168.69722991414139</v>
      </c>
      <c r="P7925">
        <v>7.0587688089609353</v>
      </c>
      <c r="Q7925">
        <v>39.347726884792003</v>
      </c>
      <c r="R7925">
        <v>4.913687986499264</v>
      </c>
    </row>
    <row r="7926" spans="1:18" x14ac:dyDescent="0.25">
      <c r="A7926">
        <v>28</v>
      </c>
      <c r="B7926">
        <v>31434</v>
      </c>
      <c r="C7926" t="s">
        <v>18</v>
      </c>
      <c r="D7926" t="s">
        <v>25</v>
      </c>
      <c r="E7926">
        <v>156.94011105580219</v>
      </c>
      <c r="F7926">
        <v>3.9265501742708291</v>
      </c>
      <c r="G7926">
        <v>44.391907608834501</v>
      </c>
      <c r="H7926">
        <v>5.0301554623169116</v>
      </c>
      <c r="I7926">
        <v>7924</v>
      </c>
      <c r="J7926" t="s">
        <v>20</v>
      </c>
      <c r="K7926">
        <v>156.43409287651559</v>
      </c>
      <c r="L7926">
        <v>3.1114369518491478</v>
      </c>
      <c r="M7926">
        <v>50.047827925359073</v>
      </c>
      <c r="N7926">
        <v>4.7423994159430327</v>
      </c>
      <c r="O7926">
        <v>155.61522182974321</v>
      </c>
      <c r="P7926">
        <v>3.8943640473376542</v>
      </c>
      <c r="Q7926">
        <v>51.55562264256632</v>
      </c>
      <c r="R7926">
        <v>4.5722195598392679</v>
      </c>
    </row>
    <row r="7927" spans="1:18" x14ac:dyDescent="0.25">
      <c r="A7927">
        <v>57</v>
      </c>
      <c r="B7927">
        <v>2250</v>
      </c>
      <c r="C7927" t="s">
        <v>18</v>
      </c>
      <c r="D7927" t="s">
        <v>21</v>
      </c>
      <c r="E7927">
        <v>192.91583103088479</v>
      </c>
      <c r="F7927">
        <v>0.94262775699455559</v>
      </c>
      <c r="G7927">
        <v>14.52924375478543</v>
      </c>
      <c r="H7927">
        <v>6.1124928180024494</v>
      </c>
      <c r="I7927">
        <v>7925</v>
      </c>
      <c r="J7927" t="s">
        <v>22</v>
      </c>
      <c r="K7927">
        <v>213.678509903574</v>
      </c>
      <c r="L7927">
        <v>3.099746942871048</v>
      </c>
      <c r="M7927">
        <v>30.404295147727119</v>
      </c>
      <c r="N7927">
        <v>6.18957713879621</v>
      </c>
      <c r="O7927">
        <v>204.79946454793969</v>
      </c>
      <c r="P7927">
        <v>3.723593236644565</v>
      </c>
      <c r="Q7927">
        <v>27.516799242144948</v>
      </c>
      <c r="R7927">
        <v>6.3689449680208527</v>
      </c>
    </row>
    <row r="7928" spans="1:18" x14ac:dyDescent="0.25">
      <c r="A7928">
        <v>44</v>
      </c>
      <c r="B7928">
        <v>16862</v>
      </c>
      <c r="C7928" t="s">
        <v>18</v>
      </c>
      <c r="D7928" t="s">
        <v>19</v>
      </c>
      <c r="E7928">
        <v>170.88325864475379</v>
      </c>
      <c r="F7928">
        <v>3.0776224116638571</v>
      </c>
      <c r="G7928">
        <v>26.77189152558196</v>
      </c>
      <c r="H7928">
        <v>5.6672335961042029</v>
      </c>
      <c r="I7928">
        <v>7926</v>
      </c>
      <c r="J7928" t="s">
        <v>22</v>
      </c>
      <c r="K7928">
        <v>187.72453405035819</v>
      </c>
      <c r="L7928">
        <v>3.021540970314621</v>
      </c>
      <c r="M7928">
        <v>39.830686759175158</v>
      </c>
      <c r="N7928">
        <v>5.6172088007705891</v>
      </c>
      <c r="O7928">
        <v>185.64679654501779</v>
      </c>
      <c r="P7928">
        <v>3.4145252186503749</v>
      </c>
      <c r="Q7928">
        <v>39.613197681893297</v>
      </c>
      <c r="R7928">
        <v>5.7695851277505898</v>
      </c>
    </row>
    <row r="7929" spans="1:18" x14ac:dyDescent="0.25">
      <c r="A7929">
        <v>27</v>
      </c>
      <c r="B7929">
        <v>15189</v>
      </c>
      <c r="C7929" t="s">
        <v>18</v>
      </c>
      <c r="D7929" t="s">
        <v>19</v>
      </c>
      <c r="E7929">
        <v>152.500416150821</v>
      </c>
      <c r="F7929">
        <v>2.3441593186583818</v>
      </c>
      <c r="G7929">
        <v>57.250925991259138</v>
      </c>
      <c r="H7929">
        <v>3.641951770149547</v>
      </c>
      <c r="I7929">
        <v>7927</v>
      </c>
      <c r="J7929" t="s">
        <v>20</v>
      </c>
      <c r="K7929">
        <v>153.83451077286489</v>
      </c>
      <c r="L7929">
        <v>3.0530223936103971</v>
      </c>
      <c r="M7929">
        <v>39.805454326775227</v>
      </c>
      <c r="N7929">
        <v>3.8348316445533022</v>
      </c>
      <c r="O7929">
        <v>153.280702453392</v>
      </c>
      <c r="P7929">
        <v>3.9960505800639918</v>
      </c>
      <c r="Q7929">
        <v>42.355009743090527</v>
      </c>
      <c r="R7929">
        <v>4.0890747059905488</v>
      </c>
    </row>
    <row r="7930" spans="1:18" x14ac:dyDescent="0.25">
      <c r="A7930">
        <v>38</v>
      </c>
      <c r="B7930">
        <v>55321</v>
      </c>
      <c r="C7930" t="s">
        <v>18</v>
      </c>
      <c r="D7930" t="s">
        <v>21</v>
      </c>
      <c r="E7930">
        <v>172.9310480496774</v>
      </c>
      <c r="F7930">
        <v>1.6795144976024601</v>
      </c>
      <c r="G7930">
        <v>51.037834876805178</v>
      </c>
      <c r="H7930">
        <v>7.0428151421618033</v>
      </c>
      <c r="I7930">
        <v>7928</v>
      </c>
      <c r="J7930" t="s">
        <v>22</v>
      </c>
      <c r="K7930">
        <v>175.60444446574539</v>
      </c>
      <c r="L7930">
        <v>3.1132124115069759</v>
      </c>
      <c r="M7930">
        <v>30.26691187126286</v>
      </c>
      <c r="N7930">
        <v>6.9439857781386323</v>
      </c>
      <c r="O7930">
        <v>173.60362357507191</v>
      </c>
      <c r="P7930">
        <v>3.7894911378117029</v>
      </c>
      <c r="Q7930">
        <v>29.914814812850469</v>
      </c>
      <c r="R7930">
        <v>6.6008840324917548</v>
      </c>
    </row>
    <row r="7931" spans="1:18" x14ac:dyDescent="0.25">
      <c r="A7931">
        <v>52</v>
      </c>
      <c r="B7931">
        <v>37141</v>
      </c>
      <c r="C7931" t="s">
        <v>24</v>
      </c>
      <c r="D7931" t="s">
        <v>19</v>
      </c>
      <c r="E7931">
        <v>210.42975550372171</v>
      </c>
      <c r="F7931">
        <v>15.32794846153608</v>
      </c>
      <c r="G7931">
        <v>24.5417162724512</v>
      </c>
      <c r="H7931">
        <v>7.3749128552711083</v>
      </c>
      <c r="I7931">
        <v>7929</v>
      </c>
      <c r="J7931" t="s">
        <v>22</v>
      </c>
      <c r="K7931">
        <v>203.50991770050379</v>
      </c>
      <c r="L7931">
        <v>8.1278472291417607</v>
      </c>
      <c r="M7931">
        <v>39.86182369918054</v>
      </c>
      <c r="N7931">
        <v>7.4323501248511956</v>
      </c>
      <c r="O7931">
        <v>203.62321728989701</v>
      </c>
      <c r="P7931">
        <v>7.2739968704702109</v>
      </c>
      <c r="Q7931">
        <v>38.71160040219393</v>
      </c>
      <c r="R7931">
        <v>7.2812916691114822</v>
      </c>
    </row>
    <row r="7932" spans="1:18" x14ac:dyDescent="0.25">
      <c r="A7932">
        <v>35</v>
      </c>
      <c r="B7932">
        <v>60980</v>
      </c>
      <c r="C7932" t="s">
        <v>18</v>
      </c>
      <c r="D7932" t="s">
        <v>21</v>
      </c>
      <c r="E7932">
        <v>160.5536102778199</v>
      </c>
      <c r="F7932">
        <v>1.2195910118872191</v>
      </c>
      <c r="G7932">
        <v>37.286076701139692</v>
      </c>
      <c r="H7932">
        <v>7.1912077005752177</v>
      </c>
      <c r="I7932">
        <v>7930</v>
      </c>
      <c r="J7932" t="s">
        <v>20</v>
      </c>
      <c r="K7932">
        <v>169.6025042659067</v>
      </c>
      <c r="L7932">
        <v>3.1164140802535321</v>
      </c>
      <c r="M7932">
        <v>30.25062640807371</v>
      </c>
      <c r="N7932">
        <v>6.9270992792235786</v>
      </c>
      <c r="O7932">
        <v>167.4968179784118</v>
      </c>
      <c r="P7932">
        <v>3.8453188991339982</v>
      </c>
      <c r="Q7932">
        <v>30.057859472368929</v>
      </c>
      <c r="R7932">
        <v>6.5819935699381702</v>
      </c>
    </row>
    <row r="7933" spans="1:18" x14ac:dyDescent="0.25">
      <c r="A7933">
        <v>31</v>
      </c>
      <c r="B7933">
        <v>34291</v>
      </c>
      <c r="C7933" t="s">
        <v>18</v>
      </c>
      <c r="D7933" t="s">
        <v>19</v>
      </c>
      <c r="E7933">
        <v>165.99279310974171</v>
      </c>
      <c r="F7933">
        <v>5.4880186438322136</v>
      </c>
      <c r="G7933">
        <v>43.804759208966203</v>
      </c>
      <c r="H7933">
        <v>4.9201337091148192</v>
      </c>
      <c r="I7933">
        <v>7931</v>
      </c>
      <c r="J7933" t="s">
        <v>20</v>
      </c>
      <c r="K7933">
        <v>161.74155840887579</v>
      </c>
      <c r="L7933">
        <v>3.0382190622237562</v>
      </c>
      <c r="M7933">
        <v>39.774212796547737</v>
      </c>
      <c r="N7933">
        <v>5.1894401163714967</v>
      </c>
      <c r="O7933">
        <v>162.51352614534301</v>
      </c>
      <c r="P7933">
        <v>3.4076139750861461</v>
      </c>
      <c r="Q7933">
        <v>40.545469484812827</v>
      </c>
      <c r="R7933">
        <v>5.1980772944204077</v>
      </c>
    </row>
    <row r="7934" spans="1:18" x14ac:dyDescent="0.25">
      <c r="A7934">
        <v>43</v>
      </c>
      <c r="B7934">
        <v>75399</v>
      </c>
      <c r="C7934" t="s">
        <v>24</v>
      </c>
      <c r="D7934" t="s">
        <v>19</v>
      </c>
      <c r="E7934">
        <v>176.56141393817259</v>
      </c>
      <c r="F7934">
        <v>14.59712838349901</v>
      </c>
      <c r="G7934">
        <v>53.509276025615577</v>
      </c>
      <c r="H7934">
        <v>8.2256373562631016</v>
      </c>
      <c r="I7934">
        <v>7932</v>
      </c>
      <c r="J7934" t="s">
        <v>20</v>
      </c>
      <c r="K7934">
        <v>185.42779784221011</v>
      </c>
      <c r="L7934">
        <v>8.1290392580311561</v>
      </c>
      <c r="M7934">
        <v>39.770676188765172</v>
      </c>
      <c r="N7934">
        <v>8.4455221851429414</v>
      </c>
      <c r="O7934">
        <v>186.79713233291761</v>
      </c>
      <c r="P7934">
        <v>6.4816096659454479</v>
      </c>
      <c r="Q7934">
        <v>39.026775576115931</v>
      </c>
      <c r="R7934">
        <v>8.0496435734595142</v>
      </c>
    </row>
    <row r="7935" spans="1:18" x14ac:dyDescent="0.25">
      <c r="A7935">
        <v>46</v>
      </c>
      <c r="B7935">
        <v>33494</v>
      </c>
      <c r="C7935" t="s">
        <v>24</v>
      </c>
      <c r="D7935" t="s">
        <v>19</v>
      </c>
      <c r="E7935">
        <v>187.81873260951741</v>
      </c>
      <c r="F7935">
        <v>4.5579893593093894</v>
      </c>
      <c r="G7935">
        <v>41.265424269320263</v>
      </c>
      <c r="H7935">
        <v>6.6650031597519757</v>
      </c>
      <c r="I7935">
        <v>7933</v>
      </c>
      <c r="J7935" t="s">
        <v>22</v>
      </c>
      <c r="K7935">
        <v>191.55969165953189</v>
      </c>
      <c r="L7935">
        <v>8.1401666516894693</v>
      </c>
      <c r="M7935">
        <v>39.858992288026613</v>
      </c>
      <c r="N7935">
        <v>6.6504807381738917</v>
      </c>
      <c r="O7935">
        <v>193.3560680316202</v>
      </c>
      <c r="P7935">
        <v>6.5381024011198408</v>
      </c>
      <c r="Q7935">
        <v>40.803362474020332</v>
      </c>
      <c r="R7935">
        <v>6.7020915886071473</v>
      </c>
    </row>
    <row r="7936" spans="1:18" x14ac:dyDescent="0.25">
      <c r="A7936">
        <v>35</v>
      </c>
      <c r="B7936">
        <v>5562</v>
      </c>
      <c r="C7936" t="s">
        <v>18</v>
      </c>
      <c r="D7936" t="s">
        <v>21</v>
      </c>
      <c r="E7936">
        <v>154.27937347275639</v>
      </c>
      <c r="F7936">
        <v>1.507156416912538</v>
      </c>
      <c r="G7936">
        <v>39.521122692690348</v>
      </c>
      <c r="H7936">
        <v>4.0538832096343631</v>
      </c>
      <c r="I7936">
        <v>7934</v>
      </c>
      <c r="J7936" t="s">
        <v>20</v>
      </c>
      <c r="K7936">
        <v>169.80119569595931</v>
      </c>
      <c r="L7936">
        <v>3.138322373040404</v>
      </c>
      <c r="M7936">
        <v>30.360757009791278</v>
      </c>
      <c r="N7936">
        <v>4.1567681280619286</v>
      </c>
      <c r="O7936">
        <v>172.86826616419529</v>
      </c>
      <c r="P7936">
        <v>3.5609038584787149</v>
      </c>
      <c r="Q7936">
        <v>32.675168320411828</v>
      </c>
      <c r="R7936">
        <v>4.4461341539121033</v>
      </c>
    </row>
    <row r="7937" spans="1:18" x14ac:dyDescent="0.25">
      <c r="A7937">
        <v>34</v>
      </c>
      <c r="B7937">
        <v>20124</v>
      </c>
      <c r="C7937" t="s">
        <v>24</v>
      </c>
      <c r="D7937" t="s">
        <v>21</v>
      </c>
      <c r="E7937">
        <v>161.90176068748249</v>
      </c>
      <c r="F7937">
        <v>10.196690637130301</v>
      </c>
      <c r="G7937">
        <v>38.732905658620687</v>
      </c>
      <c r="H7937">
        <v>4.8207294416294229</v>
      </c>
      <c r="I7937">
        <v>7935</v>
      </c>
      <c r="J7937" t="s">
        <v>22</v>
      </c>
      <c r="K7937">
        <v>167.66212406676681</v>
      </c>
      <c r="L7937">
        <v>8.2632052140663816</v>
      </c>
      <c r="M7937">
        <v>30.388136695444832</v>
      </c>
      <c r="N7937">
        <v>4.7867829023737656</v>
      </c>
      <c r="O7937">
        <v>170.25215683712199</v>
      </c>
      <c r="P7937">
        <v>6.599584250426707</v>
      </c>
      <c r="Q7937">
        <v>31.833768842186611</v>
      </c>
      <c r="R7937">
        <v>5.0737340538724789</v>
      </c>
    </row>
    <row r="7938" spans="1:18" x14ac:dyDescent="0.25">
      <c r="A7938">
        <v>44</v>
      </c>
      <c r="B7938">
        <v>21188</v>
      </c>
      <c r="C7938" t="s">
        <v>18</v>
      </c>
      <c r="D7938" t="s">
        <v>21</v>
      </c>
      <c r="E7938">
        <v>191.83042470291721</v>
      </c>
      <c r="F7938">
        <v>3.0409465945098648</v>
      </c>
      <c r="G7938">
        <v>25.34243704641607</v>
      </c>
      <c r="H7938">
        <v>5.8008168692383917</v>
      </c>
      <c r="I7938">
        <v>7936</v>
      </c>
      <c r="J7938" t="s">
        <v>20</v>
      </c>
      <c r="K7938">
        <v>187.6901240096835</v>
      </c>
      <c r="L7938">
        <v>3.115828484673441</v>
      </c>
      <c r="M7938">
        <v>30.344822392685831</v>
      </c>
      <c r="N7938">
        <v>5.8372429649731563</v>
      </c>
      <c r="O7938">
        <v>186.49373413155931</v>
      </c>
      <c r="P7938">
        <v>3.6360161412304199</v>
      </c>
      <c r="Q7938">
        <v>30.108772650145209</v>
      </c>
      <c r="R7938">
        <v>5.9273578982046722</v>
      </c>
    </row>
    <row r="7939" spans="1:18" x14ac:dyDescent="0.25">
      <c r="A7939">
        <v>28</v>
      </c>
      <c r="B7939">
        <v>841</v>
      </c>
      <c r="C7939" t="s">
        <v>18</v>
      </c>
      <c r="D7939" t="s">
        <v>21</v>
      </c>
      <c r="E7939">
        <v>156.79058640150271</v>
      </c>
      <c r="F7939">
        <v>3.3226223865661719</v>
      </c>
      <c r="G7939">
        <v>37.89599960027158</v>
      </c>
      <c r="H7939">
        <v>3.1809666955467431</v>
      </c>
      <c r="I7939">
        <v>7937</v>
      </c>
      <c r="J7939" t="s">
        <v>22</v>
      </c>
      <c r="K7939">
        <v>155.86093667289771</v>
      </c>
      <c r="L7939">
        <v>3.1528793214631992</v>
      </c>
      <c r="M7939">
        <v>30.358380096422881</v>
      </c>
      <c r="N7939">
        <v>3.2212836286634801</v>
      </c>
      <c r="O7939">
        <v>156.9981201411274</v>
      </c>
      <c r="P7939">
        <v>3.561387414839762</v>
      </c>
      <c r="Q7939">
        <v>31.799537052678101</v>
      </c>
      <c r="R7939">
        <v>3.4758169058762811</v>
      </c>
    </row>
    <row r="7940" spans="1:18" x14ac:dyDescent="0.25">
      <c r="A7940">
        <v>34</v>
      </c>
      <c r="B7940">
        <v>7970</v>
      </c>
      <c r="C7940" t="s">
        <v>18</v>
      </c>
      <c r="D7940" t="s">
        <v>21</v>
      </c>
      <c r="E7940">
        <v>144.3727455770341</v>
      </c>
      <c r="F7940">
        <v>2.5577737216742098</v>
      </c>
      <c r="G7940">
        <v>32.891302483187602</v>
      </c>
      <c r="H7940">
        <v>4.485571504067714</v>
      </c>
      <c r="I7940">
        <v>7938</v>
      </c>
      <c r="J7940" t="s">
        <v>20</v>
      </c>
      <c r="K7940">
        <v>167.79867861918109</v>
      </c>
      <c r="L7940">
        <v>3.139183366462428</v>
      </c>
      <c r="M7940">
        <v>30.354291828859061</v>
      </c>
      <c r="N7940">
        <v>4.1772172736746267</v>
      </c>
      <c r="O7940">
        <v>167.36926264937961</v>
      </c>
      <c r="P7940">
        <v>3.5232504404858038</v>
      </c>
      <c r="Q7940">
        <v>31.45567152117594</v>
      </c>
      <c r="R7940">
        <v>4.5280099658862536</v>
      </c>
    </row>
    <row r="7941" spans="1:18" x14ac:dyDescent="0.25">
      <c r="A7941">
        <v>38</v>
      </c>
      <c r="B7941">
        <v>169691</v>
      </c>
      <c r="C7941" t="s">
        <v>18</v>
      </c>
      <c r="D7941" t="s">
        <v>21</v>
      </c>
      <c r="E7941">
        <v>183.84819018157091</v>
      </c>
      <c r="F7941">
        <v>2.6620104227901442</v>
      </c>
      <c r="G7941">
        <v>37.287596086112799</v>
      </c>
      <c r="H7941">
        <v>12.901149564854</v>
      </c>
      <c r="I7941">
        <v>7939</v>
      </c>
      <c r="J7941" t="s">
        <v>22</v>
      </c>
      <c r="K7941">
        <v>175.19439107415559</v>
      </c>
      <c r="L7941">
        <v>3.0679987364188368</v>
      </c>
      <c r="M7941">
        <v>30.03962765100162</v>
      </c>
      <c r="N7941">
        <v>12.661311805031669</v>
      </c>
      <c r="O7941">
        <v>174.2065201580086</v>
      </c>
      <c r="P7941">
        <v>3.8520128269728122</v>
      </c>
      <c r="Q7941">
        <v>29.947498771279751</v>
      </c>
      <c r="R7941">
        <v>10.34051016211315</v>
      </c>
    </row>
    <row r="7942" spans="1:18" x14ac:dyDescent="0.25">
      <c r="A7942">
        <v>47</v>
      </c>
      <c r="B7942">
        <v>16738</v>
      </c>
      <c r="C7942" t="s">
        <v>18</v>
      </c>
      <c r="D7942" t="s">
        <v>21</v>
      </c>
      <c r="E7942">
        <v>175.58573262741899</v>
      </c>
      <c r="F7942">
        <v>2.3974222839700379</v>
      </c>
      <c r="G7942">
        <v>21.8688615381859</v>
      </c>
      <c r="H7942">
        <v>5.9817294587167327</v>
      </c>
      <c r="I7942">
        <v>7940</v>
      </c>
      <c r="J7942" t="s">
        <v>22</v>
      </c>
      <c r="K7942">
        <v>193.68772955401431</v>
      </c>
      <c r="L7942">
        <v>3.1121488642509072</v>
      </c>
      <c r="M7942">
        <v>30.358705244855511</v>
      </c>
      <c r="N7942">
        <v>5.9145670538725899</v>
      </c>
      <c r="O7942">
        <v>192.1605925921391</v>
      </c>
      <c r="P7942">
        <v>3.524600562256091</v>
      </c>
      <c r="Q7942">
        <v>29.803238119373638</v>
      </c>
      <c r="R7942">
        <v>6.1151360272625048</v>
      </c>
    </row>
    <row r="7943" spans="1:18" x14ac:dyDescent="0.25">
      <c r="A7943">
        <v>35</v>
      </c>
      <c r="B7943">
        <v>19824</v>
      </c>
      <c r="C7943" t="s">
        <v>24</v>
      </c>
      <c r="D7943" t="s">
        <v>19</v>
      </c>
      <c r="E7943">
        <v>184.659994291972</v>
      </c>
      <c r="F7943">
        <v>13.414001441240909</v>
      </c>
      <c r="G7943">
        <v>44.131164710011006</v>
      </c>
      <c r="H7943">
        <v>4.9373314440683131</v>
      </c>
      <c r="I7943">
        <v>7941</v>
      </c>
      <c r="J7943" t="s">
        <v>22</v>
      </c>
      <c r="K7943">
        <v>169.6759832160333</v>
      </c>
      <c r="L7943">
        <v>8.1655131652737598</v>
      </c>
      <c r="M7943">
        <v>39.867680139227637</v>
      </c>
      <c r="N7943">
        <v>4.8679335495142553</v>
      </c>
      <c r="O7943">
        <v>171.88054541140221</v>
      </c>
      <c r="P7943">
        <v>6.3594633558520401</v>
      </c>
      <c r="Q7943">
        <v>39.996509178671843</v>
      </c>
      <c r="R7943">
        <v>5.2074649856130577</v>
      </c>
    </row>
    <row r="7944" spans="1:18" x14ac:dyDescent="0.25">
      <c r="A7944">
        <v>45</v>
      </c>
      <c r="B7944">
        <v>2494</v>
      </c>
      <c r="C7944" t="s">
        <v>18</v>
      </c>
      <c r="D7944" t="s">
        <v>21</v>
      </c>
      <c r="E7944">
        <v>184.2659933564517</v>
      </c>
      <c r="F7944">
        <v>1.6390826934613969</v>
      </c>
      <c r="G7944">
        <v>31.223486308114062</v>
      </c>
      <c r="H7944">
        <v>5.0443169953140954</v>
      </c>
      <c r="I7944">
        <v>7942</v>
      </c>
      <c r="J7944" t="s">
        <v>20</v>
      </c>
      <c r="K7944">
        <v>189.7510316568511</v>
      </c>
      <c r="L7944">
        <v>3.1214058047294739</v>
      </c>
      <c r="M7944">
        <v>30.383652274249101</v>
      </c>
      <c r="N7944">
        <v>5.0026609901746566</v>
      </c>
      <c r="O7944">
        <v>191.24292114722101</v>
      </c>
      <c r="P7944">
        <v>4.0838108068472501</v>
      </c>
      <c r="Q7944">
        <v>34.562701946246108</v>
      </c>
      <c r="R7944">
        <v>5.3978147452038314</v>
      </c>
    </row>
    <row r="7945" spans="1:18" x14ac:dyDescent="0.25">
      <c r="A7945">
        <v>51</v>
      </c>
      <c r="B7945">
        <v>5725</v>
      </c>
      <c r="C7945" t="s">
        <v>18</v>
      </c>
      <c r="D7945" t="s">
        <v>21</v>
      </c>
      <c r="E7945">
        <v>203.21550923479751</v>
      </c>
      <c r="F7945">
        <v>3.216657514876875</v>
      </c>
      <c r="G7945">
        <v>51.738610044005227</v>
      </c>
      <c r="H7945">
        <v>5.8155488025832973</v>
      </c>
      <c r="I7945">
        <v>7943</v>
      </c>
      <c r="J7945" t="s">
        <v>22</v>
      </c>
      <c r="K7945">
        <v>201.70274919219119</v>
      </c>
      <c r="L7945">
        <v>3.1092508386724251</v>
      </c>
      <c r="M7945">
        <v>30.387310390269949</v>
      </c>
      <c r="N7945">
        <v>5.7637346469648634</v>
      </c>
      <c r="O7945">
        <v>200.2622929972562</v>
      </c>
      <c r="P7945">
        <v>3.5982738542038382</v>
      </c>
      <c r="Q7945">
        <v>34.060327714849898</v>
      </c>
      <c r="R7945">
        <v>6.0506648438421449</v>
      </c>
    </row>
    <row r="7946" spans="1:18" x14ac:dyDescent="0.25">
      <c r="A7946">
        <v>34</v>
      </c>
      <c r="B7946">
        <v>35751</v>
      </c>
      <c r="C7946" t="s">
        <v>18</v>
      </c>
      <c r="D7946" t="s">
        <v>19</v>
      </c>
      <c r="E7946">
        <v>149.62347656359171</v>
      </c>
      <c r="F7946">
        <v>3.360617735383542</v>
      </c>
      <c r="G7946">
        <v>46.027595498594849</v>
      </c>
      <c r="H7946">
        <v>5.4265946494620243</v>
      </c>
      <c r="I7946">
        <v>7944</v>
      </c>
      <c r="J7946" t="s">
        <v>22</v>
      </c>
      <c r="K7946">
        <v>167.7179746942725</v>
      </c>
      <c r="L7946">
        <v>3.0322030527151771</v>
      </c>
      <c r="M7946">
        <v>39.776350875247601</v>
      </c>
      <c r="N7946">
        <v>5.56220354092659</v>
      </c>
      <c r="O7946">
        <v>164.69531926243511</v>
      </c>
      <c r="P7946">
        <v>3.4262693031971501</v>
      </c>
      <c r="Q7946">
        <v>40.148859330926022</v>
      </c>
      <c r="R7946">
        <v>5.4159187208619706</v>
      </c>
    </row>
    <row r="7947" spans="1:18" x14ac:dyDescent="0.25">
      <c r="A7947">
        <v>72</v>
      </c>
      <c r="B7947">
        <v>13839</v>
      </c>
      <c r="C7947" t="s">
        <v>18</v>
      </c>
      <c r="D7947" t="s">
        <v>21</v>
      </c>
      <c r="E7947">
        <v>233.3382741200476</v>
      </c>
      <c r="F7947">
        <v>6.72093652604722</v>
      </c>
      <c r="G7947">
        <v>31.95194313576711</v>
      </c>
      <c r="H7947">
        <v>8.3609708034471257</v>
      </c>
      <c r="I7947">
        <v>7945</v>
      </c>
      <c r="J7947" t="s">
        <v>20</v>
      </c>
      <c r="K7947">
        <v>243.54521388020731</v>
      </c>
      <c r="L7947">
        <v>3.0679713330963381</v>
      </c>
      <c r="M7947">
        <v>30.406462134557689</v>
      </c>
      <c r="N7947">
        <v>8.2678002362970791</v>
      </c>
      <c r="O7947">
        <v>238.04356231274841</v>
      </c>
      <c r="P7947">
        <v>5.3470626420775744</v>
      </c>
      <c r="Q7947">
        <v>32.212373839171278</v>
      </c>
      <c r="R7947">
        <v>8.394292715969863</v>
      </c>
    </row>
    <row r="7948" spans="1:18" x14ac:dyDescent="0.25">
      <c r="A7948">
        <v>54</v>
      </c>
      <c r="B7948">
        <v>7267</v>
      </c>
      <c r="C7948" t="s">
        <v>18</v>
      </c>
      <c r="D7948" t="s">
        <v>21</v>
      </c>
      <c r="E7948">
        <v>201.89031305039521</v>
      </c>
      <c r="F7948">
        <v>1.6253139273623101</v>
      </c>
      <c r="G7948">
        <v>40.924994357899124</v>
      </c>
      <c r="H7948">
        <v>6.3459597809875374</v>
      </c>
      <c r="I7948">
        <v>7946</v>
      </c>
      <c r="J7948" t="s">
        <v>22</v>
      </c>
      <c r="K7948">
        <v>207.67887148110179</v>
      </c>
      <c r="L7948">
        <v>3.103202412259439</v>
      </c>
      <c r="M7948">
        <v>30.389285512722001</v>
      </c>
      <c r="N7948">
        <v>6.1405972298150093</v>
      </c>
      <c r="O7948">
        <v>206.5178103425672</v>
      </c>
      <c r="P7948">
        <v>3.1759001864655301</v>
      </c>
      <c r="Q7948">
        <v>31.546539309416438</v>
      </c>
      <c r="R7948">
        <v>6.3938762670301932</v>
      </c>
    </row>
    <row r="7949" spans="1:18" x14ac:dyDescent="0.25">
      <c r="A7949">
        <v>42</v>
      </c>
      <c r="B7949">
        <v>80610</v>
      </c>
      <c r="C7949" t="s">
        <v>18</v>
      </c>
      <c r="D7949" t="s">
        <v>25</v>
      </c>
      <c r="E7949">
        <v>187.64765555149651</v>
      </c>
      <c r="F7949">
        <v>3.6060889400849869</v>
      </c>
      <c r="G7949">
        <v>46.423932120169503</v>
      </c>
      <c r="H7949">
        <v>8.7432013814715184</v>
      </c>
      <c r="I7949">
        <v>7947</v>
      </c>
      <c r="J7949" t="s">
        <v>22</v>
      </c>
      <c r="K7949">
        <v>184.17215169852921</v>
      </c>
      <c r="L7949">
        <v>3.0666150881770111</v>
      </c>
      <c r="M7949">
        <v>49.973619513677903</v>
      </c>
      <c r="N7949">
        <v>8.5996605573697078</v>
      </c>
      <c r="O7949">
        <v>184.9953649166755</v>
      </c>
      <c r="P7949">
        <v>3.8397577694781702</v>
      </c>
      <c r="Q7949">
        <v>49.655826969593193</v>
      </c>
      <c r="R7949">
        <v>8.3655144844152733</v>
      </c>
    </row>
    <row r="7950" spans="1:18" x14ac:dyDescent="0.25">
      <c r="A7950">
        <v>38</v>
      </c>
      <c r="B7950">
        <v>10925</v>
      </c>
      <c r="C7950" t="s">
        <v>24</v>
      </c>
      <c r="D7950" t="s">
        <v>19</v>
      </c>
      <c r="E7950">
        <v>173.13939430773891</v>
      </c>
      <c r="F7950">
        <v>11.24276216531657</v>
      </c>
      <c r="G7950">
        <v>47.399709730679483</v>
      </c>
      <c r="H7950">
        <v>4.7456126021401941</v>
      </c>
      <c r="I7950">
        <v>7948</v>
      </c>
      <c r="J7950" t="s">
        <v>22</v>
      </c>
      <c r="K7950">
        <v>175.68953986239421</v>
      </c>
      <c r="L7950">
        <v>8.1635923595794502</v>
      </c>
      <c r="M7950">
        <v>39.890404361476392</v>
      </c>
      <c r="N7950">
        <v>4.7228533060394033</v>
      </c>
      <c r="O7950">
        <v>176.9579794137081</v>
      </c>
      <c r="P7950">
        <v>6.2614675888289684</v>
      </c>
      <c r="Q7950">
        <v>40.576354749327677</v>
      </c>
      <c r="R7950">
        <v>5.0737593644773984</v>
      </c>
    </row>
    <row r="7951" spans="1:18" x14ac:dyDescent="0.25">
      <c r="A7951">
        <v>34</v>
      </c>
      <c r="B7951">
        <v>5997</v>
      </c>
      <c r="C7951" t="s">
        <v>18</v>
      </c>
      <c r="D7951" t="s">
        <v>21</v>
      </c>
      <c r="E7951">
        <v>157.74532194037451</v>
      </c>
      <c r="F7951">
        <v>2.3075680597609671</v>
      </c>
      <c r="G7951">
        <v>29.431443957754059</v>
      </c>
      <c r="H7951">
        <v>3.872875523769634</v>
      </c>
      <c r="I7951">
        <v>7949</v>
      </c>
      <c r="J7951" t="s">
        <v>20</v>
      </c>
      <c r="K7951">
        <v>167.80575246146151</v>
      </c>
      <c r="L7951">
        <v>3.1399633488087502</v>
      </c>
      <c r="M7951">
        <v>30.358212715162949</v>
      </c>
      <c r="N7951">
        <v>4.0785875259168236</v>
      </c>
      <c r="O7951">
        <v>170.62924817949099</v>
      </c>
      <c r="P7951">
        <v>3.2057073024057812</v>
      </c>
      <c r="Q7951">
        <v>33.321886302458189</v>
      </c>
      <c r="R7951">
        <v>4.3389016912774307</v>
      </c>
    </row>
    <row r="7952" spans="1:18" x14ac:dyDescent="0.25">
      <c r="A7952">
        <v>56</v>
      </c>
      <c r="B7952">
        <v>22935</v>
      </c>
      <c r="C7952" t="s">
        <v>18</v>
      </c>
      <c r="D7952" t="s">
        <v>21</v>
      </c>
      <c r="E7952">
        <v>237.51301568805749</v>
      </c>
      <c r="F7952">
        <v>2.4532782071282009</v>
      </c>
      <c r="G7952">
        <v>48.995278094540588</v>
      </c>
      <c r="H7952">
        <v>7.2288216024170442</v>
      </c>
      <c r="I7952">
        <v>7950</v>
      </c>
      <c r="J7952" t="s">
        <v>22</v>
      </c>
      <c r="K7952">
        <v>211.610463878312</v>
      </c>
      <c r="L7952">
        <v>3.093382524562847</v>
      </c>
      <c r="M7952">
        <v>30.36150860897629</v>
      </c>
      <c r="N7952">
        <v>7.123688676588011</v>
      </c>
      <c r="O7952">
        <v>216.1234229625048</v>
      </c>
      <c r="P7952">
        <v>3.8221057017877831</v>
      </c>
      <c r="Q7952">
        <v>34.081227284093323</v>
      </c>
      <c r="R7952">
        <v>7.272932266888855</v>
      </c>
    </row>
    <row r="7953" spans="1:18" x14ac:dyDescent="0.25">
      <c r="A7953">
        <v>42</v>
      </c>
      <c r="B7953">
        <v>9750</v>
      </c>
      <c r="C7953" t="s">
        <v>18</v>
      </c>
      <c r="D7953" t="s">
        <v>23</v>
      </c>
      <c r="E7953">
        <v>203.899415913327</v>
      </c>
      <c r="F7953">
        <v>1.377961383187301</v>
      </c>
      <c r="G7953">
        <v>61.406582891488597</v>
      </c>
      <c r="H7953">
        <v>4.9445522256241397</v>
      </c>
      <c r="I7953">
        <v>7951</v>
      </c>
      <c r="J7953" t="s">
        <v>22</v>
      </c>
      <c r="K7953">
        <v>184.66549065724331</v>
      </c>
      <c r="L7953">
        <v>3.0533244754676589</v>
      </c>
      <c r="M7953">
        <v>70.090879749913043</v>
      </c>
      <c r="N7953">
        <v>5.0644917752378262</v>
      </c>
      <c r="O7953">
        <v>187.9971789918566</v>
      </c>
      <c r="P7953">
        <v>3.6797006653387849</v>
      </c>
      <c r="Q7953">
        <v>69.248922099121842</v>
      </c>
      <c r="R7953">
        <v>5.100275409666791</v>
      </c>
    </row>
    <row r="7954" spans="1:18" x14ac:dyDescent="0.25">
      <c r="A7954">
        <v>25</v>
      </c>
      <c r="B7954">
        <v>9737</v>
      </c>
      <c r="C7954" t="s">
        <v>18</v>
      </c>
      <c r="D7954" t="s">
        <v>21</v>
      </c>
      <c r="E7954">
        <v>129.48763220921469</v>
      </c>
      <c r="F7954">
        <v>3.1980579032370491</v>
      </c>
      <c r="G7954">
        <v>10.945858926793189</v>
      </c>
      <c r="H7954">
        <v>3.1628900321855742</v>
      </c>
      <c r="I7954">
        <v>7952</v>
      </c>
      <c r="J7954" t="s">
        <v>20</v>
      </c>
      <c r="K7954">
        <v>149.84739078250581</v>
      </c>
      <c r="L7954">
        <v>3.1548013131418151</v>
      </c>
      <c r="M7954">
        <v>30.335661835988081</v>
      </c>
      <c r="N7954">
        <v>3.3662139029324161</v>
      </c>
      <c r="O7954">
        <v>155.78197515705631</v>
      </c>
      <c r="P7954">
        <v>3.1499105750292551</v>
      </c>
      <c r="Q7954">
        <v>27.269545719267459</v>
      </c>
      <c r="R7954">
        <v>3.520935783909815</v>
      </c>
    </row>
    <row r="7955" spans="1:18" x14ac:dyDescent="0.25">
      <c r="A7955">
        <v>22</v>
      </c>
      <c r="B7955">
        <v>20720</v>
      </c>
      <c r="C7955" t="s">
        <v>18</v>
      </c>
      <c r="D7955" t="s">
        <v>23</v>
      </c>
      <c r="E7955">
        <v>153.99772253133531</v>
      </c>
      <c r="F7955">
        <v>3.231848648041256</v>
      </c>
      <c r="G7955">
        <v>91.048062765944451</v>
      </c>
      <c r="H7955">
        <v>3.872882258290927</v>
      </c>
      <c r="I7955">
        <v>7953</v>
      </c>
      <c r="J7955" t="s">
        <v>22</v>
      </c>
      <c r="K7955">
        <v>144.74848728407451</v>
      </c>
      <c r="L7955">
        <v>3.0852465960418129</v>
      </c>
      <c r="M7955">
        <v>70.035482751462169</v>
      </c>
      <c r="N7955">
        <v>3.614356431479282</v>
      </c>
      <c r="O7955">
        <v>150.0469736576143</v>
      </c>
      <c r="P7955">
        <v>3.2850538826708009</v>
      </c>
      <c r="Q7955">
        <v>75.174745927273648</v>
      </c>
      <c r="R7955">
        <v>3.7380256853740992</v>
      </c>
    </row>
    <row r="7956" spans="1:18" x14ac:dyDescent="0.25">
      <c r="A7956">
        <v>41</v>
      </c>
      <c r="B7956">
        <v>11573</v>
      </c>
      <c r="C7956" t="s">
        <v>24</v>
      </c>
      <c r="D7956" t="s">
        <v>21</v>
      </c>
      <c r="E7956">
        <v>216.99651376182049</v>
      </c>
      <c r="F7956">
        <v>10.169524888365761</v>
      </c>
      <c r="G7956">
        <v>19.102010656200129</v>
      </c>
      <c r="H7956">
        <v>4.8388348950227353</v>
      </c>
      <c r="I7956">
        <v>7954</v>
      </c>
      <c r="J7956" t="s">
        <v>22</v>
      </c>
      <c r="K7956">
        <v>181.64996749669371</v>
      </c>
      <c r="L7956">
        <v>8.2538950602205716</v>
      </c>
      <c r="M7956">
        <v>30.416888673701798</v>
      </c>
      <c r="N7956">
        <v>5.05880363479727</v>
      </c>
      <c r="O7956">
        <v>182.17448886107411</v>
      </c>
      <c r="P7956">
        <v>6.7862098881456134</v>
      </c>
      <c r="Q7956">
        <v>28.147408655007428</v>
      </c>
      <c r="R7956">
        <v>5.1704884203082493</v>
      </c>
    </row>
    <row r="7957" spans="1:18" x14ac:dyDescent="0.25">
      <c r="A7957">
        <v>41</v>
      </c>
      <c r="B7957">
        <v>4159</v>
      </c>
      <c r="C7957" t="s">
        <v>18</v>
      </c>
      <c r="D7957" t="s">
        <v>25</v>
      </c>
      <c r="E7957">
        <v>187.9690121258715</v>
      </c>
      <c r="F7957">
        <v>0.80694988607684248</v>
      </c>
      <c r="G7957">
        <v>48.869233773797902</v>
      </c>
      <c r="H7957">
        <v>4.630032632339411</v>
      </c>
      <c r="I7957">
        <v>7955</v>
      </c>
      <c r="J7957" t="s">
        <v>22</v>
      </c>
      <c r="K7957">
        <v>182.45236960826301</v>
      </c>
      <c r="L7957">
        <v>3.0986512604376779</v>
      </c>
      <c r="M7957">
        <v>50.123868561350932</v>
      </c>
      <c r="N7957">
        <v>4.6779691665239138</v>
      </c>
      <c r="O7957">
        <v>187.0503609545143</v>
      </c>
      <c r="P7957">
        <v>3.102895265249388</v>
      </c>
      <c r="Q7957">
        <v>47.526116268075342</v>
      </c>
      <c r="R7957">
        <v>5.0007507285343342</v>
      </c>
    </row>
    <row r="7958" spans="1:18" x14ac:dyDescent="0.25">
      <c r="A7958">
        <v>30</v>
      </c>
      <c r="B7958">
        <v>38505</v>
      </c>
      <c r="C7958" t="s">
        <v>18</v>
      </c>
      <c r="D7958" t="s">
        <v>19</v>
      </c>
      <c r="E7958">
        <v>165.600573132465</v>
      </c>
      <c r="F7958">
        <v>0.97670807148252137</v>
      </c>
      <c r="G7958">
        <v>54.88179010646612</v>
      </c>
      <c r="H7958">
        <v>5.2776417641851898</v>
      </c>
      <c r="I7958">
        <v>7956</v>
      </c>
      <c r="J7958" t="s">
        <v>22</v>
      </c>
      <c r="K7958">
        <v>159.7325662387583</v>
      </c>
      <c r="L7958">
        <v>3.038366093092582</v>
      </c>
      <c r="M7958">
        <v>39.764158603621198</v>
      </c>
      <c r="N7958">
        <v>5.3001707239459757</v>
      </c>
      <c r="O7958">
        <v>162.5429653922275</v>
      </c>
      <c r="P7958">
        <v>3.380824381415954</v>
      </c>
      <c r="Q7958">
        <v>40.778879315337711</v>
      </c>
      <c r="R7958">
        <v>5.2860388881619222</v>
      </c>
    </row>
    <row r="7959" spans="1:18" x14ac:dyDescent="0.25">
      <c r="A7959">
        <v>24</v>
      </c>
      <c r="B7959">
        <v>52361</v>
      </c>
      <c r="C7959" t="s">
        <v>18</v>
      </c>
      <c r="D7959" t="s">
        <v>19</v>
      </c>
      <c r="E7959">
        <v>140.36612786226601</v>
      </c>
      <c r="F7959">
        <v>3.363003981606834</v>
      </c>
      <c r="G7959">
        <v>32.176905756007457</v>
      </c>
      <c r="H7959">
        <v>5.2424378538207552</v>
      </c>
      <c r="I7959">
        <v>7957</v>
      </c>
      <c r="J7959" t="s">
        <v>22</v>
      </c>
      <c r="K7959">
        <v>147.71958628930531</v>
      </c>
      <c r="L7959">
        <v>3.0437660878614339</v>
      </c>
      <c r="M7959">
        <v>39.726543982646227</v>
      </c>
      <c r="N7959">
        <v>5.3932716743212969</v>
      </c>
      <c r="O7959">
        <v>142.5795413620836</v>
      </c>
      <c r="P7959">
        <v>3.4089885081014959</v>
      </c>
      <c r="Q7959">
        <v>38.113756407169618</v>
      </c>
      <c r="R7959">
        <v>5.4601870568797892</v>
      </c>
    </row>
    <row r="7960" spans="1:18" x14ac:dyDescent="0.25">
      <c r="A7960">
        <v>20</v>
      </c>
      <c r="B7960">
        <v>17144</v>
      </c>
      <c r="C7960" t="s">
        <v>18</v>
      </c>
      <c r="D7960" t="s">
        <v>21</v>
      </c>
      <c r="E7960">
        <v>124.0560410127582</v>
      </c>
      <c r="F7960">
        <v>1.955484296859118</v>
      </c>
      <c r="G7960">
        <v>50.589217119808652</v>
      </c>
      <c r="H7960">
        <v>3.2108321610349488</v>
      </c>
      <c r="I7960">
        <v>7958</v>
      </c>
      <c r="J7960" t="s">
        <v>20</v>
      </c>
      <c r="K7960">
        <v>139.8514162000769</v>
      </c>
      <c r="L7960">
        <v>3.1609378353510289</v>
      </c>
      <c r="M7960">
        <v>30.312542959327988</v>
      </c>
      <c r="N7960">
        <v>3.2368571873254068</v>
      </c>
      <c r="O7960">
        <v>138.6515344548886</v>
      </c>
      <c r="P7960">
        <v>3.9489652112680251</v>
      </c>
      <c r="Q7960">
        <v>28.762780115988651</v>
      </c>
      <c r="R7960">
        <v>3.4148781325252968</v>
      </c>
    </row>
    <row r="7961" spans="1:18" x14ac:dyDescent="0.25">
      <c r="A7961">
        <v>32</v>
      </c>
      <c r="B7961">
        <v>40952</v>
      </c>
      <c r="C7961" t="s">
        <v>18</v>
      </c>
      <c r="D7961" t="s">
        <v>25</v>
      </c>
      <c r="E7961">
        <v>157.4549752802323</v>
      </c>
      <c r="F7961">
        <v>3.9288532421082252</v>
      </c>
      <c r="G7961">
        <v>48.132918887733972</v>
      </c>
      <c r="H7961">
        <v>5.6505884805371451</v>
      </c>
      <c r="I7961">
        <v>7959</v>
      </c>
      <c r="J7961" t="s">
        <v>22</v>
      </c>
      <c r="K7961">
        <v>164.3755022481653</v>
      </c>
      <c r="L7961">
        <v>3.100422444997303</v>
      </c>
      <c r="M7961">
        <v>50.035632403411583</v>
      </c>
      <c r="N7961">
        <v>5.6179062645930644</v>
      </c>
      <c r="O7961">
        <v>162.24103138688801</v>
      </c>
      <c r="P7961">
        <v>3.7542316869953689</v>
      </c>
      <c r="Q7961">
        <v>49.368714474982113</v>
      </c>
      <c r="R7961">
        <v>5.6720218931228414</v>
      </c>
    </row>
    <row r="7962" spans="1:18" x14ac:dyDescent="0.25">
      <c r="A7962">
        <v>36</v>
      </c>
      <c r="B7962">
        <v>15231</v>
      </c>
      <c r="C7962" t="s">
        <v>18</v>
      </c>
      <c r="D7962" t="s">
        <v>19</v>
      </c>
      <c r="E7962">
        <v>170.2165693742763</v>
      </c>
      <c r="F7962">
        <v>3.857312953225581</v>
      </c>
      <c r="G7962">
        <v>39.874235701787391</v>
      </c>
      <c r="H7962">
        <v>4.5054167034452268</v>
      </c>
      <c r="I7962">
        <v>7960</v>
      </c>
      <c r="J7962" t="s">
        <v>22</v>
      </c>
      <c r="K7962">
        <v>171.7793127602319</v>
      </c>
      <c r="L7962">
        <v>3.036689298393505</v>
      </c>
      <c r="M7962">
        <v>39.820489345837942</v>
      </c>
      <c r="N7962">
        <v>4.7362664464632092</v>
      </c>
      <c r="O7962">
        <v>171.14742540094321</v>
      </c>
      <c r="P7962">
        <v>3.5186610926161559</v>
      </c>
      <c r="Q7962">
        <v>39.850692031371807</v>
      </c>
      <c r="R7962">
        <v>4.9393040590778288</v>
      </c>
    </row>
    <row r="7963" spans="1:18" x14ac:dyDescent="0.25">
      <c r="A7963">
        <v>46</v>
      </c>
      <c r="B7963">
        <v>3261</v>
      </c>
      <c r="C7963" t="s">
        <v>18</v>
      </c>
      <c r="D7963" t="s">
        <v>19</v>
      </c>
      <c r="E7963">
        <v>184.12306259770941</v>
      </c>
      <c r="F7963">
        <v>3.9087947747567018</v>
      </c>
      <c r="G7963">
        <v>31.879727866276529</v>
      </c>
      <c r="H7963">
        <v>5.0803904622387037</v>
      </c>
      <c r="I7963">
        <v>7961</v>
      </c>
      <c r="J7963" t="s">
        <v>20</v>
      </c>
      <c r="K7963">
        <v>191.76106526647581</v>
      </c>
      <c r="L7963">
        <v>3.0232919408514358</v>
      </c>
      <c r="M7963">
        <v>39.861075299539152</v>
      </c>
      <c r="N7963">
        <v>5.1371506848861443</v>
      </c>
      <c r="O7963">
        <v>191.14488306345851</v>
      </c>
      <c r="P7963">
        <v>3.975929212865807</v>
      </c>
      <c r="Q7963">
        <v>40.522517434162573</v>
      </c>
      <c r="R7963">
        <v>5.5156704460973822</v>
      </c>
    </row>
    <row r="7964" spans="1:18" x14ac:dyDescent="0.25">
      <c r="A7964">
        <v>38</v>
      </c>
      <c r="B7964">
        <v>53982</v>
      </c>
      <c r="C7964" t="s">
        <v>18</v>
      </c>
      <c r="D7964" t="s">
        <v>19</v>
      </c>
      <c r="E7964">
        <v>184.13446967236089</v>
      </c>
      <c r="F7964">
        <v>3.6587832814895971</v>
      </c>
      <c r="G7964">
        <v>23.738277841459709</v>
      </c>
      <c r="H7964">
        <v>6.961467160064629</v>
      </c>
      <c r="I7964">
        <v>7962</v>
      </c>
      <c r="J7964" t="s">
        <v>20</v>
      </c>
      <c r="K7964">
        <v>175.62814514661699</v>
      </c>
      <c r="L7964">
        <v>3.0177440521058529</v>
      </c>
      <c r="M7964">
        <v>39.746840258335212</v>
      </c>
      <c r="N7964">
        <v>6.8732709532936722</v>
      </c>
      <c r="O7964">
        <v>174.4414318244211</v>
      </c>
      <c r="P7964">
        <v>3.7808542683649549</v>
      </c>
      <c r="Q7964">
        <v>39.412659259401039</v>
      </c>
      <c r="R7964">
        <v>6.5699767605519801</v>
      </c>
    </row>
    <row r="7965" spans="1:18" x14ac:dyDescent="0.25">
      <c r="A7965">
        <v>50</v>
      </c>
      <c r="B7965">
        <v>19946</v>
      </c>
      <c r="C7965" t="s">
        <v>24</v>
      </c>
      <c r="D7965" t="s">
        <v>21</v>
      </c>
      <c r="E7965">
        <v>172.04433614115479</v>
      </c>
      <c r="F7965">
        <v>3.2234994120903431</v>
      </c>
      <c r="G7965">
        <v>30.335967750259471</v>
      </c>
      <c r="H7965">
        <v>6.1904068227128253</v>
      </c>
      <c r="I7965">
        <v>7963</v>
      </c>
      <c r="J7965" t="s">
        <v>20</v>
      </c>
      <c r="K7965">
        <v>199.56490015814191</v>
      </c>
      <c r="L7965">
        <v>8.2342684865813709</v>
      </c>
      <c r="M7965">
        <v>30.415367735441809</v>
      </c>
      <c r="N7965">
        <v>6.3767029215375164</v>
      </c>
      <c r="O7965">
        <v>196.54710267534179</v>
      </c>
      <c r="P7965">
        <v>6.6083906792660976</v>
      </c>
      <c r="Q7965">
        <v>32.925888755995018</v>
      </c>
      <c r="R7965">
        <v>6.4727895969338904</v>
      </c>
    </row>
    <row r="7966" spans="1:18" x14ac:dyDescent="0.25">
      <c r="A7966">
        <v>46</v>
      </c>
      <c r="B7966">
        <v>25616</v>
      </c>
      <c r="C7966" t="s">
        <v>24</v>
      </c>
      <c r="D7966" t="s">
        <v>25</v>
      </c>
      <c r="E7966">
        <v>178.4508181176268</v>
      </c>
      <c r="F7966">
        <v>2.384630533794208</v>
      </c>
      <c r="G7966">
        <v>52.383386442850188</v>
      </c>
      <c r="H7966">
        <v>6.2028216699043792</v>
      </c>
      <c r="I7966">
        <v>7964</v>
      </c>
      <c r="J7966" t="s">
        <v>22</v>
      </c>
      <c r="K7966">
        <v>192.25187889093601</v>
      </c>
      <c r="L7966">
        <v>8.2099306532388798</v>
      </c>
      <c r="M7966">
        <v>50.147625000928301</v>
      </c>
      <c r="N7966">
        <v>6.2522199877854048</v>
      </c>
      <c r="O7966">
        <v>191.84386552736979</v>
      </c>
      <c r="P7966">
        <v>6.3507818667826088</v>
      </c>
      <c r="Q7966">
        <v>51.87002998632007</v>
      </c>
      <c r="R7966">
        <v>6.3125354786049241</v>
      </c>
    </row>
    <row r="7967" spans="1:18" x14ac:dyDescent="0.25">
      <c r="A7967">
        <v>45</v>
      </c>
      <c r="B7967">
        <v>19804</v>
      </c>
      <c r="C7967" t="s">
        <v>24</v>
      </c>
      <c r="D7967" t="s">
        <v>21</v>
      </c>
      <c r="E7967">
        <v>211.4086068399771</v>
      </c>
      <c r="F7967">
        <v>31.308657882844891</v>
      </c>
      <c r="G7967">
        <v>27.831545340713529</v>
      </c>
      <c r="H7967">
        <v>6.2500823080149113</v>
      </c>
      <c r="I7967">
        <v>7965</v>
      </c>
      <c r="J7967" t="s">
        <v>22</v>
      </c>
      <c r="K7967">
        <v>189.5959911790452</v>
      </c>
      <c r="L7967">
        <v>8.2433893406367016</v>
      </c>
      <c r="M7967">
        <v>30.407250769936319</v>
      </c>
      <c r="N7967">
        <v>5.8699736941090892</v>
      </c>
      <c r="O7967">
        <v>193.46983801334639</v>
      </c>
      <c r="P7967">
        <v>8.6350959957817661</v>
      </c>
      <c r="Q7967">
        <v>30.498380612586541</v>
      </c>
      <c r="R7967">
        <v>6.1157950119538453</v>
      </c>
    </row>
    <row r="7968" spans="1:18" x14ac:dyDescent="0.25">
      <c r="A7968">
        <v>49</v>
      </c>
      <c r="B7968">
        <v>18369</v>
      </c>
      <c r="C7968" t="s">
        <v>18</v>
      </c>
      <c r="D7968" t="s">
        <v>21</v>
      </c>
      <c r="E7968">
        <v>191.0536941134142</v>
      </c>
      <c r="F7968">
        <v>1.380182485018514</v>
      </c>
      <c r="G7968">
        <v>35.958805393652277</v>
      </c>
      <c r="H7968">
        <v>6.1211370829017469</v>
      </c>
      <c r="I7968">
        <v>7966</v>
      </c>
      <c r="J7968" t="s">
        <v>20</v>
      </c>
      <c r="K7968">
        <v>197.66964913018529</v>
      </c>
      <c r="L7968">
        <v>3.1078781971297471</v>
      </c>
      <c r="M7968">
        <v>30.35882366855412</v>
      </c>
      <c r="N7968">
        <v>6.19595258616192</v>
      </c>
      <c r="O7968">
        <v>199.3841158288912</v>
      </c>
      <c r="P7968">
        <v>3.6929847910896378</v>
      </c>
      <c r="Q7968">
        <v>30.319874214226029</v>
      </c>
      <c r="R7968">
        <v>6.4815405793550553</v>
      </c>
    </row>
    <row r="7969" spans="1:18" x14ac:dyDescent="0.25">
      <c r="A7969">
        <v>26</v>
      </c>
      <c r="B7969">
        <v>25388</v>
      </c>
      <c r="C7969" t="s">
        <v>18</v>
      </c>
      <c r="D7969" t="s">
        <v>19</v>
      </c>
      <c r="E7969">
        <v>165.0927383813046</v>
      </c>
      <c r="F7969">
        <v>3.1330409108464421</v>
      </c>
      <c r="G7969">
        <v>35.055925485283183</v>
      </c>
      <c r="H7969">
        <v>4.3321152695499716</v>
      </c>
      <c r="I7969">
        <v>7967</v>
      </c>
      <c r="J7969" t="s">
        <v>22</v>
      </c>
      <c r="K7969">
        <v>151.8040604445882</v>
      </c>
      <c r="L7969">
        <v>3.050803385785489</v>
      </c>
      <c r="M7969">
        <v>39.783506315030273</v>
      </c>
      <c r="N7969">
        <v>4.2447508179313536</v>
      </c>
      <c r="O7969">
        <v>156.09916564106621</v>
      </c>
      <c r="P7969">
        <v>3.87759417322797</v>
      </c>
      <c r="Q7969">
        <v>41.509674040708433</v>
      </c>
      <c r="R7969">
        <v>4.4879887723733427</v>
      </c>
    </row>
    <row r="7970" spans="1:18" x14ac:dyDescent="0.25">
      <c r="A7970">
        <v>34</v>
      </c>
      <c r="B7970">
        <v>25879</v>
      </c>
      <c r="C7970" t="s">
        <v>18</v>
      </c>
      <c r="D7970" t="s">
        <v>21</v>
      </c>
      <c r="E7970">
        <v>155.56480398563511</v>
      </c>
      <c r="F7970">
        <v>3.415071293980501</v>
      </c>
      <c r="G7970">
        <v>32.61884272100702</v>
      </c>
      <c r="H7970">
        <v>4.9610964620858704</v>
      </c>
      <c r="I7970">
        <v>7968</v>
      </c>
      <c r="J7970" t="s">
        <v>20</v>
      </c>
      <c r="K7970">
        <v>167.73446906956161</v>
      </c>
      <c r="L7970">
        <v>3.132103435473939</v>
      </c>
      <c r="M7970">
        <v>30.318701786884262</v>
      </c>
      <c r="N7970">
        <v>5.0724834432612962</v>
      </c>
      <c r="O7970">
        <v>168.43316095578641</v>
      </c>
      <c r="P7970">
        <v>3.6432053496361392</v>
      </c>
      <c r="Q7970">
        <v>31.694195348835219</v>
      </c>
      <c r="R7970">
        <v>5.2491258212391134</v>
      </c>
    </row>
    <row r="7971" spans="1:18" x14ac:dyDescent="0.25">
      <c r="A7971">
        <v>64</v>
      </c>
      <c r="B7971">
        <v>77927</v>
      </c>
      <c r="C7971" t="s">
        <v>18</v>
      </c>
      <c r="D7971" t="s">
        <v>23</v>
      </c>
      <c r="E7971">
        <v>219.49056014827769</v>
      </c>
      <c r="F7971">
        <v>4.7684395914767022</v>
      </c>
      <c r="G7971">
        <v>69.238930558248072</v>
      </c>
      <c r="H7971">
        <v>10.61039612192411</v>
      </c>
      <c r="I7971">
        <v>7969</v>
      </c>
      <c r="J7971" t="s">
        <v>22</v>
      </c>
      <c r="K7971">
        <v>228.2864937088612</v>
      </c>
      <c r="L7971">
        <v>2.9864874345754222</v>
      </c>
      <c r="M7971">
        <v>69.992349848832916</v>
      </c>
      <c r="N7971">
        <v>10.67101697322887</v>
      </c>
      <c r="O7971">
        <v>225.67176342006499</v>
      </c>
      <c r="P7971">
        <v>4.1169391454043396</v>
      </c>
      <c r="Q7971">
        <v>67.916305883289695</v>
      </c>
      <c r="R7971">
        <v>12.035561984718161</v>
      </c>
    </row>
    <row r="7972" spans="1:18" x14ac:dyDescent="0.25">
      <c r="A7972">
        <v>20</v>
      </c>
      <c r="B7972">
        <v>34137</v>
      </c>
      <c r="C7972" t="s">
        <v>24</v>
      </c>
      <c r="D7972" t="s">
        <v>21</v>
      </c>
      <c r="E7972">
        <v>144.17141290588921</v>
      </c>
      <c r="F7972">
        <v>3.6784966647154951</v>
      </c>
      <c r="G7972">
        <v>25.201596003666221</v>
      </c>
      <c r="H7972">
        <v>4.5542969200813097</v>
      </c>
      <c r="I7972">
        <v>7970</v>
      </c>
      <c r="J7972" t="s">
        <v>22</v>
      </c>
      <c r="K7972">
        <v>139.69751226966221</v>
      </c>
      <c r="L7972">
        <v>8.2830466902667652</v>
      </c>
      <c r="M7972">
        <v>30.336771420021961</v>
      </c>
      <c r="N7972">
        <v>4.0883231451679869</v>
      </c>
      <c r="O7972">
        <v>134.84341680207891</v>
      </c>
      <c r="P7972">
        <v>4.7714867522459716</v>
      </c>
      <c r="Q7972">
        <v>27.498262905204928</v>
      </c>
      <c r="R7972">
        <v>3.964321146489155</v>
      </c>
    </row>
    <row r="7973" spans="1:18" x14ac:dyDescent="0.25">
      <c r="A7973">
        <v>37</v>
      </c>
      <c r="B7973">
        <v>71434</v>
      </c>
      <c r="C7973" t="s">
        <v>24</v>
      </c>
      <c r="D7973" t="s">
        <v>19</v>
      </c>
      <c r="E7973">
        <v>195.9599156437443</v>
      </c>
      <c r="F7973">
        <v>9.3291735350536182</v>
      </c>
      <c r="G7973">
        <v>36.15482671896531</v>
      </c>
      <c r="H7973">
        <v>7.4604137263898309</v>
      </c>
      <c r="I7973">
        <v>7971</v>
      </c>
      <c r="J7973" t="s">
        <v>22</v>
      </c>
      <c r="K7973">
        <v>173.4787119339525</v>
      </c>
      <c r="L7973">
        <v>8.1414843949154747</v>
      </c>
      <c r="M7973">
        <v>39.768476729889301</v>
      </c>
      <c r="N7973">
        <v>7.6477560626384804</v>
      </c>
      <c r="O7973">
        <v>173.86455657731861</v>
      </c>
      <c r="P7973">
        <v>6.8021967986365759</v>
      </c>
      <c r="Q7973">
        <v>40.454017646256418</v>
      </c>
      <c r="R7973">
        <v>7.5857469003281022</v>
      </c>
    </row>
    <row r="7974" spans="1:18" x14ac:dyDescent="0.25">
      <c r="A7974">
        <v>44</v>
      </c>
      <c r="B7974">
        <v>99413</v>
      </c>
      <c r="C7974" t="s">
        <v>18</v>
      </c>
      <c r="D7974" t="s">
        <v>19</v>
      </c>
      <c r="E7974">
        <v>165.57081617480799</v>
      </c>
      <c r="F7974">
        <v>1.7098012802288409</v>
      </c>
      <c r="G7974">
        <v>33.275209821083287</v>
      </c>
      <c r="H7974">
        <v>9.5765723488089201</v>
      </c>
      <c r="I7974">
        <v>7972</v>
      </c>
      <c r="J7974" t="s">
        <v>22</v>
      </c>
      <c r="K7974">
        <v>187.4285620513277</v>
      </c>
      <c r="L7974">
        <v>2.9889062401213811</v>
      </c>
      <c r="M7974">
        <v>39.666635524876092</v>
      </c>
      <c r="N7974">
        <v>9.743911439977083</v>
      </c>
      <c r="O7974">
        <v>184.01404687038811</v>
      </c>
      <c r="P7974">
        <v>3.7524980313559979</v>
      </c>
      <c r="Q7974">
        <v>38.137551623304759</v>
      </c>
      <c r="R7974">
        <v>9.5475972694570714</v>
      </c>
    </row>
    <row r="7975" spans="1:18" x14ac:dyDescent="0.25">
      <c r="A7975">
        <v>21</v>
      </c>
      <c r="B7975">
        <v>4396</v>
      </c>
      <c r="C7975" t="s">
        <v>18</v>
      </c>
      <c r="D7975" t="s">
        <v>19</v>
      </c>
      <c r="E7975">
        <v>148.2580266802598</v>
      </c>
      <c r="F7975">
        <v>2.3424503494255058</v>
      </c>
      <c r="G7975">
        <v>45.616059544006461</v>
      </c>
      <c r="H7975">
        <v>2.8832869253746249</v>
      </c>
      <c r="I7975">
        <v>7973</v>
      </c>
      <c r="J7975" t="s">
        <v>22</v>
      </c>
      <c r="K7975">
        <v>141.90990545005599</v>
      </c>
      <c r="L7975">
        <v>3.0681668307788952</v>
      </c>
      <c r="M7975">
        <v>39.816823956436089</v>
      </c>
      <c r="N7975">
        <v>2.695735609382707</v>
      </c>
      <c r="O7975">
        <v>143.08010466723289</v>
      </c>
      <c r="P7975">
        <v>3.831958989495154</v>
      </c>
      <c r="Q7975">
        <v>40.331482757361627</v>
      </c>
      <c r="R7975">
        <v>3.2422831110899781</v>
      </c>
    </row>
    <row r="7976" spans="1:18" x14ac:dyDescent="0.25">
      <c r="A7976">
        <v>32</v>
      </c>
      <c r="B7976">
        <v>78958</v>
      </c>
      <c r="C7976" t="s">
        <v>24</v>
      </c>
      <c r="D7976" t="s">
        <v>19</v>
      </c>
      <c r="E7976">
        <v>176.763580576241</v>
      </c>
      <c r="F7976">
        <v>10.31692342939639</v>
      </c>
      <c r="G7976">
        <v>51.899731141919602</v>
      </c>
      <c r="H7976">
        <v>7.385582885624018</v>
      </c>
      <c r="I7976">
        <v>7974</v>
      </c>
      <c r="J7976" t="s">
        <v>22</v>
      </c>
      <c r="K7976">
        <v>163.48231786873239</v>
      </c>
      <c r="L7976">
        <v>8.147574663736691</v>
      </c>
      <c r="M7976">
        <v>39.745125342485387</v>
      </c>
      <c r="N7976">
        <v>7.5242481460622166</v>
      </c>
      <c r="O7976">
        <v>162.7375751374359</v>
      </c>
      <c r="P7976">
        <v>7.9065399589126448</v>
      </c>
      <c r="Q7976">
        <v>43.586285188342643</v>
      </c>
      <c r="R7976">
        <v>7.2465860435122416</v>
      </c>
    </row>
    <row r="7977" spans="1:18" x14ac:dyDescent="0.25">
      <c r="A7977">
        <v>59</v>
      </c>
      <c r="B7977">
        <v>42323</v>
      </c>
      <c r="C7977" t="s">
        <v>18</v>
      </c>
      <c r="D7977" t="s">
        <v>19</v>
      </c>
      <c r="E7977">
        <v>223.8658009757975</v>
      </c>
      <c r="F7977">
        <v>2.1818297701907912</v>
      </c>
      <c r="G7977">
        <v>53.02146153040777</v>
      </c>
      <c r="H7977">
        <v>8.5676968548640247</v>
      </c>
      <c r="I7977">
        <v>7975</v>
      </c>
      <c r="J7977" t="s">
        <v>22</v>
      </c>
      <c r="K7977">
        <v>217.54150242632591</v>
      </c>
      <c r="L7977">
        <v>2.984281369101399</v>
      </c>
      <c r="M7977">
        <v>39.805286318328342</v>
      </c>
      <c r="N7977">
        <v>8.3888895064297184</v>
      </c>
      <c r="O7977">
        <v>221.805221570062</v>
      </c>
      <c r="P7977">
        <v>3.7054275660285731</v>
      </c>
      <c r="Q7977">
        <v>42.597214676108472</v>
      </c>
      <c r="R7977">
        <v>8.7000658893510749</v>
      </c>
    </row>
    <row r="7978" spans="1:18" x14ac:dyDescent="0.25">
      <c r="A7978">
        <v>41</v>
      </c>
      <c r="B7978">
        <v>35896</v>
      </c>
      <c r="C7978" t="s">
        <v>24</v>
      </c>
      <c r="D7978" t="s">
        <v>23</v>
      </c>
      <c r="E7978">
        <v>152.49360093985629</v>
      </c>
      <c r="F7978">
        <v>8.3615124671273122</v>
      </c>
      <c r="G7978">
        <v>51.773883091436218</v>
      </c>
      <c r="H7978">
        <v>6.0014622008776337</v>
      </c>
      <c r="I7978">
        <v>7976</v>
      </c>
      <c r="J7978" t="s">
        <v>20</v>
      </c>
      <c r="K7978">
        <v>182.48488664641081</v>
      </c>
      <c r="L7978">
        <v>8.1736278357537486</v>
      </c>
      <c r="M7978">
        <v>70.095238884657206</v>
      </c>
      <c r="N7978">
        <v>6.27358764332888</v>
      </c>
      <c r="O7978">
        <v>182.46480977406361</v>
      </c>
      <c r="P7978">
        <v>9.468029253673528</v>
      </c>
      <c r="Q7978">
        <v>67.074865118440385</v>
      </c>
      <c r="R7978">
        <v>6.2419955682472743</v>
      </c>
    </row>
    <row r="7979" spans="1:18" x14ac:dyDescent="0.25">
      <c r="A7979">
        <v>34</v>
      </c>
      <c r="B7979">
        <v>59252</v>
      </c>
      <c r="C7979" t="s">
        <v>24</v>
      </c>
      <c r="D7979" t="s">
        <v>25</v>
      </c>
      <c r="E7979">
        <v>178.53442455159151</v>
      </c>
      <c r="F7979">
        <v>7.2074243171327064</v>
      </c>
      <c r="G7979">
        <v>44.449863265762282</v>
      </c>
      <c r="H7979">
        <v>6.8904653560750937</v>
      </c>
      <c r="I7979">
        <v>7977</v>
      </c>
      <c r="J7979" t="s">
        <v>22</v>
      </c>
      <c r="K7979">
        <v>168.2046795385738</v>
      </c>
      <c r="L7979">
        <v>8.2183887190971046</v>
      </c>
      <c r="M7979">
        <v>50.060623163710119</v>
      </c>
      <c r="N7979">
        <v>6.7345610804859843</v>
      </c>
      <c r="O7979">
        <v>170.21010268957639</v>
      </c>
      <c r="P7979">
        <v>6.8293006523654114</v>
      </c>
      <c r="Q7979">
        <v>50.270335251215613</v>
      </c>
      <c r="R7979">
        <v>6.6064493067089058</v>
      </c>
    </row>
    <row r="7980" spans="1:18" x14ac:dyDescent="0.25">
      <c r="A7980">
        <v>42</v>
      </c>
      <c r="B7980">
        <v>16902</v>
      </c>
      <c r="C7980" t="s">
        <v>18</v>
      </c>
      <c r="D7980" t="s">
        <v>19</v>
      </c>
      <c r="E7980">
        <v>196.48060433834411</v>
      </c>
      <c r="F7980">
        <v>2.9088545340544201</v>
      </c>
      <c r="G7980">
        <v>41.785150617497138</v>
      </c>
      <c r="H7980">
        <v>5.2734730565632244</v>
      </c>
      <c r="I7980">
        <v>7978</v>
      </c>
      <c r="J7980" t="s">
        <v>22</v>
      </c>
      <c r="K7980">
        <v>183.73662339945309</v>
      </c>
      <c r="L7980">
        <v>3.025151044176428</v>
      </c>
      <c r="M7980">
        <v>39.827247605109697</v>
      </c>
      <c r="N7980">
        <v>5.4193561161767931</v>
      </c>
      <c r="O7980">
        <v>181.58348799224501</v>
      </c>
      <c r="P7980">
        <v>3.3954106165849249</v>
      </c>
      <c r="Q7980">
        <v>39.088566540871753</v>
      </c>
      <c r="R7980">
        <v>5.6432226826482426</v>
      </c>
    </row>
    <row r="7981" spans="1:18" x14ac:dyDescent="0.25">
      <c r="A7981">
        <v>34</v>
      </c>
      <c r="B7981">
        <v>40238</v>
      </c>
      <c r="C7981" t="s">
        <v>18</v>
      </c>
      <c r="D7981" t="s">
        <v>21</v>
      </c>
      <c r="E7981">
        <v>182.1256760075519</v>
      </c>
      <c r="F7981">
        <v>2.4252262495235142</v>
      </c>
      <c r="G7981">
        <v>31.60497166310974</v>
      </c>
      <c r="H7981">
        <v>6.0456626381005538</v>
      </c>
      <c r="I7981">
        <v>7979</v>
      </c>
      <c r="J7981" t="s">
        <v>22</v>
      </c>
      <c r="K7981">
        <v>167.68298741659461</v>
      </c>
      <c r="L7981">
        <v>3.1264269192494871</v>
      </c>
      <c r="M7981">
        <v>30.29016655807661</v>
      </c>
      <c r="N7981">
        <v>5.7902860525133466</v>
      </c>
      <c r="O7981">
        <v>167.29895508967661</v>
      </c>
      <c r="P7981">
        <v>3.5962649289912338</v>
      </c>
      <c r="Q7981">
        <v>31.780248347350909</v>
      </c>
      <c r="R7981">
        <v>5.6965353409665793</v>
      </c>
    </row>
    <row r="7982" spans="1:18" x14ac:dyDescent="0.25">
      <c r="A7982">
        <v>57</v>
      </c>
      <c r="B7982">
        <v>7648</v>
      </c>
      <c r="C7982" t="s">
        <v>18</v>
      </c>
      <c r="D7982" t="s">
        <v>25</v>
      </c>
      <c r="E7982">
        <v>208.59498677237269</v>
      </c>
      <c r="F7982">
        <v>1.6200691853512039</v>
      </c>
      <c r="G7982">
        <v>53.17828907034648</v>
      </c>
      <c r="H7982">
        <v>6.3027624971790113</v>
      </c>
      <c r="I7982">
        <v>7980</v>
      </c>
      <c r="J7982" t="s">
        <v>22</v>
      </c>
      <c r="K7982">
        <v>214.34199832019451</v>
      </c>
      <c r="L7982">
        <v>3.068264864800633</v>
      </c>
      <c r="M7982">
        <v>50.143812277436943</v>
      </c>
      <c r="N7982">
        <v>6.4512015450530287</v>
      </c>
      <c r="O7982">
        <v>212.14408214432009</v>
      </c>
      <c r="P7982">
        <v>4.0411577292713572</v>
      </c>
      <c r="Q7982">
        <v>51.92270632271596</v>
      </c>
      <c r="R7982">
        <v>6.6917161995008421</v>
      </c>
    </row>
    <row r="7983" spans="1:18" x14ac:dyDescent="0.25">
      <c r="A7983">
        <v>30</v>
      </c>
      <c r="B7983">
        <v>5366</v>
      </c>
      <c r="C7983" t="s">
        <v>24</v>
      </c>
      <c r="D7983" t="s">
        <v>19</v>
      </c>
      <c r="E7983">
        <v>138.47494015003821</v>
      </c>
      <c r="F7983">
        <v>21.682729806756701</v>
      </c>
      <c r="G7983">
        <v>40.118725450443982</v>
      </c>
      <c r="H7983">
        <v>3.8111614542623702</v>
      </c>
      <c r="I7983">
        <v>7981</v>
      </c>
      <c r="J7983" t="s">
        <v>22</v>
      </c>
      <c r="K7983">
        <v>159.75840172101459</v>
      </c>
      <c r="L7983">
        <v>8.1802935364451344</v>
      </c>
      <c r="M7983">
        <v>39.888012949863267</v>
      </c>
      <c r="N7983">
        <v>3.6455512714519158</v>
      </c>
      <c r="O7983">
        <v>153.74950719668311</v>
      </c>
      <c r="P7983">
        <v>9.631344264425433</v>
      </c>
      <c r="Q7983">
        <v>39.529582142152293</v>
      </c>
      <c r="R7983">
        <v>4.06323343434335</v>
      </c>
    </row>
    <row r="7984" spans="1:18" x14ac:dyDescent="0.25">
      <c r="A7984">
        <v>34</v>
      </c>
      <c r="B7984">
        <v>37484</v>
      </c>
      <c r="C7984" t="s">
        <v>18</v>
      </c>
      <c r="D7984" t="s">
        <v>21</v>
      </c>
      <c r="E7984">
        <v>173.694218479521</v>
      </c>
      <c r="F7984">
        <v>2.4668924385044662</v>
      </c>
      <c r="G7984">
        <v>27.326020365061041</v>
      </c>
      <c r="H7984">
        <v>5.6059684620787298</v>
      </c>
      <c r="I7984">
        <v>7982</v>
      </c>
      <c r="J7984" t="s">
        <v>22</v>
      </c>
      <c r="K7984">
        <v>167.69286139613851</v>
      </c>
      <c r="L7984">
        <v>3.127515652843897</v>
      </c>
      <c r="M7984">
        <v>30.295639503277261</v>
      </c>
      <c r="N7984">
        <v>5.6526143214819271</v>
      </c>
      <c r="O7984">
        <v>168.15036059241859</v>
      </c>
      <c r="P7984">
        <v>3.639562065812374</v>
      </c>
      <c r="Q7984">
        <v>32.147316756715448</v>
      </c>
      <c r="R7984">
        <v>5.620880514292951</v>
      </c>
    </row>
    <row r="7985" spans="1:18" x14ac:dyDescent="0.25">
      <c r="A7985">
        <v>25</v>
      </c>
      <c r="B7985">
        <v>20548</v>
      </c>
      <c r="C7985" t="s">
        <v>18</v>
      </c>
      <c r="D7985" t="s">
        <v>21</v>
      </c>
      <c r="E7985">
        <v>143.40435350405289</v>
      </c>
      <c r="F7985">
        <v>3.4470939102268252</v>
      </c>
      <c r="G7985">
        <v>31.50794702036395</v>
      </c>
      <c r="H7985">
        <v>3.7964819381843671</v>
      </c>
      <c r="I7985">
        <v>7983</v>
      </c>
      <c r="J7985" t="s">
        <v>20</v>
      </c>
      <c r="K7985">
        <v>149.80862985554529</v>
      </c>
      <c r="L7985">
        <v>3.150527421025195</v>
      </c>
      <c r="M7985">
        <v>30.314177445804962</v>
      </c>
      <c r="N7985">
        <v>3.9066529313204601</v>
      </c>
      <c r="O7985">
        <v>155.68941923317911</v>
      </c>
      <c r="P7985">
        <v>3.3401697876419951</v>
      </c>
      <c r="Q7985">
        <v>32.904010115721917</v>
      </c>
      <c r="R7985">
        <v>4.2638070827433934</v>
      </c>
    </row>
    <row r="7986" spans="1:18" x14ac:dyDescent="0.25">
      <c r="A7986">
        <v>37</v>
      </c>
      <c r="B7986">
        <v>21962</v>
      </c>
      <c r="C7986" t="s">
        <v>18</v>
      </c>
      <c r="D7986" t="s">
        <v>19</v>
      </c>
      <c r="E7986">
        <v>160.76186468567431</v>
      </c>
      <c r="F7986">
        <v>6.0123999553839091</v>
      </c>
      <c r="G7986">
        <v>51.847549049349652</v>
      </c>
      <c r="H7986">
        <v>5.230777888878583</v>
      </c>
      <c r="I7986">
        <v>7984</v>
      </c>
      <c r="J7986" t="s">
        <v>22</v>
      </c>
      <c r="K7986">
        <v>173.74906357010681</v>
      </c>
      <c r="L7986">
        <v>3.032215401442317</v>
      </c>
      <c r="M7986">
        <v>39.808792854225189</v>
      </c>
      <c r="N7986">
        <v>5.1726734918077142</v>
      </c>
      <c r="O7986">
        <v>173.48040659330459</v>
      </c>
      <c r="P7986">
        <v>3.658340551236742</v>
      </c>
      <c r="Q7986">
        <v>40.42229021108318</v>
      </c>
      <c r="R7986">
        <v>5.2962897199951513</v>
      </c>
    </row>
    <row r="7987" spans="1:18" x14ac:dyDescent="0.25">
      <c r="A7987">
        <v>38</v>
      </c>
      <c r="B7987">
        <v>9920</v>
      </c>
      <c r="C7987" t="s">
        <v>18</v>
      </c>
      <c r="D7987" t="s">
        <v>19</v>
      </c>
      <c r="E7987">
        <v>169.56922524745829</v>
      </c>
      <c r="F7987">
        <v>2.5302153127241431</v>
      </c>
      <c r="G7987">
        <v>50.321999382967228</v>
      </c>
      <c r="H7987">
        <v>4.6066096626659618</v>
      </c>
      <c r="I7987">
        <v>7985</v>
      </c>
      <c r="J7987" t="s">
        <v>22</v>
      </c>
      <c r="K7987">
        <v>175.78612164867371</v>
      </c>
      <c r="L7987">
        <v>3.035162998960216</v>
      </c>
      <c r="M7987">
        <v>39.834403407003137</v>
      </c>
      <c r="N7987">
        <v>4.6706232362615756</v>
      </c>
      <c r="O7987">
        <v>176.52398785565521</v>
      </c>
      <c r="P7987">
        <v>3.5589807602871422</v>
      </c>
      <c r="Q7987">
        <v>39.934148192039032</v>
      </c>
      <c r="R7987">
        <v>5.0646943011210679</v>
      </c>
    </row>
    <row r="7988" spans="1:18" x14ac:dyDescent="0.25">
      <c r="A7988">
        <v>51</v>
      </c>
      <c r="B7988">
        <v>32570</v>
      </c>
      <c r="C7988" t="s">
        <v>18</v>
      </c>
      <c r="D7988" t="s">
        <v>19</v>
      </c>
      <c r="E7988">
        <v>203.5887433363182</v>
      </c>
      <c r="F7988">
        <v>4.7132138716357614</v>
      </c>
      <c r="G7988">
        <v>42.107346103428938</v>
      </c>
      <c r="H7988">
        <v>6.8887109586136068</v>
      </c>
      <c r="I7988">
        <v>7986</v>
      </c>
      <c r="J7988" t="s">
        <v>22</v>
      </c>
      <c r="K7988">
        <v>201.62540112961119</v>
      </c>
      <c r="L7988">
        <v>3.0026405520291579</v>
      </c>
      <c r="M7988">
        <v>39.81122952260904</v>
      </c>
      <c r="N7988">
        <v>7.1019305219708544</v>
      </c>
      <c r="O7988">
        <v>201.3720525272399</v>
      </c>
      <c r="P7988">
        <v>3.6607495721034242</v>
      </c>
      <c r="Q7988">
        <v>40.754008420753607</v>
      </c>
      <c r="R7988">
        <v>7.060505747878592</v>
      </c>
    </row>
    <row r="7989" spans="1:18" x14ac:dyDescent="0.25">
      <c r="A7989">
        <v>29</v>
      </c>
      <c r="B7989">
        <v>14380</v>
      </c>
      <c r="C7989" t="s">
        <v>24</v>
      </c>
      <c r="D7989" t="s">
        <v>19</v>
      </c>
      <c r="E7989">
        <v>134.20912726795021</v>
      </c>
      <c r="F7989">
        <v>16.419963366457068</v>
      </c>
      <c r="G7989">
        <v>28.24195730732038</v>
      </c>
      <c r="H7989">
        <v>3.8066639619158158</v>
      </c>
      <c r="I7989">
        <v>7987</v>
      </c>
      <c r="J7989" t="s">
        <v>22</v>
      </c>
      <c r="K7989">
        <v>157.73220000049369</v>
      </c>
      <c r="L7989">
        <v>8.1785429924217414</v>
      </c>
      <c r="M7989">
        <v>39.868419854626211</v>
      </c>
      <c r="N7989">
        <v>3.9962326084929209</v>
      </c>
      <c r="O7989">
        <v>155.3386396915308</v>
      </c>
      <c r="P7989">
        <v>7.3617782283647646</v>
      </c>
      <c r="Q7989">
        <v>39.910674817014453</v>
      </c>
      <c r="R7989">
        <v>4.2826882330785896</v>
      </c>
    </row>
    <row r="7990" spans="1:18" x14ac:dyDescent="0.25">
      <c r="A7990">
        <v>44</v>
      </c>
      <c r="B7990">
        <v>21024</v>
      </c>
      <c r="C7990" t="s">
        <v>18</v>
      </c>
      <c r="D7990" t="s">
        <v>21</v>
      </c>
      <c r="E7990">
        <v>174.93908099253349</v>
      </c>
      <c r="F7990">
        <v>2.4537417526300849</v>
      </c>
      <c r="G7990">
        <v>21.09185078665141</v>
      </c>
      <c r="H7990">
        <v>5.8794704236119966</v>
      </c>
      <c r="I7990">
        <v>7988</v>
      </c>
      <c r="J7990" t="s">
        <v>22</v>
      </c>
      <c r="K7990">
        <v>187.6907120026556</v>
      </c>
      <c r="L7990">
        <v>3.1158933184822581</v>
      </c>
      <c r="M7990">
        <v>30.345148305181439</v>
      </c>
      <c r="N7990">
        <v>5.82904464838305</v>
      </c>
      <c r="O7990">
        <v>186.6120142307021</v>
      </c>
      <c r="P7990">
        <v>3.612352108725859</v>
      </c>
      <c r="Q7990">
        <v>30.2792769923207</v>
      </c>
      <c r="R7990">
        <v>5.9155714312252883</v>
      </c>
    </row>
    <row r="7991" spans="1:18" x14ac:dyDescent="0.25">
      <c r="A7991">
        <v>40</v>
      </c>
      <c r="B7991">
        <v>13538</v>
      </c>
      <c r="C7991" t="s">
        <v>18</v>
      </c>
      <c r="D7991" t="s">
        <v>21</v>
      </c>
      <c r="E7991">
        <v>166.1587683413085</v>
      </c>
      <c r="F7991">
        <v>1.4491028319895161</v>
      </c>
      <c r="G7991">
        <v>44.137117384313697</v>
      </c>
      <c r="H7991">
        <v>5.0162127259543929</v>
      </c>
      <c r="I7991">
        <v>7989</v>
      </c>
      <c r="J7991" t="s">
        <v>22</v>
      </c>
      <c r="K7991">
        <v>179.74201725466861</v>
      </c>
      <c r="L7991">
        <v>3.12610451862973</v>
      </c>
      <c r="M7991">
        <v>30.353305691817479</v>
      </c>
      <c r="N7991">
        <v>5.0551169418738464</v>
      </c>
      <c r="O7991">
        <v>179.5073166429612</v>
      </c>
      <c r="P7991">
        <v>3.751735842416033</v>
      </c>
      <c r="Q7991">
        <v>33.117545359209828</v>
      </c>
      <c r="R7991">
        <v>5.0587400793975776</v>
      </c>
    </row>
    <row r="7992" spans="1:18" x14ac:dyDescent="0.25">
      <c r="A7992">
        <v>21</v>
      </c>
      <c r="B7992">
        <v>9876</v>
      </c>
      <c r="C7992" t="s">
        <v>18</v>
      </c>
      <c r="D7992" t="s">
        <v>19</v>
      </c>
      <c r="E7992">
        <v>140.7488784300098</v>
      </c>
      <c r="F7992">
        <v>2.9654013740970591</v>
      </c>
      <c r="G7992">
        <v>45.148167465997759</v>
      </c>
      <c r="H7992">
        <v>3.0618878564867309</v>
      </c>
      <c r="I7992">
        <v>7990</v>
      </c>
      <c r="J7992" t="s">
        <v>22</v>
      </c>
      <c r="K7992">
        <v>141.8902578800122</v>
      </c>
      <c r="L7992">
        <v>3.0660004327769461</v>
      </c>
      <c r="M7992">
        <v>39.805933709631582</v>
      </c>
      <c r="N7992">
        <v>2.969679358856991</v>
      </c>
      <c r="O7992">
        <v>142.2688418022191</v>
      </c>
      <c r="P7992">
        <v>3.7744760817328329</v>
      </c>
      <c r="Q7992">
        <v>39.716498269815787</v>
      </c>
      <c r="R7992">
        <v>3.3273202693437902</v>
      </c>
    </row>
    <row r="7993" spans="1:18" x14ac:dyDescent="0.25">
      <c r="A7993">
        <v>32</v>
      </c>
      <c r="B7993">
        <v>17907</v>
      </c>
      <c r="C7993" t="s">
        <v>24</v>
      </c>
      <c r="D7993" t="s">
        <v>21</v>
      </c>
      <c r="E7993">
        <v>174.0310732969844</v>
      </c>
      <c r="F7993">
        <v>9.9689395695869525</v>
      </c>
      <c r="G7993">
        <v>40.550676344640557</v>
      </c>
      <c r="H7993">
        <v>4.8522829818482691</v>
      </c>
      <c r="I7993">
        <v>7991</v>
      </c>
      <c r="J7993" t="s">
        <v>20</v>
      </c>
      <c r="K7993">
        <v>163.68230548987421</v>
      </c>
      <c r="L7993">
        <v>8.2677075434556322</v>
      </c>
      <c r="M7993">
        <v>30.389182812736632</v>
      </c>
      <c r="N7993">
        <v>4.4761033851953984</v>
      </c>
      <c r="O7993">
        <v>166.25370083632339</v>
      </c>
      <c r="P7993">
        <v>8.4517215147007576</v>
      </c>
      <c r="Q7993">
        <v>29.542682757014621</v>
      </c>
      <c r="R7993">
        <v>4.6806121328841526</v>
      </c>
    </row>
    <row r="7994" spans="1:18" x14ac:dyDescent="0.25">
      <c r="A7994">
        <v>32</v>
      </c>
      <c r="B7994">
        <v>72083</v>
      </c>
      <c r="C7994" t="s">
        <v>18</v>
      </c>
      <c r="D7994" t="s">
        <v>19</v>
      </c>
      <c r="E7994">
        <v>164.28552252361729</v>
      </c>
      <c r="F7994">
        <v>2.5244078905429941</v>
      </c>
      <c r="G7994">
        <v>42.743492565772478</v>
      </c>
      <c r="H7994">
        <v>7.3034632516822544</v>
      </c>
      <c r="I7994">
        <v>7992</v>
      </c>
      <c r="J7994" t="s">
        <v>22</v>
      </c>
      <c r="K7994">
        <v>163.59994550102601</v>
      </c>
      <c r="L7994">
        <v>3.0214658790793991</v>
      </c>
      <c r="M7994">
        <v>39.700789670629369</v>
      </c>
      <c r="N7994">
        <v>7.1785783300409518</v>
      </c>
      <c r="O7994">
        <v>165.32975247679951</v>
      </c>
      <c r="P7994">
        <v>3.6402520391094479</v>
      </c>
      <c r="Q7994">
        <v>42.365063825915648</v>
      </c>
      <c r="R7994">
        <v>6.7633882387251383</v>
      </c>
    </row>
    <row r="7995" spans="1:18" x14ac:dyDescent="0.25">
      <c r="A7995">
        <v>56</v>
      </c>
      <c r="B7995">
        <v>13725</v>
      </c>
      <c r="C7995" t="s">
        <v>24</v>
      </c>
      <c r="D7995" t="s">
        <v>21</v>
      </c>
      <c r="E7995">
        <v>216.04727608684979</v>
      </c>
      <c r="F7995">
        <v>6.3253412722963773</v>
      </c>
      <c r="G7995">
        <v>39.475356176133232</v>
      </c>
      <c r="H7995">
        <v>6.4968239956239131</v>
      </c>
      <c r="I7995">
        <v>7993</v>
      </c>
      <c r="J7995" t="s">
        <v>22</v>
      </c>
      <c r="K7995">
        <v>211.55050616648461</v>
      </c>
      <c r="L7995">
        <v>8.2258501617495838</v>
      </c>
      <c r="M7995">
        <v>30.43780953992912</v>
      </c>
      <c r="N7995">
        <v>6.665273600219888</v>
      </c>
      <c r="O7995">
        <v>218.49327843775811</v>
      </c>
      <c r="P7995">
        <v>7.0861402824767232</v>
      </c>
      <c r="Q7995">
        <v>35.566813453943382</v>
      </c>
      <c r="R7995">
        <v>6.9856899403280472</v>
      </c>
    </row>
    <row r="7996" spans="1:18" x14ac:dyDescent="0.25">
      <c r="A7996">
        <v>45</v>
      </c>
      <c r="B7996">
        <v>19406</v>
      </c>
      <c r="C7996" t="s">
        <v>24</v>
      </c>
      <c r="D7996" t="s">
        <v>21</v>
      </c>
      <c r="E7996">
        <v>179.03139524638681</v>
      </c>
      <c r="F7996">
        <v>13.776103709336811</v>
      </c>
      <c r="G7996">
        <v>16.203793336627289</v>
      </c>
      <c r="H7996">
        <v>6.0381553015674738</v>
      </c>
      <c r="I7996">
        <v>7994</v>
      </c>
      <c r="J7996" t="s">
        <v>22</v>
      </c>
      <c r="K7996">
        <v>189.59741813759939</v>
      </c>
      <c r="L7996">
        <v>8.243546681221515</v>
      </c>
      <c r="M7996">
        <v>30.408041703919569</v>
      </c>
      <c r="N7996">
        <v>5.8500777794574903</v>
      </c>
      <c r="O7996">
        <v>191.84169761284869</v>
      </c>
      <c r="P7996">
        <v>8.2772717483189435</v>
      </c>
      <c r="Q7996">
        <v>30.533230697963269</v>
      </c>
      <c r="R7996">
        <v>6.0322621406647183</v>
      </c>
    </row>
    <row r="7997" spans="1:18" x14ac:dyDescent="0.25">
      <c r="A7997">
        <v>41</v>
      </c>
      <c r="B7997">
        <v>16897</v>
      </c>
      <c r="C7997" t="s">
        <v>18</v>
      </c>
      <c r="D7997" t="s">
        <v>21</v>
      </c>
      <c r="E7997">
        <v>208.63757243090259</v>
      </c>
      <c r="F7997">
        <v>3.609608955286939</v>
      </c>
      <c r="G7997">
        <v>46.973046705492123</v>
      </c>
      <c r="H7997">
        <v>5.3334166775271106</v>
      </c>
      <c r="I7997">
        <v>7995</v>
      </c>
      <c r="J7997" t="s">
        <v>22</v>
      </c>
      <c r="K7997">
        <v>181.72385777370181</v>
      </c>
      <c r="L7997">
        <v>3.1229636680403261</v>
      </c>
      <c r="M7997">
        <v>30.348310279077861</v>
      </c>
      <c r="N7997">
        <v>5.3229585997681177</v>
      </c>
      <c r="O7997">
        <v>187.9173424830613</v>
      </c>
      <c r="P7997">
        <v>3.5907907147166909</v>
      </c>
      <c r="Q7997">
        <v>30.124311719117159</v>
      </c>
      <c r="R7997">
        <v>5.368291053564521</v>
      </c>
    </row>
    <row r="7998" spans="1:18" x14ac:dyDescent="0.25">
      <c r="A7998">
        <v>-2</v>
      </c>
      <c r="B7998">
        <v>11648</v>
      </c>
      <c r="C7998" t="s">
        <v>18</v>
      </c>
      <c r="D7998" t="s">
        <v>21</v>
      </c>
      <c r="E7998">
        <v>91.924878784712661</v>
      </c>
      <c r="F7998">
        <v>2.574835392222818</v>
      </c>
      <c r="G7998">
        <v>30.083789259003009</v>
      </c>
      <c r="H7998">
        <v>0.87607156788206009</v>
      </c>
      <c r="I7998">
        <v>7996</v>
      </c>
      <c r="J7998" t="s">
        <v>22</v>
      </c>
      <c r="K7998">
        <v>96.005681517452373</v>
      </c>
      <c r="L7998">
        <v>3.2029953154476059</v>
      </c>
      <c r="M7998">
        <v>30.286508707131951</v>
      </c>
      <c r="N7998">
        <v>0.76373858802005046</v>
      </c>
      <c r="O7998">
        <v>110.66895306738429</v>
      </c>
      <c r="P7998">
        <v>4.4759351833171781</v>
      </c>
      <c r="Q7998">
        <v>31.41491834727988</v>
      </c>
      <c r="R7998">
        <v>2.1088195235040139</v>
      </c>
    </row>
    <row r="7999" spans="1:18" x14ac:dyDescent="0.25">
      <c r="A7999">
        <v>20</v>
      </c>
      <c r="B7999">
        <v>75300</v>
      </c>
      <c r="C7999" t="s">
        <v>18</v>
      </c>
      <c r="D7999" t="s">
        <v>21</v>
      </c>
      <c r="E7999">
        <v>126.027105942894</v>
      </c>
      <c r="F7999">
        <v>3.6377668455885721</v>
      </c>
      <c r="G7999">
        <v>19.815330412656031</v>
      </c>
      <c r="H7999">
        <v>6.1762458214100997</v>
      </c>
      <c r="I7999">
        <v>7997</v>
      </c>
      <c r="J7999" t="s">
        <v>22</v>
      </c>
      <c r="K7999">
        <v>139.64290815564831</v>
      </c>
      <c r="L7999">
        <v>3.1379471342193881</v>
      </c>
      <c r="M7999">
        <v>30.196971208750799</v>
      </c>
      <c r="N7999">
        <v>6.1440602337535886</v>
      </c>
      <c r="O7999">
        <v>136.01223332037111</v>
      </c>
      <c r="P7999">
        <v>3.3681767793597599</v>
      </c>
      <c r="Q7999">
        <v>28.33825871148953</v>
      </c>
      <c r="R7999">
        <v>6.5697984878629772</v>
      </c>
    </row>
    <row r="8000" spans="1:18" x14ac:dyDescent="0.25">
      <c r="A8000">
        <v>47</v>
      </c>
      <c r="B8000">
        <v>5643</v>
      </c>
      <c r="C8000" t="s">
        <v>24</v>
      </c>
      <c r="D8000" t="s">
        <v>19</v>
      </c>
      <c r="E8000">
        <v>219.78339524071421</v>
      </c>
      <c r="F8000">
        <v>3.3034460103691869</v>
      </c>
      <c r="G8000">
        <v>35.338672340336679</v>
      </c>
      <c r="H8000">
        <v>5.3241623730939009</v>
      </c>
      <c r="I8000">
        <v>7998</v>
      </c>
      <c r="J8000" t="s">
        <v>22</v>
      </c>
      <c r="K8000">
        <v>193.65343010941689</v>
      </c>
      <c r="L8000">
        <v>8.1493639911805111</v>
      </c>
      <c r="M8000">
        <v>39.916019613018513</v>
      </c>
      <c r="N8000">
        <v>5.358142757182689</v>
      </c>
      <c r="O8000">
        <v>193.3453411346878</v>
      </c>
      <c r="P8000">
        <v>5.8852859037309422</v>
      </c>
      <c r="Q8000">
        <v>39.159903822002988</v>
      </c>
      <c r="R8000">
        <v>5.6420552051077539</v>
      </c>
    </row>
    <row r="8001" spans="1:18" x14ac:dyDescent="0.25">
      <c r="A8001">
        <v>47</v>
      </c>
      <c r="B8001">
        <v>20223</v>
      </c>
      <c r="C8001" t="s">
        <v>18</v>
      </c>
      <c r="D8001" t="s">
        <v>21</v>
      </c>
      <c r="E8001">
        <v>195.83290196888959</v>
      </c>
      <c r="F8001">
        <v>1.813620464104249</v>
      </c>
      <c r="G8001">
        <v>22.783687430117951</v>
      </c>
      <c r="H8001">
        <v>5.981947114828551</v>
      </c>
      <c r="I8001">
        <v>7999</v>
      </c>
      <c r="J8001" t="s">
        <v>20</v>
      </c>
      <c r="K8001">
        <v>193.67523470335681</v>
      </c>
      <c r="L8001">
        <v>3.1107711458135352</v>
      </c>
      <c r="M8001">
        <v>30.35177960432382</v>
      </c>
      <c r="N8001">
        <v>6.0887812814123494</v>
      </c>
      <c r="O8001">
        <v>192.43551609296</v>
      </c>
      <c r="P8001">
        <v>3.547880435172563</v>
      </c>
      <c r="Q8001">
        <v>30.039577519800179</v>
      </c>
      <c r="R8001">
        <v>6.1475521407404594</v>
      </c>
    </row>
    <row r="8002" spans="1:18" x14ac:dyDescent="0.25">
      <c r="A8002">
        <v>32</v>
      </c>
      <c r="B8002">
        <v>9475</v>
      </c>
      <c r="C8002" t="s">
        <v>18</v>
      </c>
      <c r="D8002" t="s">
        <v>25</v>
      </c>
      <c r="E8002">
        <v>154.7822440002484</v>
      </c>
      <c r="F8002">
        <v>2.4069668812165959</v>
      </c>
      <c r="G8002">
        <v>50.123828829191773</v>
      </c>
      <c r="H8002">
        <v>4.1702338289460927</v>
      </c>
      <c r="I8002">
        <v>8000</v>
      </c>
      <c r="J8002" t="s">
        <v>20</v>
      </c>
      <c r="K8002">
        <v>164.48835746025819</v>
      </c>
      <c r="L8002">
        <v>3.112866187681131</v>
      </c>
      <c r="M8002">
        <v>50.098185742584107</v>
      </c>
      <c r="N8002">
        <v>4.0443793663810164</v>
      </c>
      <c r="O8002">
        <v>163.79806522607569</v>
      </c>
      <c r="P8002">
        <v>3.6770365235919331</v>
      </c>
      <c r="Q8002">
        <v>50.211523421416082</v>
      </c>
      <c r="R8002">
        <v>4.306810063109789</v>
      </c>
    </row>
    <row r="8003" spans="1:18" x14ac:dyDescent="0.25">
      <c r="A8003">
        <v>40</v>
      </c>
      <c r="B8003">
        <v>38840</v>
      </c>
      <c r="C8003" t="s">
        <v>18</v>
      </c>
      <c r="D8003" t="s">
        <v>19</v>
      </c>
      <c r="E8003">
        <v>200.1635979239901</v>
      </c>
      <c r="F8003">
        <v>5.5704679123781062</v>
      </c>
      <c r="G8003">
        <v>30.98652374786532</v>
      </c>
      <c r="H8003">
        <v>6.1552567156014542</v>
      </c>
      <c r="I8003">
        <v>8001</v>
      </c>
      <c r="J8003" t="s">
        <v>20</v>
      </c>
      <c r="K8003">
        <v>179.67020134547869</v>
      </c>
      <c r="L8003">
        <v>3.020104223248691</v>
      </c>
      <c r="M8003">
        <v>39.780291183795143</v>
      </c>
      <c r="N8003">
        <v>6.3161786553034096</v>
      </c>
      <c r="O8003">
        <v>184.31804818299321</v>
      </c>
      <c r="P8003">
        <v>3.4308159288163891</v>
      </c>
      <c r="Q8003">
        <v>39.017776172602858</v>
      </c>
      <c r="R8003">
        <v>6.4733323999267478</v>
      </c>
    </row>
    <row r="8004" spans="1:18" x14ac:dyDescent="0.25">
      <c r="A8004">
        <v>39</v>
      </c>
      <c r="B8004">
        <v>25182</v>
      </c>
      <c r="C8004" t="s">
        <v>18</v>
      </c>
      <c r="D8004" t="s">
        <v>19</v>
      </c>
      <c r="E8004">
        <v>174.2997117644895</v>
      </c>
      <c r="F8004">
        <v>5.5098089423129926</v>
      </c>
      <c r="G8004">
        <v>43.550684223981193</v>
      </c>
      <c r="H8004">
        <v>5.8808937374283961</v>
      </c>
      <c r="I8004">
        <v>8002</v>
      </c>
      <c r="J8004" t="s">
        <v>22</v>
      </c>
      <c r="K8004">
        <v>177.72528606802959</v>
      </c>
      <c r="L8004">
        <v>3.0273165579662118</v>
      </c>
      <c r="M8004">
        <v>39.805753503804752</v>
      </c>
      <c r="N8004">
        <v>5.5334927134975258</v>
      </c>
      <c r="O8004">
        <v>177.15609079789229</v>
      </c>
      <c r="P8004">
        <v>3.5966379265369248</v>
      </c>
      <c r="Q8004">
        <v>39.998336689725321</v>
      </c>
      <c r="R8004">
        <v>5.6294332576893611</v>
      </c>
    </row>
    <row r="8005" spans="1:18" x14ac:dyDescent="0.25">
      <c r="A8005">
        <v>41</v>
      </c>
      <c r="B8005">
        <v>71846</v>
      </c>
      <c r="C8005" t="s">
        <v>18</v>
      </c>
      <c r="D8005" t="s">
        <v>21</v>
      </c>
      <c r="E8005">
        <v>160.42139238757849</v>
      </c>
      <c r="F8005">
        <v>1.7091387579947681</v>
      </c>
      <c r="G8005">
        <v>23.02875912173069</v>
      </c>
      <c r="H8005">
        <v>7.868595751643797</v>
      </c>
      <c r="I8005">
        <v>8003</v>
      </c>
      <c r="J8005" t="s">
        <v>22</v>
      </c>
      <c r="K8005">
        <v>181.52684786013651</v>
      </c>
      <c r="L8005">
        <v>3.1012407841335481</v>
      </c>
      <c r="M8005">
        <v>30.239111707606899</v>
      </c>
      <c r="N8005">
        <v>8.0698445650714774</v>
      </c>
      <c r="O8005">
        <v>180.1210305176653</v>
      </c>
      <c r="P8005">
        <v>3.394516308241299</v>
      </c>
      <c r="Q8005">
        <v>28.453855568936898</v>
      </c>
      <c r="R8005">
        <v>7.7761398554590668</v>
      </c>
    </row>
    <row r="8006" spans="1:18" x14ac:dyDescent="0.25">
      <c r="A8006">
        <v>36</v>
      </c>
      <c r="B8006">
        <v>45915</v>
      </c>
      <c r="C8006" t="s">
        <v>24</v>
      </c>
      <c r="D8006" t="s">
        <v>25</v>
      </c>
      <c r="E8006">
        <v>175.2836307623644</v>
      </c>
      <c r="F8006">
        <v>10.64760002744582</v>
      </c>
      <c r="G8006">
        <v>52.442545118845871</v>
      </c>
      <c r="H8006">
        <v>6.1770819545900704</v>
      </c>
      <c r="I8006">
        <v>8004</v>
      </c>
      <c r="J8006" t="s">
        <v>22</v>
      </c>
      <c r="K8006">
        <v>172.24026422941921</v>
      </c>
      <c r="L8006">
        <v>8.2200353230148462</v>
      </c>
      <c r="M8006">
        <v>50.090487064447032</v>
      </c>
      <c r="N8006">
        <v>6.2677002547221976</v>
      </c>
      <c r="O8006">
        <v>174.7617487092655</v>
      </c>
      <c r="P8006">
        <v>6.8379821701530199</v>
      </c>
      <c r="Q8006">
        <v>50.916201699957959</v>
      </c>
      <c r="R8006">
        <v>6.2744048043793192</v>
      </c>
    </row>
    <row r="8007" spans="1:18" x14ac:dyDescent="0.25">
      <c r="A8007">
        <v>48</v>
      </c>
      <c r="B8007">
        <v>23899</v>
      </c>
      <c r="C8007" t="s">
        <v>18</v>
      </c>
      <c r="D8007" t="s">
        <v>25</v>
      </c>
      <c r="E8007">
        <v>217.6023300904624</v>
      </c>
      <c r="F8007">
        <v>3.6976447439996281</v>
      </c>
      <c r="G8007">
        <v>53.338455527244022</v>
      </c>
      <c r="H8007">
        <v>6.3028364025035204</v>
      </c>
      <c r="I8007">
        <v>8005</v>
      </c>
      <c r="J8007" t="s">
        <v>22</v>
      </c>
      <c r="K8007">
        <v>196.3387806651771</v>
      </c>
      <c r="L8007">
        <v>3.0781568792427501</v>
      </c>
      <c r="M8007">
        <v>50.096398646843973</v>
      </c>
      <c r="N8007">
        <v>6.3642495004760598</v>
      </c>
      <c r="O8007">
        <v>194.59367550193701</v>
      </c>
      <c r="P8007">
        <v>3.8160101899932179</v>
      </c>
      <c r="Q8007">
        <v>48.955533357179434</v>
      </c>
      <c r="R8007">
        <v>6.3373741802543577</v>
      </c>
    </row>
    <row r="8008" spans="1:18" x14ac:dyDescent="0.25">
      <c r="A8008">
        <v>51</v>
      </c>
      <c r="B8008">
        <v>46367</v>
      </c>
      <c r="C8008" t="s">
        <v>18</v>
      </c>
      <c r="D8008" t="s">
        <v>21</v>
      </c>
      <c r="E8008">
        <v>193.07094468288631</v>
      </c>
      <c r="F8008">
        <v>4.1162101980062769</v>
      </c>
      <c r="G8008">
        <v>25.886447303988831</v>
      </c>
      <c r="H8008">
        <v>7.851065162880607</v>
      </c>
      <c r="I8008">
        <v>8006</v>
      </c>
      <c r="J8008" t="s">
        <v>22</v>
      </c>
      <c r="K8008">
        <v>201.55703449479691</v>
      </c>
      <c r="L8008">
        <v>3.093183913928768</v>
      </c>
      <c r="M8008">
        <v>30.306543709498271</v>
      </c>
      <c r="N8008">
        <v>7.7954174692520599</v>
      </c>
      <c r="O8008">
        <v>205.30984857636571</v>
      </c>
      <c r="P8008">
        <v>3.7236075407961282</v>
      </c>
      <c r="Q8008">
        <v>32.257230864838377</v>
      </c>
      <c r="R8008">
        <v>7.6480063680179686</v>
      </c>
    </row>
    <row r="8009" spans="1:18" x14ac:dyDescent="0.25">
      <c r="A8009">
        <v>30</v>
      </c>
      <c r="B8009">
        <v>50805</v>
      </c>
      <c r="C8009" t="s">
        <v>24</v>
      </c>
      <c r="D8009" t="s">
        <v>25</v>
      </c>
      <c r="E8009">
        <v>168.1022351209958</v>
      </c>
      <c r="F8009">
        <v>6.9444935656006503</v>
      </c>
      <c r="G8009">
        <v>43.006574599280377</v>
      </c>
      <c r="H8009">
        <v>5.7628483950237799</v>
      </c>
      <c r="I8009">
        <v>8007</v>
      </c>
      <c r="J8009" t="s">
        <v>22</v>
      </c>
      <c r="K8009">
        <v>160.25943028599039</v>
      </c>
      <c r="L8009">
        <v>8.2289798295511218</v>
      </c>
      <c r="M8009">
        <v>50.070690318079571</v>
      </c>
      <c r="N8009">
        <v>5.9125932383481707</v>
      </c>
      <c r="O8009">
        <v>161.05016148922789</v>
      </c>
      <c r="P8009">
        <v>6.5282331684348947</v>
      </c>
      <c r="Q8009">
        <v>47.563761271901747</v>
      </c>
      <c r="R8009">
        <v>5.7765166408727362</v>
      </c>
    </row>
    <row r="8010" spans="1:18" x14ac:dyDescent="0.25">
      <c r="A8010">
        <v>28</v>
      </c>
      <c r="B8010">
        <v>8844</v>
      </c>
      <c r="C8010" t="s">
        <v>18</v>
      </c>
      <c r="D8010" t="s">
        <v>21</v>
      </c>
      <c r="E8010">
        <v>170.8834404949508</v>
      </c>
      <c r="F8010">
        <v>4.5258486920960239</v>
      </c>
      <c r="G8010">
        <v>28.360289608181521</v>
      </c>
      <c r="H8010">
        <v>3.5701479064130099</v>
      </c>
      <c r="I8010">
        <v>8008</v>
      </c>
      <c r="J8010" t="s">
        <v>22</v>
      </c>
      <c r="K8010">
        <v>155.8322433329231</v>
      </c>
      <c r="L8010">
        <v>3.1497155106585262</v>
      </c>
      <c r="M8010">
        <v>30.34247596409141</v>
      </c>
      <c r="N8010">
        <v>3.621351480313606</v>
      </c>
      <c r="O8010">
        <v>155.59489292338779</v>
      </c>
      <c r="P8010">
        <v>3.3620410837760559</v>
      </c>
      <c r="Q8010">
        <v>32.133368593477762</v>
      </c>
      <c r="R8010">
        <v>3.6803463972472441</v>
      </c>
    </row>
    <row r="8011" spans="1:18" x14ac:dyDescent="0.25">
      <c r="A8011">
        <v>32</v>
      </c>
      <c r="B8011">
        <v>47721</v>
      </c>
      <c r="C8011" t="s">
        <v>18</v>
      </c>
      <c r="D8011" t="s">
        <v>19</v>
      </c>
      <c r="E8011">
        <v>164.02560126198281</v>
      </c>
      <c r="F8011">
        <v>1.658188245683297</v>
      </c>
      <c r="G8011">
        <v>36.664881893671613</v>
      </c>
      <c r="H8011">
        <v>5.8460954377727399</v>
      </c>
      <c r="I8011">
        <v>8009</v>
      </c>
      <c r="J8011" t="s">
        <v>20</v>
      </c>
      <c r="K8011">
        <v>163.68729113996901</v>
      </c>
      <c r="L8011">
        <v>3.031096862313615</v>
      </c>
      <c r="M8011">
        <v>39.749203574397868</v>
      </c>
      <c r="N8011">
        <v>5.9607283985277224</v>
      </c>
      <c r="O8011">
        <v>166.61263804892789</v>
      </c>
      <c r="P8011">
        <v>3.6047160088232411</v>
      </c>
      <c r="Q8011">
        <v>43.069395029009868</v>
      </c>
      <c r="R8011">
        <v>5.7489324472527974</v>
      </c>
    </row>
    <row r="8012" spans="1:18" x14ac:dyDescent="0.25">
      <c r="A8012">
        <v>40</v>
      </c>
      <c r="B8012">
        <v>29651</v>
      </c>
      <c r="C8012" t="s">
        <v>18</v>
      </c>
      <c r="D8012" t="s">
        <v>25</v>
      </c>
      <c r="E8012">
        <v>207.5242175170103</v>
      </c>
      <c r="F8012">
        <v>2.1642304750005961</v>
      </c>
      <c r="G8012">
        <v>66.544745185721695</v>
      </c>
      <c r="H8012">
        <v>5.5545437830079658</v>
      </c>
      <c r="I8012">
        <v>8010</v>
      </c>
      <c r="J8012" t="s">
        <v>22</v>
      </c>
      <c r="K8012">
        <v>180.3670889353366</v>
      </c>
      <c r="L8012">
        <v>3.0903864999405388</v>
      </c>
      <c r="M8012">
        <v>50.071529209390377</v>
      </c>
      <c r="N8012">
        <v>5.8523813619293801</v>
      </c>
      <c r="O8012">
        <v>179.79494959156369</v>
      </c>
      <c r="P8012">
        <v>3.2431700240563281</v>
      </c>
      <c r="Q8012">
        <v>51.918723904129337</v>
      </c>
      <c r="R8012">
        <v>6.0435102015432403</v>
      </c>
    </row>
    <row r="8013" spans="1:18" x14ac:dyDescent="0.25">
      <c r="A8013">
        <v>43</v>
      </c>
      <c r="B8013">
        <v>35935</v>
      </c>
      <c r="C8013" t="s">
        <v>24</v>
      </c>
      <c r="D8013" t="s">
        <v>23</v>
      </c>
      <c r="E8013">
        <v>197.9324792172529</v>
      </c>
      <c r="F8013">
        <v>9.5101208382368885</v>
      </c>
      <c r="G8013">
        <v>70.432181120719022</v>
      </c>
      <c r="H8013">
        <v>6.5758609575246689</v>
      </c>
      <c r="I8013">
        <v>8011</v>
      </c>
      <c r="J8013" t="s">
        <v>22</v>
      </c>
      <c r="K8013">
        <v>186.47251405679879</v>
      </c>
      <c r="L8013">
        <v>8.1699865309718405</v>
      </c>
      <c r="M8013">
        <v>70.098521044288816</v>
      </c>
      <c r="N8013">
        <v>6.4753895170118119</v>
      </c>
      <c r="O8013">
        <v>186.77870002973279</v>
      </c>
      <c r="P8013">
        <v>10.589058022227331</v>
      </c>
      <c r="Q8013">
        <v>72.410331353927305</v>
      </c>
      <c r="R8013">
        <v>6.5117879808313859</v>
      </c>
    </row>
    <row r="8014" spans="1:18" x14ac:dyDescent="0.25">
      <c r="A8014">
        <v>47</v>
      </c>
      <c r="B8014">
        <v>14653</v>
      </c>
      <c r="C8014" t="s">
        <v>18</v>
      </c>
      <c r="D8014" t="s">
        <v>21</v>
      </c>
      <c r="E8014">
        <v>197.76748717540829</v>
      </c>
      <c r="F8014">
        <v>1.842846843651565</v>
      </c>
      <c r="G8014">
        <v>14.93638435733776</v>
      </c>
      <c r="H8014">
        <v>5.8130408266815703</v>
      </c>
      <c r="I8014">
        <v>8012</v>
      </c>
      <c r="J8014" t="s">
        <v>22</v>
      </c>
      <c r="K8014">
        <v>193.6952049524707</v>
      </c>
      <c r="L8014">
        <v>3.1129731233447142</v>
      </c>
      <c r="M8014">
        <v>30.36284870554665</v>
      </c>
      <c r="N8014">
        <v>5.8103384557605677</v>
      </c>
      <c r="O8014">
        <v>192.41205376583471</v>
      </c>
      <c r="P8014">
        <v>3.5228676182052139</v>
      </c>
      <c r="Q8014">
        <v>29.57787156756353</v>
      </c>
      <c r="R8014">
        <v>6.0872286988334876</v>
      </c>
    </row>
    <row r="8015" spans="1:18" x14ac:dyDescent="0.25">
      <c r="A8015">
        <v>49</v>
      </c>
      <c r="B8015">
        <v>9373</v>
      </c>
      <c r="C8015" t="s">
        <v>24</v>
      </c>
      <c r="D8015" t="s">
        <v>23</v>
      </c>
      <c r="E8015">
        <v>188.0195976773941</v>
      </c>
      <c r="F8015">
        <v>8.5859449896789926</v>
      </c>
      <c r="G8015">
        <v>75.978598430336177</v>
      </c>
      <c r="H8015">
        <v>5.8338610005389713</v>
      </c>
      <c r="I8015">
        <v>8013</v>
      </c>
      <c r="J8015" t="s">
        <v>20</v>
      </c>
      <c r="K8015">
        <v>198.53104912029869</v>
      </c>
      <c r="L8015">
        <v>8.1696095750739346</v>
      </c>
      <c r="M8015">
        <v>70.161385934588253</v>
      </c>
      <c r="N8015">
        <v>5.7471189898444752</v>
      </c>
      <c r="O8015">
        <v>199.36539689678099</v>
      </c>
      <c r="P8015">
        <v>7.4223854082201823</v>
      </c>
      <c r="Q8015">
        <v>70.068956301217227</v>
      </c>
      <c r="R8015">
        <v>5.6807350217493902</v>
      </c>
    </row>
    <row r="8016" spans="1:18" x14ac:dyDescent="0.25">
      <c r="A8016">
        <v>43</v>
      </c>
      <c r="B8016">
        <v>7830</v>
      </c>
      <c r="C8016" t="s">
        <v>24</v>
      </c>
      <c r="D8016" t="s">
        <v>21</v>
      </c>
      <c r="E8016">
        <v>203.3642964357322</v>
      </c>
      <c r="F8016">
        <v>13.54780175170562</v>
      </c>
      <c r="G8016">
        <v>41.328616565293032</v>
      </c>
      <c r="H8016">
        <v>4.8844819756411102</v>
      </c>
      <c r="I8016">
        <v>8014</v>
      </c>
      <c r="J8016" t="s">
        <v>20</v>
      </c>
      <c r="K8016">
        <v>185.65115459867039</v>
      </c>
      <c r="L8016">
        <v>8.2517488863224919</v>
      </c>
      <c r="M8016">
        <v>30.427686693445558</v>
      </c>
      <c r="N8016">
        <v>5.071544329554702</v>
      </c>
      <c r="O8016">
        <v>187.6666112943108</v>
      </c>
      <c r="P8016">
        <v>7.0731079162069639</v>
      </c>
      <c r="Q8016">
        <v>28.722861720018781</v>
      </c>
      <c r="R8016">
        <v>5.3485731696464889</v>
      </c>
    </row>
    <row r="8017" spans="1:18" x14ac:dyDescent="0.25">
      <c r="A8017">
        <v>42</v>
      </c>
      <c r="B8017">
        <v>729</v>
      </c>
      <c r="C8017" t="s">
        <v>18</v>
      </c>
      <c r="D8017" t="s">
        <v>23</v>
      </c>
      <c r="E8017">
        <v>183.5167101948189</v>
      </c>
      <c r="F8017">
        <v>1.8205473252887741</v>
      </c>
      <c r="G8017">
        <v>92.054058024474415</v>
      </c>
      <c r="H8017">
        <v>4.6851570487651824</v>
      </c>
      <c r="I8017">
        <v>8015</v>
      </c>
      <c r="J8017" t="s">
        <v>20</v>
      </c>
      <c r="K8017">
        <v>184.69783385603259</v>
      </c>
      <c r="L8017">
        <v>3.0568907302807231</v>
      </c>
      <c r="M8017">
        <v>70.108806924442874</v>
      </c>
      <c r="N8017">
        <v>4.6135343730466749</v>
      </c>
      <c r="O8017">
        <v>189.51282636424551</v>
      </c>
      <c r="P8017">
        <v>4.2072422848665099</v>
      </c>
      <c r="Q8017">
        <v>71.760672925060888</v>
      </c>
      <c r="R8017">
        <v>4.8322762010261542</v>
      </c>
    </row>
    <row r="8018" spans="1:18" x14ac:dyDescent="0.25">
      <c r="A8018">
        <v>56</v>
      </c>
      <c r="B8018">
        <v>10836</v>
      </c>
      <c r="C8018" t="s">
        <v>18</v>
      </c>
      <c r="D8018" t="s">
        <v>25</v>
      </c>
      <c r="E8018">
        <v>184.3991717843393</v>
      </c>
      <c r="F8018">
        <v>3.9810827227761809</v>
      </c>
      <c r="G8018">
        <v>34.153672249521819</v>
      </c>
      <c r="H8018">
        <v>6.6576129915258404</v>
      </c>
      <c r="I8018">
        <v>8016</v>
      </c>
      <c r="J8018" t="s">
        <v>22</v>
      </c>
      <c r="K8018">
        <v>212.33668469147571</v>
      </c>
      <c r="L8018">
        <v>3.068817502302672</v>
      </c>
      <c r="M8018">
        <v>50.135797024879267</v>
      </c>
      <c r="N8018">
        <v>6.5106426842040381</v>
      </c>
      <c r="O8018">
        <v>208.04144321774251</v>
      </c>
      <c r="P8018">
        <v>3.9563615333477289</v>
      </c>
      <c r="Q8018">
        <v>50.396189674679583</v>
      </c>
      <c r="R8018">
        <v>6.7251324664260137</v>
      </c>
    </row>
    <row r="8019" spans="1:18" x14ac:dyDescent="0.25">
      <c r="A8019">
        <v>40</v>
      </c>
      <c r="B8019">
        <v>252522</v>
      </c>
      <c r="C8019" t="s">
        <v>18</v>
      </c>
      <c r="D8019" t="s">
        <v>23</v>
      </c>
      <c r="E8019">
        <v>156.33318956581491</v>
      </c>
      <c r="F8019">
        <v>2.88385635059065</v>
      </c>
      <c r="G8019">
        <v>70.904924488768856</v>
      </c>
      <c r="H8019">
        <v>17.314325101051839</v>
      </c>
      <c r="I8019">
        <v>8017</v>
      </c>
      <c r="J8019" t="s">
        <v>22</v>
      </c>
      <c r="K8019">
        <v>179.8073073837331</v>
      </c>
      <c r="L8019">
        <v>2.9609757683423701</v>
      </c>
      <c r="M8019">
        <v>69.605066255089952</v>
      </c>
      <c r="N8019">
        <v>17.000747520825019</v>
      </c>
      <c r="O8019">
        <v>175.5789362340538</v>
      </c>
      <c r="P8019">
        <v>2.6119778812100232</v>
      </c>
      <c r="Q8019">
        <v>72.062785645938888</v>
      </c>
      <c r="R8019">
        <v>11.356365499554769</v>
      </c>
    </row>
    <row r="8020" spans="1:18" x14ac:dyDescent="0.25">
      <c r="A8020">
        <v>45</v>
      </c>
      <c r="B8020">
        <v>50131</v>
      </c>
      <c r="C8020" t="s">
        <v>24</v>
      </c>
      <c r="D8020" t="s">
        <v>19</v>
      </c>
      <c r="E8020">
        <v>201.99968371935401</v>
      </c>
      <c r="F8020">
        <v>8.6826882038138162</v>
      </c>
      <c r="G8020">
        <v>35.444086458916168</v>
      </c>
      <c r="H8020">
        <v>7.1940116530416542</v>
      </c>
      <c r="I8020">
        <v>8018</v>
      </c>
      <c r="J8020" t="s">
        <v>22</v>
      </c>
      <c r="K8020">
        <v>189.5061590217768</v>
      </c>
      <c r="L8020">
        <v>8.1354025215403709</v>
      </c>
      <c r="M8020">
        <v>39.824250223557662</v>
      </c>
      <c r="N8020">
        <v>7.382233827448923</v>
      </c>
      <c r="O8020">
        <v>191.49727370057579</v>
      </c>
      <c r="P8020">
        <v>7.107690525133803</v>
      </c>
      <c r="Q8020">
        <v>40.635148168814183</v>
      </c>
      <c r="R8020">
        <v>7.13020965851572</v>
      </c>
    </row>
    <row r="8021" spans="1:18" x14ac:dyDescent="0.25">
      <c r="A8021">
        <v>43</v>
      </c>
      <c r="B8021">
        <v>30286</v>
      </c>
      <c r="C8021" t="s">
        <v>24</v>
      </c>
      <c r="D8021" t="s">
        <v>23</v>
      </c>
      <c r="E8021">
        <v>184.06887928172549</v>
      </c>
      <c r="F8021">
        <v>9.4689766354648963</v>
      </c>
      <c r="G8021">
        <v>57.908592293089917</v>
      </c>
      <c r="H8021">
        <v>6.1263357070318474</v>
      </c>
      <c r="I8021">
        <v>8019</v>
      </c>
      <c r="J8021" t="s">
        <v>20</v>
      </c>
      <c r="K8021">
        <v>186.4927675464298</v>
      </c>
      <c r="L8021">
        <v>8.172219739423122</v>
      </c>
      <c r="M8021">
        <v>70.109747139945497</v>
      </c>
      <c r="N8021">
        <v>6.1929975022708943</v>
      </c>
      <c r="O8021">
        <v>189.36525952157459</v>
      </c>
      <c r="P8021">
        <v>11.23389174016255</v>
      </c>
      <c r="Q8021">
        <v>70.339798634646812</v>
      </c>
      <c r="R8021">
        <v>6.0796497433815562</v>
      </c>
    </row>
    <row r="8022" spans="1:18" x14ac:dyDescent="0.25">
      <c r="A8022">
        <v>38</v>
      </c>
      <c r="B8022">
        <v>57586</v>
      </c>
      <c r="C8022" t="s">
        <v>18</v>
      </c>
      <c r="D8022" t="s">
        <v>25</v>
      </c>
      <c r="E8022">
        <v>143.34058970591479</v>
      </c>
      <c r="F8022">
        <v>6.986593248507079</v>
      </c>
      <c r="G8022">
        <v>53.526597358827907</v>
      </c>
      <c r="H8022">
        <v>6.8191201709777944</v>
      </c>
      <c r="I8022">
        <v>8020</v>
      </c>
      <c r="J8022" t="s">
        <v>20</v>
      </c>
      <c r="K8022">
        <v>176.27916569932711</v>
      </c>
      <c r="L8022">
        <v>3.082968896381836</v>
      </c>
      <c r="M8022">
        <v>50.012655122001618</v>
      </c>
      <c r="N8022">
        <v>7.0489923436832376</v>
      </c>
      <c r="O8022">
        <v>178.85691773177851</v>
      </c>
      <c r="P8022">
        <v>3.4419439639602341</v>
      </c>
      <c r="Q8022">
        <v>48.840136172307581</v>
      </c>
      <c r="R8022">
        <v>7.0818842521037766</v>
      </c>
    </row>
    <row r="8023" spans="1:18" x14ac:dyDescent="0.25">
      <c r="A8023">
        <v>38</v>
      </c>
      <c r="B8023">
        <v>16983</v>
      </c>
      <c r="C8023" t="s">
        <v>18</v>
      </c>
      <c r="D8023" t="s">
        <v>19</v>
      </c>
      <c r="E8023">
        <v>177.14396328803781</v>
      </c>
      <c r="F8023">
        <v>3.4784855291639212</v>
      </c>
      <c r="G8023">
        <v>54.894798011489407</v>
      </c>
      <c r="H8023">
        <v>5.2061132352521993</v>
      </c>
      <c r="I8023">
        <v>8021</v>
      </c>
      <c r="J8023" t="s">
        <v>22</v>
      </c>
      <c r="K8023">
        <v>175.76079851231981</v>
      </c>
      <c r="L8023">
        <v>3.032370796571938</v>
      </c>
      <c r="M8023">
        <v>39.820367309707471</v>
      </c>
      <c r="N8023">
        <v>5.023700736724507</v>
      </c>
      <c r="O8023">
        <v>175.11340843910369</v>
      </c>
      <c r="P8023">
        <v>3.6290241027314512</v>
      </c>
      <c r="Q8023">
        <v>40.256355310928988</v>
      </c>
      <c r="R8023">
        <v>5.3280486009781471</v>
      </c>
    </row>
    <row r="8024" spans="1:18" x14ac:dyDescent="0.25">
      <c r="A8024">
        <v>53</v>
      </c>
      <c r="B8024">
        <v>14884</v>
      </c>
      <c r="C8024" t="s">
        <v>18</v>
      </c>
      <c r="D8024" t="s">
        <v>19</v>
      </c>
      <c r="E8024">
        <v>199.15402126905201</v>
      </c>
      <c r="F8024">
        <v>2.654120329799087</v>
      </c>
      <c r="G8024">
        <v>40.464831302043379</v>
      </c>
      <c r="H8024">
        <v>6.1584137293147014</v>
      </c>
      <c r="I8024">
        <v>8022</v>
      </c>
      <c r="J8024" t="s">
        <v>22</v>
      </c>
      <c r="K8024">
        <v>205.67657839018659</v>
      </c>
      <c r="L8024">
        <v>3.0060064378648721</v>
      </c>
      <c r="M8024">
        <v>39.849736066293538</v>
      </c>
      <c r="N8024">
        <v>6.417664337363334</v>
      </c>
      <c r="O8024">
        <v>205.68031024579849</v>
      </c>
      <c r="P8024">
        <v>3.5664791281772779</v>
      </c>
      <c r="Q8024">
        <v>40.427269905971812</v>
      </c>
      <c r="R8024">
        <v>6.7119702855541181</v>
      </c>
    </row>
    <row r="8025" spans="1:18" x14ac:dyDescent="0.25">
      <c r="A8025">
        <v>39</v>
      </c>
      <c r="B8025">
        <v>16477</v>
      </c>
      <c r="C8025" t="s">
        <v>18</v>
      </c>
      <c r="D8025" t="s">
        <v>19</v>
      </c>
      <c r="E8025">
        <v>200.89554096748631</v>
      </c>
      <c r="F8025">
        <v>2.3086921535506661</v>
      </c>
      <c r="G8025">
        <v>51.086165376964757</v>
      </c>
      <c r="H8025">
        <v>5.1628138659943934</v>
      </c>
      <c r="I8025">
        <v>8023</v>
      </c>
      <c r="J8025" t="s">
        <v>20</v>
      </c>
      <c r="K8025">
        <v>177.7564963047507</v>
      </c>
      <c r="L8025">
        <v>3.0307578890988709</v>
      </c>
      <c r="M8025">
        <v>39.823052700599142</v>
      </c>
      <c r="N8025">
        <v>5.0983320676629198</v>
      </c>
      <c r="O8025">
        <v>176.09838413661521</v>
      </c>
      <c r="P8025">
        <v>3.5973620726392359</v>
      </c>
      <c r="Q8025">
        <v>40.703811185591071</v>
      </c>
      <c r="R8025">
        <v>5.3480182684582127</v>
      </c>
    </row>
    <row r="8026" spans="1:18" x14ac:dyDescent="0.25">
      <c r="A8026">
        <v>36</v>
      </c>
      <c r="B8026">
        <v>10551</v>
      </c>
      <c r="C8026" t="s">
        <v>18</v>
      </c>
      <c r="D8026" t="s">
        <v>19</v>
      </c>
      <c r="E8026">
        <v>157.86755673468659</v>
      </c>
      <c r="F8026">
        <v>2.0470752325575918</v>
      </c>
      <c r="G8026">
        <v>53.929410790919327</v>
      </c>
      <c r="H8026">
        <v>4.3181992716713493</v>
      </c>
      <c r="I8026">
        <v>8024</v>
      </c>
      <c r="J8026" t="s">
        <v>20</v>
      </c>
      <c r="K8026">
        <v>171.79609207187519</v>
      </c>
      <c r="L8026">
        <v>3.0385394339134182</v>
      </c>
      <c r="M8026">
        <v>39.829789775590697</v>
      </c>
      <c r="N8026">
        <v>4.5023144852333461</v>
      </c>
      <c r="O8026">
        <v>170.53615599392609</v>
      </c>
      <c r="P8026">
        <v>3.513163408109635</v>
      </c>
      <c r="Q8026">
        <v>40.257539773818053</v>
      </c>
      <c r="R8026">
        <v>4.7992323431635233</v>
      </c>
    </row>
    <row r="8027" spans="1:18" x14ac:dyDescent="0.25">
      <c r="A8027">
        <v>32</v>
      </c>
      <c r="B8027">
        <v>11456</v>
      </c>
      <c r="C8027" t="s">
        <v>18</v>
      </c>
      <c r="D8027" t="s">
        <v>21</v>
      </c>
      <c r="E8027">
        <v>158.07320569010241</v>
      </c>
      <c r="F8027">
        <v>2.1975399179199888</v>
      </c>
      <c r="G8027">
        <v>51.303233371980433</v>
      </c>
      <c r="H8027">
        <v>4.0533319909213557</v>
      </c>
      <c r="I8027">
        <v>8025</v>
      </c>
      <c r="J8027" t="s">
        <v>22</v>
      </c>
      <c r="K8027">
        <v>163.79841294521549</v>
      </c>
      <c r="L8027">
        <v>3.141431139682862</v>
      </c>
      <c r="M8027">
        <v>30.34400453784318</v>
      </c>
      <c r="N8027">
        <v>4.1516292169436744</v>
      </c>
      <c r="O8027">
        <v>157.04510722926699</v>
      </c>
      <c r="P8027">
        <v>3.4336849356052408</v>
      </c>
      <c r="Q8027">
        <v>31.923266837521719</v>
      </c>
      <c r="R8027">
        <v>4.1805850693414888</v>
      </c>
    </row>
    <row r="8028" spans="1:18" x14ac:dyDescent="0.25">
      <c r="A8028">
        <v>44</v>
      </c>
      <c r="B8028">
        <v>21681</v>
      </c>
      <c r="C8028" t="s">
        <v>18</v>
      </c>
      <c r="D8028" t="s">
        <v>19</v>
      </c>
      <c r="E8028">
        <v>189.55118519594021</v>
      </c>
      <c r="F8028">
        <v>1.6222865722768289</v>
      </c>
      <c r="G8028">
        <v>41.963958541240039</v>
      </c>
      <c r="H8028">
        <v>5.837332811207844</v>
      </c>
      <c r="I8028">
        <v>8026</v>
      </c>
      <c r="J8028" t="s">
        <v>20</v>
      </c>
      <c r="K8028">
        <v>187.7072563788179</v>
      </c>
      <c r="L8028">
        <v>3.019635884188455</v>
      </c>
      <c r="M8028">
        <v>39.821110098709667</v>
      </c>
      <c r="N8028">
        <v>5.8581093352079199</v>
      </c>
      <c r="O8028">
        <v>187.67303367413751</v>
      </c>
      <c r="P8028">
        <v>3.4568708262289038</v>
      </c>
      <c r="Q8028">
        <v>39.588528935600387</v>
      </c>
      <c r="R8028">
        <v>5.9851268464344152</v>
      </c>
    </row>
    <row r="8029" spans="1:18" x14ac:dyDescent="0.25">
      <c r="A8029">
        <v>34</v>
      </c>
      <c r="B8029">
        <v>23493</v>
      </c>
      <c r="C8029" t="s">
        <v>18</v>
      </c>
      <c r="D8029" t="s">
        <v>21</v>
      </c>
      <c r="E8029">
        <v>176.25181804663541</v>
      </c>
      <c r="F8029">
        <v>3.6280586413191291</v>
      </c>
      <c r="G8029">
        <v>29.369286587212269</v>
      </c>
      <c r="H8029">
        <v>4.9366542984166806</v>
      </c>
      <c r="I8029">
        <v>8027</v>
      </c>
      <c r="J8029" t="s">
        <v>22</v>
      </c>
      <c r="K8029">
        <v>167.7430236502413</v>
      </c>
      <c r="L8029">
        <v>3.1330466883266119</v>
      </c>
      <c r="M8029">
        <v>30.323443416241108</v>
      </c>
      <c r="N8029">
        <v>4.9532079348223101</v>
      </c>
      <c r="O8029">
        <v>167.8314653596444</v>
      </c>
      <c r="P8029">
        <v>3.622970402222117</v>
      </c>
      <c r="Q8029">
        <v>31.55567329902356</v>
      </c>
      <c r="R8029">
        <v>5.186116323610233</v>
      </c>
    </row>
    <row r="8030" spans="1:18" x14ac:dyDescent="0.25">
      <c r="A8030">
        <v>43</v>
      </c>
      <c r="B8030">
        <v>82967</v>
      </c>
      <c r="C8030" t="s">
        <v>18</v>
      </c>
      <c r="D8030" t="s">
        <v>19</v>
      </c>
      <c r="E8030">
        <v>185.40087046769031</v>
      </c>
      <c r="F8030">
        <v>4.4026267762142437</v>
      </c>
      <c r="G8030">
        <v>47.227904177911427</v>
      </c>
      <c r="H8030">
        <v>8.8098800433485174</v>
      </c>
      <c r="I8030">
        <v>8028</v>
      </c>
      <c r="J8030" t="s">
        <v>20</v>
      </c>
      <c r="K8030">
        <v>185.4936426544046</v>
      </c>
      <c r="L8030">
        <v>2.997220749588799</v>
      </c>
      <c r="M8030">
        <v>39.697638357311057</v>
      </c>
      <c r="N8030">
        <v>8.8218541161393915</v>
      </c>
      <c r="O8030">
        <v>182.13699399273591</v>
      </c>
      <c r="P8030">
        <v>3.511935118253271</v>
      </c>
      <c r="Q8030">
        <v>39.274811015479877</v>
      </c>
      <c r="R8030">
        <v>8.323184071027363</v>
      </c>
    </row>
    <row r="8031" spans="1:18" x14ac:dyDescent="0.25">
      <c r="A8031">
        <v>41</v>
      </c>
      <c r="B8031">
        <v>61368</v>
      </c>
      <c r="C8031" t="s">
        <v>24</v>
      </c>
      <c r="D8031" t="s">
        <v>19</v>
      </c>
      <c r="E8031">
        <v>186.54642162333059</v>
      </c>
      <c r="F8031">
        <v>2.9722379352223238</v>
      </c>
      <c r="G8031">
        <v>30.309946400565419</v>
      </c>
      <c r="H8031">
        <v>7.6769044314719821</v>
      </c>
      <c r="I8031">
        <v>8029</v>
      </c>
      <c r="J8031" t="s">
        <v>22</v>
      </c>
      <c r="K8031">
        <v>181.49033627124771</v>
      </c>
      <c r="L8031">
        <v>8.1382119936238819</v>
      </c>
      <c r="M8031">
        <v>39.795199929368721</v>
      </c>
      <c r="N8031">
        <v>7.5442639350650884</v>
      </c>
      <c r="O8031">
        <v>184.5026880143707</v>
      </c>
      <c r="P8031">
        <v>6.2860756798593842</v>
      </c>
      <c r="Q8031">
        <v>38.258435264362447</v>
      </c>
      <c r="R8031">
        <v>7.3757408791932937</v>
      </c>
    </row>
    <row r="8032" spans="1:18" x14ac:dyDescent="0.25">
      <c r="A8032">
        <v>35</v>
      </c>
      <c r="B8032">
        <v>4986</v>
      </c>
      <c r="C8032" t="s">
        <v>18</v>
      </c>
      <c r="D8032" t="s">
        <v>19</v>
      </c>
      <c r="E8032">
        <v>167.30474251129769</v>
      </c>
      <c r="F8032">
        <v>2.8102656215134569</v>
      </c>
      <c r="G8032">
        <v>40.207913622236333</v>
      </c>
      <c r="H8032">
        <v>4.167050506530309</v>
      </c>
      <c r="I8032">
        <v>8030</v>
      </c>
      <c r="J8032" t="s">
        <v>22</v>
      </c>
      <c r="K8032">
        <v>169.82216077538149</v>
      </c>
      <c r="L8032">
        <v>3.0425523782970392</v>
      </c>
      <c r="M8032">
        <v>39.839169108850513</v>
      </c>
      <c r="N8032">
        <v>4.124195471255085</v>
      </c>
      <c r="O8032">
        <v>171.66328191366659</v>
      </c>
      <c r="P8032">
        <v>3.4093196164598072</v>
      </c>
      <c r="Q8032">
        <v>40.189233663571777</v>
      </c>
      <c r="R8032">
        <v>4.628208571758897</v>
      </c>
    </row>
    <row r="8033" spans="1:18" x14ac:dyDescent="0.25">
      <c r="A8033">
        <v>26</v>
      </c>
      <c r="B8033">
        <v>16408</v>
      </c>
      <c r="C8033" t="s">
        <v>18</v>
      </c>
      <c r="D8033" t="s">
        <v>19</v>
      </c>
      <c r="E8033">
        <v>163.75726503196481</v>
      </c>
      <c r="F8033">
        <v>1.793579729575181</v>
      </c>
      <c r="G8033">
        <v>33.846013637530717</v>
      </c>
      <c r="H8033">
        <v>3.840469177162825</v>
      </c>
      <c r="I8033">
        <v>8031</v>
      </c>
      <c r="J8033" t="s">
        <v>22</v>
      </c>
      <c r="K8033">
        <v>151.83625664513451</v>
      </c>
      <c r="L8033">
        <v>3.0543534321463479</v>
      </c>
      <c r="M8033">
        <v>39.801352011436187</v>
      </c>
      <c r="N8033">
        <v>3.7958429948877299</v>
      </c>
      <c r="O8033">
        <v>151.91749790181541</v>
      </c>
      <c r="P8033">
        <v>3.751845028161696</v>
      </c>
      <c r="Q8033">
        <v>41.076337768988232</v>
      </c>
      <c r="R8033">
        <v>3.9525256658352799</v>
      </c>
    </row>
    <row r="8034" spans="1:18" x14ac:dyDescent="0.25">
      <c r="A8034">
        <v>29</v>
      </c>
      <c r="B8034">
        <v>7290</v>
      </c>
      <c r="C8034" t="s">
        <v>18</v>
      </c>
      <c r="D8034" t="s">
        <v>21</v>
      </c>
      <c r="E8034">
        <v>119.53429168888751</v>
      </c>
      <c r="F8034">
        <v>2.5351841026204411</v>
      </c>
      <c r="G8034">
        <v>45.650038697624517</v>
      </c>
      <c r="H8034">
        <v>3.7793079147093822</v>
      </c>
      <c r="I8034">
        <v>8032</v>
      </c>
      <c r="J8034" t="s">
        <v>22</v>
      </c>
      <c r="K8034">
        <v>157.83169854385881</v>
      </c>
      <c r="L8034">
        <v>3.1485169070369281</v>
      </c>
      <c r="M8034">
        <v>30.347244015320879</v>
      </c>
      <c r="N8034">
        <v>3.643593568651827</v>
      </c>
      <c r="O8034">
        <v>149.99503277708499</v>
      </c>
      <c r="P8034">
        <v>3.3299126740734768</v>
      </c>
      <c r="Q8034">
        <v>33.523145316874</v>
      </c>
      <c r="R8034">
        <v>3.731749049845928</v>
      </c>
    </row>
    <row r="8035" spans="1:18" x14ac:dyDescent="0.25">
      <c r="A8035">
        <v>31</v>
      </c>
      <c r="B8035">
        <v>1622</v>
      </c>
      <c r="C8035" t="s">
        <v>18</v>
      </c>
      <c r="D8035" t="s">
        <v>19</v>
      </c>
      <c r="E8035">
        <v>173.83160631538749</v>
      </c>
      <c r="F8035">
        <v>2.9247505324603158</v>
      </c>
      <c r="G8035">
        <v>27.362565720497781</v>
      </c>
      <c r="H8035">
        <v>3.621373405618777</v>
      </c>
      <c r="I8035">
        <v>8033</v>
      </c>
      <c r="J8035" t="s">
        <v>22</v>
      </c>
      <c r="K8035">
        <v>161.85868732598561</v>
      </c>
      <c r="L8035">
        <v>3.0511340360058168</v>
      </c>
      <c r="M8035">
        <v>39.839134963127393</v>
      </c>
      <c r="N8035">
        <v>3.5563254536752611</v>
      </c>
      <c r="O8035">
        <v>163.24429548499529</v>
      </c>
      <c r="P8035">
        <v>3.3878354030046269</v>
      </c>
      <c r="Q8035">
        <v>37.751549346218667</v>
      </c>
      <c r="R8035">
        <v>3.8885591712822172</v>
      </c>
    </row>
    <row r="8036" spans="1:18" x14ac:dyDescent="0.25">
      <c r="A8036">
        <v>29</v>
      </c>
      <c r="B8036">
        <v>24034</v>
      </c>
      <c r="C8036" t="s">
        <v>24</v>
      </c>
      <c r="D8036" t="s">
        <v>21</v>
      </c>
      <c r="E8036">
        <v>169.71714619701629</v>
      </c>
      <c r="F8036">
        <v>9.42166384360854</v>
      </c>
      <c r="G8036">
        <v>37.961685874967017</v>
      </c>
      <c r="H8036">
        <v>4.3990687407204234</v>
      </c>
      <c r="I8036">
        <v>8034</v>
      </c>
      <c r="J8036" t="s">
        <v>22</v>
      </c>
      <c r="K8036">
        <v>157.67868735887129</v>
      </c>
      <c r="L8036">
        <v>8.2707241986501963</v>
      </c>
      <c r="M8036">
        <v>30.371967306572209</v>
      </c>
      <c r="N8036">
        <v>4.4826120824033309</v>
      </c>
      <c r="O8036">
        <v>159.9803106567544</v>
      </c>
      <c r="P8036">
        <v>7.9926618183323841</v>
      </c>
      <c r="Q8036">
        <v>30.32816582023742</v>
      </c>
      <c r="R8036">
        <v>4.7240520848253826</v>
      </c>
    </row>
    <row r="8037" spans="1:18" x14ac:dyDescent="0.25">
      <c r="A8037">
        <v>44</v>
      </c>
      <c r="B8037">
        <v>39230</v>
      </c>
      <c r="C8037" t="s">
        <v>18</v>
      </c>
      <c r="D8037" t="s">
        <v>21</v>
      </c>
      <c r="E8037">
        <v>180.99697863876361</v>
      </c>
      <c r="F8037">
        <v>3.5570107885082138</v>
      </c>
      <c r="G8037">
        <v>38.104281163673683</v>
      </c>
      <c r="H8037">
        <v>6.7416493966276683</v>
      </c>
      <c r="I8037">
        <v>8035</v>
      </c>
      <c r="J8037" t="s">
        <v>22</v>
      </c>
      <c r="K8037">
        <v>187.62543761210489</v>
      </c>
      <c r="L8037">
        <v>3.1086959750473131</v>
      </c>
      <c r="M8037">
        <v>30.308968043626169</v>
      </c>
      <c r="N8037">
        <v>6.7391577693554598</v>
      </c>
      <c r="O8037">
        <v>185.63227940988509</v>
      </c>
      <c r="P8037">
        <v>3.676453829646888</v>
      </c>
      <c r="Q8037">
        <v>29.27961661834831</v>
      </c>
      <c r="R8037">
        <v>6.7708031937678053</v>
      </c>
    </row>
    <row r="8038" spans="1:18" x14ac:dyDescent="0.25">
      <c r="A8038">
        <v>61</v>
      </c>
      <c r="B8038">
        <v>23655</v>
      </c>
      <c r="C8038" t="s">
        <v>18</v>
      </c>
      <c r="D8038" t="s">
        <v>25</v>
      </c>
      <c r="E8038">
        <v>228.10750082302809</v>
      </c>
      <c r="F8038">
        <v>2.3601975981884999</v>
      </c>
      <c r="G8038">
        <v>44.962656069085369</v>
      </c>
      <c r="H8038">
        <v>7.7454748893875252</v>
      </c>
      <c r="I8038">
        <v>8036</v>
      </c>
      <c r="J8038" t="s">
        <v>20</v>
      </c>
      <c r="K8038">
        <v>222.26014253089261</v>
      </c>
      <c r="L8038">
        <v>3.05468507389137</v>
      </c>
      <c r="M8038">
        <v>50.118721351928421</v>
      </c>
      <c r="N8038">
        <v>7.6510917861006202</v>
      </c>
      <c r="O8038">
        <v>218.0498082668536</v>
      </c>
      <c r="P8038">
        <v>4.3306039809797259</v>
      </c>
      <c r="Q8038">
        <v>47.942285827540793</v>
      </c>
      <c r="R8038">
        <v>7.6605759497785284</v>
      </c>
    </row>
    <row r="8039" spans="1:18" x14ac:dyDescent="0.25">
      <c r="A8039">
        <v>34</v>
      </c>
      <c r="B8039">
        <v>34094</v>
      </c>
      <c r="C8039" t="s">
        <v>18</v>
      </c>
      <c r="D8039" t="s">
        <v>21</v>
      </c>
      <c r="E8039">
        <v>150.60767086284719</v>
      </c>
      <c r="F8039">
        <v>2.4253403570759762</v>
      </c>
      <c r="G8039">
        <v>37.980906464748088</v>
      </c>
      <c r="H8039">
        <v>5.5394823372346833</v>
      </c>
      <c r="I8039">
        <v>8037</v>
      </c>
      <c r="J8039" t="s">
        <v>22</v>
      </c>
      <c r="K8039">
        <v>167.70501564111089</v>
      </c>
      <c r="L8039">
        <v>3.128855815111526</v>
      </c>
      <c r="M8039">
        <v>30.30237635303407</v>
      </c>
      <c r="N8039">
        <v>5.4831491187961934</v>
      </c>
      <c r="O8039">
        <v>167.66016669975991</v>
      </c>
      <c r="P8039">
        <v>3.6412319796124031</v>
      </c>
      <c r="Q8039">
        <v>31.982114436408779</v>
      </c>
      <c r="R8039">
        <v>5.4423140048191039</v>
      </c>
    </row>
    <row r="8040" spans="1:18" x14ac:dyDescent="0.25">
      <c r="A8040">
        <v>36</v>
      </c>
      <c r="B8040">
        <v>15760</v>
      </c>
      <c r="C8040" t="s">
        <v>18</v>
      </c>
      <c r="D8040" t="s">
        <v>21</v>
      </c>
      <c r="E8040">
        <v>198.27143901812289</v>
      </c>
      <c r="F8040">
        <v>1.365978616718927</v>
      </c>
      <c r="G8040">
        <v>30.485923817621838</v>
      </c>
      <c r="H8040">
        <v>4.9697239838155447</v>
      </c>
      <c r="I8040">
        <v>8038</v>
      </c>
      <c r="J8040" t="s">
        <v>22</v>
      </c>
      <c r="K8040">
        <v>171.7585161909908</v>
      </c>
      <c r="L8040">
        <v>3.132477873557689</v>
      </c>
      <c r="M8040">
        <v>30.342170648530491</v>
      </c>
      <c r="N8040">
        <v>4.7664895857106924</v>
      </c>
      <c r="O8040">
        <v>174.31670952076439</v>
      </c>
      <c r="P8040">
        <v>3.9113360256979171</v>
      </c>
      <c r="Q8040">
        <v>30.922860096832672</v>
      </c>
      <c r="R8040">
        <v>5.0124767468447544</v>
      </c>
    </row>
    <row r="8041" spans="1:18" x14ac:dyDescent="0.25">
      <c r="A8041">
        <v>34</v>
      </c>
      <c r="B8041">
        <v>7881</v>
      </c>
      <c r="C8041" t="s">
        <v>18</v>
      </c>
      <c r="D8041" t="s">
        <v>25</v>
      </c>
      <c r="E8041">
        <v>164.81352438102829</v>
      </c>
      <c r="F8041">
        <v>1.2678085866976621</v>
      </c>
      <c r="G8041">
        <v>42.106654386338462</v>
      </c>
      <c r="H8041">
        <v>3.990468066374417</v>
      </c>
      <c r="I8041">
        <v>8039</v>
      </c>
      <c r="J8041" t="s">
        <v>22</v>
      </c>
      <c r="K8041">
        <v>168.4818397031064</v>
      </c>
      <c r="L8041">
        <v>3.10987045369068</v>
      </c>
      <c r="M8041">
        <v>50.104713116272613</v>
      </c>
      <c r="N8041">
        <v>4.1645480023100241</v>
      </c>
      <c r="O8041">
        <v>168.77849966894109</v>
      </c>
      <c r="P8041">
        <v>3.3479194230251288</v>
      </c>
      <c r="Q8041">
        <v>50.713214803631402</v>
      </c>
      <c r="R8041">
        <v>4.5491019655412366</v>
      </c>
    </row>
    <row r="8042" spans="1:18" x14ac:dyDescent="0.25">
      <c r="A8042">
        <v>48</v>
      </c>
      <c r="B8042">
        <v>15259</v>
      </c>
      <c r="C8042" t="s">
        <v>24</v>
      </c>
      <c r="D8042" t="s">
        <v>21</v>
      </c>
      <c r="E8042">
        <v>205.20054121424241</v>
      </c>
      <c r="F8042">
        <v>10.91217780951099</v>
      </c>
      <c r="G8042">
        <v>31.068389712526258</v>
      </c>
      <c r="H8042">
        <v>5.6896236440436514</v>
      </c>
      <c r="I8042">
        <v>8040</v>
      </c>
      <c r="J8042" t="s">
        <v>22</v>
      </c>
      <c r="K8042">
        <v>195.59393732906099</v>
      </c>
      <c r="L8042">
        <v>8.239747276383909</v>
      </c>
      <c r="M8042">
        <v>30.421322412880901</v>
      </c>
      <c r="N8042">
        <v>5.9425487581544978</v>
      </c>
      <c r="O8042">
        <v>199.5769166879216</v>
      </c>
      <c r="P8042">
        <v>7.3034849555544437</v>
      </c>
      <c r="Q8042">
        <v>34.051716694210079</v>
      </c>
      <c r="R8042">
        <v>6.2784127501260647</v>
      </c>
    </row>
    <row r="8043" spans="1:18" x14ac:dyDescent="0.25">
      <c r="A8043">
        <v>44</v>
      </c>
      <c r="B8043">
        <v>86576</v>
      </c>
      <c r="C8043" t="s">
        <v>18</v>
      </c>
      <c r="D8043" t="s">
        <v>21</v>
      </c>
      <c r="E8043">
        <v>192.81507539450831</v>
      </c>
      <c r="F8043">
        <v>6.5784105690711616</v>
      </c>
      <c r="G8043">
        <v>22.482421176050451</v>
      </c>
      <c r="H8043">
        <v>9.1840280193805839</v>
      </c>
      <c r="I8043">
        <v>8041</v>
      </c>
      <c r="J8043" t="s">
        <v>22</v>
      </c>
      <c r="K8043">
        <v>187.4556869093139</v>
      </c>
      <c r="L8043">
        <v>3.0899787707041901</v>
      </c>
      <c r="M8043">
        <v>30.214878695960799</v>
      </c>
      <c r="N8043">
        <v>9.1059717771309039</v>
      </c>
      <c r="O8043">
        <v>188.82416748071051</v>
      </c>
      <c r="P8043">
        <v>3.9740848205828851</v>
      </c>
      <c r="Q8043">
        <v>26.411956909229431</v>
      </c>
      <c r="R8043">
        <v>9.2526515978261425</v>
      </c>
    </row>
    <row r="8044" spans="1:18" x14ac:dyDescent="0.25">
      <c r="A8044">
        <v>39</v>
      </c>
      <c r="B8044">
        <v>32036</v>
      </c>
      <c r="C8044" t="s">
        <v>18</v>
      </c>
      <c r="D8044" t="s">
        <v>19</v>
      </c>
      <c r="E8044">
        <v>199.07132596190559</v>
      </c>
      <c r="F8044">
        <v>2.372072065275622</v>
      </c>
      <c r="G8044">
        <v>37.873815916577954</v>
      </c>
      <c r="H8044">
        <v>5.9022268624075096</v>
      </c>
      <c r="I8044">
        <v>8042</v>
      </c>
      <c r="J8044" t="s">
        <v>22</v>
      </c>
      <c r="K8044">
        <v>177.7007122641829</v>
      </c>
      <c r="L8044">
        <v>3.0246069791513648</v>
      </c>
      <c r="M8044">
        <v>39.792132746213859</v>
      </c>
      <c r="N8044">
        <v>5.8761223592816023</v>
      </c>
      <c r="O8044">
        <v>177.96758725585289</v>
      </c>
      <c r="P8044">
        <v>3.54816468789714</v>
      </c>
      <c r="Q8044">
        <v>39.79047735210527</v>
      </c>
      <c r="R8044">
        <v>5.912779725007864</v>
      </c>
    </row>
    <row r="8045" spans="1:18" x14ac:dyDescent="0.25">
      <c r="A8045">
        <v>27</v>
      </c>
      <c r="B8045">
        <v>4813</v>
      </c>
      <c r="C8045" t="s">
        <v>18</v>
      </c>
      <c r="D8045" t="s">
        <v>19</v>
      </c>
      <c r="E8045">
        <v>118.4033664385604</v>
      </c>
      <c r="F8045">
        <v>3.717520024922969</v>
      </c>
      <c r="G8045">
        <v>35.331573985989174</v>
      </c>
      <c r="H8045">
        <v>3.1678356230316478</v>
      </c>
      <c r="I8045">
        <v>8043</v>
      </c>
      <c r="J8045" t="s">
        <v>20</v>
      </c>
      <c r="K8045">
        <v>153.87171208432011</v>
      </c>
      <c r="L8045">
        <v>3.0571243180024101</v>
      </c>
      <c r="M8045">
        <v>39.826074253936483</v>
      </c>
      <c r="N8045">
        <v>3.316138151023162</v>
      </c>
      <c r="O8045">
        <v>162.8801619839825</v>
      </c>
      <c r="P8045">
        <v>3.65725287306776</v>
      </c>
      <c r="Q8045">
        <v>41.648947249750023</v>
      </c>
      <c r="R8045">
        <v>3.579247513482442</v>
      </c>
    </row>
    <row r="8046" spans="1:18" x14ac:dyDescent="0.25">
      <c r="A8046">
        <v>30</v>
      </c>
      <c r="B8046">
        <v>25086</v>
      </c>
      <c r="C8046" t="s">
        <v>18</v>
      </c>
      <c r="D8046" t="s">
        <v>21</v>
      </c>
      <c r="E8046">
        <v>160.14334839600019</v>
      </c>
      <c r="F8046">
        <v>5.3840867840795026</v>
      </c>
      <c r="G8046">
        <v>29.333802175707241</v>
      </c>
      <c r="H8046">
        <v>4.7157812018794516</v>
      </c>
      <c r="I8046">
        <v>8044</v>
      </c>
      <c r="J8046" t="s">
        <v>22</v>
      </c>
      <c r="K8046">
        <v>159.7617777547309</v>
      </c>
      <c r="L8046">
        <v>3.1396687046310729</v>
      </c>
      <c r="M8046">
        <v>30.313558366611069</v>
      </c>
      <c r="N8046">
        <v>4.6331370351519796</v>
      </c>
      <c r="O8046">
        <v>162.57288813723309</v>
      </c>
      <c r="P8046">
        <v>3.40120661171215</v>
      </c>
      <c r="Q8046">
        <v>30.310380768804269</v>
      </c>
      <c r="R8046">
        <v>4.8935164871036463</v>
      </c>
    </row>
    <row r="8047" spans="1:18" x14ac:dyDescent="0.25">
      <c r="A8047">
        <v>41</v>
      </c>
      <c r="B8047">
        <v>78730</v>
      </c>
      <c r="C8047" t="s">
        <v>24</v>
      </c>
      <c r="D8047" t="s">
        <v>19</v>
      </c>
      <c r="E8047">
        <v>163.9872746180227</v>
      </c>
      <c r="F8047">
        <v>10.37274716046195</v>
      </c>
      <c r="G8047">
        <v>33.478960341456052</v>
      </c>
      <c r="H8047">
        <v>8.5380392543337056</v>
      </c>
      <c r="I8047">
        <v>8045</v>
      </c>
      <c r="J8047" t="s">
        <v>20</v>
      </c>
      <c r="K8047">
        <v>181.42808789330959</v>
      </c>
      <c r="L8047">
        <v>8.1313483071074852</v>
      </c>
      <c r="M8047">
        <v>39.760696924803057</v>
      </c>
      <c r="N8047">
        <v>8.4121857194396341</v>
      </c>
      <c r="O8047">
        <v>183.65030530086639</v>
      </c>
      <c r="P8047">
        <v>5.9950399149758393</v>
      </c>
      <c r="Q8047">
        <v>39.270437677946219</v>
      </c>
      <c r="R8047">
        <v>7.7629805919882333</v>
      </c>
    </row>
    <row r="8048" spans="1:18" x14ac:dyDescent="0.25">
      <c r="A8048">
        <v>42</v>
      </c>
      <c r="B8048">
        <v>47161</v>
      </c>
      <c r="C8048" t="s">
        <v>18</v>
      </c>
      <c r="D8048" t="s">
        <v>19</v>
      </c>
      <c r="E8048">
        <v>174.71341356129611</v>
      </c>
      <c r="F8048">
        <v>3.3173846630935242</v>
      </c>
      <c r="G8048">
        <v>31.08367056887468</v>
      </c>
      <c r="H8048">
        <v>7.231354825378542</v>
      </c>
      <c r="I8048">
        <v>8046</v>
      </c>
      <c r="J8048" t="s">
        <v>22</v>
      </c>
      <c r="K8048">
        <v>183.62813511077499</v>
      </c>
      <c r="L8048">
        <v>3.0131888111215011</v>
      </c>
      <c r="M8048">
        <v>39.767114762398457</v>
      </c>
      <c r="N8048">
        <v>6.9319955167867109</v>
      </c>
      <c r="O8048">
        <v>183.15768969423229</v>
      </c>
      <c r="P8048">
        <v>3.527663916797882</v>
      </c>
      <c r="Q8048">
        <v>39.439753511531087</v>
      </c>
      <c r="R8048">
        <v>6.6850197030277236</v>
      </c>
    </row>
    <row r="8049" spans="1:18" x14ac:dyDescent="0.25">
      <c r="A8049">
        <v>39</v>
      </c>
      <c r="B8049">
        <v>79762</v>
      </c>
      <c r="C8049" t="s">
        <v>24</v>
      </c>
      <c r="D8049" t="s">
        <v>19</v>
      </c>
      <c r="E8049">
        <v>175.96308135029199</v>
      </c>
      <c r="F8049">
        <v>11.335029916095589</v>
      </c>
      <c r="G8049">
        <v>41.600048572894153</v>
      </c>
      <c r="H8049">
        <v>8.4792546224436105</v>
      </c>
      <c r="I8049">
        <v>8047</v>
      </c>
      <c r="J8049" t="s">
        <v>20</v>
      </c>
      <c r="K8049">
        <v>177.43662060198781</v>
      </c>
      <c r="L8049">
        <v>8.1345662154915672</v>
      </c>
      <c r="M8049">
        <v>39.755286397593423</v>
      </c>
      <c r="N8049">
        <v>8.2639228522689194</v>
      </c>
      <c r="O8049">
        <v>175.35865270697781</v>
      </c>
      <c r="P8049">
        <v>7.1093105197276127</v>
      </c>
      <c r="Q8049">
        <v>40.72496367007259</v>
      </c>
      <c r="R8049">
        <v>7.8418796787048128</v>
      </c>
    </row>
    <row r="8050" spans="1:18" x14ac:dyDescent="0.25">
      <c r="A8050">
        <v>46</v>
      </c>
      <c r="B8050">
        <v>4971</v>
      </c>
      <c r="C8050" t="s">
        <v>18</v>
      </c>
      <c r="D8050" t="s">
        <v>25</v>
      </c>
      <c r="E8050">
        <v>198.85605051472791</v>
      </c>
      <c r="F8050">
        <v>1.7650466341357269</v>
      </c>
      <c r="G8050">
        <v>42.603322165765682</v>
      </c>
      <c r="H8050">
        <v>5.2245875958935581</v>
      </c>
      <c r="I8050">
        <v>8048</v>
      </c>
      <c r="J8050" t="s">
        <v>22</v>
      </c>
      <c r="K8050">
        <v>192.4188764209492</v>
      </c>
      <c r="L8050">
        <v>3.0892655365536408</v>
      </c>
      <c r="M8050">
        <v>50.130654055075581</v>
      </c>
      <c r="N8050">
        <v>5.2181915166070434</v>
      </c>
      <c r="O8050">
        <v>193.2993500591547</v>
      </c>
      <c r="P8050">
        <v>3.8072467432949439</v>
      </c>
      <c r="Q8050">
        <v>48.218367835728728</v>
      </c>
      <c r="R8050">
        <v>5.7144494869056919</v>
      </c>
    </row>
    <row r="8051" spans="1:18" x14ac:dyDescent="0.25">
      <c r="A8051">
        <v>27</v>
      </c>
      <c r="B8051">
        <v>24978</v>
      </c>
      <c r="C8051" t="s">
        <v>18</v>
      </c>
      <c r="D8051" t="s">
        <v>23</v>
      </c>
      <c r="E8051">
        <v>135.21058101032861</v>
      </c>
      <c r="F8051">
        <v>4.6116456738851221</v>
      </c>
      <c r="G8051">
        <v>64.887719361107713</v>
      </c>
      <c r="H8051">
        <v>4.5968088644744807</v>
      </c>
      <c r="I8051">
        <v>8049</v>
      </c>
      <c r="J8051" t="s">
        <v>22</v>
      </c>
      <c r="K8051">
        <v>154.70263907370031</v>
      </c>
      <c r="L8051">
        <v>3.0744985715164042</v>
      </c>
      <c r="M8051">
        <v>70.035420108236394</v>
      </c>
      <c r="N8051">
        <v>4.3268434094252539</v>
      </c>
      <c r="O8051">
        <v>145.24174741767291</v>
      </c>
      <c r="P8051">
        <v>4.2034899435796529</v>
      </c>
      <c r="Q8051">
        <v>68.233903129333214</v>
      </c>
      <c r="R8051">
        <v>4.2600003333881249</v>
      </c>
    </row>
    <row r="8052" spans="1:18" x14ac:dyDescent="0.25">
      <c r="A8052">
        <v>43</v>
      </c>
      <c r="B8052">
        <v>15548</v>
      </c>
      <c r="C8052" t="s">
        <v>18</v>
      </c>
      <c r="D8052" t="s">
        <v>19</v>
      </c>
      <c r="E8052">
        <v>200.9802645017009</v>
      </c>
      <c r="F8052">
        <v>0.94111576158064525</v>
      </c>
      <c r="G8052">
        <v>46.941345259882311</v>
      </c>
      <c r="H8052">
        <v>5.3194564358905208</v>
      </c>
      <c r="I8052">
        <v>8050</v>
      </c>
      <c r="J8052" t="s">
        <v>22</v>
      </c>
      <c r="K8052">
        <v>185.73536154578861</v>
      </c>
      <c r="L8052">
        <v>3.023873374934321</v>
      </c>
      <c r="M8052">
        <v>39.831618202076228</v>
      </c>
      <c r="N8052">
        <v>5.4515961515761191</v>
      </c>
      <c r="O8052">
        <v>185.3119311630237</v>
      </c>
      <c r="P8052">
        <v>3.3245256485394572</v>
      </c>
      <c r="Q8052">
        <v>39.238066828338553</v>
      </c>
      <c r="R8052">
        <v>5.7113767177095998</v>
      </c>
    </row>
    <row r="8053" spans="1:18" x14ac:dyDescent="0.25">
      <c r="A8053">
        <v>42</v>
      </c>
      <c r="B8053">
        <v>39933</v>
      </c>
      <c r="C8053" t="s">
        <v>18</v>
      </c>
      <c r="D8053" t="s">
        <v>23</v>
      </c>
      <c r="E8053">
        <v>182.25727250967779</v>
      </c>
      <c r="F8053">
        <v>2.827259751860324</v>
      </c>
      <c r="G8053">
        <v>67.808044608394241</v>
      </c>
      <c r="H8053">
        <v>6.4374136893390226</v>
      </c>
      <c r="I8053">
        <v>8051</v>
      </c>
      <c r="J8053" t="s">
        <v>22</v>
      </c>
      <c r="K8053">
        <v>184.55727485311331</v>
      </c>
      <c r="L8053">
        <v>3.041392287348526</v>
      </c>
      <c r="M8053">
        <v>70.030897939821728</v>
      </c>
      <c r="N8053">
        <v>6.573331955964524</v>
      </c>
      <c r="O8053">
        <v>184.61012873565599</v>
      </c>
      <c r="P8053">
        <v>3.375948093446608</v>
      </c>
      <c r="Q8053">
        <v>64.73077139215269</v>
      </c>
      <c r="R8053">
        <v>6.5422064871104419</v>
      </c>
    </row>
    <row r="8054" spans="1:18" x14ac:dyDescent="0.25">
      <c r="A8054">
        <v>30</v>
      </c>
      <c r="B8054">
        <v>9422</v>
      </c>
      <c r="C8054" t="s">
        <v>18</v>
      </c>
      <c r="D8054" t="s">
        <v>19</v>
      </c>
      <c r="E8054">
        <v>180.0801491281874</v>
      </c>
      <c r="F8054">
        <v>1.149443589865671</v>
      </c>
      <c r="G8054">
        <v>25.566242231632842</v>
      </c>
      <c r="H8054">
        <v>3.7852135097925088</v>
      </c>
      <c r="I8054">
        <v>8052</v>
      </c>
      <c r="J8054" t="s">
        <v>22</v>
      </c>
      <c r="K8054">
        <v>159.8368381875876</v>
      </c>
      <c r="L8054">
        <v>3.0498634202989159</v>
      </c>
      <c r="M8054">
        <v>39.821954415266369</v>
      </c>
      <c r="N8054">
        <v>3.8463192520553569</v>
      </c>
      <c r="O8054">
        <v>160.33107344406639</v>
      </c>
      <c r="P8054">
        <v>3.2803227287691779</v>
      </c>
      <c r="Q8054">
        <v>38.858682054177962</v>
      </c>
      <c r="R8054">
        <v>4.2565992773188714</v>
      </c>
    </row>
    <row r="8055" spans="1:18" x14ac:dyDescent="0.25">
      <c r="A8055">
        <v>33</v>
      </c>
      <c r="B8055">
        <v>9259</v>
      </c>
      <c r="C8055" t="s">
        <v>18</v>
      </c>
      <c r="D8055" t="s">
        <v>19</v>
      </c>
      <c r="E8055">
        <v>172.67428251719289</v>
      </c>
      <c r="F8055">
        <v>4.2450103008460287</v>
      </c>
      <c r="G8055">
        <v>21.931886609543159</v>
      </c>
      <c r="H8055">
        <v>3.8136737661592561</v>
      </c>
      <c r="I8055">
        <v>8053</v>
      </c>
      <c r="J8055" t="s">
        <v>22</v>
      </c>
      <c r="K8055">
        <v>165.81907345221441</v>
      </c>
      <c r="L8055">
        <v>3.0444890283007688</v>
      </c>
      <c r="M8055">
        <v>39.827317835309969</v>
      </c>
      <c r="N8055">
        <v>4.1379493362095818</v>
      </c>
      <c r="O8055">
        <v>165.08321175150931</v>
      </c>
      <c r="P8055">
        <v>3.3868997312077291</v>
      </c>
      <c r="Q8055">
        <v>38.504313729485098</v>
      </c>
      <c r="R8055">
        <v>4.3956137905653696</v>
      </c>
    </row>
    <row r="8056" spans="1:18" x14ac:dyDescent="0.25">
      <c r="A8056">
        <v>46</v>
      </c>
      <c r="B8056">
        <v>21958</v>
      </c>
      <c r="C8056" t="s">
        <v>24</v>
      </c>
      <c r="D8056" t="s">
        <v>25</v>
      </c>
      <c r="E8056">
        <v>207.31533734865971</v>
      </c>
      <c r="F8056">
        <v>3.461947245781539</v>
      </c>
      <c r="G8056">
        <v>47.810318509841537</v>
      </c>
      <c r="H8056">
        <v>5.804512867795169</v>
      </c>
      <c r="I8056">
        <v>8054</v>
      </c>
      <c r="J8056" t="s">
        <v>22</v>
      </c>
      <c r="K8056">
        <v>192.26499400247249</v>
      </c>
      <c r="L8056">
        <v>8.2113767634379915</v>
      </c>
      <c r="M8056">
        <v>50.154894439397438</v>
      </c>
      <c r="N8056">
        <v>6.0693575360377903</v>
      </c>
      <c r="O8056">
        <v>194.67568797077129</v>
      </c>
      <c r="P8056">
        <v>6.3552623853704491</v>
      </c>
      <c r="Q8056">
        <v>51.822672539551498</v>
      </c>
      <c r="R8056">
        <v>6.1284637555418664</v>
      </c>
    </row>
    <row r="8057" spans="1:18" x14ac:dyDescent="0.25">
      <c r="A8057">
        <v>28</v>
      </c>
      <c r="B8057">
        <v>8762</v>
      </c>
      <c r="C8057" t="s">
        <v>18</v>
      </c>
      <c r="D8057" t="s">
        <v>23</v>
      </c>
      <c r="E8057">
        <v>132.59570625084129</v>
      </c>
      <c r="F8057">
        <v>6.0791081451009932</v>
      </c>
      <c r="G8057">
        <v>83.371479896467079</v>
      </c>
      <c r="H8057">
        <v>3.5164181152324838</v>
      </c>
      <c r="I8057">
        <v>8055</v>
      </c>
      <c r="J8057" t="s">
        <v>22</v>
      </c>
      <c r="K8057">
        <v>156.7546622904722</v>
      </c>
      <c r="L8057">
        <v>3.0790962685343288</v>
      </c>
      <c r="M8057">
        <v>70.069325531481866</v>
      </c>
      <c r="N8057">
        <v>3.6161359987138488</v>
      </c>
      <c r="O8057">
        <v>146.6592453834769</v>
      </c>
      <c r="P8057">
        <v>4.0451144319646888</v>
      </c>
      <c r="Q8057">
        <v>74.139985991515431</v>
      </c>
      <c r="R8057">
        <v>3.7616401805480062</v>
      </c>
    </row>
    <row r="8058" spans="1:18" x14ac:dyDescent="0.25">
      <c r="A8058">
        <v>64</v>
      </c>
      <c r="B8058">
        <v>28550</v>
      </c>
      <c r="C8058" t="s">
        <v>18</v>
      </c>
      <c r="D8058" t="s">
        <v>23</v>
      </c>
      <c r="E8058">
        <v>203.92423868426371</v>
      </c>
      <c r="F8058">
        <v>1.072937819270851</v>
      </c>
      <c r="G8058">
        <v>71.778458669034649</v>
      </c>
      <c r="H8058">
        <v>8.5445539104297303</v>
      </c>
      <c r="I8058">
        <v>8056</v>
      </c>
      <c r="J8058" t="s">
        <v>22</v>
      </c>
      <c r="K8058">
        <v>228.4635262026666</v>
      </c>
      <c r="L8058">
        <v>3.0060075502948149</v>
      </c>
      <c r="M8058">
        <v>70.090475344538433</v>
      </c>
      <c r="N8058">
        <v>8.2026738130479036</v>
      </c>
      <c r="O8058">
        <v>218.1597662392436</v>
      </c>
      <c r="P8058">
        <v>3.3187421191771369</v>
      </c>
      <c r="Q8058">
        <v>69.095068589302386</v>
      </c>
      <c r="R8058">
        <v>8.7178663047508103</v>
      </c>
    </row>
    <row r="8059" spans="1:18" x14ac:dyDescent="0.25">
      <c r="A8059">
        <v>45</v>
      </c>
      <c r="B8059">
        <v>2866</v>
      </c>
      <c r="C8059" t="s">
        <v>24</v>
      </c>
      <c r="D8059" t="s">
        <v>25</v>
      </c>
      <c r="E8059">
        <v>196.8280950903746</v>
      </c>
      <c r="F8059">
        <v>14.37323061497047</v>
      </c>
      <c r="G8059">
        <v>57.549988079079043</v>
      </c>
      <c r="H8059">
        <v>5.1329050584093174</v>
      </c>
      <c r="I8059">
        <v>8057</v>
      </c>
      <c r="J8059" t="s">
        <v>22</v>
      </c>
      <c r="K8059">
        <v>190.33956137020931</v>
      </c>
      <c r="L8059">
        <v>8.2207373110647453</v>
      </c>
      <c r="M8059">
        <v>50.191155591731089</v>
      </c>
      <c r="N8059">
        <v>5.0150273725816756</v>
      </c>
      <c r="O8059">
        <v>192.088706086076</v>
      </c>
      <c r="P8059">
        <v>7.046912705532776</v>
      </c>
      <c r="Q8059">
        <v>49.981127019785703</v>
      </c>
      <c r="R8059">
        <v>5.2460039101324663</v>
      </c>
    </row>
    <row r="8060" spans="1:18" x14ac:dyDescent="0.25">
      <c r="A8060">
        <v>39</v>
      </c>
      <c r="B8060">
        <v>71377</v>
      </c>
      <c r="C8060" t="s">
        <v>18</v>
      </c>
      <c r="D8060" t="s">
        <v>19</v>
      </c>
      <c r="E8060">
        <v>180.8903052823764</v>
      </c>
      <c r="F8060">
        <v>1.2907986939428919</v>
      </c>
      <c r="G8060">
        <v>34.924523071516212</v>
      </c>
      <c r="H8060">
        <v>7.9092586124459849</v>
      </c>
      <c r="I8060">
        <v>8058</v>
      </c>
      <c r="J8060" t="s">
        <v>22</v>
      </c>
      <c r="K8060">
        <v>177.55966207201249</v>
      </c>
      <c r="L8060">
        <v>3.0090543762691189</v>
      </c>
      <c r="M8060">
        <v>39.713951505422592</v>
      </c>
      <c r="N8060">
        <v>7.8427685359363091</v>
      </c>
      <c r="O8060">
        <v>173.98912405467959</v>
      </c>
      <c r="P8060">
        <v>3.749788824824785</v>
      </c>
      <c r="Q8060">
        <v>39.709718616646143</v>
      </c>
      <c r="R8060">
        <v>7.8403486526794888</v>
      </c>
    </row>
    <row r="8061" spans="1:18" x14ac:dyDescent="0.25">
      <c r="A8061">
        <v>37</v>
      </c>
      <c r="B8061">
        <v>1359</v>
      </c>
      <c r="C8061" t="s">
        <v>24</v>
      </c>
      <c r="D8061" t="s">
        <v>21</v>
      </c>
      <c r="E8061">
        <v>164.90285189726109</v>
      </c>
      <c r="F8061">
        <v>5.2521778531697736</v>
      </c>
      <c r="G8061">
        <v>10.813494048536571</v>
      </c>
      <c r="H8061">
        <v>4.2512152931823852</v>
      </c>
      <c r="I8061">
        <v>8059</v>
      </c>
      <c r="J8061" t="s">
        <v>22</v>
      </c>
      <c r="K8061">
        <v>173.71105350985249</v>
      </c>
      <c r="L8061">
        <v>8.2651847154317863</v>
      </c>
      <c r="M8061">
        <v>30.430467336484309</v>
      </c>
      <c r="N8061">
        <v>4.1485039303745914</v>
      </c>
      <c r="O8061">
        <v>168.3797784394622</v>
      </c>
      <c r="P8061">
        <v>5.0252230054353726</v>
      </c>
      <c r="Q8061">
        <v>28.265271725126311</v>
      </c>
      <c r="R8061">
        <v>4.3588085286942686</v>
      </c>
    </row>
    <row r="8062" spans="1:18" x14ac:dyDescent="0.25">
      <c r="A8062">
        <v>47</v>
      </c>
      <c r="B8062">
        <v>54432</v>
      </c>
      <c r="C8062" t="s">
        <v>24</v>
      </c>
      <c r="D8062" t="s">
        <v>19</v>
      </c>
      <c r="E8062">
        <v>199.87014630679681</v>
      </c>
      <c r="F8062">
        <v>18.12157111440029</v>
      </c>
      <c r="G8062">
        <v>29.681021595886151</v>
      </c>
      <c r="H8062">
        <v>7.776926686516525</v>
      </c>
      <c r="I8062">
        <v>8060</v>
      </c>
      <c r="J8062" t="s">
        <v>20</v>
      </c>
      <c r="K8062">
        <v>193.4785057855359</v>
      </c>
      <c r="L8062">
        <v>8.1300763283854138</v>
      </c>
      <c r="M8062">
        <v>39.819062632846027</v>
      </c>
      <c r="N8062">
        <v>7.7970919530040073</v>
      </c>
      <c r="O8062">
        <v>190.18821091746059</v>
      </c>
      <c r="P8062">
        <v>6.63770905610557</v>
      </c>
      <c r="Q8062">
        <v>38.982383251408073</v>
      </c>
      <c r="R8062">
        <v>7.5806123754802668</v>
      </c>
    </row>
    <row r="8063" spans="1:18" x14ac:dyDescent="0.25">
      <c r="A8063">
        <v>35</v>
      </c>
      <c r="B8063">
        <v>12321</v>
      </c>
      <c r="C8063" t="s">
        <v>18</v>
      </c>
      <c r="D8063" t="s">
        <v>25</v>
      </c>
      <c r="E8063">
        <v>168.88229313924629</v>
      </c>
      <c r="F8063">
        <v>2.8372426771028438</v>
      </c>
      <c r="G8063">
        <v>60.876866655700013</v>
      </c>
      <c r="H8063">
        <v>4.5152571892142124</v>
      </c>
      <c r="I8063">
        <v>8061</v>
      </c>
      <c r="J8063" t="s">
        <v>22</v>
      </c>
      <c r="K8063">
        <v>170.4598044879759</v>
      </c>
      <c r="L8063">
        <v>3.1063022534224238</v>
      </c>
      <c r="M8063">
        <v>50.097569463241811</v>
      </c>
      <c r="N8063">
        <v>4.4864285640695689</v>
      </c>
      <c r="O8063">
        <v>170.10915275558901</v>
      </c>
      <c r="P8063">
        <v>3.3621706268920102</v>
      </c>
      <c r="Q8063">
        <v>50.826585701535294</v>
      </c>
      <c r="R8063">
        <v>4.8184129089487451</v>
      </c>
    </row>
    <row r="8064" spans="1:18" x14ac:dyDescent="0.25">
      <c r="A8064">
        <v>36</v>
      </c>
      <c r="B8064">
        <v>5169</v>
      </c>
      <c r="C8064" t="s">
        <v>18</v>
      </c>
      <c r="D8064" t="s">
        <v>21</v>
      </c>
      <c r="E8064">
        <v>163.5597395262906</v>
      </c>
      <c r="F8064">
        <v>3.6588812575858491</v>
      </c>
      <c r="G8064">
        <v>39.011086557110517</v>
      </c>
      <c r="H8064">
        <v>4.2880857666658274</v>
      </c>
      <c r="I8064">
        <v>8062</v>
      </c>
      <c r="J8064" t="s">
        <v>22</v>
      </c>
      <c r="K8064">
        <v>171.79648834689121</v>
      </c>
      <c r="L8064">
        <v>3.1366647934917502</v>
      </c>
      <c r="M8064">
        <v>30.36321783902439</v>
      </c>
      <c r="N8064">
        <v>4.2370482990898646</v>
      </c>
      <c r="O8064">
        <v>173.72303735533811</v>
      </c>
      <c r="P8064">
        <v>3.5360032336650851</v>
      </c>
      <c r="Q8064">
        <v>32.996072742951164</v>
      </c>
      <c r="R8064">
        <v>4.4770416881062696</v>
      </c>
    </row>
    <row r="8065" spans="1:18" x14ac:dyDescent="0.25">
      <c r="A8065">
        <v>54</v>
      </c>
      <c r="B8065">
        <v>26107</v>
      </c>
      <c r="C8065" t="s">
        <v>24</v>
      </c>
      <c r="D8065" t="s">
        <v>21</v>
      </c>
      <c r="E8065">
        <v>222.19337186956761</v>
      </c>
      <c r="F8065">
        <v>5.8176023813197153</v>
      </c>
      <c r="G8065">
        <v>39.298157122183838</v>
      </c>
      <c r="H8065">
        <v>7.2956490749764944</v>
      </c>
      <c r="I8065">
        <v>8063</v>
      </c>
      <c r="J8065" t="s">
        <v>22</v>
      </c>
      <c r="K8065">
        <v>207.51834545910481</v>
      </c>
      <c r="L8065">
        <v>8.2245810961697714</v>
      </c>
      <c r="M8065">
        <v>30.409843483297738</v>
      </c>
      <c r="N8065">
        <v>7.0843942287668966</v>
      </c>
      <c r="O8065">
        <v>213.04006733128949</v>
      </c>
      <c r="P8065">
        <v>5.9397255510120432</v>
      </c>
      <c r="Q8065">
        <v>34.499433431864148</v>
      </c>
      <c r="R8065">
        <v>7.7252184712771754</v>
      </c>
    </row>
    <row r="8066" spans="1:18" x14ac:dyDescent="0.25">
      <c r="A8066">
        <v>35</v>
      </c>
      <c r="B8066">
        <v>53402</v>
      </c>
      <c r="C8066" t="s">
        <v>24</v>
      </c>
      <c r="D8066" t="s">
        <v>19</v>
      </c>
      <c r="E8066">
        <v>168.92572576484841</v>
      </c>
      <c r="F8066">
        <v>6.5709791664419166</v>
      </c>
      <c r="G8066">
        <v>39.846035945349783</v>
      </c>
      <c r="H8066">
        <v>6.6637143983813276</v>
      </c>
      <c r="I8066">
        <v>8064</v>
      </c>
      <c r="J8066" t="s">
        <v>20</v>
      </c>
      <c r="K8066">
        <v>169.55559524031591</v>
      </c>
      <c r="L8066">
        <v>8.1522388382464843</v>
      </c>
      <c r="M8066">
        <v>39.80095154302294</v>
      </c>
      <c r="N8066">
        <v>6.5464888816032154</v>
      </c>
      <c r="O8066">
        <v>172.75426346645679</v>
      </c>
      <c r="P8066">
        <v>6.215371663338221</v>
      </c>
      <c r="Q8066">
        <v>39.605857951838793</v>
      </c>
      <c r="R8066">
        <v>6.5165253803429408</v>
      </c>
    </row>
    <row r="8067" spans="1:18" x14ac:dyDescent="0.25">
      <c r="A8067">
        <v>41</v>
      </c>
      <c r="B8067">
        <v>70157</v>
      </c>
      <c r="C8067" t="s">
        <v>24</v>
      </c>
      <c r="D8067" t="s">
        <v>25</v>
      </c>
      <c r="E8067">
        <v>198.05192958714969</v>
      </c>
      <c r="F8067">
        <v>3.276329701259511</v>
      </c>
      <c r="G8067">
        <v>47.908260233871843</v>
      </c>
      <c r="H8067">
        <v>8.0317007763234205</v>
      </c>
      <c r="I8067">
        <v>8065</v>
      </c>
      <c r="J8067" t="s">
        <v>22</v>
      </c>
      <c r="K8067">
        <v>182.12276692419911</v>
      </c>
      <c r="L8067">
        <v>8.2013870616881661</v>
      </c>
      <c r="M8067">
        <v>50.050710791268457</v>
      </c>
      <c r="N8067">
        <v>7.9791821030138061</v>
      </c>
      <c r="O8067">
        <v>186.24324943177811</v>
      </c>
      <c r="P8067">
        <v>8.1595520290192898</v>
      </c>
      <c r="Q8067">
        <v>46.2621703025766</v>
      </c>
      <c r="R8067">
        <v>8.1856629369594867</v>
      </c>
    </row>
    <row r="8068" spans="1:18" x14ac:dyDescent="0.25">
      <c r="A8068">
        <v>32</v>
      </c>
      <c r="B8068">
        <v>67899</v>
      </c>
      <c r="C8068" t="s">
        <v>24</v>
      </c>
      <c r="D8068" t="s">
        <v>19</v>
      </c>
      <c r="E8068">
        <v>159.18697266800129</v>
      </c>
      <c r="F8068">
        <v>8.3498888018845001</v>
      </c>
      <c r="G8068">
        <v>26.248548083530459</v>
      </c>
      <c r="H8068">
        <v>6.9357767990187016</v>
      </c>
      <c r="I8068">
        <v>8066</v>
      </c>
      <c r="J8068" t="s">
        <v>20</v>
      </c>
      <c r="K8068">
        <v>163.52196795579709</v>
      </c>
      <c r="L8068">
        <v>8.151946597222743</v>
      </c>
      <c r="M8068">
        <v>39.767102575954553</v>
      </c>
      <c r="N8068">
        <v>6.9714116633184027</v>
      </c>
      <c r="O8068">
        <v>163.570485187169</v>
      </c>
      <c r="P8068">
        <v>8.1290670633123039</v>
      </c>
      <c r="Q8068">
        <v>44.144894209238387</v>
      </c>
      <c r="R8068">
        <v>6.9241662951794103</v>
      </c>
    </row>
    <row r="8069" spans="1:18" x14ac:dyDescent="0.25">
      <c r="A8069">
        <v>42</v>
      </c>
      <c r="B8069">
        <v>9335</v>
      </c>
      <c r="C8069" t="s">
        <v>24</v>
      </c>
      <c r="D8069" t="s">
        <v>19</v>
      </c>
      <c r="E8069">
        <v>206.97152826239179</v>
      </c>
      <c r="F8069">
        <v>12.858845682228541</v>
      </c>
      <c r="G8069">
        <v>49.592809865725741</v>
      </c>
      <c r="H8069">
        <v>5.2813653555989193</v>
      </c>
      <c r="I8069">
        <v>8067</v>
      </c>
      <c r="J8069" t="s">
        <v>22</v>
      </c>
      <c r="K8069">
        <v>183.67077500193551</v>
      </c>
      <c r="L8069">
        <v>8.1569691572906819</v>
      </c>
      <c r="M8069">
        <v>39.900283449292488</v>
      </c>
      <c r="N8069">
        <v>5.0430741749156498</v>
      </c>
      <c r="O8069">
        <v>188.05254284018139</v>
      </c>
      <c r="P8069">
        <v>7.7338557251950792</v>
      </c>
      <c r="Q8069">
        <v>38.691108204115437</v>
      </c>
      <c r="R8069">
        <v>5.250261665134472</v>
      </c>
    </row>
    <row r="8070" spans="1:18" x14ac:dyDescent="0.25">
      <c r="A8070">
        <v>45</v>
      </c>
      <c r="B8070">
        <v>27033</v>
      </c>
      <c r="C8070" t="s">
        <v>24</v>
      </c>
      <c r="D8070" t="s">
        <v>23</v>
      </c>
      <c r="E8070">
        <v>182.24336736116419</v>
      </c>
      <c r="F8070">
        <v>3.2478190359180692</v>
      </c>
      <c r="G8070">
        <v>67.928145626075164</v>
      </c>
      <c r="H8070">
        <v>6.1913668670263036</v>
      </c>
      <c r="I8070">
        <v>8068</v>
      </c>
      <c r="J8070" t="s">
        <v>20</v>
      </c>
      <c r="K8070">
        <v>190.49219784013621</v>
      </c>
      <c r="L8070">
        <v>8.1698798547547948</v>
      </c>
      <c r="M8070">
        <v>70.119571396745059</v>
      </c>
      <c r="N8070">
        <v>6.2302331673280342</v>
      </c>
      <c r="O8070">
        <v>198.52994206476501</v>
      </c>
      <c r="P8070">
        <v>9.2734171625809001</v>
      </c>
      <c r="Q8070">
        <v>66.41073811974897</v>
      </c>
      <c r="R8070">
        <v>6.1705121058061954</v>
      </c>
    </row>
    <row r="8071" spans="1:18" x14ac:dyDescent="0.25">
      <c r="A8071">
        <v>56</v>
      </c>
      <c r="B8071">
        <v>3721</v>
      </c>
      <c r="C8071" t="s">
        <v>24</v>
      </c>
      <c r="D8071" t="s">
        <v>19</v>
      </c>
      <c r="E8071">
        <v>201.16035400815491</v>
      </c>
      <c r="F8071">
        <v>4.5857453497678859</v>
      </c>
      <c r="G8071">
        <v>18.598729278011849</v>
      </c>
      <c r="H8071">
        <v>6.3963095764306832</v>
      </c>
      <c r="I8071">
        <v>8069</v>
      </c>
      <c r="J8071" t="s">
        <v>20</v>
      </c>
      <c r="K8071">
        <v>211.60527367115731</v>
      </c>
      <c r="L8071">
        <v>8.1338073203570183</v>
      </c>
      <c r="M8071">
        <v>39.934957632943267</v>
      </c>
      <c r="N8071">
        <v>6.1613977189525428</v>
      </c>
      <c r="O8071">
        <v>208.87719585123969</v>
      </c>
      <c r="P8071">
        <v>5.540554354474243</v>
      </c>
      <c r="Q8071">
        <v>36.990933173856313</v>
      </c>
      <c r="R8071">
        <v>6.5433552607310377</v>
      </c>
    </row>
    <row r="8072" spans="1:18" x14ac:dyDescent="0.25">
      <c r="A8072">
        <v>30</v>
      </c>
      <c r="B8072">
        <v>23844</v>
      </c>
      <c r="C8072" t="s">
        <v>18</v>
      </c>
      <c r="D8072" t="s">
        <v>25</v>
      </c>
      <c r="E8072">
        <v>151.44119101050691</v>
      </c>
      <c r="F8072">
        <v>1.821836116109802</v>
      </c>
      <c r="G8072">
        <v>38.296020602678396</v>
      </c>
      <c r="H8072">
        <v>4.8607902633285267</v>
      </c>
      <c r="I8072">
        <v>8070</v>
      </c>
      <c r="J8072" t="s">
        <v>22</v>
      </c>
      <c r="K8072">
        <v>160.4490727160761</v>
      </c>
      <c r="L8072">
        <v>3.1108116051615609</v>
      </c>
      <c r="M8072">
        <v>50.066270977850436</v>
      </c>
      <c r="N8072">
        <v>4.5628295989801053</v>
      </c>
      <c r="O8072">
        <v>163.50373114046261</v>
      </c>
      <c r="P8072">
        <v>4.0651294551909336</v>
      </c>
      <c r="Q8072">
        <v>48.719967585492732</v>
      </c>
      <c r="R8072">
        <v>4.7144554630837048</v>
      </c>
    </row>
    <row r="8073" spans="1:18" x14ac:dyDescent="0.25">
      <c r="A8073">
        <v>25</v>
      </c>
      <c r="B8073">
        <v>30887</v>
      </c>
      <c r="C8073" t="s">
        <v>18</v>
      </c>
      <c r="D8073" t="s">
        <v>19</v>
      </c>
      <c r="E8073">
        <v>117.78143304061661</v>
      </c>
      <c r="F8073">
        <v>2.7847737007613742</v>
      </c>
      <c r="G8073">
        <v>34.197660394832603</v>
      </c>
      <c r="H8073">
        <v>4.4573405866298561</v>
      </c>
      <c r="I8073">
        <v>8071</v>
      </c>
      <c r="J8073" t="s">
        <v>22</v>
      </c>
      <c r="K8073">
        <v>149.79046113441481</v>
      </c>
      <c r="L8073">
        <v>3.0504424200425451</v>
      </c>
      <c r="M8073">
        <v>39.770898478464339</v>
      </c>
      <c r="N8073">
        <v>4.419718235373435</v>
      </c>
      <c r="O8073">
        <v>151.6693553124127</v>
      </c>
      <c r="P8073">
        <v>3.9578144233378381</v>
      </c>
      <c r="Q8073">
        <v>41.494197431116</v>
      </c>
      <c r="R8073">
        <v>4.6564346516630728</v>
      </c>
    </row>
    <row r="8074" spans="1:18" x14ac:dyDescent="0.25">
      <c r="A8074">
        <v>37</v>
      </c>
      <c r="B8074">
        <v>15136</v>
      </c>
      <c r="C8074" t="s">
        <v>18</v>
      </c>
      <c r="D8074" t="s">
        <v>25</v>
      </c>
      <c r="E8074">
        <v>164.78829808463121</v>
      </c>
      <c r="F8074">
        <v>6.3552516505868084</v>
      </c>
      <c r="G8074">
        <v>54.982988233976577</v>
      </c>
      <c r="H8074">
        <v>4.5021521059270002</v>
      </c>
      <c r="I8074">
        <v>8072</v>
      </c>
      <c r="J8074" t="s">
        <v>20</v>
      </c>
      <c r="K8074">
        <v>174.43747904171411</v>
      </c>
      <c r="L8074">
        <v>3.10156351782785</v>
      </c>
      <c r="M8074">
        <v>50.095334957703827</v>
      </c>
      <c r="N8074">
        <v>4.8270019429606421</v>
      </c>
      <c r="O8074">
        <v>172.1201461044765</v>
      </c>
      <c r="P8074">
        <v>3.515135752578852</v>
      </c>
      <c r="Q8074">
        <v>50.01623162695352</v>
      </c>
      <c r="R8074">
        <v>5.0107110529466468</v>
      </c>
    </row>
    <row r="8075" spans="1:18" x14ac:dyDescent="0.25">
      <c r="A8075">
        <v>33</v>
      </c>
      <c r="B8075">
        <v>3513</v>
      </c>
      <c r="C8075" t="s">
        <v>24</v>
      </c>
      <c r="D8075" t="s">
        <v>25</v>
      </c>
      <c r="E8075">
        <v>151.4482411425856</v>
      </c>
      <c r="F8075">
        <v>11.396928238568981</v>
      </c>
      <c r="G8075">
        <v>39.444461396672089</v>
      </c>
      <c r="H8075">
        <v>3.9624921764957062</v>
      </c>
      <c r="I8075">
        <v>8073</v>
      </c>
      <c r="J8075" t="s">
        <v>22</v>
      </c>
      <c r="K8075">
        <v>166.41063823831709</v>
      </c>
      <c r="L8075">
        <v>8.2422368556978469</v>
      </c>
      <c r="M8075">
        <v>50.169711847913263</v>
      </c>
      <c r="N8075">
        <v>3.8482570872882511</v>
      </c>
      <c r="O8075">
        <v>159.78530679608679</v>
      </c>
      <c r="P8075">
        <v>7.8857300452378283</v>
      </c>
      <c r="Q8075">
        <v>43.946862190977392</v>
      </c>
      <c r="R8075">
        <v>4.0383982363139213</v>
      </c>
    </row>
    <row r="8076" spans="1:18" x14ac:dyDescent="0.25">
      <c r="A8076">
        <v>39</v>
      </c>
      <c r="B8076">
        <v>12162</v>
      </c>
      <c r="C8076" t="s">
        <v>24</v>
      </c>
      <c r="D8076" t="s">
        <v>23</v>
      </c>
      <c r="E8076">
        <v>178.13577497249719</v>
      </c>
      <c r="F8076">
        <v>5.9513610090351259</v>
      </c>
      <c r="G8076">
        <v>73.556495337248151</v>
      </c>
      <c r="H8076">
        <v>4.8125246974424849</v>
      </c>
      <c r="I8076">
        <v>8074</v>
      </c>
      <c r="J8076" t="s">
        <v>20</v>
      </c>
      <c r="K8076">
        <v>178.58221346452419</v>
      </c>
      <c r="L8076">
        <v>8.1866364399254739</v>
      </c>
      <c r="M8076">
        <v>70.139045118827227</v>
      </c>
      <c r="N8076">
        <v>4.8872789915815043</v>
      </c>
      <c r="O8076">
        <v>176.98678946188531</v>
      </c>
      <c r="P8076">
        <v>7.1654676113070064</v>
      </c>
      <c r="Q8076">
        <v>75.640322484034044</v>
      </c>
      <c r="R8076">
        <v>4.8865010390046644</v>
      </c>
    </row>
    <row r="8077" spans="1:18" x14ac:dyDescent="0.25">
      <c r="A8077">
        <v>45</v>
      </c>
      <c r="B8077">
        <v>148347</v>
      </c>
      <c r="C8077" t="s">
        <v>24</v>
      </c>
      <c r="D8077" t="s">
        <v>19</v>
      </c>
      <c r="E8077">
        <v>181.69119598713141</v>
      </c>
      <c r="F8077">
        <v>20.363906524909059</v>
      </c>
      <c r="G8077">
        <v>23.874234262638488</v>
      </c>
      <c r="H8077">
        <v>12.320399916886201</v>
      </c>
      <c r="I8077">
        <v>8075</v>
      </c>
      <c r="J8077" t="s">
        <v>22</v>
      </c>
      <c r="K8077">
        <v>189.1540229379404</v>
      </c>
      <c r="L8077">
        <v>8.0965749766207544</v>
      </c>
      <c r="M8077">
        <v>39.629068384113943</v>
      </c>
      <c r="N8077">
        <v>12.292025670216489</v>
      </c>
      <c r="O8077">
        <v>188.89161472246931</v>
      </c>
      <c r="P8077">
        <v>8.6791505126723578</v>
      </c>
      <c r="Q8077">
        <v>37.51675599682877</v>
      </c>
      <c r="R8077">
        <v>10.94493695305855</v>
      </c>
    </row>
    <row r="8078" spans="1:18" x14ac:dyDescent="0.25">
      <c r="A8078">
        <v>62</v>
      </c>
      <c r="B8078">
        <v>32565</v>
      </c>
      <c r="C8078" t="s">
        <v>24</v>
      </c>
      <c r="D8078" t="s">
        <v>21</v>
      </c>
      <c r="E8078">
        <v>247.01744821740471</v>
      </c>
      <c r="F8078">
        <v>6.6750579708848274</v>
      </c>
      <c r="G8078">
        <v>25.667900668367128</v>
      </c>
      <c r="H8078">
        <v>8.1398650557192287</v>
      </c>
      <c r="I8078">
        <v>8076</v>
      </c>
      <c r="J8078" t="s">
        <v>20</v>
      </c>
      <c r="K8078">
        <v>223.4462603951068</v>
      </c>
      <c r="L8078">
        <v>8.207524519339902</v>
      </c>
      <c r="M8078">
        <v>30.41044833799894</v>
      </c>
      <c r="N8078">
        <v>8.2066370353940528</v>
      </c>
      <c r="O8078">
        <v>227.48770101458771</v>
      </c>
      <c r="P8078">
        <v>5.6041816597116938</v>
      </c>
      <c r="Q8078">
        <v>31.557569434935349</v>
      </c>
      <c r="R8078">
        <v>8.5331965204163804</v>
      </c>
    </row>
    <row r="8079" spans="1:18" x14ac:dyDescent="0.25">
      <c r="A8079">
        <v>35</v>
      </c>
      <c r="B8079">
        <v>13566</v>
      </c>
      <c r="C8079" t="s">
        <v>18</v>
      </c>
      <c r="D8079" t="s">
        <v>25</v>
      </c>
      <c r="E8079">
        <v>159.30955263171089</v>
      </c>
      <c r="F8079">
        <v>4.6552634072254104</v>
      </c>
      <c r="G8079">
        <v>37.922044450481479</v>
      </c>
      <c r="H8079">
        <v>4.6223722252863162</v>
      </c>
      <c r="I8079">
        <v>8077</v>
      </c>
      <c r="J8079" t="s">
        <v>22</v>
      </c>
      <c r="K8079">
        <v>170.45534076083999</v>
      </c>
      <c r="L8079">
        <v>3.1058100699347548</v>
      </c>
      <c r="M8079">
        <v>50.095095310455022</v>
      </c>
      <c r="N8079">
        <v>4.5486657845249487</v>
      </c>
      <c r="O8079">
        <v>169.33790176044201</v>
      </c>
      <c r="P8079">
        <v>3.394904592422276</v>
      </c>
      <c r="Q8079">
        <v>50.116332612487071</v>
      </c>
      <c r="R8079">
        <v>4.8549872292098684</v>
      </c>
    </row>
    <row r="8080" spans="1:18" x14ac:dyDescent="0.25">
      <c r="A8080">
        <v>17</v>
      </c>
      <c r="B8080">
        <v>18785</v>
      </c>
      <c r="C8080" t="s">
        <v>18</v>
      </c>
      <c r="D8080" t="s">
        <v>25</v>
      </c>
      <c r="E8080">
        <v>128.85775190393639</v>
      </c>
      <c r="F8080">
        <v>2.916641785212704</v>
      </c>
      <c r="G8080">
        <v>52.141022057735832</v>
      </c>
      <c r="H8080">
        <v>2.9003144734308699</v>
      </c>
      <c r="I8080">
        <v>8078</v>
      </c>
      <c r="J8080" t="s">
        <v>20</v>
      </c>
      <c r="K8080">
        <v>134.54672381823329</v>
      </c>
      <c r="L8080">
        <v>3.1363798354407399</v>
      </c>
      <c r="M8080">
        <v>50.054486772547797</v>
      </c>
      <c r="N8080">
        <v>3.0108917470303389</v>
      </c>
      <c r="O8080">
        <v>134.61172105092271</v>
      </c>
      <c r="P8080">
        <v>3.46145954789286</v>
      </c>
      <c r="Q8080">
        <v>50.25399840545294</v>
      </c>
      <c r="R8080">
        <v>3.4853545232957668</v>
      </c>
    </row>
    <row r="8081" spans="1:18" x14ac:dyDescent="0.25">
      <c r="A8081">
        <v>37</v>
      </c>
      <c r="B8081">
        <v>32357</v>
      </c>
      <c r="C8081" t="s">
        <v>18</v>
      </c>
      <c r="D8081" t="s">
        <v>21</v>
      </c>
      <c r="E8081">
        <v>167.89140531524521</v>
      </c>
      <c r="F8081">
        <v>2.7001407870500671</v>
      </c>
      <c r="G8081">
        <v>35.210423413332293</v>
      </c>
      <c r="H8081">
        <v>5.5719513724120793</v>
      </c>
      <c r="I8081">
        <v>8079</v>
      </c>
      <c r="J8081" t="s">
        <v>20</v>
      </c>
      <c r="K8081">
        <v>173.6928942041408</v>
      </c>
      <c r="L8081">
        <v>3.1241036695467872</v>
      </c>
      <c r="M8081">
        <v>30.310867738126991</v>
      </c>
      <c r="N8081">
        <v>5.6960953595795196</v>
      </c>
      <c r="O8081">
        <v>169.61845995686249</v>
      </c>
      <c r="P8081">
        <v>3.733049612099177</v>
      </c>
      <c r="Q8081">
        <v>30.284009256265069</v>
      </c>
      <c r="R8081">
        <v>5.7623623446755232</v>
      </c>
    </row>
    <row r="8082" spans="1:18" x14ac:dyDescent="0.25">
      <c r="A8082">
        <v>43</v>
      </c>
      <c r="B8082">
        <v>4678</v>
      </c>
      <c r="C8082" t="s">
        <v>18</v>
      </c>
      <c r="D8082" t="s">
        <v>19</v>
      </c>
      <c r="E8082">
        <v>181.97900461145909</v>
      </c>
      <c r="F8082">
        <v>3.4425584566484679</v>
      </c>
      <c r="G8082">
        <v>41.581710294721091</v>
      </c>
      <c r="H8082">
        <v>4.769410806952707</v>
      </c>
      <c r="I8082">
        <v>8080</v>
      </c>
      <c r="J8082" t="s">
        <v>20</v>
      </c>
      <c r="K8082">
        <v>185.77433400680621</v>
      </c>
      <c r="L8082">
        <v>3.0281705914089909</v>
      </c>
      <c r="M8082">
        <v>39.85321984126692</v>
      </c>
      <c r="N8082">
        <v>4.9082077288050492</v>
      </c>
      <c r="O8082">
        <v>185.66274992189389</v>
      </c>
      <c r="P8082">
        <v>3.3036816253989052</v>
      </c>
      <c r="Q8082">
        <v>40.971458660795562</v>
      </c>
      <c r="R8082">
        <v>5.3576254832932451</v>
      </c>
    </row>
    <row r="8083" spans="1:18" x14ac:dyDescent="0.25">
      <c r="A8083">
        <v>30</v>
      </c>
      <c r="B8083">
        <v>4928</v>
      </c>
      <c r="C8083" t="s">
        <v>18</v>
      </c>
      <c r="D8083" t="s">
        <v>25</v>
      </c>
      <c r="E8083">
        <v>146.2805097322786</v>
      </c>
      <c r="F8083">
        <v>3.1234490131474719</v>
      </c>
      <c r="G8083">
        <v>48.782725990493987</v>
      </c>
      <c r="H8083">
        <v>3.6042432710272698</v>
      </c>
      <c r="I8083">
        <v>8081</v>
      </c>
      <c r="J8083" t="s">
        <v>20</v>
      </c>
      <c r="K8083">
        <v>160.51689268595729</v>
      </c>
      <c r="L8083">
        <v>3.1182896315493132</v>
      </c>
      <c r="M8083">
        <v>50.103862202039153</v>
      </c>
      <c r="N8083">
        <v>3.6172237659407722</v>
      </c>
      <c r="O8083">
        <v>159.3746190188979</v>
      </c>
      <c r="P8083">
        <v>4.1374876556008777</v>
      </c>
      <c r="Q8083">
        <v>48.993802089229902</v>
      </c>
      <c r="R8083">
        <v>3.9252158786442668</v>
      </c>
    </row>
    <row r="8084" spans="1:18" x14ac:dyDescent="0.25">
      <c r="A8084">
        <v>42</v>
      </c>
      <c r="B8084">
        <v>10549</v>
      </c>
      <c r="C8084" t="s">
        <v>24</v>
      </c>
      <c r="D8084" t="s">
        <v>19</v>
      </c>
      <c r="E8084">
        <v>177.22302941175261</v>
      </c>
      <c r="F8084">
        <v>17.41137026656035</v>
      </c>
      <c r="G8084">
        <v>34.484459206748923</v>
      </c>
      <c r="H8084">
        <v>5.331233512084693</v>
      </c>
      <c r="I8084">
        <v>8082</v>
      </c>
      <c r="J8084" t="s">
        <v>22</v>
      </c>
      <c r="K8084">
        <v>183.6664224198127</v>
      </c>
      <c r="L8084">
        <v>8.156489228974193</v>
      </c>
      <c r="M8084">
        <v>39.897870901916463</v>
      </c>
      <c r="N8084">
        <v>5.1037617135765583</v>
      </c>
      <c r="O8084">
        <v>187.12405185996391</v>
      </c>
      <c r="P8084">
        <v>7.6158398238522587</v>
      </c>
      <c r="Q8084">
        <v>38.296512156334352</v>
      </c>
      <c r="R8084">
        <v>5.3088192684461131</v>
      </c>
    </row>
    <row r="8085" spans="1:18" x14ac:dyDescent="0.25">
      <c r="A8085">
        <v>41</v>
      </c>
      <c r="B8085">
        <v>13209</v>
      </c>
      <c r="C8085" t="s">
        <v>18</v>
      </c>
      <c r="D8085" t="s">
        <v>25</v>
      </c>
      <c r="E8085">
        <v>171.8255013172477</v>
      </c>
      <c r="F8085">
        <v>1.5915089812664109</v>
      </c>
      <c r="G8085">
        <v>50.79374529833526</v>
      </c>
      <c r="H8085">
        <v>4.9963578413431824</v>
      </c>
      <c r="I8085">
        <v>8083</v>
      </c>
      <c r="J8085" t="s">
        <v>22</v>
      </c>
      <c r="K8085">
        <v>182.4199224351066</v>
      </c>
      <c r="L8085">
        <v>3.0950735411096399</v>
      </c>
      <c r="M8085">
        <v>50.105883755952974</v>
      </c>
      <c r="N8085">
        <v>5.1303762710389256</v>
      </c>
      <c r="O8085">
        <v>188.7283304168642</v>
      </c>
      <c r="P8085">
        <v>3.2022067238345482</v>
      </c>
      <c r="Q8085">
        <v>47.251738150649111</v>
      </c>
      <c r="R8085">
        <v>5.2398754178762026</v>
      </c>
    </row>
    <row r="8086" spans="1:18" x14ac:dyDescent="0.25">
      <c r="A8086">
        <v>42</v>
      </c>
      <c r="B8086">
        <v>132449</v>
      </c>
      <c r="C8086" t="s">
        <v>18</v>
      </c>
      <c r="D8086" t="s">
        <v>19</v>
      </c>
      <c r="E8086">
        <v>172.98696160652511</v>
      </c>
      <c r="F8086">
        <v>3.7911022522107598</v>
      </c>
      <c r="G8086">
        <v>35.393542658911869</v>
      </c>
      <c r="H8086">
        <v>11.22053908415228</v>
      </c>
      <c r="I8086">
        <v>8084</v>
      </c>
      <c r="J8086" t="s">
        <v>20</v>
      </c>
      <c r="K8086">
        <v>183.3223500826916</v>
      </c>
      <c r="L8086">
        <v>2.9794720679115931</v>
      </c>
      <c r="M8086">
        <v>39.59762436651107</v>
      </c>
      <c r="N8086">
        <v>11.19552006152443</v>
      </c>
      <c r="O8086">
        <v>182.61628973407139</v>
      </c>
      <c r="P8086">
        <v>3.5204384953477068</v>
      </c>
      <c r="Q8086">
        <v>32.167781948423027</v>
      </c>
      <c r="R8086">
        <v>10.927089636169489</v>
      </c>
    </row>
    <row r="8087" spans="1:18" x14ac:dyDescent="0.25">
      <c r="A8087">
        <v>47</v>
      </c>
      <c r="B8087">
        <v>23639</v>
      </c>
      <c r="C8087" t="s">
        <v>18</v>
      </c>
      <c r="D8087" t="s">
        <v>19</v>
      </c>
      <c r="E8087">
        <v>164.8877379726392</v>
      </c>
      <c r="F8087">
        <v>1.870876565275958</v>
      </c>
      <c r="G8087">
        <v>40.198273222954207</v>
      </c>
      <c r="H8087">
        <v>6.0249782553556397</v>
      </c>
      <c r="I8087">
        <v>8085</v>
      </c>
      <c r="J8087" t="s">
        <v>22</v>
      </c>
      <c r="K8087">
        <v>193.6818871733602</v>
      </c>
      <c r="L8087">
        <v>3.0134230012848078</v>
      </c>
      <c r="M8087">
        <v>39.822258516294802</v>
      </c>
      <c r="N8087">
        <v>6.2557676479451656</v>
      </c>
      <c r="O8087">
        <v>191.61463538248319</v>
      </c>
      <c r="P8087">
        <v>3.938334903223454</v>
      </c>
      <c r="Q8087">
        <v>39.955687254844342</v>
      </c>
      <c r="R8087">
        <v>6.2511147759333241</v>
      </c>
    </row>
    <row r="8088" spans="1:18" x14ac:dyDescent="0.25">
      <c r="A8088">
        <v>39</v>
      </c>
      <c r="B8088">
        <v>13135</v>
      </c>
      <c r="C8088" t="s">
        <v>18</v>
      </c>
      <c r="D8088" t="s">
        <v>25</v>
      </c>
      <c r="E8088">
        <v>197.99520265685169</v>
      </c>
      <c r="F8088">
        <v>2.3822397805536162</v>
      </c>
      <c r="G8088">
        <v>66.877501947975645</v>
      </c>
      <c r="H8088">
        <v>4.6959516953892964</v>
      </c>
      <c r="I8088">
        <v>8086</v>
      </c>
      <c r="J8088" t="s">
        <v>22</v>
      </c>
      <c r="K8088">
        <v>178.43242051102359</v>
      </c>
      <c r="L8088">
        <v>3.0987286823751359</v>
      </c>
      <c r="M8088">
        <v>50.102671150817393</v>
      </c>
      <c r="N8088">
        <v>4.9268247566203014</v>
      </c>
      <c r="O8088">
        <v>173.1127910351664</v>
      </c>
      <c r="P8088">
        <v>3.438533124214227</v>
      </c>
      <c r="Q8088">
        <v>49.903363396823579</v>
      </c>
      <c r="R8088">
        <v>4.9891686436028486</v>
      </c>
    </row>
    <row r="8089" spans="1:18" x14ac:dyDescent="0.25">
      <c r="A8089">
        <v>45</v>
      </c>
      <c r="B8089">
        <v>23307</v>
      </c>
      <c r="C8089" t="s">
        <v>18</v>
      </c>
      <c r="D8089" t="s">
        <v>19</v>
      </c>
      <c r="E8089">
        <v>175.231049056947</v>
      </c>
      <c r="F8089">
        <v>3.4625361666738632</v>
      </c>
      <c r="G8089">
        <v>32.553259849493763</v>
      </c>
      <c r="H8089">
        <v>6.1955627484619393</v>
      </c>
      <c r="I8089">
        <v>8087</v>
      </c>
      <c r="J8089" t="s">
        <v>22</v>
      </c>
      <c r="K8089">
        <v>189.69531026261129</v>
      </c>
      <c r="L8089">
        <v>3.0171801372007621</v>
      </c>
      <c r="M8089">
        <v>39.819558627158408</v>
      </c>
      <c r="N8089">
        <v>6.0393187818177143</v>
      </c>
      <c r="O8089">
        <v>188.74431547950209</v>
      </c>
      <c r="P8089">
        <v>3.8203273951825532</v>
      </c>
      <c r="Q8089">
        <v>39.540459790384404</v>
      </c>
      <c r="R8089">
        <v>6.1380957532515898</v>
      </c>
    </row>
    <row r="8090" spans="1:18" x14ac:dyDescent="0.25">
      <c r="A8090">
        <v>22</v>
      </c>
      <c r="B8090">
        <v>2907</v>
      </c>
      <c r="C8090" t="s">
        <v>18</v>
      </c>
      <c r="D8090" t="s">
        <v>19</v>
      </c>
      <c r="E8090">
        <v>125.1117600390926</v>
      </c>
      <c r="F8090">
        <v>1.269627279014522</v>
      </c>
      <c r="G8090">
        <v>46.265030132917289</v>
      </c>
      <c r="H8090">
        <v>2.5592754474392061</v>
      </c>
      <c r="I8090">
        <v>8088</v>
      </c>
      <c r="J8090" t="s">
        <v>20</v>
      </c>
      <c r="K8090">
        <v>143.90912761499661</v>
      </c>
      <c r="L8090">
        <v>3.066942530830632</v>
      </c>
      <c r="M8090">
        <v>39.821462835030097</v>
      </c>
      <c r="N8090">
        <v>2.7212270305157871</v>
      </c>
      <c r="O8090">
        <v>142.80229275675899</v>
      </c>
      <c r="P8090">
        <v>3.7869809136128429</v>
      </c>
      <c r="Q8090">
        <v>38.90928908683172</v>
      </c>
      <c r="R8090">
        <v>3.2540926814883759</v>
      </c>
    </row>
    <row r="8091" spans="1:18" x14ac:dyDescent="0.25">
      <c r="A8091">
        <v>30</v>
      </c>
      <c r="B8091">
        <v>8918</v>
      </c>
      <c r="C8091" t="s">
        <v>18</v>
      </c>
      <c r="D8091" t="s">
        <v>25</v>
      </c>
      <c r="E8091">
        <v>160.31029117562741</v>
      </c>
      <c r="F8091">
        <v>3.9702041245015862</v>
      </c>
      <c r="G8091">
        <v>33.906636367872572</v>
      </c>
      <c r="H8091">
        <v>3.9443229293361228</v>
      </c>
      <c r="I8091">
        <v>8089</v>
      </c>
      <c r="J8091" t="s">
        <v>22</v>
      </c>
      <c r="K8091">
        <v>160.50258724718449</v>
      </c>
      <c r="L8091">
        <v>3.1167122724201559</v>
      </c>
      <c r="M8091">
        <v>50.095932989493527</v>
      </c>
      <c r="N8091">
        <v>3.816682809809822</v>
      </c>
      <c r="O8091">
        <v>160.96719165930321</v>
      </c>
      <c r="P8091">
        <v>3.7436527467607079</v>
      </c>
      <c r="Q8091">
        <v>48.880346083323708</v>
      </c>
      <c r="R8091">
        <v>4.195585283112516</v>
      </c>
    </row>
    <row r="8092" spans="1:18" x14ac:dyDescent="0.25">
      <c r="A8092">
        <v>36</v>
      </c>
      <c r="B8092">
        <v>10420</v>
      </c>
      <c r="C8092" t="s">
        <v>18</v>
      </c>
      <c r="D8092" t="s">
        <v>21</v>
      </c>
      <c r="E8092">
        <v>153.8711032970883</v>
      </c>
      <c r="F8092">
        <v>4.2160623842052649</v>
      </c>
      <c r="G8092">
        <v>31.447788129161129</v>
      </c>
      <c r="H8092">
        <v>4.5677232877844034</v>
      </c>
      <c r="I8092">
        <v>8090</v>
      </c>
      <c r="J8092" t="s">
        <v>22</v>
      </c>
      <c r="K8092">
        <v>171.7776618158145</v>
      </c>
      <c r="L8092">
        <v>3.134588925625283</v>
      </c>
      <c r="M8092">
        <v>30.352782677350941</v>
      </c>
      <c r="N8092">
        <v>4.4995443991791824</v>
      </c>
      <c r="O8092">
        <v>171.07739343480389</v>
      </c>
      <c r="P8092">
        <v>3.730526517041389</v>
      </c>
      <c r="Q8092">
        <v>31.12962992771681</v>
      </c>
      <c r="R8092">
        <v>4.7309891925405489</v>
      </c>
    </row>
    <row r="8093" spans="1:18" x14ac:dyDescent="0.25">
      <c r="A8093">
        <v>29</v>
      </c>
      <c r="B8093">
        <v>7938</v>
      </c>
      <c r="C8093" t="s">
        <v>24</v>
      </c>
      <c r="D8093" t="s">
        <v>19</v>
      </c>
      <c r="E8093">
        <v>166.05964541140901</v>
      </c>
      <c r="F8093">
        <v>8.8963066753105124</v>
      </c>
      <c r="G8093">
        <v>47.102114437134588</v>
      </c>
      <c r="H8093">
        <v>3.7876016182505361</v>
      </c>
      <c r="I8093">
        <v>8091</v>
      </c>
      <c r="J8093" t="s">
        <v>20</v>
      </c>
      <c r="K8093">
        <v>157.75529665126419</v>
      </c>
      <c r="L8093">
        <v>8.1810896960583399</v>
      </c>
      <c r="M8093">
        <v>39.881221856435452</v>
      </c>
      <c r="N8093">
        <v>3.674198733654721</v>
      </c>
      <c r="O8093">
        <v>156.02097232457089</v>
      </c>
      <c r="P8093">
        <v>8.1193256281826454</v>
      </c>
      <c r="Q8093">
        <v>38.897034828838201</v>
      </c>
      <c r="R8093">
        <v>4.0058698124776244</v>
      </c>
    </row>
    <row r="8094" spans="1:18" x14ac:dyDescent="0.25">
      <c r="A8094">
        <v>40</v>
      </c>
      <c r="B8094">
        <v>75696</v>
      </c>
      <c r="C8094" t="s">
        <v>24</v>
      </c>
      <c r="D8094" t="s">
        <v>19</v>
      </c>
      <c r="E8094">
        <v>168.16995401700979</v>
      </c>
      <c r="F8094">
        <v>3.4300204449248159</v>
      </c>
      <c r="G8094">
        <v>47.901971691212552</v>
      </c>
      <c r="H8094">
        <v>8.220872488285579</v>
      </c>
      <c r="I8094">
        <v>8092</v>
      </c>
      <c r="J8094" t="s">
        <v>22</v>
      </c>
      <c r="K8094">
        <v>179.44508214430121</v>
      </c>
      <c r="L8094">
        <v>8.1343606760635634</v>
      </c>
      <c r="M8094">
        <v>39.765046474365391</v>
      </c>
      <c r="N8094">
        <v>8.1605907255196577</v>
      </c>
      <c r="O8094">
        <v>177.41050378978349</v>
      </c>
      <c r="P8094">
        <v>6.5025759399527638</v>
      </c>
      <c r="Q8094">
        <v>40.402015881213551</v>
      </c>
      <c r="R8094">
        <v>7.729426378020527</v>
      </c>
    </row>
    <row r="8095" spans="1:18" x14ac:dyDescent="0.25">
      <c r="A8095">
        <v>36</v>
      </c>
      <c r="B8095">
        <v>42620</v>
      </c>
      <c r="C8095" t="s">
        <v>18</v>
      </c>
      <c r="D8095" t="s">
        <v>21</v>
      </c>
      <c r="E8095">
        <v>171.39775696425531</v>
      </c>
      <c r="F8095">
        <v>3.9902459031055582</v>
      </c>
      <c r="G8095">
        <v>13.00979137437117</v>
      </c>
      <c r="H8095">
        <v>6.2402899865896524</v>
      </c>
      <c r="I8095">
        <v>8093</v>
      </c>
      <c r="J8095" t="s">
        <v>20</v>
      </c>
      <c r="K8095">
        <v>171.6622144151921</v>
      </c>
      <c r="L8095">
        <v>3.1218593607233149</v>
      </c>
      <c r="M8095">
        <v>30.28879254101788</v>
      </c>
      <c r="N8095">
        <v>6.1092138760171268</v>
      </c>
      <c r="O8095">
        <v>168.92839438321599</v>
      </c>
      <c r="P8095">
        <v>3.7217023528334341</v>
      </c>
      <c r="Q8095">
        <v>30.019897443778571</v>
      </c>
      <c r="R8095">
        <v>6.0799366374567292</v>
      </c>
    </row>
    <row r="8096" spans="1:18" x14ac:dyDescent="0.25">
      <c r="A8096">
        <v>35</v>
      </c>
      <c r="B8096">
        <v>6564</v>
      </c>
      <c r="C8096" t="s">
        <v>18</v>
      </c>
      <c r="D8096" t="s">
        <v>25</v>
      </c>
      <c r="E8096">
        <v>157.98543410618561</v>
      </c>
      <c r="F8096">
        <v>3.9139862111594801</v>
      </c>
      <c r="G8096">
        <v>42.262415371643321</v>
      </c>
      <c r="H8096">
        <v>4.340779593198631</v>
      </c>
      <c r="I8096">
        <v>8094</v>
      </c>
      <c r="J8096" t="s">
        <v>22</v>
      </c>
      <c r="K8096">
        <v>170.48044519249089</v>
      </c>
      <c r="L8096">
        <v>3.108578157308779</v>
      </c>
      <c r="M8096">
        <v>50.109010184200493</v>
      </c>
      <c r="N8096">
        <v>4.1986376579156541</v>
      </c>
      <c r="O8096">
        <v>172.77313676474949</v>
      </c>
      <c r="P8096">
        <v>3.327600768410174</v>
      </c>
      <c r="Q8096">
        <v>50.606440264897493</v>
      </c>
      <c r="R8096">
        <v>4.5341548016224413</v>
      </c>
    </row>
    <row r="8097" spans="1:18" x14ac:dyDescent="0.25">
      <c r="A8097">
        <v>48</v>
      </c>
      <c r="B8097">
        <v>6205</v>
      </c>
      <c r="C8097" t="s">
        <v>18</v>
      </c>
      <c r="D8097" t="s">
        <v>19</v>
      </c>
      <c r="E8097">
        <v>186.33426019999931</v>
      </c>
      <c r="F8097">
        <v>3.7691447421891091</v>
      </c>
      <c r="G8097">
        <v>38.799172139124401</v>
      </c>
      <c r="H8097">
        <v>5.6903398582682296</v>
      </c>
      <c r="I8097">
        <v>8095</v>
      </c>
      <c r="J8097" t="s">
        <v>22</v>
      </c>
      <c r="K8097">
        <v>195.73827731354689</v>
      </c>
      <c r="L8097">
        <v>3.0185022079316339</v>
      </c>
      <c r="M8097">
        <v>39.858584436001557</v>
      </c>
      <c r="N8097">
        <v>5.4841727396316298</v>
      </c>
      <c r="O8097">
        <v>193.14726804470979</v>
      </c>
      <c r="P8097">
        <v>4.0489814890416698</v>
      </c>
      <c r="Q8097">
        <v>40.913189165061233</v>
      </c>
      <c r="R8097">
        <v>5.7314012971681318</v>
      </c>
    </row>
    <row r="8098" spans="1:18" x14ac:dyDescent="0.25">
      <c r="A8098">
        <v>40</v>
      </c>
      <c r="B8098">
        <v>6251</v>
      </c>
      <c r="C8098" t="s">
        <v>18</v>
      </c>
      <c r="D8098" t="s">
        <v>23</v>
      </c>
      <c r="E8098">
        <v>169.42123300703511</v>
      </c>
      <c r="F8098">
        <v>2.706011350086619</v>
      </c>
      <c r="G8098">
        <v>69.566132018988441</v>
      </c>
      <c r="H8098">
        <v>4.5652503949039271</v>
      </c>
      <c r="I8098">
        <v>8096</v>
      </c>
      <c r="J8098" t="s">
        <v>22</v>
      </c>
      <c r="K8098">
        <v>180.69026846443771</v>
      </c>
      <c r="L8098">
        <v>3.0583336154843739</v>
      </c>
      <c r="M8098">
        <v>70.094473549030283</v>
      </c>
      <c r="N8098">
        <v>4.6897254173977743</v>
      </c>
      <c r="O8098">
        <v>180.43654828858109</v>
      </c>
      <c r="P8098">
        <v>2.9060686593121559</v>
      </c>
      <c r="Q8098">
        <v>76.334432993883937</v>
      </c>
      <c r="R8098">
        <v>4.7591275455323139</v>
      </c>
    </row>
    <row r="8099" spans="1:18" x14ac:dyDescent="0.25">
      <c r="A8099">
        <v>29</v>
      </c>
      <c r="B8099">
        <v>18274</v>
      </c>
      <c r="C8099" t="s">
        <v>18</v>
      </c>
      <c r="D8099" t="s">
        <v>19</v>
      </c>
      <c r="E8099">
        <v>137.7370491830095</v>
      </c>
      <c r="F8099">
        <v>3.691007213790594</v>
      </c>
      <c r="G8099">
        <v>44.832043559773311</v>
      </c>
      <c r="H8099">
        <v>4.194650515044434</v>
      </c>
      <c r="I8099">
        <v>8097</v>
      </c>
      <c r="J8099" t="s">
        <v>22</v>
      </c>
      <c r="K8099">
        <v>157.81121728939291</v>
      </c>
      <c r="L8099">
        <v>3.0481769194281361</v>
      </c>
      <c r="M8099">
        <v>39.802683257982288</v>
      </c>
      <c r="N8099">
        <v>4.1889022519768666</v>
      </c>
      <c r="O8099">
        <v>156.47241103911691</v>
      </c>
      <c r="P8099">
        <v>3.8030824374327139</v>
      </c>
      <c r="Q8099">
        <v>40.38060751658022</v>
      </c>
      <c r="R8099">
        <v>4.3779788871645628</v>
      </c>
    </row>
    <row r="8100" spans="1:18" x14ac:dyDescent="0.25">
      <c r="A8100">
        <v>33</v>
      </c>
      <c r="B8100">
        <v>26906</v>
      </c>
      <c r="C8100" t="s">
        <v>24</v>
      </c>
      <c r="D8100" t="s">
        <v>21</v>
      </c>
      <c r="E8100">
        <v>175.067722837697</v>
      </c>
      <c r="F8100">
        <v>9.7233243422015025</v>
      </c>
      <c r="G8100">
        <v>46.189752508789987</v>
      </c>
      <c r="H8100">
        <v>4.7721597191257237</v>
      </c>
      <c r="I8100">
        <v>8098</v>
      </c>
      <c r="J8100" t="s">
        <v>22</v>
      </c>
      <c r="K8100">
        <v>165.64392478718349</v>
      </c>
      <c r="L8100">
        <v>8.2623370423678715</v>
      </c>
      <c r="M8100">
        <v>30.372979189782161</v>
      </c>
      <c r="N8100">
        <v>5.0258871502128359</v>
      </c>
      <c r="O8100">
        <v>170.44597011258429</v>
      </c>
      <c r="P8100">
        <v>7.0612392992760116</v>
      </c>
      <c r="Q8100">
        <v>33.627511049622747</v>
      </c>
      <c r="R8100">
        <v>5.225167846853414</v>
      </c>
    </row>
    <row r="8101" spans="1:18" x14ac:dyDescent="0.25">
      <c r="A8101">
        <v>47</v>
      </c>
      <c r="B8101">
        <v>33394</v>
      </c>
      <c r="C8101" t="s">
        <v>18</v>
      </c>
      <c r="D8101" t="s">
        <v>19</v>
      </c>
      <c r="E8101">
        <v>216.0089018255747</v>
      </c>
      <c r="F8101">
        <v>2.3694789879703788</v>
      </c>
      <c r="G8101">
        <v>44.849338938954808</v>
      </c>
      <c r="H8101">
        <v>6.7323268675806416</v>
      </c>
      <c r="I8101">
        <v>8099</v>
      </c>
      <c r="J8101" t="s">
        <v>22</v>
      </c>
      <c r="K8101">
        <v>193.64691234748841</v>
      </c>
      <c r="L8101">
        <v>3.009566575644476</v>
      </c>
      <c r="M8101">
        <v>39.802872684619992</v>
      </c>
      <c r="N8101">
        <v>6.7434175158505738</v>
      </c>
      <c r="O8101">
        <v>194.9781107569099</v>
      </c>
      <c r="P8101">
        <v>3.802541819234897</v>
      </c>
      <c r="Q8101">
        <v>40.264568450357167</v>
      </c>
      <c r="R8101">
        <v>6.6320570233494376</v>
      </c>
    </row>
    <row r="8102" spans="1:18" x14ac:dyDescent="0.25">
      <c r="A8102">
        <v>41</v>
      </c>
      <c r="B8102">
        <v>7987</v>
      </c>
      <c r="C8102" t="s">
        <v>18</v>
      </c>
      <c r="D8102" t="s">
        <v>21</v>
      </c>
      <c r="E8102">
        <v>169.5117805146763</v>
      </c>
      <c r="F8102">
        <v>10.597890789907639</v>
      </c>
      <c r="G8102">
        <v>29.710494111259621</v>
      </c>
      <c r="H8102">
        <v>4.7329754629721794</v>
      </c>
      <c r="I8102">
        <v>8100</v>
      </c>
      <c r="J8102" t="s">
        <v>22</v>
      </c>
      <c r="K8102">
        <v>181.75580300163799</v>
      </c>
      <c r="L8102">
        <v>3.1264860414340072</v>
      </c>
      <c r="M8102">
        <v>30.366016866491758</v>
      </c>
      <c r="N8102">
        <v>4.8775500581958804</v>
      </c>
      <c r="O8102">
        <v>181.89302633153511</v>
      </c>
      <c r="P8102">
        <v>3.7967232255786318</v>
      </c>
      <c r="Q8102">
        <v>29.020752435702761</v>
      </c>
      <c r="R8102">
        <v>5.0272890290175347</v>
      </c>
    </row>
    <row r="8103" spans="1:18" x14ac:dyDescent="0.25">
      <c r="A8103">
        <v>51</v>
      </c>
      <c r="B8103">
        <v>18428</v>
      </c>
      <c r="C8103" t="s">
        <v>18</v>
      </c>
      <c r="D8103" t="s">
        <v>23</v>
      </c>
      <c r="E8103">
        <v>204.89168329115449</v>
      </c>
      <c r="F8103">
        <v>1.4811007563868499</v>
      </c>
      <c r="G8103">
        <v>74.629370581737689</v>
      </c>
      <c r="H8103">
        <v>6.663314379509143</v>
      </c>
      <c r="I8103">
        <v>8101</v>
      </c>
      <c r="J8103" t="s">
        <v>22</v>
      </c>
      <c r="K8103">
        <v>202.57932979517631</v>
      </c>
      <c r="L8103">
        <v>3.0335773267571828</v>
      </c>
      <c r="M8103">
        <v>70.08875269390208</v>
      </c>
      <c r="N8103">
        <v>6.3976379312462583</v>
      </c>
      <c r="O8103">
        <v>207.0092595241029</v>
      </c>
      <c r="P8103">
        <v>3.40915198257479</v>
      </c>
      <c r="Q8103">
        <v>72.543633991021878</v>
      </c>
      <c r="R8103">
        <v>6.6298471245506541</v>
      </c>
    </row>
    <row r="8104" spans="1:18" x14ac:dyDescent="0.25">
      <c r="A8104">
        <v>48</v>
      </c>
      <c r="B8104">
        <v>20829</v>
      </c>
      <c r="C8104" t="s">
        <v>24</v>
      </c>
      <c r="D8104" t="s">
        <v>19</v>
      </c>
      <c r="E8104">
        <v>171.77818721840279</v>
      </c>
      <c r="F8104">
        <v>6.0959616411904589</v>
      </c>
      <c r="G8104">
        <v>33.635234468273367</v>
      </c>
      <c r="H8104">
        <v>6.046737664964847</v>
      </c>
      <c r="I8104">
        <v>8102</v>
      </c>
      <c r="J8104" t="s">
        <v>22</v>
      </c>
      <c r="K8104">
        <v>195.5928670133209</v>
      </c>
      <c r="L8104">
        <v>8.1415475951223009</v>
      </c>
      <c r="M8104">
        <v>39.887520742440053</v>
      </c>
      <c r="N8104">
        <v>6.2172130145354183</v>
      </c>
      <c r="O8104">
        <v>191.286682946018</v>
      </c>
      <c r="P8104">
        <v>6.2535230392358914</v>
      </c>
      <c r="Q8104">
        <v>41.059088171837523</v>
      </c>
      <c r="R8104">
        <v>6.3397640906112436</v>
      </c>
    </row>
    <row r="8105" spans="1:18" x14ac:dyDescent="0.25">
      <c r="A8105">
        <v>36</v>
      </c>
      <c r="B8105">
        <v>72907</v>
      </c>
      <c r="C8105" t="s">
        <v>18</v>
      </c>
      <c r="D8105" t="s">
        <v>19</v>
      </c>
      <c r="E8105">
        <v>164.0116352455228</v>
      </c>
      <c r="F8105">
        <v>2.9467153952891501</v>
      </c>
      <c r="G8105">
        <v>51.291292031272889</v>
      </c>
      <c r="H8105">
        <v>7.4515469166363832</v>
      </c>
      <c r="I8105">
        <v>8103</v>
      </c>
      <c r="J8105" t="s">
        <v>20</v>
      </c>
      <c r="K8105">
        <v>171.5725256708437</v>
      </c>
      <c r="L8105">
        <v>3.013888354751086</v>
      </c>
      <c r="M8105">
        <v>39.705871485491812</v>
      </c>
      <c r="N8105">
        <v>7.6194744199447388</v>
      </c>
      <c r="O8105">
        <v>172.59590200549269</v>
      </c>
      <c r="P8105">
        <v>3.3709906710551292</v>
      </c>
      <c r="Q8105">
        <v>40.188830551705387</v>
      </c>
      <c r="R8105">
        <v>7.2467198439915181</v>
      </c>
    </row>
    <row r="8106" spans="1:18" x14ac:dyDescent="0.25">
      <c r="A8106">
        <v>54</v>
      </c>
      <c r="B8106">
        <v>47772</v>
      </c>
      <c r="C8106" t="s">
        <v>18</v>
      </c>
      <c r="D8106" t="s">
        <v>19</v>
      </c>
      <c r="E8106">
        <v>213.4850823135987</v>
      </c>
      <c r="F8106">
        <v>1.3245272764848131</v>
      </c>
      <c r="G8106">
        <v>46.796983666609812</v>
      </c>
      <c r="H8106">
        <v>8.2890560623872744</v>
      </c>
      <c r="I8106">
        <v>8104</v>
      </c>
      <c r="J8106" t="s">
        <v>22</v>
      </c>
      <c r="K8106">
        <v>207.55254790633231</v>
      </c>
      <c r="L8106">
        <v>2.991191943735398</v>
      </c>
      <c r="M8106">
        <v>39.786058518902408</v>
      </c>
      <c r="N8106">
        <v>8.1616528890944888</v>
      </c>
      <c r="O8106">
        <v>204.9780989756176</v>
      </c>
      <c r="P8106">
        <v>3.552473941126546</v>
      </c>
      <c r="Q8106">
        <v>40.445799008514058</v>
      </c>
      <c r="R8106">
        <v>7.5179613115226012</v>
      </c>
    </row>
    <row r="8107" spans="1:18" x14ac:dyDescent="0.25">
      <c r="A8107">
        <v>55</v>
      </c>
      <c r="B8107">
        <v>5243</v>
      </c>
      <c r="C8107" t="s">
        <v>24</v>
      </c>
      <c r="D8107" t="s">
        <v>19</v>
      </c>
      <c r="E8107">
        <v>218.49612747483559</v>
      </c>
      <c r="F8107">
        <v>7.2328367737645314</v>
      </c>
      <c r="G8107">
        <v>33.837183691355008</v>
      </c>
      <c r="H8107">
        <v>6.2858865027550372</v>
      </c>
      <c r="I8107">
        <v>8105</v>
      </c>
      <c r="J8107" t="s">
        <v>22</v>
      </c>
      <c r="K8107">
        <v>209.60593319055769</v>
      </c>
      <c r="L8107">
        <v>8.1350185744778987</v>
      </c>
      <c r="M8107">
        <v>39.930253174395872</v>
      </c>
      <c r="N8107">
        <v>6.1375559590845459</v>
      </c>
      <c r="O8107">
        <v>209.32549506576009</v>
      </c>
      <c r="P8107">
        <v>5.6644431226270289</v>
      </c>
      <c r="Q8107">
        <v>42.042564382521661</v>
      </c>
      <c r="R8107">
        <v>6.5109326164715924</v>
      </c>
    </row>
    <row r="8108" spans="1:18" x14ac:dyDescent="0.25">
      <c r="A8108">
        <v>22</v>
      </c>
      <c r="B8108">
        <v>3348</v>
      </c>
      <c r="C8108" t="s">
        <v>18</v>
      </c>
      <c r="D8108" t="s">
        <v>21</v>
      </c>
      <c r="E8108">
        <v>116.6488917180219</v>
      </c>
      <c r="F8108">
        <v>3.134936640649062</v>
      </c>
      <c r="G8108">
        <v>24.828152491808929</v>
      </c>
      <c r="H8108">
        <v>2.8062748155237509</v>
      </c>
      <c r="I8108">
        <v>8106</v>
      </c>
      <c r="J8108" t="s">
        <v>22</v>
      </c>
      <c r="K8108">
        <v>143.88864655417959</v>
      </c>
      <c r="L8108">
        <v>3.162765894867841</v>
      </c>
      <c r="M8108">
        <v>30.34331901759834</v>
      </c>
      <c r="N8108">
        <v>2.747051073056384</v>
      </c>
      <c r="O8108">
        <v>137.15975852677431</v>
      </c>
      <c r="P8108">
        <v>3.8810345153194339</v>
      </c>
      <c r="Q8108">
        <v>24.720382936952362</v>
      </c>
      <c r="R8108">
        <v>3.2698266783975471</v>
      </c>
    </row>
    <row r="8109" spans="1:18" x14ac:dyDescent="0.25">
      <c r="A8109">
        <v>40</v>
      </c>
      <c r="B8109">
        <v>19712</v>
      </c>
      <c r="C8109" t="s">
        <v>18</v>
      </c>
      <c r="D8109" t="s">
        <v>19</v>
      </c>
      <c r="E8109">
        <v>177.16222632101201</v>
      </c>
      <c r="F8109">
        <v>3.2176852399177789</v>
      </c>
      <c r="G8109">
        <v>74.440322062857547</v>
      </c>
      <c r="H8109">
        <v>5.6091615987286234</v>
      </c>
      <c r="I8109">
        <v>8107</v>
      </c>
      <c r="J8109" t="s">
        <v>20</v>
      </c>
      <c r="K8109">
        <v>179.73878140383599</v>
      </c>
      <c r="L8109">
        <v>3.027666059194182</v>
      </c>
      <c r="M8109">
        <v>39.818303709502551</v>
      </c>
      <c r="N8109">
        <v>5.3599749983793057</v>
      </c>
      <c r="O8109">
        <v>181.69689987763701</v>
      </c>
      <c r="P8109">
        <v>3.4968483690512651</v>
      </c>
      <c r="Q8109">
        <v>38.846687394217128</v>
      </c>
      <c r="R8109">
        <v>5.5693506235122783</v>
      </c>
    </row>
    <row r="8110" spans="1:18" x14ac:dyDescent="0.25">
      <c r="A8110">
        <v>34</v>
      </c>
      <c r="B8110">
        <v>11646</v>
      </c>
      <c r="C8110" t="s">
        <v>18</v>
      </c>
      <c r="D8110" t="s">
        <v>19</v>
      </c>
      <c r="E8110">
        <v>154.10434386894121</v>
      </c>
      <c r="F8110">
        <v>5.1988856772873424</v>
      </c>
      <c r="G8110">
        <v>31.455274465220359</v>
      </c>
      <c r="H8110">
        <v>4.1096854049812226</v>
      </c>
      <c r="I8110">
        <v>8108</v>
      </c>
      <c r="J8110" t="s">
        <v>22</v>
      </c>
      <c r="K8110">
        <v>167.80439890520429</v>
      </c>
      <c r="L8110">
        <v>3.0417324366270391</v>
      </c>
      <c r="M8110">
        <v>39.824254050288239</v>
      </c>
      <c r="N8110">
        <v>4.3572009713868809</v>
      </c>
      <c r="O8110">
        <v>167.44848884447529</v>
      </c>
      <c r="P8110">
        <v>3.419554098555877</v>
      </c>
      <c r="Q8110">
        <v>38.110768614371302</v>
      </c>
      <c r="R8110">
        <v>4.5650759673467318</v>
      </c>
    </row>
    <row r="8111" spans="1:18" x14ac:dyDescent="0.25">
      <c r="A8111">
        <v>37</v>
      </c>
      <c r="B8111">
        <v>8425</v>
      </c>
      <c r="C8111" t="s">
        <v>18</v>
      </c>
      <c r="D8111" t="s">
        <v>19</v>
      </c>
      <c r="E8111">
        <v>208.90797643540981</v>
      </c>
      <c r="F8111">
        <v>2.7030378847252772</v>
      </c>
      <c r="G8111">
        <v>37.439853875884623</v>
      </c>
      <c r="H8111">
        <v>4.5168507892726542</v>
      </c>
      <c r="I8111">
        <v>8109</v>
      </c>
      <c r="J8111" t="s">
        <v>20</v>
      </c>
      <c r="K8111">
        <v>173.7975980875672</v>
      </c>
      <c r="L8111">
        <v>3.0375669579664759</v>
      </c>
      <c r="M8111">
        <v>39.835694546012157</v>
      </c>
      <c r="N8111">
        <v>4.4959624449768061</v>
      </c>
      <c r="O8111">
        <v>175.06420472555371</v>
      </c>
      <c r="P8111">
        <v>3.566462310658904</v>
      </c>
      <c r="Q8111">
        <v>39.954277600477738</v>
      </c>
      <c r="R8111">
        <v>4.9221688835866004</v>
      </c>
    </row>
    <row r="8112" spans="1:18" x14ac:dyDescent="0.25">
      <c r="A8112">
        <v>31</v>
      </c>
      <c r="B8112">
        <v>10338</v>
      </c>
      <c r="C8112" t="s">
        <v>24</v>
      </c>
      <c r="D8112" t="s">
        <v>19</v>
      </c>
      <c r="E8112">
        <v>142.47553407094171</v>
      </c>
      <c r="F8112">
        <v>18.530768868442841</v>
      </c>
      <c r="G8112">
        <v>26.75392453574505</v>
      </c>
      <c r="H8112">
        <v>4.3897459853845531</v>
      </c>
      <c r="I8112">
        <v>8110</v>
      </c>
      <c r="J8112" t="s">
        <v>22</v>
      </c>
      <c r="K8112">
        <v>161.7344591140477</v>
      </c>
      <c r="L8112">
        <v>8.1765150216263223</v>
      </c>
      <c r="M8112">
        <v>39.879812068493067</v>
      </c>
      <c r="N8112">
        <v>3.9940263723940008</v>
      </c>
      <c r="O8112">
        <v>157.65613646363809</v>
      </c>
      <c r="P8112">
        <v>10.26792204007651</v>
      </c>
      <c r="Q8112">
        <v>38.138035005430297</v>
      </c>
      <c r="R8112">
        <v>4.2987568988870182</v>
      </c>
    </row>
    <row r="8113" spans="1:18" x14ac:dyDescent="0.25">
      <c r="A8113">
        <v>30</v>
      </c>
      <c r="B8113">
        <v>39322</v>
      </c>
      <c r="C8113" t="s">
        <v>24</v>
      </c>
      <c r="D8113" t="s">
        <v>25</v>
      </c>
      <c r="E8113">
        <v>158.801619949215</v>
      </c>
      <c r="F8113">
        <v>6.5949368246195972</v>
      </c>
      <c r="G8113">
        <v>45.90830366996903</v>
      </c>
      <c r="H8113">
        <v>5.4533542628124207</v>
      </c>
      <c r="I8113">
        <v>8111</v>
      </c>
      <c r="J8113" t="s">
        <v>22</v>
      </c>
      <c r="K8113">
        <v>160.30060055000749</v>
      </c>
      <c r="L8113">
        <v>8.2335193821526538</v>
      </c>
      <c r="M8113">
        <v>50.09351015458617</v>
      </c>
      <c r="N8113">
        <v>5.3385611078348134</v>
      </c>
      <c r="O8113">
        <v>161.23931089000149</v>
      </c>
      <c r="P8113">
        <v>6.2513587293125141</v>
      </c>
      <c r="Q8113">
        <v>47.573297469907303</v>
      </c>
      <c r="R8113">
        <v>5.4072361985714323</v>
      </c>
    </row>
    <row r="8114" spans="1:18" x14ac:dyDescent="0.25">
      <c r="A8114">
        <v>49</v>
      </c>
      <c r="B8114">
        <v>4896</v>
      </c>
      <c r="C8114" t="s">
        <v>24</v>
      </c>
      <c r="D8114" t="s">
        <v>19</v>
      </c>
      <c r="E8114">
        <v>190.54951082629481</v>
      </c>
      <c r="F8114">
        <v>4.5805514125874698</v>
      </c>
      <c r="G8114">
        <v>28.978592732959889</v>
      </c>
      <c r="H8114">
        <v>5.3970305938957903</v>
      </c>
      <c r="I8114">
        <v>8112</v>
      </c>
      <c r="J8114" t="s">
        <v>22</v>
      </c>
      <c r="K8114">
        <v>197.64387558368361</v>
      </c>
      <c r="L8114">
        <v>8.1460334142872046</v>
      </c>
      <c r="M8114">
        <v>39.920863767903462</v>
      </c>
      <c r="N8114">
        <v>5.5206526989154776</v>
      </c>
      <c r="O8114">
        <v>194.16195077245351</v>
      </c>
      <c r="P8114">
        <v>5.6134510474313846</v>
      </c>
      <c r="Q8114">
        <v>39.222332071392017</v>
      </c>
      <c r="R8114">
        <v>5.7165415016561987</v>
      </c>
    </row>
    <row r="8115" spans="1:18" x14ac:dyDescent="0.25">
      <c r="A8115">
        <v>28</v>
      </c>
      <c r="B8115">
        <v>139852</v>
      </c>
      <c r="C8115" t="s">
        <v>18</v>
      </c>
      <c r="D8115" t="s">
        <v>19</v>
      </c>
      <c r="E8115">
        <v>152.2350043850395</v>
      </c>
      <c r="F8115">
        <v>1.3712463687713581</v>
      </c>
      <c r="G8115">
        <v>29.87345481338517</v>
      </c>
      <c r="H8115">
        <v>10.121882977336361</v>
      </c>
      <c r="I8115">
        <v>8113</v>
      </c>
      <c r="J8115" t="s">
        <v>20</v>
      </c>
      <c r="K8115">
        <v>155.3814372706216</v>
      </c>
      <c r="L8115">
        <v>3.0019266628698031</v>
      </c>
      <c r="M8115">
        <v>39.559394954478307</v>
      </c>
      <c r="N8115">
        <v>10.166628153949119</v>
      </c>
      <c r="O8115">
        <v>158.0502994569041</v>
      </c>
      <c r="P8115">
        <v>3.9669170597558052</v>
      </c>
      <c r="Q8115">
        <v>38.320622007023779</v>
      </c>
      <c r="R8115">
        <v>8.8767622881051427</v>
      </c>
    </row>
    <row r="8116" spans="1:18" x14ac:dyDescent="0.25">
      <c r="A8116">
        <v>40</v>
      </c>
      <c r="B8116">
        <v>10747</v>
      </c>
      <c r="C8116" t="s">
        <v>18</v>
      </c>
      <c r="D8116" t="s">
        <v>21</v>
      </c>
      <c r="E8116">
        <v>183.51728694919689</v>
      </c>
      <c r="F8116">
        <v>2.7579369106108271</v>
      </c>
      <c r="G8116">
        <v>9.6618100299756726</v>
      </c>
      <c r="H8116">
        <v>4.7238356137801407</v>
      </c>
      <c r="I8116">
        <v>8114</v>
      </c>
      <c r="J8116" t="s">
        <v>22</v>
      </c>
      <c r="K8116">
        <v>179.7520238911635</v>
      </c>
      <c r="L8116">
        <v>3.1272078793639349</v>
      </c>
      <c r="M8116">
        <v>30.358852166056781</v>
      </c>
      <c r="N8116">
        <v>4.9155955906361237</v>
      </c>
      <c r="O8116">
        <v>180.98127313963121</v>
      </c>
      <c r="P8116">
        <v>3.667949317325093</v>
      </c>
      <c r="Q8116">
        <v>30.725616289319149</v>
      </c>
      <c r="R8116">
        <v>4.9869669356601376</v>
      </c>
    </row>
    <row r="8117" spans="1:18" x14ac:dyDescent="0.25">
      <c r="A8117">
        <v>26</v>
      </c>
      <c r="B8117">
        <v>41462</v>
      </c>
      <c r="C8117" t="s">
        <v>24</v>
      </c>
      <c r="D8117" t="s">
        <v>19</v>
      </c>
      <c r="E8117">
        <v>141.05740801019019</v>
      </c>
      <c r="F8117">
        <v>18.156219135644861</v>
      </c>
      <c r="G8117">
        <v>28.066044903145659</v>
      </c>
      <c r="H8117">
        <v>5.0439014274739158</v>
      </c>
      <c r="I8117">
        <v>8115</v>
      </c>
      <c r="J8117" t="s">
        <v>22</v>
      </c>
      <c r="K8117">
        <v>151.6534514260112</v>
      </c>
      <c r="L8117">
        <v>8.1732755472274636</v>
      </c>
      <c r="M8117">
        <v>39.809561078062437</v>
      </c>
      <c r="N8117">
        <v>5.0502762090281568</v>
      </c>
      <c r="O8117">
        <v>150.97427267744129</v>
      </c>
      <c r="P8117">
        <v>6.8068853439434616</v>
      </c>
      <c r="Q8117">
        <v>41.257626201389847</v>
      </c>
      <c r="R8117">
        <v>5.1595186226174894</v>
      </c>
    </row>
    <row r="8118" spans="1:18" x14ac:dyDescent="0.25">
      <c r="A8118">
        <v>52</v>
      </c>
      <c r="B8118">
        <v>11281</v>
      </c>
      <c r="C8118" t="s">
        <v>18</v>
      </c>
      <c r="D8118" t="s">
        <v>21</v>
      </c>
      <c r="E8118">
        <v>201.99273065243241</v>
      </c>
      <c r="F8118">
        <v>1.9861614208536871</v>
      </c>
      <c r="G8118">
        <v>5.4520991848650064</v>
      </c>
      <c r="H8118">
        <v>6.5694845511015423</v>
      </c>
      <c r="I8118">
        <v>8116</v>
      </c>
      <c r="J8118" t="s">
        <v>22</v>
      </c>
      <c r="K8118">
        <v>203.67671275659191</v>
      </c>
      <c r="L8118">
        <v>3.105241452241728</v>
      </c>
      <c r="M8118">
        <v>30.377948942451962</v>
      </c>
      <c r="N8118">
        <v>6.1414037533253749</v>
      </c>
      <c r="O8118">
        <v>201.53239691149011</v>
      </c>
      <c r="P8118">
        <v>3.3743486519364891</v>
      </c>
      <c r="Q8118">
        <v>27.064306765298848</v>
      </c>
      <c r="R8118">
        <v>6.3613040343715541</v>
      </c>
    </row>
    <row r="8119" spans="1:18" x14ac:dyDescent="0.25">
      <c r="A8119">
        <v>40</v>
      </c>
      <c r="B8119">
        <v>4825</v>
      </c>
      <c r="C8119" t="s">
        <v>18</v>
      </c>
      <c r="D8119" t="s">
        <v>19</v>
      </c>
      <c r="E8119">
        <v>197.41078829672949</v>
      </c>
      <c r="F8119">
        <v>3.5991245983122182</v>
      </c>
      <c r="G8119">
        <v>35.379986895997021</v>
      </c>
      <c r="H8119">
        <v>4.7854376850698976</v>
      </c>
      <c r="I8119">
        <v>8117</v>
      </c>
      <c r="J8119" t="s">
        <v>22</v>
      </c>
      <c r="K8119">
        <v>179.79215610734741</v>
      </c>
      <c r="L8119">
        <v>3.033551308656778</v>
      </c>
      <c r="M8119">
        <v>39.847888217564361</v>
      </c>
      <c r="N8119">
        <v>4.6157778088859356</v>
      </c>
      <c r="O8119">
        <v>181.2132570557396</v>
      </c>
      <c r="P8119">
        <v>3.3073646785582929</v>
      </c>
      <c r="Q8119">
        <v>39.048870084671329</v>
      </c>
      <c r="R8119">
        <v>5.0949971948405004</v>
      </c>
    </row>
    <row r="8120" spans="1:18" x14ac:dyDescent="0.25">
      <c r="A8120">
        <v>47</v>
      </c>
      <c r="B8120">
        <v>19035</v>
      </c>
      <c r="C8120" t="s">
        <v>24</v>
      </c>
      <c r="D8120" t="s">
        <v>25</v>
      </c>
      <c r="E8120">
        <v>214.80296779636299</v>
      </c>
      <c r="F8120">
        <v>6.1289508649743016</v>
      </c>
      <c r="G8120">
        <v>50.266683330681182</v>
      </c>
      <c r="H8120">
        <v>5.7952156721982924</v>
      </c>
      <c r="I8120">
        <v>8118</v>
      </c>
      <c r="J8120" t="s">
        <v>22</v>
      </c>
      <c r="K8120">
        <v>194.26935752059609</v>
      </c>
      <c r="L8120">
        <v>8.2107193639887797</v>
      </c>
      <c r="M8120">
        <v>50.162383065056723</v>
      </c>
      <c r="N8120">
        <v>6.0231636767427457</v>
      </c>
      <c r="O8120">
        <v>195.8121479719884</v>
      </c>
      <c r="P8120">
        <v>6.531596511490755</v>
      </c>
      <c r="Q8120">
        <v>51.788943058327462</v>
      </c>
      <c r="R8120">
        <v>6.0400064921091126</v>
      </c>
    </row>
    <row r="8121" spans="1:18" x14ac:dyDescent="0.25">
      <c r="A8121">
        <v>41</v>
      </c>
      <c r="B8121">
        <v>6285</v>
      </c>
      <c r="C8121" t="s">
        <v>24</v>
      </c>
      <c r="D8121" t="s">
        <v>21</v>
      </c>
      <c r="E8121">
        <v>145.06896661868291</v>
      </c>
      <c r="F8121">
        <v>10.95611387321282</v>
      </c>
      <c r="G8121">
        <v>38.927496943899328</v>
      </c>
      <c r="H8121">
        <v>4.6431041266894049</v>
      </c>
      <c r="I8121">
        <v>8119</v>
      </c>
      <c r="J8121" t="s">
        <v>20</v>
      </c>
      <c r="K8121">
        <v>181.66892668472141</v>
      </c>
      <c r="L8121">
        <v>8.2559855552268324</v>
      </c>
      <c r="M8121">
        <v>30.427397364413881</v>
      </c>
      <c r="N8121">
        <v>4.7944579145016473</v>
      </c>
      <c r="O8121">
        <v>183.4492290087446</v>
      </c>
      <c r="P8121">
        <v>5.896580460119571</v>
      </c>
      <c r="Q8121">
        <v>31.035651587095028</v>
      </c>
      <c r="R8121">
        <v>4.9691499632553926</v>
      </c>
    </row>
    <row r="8122" spans="1:18" x14ac:dyDescent="0.25">
      <c r="A8122">
        <v>37</v>
      </c>
      <c r="B8122">
        <v>25516</v>
      </c>
      <c r="C8122" t="s">
        <v>18</v>
      </c>
      <c r="D8122" t="s">
        <v>25</v>
      </c>
      <c r="E8122">
        <v>148.9680928235239</v>
      </c>
      <c r="F8122">
        <v>2.366323167783646</v>
      </c>
      <c r="G8122">
        <v>62.024899936086761</v>
      </c>
      <c r="H8122">
        <v>5.2015537878441203</v>
      </c>
      <c r="I8122">
        <v>8120</v>
      </c>
      <c r="J8122" t="s">
        <v>22</v>
      </c>
      <c r="K8122">
        <v>174.40026338896681</v>
      </c>
      <c r="L8122">
        <v>3.097460012123427</v>
      </c>
      <c r="M8122">
        <v>50.074707081457333</v>
      </c>
      <c r="N8122">
        <v>5.3458953954320041</v>
      </c>
      <c r="O8122">
        <v>171.6627023461615</v>
      </c>
      <c r="P8122">
        <v>3.6064756649192051</v>
      </c>
      <c r="Q8122">
        <v>49.846026078375132</v>
      </c>
      <c r="R8122">
        <v>5.1778260222406516</v>
      </c>
    </row>
    <row r="8123" spans="1:18" x14ac:dyDescent="0.25">
      <c r="A8123">
        <v>40</v>
      </c>
      <c r="B8123">
        <v>21478</v>
      </c>
      <c r="C8123" t="s">
        <v>18</v>
      </c>
      <c r="D8123" t="s">
        <v>19</v>
      </c>
      <c r="E8123">
        <v>167.36413629571069</v>
      </c>
      <c r="F8123">
        <v>4.6001468153829421</v>
      </c>
      <c r="G8123">
        <v>28.297804311732619</v>
      </c>
      <c r="H8123">
        <v>5.4107509321983933</v>
      </c>
      <c r="I8123">
        <v>8121</v>
      </c>
      <c r="J8123" t="s">
        <v>22</v>
      </c>
      <c r="K8123">
        <v>179.73244972341681</v>
      </c>
      <c r="L8123">
        <v>3.0269679097650868</v>
      </c>
      <c r="M8123">
        <v>39.814794188360807</v>
      </c>
      <c r="N8123">
        <v>5.4482568709288648</v>
      </c>
      <c r="O8123">
        <v>181.21882830259031</v>
      </c>
      <c r="P8123">
        <v>3.4570517392210478</v>
      </c>
      <c r="Q8123">
        <v>38.156317925746571</v>
      </c>
      <c r="R8123">
        <v>5.6450679289685928</v>
      </c>
    </row>
    <row r="8124" spans="1:18" x14ac:dyDescent="0.25">
      <c r="A8124">
        <v>55</v>
      </c>
      <c r="B8124">
        <v>10997</v>
      </c>
      <c r="C8124" t="s">
        <v>24</v>
      </c>
      <c r="D8124" t="s">
        <v>21</v>
      </c>
      <c r="E8124">
        <v>170.6154739684394</v>
      </c>
      <c r="F8124">
        <v>6.2308746548784608</v>
      </c>
      <c r="G8124">
        <v>33.33188824716423</v>
      </c>
      <c r="H8124">
        <v>6.374256698152541</v>
      </c>
      <c r="I8124">
        <v>8122</v>
      </c>
      <c r="J8124" t="s">
        <v>20</v>
      </c>
      <c r="K8124">
        <v>209.56640330863789</v>
      </c>
      <c r="L8124">
        <v>8.2287415603062826</v>
      </c>
      <c r="M8124">
        <v>30.44155098446916</v>
      </c>
      <c r="N8124">
        <v>6.4289754653034041</v>
      </c>
      <c r="O8124">
        <v>209.40043844512411</v>
      </c>
      <c r="P8124">
        <v>8.7680298037336026</v>
      </c>
      <c r="Q8124">
        <v>30.74062076998587</v>
      </c>
      <c r="R8124">
        <v>6.6024387033303018</v>
      </c>
    </row>
    <row r="8125" spans="1:18" x14ac:dyDescent="0.25">
      <c r="A8125">
        <v>31</v>
      </c>
      <c r="B8125">
        <v>25627</v>
      </c>
      <c r="C8125" t="s">
        <v>18</v>
      </c>
      <c r="D8125" t="s">
        <v>23</v>
      </c>
      <c r="E8125">
        <v>161.1682622171646</v>
      </c>
      <c r="F8125">
        <v>1.576310626162589</v>
      </c>
      <c r="G8125">
        <v>68.004297162325969</v>
      </c>
      <c r="H8125">
        <v>4.7044122186562056</v>
      </c>
      <c r="I8125">
        <v>8123</v>
      </c>
      <c r="J8125" t="s">
        <v>22</v>
      </c>
      <c r="K8125">
        <v>162.67584667504309</v>
      </c>
      <c r="L8125">
        <v>3.0669902296060361</v>
      </c>
      <c r="M8125">
        <v>70.040849695578899</v>
      </c>
      <c r="N8125">
        <v>4.7589912956505742</v>
      </c>
      <c r="O8125">
        <v>168.3572192003783</v>
      </c>
      <c r="P8125">
        <v>3.1853644307597779</v>
      </c>
      <c r="Q8125">
        <v>71.204822738014954</v>
      </c>
      <c r="R8125">
        <v>4.8040325496590111</v>
      </c>
    </row>
    <row r="8126" spans="1:18" x14ac:dyDescent="0.25">
      <c r="A8126">
        <v>14</v>
      </c>
      <c r="B8126">
        <v>62245</v>
      </c>
      <c r="C8126" t="s">
        <v>24</v>
      </c>
      <c r="D8126" t="s">
        <v>21</v>
      </c>
      <c r="E8126">
        <v>147.61897587953109</v>
      </c>
      <c r="F8126">
        <v>4.5522942862753402</v>
      </c>
      <c r="G8126">
        <v>22.334543004705289</v>
      </c>
      <c r="H8126">
        <v>5.0665439673296193</v>
      </c>
      <c r="I8126">
        <v>8124</v>
      </c>
      <c r="J8126" t="s">
        <v>22</v>
      </c>
      <c r="K8126">
        <v>127.6334342968032</v>
      </c>
      <c r="L8126">
        <v>8.2828124689181379</v>
      </c>
      <c r="M8126">
        <v>30.27083420827001</v>
      </c>
      <c r="N8126">
        <v>4.8938778031176682</v>
      </c>
      <c r="O8126">
        <v>140.20311826003581</v>
      </c>
      <c r="P8126">
        <v>4.6058906470023206</v>
      </c>
      <c r="Q8126">
        <v>26.96531539987949</v>
      </c>
      <c r="R8126">
        <v>4.4160754516651073</v>
      </c>
    </row>
    <row r="8127" spans="1:18" x14ac:dyDescent="0.25">
      <c r="A8127">
        <v>32</v>
      </c>
      <c r="B8127">
        <v>19733</v>
      </c>
      <c r="C8127" t="s">
        <v>18</v>
      </c>
      <c r="D8127" t="s">
        <v>19</v>
      </c>
      <c r="E8127">
        <v>150.13018108819691</v>
      </c>
      <c r="F8127">
        <v>2.566991372761287</v>
      </c>
      <c r="G8127">
        <v>41.106356117690609</v>
      </c>
      <c r="H8127">
        <v>4.6522630842909098</v>
      </c>
      <c r="I8127">
        <v>8125</v>
      </c>
      <c r="J8127" t="s">
        <v>22</v>
      </c>
      <c r="K8127">
        <v>163.7876371601125</v>
      </c>
      <c r="L8127">
        <v>3.0421613052476602</v>
      </c>
      <c r="M8127">
        <v>39.804823323953457</v>
      </c>
      <c r="N8127">
        <v>4.5616156867966549</v>
      </c>
      <c r="O8127">
        <v>165.39207987129129</v>
      </c>
      <c r="P8127">
        <v>3.3363959800303902</v>
      </c>
      <c r="Q8127">
        <v>39.763594485508271</v>
      </c>
      <c r="R8127">
        <v>4.686475934066749</v>
      </c>
    </row>
    <row r="8128" spans="1:18" x14ac:dyDescent="0.25">
      <c r="A8128">
        <v>27</v>
      </c>
      <c r="B8128">
        <v>10630</v>
      </c>
      <c r="C8128" t="s">
        <v>18</v>
      </c>
      <c r="D8128" t="s">
        <v>19</v>
      </c>
      <c r="E8128">
        <v>132.74835894779869</v>
      </c>
      <c r="F8128">
        <v>2.5912284270988089</v>
      </c>
      <c r="G8128">
        <v>41.276679876107728</v>
      </c>
      <c r="H8128">
        <v>3.9062875300272681</v>
      </c>
      <c r="I8128">
        <v>8126</v>
      </c>
      <c r="J8128" t="s">
        <v>20</v>
      </c>
      <c r="K8128">
        <v>153.85085626042499</v>
      </c>
      <c r="L8128">
        <v>3.0548246944299029</v>
      </c>
      <c r="M8128">
        <v>39.814514296698917</v>
      </c>
      <c r="N8128">
        <v>3.6069284412954081</v>
      </c>
      <c r="O8128">
        <v>152.78554313705851</v>
      </c>
      <c r="P8128">
        <v>3.944697645335637</v>
      </c>
      <c r="Q8128">
        <v>41.601684812847679</v>
      </c>
      <c r="R8128">
        <v>3.9868358054622499</v>
      </c>
    </row>
    <row r="8129" spans="1:18" x14ac:dyDescent="0.25">
      <c r="A8129">
        <v>49</v>
      </c>
      <c r="B8129">
        <v>32857</v>
      </c>
      <c r="C8129" t="s">
        <v>18</v>
      </c>
      <c r="D8129" t="s">
        <v>23</v>
      </c>
      <c r="E8129">
        <v>201.91054993904871</v>
      </c>
      <c r="F8129">
        <v>1.992593174792691</v>
      </c>
      <c r="G8129">
        <v>76.659835663569552</v>
      </c>
      <c r="H8129">
        <v>6.8338568497367902</v>
      </c>
      <c r="I8129">
        <v>8127</v>
      </c>
      <c r="J8129" t="s">
        <v>20</v>
      </c>
      <c r="K8129">
        <v>198.53982993161421</v>
      </c>
      <c r="L8129">
        <v>3.031499024551461</v>
      </c>
      <c r="M8129">
        <v>70.056718692889518</v>
      </c>
      <c r="N8129">
        <v>6.9190875479636791</v>
      </c>
      <c r="O8129">
        <v>201.17312509590931</v>
      </c>
      <c r="P8129">
        <v>3.3817878996990842</v>
      </c>
      <c r="Q8129">
        <v>67.677116239811852</v>
      </c>
      <c r="R8129">
        <v>6.8679757025197654</v>
      </c>
    </row>
    <row r="8130" spans="1:18" x14ac:dyDescent="0.25">
      <c r="A8130">
        <v>38</v>
      </c>
      <c r="B8130">
        <v>34254</v>
      </c>
      <c r="C8130" t="s">
        <v>24</v>
      </c>
      <c r="D8130" t="s">
        <v>19</v>
      </c>
      <c r="E8130">
        <v>189.71576745019681</v>
      </c>
      <c r="F8130">
        <v>4.6932682867979603</v>
      </c>
      <c r="G8130">
        <v>38.700894625251927</v>
      </c>
      <c r="H8130">
        <v>5.8418789468029466</v>
      </c>
      <c r="I8130">
        <v>8128</v>
      </c>
      <c r="J8130" t="s">
        <v>22</v>
      </c>
      <c r="K8130">
        <v>175.60589786211091</v>
      </c>
      <c r="L8130">
        <v>8.1543697502751655</v>
      </c>
      <c r="M8130">
        <v>39.844043308975962</v>
      </c>
      <c r="N8130">
        <v>5.8890638409820237</v>
      </c>
      <c r="O8130">
        <v>175.41149811355089</v>
      </c>
      <c r="P8130">
        <v>6.6947560159786574</v>
      </c>
      <c r="Q8130">
        <v>39.428877398106351</v>
      </c>
      <c r="R8130">
        <v>5.9221403237249213</v>
      </c>
    </row>
    <row r="8131" spans="1:18" x14ac:dyDescent="0.25">
      <c r="A8131">
        <v>48</v>
      </c>
      <c r="B8131">
        <v>16565</v>
      </c>
      <c r="C8131" t="s">
        <v>24</v>
      </c>
      <c r="D8131" t="s">
        <v>23</v>
      </c>
      <c r="E8131">
        <v>190.58534433775219</v>
      </c>
      <c r="F8131">
        <v>5.1245868530334011</v>
      </c>
      <c r="G8131">
        <v>73.334992939269725</v>
      </c>
      <c r="H8131">
        <v>6.0115953433743368</v>
      </c>
      <c r="I8131">
        <v>8129</v>
      </c>
      <c r="J8131" t="s">
        <v>22</v>
      </c>
      <c r="K8131">
        <v>196.5113798582851</v>
      </c>
      <c r="L8131">
        <v>8.1685793188533804</v>
      </c>
      <c r="M8131">
        <v>70.145413647686553</v>
      </c>
      <c r="N8131">
        <v>6.0067190291588108</v>
      </c>
      <c r="O8131">
        <v>195.20250080493591</v>
      </c>
      <c r="P8131">
        <v>6.6374410896804044</v>
      </c>
      <c r="Q8131">
        <v>65.648890420990128</v>
      </c>
      <c r="R8131">
        <v>6.0296046292762648</v>
      </c>
    </row>
    <row r="8132" spans="1:18" x14ac:dyDescent="0.25">
      <c r="A8132">
        <v>40</v>
      </c>
      <c r="B8132">
        <v>86983</v>
      </c>
      <c r="C8132" t="s">
        <v>24</v>
      </c>
      <c r="D8132" t="s">
        <v>19</v>
      </c>
      <c r="E8132">
        <v>193.78251324581359</v>
      </c>
      <c r="F8132">
        <v>10.709114030296419</v>
      </c>
      <c r="G8132">
        <v>33.081415696533867</v>
      </c>
      <c r="H8132">
        <v>8.6375865203410171</v>
      </c>
      <c r="I8132">
        <v>8130</v>
      </c>
      <c r="J8132" t="s">
        <v>22</v>
      </c>
      <c r="K8132">
        <v>179.40461460359231</v>
      </c>
      <c r="L8132">
        <v>8.1298986077701301</v>
      </c>
      <c r="M8132">
        <v>39.742616143036471</v>
      </c>
      <c r="N8132">
        <v>8.7248248679131333</v>
      </c>
      <c r="O8132">
        <v>178.28624319268869</v>
      </c>
      <c r="P8132">
        <v>6.7365414960448744</v>
      </c>
      <c r="Q8132">
        <v>39.260694331254811</v>
      </c>
      <c r="R8132">
        <v>8.0353124642530176</v>
      </c>
    </row>
    <row r="8133" spans="1:18" x14ac:dyDescent="0.25">
      <c r="A8133">
        <v>40</v>
      </c>
      <c r="B8133">
        <v>16325</v>
      </c>
      <c r="C8133" t="s">
        <v>24</v>
      </c>
      <c r="D8133" t="s">
        <v>21</v>
      </c>
      <c r="E8133">
        <v>194.34220698871351</v>
      </c>
      <c r="F8133">
        <v>11.603231594433121</v>
      </c>
      <c r="G8133">
        <v>42.828994135877629</v>
      </c>
      <c r="H8133">
        <v>5.0468799954764174</v>
      </c>
      <c r="I8133">
        <v>8131</v>
      </c>
      <c r="J8133" t="s">
        <v>20</v>
      </c>
      <c r="K8133">
        <v>179.63904642280181</v>
      </c>
      <c r="L8133">
        <v>8.2538294045702276</v>
      </c>
      <c r="M8133">
        <v>30.405765328807949</v>
      </c>
      <c r="N8133">
        <v>5.1964287199661214</v>
      </c>
      <c r="O8133">
        <v>181.78689226260121</v>
      </c>
      <c r="P8133">
        <v>6.4035129397144619</v>
      </c>
      <c r="Q8133">
        <v>29.975788942613459</v>
      </c>
      <c r="R8133">
        <v>5.339261398249409</v>
      </c>
    </row>
    <row r="8134" spans="1:18" x14ac:dyDescent="0.25">
      <c r="A8134">
        <v>41</v>
      </c>
      <c r="B8134">
        <v>97532</v>
      </c>
      <c r="C8134" t="s">
        <v>18</v>
      </c>
      <c r="D8134" t="s">
        <v>19</v>
      </c>
      <c r="E8134">
        <v>184.98066225370479</v>
      </c>
      <c r="F8134">
        <v>2.727731695739696</v>
      </c>
      <c r="G8134">
        <v>50.967973956153209</v>
      </c>
      <c r="H8134">
        <v>9.3149139140498285</v>
      </c>
      <c r="I8134">
        <v>8132</v>
      </c>
      <c r="J8134" t="s">
        <v>22</v>
      </c>
      <c r="K8134">
        <v>181.45365518691429</v>
      </c>
      <c r="L8134">
        <v>2.9950886827611312</v>
      </c>
      <c r="M8134">
        <v>39.665334087399707</v>
      </c>
      <c r="N8134">
        <v>9.3501023368583631</v>
      </c>
      <c r="O8134">
        <v>185.00127124171939</v>
      </c>
      <c r="P8134">
        <v>3.6209688585046198</v>
      </c>
      <c r="Q8134">
        <v>38.218088578756351</v>
      </c>
      <c r="R8134">
        <v>8.6299040100128277</v>
      </c>
    </row>
    <row r="8135" spans="1:18" x14ac:dyDescent="0.25">
      <c r="A8135">
        <v>54</v>
      </c>
      <c r="B8135">
        <v>11444</v>
      </c>
      <c r="C8135" t="s">
        <v>24</v>
      </c>
      <c r="D8135" t="s">
        <v>21</v>
      </c>
      <c r="E8135">
        <v>204.84234386230719</v>
      </c>
      <c r="F8135">
        <v>4.5716767969176546</v>
      </c>
      <c r="G8135">
        <v>29.59156700809611</v>
      </c>
      <c r="H8135">
        <v>6.5210847589451557</v>
      </c>
      <c r="I8135">
        <v>8133</v>
      </c>
      <c r="J8135" t="s">
        <v>22</v>
      </c>
      <c r="K8135">
        <v>207.57091705026409</v>
      </c>
      <c r="L8135">
        <v>8.2303777921373982</v>
      </c>
      <c r="M8135">
        <v>30.438982842585059</v>
      </c>
      <c r="N8135">
        <v>6.3513947399819646</v>
      </c>
      <c r="O8135">
        <v>206.94345652359621</v>
      </c>
      <c r="P8135">
        <v>7.1021887651557352</v>
      </c>
      <c r="Q8135">
        <v>30.953279862228939</v>
      </c>
      <c r="R8135">
        <v>6.5956472461378137</v>
      </c>
    </row>
    <row r="8136" spans="1:18" x14ac:dyDescent="0.25">
      <c r="A8136">
        <v>41</v>
      </c>
      <c r="B8136">
        <v>51553</v>
      </c>
      <c r="C8136" t="s">
        <v>18</v>
      </c>
      <c r="D8136" t="s">
        <v>21</v>
      </c>
      <c r="E8136">
        <v>168.85858105242221</v>
      </c>
      <c r="F8136">
        <v>5.3863626567721949</v>
      </c>
      <c r="G8136">
        <v>39.859624006893867</v>
      </c>
      <c r="H8136">
        <v>6.8762620278930724</v>
      </c>
      <c r="I8136">
        <v>8134</v>
      </c>
      <c r="J8136" t="s">
        <v>20</v>
      </c>
      <c r="K8136">
        <v>181.59960481978959</v>
      </c>
      <c r="L8136">
        <v>3.109263177318506</v>
      </c>
      <c r="M8136">
        <v>30.279439404395919</v>
      </c>
      <c r="N8136">
        <v>7.0554028665164346</v>
      </c>
      <c r="O8136">
        <v>175.50035714271951</v>
      </c>
      <c r="P8136">
        <v>3.745161170621067</v>
      </c>
      <c r="Q8136">
        <v>27.611147019489991</v>
      </c>
      <c r="R8136">
        <v>6.9141371799209708</v>
      </c>
    </row>
    <row r="8137" spans="1:18" x14ac:dyDescent="0.25">
      <c r="A8137">
        <v>51</v>
      </c>
      <c r="B8137">
        <v>17680</v>
      </c>
      <c r="C8137" t="s">
        <v>18</v>
      </c>
      <c r="D8137" t="s">
        <v>21</v>
      </c>
      <c r="E8137">
        <v>192.3057709347286</v>
      </c>
      <c r="F8137">
        <v>2.6881223925198179</v>
      </c>
      <c r="G8137">
        <v>42.580197058707803</v>
      </c>
      <c r="H8137">
        <v>6.6299650035693016</v>
      </c>
      <c r="I8137">
        <v>8135</v>
      </c>
      <c r="J8137" t="s">
        <v>22</v>
      </c>
      <c r="K8137">
        <v>201.65988665571791</v>
      </c>
      <c r="L8137">
        <v>3.104524691206493</v>
      </c>
      <c r="M8137">
        <v>30.363552561702821</v>
      </c>
      <c r="N8137">
        <v>6.3613619325424287</v>
      </c>
      <c r="O8137">
        <v>201.36551301414821</v>
      </c>
      <c r="P8137">
        <v>3.906096815444978</v>
      </c>
      <c r="Q8137">
        <v>31.953440972479999</v>
      </c>
      <c r="R8137">
        <v>6.5634198146536109</v>
      </c>
    </row>
    <row r="8138" spans="1:18" x14ac:dyDescent="0.25">
      <c r="A8138">
        <v>50</v>
      </c>
      <c r="B8138">
        <v>28811</v>
      </c>
      <c r="C8138" t="s">
        <v>18</v>
      </c>
      <c r="D8138" t="s">
        <v>21</v>
      </c>
      <c r="E8138">
        <v>175.62102353570199</v>
      </c>
      <c r="F8138">
        <v>5.0906304578006711</v>
      </c>
      <c r="G8138">
        <v>25.09567290251929</v>
      </c>
      <c r="H8138">
        <v>6.8475341119824513</v>
      </c>
      <c r="I8138">
        <v>8136</v>
      </c>
      <c r="J8138" t="s">
        <v>20</v>
      </c>
      <c r="K8138">
        <v>199.6260948064045</v>
      </c>
      <c r="L8138">
        <v>3.1019372375900121</v>
      </c>
      <c r="M8138">
        <v>30.339752413092551</v>
      </c>
      <c r="N8138">
        <v>6.8178715392252327</v>
      </c>
      <c r="O8138">
        <v>192.9160448012012</v>
      </c>
      <c r="P8138">
        <v>3.4374382082397639</v>
      </c>
      <c r="Q8138">
        <v>28.137211334844661</v>
      </c>
      <c r="R8138">
        <v>6.8785564638286134</v>
      </c>
    </row>
    <row r="8139" spans="1:18" x14ac:dyDescent="0.25">
      <c r="A8139">
        <v>38</v>
      </c>
      <c r="B8139">
        <v>2903</v>
      </c>
      <c r="C8139" t="s">
        <v>18</v>
      </c>
      <c r="D8139" t="s">
        <v>21</v>
      </c>
      <c r="E8139">
        <v>165.472142132085</v>
      </c>
      <c r="F8139">
        <v>4.6175685698694098</v>
      </c>
      <c r="G8139">
        <v>24.986982287382268</v>
      </c>
      <c r="H8139">
        <v>4.1067210530902392</v>
      </c>
      <c r="I8139">
        <v>8137</v>
      </c>
      <c r="J8139" t="s">
        <v>20</v>
      </c>
      <c r="K8139">
        <v>175.79237992679589</v>
      </c>
      <c r="L8139">
        <v>3.1339347199862102</v>
      </c>
      <c r="M8139">
        <v>30.371080659036348</v>
      </c>
      <c r="N8139">
        <v>4.323623832893559</v>
      </c>
      <c r="O8139">
        <v>172.8800924554422</v>
      </c>
      <c r="P8139">
        <v>4.114928931140005</v>
      </c>
      <c r="Q8139">
        <v>33.384342540894863</v>
      </c>
      <c r="R8139">
        <v>4.5253944723473456</v>
      </c>
    </row>
    <row r="8140" spans="1:18" x14ac:dyDescent="0.25">
      <c r="A8140">
        <v>39</v>
      </c>
      <c r="B8140">
        <v>192669</v>
      </c>
      <c r="C8140" t="s">
        <v>18</v>
      </c>
      <c r="D8140" t="s">
        <v>19</v>
      </c>
      <c r="E8140">
        <v>159.72498192528479</v>
      </c>
      <c r="F8140">
        <v>3.898467987419195</v>
      </c>
      <c r="G8140">
        <v>60.565700215994532</v>
      </c>
      <c r="H8140">
        <v>13.84629657758614</v>
      </c>
      <c r="I8140">
        <v>8138</v>
      </c>
      <c r="J8140" t="s">
        <v>20</v>
      </c>
      <c r="K8140">
        <v>177.12479107461189</v>
      </c>
      <c r="L8140">
        <v>2.961104240055159</v>
      </c>
      <c r="M8140">
        <v>39.472911393121059</v>
      </c>
      <c r="N8140">
        <v>13.90612351061419</v>
      </c>
      <c r="O8140">
        <v>175.6630787678055</v>
      </c>
      <c r="P8140">
        <v>4.430257637345111</v>
      </c>
      <c r="Q8140">
        <v>40.004256735031703</v>
      </c>
      <c r="R8140">
        <v>11.40946855164583</v>
      </c>
    </row>
    <row r="8141" spans="1:18" x14ac:dyDescent="0.25">
      <c r="A8141">
        <v>36</v>
      </c>
      <c r="B8141">
        <v>30240</v>
      </c>
      <c r="C8141" t="s">
        <v>24</v>
      </c>
      <c r="D8141" t="s">
        <v>21</v>
      </c>
      <c r="E8141">
        <v>150.86325242780239</v>
      </c>
      <c r="F8141">
        <v>10.21619839347772</v>
      </c>
      <c r="G8141">
        <v>37.939037396722213</v>
      </c>
      <c r="H8141">
        <v>5.3749864507160767</v>
      </c>
      <c r="I8141">
        <v>8139</v>
      </c>
      <c r="J8141" t="s">
        <v>22</v>
      </c>
      <c r="K8141">
        <v>171.61362217727691</v>
      </c>
      <c r="L8141">
        <v>8.2555801879951218</v>
      </c>
      <c r="M8141">
        <v>30.371393122038281</v>
      </c>
      <c r="N8141">
        <v>5.4923313387304864</v>
      </c>
      <c r="O8141">
        <v>171.1968871989265</v>
      </c>
      <c r="P8141">
        <v>5.9980000366004917</v>
      </c>
      <c r="Q8141">
        <v>30.547113689416189</v>
      </c>
      <c r="R8141">
        <v>5.6239459807793377</v>
      </c>
    </row>
    <row r="8142" spans="1:18" x14ac:dyDescent="0.25">
      <c r="A8142">
        <v>52</v>
      </c>
      <c r="B8142">
        <v>60886</v>
      </c>
      <c r="C8142" t="s">
        <v>24</v>
      </c>
      <c r="D8142" t="s">
        <v>21</v>
      </c>
      <c r="E8142">
        <v>187.69492947453591</v>
      </c>
      <c r="F8142">
        <v>5.9582402772861158</v>
      </c>
      <c r="G8142">
        <v>28.940303747118271</v>
      </c>
      <c r="H8142">
        <v>8.4584603610662459</v>
      </c>
      <c r="I8142">
        <v>8140</v>
      </c>
      <c r="J8142" t="s">
        <v>22</v>
      </c>
      <c r="K8142">
        <v>203.40588427247849</v>
      </c>
      <c r="L8142">
        <v>8.2144578670772468</v>
      </c>
      <c r="M8142">
        <v>30.337368511031219</v>
      </c>
      <c r="N8142">
        <v>8.623134958951777</v>
      </c>
      <c r="O8142">
        <v>198.77744156168231</v>
      </c>
      <c r="P8142">
        <v>7.0906109985269703</v>
      </c>
      <c r="Q8142">
        <v>27.642949331889969</v>
      </c>
      <c r="R8142">
        <v>8.7331001694945787</v>
      </c>
    </row>
    <row r="8143" spans="1:18" x14ac:dyDescent="0.25">
      <c r="A8143">
        <v>30</v>
      </c>
      <c r="B8143">
        <v>5554</v>
      </c>
      <c r="C8143" t="s">
        <v>24</v>
      </c>
      <c r="D8143" t="s">
        <v>21</v>
      </c>
      <c r="E8143">
        <v>170.56768623402431</v>
      </c>
      <c r="F8143">
        <v>9.7756294599327997</v>
      </c>
      <c r="G8143">
        <v>35.63669964021539</v>
      </c>
      <c r="H8143">
        <v>3.727612406690425</v>
      </c>
      <c r="I8143">
        <v>8141</v>
      </c>
      <c r="J8143" t="s">
        <v>22</v>
      </c>
      <c r="K8143">
        <v>159.73882774691671</v>
      </c>
      <c r="L8143">
        <v>8.2762169184922847</v>
      </c>
      <c r="M8143">
        <v>30.41037191207414</v>
      </c>
      <c r="N8143">
        <v>3.658727910960216</v>
      </c>
      <c r="O8143">
        <v>160.91513197171071</v>
      </c>
      <c r="P8143">
        <v>7.67419192427643</v>
      </c>
      <c r="Q8143">
        <v>29.180923653670462</v>
      </c>
      <c r="R8143">
        <v>3.8430831482516932</v>
      </c>
    </row>
    <row r="8144" spans="1:18" x14ac:dyDescent="0.25">
      <c r="A8144">
        <v>32</v>
      </c>
      <c r="B8144">
        <v>26149</v>
      </c>
      <c r="C8144" t="s">
        <v>18</v>
      </c>
      <c r="D8144" t="s">
        <v>23</v>
      </c>
      <c r="E8144">
        <v>186.3267977443646</v>
      </c>
      <c r="F8144">
        <v>2.6628481062976652</v>
      </c>
      <c r="G8144">
        <v>67.936856425027131</v>
      </c>
      <c r="H8144">
        <v>5.1288719827845251</v>
      </c>
      <c r="I8144">
        <v>8142</v>
      </c>
      <c r="J8144" t="s">
        <v>20</v>
      </c>
      <c r="K8144">
        <v>164.66785875542931</v>
      </c>
      <c r="L8144">
        <v>3.064970924843553</v>
      </c>
      <c r="M8144">
        <v>70.041492171559071</v>
      </c>
      <c r="N8144">
        <v>4.8850120744830674</v>
      </c>
      <c r="O8144">
        <v>168.78127900695949</v>
      </c>
      <c r="P8144">
        <v>3.2238329838400861</v>
      </c>
      <c r="Q8144">
        <v>70.925057358216648</v>
      </c>
      <c r="R8144">
        <v>4.8284545696574757</v>
      </c>
    </row>
    <row r="8145" spans="1:18" x14ac:dyDescent="0.25">
      <c r="A8145">
        <v>37</v>
      </c>
      <c r="B8145">
        <v>18408</v>
      </c>
      <c r="C8145" t="s">
        <v>18</v>
      </c>
      <c r="D8145" t="s">
        <v>19</v>
      </c>
      <c r="E8145">
        <v>165.24802168816279</v>
      </c>
      <c r="F8145">
        <v>3.3077619418958779</v>
      </c>
      <c r="G8145">
        <v>31.805694209421919</v>
      </c>
      <c r="H8145">
        <v>5.4362295606384086</v>
      </c>
      <c r="I8145">
        <v>8143</v>
      </c>
      <c r="J8145" t="s">
        <v>22</v>
      </c>
      <c r="K8145">
        <v>173.76180580805121</v>
      </c>
      <c r="L8145">
        <v>3.0336203975187641</v>
      </c>
      <c r="M8145">
        <v>39.815855616477599</v>
      </c>
      <c r="N8145">
        <v>4.9950099725318742</v>
      </c>
      <c r="O8145">
        <v>173.3565264644628</v>
      </c>
      <c r="P8145">
        <v>3.6479029409608321</v>
      </c>
      <c r="Q8145">
        <v>40.579465290870857</v>
      </c>
      <c r="R8145">
        <v>5.2381718724893789</v>
      </c>
    </row>
    <row r="8146" spans="1:18" x14ac:dyDescent="0.25">
      <c r="A8146">
        <v>28</v>
      </c>
      <c r="B8146">
        <v>7649</v>
      </c>
      <c r="C8146" t="s">
        <v>18</v>
      </c>
      <c r="D8146" t="s">
        <v>19</v>
      </c>
      <c r="E8146">
        <v>161.09059529460359</v>
      </c>
      <c r="F8146">
        <v>3.118977015530453</v>
      </c>
      <c r="G8146">
        <v>24.65182471302974</v>
      </c>
      <c r="H8146">
        <v>3.4868618163306682</v>
      </c>
      <c r="I8146">
        <v>8144</v>
      </c>
      <c r="J8146" t="s">
        <v>22</v>
      </c>
      <c r="K8146">
        <v>155.85542772728269</v>
      </c>
      <c r="L8146">
        <v>3.0541902240106369</v>
      </c>
      <c r="M8146">
        <v>39.822118184094442</v>
      </c>
      <c r="N8146">
        <v>3.5578351773526422</v>
      </c>
      <c r="O8146">
        <v>155.80900895518749</v>
      </c>
      <c r="P8146">
        <v>3.8143976076457919</v>
      </c>
      <c r="Q8146">
        <v>39.6866703109919</v>
      </c>
      <c r="R8146">
        <v>4.0114640702218187</v>
      </c>
    </row>
    <row r="8147" spans="1:18" x14ac:dyDescent="0.25">
      <c r="A8147">
        <v>34</v>
      </c>
      <c r="B8147">
        <v>79641</v>
      </c>
      <c r="C8147" t="s">
        <v>18</v>
      </c>
      <c r="D8147" t="s">
        <v>19</v>
      </c>
      <c r="E8147">
        <v>148.08007143950931</v>
      </c>
      <c r="F8147">
        <v>1.310308746942408</v>
      </c>
      <c r="G8147">
        <v>33.031027192116618</v>
      </c>
      <c r="H8147">
        <v>7.6835194326813632</v>
      </c>
      <c r="I8147">
        <v>8145</v>
      </c>
      <c r="J8147" t="s">
        <v>22</v>
      </c>
      <c r="K8147">
        <v>167.5606148677719</v>
      </c>
      <c r="L8147">
        <v>3.014852102294451</v>
      </c>
      <c r="M8147">
        <v>39.689129537245798</v>
      </c>
      <c r="N8147">
        <v>7.7562530234861358</v>
      </c>
      <c r="O8147">
        <v>165.59987867420409</v>
      </c>
      <c r="P8147">
        <v>3.4942776056461189</v>
      </c>
      <c r="Q8147">
        <v>40.575725336449331</v>
      </c>
      <c r="R8147">
        <v>7.5971934779740788</v>
      </c>
    </row>
    <row r="8148" spans="1:18" x14ac:dyDescent="0.25">
      <c r="A8148">
        <v>51</v>
      </c>
      <c r="B8148">
        <v>25495</v>
      </c>
      <c r="C8148" t="s">
        <v>24</v>
      </c>
      <c r="D8148" t="s">
        <v>19</v>
      </c>
      <c r="E8148">
        <v>190.89249830801089</v>
      </c>
      <c r="F8148">
        <v>3.269880236045609</v>
      </c>
      <c r="G8148">
        <v>30.402439372229061</v>
      </c>
      <c r="H8148">
        <v>7.0758139061858527</v>
      </c>
      <c r="I8148">
        <v>8146</v>
      </c>
      <c r="J8148" t="s">
        <v>20</v>
      </c>
      <c r="K8148">
        <v>201.55778875317731</v>
      </c>
      <c r="L8148">
        <v>8.1342641637169599</v>
      </c>
      <c r="M8148">
        <v>39.883287629305002</v>
      </c>
      <c r="N8148">
        <v>6.750243530480029</v>
      </c>
      <c r="O8148">
        <v>203.6190905747923</v>
      </c>
      <c r="P8148">
        <v>6.6705210065461449</v>
      </c>
      <c r="Q8148">
        <v>41.085617104790472</v>
      </c>
      <c r="R8148">
        <v>6.9303596628931476</v>
      </c>
    </row>
    <row r="8149" spans="1:18" x14ac:dyDescent="0.25">
      <c r="A8149">
        <v>46</v>
      </c>
      <c r="B8149">
        <v>20865</v>
      </c>
      <c r="C8149" t="s">
        <v>18</v>
      </c>
      <c r="D8149" t="s">
        <v>21</v>
      </c>
      <c r="E8149">
        <v>205.74201609965019</v>
      </c>
      <c r="F8149">
        <v>8.8103293662778608</v>
      </c>
      <c r="G8149">
        <v>37.068876011349843</v>
      </c>
      <c r="H8149">
        <v>5.830847209526949</v>
      </c>
      <c r="I8149">
        <v>8147</v>
      </c>
      <c r="J8149" t="s">
        <v>22</v>
      </c>
      <c r="K8149">
        <v>191.6790493069978</v>
      </c>
      <c r="L8149">
        <v>3.1123302886646549</v>
      </c>
      <c r="M8149">
        <v>30.348823944533351</v>
      </c>
      <c r="N8149">
        <v>6.0209485544754884</v>
      </c>
      <c r="O8149">
        <v>192.27171992920739</v>
      </c>
      <c r="P8149">
        <v>3.5839832120395818</v>
      </c>
      <c r="Q8149">
        <v>30.256695652909251</v>
      </c>
      <c r="R8149">
        <v>6.114436704586284</v>
      </c>
    </row>
    <row r="8150" spans="1:18" x14ac:dyDescent="0.25">
      <c r="A8150">
        <v>35</v>
      </c>
      <c r="B8150">
        <v>41140</v>
      </c>
      <c r="C8150" t="s">
        <v>18</v>
      </c>
      <c r="D8150" t="s">
        <v>19</v>
      </c>
      <c r="E8150">
        <v>167.9361120936322</v>
      </c>
      <c r="F8150">
        <v>3.6071042018866479</v>
      </c>
      <c r="G8150">
        <v>31.946635569396019</v>
      </c>
      <c r="H8150">
        <v>5.8507432525125376</v>
      </c>
      <c r="I8150">
        <v>8148</v>
      </c>
      <c r="J8150" t="s">
        <v>20</v>
      </c>
      <c r="K8150">
        <v>169.69253700761431</v>
      </c>
      <c r="L8150">
        <v>3.0282596860776052</v>
      </c>
      <c r="M8150">
        <v>39.767321301739173</v>
      </c>
      <c r="N8150">
        <v>5.9315243614910793</v>
      </c>
      <c r="O8150">
        <v>172.18208682777549</v>
      </c>
      <c r="P8150">
        <v>3.5375685070821339</v>
      </c>
      <c r="Q8150">
        <v>40.274927408196277</v>
      </c>
      <c r="R8150">
        <v>5.8559201922201432</v>
      </c>
    </row>
    <row r="8151" spans="1:18" x14ac:dyDescent="0.25">
      <c r="A8151">
        <v>48</v>
      </c>
      <c r="B8151">
        <v>9370</v>
      </c>
      <c r="C8151" t="s">
        <v>18</v>
      </c>
      <c r="D8151" t="s">
        <v>25</v>
      </c>
      <c r="E8151">
        <v>188.6349406334287</v>
      </c>
      <c r="F8151">
        <v>3.1708766456368962</v>
      </c>
      <c r="G8151">
        <v>55.752830581715067</v>
      </c>
      <c r="H8151">
        <v>5.9230011909625402</v>
      </c>
      <c r="I8151">
        <v>8149</v>
      </c>
      <c r="J8151" t="s">
        <v>22</v>
      </c>
      <c r="K8151">
        <v>196.3908718230542</v>
      </c>
      <c r="L8151">
        <v>3.0839006012446348</v>
      </c>
      <c r="M8151">
        <v>50.125271711775127</v>
      </c>
      <c r="N8151">
        <v>5.6379486362220703</v>
      </c>
      <c r="O8151">
        <v>192.66085772770299</v>
      </c>
      <c r="P8151">
        <v>3.813027338264539</v>
      </c>
      <c r="Q8151">
        <v>48.241691664092123</v>
      </c>
      <c r="R8151">
        <v>5.975298349668507</v>
      </c>
    </row>
    <row r="8152" spans="1:18" x14ac:dyDescent="0.25">
      <c r="A8152">
        <v>60</v>
      </c>
      <c r="B8152">
        <v>25881</v>
      </c>
      <c r="C8152" t="s">
        <v>24</v>
      </c>
      <c r="D8152" t="s">
        <v>19</v>
      </c>
      <c r="E8152">
        <v>255.04734356653441</v>
      </c>
      <c r="F8152">
        <v>2.3723619778488052</v>
      </c>
      <c r="G8152">
        <v>39.093426111038859</v>
      </c>
      <c r="H8152">
        <v>7.5503508162678461</v>
      </c>
      <c r="I8152">
        <v>8150</v>
      </c>
      <c r="J8152" t="s">
        <v>22</v>
      </c>
      <c r="K8152">
        <v>219.50135738943209</v>
      </c>
      <c r="L8152">
        <v>8.1177950756327917</v>
      </c>
      <c r="M8152">
        <v>39.897639027035453</v>
      </c>
      <c r="N8152">
        <v>7.6688748013350381</v>
      </c>
      <c r="O8152">
        <v>228.69092788934071</v>
      </c>
      <c r="P8152">
        <v>4.9795906538313561</v>
      </c>
      <c r="Q8152">
        <v>39.880402054711837</v>
      </c>
      <c r="R8152">
        <v>8.039654910950496</v>
      </c>
    </row>
    <row r="8153" spans="1:18" x14ac:dyDescent="0.25">
      <c r="A8153">
        <v>43</v>
      </c>
      <c r="B8153">
        <v>24105</v>
      </c>
      <c r="C8153" t="s">
        <v>24</v>
      </c>
      <c r="D8153" t="s">
        <v>25</v>
      </c>
      <c r="E8153">
        <v>206.33282520663741</v>
      </c>
      <c r="F8153">
        <v>7.3461417503026576</v>
      </c>
      <c r="G8153">
        <v>45.83592981104718</v>
      </c>
      <c r="H8153">
        <v>6.1413348694607874</v>
      </c>
      <c r="I8153">
        <v>8151</v>
      </c>
      <c r="J8153" t="s">
        <v>22</v>
      </c>
      <c r="K8153">
        <v>186.2756454570123</v>
      </c>
      <c r="L8153">
        <v>8.215966824480688</v>
      </c>
      <c r="M8153">
        <v>50.145588273065492</v>
      </c>
      <c r="N8153">
        <v>5.8769070867297302</v>
      </c>
      <c r="O8153">
        <v>182.99047832062419</v>
      </c>
      <c r="P8153">
        <v>7.2315470309656771</v>
      </c>
      <c r="Q8153">
        <v>49.951592345495989</v>
      </c>
      <c r="R8153">
        <v>5.9223282281419296</v>
      </c>
    </row>
    <row r="8154" spans="1:18" x14ac:dyDescent="0.25">
      <c r="A8154">
        <v>54</v>
      </c>
      <c r="B8154">
        <v>25188</v>
      </c>
      <c r="C8154" t="s">
        <v>24</v>
      </c>
      <c r="D8154" t="s">
        <v>21</v>
      </c>
      <c r="E8154">
        <v>193.8538777884182</v>
      </c>
      <c r="F8154">
        <v>3.359713087527735</v>
      </c>
      <c r="G8154">
        <v>26.72563336743676</v>
      </c>
      <c r="H8154">
        <v>7.4960740640500836</v>
      </c>
      <c r="I8154">
        <v>8152</v>
      </c>
      <c r="J8154" t="s">
        <v>22</v>
      </c>
      <c r="K8154">
        <v>207.52164037094249</v>
      </c>
      <c r="L8154">
        <v>8.2249444026960106</v>
      </c>
      <c r="M8154">
        <v>30.41166978563594</v>
      </c>
      <c r="N8154">
        <v>7.0384536620211184</v>
      </c>
      <c r="O8154">
        <v>212.6943347052935</v>
      </c>
      <c r="P8154">
        <v>5.8683426829101286</v>
      </c>
      <c r="Q8154">
        <v>34.271919364660988</v>
      </c>
      <c r="R8154">
        <v>7.6791365542257743</v>
      </c>
    </row>
    <row r="8155" spans="1:18" x14ac:dyDescent="0.25">
      <c r="A8155">
        <v>48</v>
      </c>
      <c r="B8155">
        <v>61531</v>
      </c>
      <c r="C8155" t="s">
        <v>18</v>
      </c>
      <c r="D8155" t="s">
        <v>25</v>
      </c>
      <c r="E8155">
        <v>185.05854150101399</v>
      </c>
      <c r="F8155">
        <v>3.7126933038247958</v>
      </c>
      <c r="G8155">
        <v>34.951621796043973</v>
      </c>
      <c r="H8155">
        <v>8.3226744067591731</v>
      </c>
      <c r="I8155">
        <v>8153</v>
      </c>
      <c r="J8155" t="s">
        <v>22</v>
      </c>
      <c r="K8155">
        <v>196.20385779001489</v>
      </c>
      <c r="L8155">
        <v>3.0632798920877549</v>
      </c>
      <c r="M8155">
        <v>50.021613652729513</v>
      </c>
      <c r="N8155">
        <v>8.2454632194936224</v>
      </c>
      <c r="O8155">
        <v>194.9409882470508</v>
      </c>
      <c r="P8155">
        <v>3.764810308799706</v>
      </c>
      <c r="Q8155">
        <v>47.709794631324392</v>
      </c>
      <c r="R8155">
        <v>7.9513615159853588</v>
      </c>
    </row>
    <row r="8156" spans="1:18" x14ac:dyDescent="0.25">
      <c r="A8156">
        <v>37</v>
      </c>
      <c r="B8156">
        <v>14407</v>
      </c>
      <c r="C8156" t="s">
        <v>18</v>
      </c>
      <c r="D8156" t="s">
        <v>19</v>
      </c>
      <c r="E8156">
        <v>178.35187291695371</v>
      </c>
      <c r="F8156">
        <v>3.5759454727856901</v>
      </c>
      <c r="G8156">
        <v>51.646959910740257</v>
      </c>
      <c r="H8156">
        <v>4.8337946463065471</v>
      </c>
      <c r="I8156">
        <v>8154</v>
      </c>
      <c r="J8156" t="s">
        <v>22</v>
      </c>
      <c r="K8156">
        <v>173.77615068537699</v>
      </c>
      <c r="L8156">
        <v>3.0352021052570479</v>
      </c>
      <c r="M8156">
        <v>39.823806689007682</v>
      </c>
      <c r="N8156">
        <v>4.7950010415744639</v>
      </c>
      <c r="O8156">
        <v>172.74092735288329</v>
      </c>
      <c r="P8156">
        <v>3.614335527547381</v>
      </c>
      <c r="Q8156">
        <v>40.214376738632858</v>
      </c>
      <c r="R8156">
        <v>5.120626756593385</v>
      </c>
    </row>
    <row r="8157" spans="1:18" x14ac:dyDescent="0.25">
      <c r="A8157">
        <v>41</v>
      </c>
      <c r="B8157">
        <v>12965</v>
      </c>
      <c r="C8157" t="s">
        <v>18</v>
      </c>
      <c r="D8157" t="s">
        <v>19</v>
      </c>
      <c r="E8157">
        <v>143.23997175861021</v>
      </c>
      <c r="F8157">
        <v>2.6049803206729858</v>
      </c>
      <c r="G8157">
        <v>35.339394255020707</v>
      </c>
      <c r="H8157">
        <v>5.2237434475666609</v>
      </c>
      <c r="I8157">
        <v>8155</v>
      </c>
      <c r="J8157" t="s">
        <v>22</v>
      </c>
      <c r="K8157">
        <v>181.75685519711431</v>
      </c>
      <c r="L8157">
        <v>3.0285203944091039</v>
      </c>
      <c r="M8157">
        <v>39.833391660669207</v>
      </c>
      <c r="N8157">
        <v>5.1226203912759276</v>
      </c>
      <c r="O8157">
        <v>181.76224367023761</v>
      </c>
      <c r="P8157">
        <v>3.3121600510076088</v>
      </c>
      <c r="Q8157">
        <v>38.799703190260367</v>
      </c>
      <c r="R8157">
        <v>5.4450646107805634</v>
      </c>
    </row>
    <row r="8158" spans="1:18" x14ac:dyDescent="0.25">
      <c r="A8158">
        <v>45</v>
      </c>
      <c r="B8158">
        <v>11915</v>
      </c>
      <c r="C8158" t="s">
        <v>18</v>
      </c>
      <c r="D8158" t="s">
        <v>19</v>
      </c>
      <c r="E8158">
        <v>175.0029839078868</v>
      </c>
      <c r="F8158">
        <v>2.279687533653056</v>
      </c>
      <c r="G8158">
        <v>38.953593532215457</v>
      </c>
      <c r="H8158">
        <v>5.4073923577679794</v>
      </c>
      <c r="I8158">
        <v>8156</v>
      </c>
      <c r="J8158" t="s">
        <v>22</v>
      </c>
      <c r="K8158">
        <v>189.7361542622352</v>
      </c>
      <c r="L8158">
        <v>3.02168371494496</v>
      </c>
      <c r="M8158">
        <v>39.842197621975373</v>
      </c>
      <c r="N8158">
        <v>5.4698357172171592</v>
      </c>
      <c r="O8158">
        <v>188.18269456747331</v>
      </c>
      <c r="P8158">
        <v>3.852679035260028</v>
      </c>
      <c r="Q8158">
        <v>39.547844336467712</v>
      </c>
      <c r="R8158">
        <v>5.7450926535403006</v>
      </c>
    </row>
    <row r="8159" spans="1:18" x14ac:dyDescent="0.25">
      <c r="A8159">
        <v>32</v>
      </c>
      <c r="B8159">
        <v>11432</v>
      </c>
      <c r="C8159" t="s">
        <v>18</v>
      </c>
      <c r="D8159" t="s">
        <v>21</v>
      </c>
      <c r="E8159">
        <v>149.53828754189331</v>
      </c>
      <c r="F8159">
        <v>2.1291369387636712</v>
      </c>
      <c r="G8159">
        <v>27.522131610988389</v>
      </c>
      <c r="H8159">
        <v>4.0232803249708624</v>
      </c>
      <c r="I8159">
        <v>8157</v>
      </c>
      <c r="J8159" t="s">
        <v>22</v>
      </c>
      <c r="K8159">
        <v>163.79849899296761</v>
      </c>
      <c r="L8159">
        <v>3.1414406275573228</v>
      </c>
      <c r="M8159">
        <v>30.344052232354731</v>
      </c>
      <c r="N8159">
        <v>4.1504294632963417</v>
      </c>
      <c r="O8159">
        <v>156.97940577413621</v>
      </c>
      <c r="P8159">
        <v>3.445459194061447</v>
      </c>
      <c r="Q8159">
        <v>31.666797893219972</v>
      </c>
      <c r="R8159">
        <v>4.1683372183776362</v>
      </c>
    </row>
    <row r="8160" spans="1:18" x14ac:dyDescent="0.25">
      <c r="A8160">
        <v>13</v>
      </c>
      <c r="B8160">
        <v>66325</v>
      </c>
      <c r="C8160" t="s">
        <v>18</v>
      </c>
      <c r="D8160" t="s">
        <v>19</v>
      </c>
      <c r="E8160">
        <v>125.6605396818868</v>
      </c>
      <c r="F8160">
        <v>2.4339790570724942</v>
      </c>
      <c r="G8160">
        <v>40.151590023479677</v>
      </c>
      <c r="H8160">
        <v>5.290304417613477</v>
      </c>
      <c r="I8160">
        <v>8158</v>
      </c>
      <c r="J8160" t="s">
        <v>20</v>
      </c>
      <c r="K8160">
        <v>125.7368010300054</v>
      </c>
      <c r="L8160">
        <v>3.058188104659981</v>
      </c>
      <c r="M8160">
        <v>39.680315578337087</v>
      </c>
      <c r="N8160">
        <v>4.9921408310945727</v>
      </c>
      <c r="O8160">
        <v>120.5711239369634</v>
      </c>
      <c r="P8160">
        <v>2.8857555644200681</v>
      </c>
      <c r="Q8160">
        <v>40.48601053100213</v>
      </c>
      <c r="R8160">
        <v>4.1917633255629516</v>
      </c>
    </row>
    <row r="8161" spans="1:18" x14ac:dyDescent="0.25">
      <c r="A8161">
        <v>31</v>
      </c>
      <c r="B8161">
        <v>20523</v>
      </c>
      <c r="C8161" t="s">
        <v>18</v>
      </c>
      <c r="D8161" t="s">
        <v>19</v>
      </c>
      <c r="E8161">
        <v>182.3115857094005</v>
      </c>
      <c r="F8161">
        <v>5.8867851166440133</v>
      </c>
      <c r="G8161">
        <v>49.996697081205248</v>
      </c>
      <c r="H8161">
        <v>4.4433243580543467</v>
      </c>
      <c r="I8161">
        <v>8159</v>
      </c>
      <c r="J8161" t="s">
        <v>20</v>
      </c>
      <c r="K8161">
        <v>161.79092113594939</v>
      </c>
      <c r="L8161">
        <v>3.0436619395396041</v>
      </c>
      <c r="M8161">
        <v>39.801573548008413</v>
      </c>
      <c r="N8161">
        <v>4.5011814406850119</v>
      </c>
      <c r="O8161">
        <v>161.4298727059597</v>
      </c>
      <c r="P8161">
        <v>3.229873929147614</v>
      </c>
      <c r="Q8161">
        <v>39.820003309862862</v>
      </c>
      <c r="R8161">
        <v>4.6345222908871939</v>
      </c>
    </row>
    <row r="8162" spans="1:18" x14ac:dyDescent="0.25">
      <c r="A8162">
        <v>18</v>
      </c>
      <c r="B8162">
        <v>61255</v>
      </c>
      <c r="C8162" t="s">
        <v>18</v>
      </c>
      <c r="D8162" t="s">
        <v>21</v>
      </c>
      <c r="E8162">
        <v>137.7161860682119</v>
      </c>
      <c r="F8162">
        <v>1.582534165815872</v>
      </c>
      <c r="G8162">
        <v>9.5260539052112136</v>
      </c>
      <c r="H8162">
        <v>5.2121310668158589</v>
      </c>
      <c r="I8162">
        <v>8160</v>
      </c>
      <c r="J8162" t="s">
        <v>22</v>
      </c>
      <c r="K8162">
        <v>135.705496779208</v>
      </c>
      <c r="L8162">
        <v>3.147125404405549</v>
      </c>
      <c r="M8162">
        <v>30.22152277115277</v>
      </c>
      <c r="N8162">
        <v>5.2421021273814574</v>
      </c>
      <c r="O8162">
        <v>137.16859635802311</v>
      </c>
      <c r="P8162">
        <v>3.1212873473355671</v>
      </c>
      <c r="Q8162">
        <v>26.711201715203</v>
      </c>
      <c r="R8162">
        <v>4.9043536873649929</v>
      </c>
    </row>
    <row r="8163" spans="1:18" x14ac:dyDescent="0.25">
      <c r="A8163">
        <v>32</v>
      </c>
      <c r="B8163">
        <v>28883</v>
      </c>
      <c r="C8163" t="s">
        <v>24</v>
      </c>
      <c r="D8163" t="s">
        <v>21</v>
      </c>
      <c r="E8163">
        <v>186.71991116600449</v>
      </c>
      <c r="F8163">
        <v>5.4032465272275338</v>
      </c>
      <c r="G8163">
        <v>23.814551165974589</v>
      </c>
      <c r="H8163">
        <v>4.9569510473756342</v>
      </c>
      <c r="I8163">
        <v>8161</v>
      </c>
      <c r="J8163" t="s">
        <v>22</v>
      </c>
      <c r="K8163">
        <v>163.6429529846186</v>
      </c>
      <c r="L8163">
        <v>8.2633684222020918</v>
      </c>
      <c r="M8163">
        <v>30.367370522786569</v>
      </c>
      <c r="N8163">
        <v>5.0247907199088528</v>
      </c>
      <c r="O8163">
        <v>171.15588406870069</v>
      </c>
      <c r="P8163">
        <v>7.2883542303172533</v>
      </c>
      <c r="Q8163">
        <v>30.616256485141559</v>
      </c>
      <c r="R8163">
        <v>5.3182358814131154</v>
      </c>
    </row>
    <row r="8164" spans="1:18" x14ac:dyDescent="0.25">
      <c r="A8164">
        <v>22</v>
      </c>
      <c r="B8164">
        <v>9190</v>
      </c>
      <c r="C8164" t="s">
        <v>24</v>
      </c>
      <c r="D8164" t="s">
        <v>19</v>
      </c>
      <c r="E8164">
        <v>161.51450429319959</v>
      </c>
      <c r="F8164">
        <v>4.8547195116859578</v>
      </c>
      <c r="G8164">
        <v>31.387788405629621</v>
      </c>
      <c r="H8164">
        <v>3.1597421514645738</v>
      </c>
      <c r="I8164">
        <v>8162</v>
      </c>
      <c r="J8164" t="s">
        <v>22</v>
      </c>
      <c r="K8164">
        <v>143.7936224939194</v>
      </c>
      <c r="L8164">
        <v>8.193285349724631</v>
      </c>
      <c r="M8164">
        <v>39.866974971504412</v>
      </c>
      <c r="N8164">
        <v>3.0373029232361808</v>
      </c>
      <c r="O8164">
        <v>145.00909211375739</v>
      </c>
      <c r="P8164">
        <v>6.5249880385284191</v>
      </c>
      <c r="Q8164">
        <v>37.398721256971008</v>
      </c>
      <c r="R8164">
        <v>3.2431484111491229</v>
      </c>
    </row>
    <row r="8165" spans="1:18" x14ac:dyDescent="0.25">
      <c r="A8165">
        <v>48</v>
      </c>
      <c r="B8165">
        <v>4880</v>
      </c>
      <c r="C8165" t="s">
        <v>24</v>
      </c>
      <c r="D8165" t="s">
        <v>23</v>
      </c>
      <c r="E8165">
        <v>188.9246355336833</v>
      </c>
      <c r="F8165">
        <v>9.4106809576879211</v>
      </c>
      <c r="G8165">
        <v>73.325688708230444</v>
      </c>
      <c r="H8165">
        <v>5.5758352836415783</v>
      </c>
      <c r="I8165">
        <v>8163</v>
      </c>
      <c r="J8165" t="s">
        <v>22</v>
      </c>
      <c r="K8165">
        <v>196.5532743575483</v>
      </c>
      <c r="L8165">
        <v>8.1731987277316254</v>
      </c>
      <c r="M8165">
        <v>70.168634912998726</v>
      </c>
      <c r="N8165">
        <v>5.4225889721137372</v>
      </c>
      <c r="O8165">
        <v>195.4437259688664</v>
      </c>
      <c r="P8165">
        <v>7.4143962088501274</v>
      </c>
      <c r="Q8165">
        <v>71.524048702811982</v>
      </c>
      <c r="R8165">
        <v>5.4122259887882977</v>
      </c>
    </row>
    <row r="8166" spans="1:18" x14ac:dyDescent="0.25">
      <c r="A8166">
        <v>28</v>
      </c>
      <c r="B8166">
        <v>5156</v>
      </c>
      <c r="C8166" t="s">
        <v>18</v>
      </c>
      <c r="D8166" t="s">
        <v>19</v>
      </c>
      <c r="E8166">
        <v>170.56861474190561</v>
      </c>
      <c r="F8166">
        <v>3.3131718854077068</v>
      </c>
      <c r="G8166">
        <v>20.588411436446009</v>
      </c>
      <c r="H8166">
        <v>3.5039021835089521</v>
      </c>
      <c r="I8166">
        <v>8164</v>
      </c>
      <c r="J8166" t="s">
        <v>22</v>
      </c>
      <c r="K8166">
        <v>155.86436593752339</v>
      </c>
      <c r="L8166">
        <v>3.055175776970283</v>
      </c>
      <c r="M8166">
        <v>39.827072451481968</v>
      </c>
      <c r="N8166">
        <v>3.4332107672359662</v>
      </c>
      <c r="O8166">
        <v>156.52715188383959</v>
      </c>
      <c r="P8166">
        <v>3.8914039036775638</v>
      </c>
      <c r="Q8166">
        <v>38.269200764356647</v>
      </c>
      <c r="R8166">
        <v>3.7872651762125149</v>
      </c>
    </row>
    <row r="8167" spans="1:18" x14ac:dyDescent="0.25">
      <c r="A8167">
        <v>45</v>
      </c>
      <c r="B8167">
        <v>9037</v>
      </c>
      <c r="C8167" t="s">
        <v>18</v>
      </c>
      <c r="D8167" t="s">
        <v>21</v>
      </c>
      <c r="E8167">
        <v>215.15281227009291</v>
      </c>
      <c r="F8167">
        <v>1.7366947899590499</v>
      </c>
      <c r="G8167">
        <v>32.230210365812241</v>
      </c>
      <c r="H8167">
        <v>5.609912004395734</v>
      </c>
      <c r="I8167">
        <v>8165</v>
      </c>
      <c r="J8167" t="s">
        <v>20</v>
      </c>
      <c r="K8167">
        <v>189.7275728884575</v>
      </c>
      <c r="L8167">
        <v>3.118819172954518</v>
      </c>
      <c r="M8167">
        <v>30.37064955803708</v>
      </c>
      <c r="N8167">
        <v>5.3297438282787164</v>
      </c>
      <c r="O8167">
        <v>191.62773892145981</v>
      </c>
      <c r="P8167">
        <v>3.8035822912487438</v>
      </c>
      <c r="Q8167">
        <v>32.278995099592237</v>
      </c>
      <c r="R8167">
        <v>5.7205699235002712</v>
      </c>
    </row>
    <row r="8168" spans="1:18" x14ac:dyDescent="0.25">
      <c r="A8168">
        <v>47</v>
      </c>
      <c r="B8168">
        <v>61066</v>
      </c>
      <c r="C8168" t="s">
        <v>24</v>
      </c>
      <c r="D8168" t="s">
        <v>23</v>
      </c>
      <c r="E8168">
        <v>216.7624051650107</v>
      </c>
      <c r="F8168">
        <v>13.111239524603031</v>
      </c>
      <c r="G8168">
        <v>75.066896639315615</v>
      </c>
      <c r="H8168">
        <v>7.8482781181608443</v>
      </c>
      <c r="I8168">
        <v>8166</v>
      </c>
      <c r="J8168" t="s">
        <v>22</v>
      </c>
      <c r="K8168">
        <v>194.3579457804386</v>
      </c>
      <c r="L8168">
        <v>8.1527997664549527</v>
      </c>
      <c r="M8168">
        <v>70.055298255305047</v>
      </c>
      <c r="N8168">
        <v>8.131386102987026</v>
      </c>
      <c r="O8168">
        <v>193.92148453445279</v>
      </c>
      <c r="P8168">
        <v>7.5717627362600606</v>
      </c>
      <c r="Q8168">
        <v>75.158285237410169</v>
      </c>
      <c r="R8168">
        <v>8.0917741389092637</v>
      </c>
    </row>
    <row r="8169" spans="1:18" x14ac:dyDescent="0.25">
      <c r="A8169">
        <v>47</v>
      </c>
      <c r="B8169">
        <v>80885</v>
      </c>
      <c r="C8169" t="s">
        <v>18</v>
      </c>
      <c r="D8169" t="s">
        <v>21</v>
      </c>
      <c r="E8169">
        <v>196.03390553167921</v>
      </c>
      <c r="F8169">
        <v>3.4929167067519722</v>
      </c>
      <c r="G8169">
        <v>40.198260248037748</v>
      </c>
      <c r="H8169">
        <v>9.0586639124436275</v>
      </c>
      <c r="I8169">
        <v>8167</v>
      </c>
      <c r="J8169" t="s">
        <v>22</v>
      </c>
      <c r="K8169">
        <v>193.45774183948859</v>
      </c>
      <c r="L8169">
        <v>3.086789752456915</v>
      </c>
      <c r="M8169">
        <v>30.231227751832009</v>
      </c>
      <c r="N8169">
        <v>9.1212586045161803</v>
      </c>
      <c r="O8169">
        <v>192.23564581811291</v>
      </c>
      <c r="P8169">
        <v>3.787001586147555</v>
      </c>
      <c r="Q8169">
        <v>28.439880503778681</v>
      </c>
      <c r="R8169">
        <v>8.3219564468877216</v>
      </c>
    </row>
    <row r="8170" spans="1:18" x14ac:dyDescent="0.25">
      <c r="A8170">
        <v>21</v>
      </c>
      <c r="B8170">
        <v>24172</v>
      </c>
      <c r="C8170" t="s">
        <v>18</v>
      </c>
      <c r="D8170" t="s">
        <v>21</v>
      </c>
      <c r="E8170">
        <v>119.0937427058922</v>
      </c>
      <c r="F8170">
        <v>4.0679197225729524</v>
      </c>
      <c r="G8170">
        <v>38.518281142182161</v>
      </c>
      <c r="H8170">
        <v>3.6497667212856029</v>
      </c>
      <c r="I8170">
        <v>8168</v>
      </c>
      <c r="J8170" t="s">
        <v>22</v>
      </c>
      <c r="K8170">
        <v>141.82010216902049</v>
      </c>
      <c r="L8170">
        <v>3.1563465259533849</v>
      </c>
      <c r="M8170">
        <v>30.300256248134779</v>
      </c>
      <c r="N8170">
        <v>3.688111184055654</v>
      </c>
      <c r="O8170">
        <v>139.27687813131629</v>
      </c>
      <c r="P8170">
        <v>3.8098409196581291</v>
      </c>
      <c r="Q8170">
        <v>28.027686200129281</v>
      </c>
      <c r="R8170">
        <v>3.8533278223345961</v>
      </c>
    </row>
    <row r="8171" spans="1:18" x14ac:dyDescent="0.25">
      <c r="A8171">
        <v>51</v>
      </c>
      <c r="B8171">
        <v>55654</v>
      </c>
      <c r="C8171" t="s">
        <v>24</v>
      </c>
      <c r="D8171" t="s">
        <v>19</v>
      </c>
      <c r="E8171">
        <v>227.60328803331419</v>
      </c>
      <c r="F8171">
        <v>20.077167998853081</v>
      </c>
      <c r="G8171">
        <v>47.671462699235093</v>
      </c>
      <c r="H8171">
        <v>8.2318965691125019</v>
      </c>
      <c r="I8171">
        <v>8169</v>
      </c>
      <c r="J8171" t="s">
        <v>22</v>
      </c>
      <c r="K8171">
        <v>201.44965899679929</v>
      </c>
      <c r="L8171">
        <v>8.1223414634722886</v>
      </c>
      <c r="M8171">
        <v>39.823353513725223</v>
      </c>
      <c r="N8171">
        <v>8.257883957559395</v>
      </c>
      <c r="O8171">
        <v>204.68869323967951</v>
      </c>
      <c r="P8171">
        <v>7.0263711983433588</v>
      </c>
      <c r="Q8171">
        <v>41.067272796644872</v>
      </c>
      <c r="R8171">
        <v>7.6971353507340536</v>
      </c>
    </row>
    <row r="8172" spans="1:18" x14ac:dyDescent="0.25">
      <c r="A8172">
        <v>44</v>
      </c>
      <c r="B8172">
        <v>12644</v>
      </c>
      <c r="C8172" t="s">
        <v>18</v>
      </c>
      <c r="D8172" t="s">
        <v>21</v>
      </c>
      <c r="E8172">
        <v>191.79134467959341</v>
      </c>
      <c r="F8172">
        <v>4.6466213444502484</v>
      </c>
      <c r="G8172">
        <v>23.34883343631466</v>
      </c>
      <c r="H8172">
        <v>5.2169999039950179</v>
      </c>
      <c r="I8172">
        <v>8170</v>
      </c>
      <c r="J8172" t="s">
        <v>22</v>
      </c>
      <c r="K8172">
        <v>187.72075700940141</v>
      </c>
      <c r="L8172">
        <v>3.1192061679815901</v>
      </c>
      <c r="M8172">
        <v>30.36180163879855</v>
      </c>
      <c r="N8172">
        <v>5.4101306665227398</v>
      </c>
      <c r="O8172">
        <v>185.61778446743131</v>
      </c>
      <c r="P8172">
        <v>4.170126759167041</v>
      </c>
      <c r="Q8172">
        <v>30.21343204347513</v>
      </c>
      <c r="R8172">
        <v>5.5218459932347121</v>
      </c>
    </row>
    <row r="8173" spans="1:18" x14ac:dyDescent="0.25">
      <c r="A8173">
        <v>48</v>
      </c>
      <c r="B8173">
        <v>11756</v>
      </c>
      <c r="C8173" t="s">
        <v>18</v>
      </c>
      <c r="D8173" t="s">
        <v>19</v>
      </c>
      <c r="E8173">
        <v>174.71210959673331</v>
      </c>
      <c r="F8173">
        <v>2.9118622406237731</v>
      </c>
      <c r="G8173">
        <v>38.335302042017133</v>
      </c>
      <c r="H8173">
        <v>5.464512724494873</v>
      </c>
      <c r="I8173">
        <v>8171</v>
      </c>
      <c r="J8173" t="s">
        <v>20</v>
      </c>
      <c r="K8173">
        <v>195.71837518557001</v>
      </c>
      <c r="L8173">
        <v>3.016307741634404</v>
      </c>
      <c r="M8173">
        <v>39.847553092933722</v>
      </c>
      <c r="N8173">
        <v>5.7616657603126056</v>
      </c>
      <c r="O8173">
        <v>194.1241800070535</v>
      </c>
      <c r="P8173">
        <v>3.9842124729963051</v>
      </c>
      <c r="Q8173">
        <v>40.233089824630767</v>
      </c>
      <c r="R8173">
        <v>5.9988338636544816</v>
      </c>
    </row>
    <row r="8174" spans="1:18" x14ac:dyDescent="0.25">
      <c r="A8174">
        <v>58</v>
      </c>
      <c r="B8174">
        <v>47608</v>
      </c>
      <c r="C8174" t="s">
        <v>18</v>
      </c>
      <c r="D8174" t="s">
        <v>21</v>
      </c>
      <c r="E8174">
        <v>206.84509120040201</v>
      </c>
      <c r="F8174">
        <v>3.9379665414927199</v>
      </c>
      <c r="G8174">
        <v>29.833611351801871</v>
      </c>
      <c r="H8174">
        <v>8.4515826287490317</v>
      </c>
      <c r="I8174">
        <v>8172</v>
      </c>
      <c r="J8174" t="s">
        <v>22</v>
      </c>
      <c r="K8174">
        <v>215.50977044190091</v>
      </c>
      <c r="L8174">
        <v>3.0800027073028309</v>
      </c>
      <c r="M8174">
        <v>30.31583632704179</v>
      </c>
      <c r="N8174">
        <v>8.5569376897872758</v>
      </c>
      <c r="O8174">
        <v>212.39243809426679</v>
      </c>
      <c r="P8174">
        <v>3.6846279032157292</v>
      </c>
      <c r="Q8174">
        <v>29.45288739294012</v>
      </c>
      <c r="R8174">
        <v>8.6985282541984645</v>
      </c>
    </row>
    <row r="8175" spans="1:18" x14ac:dyDescent="0.25">
      <c r="A8175">
        <v>47</v>
      </c>
      <c r="B8175">
        <v>26010</v>
      </c>
      <c r="C8175" t="s">
        <v>24</v>
      </c>
      <c r="D8175" t="s">
        <v>19</v>
      </c>
      <c r="E8175">
        <v>200.08852117768171</v>
      </c>
      <c r="F8175">
        <v>3.7856090566832559</v>
      </c>
      <c r="G8175">
        <v>36.511066504975403</v>
      </c>
      <c r="H8175">
        <v>6.1542785425796476</v>
      </c>
      <c r="I8175">
        <v>8173</v>
      </c>
      <c r="J8175" t="s">
        <v>22</v>
      </c>
      <c r="K8175">
        <v>193.58040783586171</v>
      </c>
      <c r="L8175">
        <v>8.1413123437159651</v>
      </c>
      <c r="M8175">
        <v>39.875544858152189</v>
      </c>
      <c r="N8175">
        <v>6.3762836961503417</v>
      </c>
      <c r="O8175">
        <v>191.5409235588769</v>
      </c>
      <c r="P8175">
        <v>6.3666197066622399</v>
      </c>
      <c r="Q8175">
        <v>40.761980067737923</v>
      </c>
      <c r="R8175">
        <v>6.4327673304026476</v>
      </c>
    </row>
    <row r="8176" spans="1:18" x14ac:dyDescent="0.25">
      <c r="A8176">
        <v>28</v>
      </c>
      <c r="B8176">
        <v>45866</v>
      </c>
      <c r="C8176" t="s">
        <v>24</v>
      </c>
      <c r="D8176" t="s">
        <v>21</v>
      </c>
      <c r="E8176">
        <v>156.94781406164111</v>
      </c>
      <c r="F8176">
        <v>11.56642756879463</v>
      </c>
      <c r="G8176">
        <v>23.411358058470679</v>
      </c>
      <c r="H8176">
        <v>5.3194998866902887</v>
      </c>
      <c r="I8176">
        <v>8174</v>
      </c>
      <c r="J8176" t="s">
        <v>20</v>
      </c>
      <c r="K8176">
        <v>155.60652896812749</v>
      </c>
      <c r="L8176">
        <v>8.2639063390083756</v>
      </c>
      <c r="M8176">
        <v>30.326901367623432</v>
      </c>
      <c r="N8176">
        <v>5.4740618465905708</v>
      </c>
      <c r="O8176">
        <v>151.0085364493211</v>
      </c>
      <c r="P8176">
        <v>6.6213021020535061</v>
      </c>
      <c r="Q8176">
        <v>29.521820822840521</v>
      </c>
      <c r="R8176">
        <v>5.4101646999328494</v>
      </c>
    </row>
    <row r="8177" spans="1:18" x14ac:dyDescent="0.25">
      <c r="A8177">
        <v>46</v>
      </c>
      <c r="B8177">
        <v>23184</v>
      </c>
      <c r="C8177" t="s">
        <v>18</v>
      </c>
      <c r="D8177" t="s">
        <v>25</v>
      </c>
      <c r="E8177">
        <v>186.0328686591823</v>
      </c>
      <c r="F8177">
        <v>1.8019539938442291</v>
      </c>
      <c r="G8177">
        <v>51.376410597833392</v>
      </c>
      <c r="H8177">
        <v>6.1824929781688507</v>
      </c>
      <c r="I8177">
        <v>8175</v>
      </c>
      <c r="J8177" t="s">
        <v>22</v>
      </c>
      <c r="K8177">
        <v>192.3535769331375</v>
      </c>
      <c r="L8177">
        <v>3.0820654258219791</v>
      </c>
      <c r="M8177">
        <v>50.094459882621109</v>
      </c>
      <c r="N8177">
        <v>6.1286545657265918</v>
      </c>
      <c r="O8177">
        <v>193.6201965434864</v>
      </c>
      <c r="P8177">
        <v>3.7614025980480998</v>
      </c>
      <c r="Q8177">
        <v>48.838455303449983</v>
      </c>
      <c r="R8177">
        <v>6.2207860724595632</v>
      </c>
    </row>
    <row r="8178" spans="1:18" x14ac:dyDescent="0.25">
      <c r="A8178">
        <v>24</v>
      </c>
      <c r="B8178">
        <v>15133</v>
      </c>
      <c r="C8178" t="s">
        <v>18</v>
      </c>
      <c r="D8178" t="s">
        <v>25</v>
      </c>
      <c r="E8178">
        <v>133.34825229497301</v>
      </c>
      <c r="F8178">
        <v>4.1308016541335606</v>
      </c>
      <c r="G8178">
        <v>47.533053552027972</v>
      </c>
      <c r="H8178">
        <v>3.7624939947124312</v>
      </c>
      <c r="I8178">
        <v>8176</v>
      </c>
      <c r="J8178" t="s">
        <v>22</v>
      </c>
      <c r="K8178">
        <v>148.5170027507798</v>
      </c>
      <c r="L8178">
        <v>3.1251329692205601</v>
      </c>
      <c r="M8178">
        <v>50.073503108634107</v>
      </c>
      <c r="N8178">
        <v>3.5278121927156172</v>
      </c>
      <c r="O8178">
        <v>139.42080424969049</v>
      </c>
      <c r="P8178">
        <v>3.7801410718009212</v>
      </c>
      <c r="Q8178">
        <v>49.070611803631401</v>
      </c>
      <c r="R8178">
        <v>3.6463423820375831</v>
      </c>
    </row>
    <row r="8179" spans="1:18" x14ac:dyDescent="0.25">
      <c r="A8179">
        <v>39</v>
      </c>
      <c r="B8179">
        <v>17752</v>
      </c>
      <c r="C8179" t="s">
        <v>18</v>
      </c>
      <c r="D8179" t="s">
        <v>23</v>
      </c>
      <c r="E8179">
        <v>156.31131538346469</v>
      </c>
      <c r="F8179">
        <v>2.467026716542688</v>
      </c>
      <c r="G8179">
        <v>75.529196189260446</v>
      </c>
      <c r="H8179">
        <v>5.0152981333840296</v>
      </c>
      <c r="I8179">
        <v>8177</v>
      </c>
      <c r="J8179" t="s">
        <v>20</v>
      </c>
      <c r="K8179">
        <v>178.65515004561411</v>
      </c>
      <c r="L8179">
        <v>3.0555998904699511</v>
      </c>
      <c r="M8179">
        <v>70.069938110033576</v>
      </c>
      <c r="N8179">
        <v>5.1647312261436227</v>
      </c>
      <c r="O8179">
        <v>188.5645103524875</v>
      </c>
      <c r="P8179">
        <v>3.5088737882857211</v>
      </c>
      <c r="Q8179">
        <v>68.601812780289208</v>
      </c>
      <c r="R8179">
        <v>5.1169613976978621</v>
      </c>
    </row>
    <row r="8180" spans="1:18" x14ac:dyDescent="0.25">
      <c r="A8180">
        <v>34</v>
      </c>
      <c r="B8180">
        <v>29945</v>
      </c>
      <c r="C8180" t="s">
        <v>18</v>
      </c>
      <c r="D8180" t="s">
        <v>21</v>
      </c>
      <c r="E8180">
        <v>163.30025124298689</v>
      </c>
      <c r="F8180">
        <v>3.429418533382393</v>
      </c>
      <c r="G8180">
        <v>31.147892669104881</v>
      </c>
      <c r="H8180">
        <v>5.3713139891684447</v>
      </c>
      <c r="I8180">
        <v>8178</v>
      </c>
      <c r="J8180" t="s">
        <v>20</v>
      </c>
      <c r="K8180">
        <v>167.7198911462408</v>
      </c>
      <c r="L8180">
        <v>3.1304960314089878</v>
      </c>
      <c r="M8180">
        <v>30.310621541718721</v>
      </c>
      <c r="N8180">
        <v>5.275741707013565</v>
      </c>
      <c r="O8180">
        <v>167.76431199314911</v>
      </c>
      <c r="P8180">
        <v>3.594621196989507</v>
      </c>
      <c r="Q8180">
        <v>31.665051327076881</v>
      </c>
      <c r="R8180">
        <v>5.291036759946957</v>
      </c>
    </row>
    <row r="8181" spans="1:18" x14ac:dyDescent="0.25">
      <c r="A8181">
        <v>40</v>
      </c>
      <c r="B8181">
        <v>27997</v>
      </c>
      <c r="C8181" t="s">
        <v>18</v>
      </c>
      <c r="D8181" t="s">
        <v>19</v>
      </c>
      <c r="E8181">
        <v>172.97522039000509</v>
      </c>
      <c r="F8181">
        <v>5.391955330374361</v>
      </c>
      <c r="G8181">
        <v>50.592995402263632</v>
      </c>
      <c r="H8181">
        <v>5.8141924074165994</v>
      </c>
      <c r="I8181">
        <v>8179</v>
      </c>
      <c r="J8181" t="s">
        <v>20</v>
      </c>
      <c r="K8181">
        <v>179.70907700277519</v>
      </c>
      <c r="L8181">
        <v>3.024390765864593</v>
      </c>
      <c r="M8181">
        <v>39.801839166660329</v>
      </c>
      <c r="N8181">
        <v>5.7741399553855901</v>
      </c>
      <c r="O8181">
        <v>184.8178634605697</v>
      </c>
      <c r="P8181">
        <v>3.4654872229170151</v>
      </c>
      <c r="Q8181">
        <v>39.278045351754272</v>
      </c>
      <c r="R8181">
        <v>6.1564238383533656</v>
      </c>
    </row>
    <row r="8182" spans="1:18" x14ac:dyDescent="0.25">
      <c r="A8182">
        <v>24</v>
      </c>
      <c r="B8182">
        <v>8674</v>
      </c>
      <c r="C8182" t="s">
        <v>18</v>
      </c>
      <c r="D8182" t="s">
        <v>25</v>
      </c>
      <c r="E8182">
        <v>146.71211473652659</v>
      </c>
      <c r="F8182">
        <v>1.6264099937387679</v>
      </c>
      <c r="G8182">
        <v>49.975140247200798</v>
      </c>
      <c r="H8182">
        <v>3.697097726990394</v>
      </c>
      <c r="I8182">
        <v>8180</v>
      </c>
      <c r="J8182" t="s">
        <v>20</v>
      </c>
      <c r="K8182">
        <v>148.54016035204131</v>
      </c>
      <c r="L8182">
        <v>3.1276863934349008</v>
      </c>
      <c r="M8182">
        <v>50.0863388940557</v>
      </c>
      <c r="N8182">
        <v>3.2049284923772232</v>
      </c>
      <c r="O8182">
        <v>146.296095634626</v>
      </c>
      <c r="P8182">
        <v>3.9724518562476812</v>
      </c>
      <c r="Q8182">
        <v>48.944714929083297</v>
      </c>
      <c r="R8182">
        <v>3.265446228140596</v>
      </c>
    </row>
    <row r="8183" spans="1:18" x14ac:dyDescent="0.25">
      <c r="A8183">
        <v>26</v>
      </c>
      <c r="B8183">
        <v>19502</v>
      </c>
      <c r="C8183" t="s">
        <v>18</v>
      </c>
      <c r="D8183" t="s">
        <v>23</v>
      </c>
      <c r="E8183">
        <v>137.54837191650711</v>
      </c>
      <c r="F8183">
        <v>2.194185570499684</v>
      </c>
      <c r="G8183">
        <v>75.217295790737126</v>
      </c>
      <c r="H8183">
        <v>4.0350520178208864</v>
      </c>
      <c r="I8183">
        <v>8181</v>
      </c>
      <c r="J8183" t="s">
        <v>20</v>
      </c>
      <c r="K8183">
        <v>152.7283886834596</v>
      </c>
      <c r="L8183">
        <v>3.078476331698897</v>
      </c>
      <c r="M8183">
        <v>70.044622574349205</v>
      </c>
      <c r="N8183">
        <v>3.9531734818891842</v>
      </c>
      <c r="O8183">
        <v>152.82298778851089</v>
      </c>
      <c r="P8183">
        <v>4.0958861507186093</v>
      </c>
      <c r="Q8183">
        <v>71.110706196339819</v>
      </c>
      <c r="R8183">
        <v>3.9627912748793408</v>
      </c>
    </row>
    <row r="8184" spans="1:18" x14ac:dyDescent="0.25">
      <c r="A8184">
        <v>35</v>
      </c>
      <c r="B8184">
        <v>4814</v>
      </c>
      <c r="C8184" t="s">
        <v>24</v>
      </c>
      <c r="D8184" t="s">
        <v>19</v>
      </c>
      <c r="E8184">
        <v>169.8898608869664</v>
      </c>
      <c r="F8184">
        <v>6.8380779333122286</v>
      </c>
      <c r="G8184">
        <v>51.356424541886938</v>
      </c>
      <c r="H8184">
        <v>4.4059379312058189</v>
      </c>
      <c r="I8184">
        <v>8182</v>
      </c>
      <c r="J8184" t="s">
        <v>22</v>
      </c>
      <c r="K8184">
        <v>169.7297989142738</v>
      </c>
      <c r="L8184">
        <v>8.1714470400929695</v>
      </c>
      <c r="M8184">
        <v>39.897509081661163</v>
      </c>
      <c r="N8184">
        <v>4.1175876225783066</v>
      </c>
      <c r="O8184">
        <v>172.48790373250841</v>
      </c>
      <c r="P8184">
        <v>5.8354823491192338</v>
      </c>
      <c r="Q8184">
        <v>38.967209339073932</v>
      </c>
      <c r="R8184">
        <v>4.4959271101359546</v>
      </c>
    </row>
    <row r="8185" spans="1:18" x14ac:dyDescent="0.25">
      <c r="A8185">
        <v>37</v>
      </c>
      <c r="B8185">
        <v>15535</v>
      </c>
      <c r="C8185" t="s">
        <v>18</v>
      </c>
      <c r="D8185" t="s">
        <v>23</v>
      </c>
      <c r="E8185">
        <v>224.95255073986249</v>
      </c>
      <c r="F8185">
        <v>3.2986199503687339</v>
      </c>
      <c r="G8185">
        <v>76.298632695345347</v>
      </c>
      <c r="H8185">
        <v>4.7465174358522093</v>
      </c>
      <c r="I8185">
        <v>8183</v>
      </c>
      <c r="J8185" t="s">
        <v>22</v>
      </c>
      <c r="K8185">
        <v>174.67533146872151</v>
      </c>
      <c r="L8185">
        <v>3.0601022198592021</v>
      </c>
      <c r="M8185">
        <v>70.070984227325383</v>
      </c>
      <c r="N8185">
        <v>4.8540517089652537</v>
      </c>
      <c r="O8185">
        <v>191.2124236912114</v>
      </c>
      <c r="P8185">
        <v>3.4991615536936962</v>
      </c>
      <c r="Q8185">
        <v>69.879025195420326</v>
      </c>
      <c r="R8185">
        <v>4.871186552021288</v>
      </c>
    </row>
    <row r="8186" spans="1:18" x14ac:dyDescent="0.25">
      <c r="A8186">
        <v>35</v>
      </c>
      <c r="B8186">
        <v>8771</v>
      </c>
      <c r="C8186" t="s">
        <v>18</v>
      </c>
      <c r="D8186" t="s">
        <v>21</v>
      </c>
      <c r="E8186">
        <v>182.23055919913551</v>
      </c>
      <c r="F8186">
        <v>2.2077650144339032</v>
      </c>
      <c r="G8186">
        <v>1.1097919174826709</v>
      </c>
      <c r="H8186">
        <v>4.4658522427516383</v>
      </c>
      <c r="I8186">
        <v>8184</v>
      </c>
      <c r="J8186" t="s">
        <v>22</v>
      </c>
      <c r="K8186">
        <v>169.7896903944501</v>
      </c>
      <c r="L8186">
        <v>3.1370537651593349</v>
      </c>
      <c r="M8186">
        <v>30.35437985614243</v>
      </c>
      <c r="N8186">
        <v>4.317185188657362</v>
      </c>
      <c r="O8186">
        <v>171.13343403387739</v>
      </c>
      <c r="P8186">
        <v>3.6595456349950828</v>
      </c>
      <c r="Q8186">
        <v>29.948792029602529</v>
      </c>
      <c r="R8186">
        <v>4.6411302678863251</v>
      </c>
    </row>
    <row r="8187" spans="1:18" x14ac:dyDescent="0.25">
      <c r="A8187">
        <v>54</v>
      </c>
      <c r="B8187">
        <v>1047</v>
      </c>
      <c r="C8187" t="s">
        <v>18</v>
      </c>
      <c r="D8187" t="s">
        <v>19</v>
      </c>
      <c r="E8187">
        <v>209.31103664418461</v>
      </c>
      <c r="F8187">
        <v>1.432729306822089</v>
      </c>
      <c r="G8187">
        <v>33.708554243889822</v>
      </c>
      <c r="H8187">
        <v>6.0270007394243441</v>
      </c>
      <c r="I8187">
        <v>8185</v>
      </c>
      <c r="J8187" t="s">
        <v>22</v>
      </c>
      <c r="K8187">
        <v>207.72007212353989</v>
      </c>
      <c r="L8187">
        <v>3.0096636493268409</v>
      </c>
      <c r="M8187">
        <v>39.878913771081358</v>
      </c>
      <c r="N8187">
        <v>5.8258825069437759</v>
      </c>
      <c r="O8187">
        <v>207.47845801639349</v>
      </c>
      <c r="P8187">
        <v>3.3099232467699951</v>
      </c>
      <c r="Q8187">
        <v>40.012829660337012</v>
      </c>
      <c r="R8187">
        <v>6.3451007241081134</v>
      </c>
    </row>
    <row r="8188" spans="1:18" x14ac:dyDescent="0.25">
      <c r="A8188">
        <v>44</v>
      </c>
      <c r="B8188">
        <v>200790</v>
      </c>
      <c r="C8188" t="s">
        <v>18</v>
      </c>
      <c r="D8188" t="s">
        <v>21</v>
      </c>
      <c r="E8188">
        <v>185.7530463158769</v>
      </c>
      <c r="F8188">
        <v>2.9814174746416802</v>
      </c>
      <c r="G8188">
        <v>17.604815420581591</v>
      </c>
      <c r="H8188">
        <v>14.72887471980199</v>
      </c>
      <c r="I8188">
        <v>8186</v>
      </c>
      <c r="J8188" t="s">
        <v>22</v>
      </c>
      <c r="K8188">
        <v>187.04619282811231</v>
      </c>
      <c r="L8188">
        <v>3.0448267668000479</v>
      </c>
      <c r="M8188">
        <v>29.987904490024651</v>
      </c>
      <c r="N8188">
        <v>14.815499405316279</v>
      </c>
      <c r="O8188">
        <v>188.83446595282189</v>
      </c>
      <c r="P8188">
        <v>3.4214078084508741</v>
      </c>
      <c r="Q8188">
        <v>27.589098402791059</v>
      </c>
      <c r="R8188">
        <v>13.699188632322301</v>
      </c>
    </row>
    <row r="8189" spans="1:18" x14ac:dyDescent="0.25">
      <c r="A8189">
        <v>43</v>
      </c>
      <c r="B8189">
        <v>10175</v>
      </c>
      <c r="C8189" t="s">
        <v>18</v>
      </c>
      <c r="D8189" t="s">
        <v>21</v>
      </c>
      <c r="E8189">
        <v>180.4112607202716</v>
      </c>
      <c r="F8189">
        <v>3.1808408895761442</v>
      </c>
      <c r="G8189">
        <v>27.96301749260298</v>
      </c>
      <c r="H8189">
        <v>5.2431129028870496</v>
      </c>
      <c r="I8189">
        <v>8187</v>
      </c>
      <c r="J8189" t="s">
        <v>20</v>
      </c>
      <c r="K8189">
        <v>185.73572555289761</v>
      </c>
      <c r="L8189">
        <v>3.1219951765597291</v>
      </c>
      <c r="M8189">
        <v>30.36502838006809</v>
      </c>
      <c r="N8189">
        <v>5.1867798730503871</v>
      </c>
      <c r="O8189">
        <v>184.9094549651897</v>
      </c>
      <c r="P8189">
        <v>3.978316597930009</v>
      </c>
      <c r="Q8189">
        <v>30.372908650490579</v>
      </c>
      <c r="R8189">
        <v>5.3764297242936916</v>
      </c>
    </row>
    <row r="8190" spans="1:18" x14ac:dyDescent="0.25">
      <c r="A8190">
        <v>36</v>
      </c>
      <c r="B8190">
        <v>8592</v>
      </c>
      <c r="C8190" t="s">
        <v>18</v>
      </c>
      <c r="D8190" t="s">
        <v>21</v>
      </c>
      <c r="E8190">
        <v>183.49685663500571</v>
      </c>
      <c r="F8190">
        <v>3.3798210335578709</v>
      </c>
      <c r="G8190">
        <v>23.039244848442632</v>
      </c>
      <c r="H8190">
        <v>4.5293696854880636</v>
      </c>
      <c r="I8190">
        <v>8188</v>
      </c>
      <c r="J8190" t="s">
        <v>22</v>
      </c>
      <c r="K8190">
        <v>171.78421578625981</v>
      </c>
      <c r="L8190">
        <v>3.1353115853967362</v>
      </c>
      <c r="M8190">
        <v>30.356415409314199</v>
      </c>
      <c r="N8190">
        <v>4.4081631630406806</v>
      </c>
      <c r="O8190">
        <v>171.44653347532011</v>
      </c>
      <c r="P8190">
        <v>3.6823630167549339</v>
      </c>
      <c r="Q8190">
        <v>30.4709845249963</v>
      </c>
      <c r="R8190">
        <v>4.6764074634748507</v>
      </c>
    </row>
    <row r="8191" spans="1:18" x14ac:dyDescent="0.25">
      <c r="A8191">
        <v>26</v>
      </c>
      <c r="B8191">
        <v>111627</v>
      </c>
      <c r="C8191" t="s">
        <v>18</v>
      </c>
      <c r="D8191" t="s">
        <v>19</v>
      </c>
      <c r="E8191">
        <v>162.809618780524</v>
      </c>
      <c r="F8191">
        <v>8.1811558735122816</v>
      </c>
      <c r="G8191">
        <v>32.432304978429428</v>
      </c>
      <c r="H8191">
        <v>8.8161819412457163</v>
      </c>
      <c r="I8191">
        <v>8189</v>
      </c>
      <c r="J8191" t="s">
        <v>22</v>
      </c>
      <c r="K8191">
        <v>151.49486577433109</v>
      </c>
      <c r="L8191">
        <v>3.0167106855500601</v>
      </c>
      <c r="M8191">
        <v>39.612126024122603</v>
      </c>
      <c r="N8191">
        <v>8.55581560094463</v>
      </c>
      <c r="O8191">
        <v>161.03843344732871</v>
      </c>
      <c r="P8191">
        <v>4.334410599232017</v>
      </c>
      <c r="Q8191">
        <v>38.517777447709904</v>
      </c>
      <c r="R8191">
        <v>7.8867086851234243</v>
      </c>
    </row>
    <row r="8192" spans="1:18" x14ac:dyDescent="0.25">
      <c r="A8192">
        <v>39</v>
      </c>
      <c r="B8192">
        <v>6822</v>
      </c>
      <c r="C8192" t="s">
        <v>18</v>
      </c>
      <c r="D8192" t="s">
        <v>19</v>
      </c>
      <c r="E8192">
        <v>178.73221209147829</v>
      </c>
      <c r="F8192">
        <v>2.090258603440974</v>
      </c>
      <c r="G8192">
        <v>52.54661903422776</v>
      </c>
      <c r="H8192">
        <v>4.6256157038073411</v>
      </c>
      <c r="I8192">
        <v>8190</v>
      </c>
      <c r="J8192" t="s">
        <v>22</v>
      </c>
      <c r="K8192">
        <v>177.7911125983224</v>
      </c>
      <c r="L8192">
        <v>3.0345747819289488</v>
      </c>
      <c r="M8192">
        <v>39.842239805142484</v>
      </c>
      <c r="N8192">
        <v>4.6156811732880643</v>
      </c>
      <c r="O8192">
        <v>178.96719045053101</v>
      </c>
      <c r="P8192">
        <v>3.4916734963665661</v>
      </c>
      <c r="Q8192">
        <v>41.11514298681746</v>
      </c>
      <c r="R8192">
        <v>5.0152444240197758</v>
      </c>
    </row>
    <row r="8193" spans="1:18" x14ac:dyDescent="0.25">
      <c r="A8193">
        <v>58</v>
      </c>
      <c r="B8193">
        <v>5159</v>
      </c>
      <c r="C8193" t="s">
        <v>18</v>
      </c>
      <c r="D8193" t="s">
        <v>21</v>
      </c>
      <c r="E8193">
        <v>215.70106319473771</v>
      </c>
      <c r="F8193">
        <v>1.048009248527384</v>
      </c>
      <c r="G8193">
        <v>49.407039970757992</v>
      </c>
      <c r="H8193">
        <v>6.4048711791674897</v>
      </c>
      <c r="I8193">
        <v>8191</v>
      </c>
      <c r="J8193" t="s">
        <v>20</v>
      </c>
      <c r="K8193">
        <v>215.66196381795751</v>
      </c>
      <c r="L8193">
        <v>3.0967839899277889</v>
      </c>
      <c r="M8193">
        <v>30.400194007079119</v>
      </c>
      <c r="N8193">
        <v>6.4349234158029942</v>
      </c>
      <c r="O8193">
        <v>227.63677835828091</v>
      </c>
      <c r="P8193">
        <v>3.9931977128536409</v>
      </c>
      <c r="Q8193">
        <v>29.06102918410981</v>
      </c>
      <c r="R8193">
        <v>6.6298268708305201</v>
      </c>
    </row>
    <row r="8194" spans="1:18" x14ac:dyDescent="0.25">
      <c r="A8194">
        <v>42</v>
      </c>
      <c r="B8194">
        <v>17936</v>
      </c>
      <c r="C8194" t="s">
        <v>24</v>
      </c>
      <c r="D8194" t="s">
        <v>21</v>
      </c>
      <c r="E8194">
        <v>217.27719424228101</v>
      </c>
      <c r="F8194">
        <v>7.3471690504400664</v>
      </c>
      <c r="G8194">
        <v>56.545042172791938</v>
      </c>
      <c r="H8194">
        <v>5.2769341591267374</v>
      </c>
      <c r="I8194">
        <v>8192</v>
      </c>
      <c r="J8194" t="s">
        <v>20</v>
      </c>
      <c r="K8194">
        <v>183.6210377054328</v>
      </c>
      <c r="L8194">
        <v>8.2495666440111197</v>
      </c>
      <c r="M8194">
        <v>30.40592349793285</v>
      </c>
      <c r="N8194">
        <v>5.4768144575493416</v>
      </c>
      <c r="O8194">
        <v>184.90186061704881</v>
      </c>
      <c r="P8194">
        <v>6.9964387986589847</v>
      </c>
      <c r="Q8194">
        <v>31.392632197580351</v>
      </c>
      <c r="R8194">
        <v>5.4774797012009167</v>
      </c>
    </row>
    <row r="8195" spans="1:18" x14ac:dyDescent="0.25">
      <c r="A8195">
        <v>51</v>
      </c>
      <c r="B8195">
        <v>13427</v>
      </c>
      <c r="C8195" t="s">
        <v>18</v>
      </c>
      <c r="D8195" t="s">
        <v>23</v>
      </c>
      <c r="E8195">
        <v>212.89473122274549</v>
      </c>
      <c r="F8195">
        <v>3.70066843768263</v>
      </c>
      <c r="G8195">
        <v>86.134350217184988</v>
      </c>
      <c r="H8195">
        <v>6.0238922653692129</v>
      </c>
      <c r="I8195">
        <v>8193</v>
      </c>
      <c r="J8195" t="s">
        <v>22</v>
      </c>
      <c r="K8195">
        <v>202.59725999550281</v>
      </c>
      <c r="L8195">
        <v>3.0355543625980128</v>
      </c>
      <c r="M8195">
        <v>70.098691037746846</v>
      </c>
      <c r="N8195">
        <v>6.1476392649833222</v>
      </c>
      <c r="O8195">
        <v>208.72414747142739</v>
      </c>
      <c r="P8195">
        <v>3.6643186771628402</v>
      </c>
      <c r="Q8195">
        <v>74.863156399240566</v>
      </c>
      <c r="R8195">
        <v>6.3806331495779176</v>
      </c>
    </row>
    <row r="8196" spans="1:18" x14ac:dyDescent="0.25">
      <c r="A8196">
        <v>52</v>
      </c>
      <c r="B8196">
        <v>11621</v>
      </c>
      <c r="C8196" t="s">
        <v>18</v>
      </c>
      <c r="D8196" t="s">
        <v>19</v>
      </c>
      <c r="E8196">
        <v>202.8147596693386</v>
      </c>
      <c r="F8196">
        <v>3.134806736141083</v>
      </c>
      <c r="G8196">
        <v>40.901797670319773</v>
      </c>
      <c r="H8196">
        <v>6.3087151190657123</v>
      </c>
      <c r="I8196">
        <v>8194</v>
      </c>
      <c r="J8196" t="s">
        <v>22</v>
      </c>
      <c r="K8196">
        <v>203.6943936801454</v>
      </c>
      <c r="L8196">
        <v>3.0091093369564321</v>
      </c>
      <c r="M8196">
        <v>39.854540700986952</v>
      </c>
      <c r="N8196">
        <v>6.1546216940583944</v>
      </c>
      <c r="O8196">
        <v>205.81837571536411</v>
      </c>
      <c r="P8196">
        <v>3.5570386951862991</v>
      </c>
      <c r="Q8196">
        <v>39.655542120238053</v>
      </c>
      <c r="R8196">
        <v>6.5678518662218792</v>
      </c>
    </row>
    <row r="8197" spans="1:18" x14ac:dyDescent="0.25">
      <c r="A8197">
        <v>45</v>
      </c>
      <c r="B8197">
        <v>8801</v>
      </c>
      <c r="C8197" t="s">
        <v>18</v>
      </c>
      <c r="D8197" t="s">
        <v>21</v>
      </c>
      <c r="E8197">
        <v>186.35707332320351</v>
      </c>
      <c r="F8197">
        <v>3.5191545904307788</v>
      </c>
      <c r="G8197">
        <v>37.22638682800158</v>
      </c>
      <c r="H8197">
        <v>5.2121885369125067</v>
      </c>
      <c r="I8197">
        <v>8195</v>
      </c>
      <c r="J8197" t="s">
        <v>22</v>
      </c>
      <c r="K8197">
        <v>189.72841902468571</v>
      </c>
      <c r="L8197">
        <v>3.1189124703867188</v>
      </c>
      <c r="M8197">
        <v>30.371118554067351</v>
      </c>
      <c r="N8197">
        <v>5.3179462507466111</v>
      </c>
      <c r="O8197">
        <v>190.69712632337169</v>
      </c>
      <c r="P8197">
        <v>3.7439573825657479</v>
      </c>
      <c r="Q8197">
        <v>32.678485469408827</v>
      </c>
      <c r="R8197">
        <v>5.6977798951759153</v>
      </c>
    </row>
    <row r="8198" spans="1:18" x14ac:dyDescent="0.25">
      <c r="A8198">
        <v>42</v>
      </c>
      <c r="B8198">
        <v>18240</v>
      </c>
      <c r="C8198" t="s">
        <v>18</v>
      </c>
      <c r="D8198" t="s">
        <v>21</v>
      </c>
      <c r="E8198">
        <v>172.3855351029093</v>
      </c>
      <c r="F8198">
        <v>4.0496903431570157</v>
      </c>
      <c r="G8198">
        <v>38.309688902958698</v>
      </c>
      <c r="H8198">
        <v>5.5211944804805766</v>
      </c>
      <c r="I8198">
        <v>8196</v>
      </c>
      <c r="J8198" t="s">
        <v>22</v>
      </c>
      <c r="K8198">
        <v>183.7129263039044</v>
      </c>
      <c r="L8198">
        <v>3.1206197989056532</v>
      </c>
      <c r="M8198">
        <v>30.34732120530867</v>
      </c>
      <c r="N8198">
        <v>5.4900209512864482</v>
      </c>
      <c r="O8198">
        <v>188.36622116183071</v>
      </c>
      <c r="P8198">
        <v>3.6413887890232921</v>
      </c>
      <c r="Q8198">
        <v>30.743142618419039</v>
      </c>
      <c r="R8198">
        <v>5.4134105565662187</v>
      </c>
    </row>
    <row r="8199" spans="1:18" x14ac:dyDescent="0.25">
      <c r="A8199">
        <v>30</v>
      </c>
      <c r="B8199">
        <v>113152</v>
      </c>
      <c r="C8199" t="s">
        <v>18</v>
      </c>
      <c r="D8199" t="s">
        <v>21</v>
      </c>
      <c r="E8199">
        <v>147.3618781006825</v>
      </c>
      <c r="F8199">
        <v>4.7566030429208066</v>
      </c>
      <c r="G8199">
        <v>30.274003666106779</v>
      </c>
      <c r="H8199">
        <v>9.1808497366190949</v>
      </c>
      <c r="I8199">
        <v>8197</v>
      </c>
      <c r="J8199" t="s">
        <v>22</v>
      </c>
      <c r="K8199">
        <v>159.4460326993516</v>
      </c>
      <c r="L8199">
        <v>3.104853739952294</v>
      </c>
      <c r="M8199">
        <v>30.13854733101147</v>
      </c>
      <c r="N8199">
        <v>9.0355330645684511</v>
      </c>
      <c r="O8199">
        <v>163.21413804089559</v>
      </c>
      <c r="P8199">
        <v>3.6237891011787089</v>
      </c>
      <c r="Q8199">
        <v>31.18651301143267</v>
      </c>
      <c r="R8199">
        <v>8.1951932678383272</v>
      </c>
    </row>
    <row r="8200" spans="1:18" x14ac:dyDescent="0.25">
      <c r="A8200">
        <v>37</v>
      </c>
      <c r="B8200">
        <v>4399</v>
      </c>
      <c r="C8200" t="s">
        <v>24</v>
      </c>
      <c r="D8200" t="s">
        <v>21</v>
      </c>
      <c r="E8200">
        <v>164.96349719415841</v>
      </c>
      <c r="F8200">
        <v>6.1363357285063023</v>
      </c>
      <c r="G8200">
        <v>33.473077837858341</v>
      </c>
      <c r="H8200">
        <v>4.2050418373381309</v>
      </c>
      <c r="I8200">
        <v>8198</v>
      </c>
      <c r="J8200" t="s">
        <v>22</v>
      </c>
      <c r="K8200">
        <v>173.7001541279304</v>
      </c>
      <c r="L8200">
        <v>8.2639829180000479</v>
      </c>
      <c r="M8200">
        <v>30.424426031687648</v>
      </c>
      <c r="N8200">
        <v>4.3004727257033908</v>
      </c>
      <c r="O8200">
        <v>171.26508525553791</v>
      </c>
      <c r="P8200">
        <v>5.3148184118177886</v>
      </c>
      <c r="Q8200">
        <v>32.369888999372293</v>
      </c>
      <c r="R8200">
        <v>4.4999299786757696</v>
      </c>
    </row>
    <row r="8201" spans="1:18" x14ac:dyDescent="0.25">
      <c r="A8201">
        <v>36</v>
      </c>
      <c r="B8201">
        <v>51052</v>
      </c>
      <c r="C8201" t="s">
        <v>18</v>
      </c>
      <c r="D8201" t="s">
        <v>21</v>
      </c>
      <c r="E8201">
        <v>184.7389284534481</v>
      </c>
      <c r="F8201">
        <v>2.119441597098815</v>
      </c>
      <c r="G8201">
        <v>29.145117853099631</v>
      </c>
      <c r="H8201">
        <v>6.5838710252096586</v>
      </c>
      <c r="I8201">
        <v>8199</v>
      </c>
      <c r="J8201" t="s">
        <v>20</v>
      </c>
      <c r="K8201">
        <v>171.63198297165019</v>
      </c>
      <c r="L8201">
        <v>3.1185259541626511</v>
      </c>
      <c r="M8201">
        <v>30.272035869292409</v>
      </c>
      <c r="N8201">
        <v>6.5307273241133226</v>
      </c>
      <c r="O8201">
        <v>168.62113067539639</v>
      </c>
      <c r="P8201">
        <v>3.6648380966521459</v>
      </c>
      <c r="Q8201">
        <v>30.185478424822101</v>
      </c>
      <c r="R8201">
        <v>6.197295178490017</v>
      </c>
    </row>
    <row r="8202" spans="1:18" x14ac:dyDescent="0.25">
      <c r="A8202">
        <v>43</v>
      </c>
      <c r="B8202">
        <v>102098</v>
      </c>
      <c r="C8202" t="s">
        <v>18</v>
      </c>
      <c r="D8202" t="s">
        <v>21</v>
      </c>
      <c r="E8202">
        <v>198.25737220632769</v>
      </c>
      <c r="F8202">
        <v>0.97806819924181432</v>
      </c>
      <c r="G8202">
        <v>8.7005032441697985</v>
      </c>
      <c r="H8202">
        <v>9.7430234280605177</v>
      </c>
      <c r="I8202">
        <v>8200</v>
      </c>
      <c r="J8202" t="s">
        <v>22</v>
      </c>
      <c r="K8202">
        <v>185.40615190670459</v>
      </c>
      <c r="L8202">
        <v>3.0856554313894309</v>
      </c>
      <c r="M8202">
        <v>30.182352439007719</v>
      </c>
      <c r="N8202">
        <v>9.7819863115402743</v>
      </c>
      <c r="O8202">
        <v>190.77535661211061</v>
      </c>
      <c r="P8202">
        <v>3.2375470907955379</v>
      </c>
      <c r="Q8202">
        <v>24.785544697620981</v>
      </c>
      <c r="R8202">
        <v>9.9906673679889941</v>
      </c>
    </row>
    <row r="8203" spans="1:18" x14ac:dyDescent="0.25">
      <c r="A8203">
        <v>25</v>
      </c>
      <c r="B8203">
        <v>11775</v>
      </c>
      <c r="C8203" t="s">
        <v>18</v>
      </c>
      <c r="D8203" t="s">
        <v>19</v>
      </c>
      <c r="E8203">
        <v>143.9647672230461</v>
      </c>
      <c r="F8203">
        <v>2.213161056878497</v>
      </c>
      <c r="G8203">
        <v>32.819465808891692</v>
      </c>
      <c r="H8203">
        <v>3.5384490846836711</v>
      </c>
      <c r="I8203">
        <v>8201</v>
      </c>
      <c r="J8203" t="s">
        <v>20</v>
      </c>
      <c r="K8203">
        <v>149.85898382760411</v>
      </c>
      <c r="L8203">
        <v>3.057997930738396</v>
      </c>
      <c r="M8203">
        <v>39.808879207830721</v>
      </c>
      <c r="N8203">
        <v>3.4643144142142179</v>
      </c>
      <c r="O8203">
        <v>149.56506492476541</v>
      </c>
      <c r="P8203">
        <v>3.6914844184145861</v>
      </c>
      <c r="Q8203">
        <v>40.89102426099236</v>
      </c>
      <c r="R8203">
        <v>3.7264386556729558</v>
      </c>
    </row>
    <row r="8204" spans="1:18" x14ac:dyDescent="0.25">
      <c r="A8204">
        <v>34</v>
      </c>
      <c r="B8204">
        <v>32093</v>
      </c>
      <c r="C8204" t="s">
        <v>24</v>
      </c>
      <c r="D8204" t="s">
        <v>25</v>
      </c>
      <c r="E8204">
        <v>191.62897123498809</v>
      </c>
      <c r="F8204">
        <v>5.8703708626189934</v>
      </c>
      <c r="G8204">
        <v>52.850820307781142</v>
      </c>
      <c r="H8204">
        <v>5.5512314748752871</v>
      </c>
      <c r="I8204">
        <v>8202</v>
      </c>
      <c r="J8204" t="s">
        <v>22</v>
      </c>
      <c r="K8204">
        <v>168.30205332594969</v>
      </c>
      <c r="L8204">
        <v>8.2291254350341401</v>
      </c>
      <c r="M8204">
        <v>50.114595465345808</v>
      </c>
      <c r="N8204">
        <v>5.3768898593231977</v>
      </c>
      <c r="O8204">
        <v>174.6280490600293</v>
      </c>
      <c r="P8204">
        <v>6.8951516798087873</v>
      </c>
      <c r="Q8204">
        <v>51.533711604507197</v>
      </c>
      <c r="R8204">
        <v>5.6776914831466314</v>
      </c>
    </row>
    <row r="8205" spans="1:18" x14ac:dyDescent="0.25">
      <c r="A8205">
        <v>44</v>
      </c>
      <c r="B8205">
        <v>19497</v>
      </c>
      <c r="C8205" t="s">
        <v>18</v>
      </c>
      <c r="D8205" t="s">
        <v>21</v>
      </c>
      <c r="E8205">
        <v>181.578036667654</v>
      </c>
      <c r="F8205">
        <v>1.983481479477476</v>
      </c>
      <c r="G8205">
        <v>38.231424274334799</v>
      </c>
      <c r="H8205">
        <v>5.4592852388081656</v>
      </c>
      <c r="I8205">
        <v>8203</v>
      </c>
      <c r="J8205" t="s">
        <v>22</v>
      </c>
      <c r="K8205">
        <v>187.6961867908777</v>
      </c>
      <c r="L8205">
        <v>3.1164969844948449</v>
      </c>
      <c r="M8205">
        <v>30.348182868478968</v>
      </c>
      <c r="N8205">
        <v>5.7527103225715113</v>
      </c>
      <c r="O8205">
        <v>188.30380181299819</v>
      </c>
      <c r="P8205">
        <v>3.5571061766359651</v>
      </c>
      <c r="Q8205">
        <v>32.373498879321261</v>
      </c>
      <c r="R8205">
        <v>5.7911984270424588</v>
      </c>
    </row>
    <row r="8206" spans="1:18" x14ac:dyDescent="0.25">
      <c r="A8206">
        <v>32</v>
      </c>
      <c r="B8206">
        <v>3947</v>
      </c>
      <c r="C8206" t="s">
        <v>18</v>
      </c>
      <c r="D8206" t="s">
        <v>21</v>
      </c>
      <c r="E8206">
        <v>156.38975331360689</v>
      </c>
      <c r="F8206">
        <v>2.2802236992359761</v>
      </c>
      <c r="G8206">
        <v>27.97205430620555</v>
      </c>
      <c r="H8206">
        <v>4.0394923597325239</v>
      </c>
      <c r="I8206">
        <v>8204</v>
      </c>
      <c r="J8206" t="s">
        <v>20</v>
      </c>
      <c r="K8206">
        <v>163.8253351356278</v>
      </c>
      <c r="L8206">
        <v>3.1443996584048759</v>
      </c>
      <c r="M8206">
        <v>30.358926958145201</v>
      </c>
      <c r="N8206">
        <v>3.7762562945344782</v>
      </c>
      <c r="O8206">
        <v>161.9655564330337</v>
      </c>
      <c r="P8206">
        <v>3.3257149022385111</v>
      </c>
      <c r="Q8206">
        <v>31.599851284357769</v>
      </c>
      <c r="R8206">
        <v>3.8776934903593498</v>
      </c>
    </row>
    <row r="8207" spans="1:18" x14ac:dyDescent="0.25">
      <c r="A8207">
        <v>30</v>
      </c>
      <c r="B8207">
        <v>74532</v>
      </c>
      <c r="C8207" t="s">
        <v>24</v>
      </c>
      <c r="D8207" t="s">
        <v>25</v>
      </c>
      <c r="E8207">
        <v>152.38559873149561</v>
      </c>
      <c r="F8207">
        <v>6.5518934502982979</v>
      </c>
      <c r="G8207">
        <v>53.753265773713778</v>
      </c>
      <c r="H8207">
        <v>7.0475943126672069</v>
      </c>
      <c r="I8207">
        <v>8205</v>
      </c>
      <c r="J8207" t="s">
        <v>20</v>
      </c>
      <c r="K8207">
        <v>160.17436132715289</v>
      </c>
      <c r="L8207">
        <v>8.2195998796620238</v>
      </c>
      <c r="M8207">
        <v>50.023538331595887</v>
      </c>
      <c r="N8207">
        <v>7.0986996879423909</v>
      </c>
      <c r="O8207">
        <v>169.06905866778379</v>
      </c>
      <c r="P8207">
        <v>6.5377488845984617</v>
      </c>
      <c r="Q8207">
        <v>49.017493997305927</v>
      </c>
      <c r="R8207">
        <v>7.0923071403544764</v>
      </c>
    </row>
    <row r="8208" spans="1:18" x14ac:dyDescent="0.25">
      <c r="A8208">
        <v>32</v>
      </c>
      <c r="B8208">
        <v>22816</v>
      </c>
      <c r="C8208" t="s">
        <v>24</v>
      </c>
      <c r="D8208" t="s">
        <v>21</v>
      </c>
      <c r="E8208">
        <v>161.28297137081941</v>
      </c>
      <c r="F8208">
        <v>14.389773311305561</v>
      </c>
      <c r="G8208">
        <v>19.851921450402362</v>
      </c>
      <c r="H8208">
        <v>4.5918987140115153</v>
      </c>
      <c r="I8208">
        <v>8206</v>
      </c>
      <c r="J8208" t="s">
        <v>22</v>
      </c>
      <c r="K8208">
        <v>163.66470513926379</v>
      </c>
      <c r="L8208">
        <v>8.2657668778002353</v>
      </c>
      <c r="M8208">
        <v>30.379427297852811</v>
      </c>
      <c r="N8208">
        <v>4.7215029958102246</v>
      </c>
      <c r="O8208">
        <v>165.69352180481721</v>
      </c>
      <c r="P8208">
        <v>8.5990373909426836</v>
      </c>
      <c r="Q8208">
        <v>29.715281285435651</v>
      </c>
      <c r="R8208">
        <v>4.7680749593746627</v>
      </c>
    </row>
    <row r="8209" spans="1:18" x14ac:dyDescent="0.25">
      <c r="A8209">
        <v>37</v>
      </c>
      <c r="B8209">
        <v>13082</v>
      </c>
      <c r="C8209" t="s">
        <v>24</v>
      </c>
      <c r="D8209" t="s">
        <v>25</v>
      </c>
      <c r="E8209">
        <v>183.0969754716985</v>
      </c>
      <c r="F8209">
        <v>22.68361723478208</v>
      </c>
      <c r="G8209">
        <v>52.141933362412352</v>
      </c>
      <c r="H8209">
        <v>4.8313731271829887</v>
      </c>
      <c r="I8209">
        <v>8207</v>
      </c>
      <c r="J8209" t="s">
        <v>20</v>
      </c>
      <c r="K8209">
        <v>174.35186475849369</v>
      </c>
      <c r="L8209">
        <v>8.2312021871127712</v>
      </c>
      <c r="M8209">
        <v>50.157414975128717</v>
      </c>
      <c r="N8209">
        <v>4.7263134124388646</v>
      </c>
      <c r="O8209">
        <v>173.5539051971906</v>
      </c>
      <c r="P8209">
        <v>7.2403016227576682</v>
      </c>
      <c r="Q8209">
        <v>48.968639320035642</v>
      </c>
      <c r="R8209">
        <v>4.9860588359202813</v>
      </c>
    </row>
    <row r="8210" spans="1:18" x14ac:dyDescent="0.25">
      <c r="A8210">
        <v>16</v>
      </c>
      <c r="B8210">
        <v>4809</v>
      </c>
      <c r="C8210" t="s">
        <v>24</v>
      </c>
      <c r="D8210" t="s">
        <v>19</v>
      </c>
      <c r="E8210">
        <v>139.67142402335611</v>
      </c>
      <c r="F8210">
        <v>13.70145602023776</v>
      </c>
      <c r="G8210">
        <v>43.921844153902761</v>
      </c>
      <c r="H8210">
        <v>2.2737096998981219</v>
      </c>
      <c r="I8210">
        <v>8208</v>
      </c>
      <c r="J8210" t="s">
        <v>22</v>
      </c>
      <c r="K8210">
        <v>131.84602808003009</v>
      </c>
      <c r="L8210">
        <v>8.2058949430996062</v>
      </c>
      <c r="M8210">
        <v>39.865602217495457</v>
      </c>
      <c r="N8210">
        <v>2.2187410708446209</v>
      </c>
      <c r="O8210">
        <v>141.95881662585319</v>
      </c>
      <c r="P8210">
        <v>7.9103599176639987</v>
      </c>
      <c r="Q8210">
        <v>43.803783169763882</v>
      </c>
      <c r="R8210">
        <v>2.8377106439279731</v>
      </c>
    </row>
    <row r="8211" spans="1:18" x14ac:dyDescent="0.25">
      <c r="A8211">
        <v>32</v>
      </c>
      <c r="B8211">
        <v>37082</v>
      </c>
      <c r="C8211" t="s">
        <v>24</v>
      </c>
      <c r="D8211" t="s">
        <v>25</v>
      </c>
      <c r="E8211">
        <v>178.80383327049461</v>
      </c>
      <c r="F8211">
        <v>3.2381434198532411</v>
      </c>
      <c r="G8211">
        <v>47.548053570998484</v>
      </c>
      <c r="H8211">
        <v>5.4308848152538696</v>
      </c>
      <c r="I8211">
        <v>8209</v>
      </c>
      <c r="J8211" t="s">
        <v>22</v>
      </c>
      <c r="K8211">
        <v>164.2963989115141</v>
      </c>
      <c r="L8211">
        <v>8.2307790301164481</v>
      </c>
      <c r="M8211">
        <v>50.101321305543948</v>
      </c>
      <c r="N8211">
        <v>5.4264363747564506</v>
      </c>
      <c r="O8211">
        <v>169.31071290859629</v>
      </c>
      <c r="P8211">
        <v>6.5449418502252392</v>
      </c>
      <c r="Q8211">
        <v>47.254999974704312</v>
      </c>
      <c r="R8211">
        <v>5.4423674340481796</v>
      </c>
    </row>
    <row r="8212" spans="1:18" x14ac:dyDescent="0.25">
      <c r="A8212">
        <v>49</v>
      </c>
      <c r="B8212">
        <v>25645</v>
      </c>
      <c r="C8212" t="s">
        <v>24</v>
      </c>
      <c r="D8212" t="s">
        <v>21</v>
      </c>
      <c r="E8212">
        <v>189.53711274386279</v>
      </c>
      <c r="F8212">
        <v>11.927070427208591</v>
      </c>
      <c r="G8212">
        <v>45.017942616867742</v>
      </c>
      <c r="H8212">
        <v>6.7176685127021294</v>
      </c>
      <c r="I8212">
        <v>8210</v>
      </c>
      <c r="J8212" t="s">
        <v>22</v>
      </c>
      <c r="K8212">
        <v>197.55058378336841</v>
      </c>
      <c r="L8212">
        <v>8.2338284552179175</v>
      </c>
      <c r="M8212">
        <v>30.402362444612951</v>
      </c>
      <c r="N8212">
        <v>6.5616682860407014</v>
      </c>
      <c r="O8212">
        <v>194.67917022953719</v>
      </c>
      <c r="P8212">
        <v>7.0272058734464071</v>
      </c>
      <c r="Q8212">
        <v>34.479399979972897</v>
      </c>
      <c r="R8212">
        <v>6.6120075009421093</v>
      </c>
    </row>
    <row r="8213" spans="1:18" x14ac:dyDescent="0.25">
      <c r="A8213">
        <v>43</v>
      </c>
      <c r="B8213">
        <v>40368</v>
      </c>
      <c r="C8213" t="s">
        <v>18</v>
      </c>
      <c r="D8213" t="s">
        <v>25</v>
      </c>
      <c r="E8213">
        <v>151.49982863102579</v>
      </c>
      <c r="F8213">
        <v>3.3563001908741179</v>
      </c>
      <c r="G8213">
        <v>54.006810570174871</v>
      </c>
      <c r="H8213">
        <v>6.3898305948984273</v>
      </c>
      <c r="I8213">
        <v>8211</v>
      </c>
      <c r="J8213" t="s">
        <v>22</v>
      </c>
      <c r="K8213">
        <v>186.3103158857158</v>
      </c>
      <c r="L8213">
        <v>3.0807109381866971</v>
      </c>
      <c r="M8213">
        <v>50.055271117530147</v>
      </c>
      <c r="N8213">
        <v>6.68789976620773</v>
      </c>
      <c r="O8213">
        <v>176.25533301395859</v>
      </c>
      <c r="P8213">
        <v>3.5699707631585071</v>
      </c>
      <c r="Q8213">
        <v>52.521723470057267</v>
      </c>
      <c r="R8213">
        <v>6.6556002458227432</v>
      </c>
    </row>
    <row r="8214" spans="1:18" x14ac:dyDescent="0.25">
      <c r="A8214">
        <v>44</v>
      </c>
      <c r="B8214">
        <v>38378</v>
      </c>
      <c r="C8214" t="s">
        <v>18</v>
      </c>
      <c r="D8214" t="s">
        <v>19</v>
      </c>
      <c r="E8214">
        <v>193.1250732291754</v>
      </c>
      <c r="F8214">
        <v>4.9480077007376906</v>
      </c>
      <c r="G8214">
        <v>48.389580712865438</v>
      </c>
      <c r="H8214">
        <v>6.356650309623638</v>
      </c>
      <c r="I8214">
        <v>8212</v>
      </c>
      <c r="J8214" t="s">
        <v>22</v>
      </c>
      <c r="K8214">
        <v>187.6473922406752</v>
      </c>
      <c r="L8214">
        <v>3.0130350908602508</v>
      </c>
      <c r="M8214">
        <v>39.787928629568263</v>
      </c>
      <c r="N8214">
        <v>6.6927879456042909</v>
      </c>
      <c r="O8214">
        <v>188.84308465137531</v>
      </c>
      <c r="P8214">
        <v>3.534700862765078</v>
      </c>
      <c r="Q8214">
        <v>40.399162380626848</v>
      </c>
      <c r="R8214">
        <v>6.5465321496735696</v>
      </c>
    </row>
    <row r="8215" spans="1:18" x14ac:dyDescent="0.25">
      <c r="A8215">
        <v>21</v>
      </c>
      <c r="B8215">
        <v>9767</v>
      </c>
      <c r="C8215" t="s">
        <v>18</v>
      </c>
      <c r="D8215" t="s">
        <v>19</v>
      </c>
      <c r="E8215">
        <v>138.73553559236711</v>
      </c>
      <c r="F8215">
        <v>2.2425513991268842</v>
      </c>
      <c r="G8215">
        <v>44.413726455732359</v>
      </c>
      <c r="H8215">
        <v>3.0773272859269341</v>
      </c>
      <c r="I8215">
        <v>8213</v>
      </c>
      <c r="J8215" t="s">
        <v>22</v>
      </c>
      <c r="K8215">
        <v>141.8906486802193</v>
      </c>
      <c r="L8215">
        <v>3.0660435235401229</v>
      </c>
      <c r="M8215">
        <v>39.806150322204878</v>
      </c>
      <c r="N8215">
        <v>2.9642304777086879</v>
      </c>
      <c r="O8215">
        <v>142.2962672608401</v>
      </c>
      <c r="P8215">
        <v>3.773037036027433</v>
      </c>
      <c r="Q8215">
        <v>39.792349455392952</v>
      </c>
      <c r="R8215">
        <v>3.3211239788123481</v>
      </c>
    </row>
    <row r="8216" spans="1:18" x14ac:dyDescent="0.25">
      <c r="A8216">
        <v>35</v>
      </c>
      <c r="B8216">
        <v>720</v>
      </c>
      <c r="C8216" t="s">
        <v>18</v>
      </c>
      <c r="D8216" t="s">
        <v>21</v>
      </c>
      <c r="E8216">
        <v>198.0762563096159</v>
      </c>
      <c r="F8216">
        <v>4.2526131613182088</v>
      </c>
      <c r="G8216">
        <v>31.672234168994329</v>
      </c>
      <c r="H8216">
        <v>3.8794907629832158</v>
      </c>
      <c r="I8216">
        <v>8214</v>
      </c>
      <c r="J8216" t="s">
        <v>20</v>
      </c>
      <c r="K8216">
        <v>169.8185558299287</v>
      </c>
      <c r="L8216">
        <v>3.1402365517129289</v>
      </c>
      <c r="M8216">
        <v>30.370379377497009</v>
      </c>
      <c r="N8216">
        <v>3.9147178297125702</v>
      </c>
      <c r="O8216">
        <v>170.22109766393319</v>
      </c>
      <c r="P8216">
        <v>3.5360457702368722</v>
      </c>
      <c r="Q8216">
        <v>28.731855768221369</v>
      </c>
      <c r="R8216">
        <v>4.2924891920317583</v>
      </c>
    </row>
    <row r="8217" spans="1:18" x14ac:dyDescent="0.25">
      <c r="A8217">
        <v>38</v>
      </c>
      <c r="B8217">
        <v>19733</v>
      </c>
      <c r="C8217" t="s">
        <v>18</v>
      </c>
      <c r="D8217" t="s">
        <v>21</v>
      </c>
      <c r="E8217">
        <v>185.25103845094389</v>
      </c>
      <c r="F8217">
        <v>4.0543413797029366</v>
      </c>
      <c r="G8217">
        <v>5.8750217059629932</v>
      </c>
      <c r="H8217">
        <v>5.1729900597513252</v>
      </c>
      <c r="I8217">
        <v>8215</v>
      </c>
      <c r="J8217" t="s">
        <v>22</v>
      </c>
      <c r="K8217">
        <v>175.73203894069411</v>
      </c>
      <c r="L8217">
        <v>3.1272813480203681</v>
      </c>
      <c r="M8217">
        <v>30.337634882810089</v>
      </c>
      <c r="N8217">
        <v>5.164951078085565</v>
      </c>
      <c r="O8217">
        <v>174.1977966438252</v>
      </c>
      <c r="P8217">
        <v>4.0491539552715929</v>
      </c>
      <c r="Q8217">
        <v>29.24227766029496</v>
      </c>
      <c r="R8217">
        <v>5.3661039283725582</v>
      </c>
    </row>
    <row r="8218" spans="1:18" x14ac:dyDescent="0.25">
      <c r="A8218">
        <v>44</v>
      </c>
      <c r="B8218">
        <v>18450</v>
      </c>
      <c r="C8218" t="s">
        <v>18</v>
      </c>
      <c r="D8218" t="s">
        <v>25</v>
      </c>
      <c r="E8218">
        <v>201.91209133702651</v>
      </c>
      <c r="F8218">
        <v>1.921418195974729</v>
      </c>
      <c r="G8218">
        <v>35.729656497800541</v>
      </c>
      <c r="H8218">
        <v>5.785013762602194</v>
      </c>
      <c r="I8218">
        <v>8216</v>
      </c>
      <c r="J8218" t="s">
        <v>22</v>
      </c>
      <c r="K8218">
        <v>188.3827826142377</v>
      </c>
      <c r="L8218">
        <v>3.0875627960453369</v>
      </c>
      <c r="M8218">
        <v>50.100507961811992</v>
      </c>
      <c r="N8218">
        <v>5.6921508847842146</v>
      </c>
      <c r="O8218">
        <v>192.29979610586511</v>
      </c>
      <c r="P8218">
        <v>3.347185210058794</v>
      </c>
      <c r="Q8218">
        <v>48.589467404982429</v>
      </c>
      <c r="R8218">
        <v>5.6838002898358813</v>
      </c>
    </row>
    <row r="8219" spans="1:18" x14ac:dyDescent="0.25">
      <c r="A8219">
        <v>51</v>
      </c>
      <c r="B8219">
        <v>25947</v>
      </c>
      <c r="C8219" t="s">
        <v>24</v>
      </c>
      <c r="D8219" t="s">
        <v>21</v>
      </c>
      <c r="E8219">
        <v>192.19216614743689</v>
      </c>
      <c r="F8219">
        <v>12.220920934369589</v>
      </c>
      <c r="G8219">
        <v>33.663259635025803</v>
      </c>
      <c r="H8219">
        <v>6.8255857197030876</v>
      </c>
      <c r="I8219">
        <v>8217</v>
      </c>
      <c r="J8219" t="s">
        <v>22</v>
      </c>
      <c r="K8219">
        <v>201.5372682538073</v>
      </c>
      <c r="L8219">
        <v>8.2300831791450406</v>
      </c>
      <c r="M8219">
        <v>30.405121951888781</v>
      </c>
      <c r="N8219">
        <v>6.7766174601089872</v>
      </c>
      <c r="O8219">
        <v>196.8574173432811</v>
      </c>
      <c r="P8219">
        <v>5.7559136255690264</v>
      </c>
      <c r="Q8219">
        <v>33.300001753831587</v>
      </c>
      <c r="R8219">
        <v>6.7731055326262606</v>
      </c>
    </row>
    <row r="8220" spans="1:18" x14ac:dyDescent="0.25">
      <c r="A8220">
        <v>49</v>
      </c>
      <c r="B8220">
        <v>100496</v>
      </c>
      <c r="C8220" t="s">
        <v>18</v>
      </c>
      <c r="D8220" t="s">
        <v>19</v>
      </c>
      <c r="E8220">
        <v>169.75801624372971</v>
      </c>
      <c r="F8220">
        <v>2.2560020436875181</v>
      </c>
      <c r="G8220">
        <v>47.758594588509617</v>
      </c>
      <c r="H8220">
        <v>10.21676035065359</v>
      </c>
      <c r="I8220">
        <v>8218</v>
      </c>
      <c r="J8220" t="s">
        <v>20</v>
      </c>
      <c r="K8220">
        <v>197.39409724148081</v>
      </c>
      <c r="L8220">
        <v>2.9794133823215549</v>
      </c>
      <c r="M8220">
        <v>39.672882468074448</v>
      </c>
      <c r="N8220">
        <v>10.297681008328009</v>
      </c>
      <c r="O8220">
        <v>193.09992873411531</v>
      </c>
      <c r="P8220">
        <v>4.3318910432045188</v>
      </c>
      <c r="Q8220">
        <v>39.637704385432052</v>
      </c>
      <c r="R8220">
        <v>10.366615144805211</v>
      </c>
    </row>
    <row r="8221" spans="1:18" x14ac:dyDescent="0.25">
      <c r="A8221">
        <v>34</v>
      </c>
      <c r="B8221">
        <v>20978</v>
      </c>
      <c r="C8221" t="s">
        <v>24</v>
      </c>
      <c r="D8221" t="s">
        <v>21</v>
      </c>
      <c r="E8221">
        <v>166.77410902701519</v>
      </c>
      <c r="F8221">
        <v>4.2033381114602619</v>
      </c>
      <c r="G8221">
        <v>32.509492946904942</v>
      </c>
      <c r="H8221">
        <v>4.7632635145663196</v>
      </c>
      <c r="I8221">
        <v>8219</v>
      </c>
      <c r="J8221" t="s">
        <v>22</v>
      </c>
      <c r="K8221">
        <v>167.65906220092421</v>
      </c>
      <c r="L8221">
        <v>8.2628676038668072</v>
      </c>
      <c r="M8221">
        <v>30.38643956574208</v>
      </c>
      <c r="N8221">
        <v>4.8294741363246851</v>
      </c>
      <c r="O8221">
        <v>170.56135874249381</v>
      </c>
      <c r="P8221">
        <v>6.6287879865175343</v>
      </c>
      <c r="Q8221">
        <v>31.965678423726029</v>
      </c>
      <c r="R8221">
        <v>5.109950014431293</v>
      </c>
    </row>
    <row r="8222" spans="1:18" x14ac:dyDescent="0.25">
      <c r="A8222">
        <v>34</v>
      </c>
      <c r="B8222">
        <v>44027</v>
      </c>
      <c r="C8222" t="s">
        <v>18</v>
      </c>
      <c r="D8222" t="s">
        <v>19</v>
      </c>
      <c r="E8222">
        <v>171.53174818677431</v>
      </c>
      <c r="F8222">
        <v>4.0773728337177948</v>
      </c>
      <c r="G8222">
        <v>53.681880093355389</v>
      </c>
      <c r="H8222">
        <v>6.0924934333556422</v>
      </c>
      <c r="I8222">
        <v>8220</v>
      </c>
      <c r="J8222" t="s">
        <v>22</v>
      </c>
      <c r="K8222">
        <v>167.68830256111869</v>
      </c>
      <c r="L8222">
        <v>3.0289313173385102</v>
      </c>
      <c r="M8222">
        <v>39.759904217847222</v>
      </c>
      <c r="N8222">
        <v>5.9759185903151248</v>
      </c>
      <c r="O8222">
        <v>166.05401018289771</v>
      </c>
      <c r="P8222">
        <v>3.4737015163906859</v>
      </c>
      <c r="Q8222">
        <v>41.253111182145993</v>
      </c>
      <c r="R8222">
        <v>5.7843544137961356</v>
      </c>
    </row>
    <row r="8223" spans="1:18" x14ac:dyDescent="0.25">
      <c r="A8223">
        <v>54</v>
      </c>
      <c r="B8223">
        <v>32115</v>
      </c>
      <c r="C8223" t="s">
        <v>18</v>
      </c>
      <c r="D8223" t="s">
        <v>21</v>
      </c>
      <c r="E8223">
        <v>208.2564801284378</v>
      </c>
      <c r="F8223">
        <v>5.7218033738386813</v>
      </c>
      <c r="G8223">
        <v>46.016414263555923</v>
      </c>
      <c r="H8223">
        <v>7.5264147074013827</v>
      </c>
      <c r="I8223">
        <v>8221</v>
      </c>
      <c r="J8223" t="s">
        <v>22</v>
      </c>
      <c r="K8223">
        <v>207.5897833751805</v>
      </c>
      <c r="L8223">
        <v>3.0933792995673861</v>
      </c>
      <c r="M8223">
        <v>30.339905795094548</v>
      </c>
      <c r="N8223">
        <v>7.3827421726867248</v>
      </c>
      <c r="O8223">
        <v>210.1447022172384</v>
      </c>
      <c r="P8223">
        <v>3.7085424576854531</v>
      </c>
      <c r="Q8223">
        <v>33.588261142839073</v>
      </c>
      <c r="R8223">
        <v>7.6956369256632664</v>
      </c>
    </row>
    <row r="8224" spans="1:18" x14ac:dyDescent="0.25">
      <c r="A8224">
        <v>36</v>
      </c>
      <c r="B8224">
        <v>5514</v>
      </c>
      <c r="C8224" t="s">
        <v>18</v>
      </c>
      <c r="D8224" t="s">
        <v>19</v>
      </c>
      <c r="E8224">
        <v>155.6897437081503</v>
      </c>
      <c r="F8224">
        <v>2.07269146561074</v>
      </c>
      <c r="G8224">
        <v>43.217103192763737</v>
      </c>
      <c r="H8224">
        <v>4.354595080349541</v>
      </c>
      <c r="I8224">
        <v>8222</v>
      </c>
      <c r="J8224" t="s">
        <v>22</v>
      </c>
      <c r="K8224">
        <v>171.81415134382959</v>
      </c>
      <c r="L8224">
        <v>3.04053070156594</v>
      </c>
      <c r="M8224">
        <v>39.839799661202797</v>
      </c>
      <c r="N8224">
        <v>4.2505161884994109</v>
      </c>
      <c r="O8224">
        <v>171.1037761484132</v>
      </c>
      <c r="P8224">
        <v>3.462328010342075</v>
      </c>
      <c r="Q8224">
        <v>40.289961472889239</v>
      </c>
      <c r="R8224">
        <v>4.6845029658112356</v>
      </c>
    </row>
    <row r="8225" spans="1:18" x14ac:dyDescent="0.25">
      <c r="A8225">
        <v>29</v>
      </c>
      <c r="B8225">
        <v>6062</v>
      </c>
      <c r="C8225" t="s">
        <v>18</v>
      </c>
      <c r="D8225" t="s">
        <v>25</v>
      </c>
      <c r="E8225">
        <v>176.58168756126531</v>
      </c>
      <c r="F8225">
        <v>2.9911732618552711</v>
      </c>
      <c r="G8225">
        <v>49.825832716145207</v>
      </c>
      <c r="H8225">
        <v>3.7480402437796951</v>
      </c>
      <c r="I8225">
        <v>8223</v>
      </c>
      <c r="J8225" t="s">
        <v>22</v>
      </c>
      <c r="K8225">
        <v>158.51894331068189</v>
      </c>
      <c r="L8225">
        <v>3.1196542729739809</v>
      </c>
      <c r="M8225">
        <v>50.099928804761838</v>
      </c>
      <c r="N8225">
        <v>3.57398598877423</v>
      </c>
      <c r="O8225">
        <v>160.00734893498441</v>
      </c>
      <c r="P8225">
        <v>3.9142158138379068</v>
      </c>
      <c r="Q8225">
        <v>49.349046748424733</v>
      </c>
      <c r="R8225">
        <v>3.8455823303800618</v>
      </c>
    </row>
    <row r="8226" spans="1:18" x14ac:dyDescent="0.25">
      <c r="A8226">
        <v>37</v>
      </c>
      <c r="B8226">
        <v>69813</v>
      </c>
      <c r="C8226" t="s">
        <v>18</v>
      </c>
      <c r="D8226" t="s">
        <v>21</v>
      </c>
      <c r="E8226">
        <v>189.7664939021324</v>
      </c>
      <c r="F8226">
        <v>3.6751306115776838</v>
      </c>
      <c r="G8226">
        <v>29.62729496636511</v>
      </c>
      <c r="H8226">
        <v>7.4446559080665171</v>
      </c>
      <c r="I8226">
        <v>8224</v>
      </c>
      <c r="J8226" t="s">
        <v>22</v>
      </c>
      <c r="K8226">
        <v>173.5586023458267</v>
      </c>
      <c r="L8226">
        <v>3.1092962601378389</v>
      </c>
      <c r="M8226">
        <v>30.236432503763918</v>
      </c>
      <c r="N8226">
        <v>7.5685108851833096</v>
      </c>
      <c r="O8226">
        <v>175.29437468995121</v>
      </c>
      <c r="P8226">
        <v>3.497580122841812</v>
      </c>
      <c r="Q8226">
        <v>31.093774802674581</v>
      </c>
      <c r="R8226">
        <v>7.4124756028451717</v>
      </c>
    </row>
    <row r="8227" spans="1:18" x14ac:dyDescent="0.25">
      <c r="A8227">
        <v>53</v>
      </c>
      <c r="B8227">
        <v>9141</v>
      </c>
      <c r="C8227" t="s">
        <v>18</v>
      </c>
      <c r="D8227" t="s">
        <v>23</v>
      </c>
      <c r="E8227">
        <v>184.990146494946</v>
      </c>
      <c r="F8227">
        <v>2.323964922873047</v>
      </c>
      <c r="G8227">
        <v>48.835976593145453</v>
      </c>
      <c r="H8227">
        <v>6.2583268745099367</v>
      </c>
      <c r="I8227">
        <v>8225</v>
      </c>
      <c r="J8227" t="s">
        <v>22</v>
      </c>
      <c r="K8227">
        <v>206.60039392786891</v>
      </c>
      <c r="L8227">
        <v>3.033622851859616</v>
      </c>
      <c r="M8227">
        <v>70.110568145814483</v>
      </c>
      <c r="N8227">
        <v>6.1332355334698532</v>
      </c>
      <c r="O8227">
        <v>198.668128401009</v>
      </c>
      <c r="P8227">
        <v>3.174265220641741</v>
      </c>
      <c r="Q8227">
        <v>66.523122495693727</v>
      </c>
      <c r="R8227">
        <v>6.3291377606630688</v>
      </c>
    </row>
    <row r="8228" spans="1:18" x14ac:dyDescent="0.25">
      <c r="A8228">
        <v>30</v>
      </c>
      <c r="B8228">
        <v>31861</v>
      </c>
      <c r="C8228" t="s">
        <v>18</v>
      </c>
      <c r="D8228" t="s">
        <v>19</v>
      </c>
      <c r="E8228">
        <v>147.77058492278661</v>
      </c>
      <c r="F8228">
        <v>3.1128300612223381</v>
      </c>
      <c r="G8228">
        <v>41.039781107524128</v>
      </c>
      <c r="H8228">
        <v>4.9049511640538652</v>
      </c>
      <c r="I8228">
        <v>8226</v>
      </c>
      <c r="J8228" t="s">
        <v>22</v>
      </c>
      <c r="K8228">
        <v>159.75638712477499</v>
      </c>
      <c r="L8228">
        <v>3.0409926530058962</v>
      </c>
      <c r="M8228">
        <v>39.777362034236013</v>
      </c>
      <c r="N8228">
        <v>4.9680389225760599</v>
      </c>
      <c r="O8228">
        <v>162.67359870787271</v>
      </c>
      <c r="P8228">
        <v>3.3598451037101489</v>
      </c>
      <c r="Q8228">
        <v>39.720575549500929</v>
      </c>
      <c r="R8228">
        <v>5.0684434646746954</v>
      </c>
    </row>
    <row r="8229" spans="1:18" x14ac:dyDescent="0.25">
      <c r="A8229">
        <v>35</v>
      </c>
      <c r="B8229">
        <v>7911</v>
      </c>
      <c r="C8229" t="s">
        <v>24</v>
      </c>
      <c r="D8229" t="s">
        <v>19</v>
      </c>
      <c r="E8229">
        <v>161.77432925303279</v>
      </c>
      <c r="F8229">
        <v>3.570985733657901</v>
      </c>
      <c r="G8229">
        <v>33.055513864907283</v>
      </c>
      <c r="H8229">
        <v>4.435142284957565</v>
      </c>
      <c r="I8229">
        <v>8227</v>
      </c>
      <c r="J8229" t="s">
        <v>22</v>
      </c>
      <c r="K8229">
        <v>169.7186951689406</v>
      </c>
      <c r="L8229">
        <v>8.1702227089593862</v>
      </c>
      <c r="M8229">
        <v>39.891354502399572</v>
      </c>
      <c r="N8229">
        <v>4.2724058328195218</v>
      </c>
      <c r="O8229">
        <v>170.30595164892981</v>
      </c>
      <c r="P8229">
        <v>6.1026587834860031</v>
      </c>
      <c r="Q8229">
        <v>40.723529257332409</v>
      </c>
      <c r="R8229">
        <v>4.7464545550485013</v>
      </c>
    </row>
    <row r="8230" spans="1:18" x14ac:dyDescent="0.25">
      <c r="A8230">
        <v>31</v>
      </c>
      <c r="B8230">
        <v>46464</v>
      </c>
      <c r="C8230" t="s">
        <v>18</v>
      </c>
      <c r="D8230" t="s">
        <v>21</v>
      </c>
      <c r="E8230">
        <v>179.7120402687689</v>
      </c>
      <c r="F8230">
        <v>1.4480122889966549</v>
      </c>
      <c r="G8230">
        <v>32.417556469202488</v>
      </c>
      <c r="H8230">
        <v>5.7412513594887891</v>
      </c>
      <c r="I8230">
        <v>8228</v>
      </c>
      <c r="J8230" t="s">
        <v>22</v>
      </c>
      <c r="K8230">
        <v>161.67901433861459</v>
      </c>
      <c r="L8230">
        <v>3.1294044369619001</v>
      </c>
      <c r="M8230">
        <v>30.272754312052029</v>
      </c>
      <c r="N8230">
        <v>5.8017437335165276</v>
      </c>
      <c r="O8230">
        <v>162.69852108306901</v>
      </c>
      <c r="P8230">
        <v>3.2974726247511681</v>
      </c>
      <c r="Q8230">
        <v>31.599574627227341</v>
      </c>
      <c r="R8230">
        <v>5.914837774688209</v>
      </c>
    </row>
    <row r="8231" spans="1:18" x14ac:dyDescent="0.25">
      <c r="A8231">
        <v>49</v>
      </c>
      <c r="B8231">
        <v>28209</v>
      </c>
      <c r="C8231" t="s">
        <v>24</v>
      </c>
      <c r="D8231" t="s">
        <v>19</v>
      </c>
      <c r="E8231">
        <v>183.38151875118169</v>
      </c>
      <c r="F8231">
        <v>5.7392909484937551</v>
      </c>
      <c r="G8231">
        <v>29.236122865858398</v>
      </c>
      <c r="H8231">
        <v>6.677098582443139</v>
      </c>
      <c r="I8231">
        <v>8229</v>
      </c>
      <c r="J8231" t="s">
        <v>22</v>
      </c>
      <c r="K8231">
        <v>197.56029094856831</v>
      </c>
      <c r="L8231">
        <v>8.1368171302325596</v>
      </c>
      <c r="M8231">
        <v>39.874534511744059</v>
      </c>
      <c r="N8231">
        <v>6.6860633980932107</v>
      </c>
      <c r="O8231">
        <v>194.17070553644919</v>
      </c>
      <c r="P8231">
        <v>5.8354194231968552</v>
      </c>
      <c r="Q8231">
        <v>40.704613447037822</v>
      </c>
      <c r="R8231">
        <v>6.5783444217294917</v>
      </c>
    </row>
    <row r="8232" spans="1:18" x14ac:dyDescent="0.25">
      <c r="A8232">
        <v>42</v>
      </c>
      <c r="B8232">
        <v>16352</v>
      </c>
      <c r="C8232" t="s">
        <v>24</v>
      </c>
      <c r="D8232" t="s">
        <v>19</v>
      </c>
      <c r="E8232">
        <v>182.25298990190569</v>
      </c>
      <c r="F8232">
        <v>12.156998367118369</v>
      </c>
      <c r="G8232">
        <v>18.768871972324821</v>
      </c>
      <c r="H8232">
        <v>5.2202173693555096</v>
      </c>
      <c r="I8232">
        <v>8230</v>
      </c>
      <c r="J8232" t="s">
        <v>22</v>
      </c>
      <c r="K8232">
        <v>183.64561679043959</v>
      </c>
      <c r="L8232">
        <v>8.1541951399951209</v>
      </c>
      <c r="M8232">
        <v>39.886338766477301</v>
      </c>
      <c r="N8232">
        <v>5.3938521475545276</v>
      </c>
      <c r="O8232">
        <v>182.89179372697851</v>
      </c>
      <c r="P8232">
        <v>7.2530012059444804</v>
      </c>
      <c r="Q8232">
        <v>37.665640073743063</v>
      </c>
      <c r="R8232">
        <v>5.6182978980657916</v>
      </c>
    </row>
    <row r="8233" spans="1:18" x14ac:dyDescent="0.25">
      <c r="A8233">
        <v>49</v>
      </c>
      <c r="B8233">
        <v>42898</v>
      </c>
      <c r="C8233" t="s">
        <v>18</v>
      </c>
      <c r="D8233" t="s">
        <v>19</v>
      </c>
      <c r="E8233">
        <v>220.44360332456401</v>
      </c>
      <c r="F8233">
        <v>1.1744436562989879</v>
      </c>
      <c r="G8233">
        <v>25.97439644451293</v>
      </c>
      <c r="H8233">
        <v>7.459799334730663</v>
      </c>
      <c r="I8233">
        <v>8231</v>
      </c>
      <c r="J8233" t="s">
        <v>22</v>
      </c>
      <c r="K8233">
        <v>197.6006046756749</v>
      </c>
      <c r="L8233">
        <v>3.0021834903719751</v>
      </c>
      <c r="M8233">
        <v>39.787345321258037</v>
      </c>
      <c r="N8233">
        <v>7.4183722342003113</v>
      </c>
      <c r="O8233">
        <v>196.22538767977679</v>
      </c>
      <c r="P8233">
        <v>3.6849497965630449</v>
      </c>
      <c r="Q8233">
        <v>39.35086385628378</v>
      </c>
      <c r="R8233">
        <v>7.2185527196759551</v>
      </c>
    </row>
    <row r="8234" spans="1:18" x14ac:dyDescent="0.25">
      <c r="A8234">
        <v>55</v>
      </c>
      <c r="B8234">
        <v>28558</v>
      </c>
      <c r="C8234" t="s">
        <v>18</v>
      </c>
      <c r="D8234" t="s">
        <v>25</v>
      </c>
      <c r="E8234">
        <v>196.21058781370061</v>
      </c>
      <c r="F8234">
        <v>2.8920169049660669</v>
      </c>
      <c r="G8234">
        <v>51.774733052685157</v>
      </c>
      <c r="H8234">
        <v>7.2320041907914128</v>
      </c>
      <c r="I8234">
        <v>8232</v>
      </c>
      <c r="J8234" t="s">
        <v>22</v>
      </c>
      <c r="K8234">
        <v>210.2792619782648</v>
      </c>
      <c r="L8234">
        <v>3.0636244411623128</v>
      </c>
      <c r="M8234">
        <v>50.098898771033873</v>
      </c>
      <c r="N8234">
        <v>7.2966346362855656</v>
      </c>
      <c r="O8234">
        <v>204.74546288340389</v>
      </c>
      <c r="P8234">
        <v>3.8568122588103599</v>
      </c>
      <c r="Q8234">
        <v>50.501247318811451</v>
      </c>
      <c r="R8234">
        <v>7.3378937117063971</v>
      </c>
    </row>
    <row r="8235" spans="1:18" x14ac:dyDescent="0.25">
      <c r="A8235">
        <v>24</v>
      </c>
      <c r="B8235">
        <v>10697</v>
      </c>
      <c r="C8235" t="s">
        <v>18</v>
      </c>
      <c r="D8235" t="s">
        <v>25</v>
      </c>
      <c r="E8235">
        <v>123.7153339611006</v>
      </c>
      <c r="F8235">
        <v>3.8821391611289848</v>
      </c>
      <c r="G8235">
        <v>53.055434370718139</v>
      </c>
      <c r="H8235">
        <v>3.3307826308404338</v>
      </c>
      <c r="I8235">
        <v>8233</v>
      </c>
      <c r="J8235" t="s">
        <v>22</v>
      </c>
      <c r="K8235">
        <v>148.53290724361091</v>
      </c>
      <c r="L8235">
        <v>3.1268866446834509</v>
      </c>
      <c r="M8235">
        <v>50.082318644186067</v>
      </c>
      <c r="N8235">
        <v>3.3060577269003022</v>
      </c>
      <c r="O8235">
        <v>145.13366742275809</v>
      </c>
      <c r="P8235">
        <v>3.8817498461152291</v>
      </c>
      <c r="Q8235">
        <v>48.586069287063317</v>
      </c>
      <c r="R8235">
        <v>3.345290166700372</v>
      </c>
    </row>
    <row r="8236" spans="1:18" x14ac:dyDescent="0.25">
      <c r="A8236">
        <v>32</v>
      </c>
      <c r="B8236">
        <v>22291</v>
      </c>
      <c r="C8236" t="s">
        <v>18</v>
      </c>
      <c r="D8236" t="s">
        <v>19</v>
      </c>
      <c r="E8236">
        <v>157.74292330931601</v>
      </c>
      <c r="F8236">
        <v>1.2168527396573949</v>
      </c>
      <c r="G8236">
        <v>41.974450355387638</v>
      </c>
      <c r="H8236">
        <v>4.7178452234797934</v>
      </c>
      <c r="I8236">
        <v>8234</v>
      </c>
      <c r="J8236" t="s">
        <v>22</v>
      </c>
      <c r="K8236">
        <v>163.77846590387671</v>
      </c>
      <c r="L8236">
        <v>3.0411500559613489</v>
      </c>
      <c r="M8236">
        <v>39.799739883930478</v>
      </c>
      <c r="N8236">
        <v>4.6894894297081908</v>
      </c>
      <c r="O8236">
        <v>165.00067948109819</v>
      </c>
      <c r="P8236">
        <v>3.267351478483548</v>
      </c>
      <c r="Q8236">
        <v>39.716895047490382</v>
      </c>
      <c r="R8236">
        <v>4.7993202935046764</v>
      </c>
    </row>
    <row r="8237" spans="1:18" x14ac:dyDescent="0.25">
      <c r="A8237">
        <v>35</v>
      </c>
      <c r="B8237">
        <v>43006</v>
      </c>
      <c r="C8237" t="s">
        <v>18</v>
      </c>
      <c r="D8237" t="s">
        <v>21</v>
      </c>
      <c r="E8237">
        <v>190.08663151906481</v>
      </c>
      <c r="F8237">
        <v>2.367245873352497</v>
      </c>
      <c r="G8237">
        <v>25.071706676101861</v>
      </c>
      <c r="H8237">
        <v>5.8963810606722671</v>
      </c>
      <c r="I8237">
        <v>8235</v>
      </c>
      <c r="J8237" t="s">
        <v>20</v>
      </c>
      <c r="K8237">
        <v>169.66694686152121</v>
      </c>
      <c r="L8237">
        <v>3.1235197075686858</v>
      </c>
      <c r="M8237">
        <v>30.286345622683982</v>
      </c>
      <c r="N8237">
        <v>6.0285837768420514</v>
      </c>
      <c r="O8237">
        <v>168.28395498846811</v>
      </c>
      <c r="P8237">
        <v>3.7502692125697261</v>
      </c>
      <c r="Q8237">
        <v>30.07034239763005</v>
      </c>
      <c r="R8237">
        <v>5.9853898025003298</v>
      </c>
    </row>
    <row r="8238" spans="1:18" x14ac:dyDescent="0.25">
      <c r="A8238">
        <v>40</v>
      </c>
      <c r="B8238">
        <v>66682</v>
      </c>
      <c r="C8238" t="s">
        <v>18</v>
      </c>
      <c r="D8238" t="s">
        <v>23</v>
      </c>
      <c r="E8238">
        <v>166.98282729254791</v>
      </c>
      <c r="F8238">
        <v>2.1421013684663279</v>
      </c>
      <c r="G8238">
        <v>78.40365311937542</v>
      </c>
      <c r="H8238">
        <v>7.8226709927587423</v>
      </c>
      <c r="I8238">
        <v>8236</v>
      </c>
      <c r="J8238" t="s">
        <v>22</v>
      </c>
      <c r="K8238">
        <v>180.4736038101826</v>
      </c>
      <c r="L8238">
        <v>3.034443542919441</v>
      </c>
      <c r="M8238">
        <v>69.97438075621217</v>
      </c>
      <c r="N8238">
        <v>7.7106551116460276</v>
      </c>
      <c r="O8238">
        <v>173.31332019880151</v>
      </c>
      <c r="P8238">
        <v>3.2146008779165229</v>
      </c>
      <c r="Q8238">
        <v>71.228546331941615</v>
      </c>
      <c r="R8238">
        <v>7.8536449751127746</v>
      </c>
    </row>
    <row r="8239" spans="1:18" x14ac:dyDescent="0.25">
      <c r="A8239">
        <v>45</v>
      </c>
      <c r="B8239">
        <v>19366</v>
      </c>
      <c r="C8239" t="s">
        <v>18</v>
      </c>
      <c r="D8239" t="s">
        <v>21</v>
      </c>
      <c r="E8239">
        <v>188.97937658616419</v>
      </c>
      <c r="F8239">
        <v>3.4863401331677961</v>
      </c>
      <c r="G8239">
        <v>40.143804023844019</v>
      </c>
      <c r="H8239">
        <v>5.6016418108066262</v>
      </c>
      <c r="I8239">
        <v>8237</v>
      </c>
      <c r="J8239" t="s">
        <v>22</v>
      </c>
      <c r="K8239">
        <v>189.69054008718331</v>
      </c>
      <c r="L8239">
        <v>3.1147358289833251</v>
      </c>
      <c r="M8239">
        <v>30.350123032627639</v>
      </c>
      <c r="N8239">
        <v>5.8460878042494961</v>
      </c>
      <c r="O8239">
        <v>191.9997887362625</v>
      </c>
      <c r="P8239">
        <v>3.6674250759619431</v>
      </c>
      <c r="Q8239">
        <v>31.029406315353839</v>
      </c>
      <c r="R8239">
        <v>6.0385429951991663</v>
      </c>
    </row>
    <row r="8240" spans="1:18" x14ac:dyDescent="0.25">
      <c r="A8240">
        <v>35</v>
      </c>
      <c r="B8240">
        <v>131459</v>
      </c>
      <c r="C8240" t="s">
        <v>18</v>
      </c>
      <c r="D8240" t="s">
        <v>25</v>
      </c>
      <c r="E8240">
        <v>165.95237723579271</v>
      </c>
      <c r="F8240">
        <v>2.621015244977591</v>
      </c>
      <c r="G8240">
        <v>48.020635161096287</v>
      </c>
      <c r="H8240">
        <v>10.737317022570201</v>
      </c>
      <c r="I8240">
        <v>8238</v>
      </c>
      <c r="J8240" t="s">
        <v>22</v>
      </c>
      <c r="K8240">
        <v>170.0326562763189</v>
      </c>
      <c r="L8240">
        <v>3.0592036539413479</v>
      </c>
      <c r="M8240">
        <v>49.860809933352122</v>
      </c>
      <c r="N8240">
        <v>10.44210564889935</v>
      </c>
      <c r="O8240">
        <v>167.39600769438599</v>
      </c>
      <c r="P8240">
        <v>4.1158977156511449</v>
      </c>
      <c r="Q8240">
        <v>50.165852021245037</v>
      </c>
      <c r="R8240">
        <v>10.719740027292019</v>
      </c>
    </row>
    <row r="8241" spans="1:18" x14ac:dyDescent="0.25">
      <c r="A8241">
        <v>33</v>
      </c>
      <c r="B8241">
        <v>10461</v>
      </c>
      <c r="C8241" t="s">
        <v>24</v>
      </c>
      <c r="D8241" t="s">
        <v>21</v>
      </c>
      <c r="E8241">
        <v>181.43707433115549</v>
      </c>
      <c r="F8241">
        <v>14.02523592245808</v>
      </c>
      <c r="G8241">
        <v>24.060713576725359</v>
      </c>
      <c r="H8241">
        <v>4.5379790013620678</v>
      </c>
      <c r="I8241">
        <v>8239</v>
      </c>
      <c r="J8241" t="s">
        <v>20</v>
      </c>
      <c r="K8241">
        <v>165.70288542393001</v>
      </c>
      <c r="L8241">
        <v>8.2688382130142326</v>
      </c>
      <c r="M8241">
        <v>30.405659866552249</v>
      </c>
      <c r="N8241">
        <v>4.2038059531134584</v>
      </c>
      <c r="O8241">
        <v>160.6556360079378</v>
      </c>
      <c r="P8241">
        <v>8.7267795154123124</v>
      </c>
      <c r="Q8241">
        <v>30.311207096968008</v>
      </c>
      <c r="R8241">
        <v>4.1595358703766738</v>
      </c>
    </row>
    <row r="8242" spans="1:18" x14ac:dyDescent="0.25">
      <c r="A8242">
        <v>49</v>
      </c>
      <c r="B8242">
        <v>4643</v>
      </c>
      <c r="C8242" t="s">
        <v>18</v>
      </c>
      <c r="D8242" t="s">
        <v>23</v>
      </c>
      <c r="E8242">
        <v>212.36207927272679</v>
      </c>
      <c r="F8242">
        <v>5.6476435444218867</v>
      </c>
      <c r="G8242">
        <v>80.656837185672913</v>
      </c>
      <c r="H8242">
        <v>5.4899897335586267</v>
      </c>
      <c r="I8242">
        <v>8240</v>
      </c>
      <c r="J8242" t="s">
        <v>22</v>
      </c>
      <c r="K8242">
        <v>198.64098623475579</v>
      </c>
      <c r="L8242">
        <v>3.0426528116366822</v>
      </c>
      <c r="M8242">
        <v>70.112787565762218</v>
      </c>
      <c r="N8242">
        <v>5.5086771560535626</v>
      </c>
      <c r="O8242">
        <v>197.83195927393101</v>
      </c>
      <c r="P8242">
        <v>3.980561741476897</v>
      </c>
      <c r="Q8242">
        <v>73.171261206499651</v>
      </c>
      <c r="R8242">
        <v>5.4494603157316188</v>
      </c>
    </row>
    <row r="8243" spans="1:18" x14ac:dyDescent="0.25">
      <c r="A8243">
        <v>45</v>
      </c>
      <c r="B8243">
        <v>5371</v>
      </c>
      <c r="C8243" t="s">
        <v>18</v>
      </c>
      <c r="D8243" t="s">
        <v>21</v>
      </c>
      <c r="E8243">
        <v>181.51685436301281</v>
      </c>
      <c r="F8243">
        <v>3.0167088063789151</v>
      </c>
      <c r="G8243">
        <v>20.992469356719919</v>
      </c>
      <c r="H8243">
        <v>5.1265660446670092</v>
      </c>
      <c r="I8243">
        <v>8241</v>
      </c>
      <c r="J8243" t="s">
        <v>20</v>
      </c>
      <c r="K8243">
        <v>189.7407166825781</v>
      </c>
      <c r="L8243">
        <v>3.12026844577845</v>
      </c>
      <c r="M8243">
        <v>30.377934894676741</v>
      </c>
      <c r="N8243">
        <v>5.1464814586486556</v>
      </c>
      <c r="O8243">
        <v>188.52218811038071</v>
      </c>
      <c r="P8243">
        <v>3.8571555236700399</v>
      </c>
      <c r="Q8243">
        <v>32.223077638114979</v>
      </c>
      <c r="R8243">
        <v>5.4810559860619934</v>
      </c>
    </row>
    <row r="8244" spans="1:18" x14ac:dyDescent="0.25">
      <c r="A8244">
        <v>43</v>
      </c>
      <c r="B8244">
        <v>21808</v>
      </c>
      <c r="C8244" t="s">
        <v>24</v>
      </c>
      <c r="D8244" t="s">
        <v>21</v>
      </c>
      <c r="E8244">
        <v>206.35807210838789</v>
      </c>
      <c r="F8244">
        <v>10.543256953632</v>
      </c>
      <c r="G8244">
        <v>35.922080320937397</v>
      </c>
      <c r="H8244">
        <v>5.9897364947858884</v>
      </c>
      <c r="I8244">
        <v>8242</v>
      </c>
      <c r="J8244" t="s">
        <v>20</v>
      </c>
      <c r="K8244">
        <v>185.6010389537667</v>
      </c>
      <c r="L8244">
        <v>8.2462229901051085</v>
      </c>
      <c r="M8244">
        <v>30.399908615008801</v>
      </c>
      <c r="N8244">
        <v>5.7703008496553476</v>
      </c>
      <c r="O8244">
        <v>185.30846110690931</v>
      </c>
      <c r="P8244">
        <v>7.7377420329348006</v>
      </c>
      <c r="Q8244">
        <v>29.078808368013888</v>
      </c>
      <c r="R8244">
        <v>5.8521038903321037</v>
      </c>
    </row>
    <row r="8245" spans="1:18" x14ac:dyDescent="0.25">
      <c r="A8245">
        <v>18</v>
      </c>
      <c r="B8245">
        <v>22292</v>
      </c>
      <c r="C8245" t="s">
        <v>18</v>
      </c>
      <c r="D8245" t="s">
        <v>19</v>
      </c>
      <c r="E8245">
        <v>135.3604218210825</v>
      </c>
      <c r="F8245">
        <v>1.7201100511354059</v>
      </c>
      <c r="G8245">
        <v>51.063604558179222</v>
      </c>
      <c r="H8245">
        <v>3.1634095391043928</v>
      </c>
      <c r="I8245">
        <v>8243</v>
      </c>
      <c r="J8245" t="s">
        <v>20</v>
      </c>
      <c r="K8245">
        <v>135.86409165265789</v>
      </c>
      <c r="L8245">
        <v>3.066530869534601</v>
      </c>
      <c r="M8245">
        <v>39.776220254169068</v>
      </c>
      <c r="N8245">
        <v>3.2905735014013788</v>
      </c>
      <c r="O8245">
        <v>128.46300453200891</v>
      </c>
      <c r="P8245">
        <v>3.0245359927168929</v>
      </c>
      <c r="Q8245">
        <v>38.723797107109718</v>
      </c>
      <c r="R8245">
        <v>3.578507737699367</v>
      </c>
    </row>
    <row r="8246" spans="1:18" x14ac:dyDescent="0.25">
      <c r="A8246">
        <v>52</v>
      </c>
      <c r="B8246">
        <v>24974</v>
      </c>
      <c r="C8246" t="s">
        <v>18</v>
      </c>
      <c r="D8246" t="s">
        <v>19</v>
      </c>
      <c r="E8246">
        <v>199.5078286066688</v>
      </c>
      <c r="F8246">
        <v>2.3312284691865091</v>
      </c>
      <c r="G8246">
        <v>47.254545999157472</v>
      </c>
      <c r="H8246">
        <v>6.7297640443906968</v>
      </c>
      <c r="I8246">
        <v>8244</v>
      </c>
      <c r="J8246" t="s">
        <v>20</v>
      </c>
      <c r="K8246">
        <v>203.64651886211709</v>
      </c>
      <c r="L8246">
        <v>3.0038305208031399</v>
      </c>
      <c r="M8246">
        <v>39.828004667121867</v>
      </c>
      <c r="N8246">
        <v>6.8221346295930854</v>
      </c>
      <c r="O8246">
        <v>203.85055803977909</v>
      </c>
      <c r="P8246">
        <v>3.6979893731955502</v>
      </c>
      <c r="Q8246">
        <v>40.585645919713087</v>
      </c>
      <c r="R8246">
        <v>7.136626841204202</v>
      </c>
    </row>
    <row r="8247" spans="1:18" x14ac:dyDescent="0.25">
      <c r="A8247">
        <v>41</v>
      </c>
      <c r="B8247">
        <v>11293</v>
      </c>
      <c r="C8247" t="s">
        <v>18</v>
      </c>
      <c r="D8247" t="s">
        <v>19</v>
      </c>
      <c r="E8247">
        <v>174.61613039548621</v>
      </c>
      <c r="F8247">
        <v>3.7743535256486078</v>
      </c>
      <c r="G8247">
        <v>47.691785170355693</v>
      </c>
      <c r="H8247">
        <v>5.0439907872901886</v>
      </c>
      <c r="I8247">
        <v>8245</v>
      </c>
      <c r="J8247" t="s">
        <v>22</v>
      </c>
      <c r="K8247">
        <v>181.7628498571714</v>
      </c>
      <c r="L8247">
        <v>3.0291813829965601</v>
      </c>
      <c r="M8247">
        <v>39.83671437830737</v>
      </c>
      <c r="N8247">
        <v>5.0390375538450876</v>
      </c>
      <c r="O8247">
        <v>182.58202968929459</v>
      </c>
      <c r="P8247">
        <v>3.2824851092616081</v>
      </c>
      <c r="Q8247">
        <v>39.507433259301017</v>
      </c>
      <c r="R8247">
        <v>5.3815221983361656</v>
      </c>
    </row>
    <row r="8248" spans="1:18" x14ac:dyDescent="0.25">
      <c r="A8248">
        <v>38</v>
      </c>
      <c r="B8248">
        <v>203967</v>
      </c>
      <c r="C8248" t="s">
        <v>24</v>
      </c>
      <c r="D8248" t="s">
        <v>19</v>
      </c>
      <c r="E8248">
        <v>166.62089418944799</v>
      </c>
      <c r="F8248">
        <v>9.7030515504357933</v>
      </c>
      <c r="G8248">
        <v>21.784085433357401</v>
      </c>
      <c r="H8248">
        <v>14.31326325379692</v>
      </c>
      <c r="I8248">
        <v>8246</v>
      </c>
      <c r="J8248" t="s">
        <v>22</v>
      </c>
      <c r="K8248">
        <v>174.99742193969371</v>
      </c>
      <c r="L8248">
        <v>8.0872774320078449</v>
      </c>
      <c r="M8248">
        <v>39.506777532345758</v>
      </c>
      <c r="N8248">
        <v>14.37297178888879</v>
      </c>
      <c r="O8248">
        <v>174.39141914522131</v>
      </c>
      <c r="P8248">
        <v>8.2204018732946036</v>
      </c>
      <c r="Q8248">
        <v>39.518195890562822</v>
      </c>
      <c r="R8248">
        <v>10.894438914011941</v>
      </c>
    </row>
    <row r="8249" spans="1:18" x14ac:dyDescent="0.25">
      <c r="A8249">
        <v>31</v>
      </c>
      <c r="B8249">
        <v>99800</v>
      </c>
      <c r="C8249" t="s">
        <v>18</v>
      </c>
      <c r="D8249" t="s">
        <v>25</v>
      </c>
      <c r="E8249">
        <v>181.7489124656189</v>
      </c>
      <c r="F8249">
        <v>2.9907211117007542</v>
      </c>
      <c r="G8249">
        <v>50.596686858831788</v>
      </c>
      <c r="H8249">
        <v>8.3073839947893813</v>
      </c>
      <c r="I8249">
        <v>8247</v>
      </c>
      <c r="J8249" t="s">
        <v>20</v>
      </c>
      <c r="K8249">
        <v>162.1706295412277</v>
      </c>
      <c r="L8249">
        <v>3.078971120311655</v>
      </c>
      <c r="M8249">
        <v>49.91700562947819</v>
      </c>
      <c r="N8249">
        <v>8.4597760708496637</v>
      </c>
      <c r="O8249">
        <v>159.98551841764319</v>
      </c>
      <c r="P8249">
        <v>3.61359199634484</v>
      </c>
      <c r="Q8249">
        <v>49.076094289378553</v>
      </c>
      <c r="R8249">
        <v>8.2550124977152457</v>
      </c>
    </row>
    <row r="8250" spans="1:18" x14ac:dyDescent="0.25">
      <c r="A8250">
        <v>33</v>
      </c>
      <c r="B8250">
        <v>7014</v>
      </c>
      <c r="C8250" t="s">
        <v>18</v>
      </c>
      <c r="D8250" t="s">
        <v>25</v>
      </c>
      <c r="E8250">
        <v>181.65934651487169</v>
      </c>
      <c r="F8250">
        <v>1.766453660448307</v>
      </c>
      <c r="G8250">
        <v>49.312692818219787</v>
      </c>
      <c r="H8250">
        <v>4.0913073497415544</v>
      </c>
      <c r="I8250">
        <v>8248</v>
      </c>
      <c r="J8250" t="s">
        <v>22</v>
      </c>
      <c r="K8250">
        <v>166.49106455915549</v>
      </c>
      <c r="L8250">
        <v>3.112026146648541</v>
      </c>
      <c r="M8250">
        <v>50.104756248896003</v>
      </c>
      <c r="N8250">
        <v>4.0212807647971243</v>
      </c>
      <c r="O8250">
        <v>167.735577047118</v>
      </c>
      <c r="P8250">
        <v>3.507838310347771</v>
      </c>
      <c r="Q8250">
        <v>50.89053512510835</v>
      </c>
      <c r="R8250">
        <v>4.3135351517166667</v>
      </c>
    </row>
    <row r="8251" spans="1:18" x14ac:dyDescent="0.25">
      <c r="A8251">
        <v>31</v>
      </c>
      <c r="B8251">
        <v>19891</v>
      </c>
      <c r="C8251" t="s">
        <v>24</v>
      </c>
      <c r="D8251" t="s">
        <v>25</v>
      </c>
      <c r="E8251">
        <v>152.465192890189</v>
      </c>
      <c r="F8251">
        <v>4.7628369858672706</v>
      </c>
      <c r="G8251">
        <v>41.640965217096237</v>
      </c>
      <c r="H8251">
        <v>4.2885831544938871</v>
      </c>
      <c r="I8251">
        <v>8249</v>
      </c>
      <c r="J8251" t="s">
        <v>22</v>
      </c>
      <c r="K8251">
        <v>162.36415058022649</v>
      </c>
      <c r="L8251">
        <v>8.2393880590202624</v>
      </c>
      <c r="M8251">
        <v>50.133804655108371</v>
      </c>
      <c r="N8251">
        <v>4.4671366981161418</v>
      </c>
      <c r="O8251">
        <v>164.60812853239699</v>
      </c>
      <c r="P8251">
        <v>6.4005631536700971</v>
      </c>
      <c r="Q8251">
        <v>47.979445356541383</v>
      </c>
      <c r="R8251">
        <v>4.6471054318309903</v>
      </c>
    </row>
    <row r="8252" spans="1:18" x14ac:dyDescent="0.25">
      <c r="A8252">
        <v>20</v>
      </c>
      <c r="B8252">
        <v>23139</v>
      </c>
      <c r="C8252" t="s">
        <v>18</v>
      </c>
      <c r="D8252" t="s">
        <v>21</v>
      </c>
      <c r="E8252">
        <v>146.85747433531211</v>
      </c>
      <c r="F8252">
        <v>7.2290393398244834</v>
      </c>
      <c r="G8252">
        <v>37.273448273423817</v>
      </c>
      <c r="H8252">
        <v>3.366919211644873</v>
      </c>
      <c r="I8252">
        <v>8250</v>
      </c>
      <c r="J8252" t="s">
        <v>20</v>
      </c>
      <c r="K8252">
        <v>139.8299221886877</v>
      </c>
      <c r="L8252">
        <v>3.1585678433762689</v>
      </c>
      <c r="M8252">
        <v>30.30062926779642</v>
      </c>
      <c r="N8252">
        <v>3.536545650482037</v>
      </c>
      <c r="O8252">
        <v>134.35541521657299</v>
      </c>
      <c r="P8252">
        <v>3.848699257366873</v>
      </c>
      <c r="Q8252">
        <v>28.097434832013871</v>
      </c>
      <c r="R8252">
        <v>3.7358598354118491</v>
      </c>
    </row>
    <row r="8253" spans="1:18" x14ac:dyDescent="0.25">
      <c r="A8253">
        <v>31</v>
      </c>
      <c r="B8253">
        <v>43723</v>
      </c>
      <c r="C8253" t="s">
        <v>18</v>
      </c>
      <c r="D8253" t="s">
        <v>21</v>
      </c>
      <c r="E8253">
        <v>146.3982707827281</v>
      </c>
      <c r="F8253">
        <v>4.8012902626921958</v>
      </c>
      <c r="G8253">
        <v>36.459419406372596</v>
      </c>
      <c r="H8253">
        <v>5.7536710133454037</v>
      </c>
      <c r="I8253">
        <v>8251</v>
      </c>
      <c r="J8253" t="s">
        <v>22</v>
      </c>
      <c r="K8253">
        <v>161.6888417089595</v>
      </c>
      <c r="L8253">
        <v>3.1304880312909771</v>
      </c>
      <c r="M8253">
        <v>30.278201422725601</v>
      </c>
      <c r="N8253">
        <v>5.6647218690440804</v>
      </c>
      <c r="O8253">
        <v>162.11288286814829</v>
      </c>
      <c r="P8253">
        <v>3.3278996148912681</v>
      </c>
      <c r="Q8253">
        <v>31.329054757300391</v>
      </c>
      <c r="R8253">
        <v>5.8136602765877541</v>
      </c>
    </row>
    <row r="8254" spans="1:18" x14ac:dyDescent="0.25">
      <c r="A8254">
        <v>24</v>
      </c>
      <c r="B8254">
        <v>4797</v>
      </c>
      <c r="C8254" t="s">
        <v>18</v>
      </c>
      <c r="D8254" t="s">
        <v>19</v>
      </c>
      <c r="E8254">
        <v>153.90933617463421</v>
      </c>
      <c r="F8254">
        <v>2.018414043483443</v>
      </c>
      <c r="G8254">
        <v>33.479413968464257</v>
      </c>
      <c r="H8254">
        <v>2.882736954884427</v>
      </c>
      <c r="I8254">
        <v>8252</v>
      </c>
      <c r="J8254" t="s">
        <v>20</v>
      </c>
      <c r="K8254">
        <v>147.89011859251039</v>
      </c>
      <c r="L8254">
        <v>3.062569473730913</v>
      </c>
      <c r="M8254">
        <v>39.821066555458202</v>
      </c>
      <c r="N8254">
        <v>3.015559904249248</v>
      </c>
      <c r="O8254">
        <v>142.47129380121891</v>
      </c>
      <c r="P8254">
        <v>3.5894102475509708</v>
      </c>
      <c r="Q8254">
        <v>38.039374071530517</v>
      </c>
      <c r="R8254">
        <v>3.325246322218526</v>
      </c>
    </row>
    <row r="8255" spans="1:18" x14ac:dyDescent="0.25">
      <c r="A8255">
        <v>39</v>
      </c>
      <c r="B8255">
        <v>3967</v>
      </c>
      <c r="C8255" t="s">
        <v>24</v>
      </c>
      <c r="D8255" t="s">
        <v>25</v>
      </c>
      <c r="E8255">
        <v>166.36442351831619</v>
      </c>
      <c r="F8255">
        <v>13.18016067952942</v>
      </c>
      <c r="G8255">
        <v>31.486325937011671</v>
      </c>
      <c r="H8255">
        <v>4.3237598188751782</v>
      </c>
      <c r="I8255">
        <v>8253</v>
      </c>
      <c r="J8255" t="s">
        <v>22</v>
      </c>
      <c r="K8255">
        <v>178.3723122156301</v>
      </c>
      <c r="L8255">
        <v>8.2311797157815683</v>
      </c>
      <c r="M8255">
        <v>50.178888616374998</v>
      </c>
      <c r="N8255">
        <v>4.4705092491350094</v>
      </c>
      <c r="O8255">
        <v>172.94665825905889</v>
      </c>
      <c r="P8255">
        <v>7.0281307872214818</v>
      </c>
      <c r="Q8255">
        <v>47.904625680837768</v>
      </c>
      <c r="R8255">
        <v>4.6697375435776767</v>
      </c>
    </row>
    <row r="8256" spans="1:18" x14ac:dyDescent="0.25">
      <c r="A8256">
        <v>28</v>
      </c>
      <c r="B8256">
        <v>6509</v>
      </c>
      <c r="C8256" t="s">
        <v>24</v>
      </c>
      <c r="D8256" t="s">
        <v>21</v>
      </c>
      <c r="E8256">
        <v>132.16989482766741</v>
      </c>
      <c r="F8256">
        <v>11.97634944305077</v>
      </c>
      <c r="G8256">
        <v>11.976622689587501</v>
      </c>
      <c r="H8256">
        <v>3.4475217941438232</v>
      </c>
      <c r="I8256">
        <v>8254</v>
      </c>
      <c r="J8256" t="s">
        <v>22</v>
      </c>
      <c r="K8256">
        <v>155.74763652546591</v>
      </c>
      <c r="L8256">
        <v>8.279465267140262</v>
      </c>
      <c r="M8256">
        <v>30.405114404755739</v>
      </c>
      <c r="N8256">
        <v>3.5066158341709759</v>
      </c>
      <c r="O8256">
        <v>151.08522482363941</v>
      </c>
      <c r="P8256">
        <v>7.4341883277741836</v>
      </c>
      <c r="Q8256">
        <v>21.798243028255431</v>
      </c>
      <c r="R8256">
        <v>3.5591682799329019</v>
      </c>
    </row>
    <row r="8257" spans="1:18" x14ac:dyDescent="0.25">
      <c r="A8257">
        <v>47</v>
      </c>
      <c r="B8257">
        <v>99122</v>
      </c>
      <c r="C8257" t="s">
        <v>18</v>
      </c>
      <c r="D8257" t="s">
        <v>21</v>
      </c>
      <c r="E8257">
        <v>190.2140810799558</v>
      </c>
      <c r="F8257">
        <v>3.7859084022270801</v>
      </c>
      <c r="G8257">
        <v>26.307914952396089</v>
      </c>
      <c r="H8257">
        <v>9.9494858432367881</v>
      </c>
      <c r="I8257">
        <v>8255</v>
      </c>
      <c r="J8257" t="s">
        <v>22</v>
      </c>
      <c r="K8257">
        <v>193.39235630392491</v>
      </c>
      <c r="L8257">
        <v>3.0795801538507912</v>
      </c>
      <c r="M8257">
        <v>30.194985884865989</v>
      </c>
      <c r="N8257">
        <v>10.032921407283061</v>
      </c>
      <c r="O8257">
        <v>196.19857775164391</v>
      </c>
      <c r="P8257">
        <v>3.7205415866891718</v>
      </c>
      <c r="Q8257">
        <v>27.69799640330919</v>
      </c>
      <c r="R8257">
        <v>9.3241718856847271</v>
      </c>
    </row>
    <row r="8258" spans="1:18" x14ac:dyDescent="0.25">
      <c r="A8258">
        <v>23</v>
      </c>
      <c r="B8258">
        <v>11444</v>
      </c>
      <c r="C8258" t="s">
        <v>24</v>
      </c>
      <c r="D8258" t="s">
        <v>23</v>
      </c>
      <c r="E8258">
        <v>154.34783092267821</v>
      </c>
      <c r="F8258">
        <v>4.7813649166540522</v>
      </c>
      <c r="G8258">
        <v>72.501721254735514</v>
      </c>
      <c r="H8258">
        <v>3.1285642815020558</v>
      </c>
      <c r="I8258">
        <v>8256</v>
      </c>
      <c r="J8258" t="s">
        <v>22</v>
      </c>
      <c r="K8258">
        <v>146.68264982255769</v>
      </c>
      <c r="L8258">
        <v>8.2159273813903635</v>
      </c>
      <c r="M8258">
        <v>70.113594673928205</v>
      </c>
      <c r="N8258">
        <v>3.2525681695840021</v>
      </c>
      <c r="O8258">
        <v>154.83922311089361</v>
      </c>
      <c r="P8258">
        <v>5.5850617798720128</v>
      </c>
      <c r="Q8258">
        <v>74.430950764943276</v>
      </c>
      <c r="R8258">
        <v>3.3809516295236128</v>
      </c>
    </row>
    <row r="8259" spans="1:18" x14ac:dyDescent="0.25">
      <c r="A8259">
        <v>51</v>
      </c>
      <c r="B8259">
        <v>49440</v>
      </c>
      <c r="C8259" t="s">
        <v>18</v>
      </c>
      <c r="D8259" t="s">
        <v>21</v>
      </c>
      <c r="E8259">
        <v>241.72229525303729</v>
      </c>
      <c r="F8259">
        <v>1.9915801472716519</v>
      </c>
      <c r="G8259">
        <v>35.357070733902773</v>
      </c>
      <c r="H8259">
        <v>8.1212790803310995</v>
      </c>
      <c r="I8259">
        <v>8257</v>
      </c>
      <c r="J8259" t="s">
        <v>22</v>
      </c>
      <c r="K8259">
        <v>201.54601679721571</v>
      </c>
      <c r="L8259">
        <v>3.091969070669645</v>
      </c>
      <c r="M8259">
        <v>30.300436824748221</v>
      </c>
      <c r="N8259">
        <v>7.9490359258459424</v>
      </c>
      <c r="O8259">
        <v>213.1655449110977</v>
      </c>
      <c r="P8259">
        <v>3.9483871557617478</v>
      </c>
      <c r="Q8259">
        <v>32.166391833106097</v>
      </c>
      <c r="R8259">
        <v>7.996930133879899</v>
      </c>
    </row>
    <row r="8260" spans="1:18" x14ac:dyDescent="0.25">
      <c r="A8260">
        <v>48</v>
      </c>
      <c r="B8260">
        <v>39689</v>
      </c>
      <c r="C8260" t="s">
        <v>18</v>
      </c>
      <c r="D8260" t="s">
        <v>19</v>
      </c>
      <c r="E8260">
        <v>210.6479083949867</v>
      </c>
      <c r="F8260">
        <v>2.1652511428671488</v>
      </c>
      <c r="G8260">
        <v>37.837734129867357</v>
      </c>
      <c r="H8260">
        <v>7.5234767792031549</v>
      </c>
      <c r="I8260">
        <v>8258</v>
      </c>
      <c r="J8260" t="s">
        <v>22</v>
      </c>
      <c r="K8260">
        <v>195.61822635819161</v>
      </c>
      <c r="L8260">
        <v>3.0052650417459978</v>
      </c>
      <c r="M8260">
        <v>39.792042643300448</v>
      </c>
      <c r="N8260">
        <v>7.1580290366018691</v>
      </c>
      <c r="O8260">
        <v>195.68663906152301</v>
      </c>
      <c r="P8260">
        <v>3.810168566063044</v>
      </c>
      <c r="Q8260">
        <v>39.520003413131647</v>
      </c>
      <c r="R8260">
        <v>7.0412230652342167</v>
      </c>
    </row>
    <row r="8261" spans="1:18" x14ac:dyDescent="0.25">
      <c r="A8261">
        <v>29</v>
      </c>
      <c r="B8261">
        <v>18403</v>
      </c>
      <c r="C8261" t="s">
        <v>18</v>
      </c>
      <c r="D8261" t="s">
        <v>21</v>
      </c>
      <c r="E8261">
        <v>169.5251100315113</v>
      </c>
      <c r="F8261">
        <v>1.5842628465071971</v>
      </c>
      <c r="G8261">
        <v>28.66068772531078</v>
      </c>
      <c r="H8261">
        <v>4.1961048716349403</v>
      </c>
      <c r="I8261">
        <v>8259</v>
      </c>
      <c r="J8261" t="s">
        <v>22</v>
      </c>
      <c r="K8261">
        <v>157.79185484935201</v>
      </c>
      <c r="L8261">
        <v>3.1441236258333389</v>
      </c>
      <c r="M8261">
        <v>30.32515946920071</v>
      </c>
      <c r="N8261">
        <v>4.19912949710214</v>
      </c>
      <c r="O8261">
        <v>162.24013496100039</v>
      </c>
      <c r="P8261">
        <v>3.3466245935875181</v>
      </c>
      <c r="Q8261">
        <v>31.642913912934109</v>
      </c>
      <c r="R8261">
        <v>4.592011795635969</v>
      </c>
    </row>
    <row r="8262" spans="1:18" x14ac:dyDescent="0.25">
      <c r="A8262">
        <v>39</v>
      </c>
      <c r="B8262">
        <v>50384</v>
      </c>
      <c r="C8262" t="s">
        <v>18</v>
      </c>
      <c r="D8262" t="s">
        <v>25</v>
      </c>
      <c r="E8262">
        <v>160.01896457866721</v>
      </c>
      <c r="F8262">
        <v>1.5857768952943001</v>
      </c>
      <c r="G8262">
        <v>78.066310314547422</v>
      </c>
      <c r="H8262">
        <v>6.7127129819697924</v>
      </c>
      <c r="I8262">
        <v>8260</v>
      </c>
      <c r="J8262" t="s">
        <v>20</v>
      </c>
      <c r="K8262">
        <v>178.29887081457059</v>
      </c>
      <c r="L8262">
        <v>3.0840031058834159</v>
      </c>
      <c r="M8262">
        <v>50.028647281616458</v>
      </c>
      <c r="N8262">
        <v>6.7888924070158474</v>
      </c>
      <c r="O8262">
        <v>176.42729483322671</v>
      </c>
      <c r="P8262">
        <v>3.291417352815091</v>
      </c>
      <c r="Q8262">
        <v>49.135986366527852</v>
      </c>
      <c r="R8262">
        <v>6.5735567183992982</v>
      </c>
    </row>
    <row r="8263" spans="1:18" x14ac:dyDescent="0.25">
      <c r="A8263">
        <v>31</v>
      </c>
      <c r="B8263">
        <v>6454</v>
      </c>
      <c r="C8263" t="s">
        <v>18</v>
      </c>
      <c r="D8263" t="s">
        <v>25</v>
      </c>
      <c r="E8263">
        <v>153.52190038022931</v>
      </c>
      <c r="F8263">
        <v>2.3985232152179652</v>
      </c>
      <c r="G8263">
        <v>49.372493235024677</v>
      </c>
      <c r="H8263">
        <v>3.7237601790938668</v>
      </c>
      <c r="I8263">
        <v>8261</v>
      </c>
      <c r="J8263" t="s">
        <v>22</v>
      </c>
      <c r="K8263">
        <v>162.50530510205081</v>
      </c>
      <c r="L8263">
        <v>3.115873417371875</v>
      </c>
      <c r="M8263">
        <v>50.102509457619362</v>
      </c>
      <c r="N8263">
        <v>3.7934342390200131</v>
      </c>
      <c r="O8263">
        <v>158.7829607311225</v>
      </c>
      <c r="P8263">
        <v>3.5814649868702801</v>
      </c>
      <c r="Q8263">
        <v>49.164121391482482</v>
      </c>
      <c r="R8263">
        <v>4.0596107051629993</v>
      </c>
    </row>
    <row r="8264" spans="1:18" x14ac:dyDescent="0.25">
      <c r="A8264">
        <v>45</v>
      </c>
      <c r="B8264">
        <v>13746</v>
      </c>
      <c r="C8264" t="s">
        <v>18</v>
      </c>
      <c r="D8264" t="s">
        <v>21</v>
      </c>
      <c r="E8264">
        <v>203.67676978318099</v>
      </c>
      <c r="F8264">
        <v>1.56119154577065</v>
      </c>
      <c r="G8264">
        <v>48.581463807170003</v>
      </c>
      <c r="H8264">
        <v>5.6764379069421942</v>
      </c>
      <c r="I8264">
        <v>8262</v>
      </c>
      <c r="J8264" t="s">
        <v>20</v>
      </c>
      <c r="K8264">
        <v>189.71068960244719</v>
      </c>
      <c r="L8264">
        <v>3.116957572919631</v>
      </c>
      <c r="M8264">
        <v>30.3612914974162</v>
      </c>
      <c r="N8264">
        <v>5.5651454918324381</v>
      </c>
      <c r="O8264">
        <v>192.8303815144142</v>
      </c>
      <c r="P8264">
        <v>3.6934617806181418</v>
      </c>
      <c r="Q8264">
        <v>31.288857485511681</v>
      </c>
      <c r="R8264">
        <v>5.9553160096077731</v>
      </c>
    </row>
    <row r="8265" spans="1:18" x14ac:dyDescent="0.25">
      <c r="A8265">
        <v>57</v>
      </c>
      <c r="B8265">
        <v>2400</v>
      </c>
      <c r="C8265" t="s">
        <v>18</v>
      </c>
      <c r="D8265" t="s">
        <v>19</v>
      </c>
      <c r="E8265">
        <v>209.2090567463915</v>
      </c>
      <c r="F8265">
        <v>2.9971690860976552</v>
      </c>
      <c r="G8265">
        <v>52.152066331415192</v>
      </c>
      <c r="H8265">
        <v>6.1367881679009537</v>
      </c>
      <c r="I8265">
        <v>8263</v>
      </c>
      <c r="J8265" t="s">
        <v>22</v>
      </c>
      <c r="K8265">
        <v>213.69687203849759</v>
      </c>
      <c r="L8265">
        <v>3.003689939925235</v>
      </c>
      <c r="M8265">
        <v>39.88126448781189</v>
      </c>
      <c r="N8265">
        <v>6.1932970298211778</v>
      </c>
      <c r="O8265">
        <v>209.79573709962921</v>
      </c>
      <c r="P8265">
        <v>4.2009291426853759</v>
      </c>
      <c r="Q8265">
        <v>37.450159185976723</v>
      </c>
      <c r="R8265">
        <v>6.5984610179282948</v>
      </c>
    </row>
    <row r="8266" spans="1:18" x14ac:dyDescent="0.25">
      <c r="A8266">
        <v>51</v>
      </c>
      <c r="B8266">
        <v>24286</v>
      </c>
      <c r="C8266" t="s">
        <v>18</v>
      </c>
      <c r="D8266" t="s">
        <v>25</v>
      </c>
      <c r="E8266">
        <v>203.7614255705426</v>
      </c>
      <c r="F8266">
        <v>1.1008470114643869</v>
      </c>
      <c r="G8266">
        <v>55.210560606441817</v>
      </c>
      <c r="H8266">
        <v>6.499122887509694</v>
      </c>
      <c r="I8266">
        <v>8264</v>
      </c>
      <c r="J8266" t="s">
        <v>20</v>
      </c>
      <c r="K8266">
        <v>202.3190440021535</v>
      </c>
      <c r="L8266">
        <v>3.072565056788203</v>
      </c>
      <c r="M8266">
        <v>50.100669067664498</v>
      </c>
      <c r="N8266">
        <v>6.683373939048324</v>
      </c>
      <c r="O8266">
        <v>204.8473736065869</v>
      </c>
      <c r="P8266">
        <v>3.6603862872662369</v>
      </c>
      <c r="Q8266">
        <v>50.795465916135313</v>
      </c>
      <c r="R8266">
        <v>6.8003449842371992</v>
      </c>
    </row>
    <row r="8267" spans="1:18" x14ac:dyDescent="0.25">
      <c r="A8267">
        <v>33</v>
      </c>
      <c r="B8267">
        <v>9973</v>
      </c>
      <c r="C8267" t="s">
        <v>18</v>
      </c>
      <c r="D8267" t="s">
        <v>19</v>
      </c>
      <c r="E8267">
        <v>151.67217557067241</v>
      </c>
      <c r="F8267">
        <v>1.263436635233925</v>
      </c>
      <c r="G8267">
        <v>34.600746110552613</v>
      </c>
      <c r="H8267">
        <v>4.0285458963164817</v>
      </c>
      <c r="I8267">
        <v>8265</v>
      </c>
      <c r="J8267" t="s">
        <v>22</v>
      </c>
      <c r="K8267">
        <v>165.81651353159191</v>
      </c>
      <c r="L8267">
        <v>3.0442067640355508</v>
      </c>
      <c r="M8267">
        <v>39.825898923591282</v>
      </c>
      <c r="N8267">
        <v>4.1736420072177269</v>
      </c>
      <c r="O8267">
        <v>164.8011489521935</v>
      </c>
      <c r="P8267">
        <v>3.4104125097345648</v>
      </c>
      <c r="Q8267">
        <v>38.548662524043422</v>
      </c>
      <c r="R8267">
        <v>4.4007904127725226</v>
      </c>
    </row>
    <row r="8268" spans="1:18" x14ac:dyDescent="0.25">
      <c r="A8268">
        <v>41</v>
      </c>
      <c r="B8268">
        <v>196796</v>
      </c>
      <c r="C8268" t="s">
        <v>18</v>
      </c>
      <c r="D8268" t="s">
        <v>19</v>
      </c>
      <c r="E8268">
        <v>207.71402541667419</v>
      </c>
      <c r="F8268">
        <v>3.1898460186581241</v>
      </c>
      <c r="G8268">
        <v>55.422194881898697</v>
      </c>
      <c r="H8268">
        <v>14.33400877348546</v>
      </c>
      <c r="I8268">
        <v>8266</v>
      </c>
      <c r="J8268" t="s">
        <v>20</v>
      </c>
      <c r="K8268">
        <v>181.09776168457319</v>
      </c>
      <c r="L8268">
        <v>2.9558468339900461</v>
      </c>
      <c r="M8268">
        <v>39.468069587618203</v>
      </c>
      <c r="N8268">
        <v>14.31228342222612</v>
      </c>
      <c r="O8268">
        <v>180.5800189101268</v>
      </c>
      <c r="P8268">
        <v>3.8998568573627121</v>
      </c>
      <c r="Q8268">
        <v>34.878186538809622</v>
      </c>
      <c r="R8268">
        <v>12.616693323915319</v>
      </c>
    </row>
    <row r="8269" spans="1:18" x14ac:dyDescent="0.25">
      <c r="A8269">
        <v>55</v>
      </c>
      <c r="B8269">
        <v>23357</v>
      </c>
      <c r="C8269" t="s">
        <v>18</v>
      </c>
      <c r="D8269" t="s">
        <v>19</v>
      </c>
      <c r="E8269">
        <v>249.66106820439231</v>
      </c>
      <c r="F8269">
        <v>3.108531534949817</v>
      </c>
      <c r="G8269">
        <v>55.021468007250931</v>
      </c>
      <c r="H8269">
        <v>7.1119234350058687</v>
      </c>
      <c r="I8269">
        <v>8267</v>
      </c>
      <c r="J8269" t="s">
        <v>20</v>
      </c>
      <c r="K8269">
        <v>209.63396718638691</v>
      </c>
      <c r="L8269">
        <v>2.9990309358660951</v>
      </c>
      <c r="M8269">
        <v>39.83625757965703</v>
      </c>
      <c r="N8269">
        <v>7.0410796386130743</v>
      </c>
      <c r="O8269">
        <v>209.94892297493931</v>
      </c>
      <c r="P8269">
        <v>3.500476641909978</v>
      </c>
      <c r="Q8269">
        <v>42.296988374136923</v>
      </c>
      <c r="R8269">
        <v>7.2163353899598981</v>
      </c>
    </row>
    <row r="8270" spans="1:18" x14ac:dyDescent="0.25">
      <c r="A8270">
        <v>45</v>
      </c>
      <c r="B8270">
        <v>49979</v>
      </c>
      <c r="C8270" t="s">
        <v>18</v>
      </c>
      <c r="D8270" t="s">
        <v>19</v>
      </c>
      <c r="E8270">
        <v>180.60655747127271</v>
      </c>
      <c r="F8270">
        <v>5.9643518355481726</v>
      </c>
      <c r="G8270">
        <v>39.123874897355002</v>
      </c>
      <c r="H8270">
        <v>7.4722152323226947</v>
      </c>
      <c r="I8270">
        <v>8268</v>
      </c>
      <c r="J8270" t="s">
        <v>22</v>
      </c>
      <c r="K8270">
        <v>189.59968252753669</v>
      </c>
      <c r="L8270">
        <v>3.006635946049665</v>
      </c>
      <c r="M8270">
        <v>39.766554126652963</v>
      </c>
      <c r="N8270">
        <v>7.3726450018867089</v>
      </c>
      <c r="O8270">
        <v>192.23348980724751</v>
      </c>
      <c r="P8270">
        <v>3.953513387766503</v>
      </c>
      <c r="Q8270">
        <v>39.483052995491647</v>
      </c>
      <c r="R8270">
        <v>7.0564172210058347</v>
      </c>
    </row>
    <row r="8271" spans="1:18" x14ac:dyDescent="0.25">
      <c r="A8271">
        <v>50</v>
      </c>
      <c r="B8271">
        <v>42311</v>
      </c>
      <c r="C8271" t="s">
        <v>18</v>
      </c>
      <c r="D8271" t="s">
        <v>23</v>
      </c>
      <c r="E8271">
        <v>214.35562075015551</v>
      </c>
      <c r="F8271">
        <v>1.8911196133218049</v>
      </c>
      <c r="G8271">
        <v>50.576627244844197</v>
      </c>
      <c r="H8271">
        <v>7.3408080829601268</v>
      </c>
      <c r="I8271">
        <v>8269</v>
      </c>
      <c r="J8271" t="s">
        <v>22</v>
      </c>
      <c r="K8271">
        <v>200.4998179069581</v>
      </c>
      <c r="L8271">
        <v>3.0259486491770411</v>
      </c>
      <c r="M8271">
        <v>70.039610861486864</v>
      </c>
      <c r="N8271">
        <v>7.4916166425451323</v>
      </c>
      <c r="O8271">
        <v>207.9209415887637</v>
      </c>
      <c r="P8271">
        <v>3.1246097903839951</v>
      </c>
      <c r="Q8271">
        <v>65.759165738129553</v>
      </c>
      <c r="R8271">
        <v>7.4587703993498744</v>
      </c>
    </row>
    <row r="8272" spans="1:18" x14ac:dyDescent="0.25">
      <c r="A8272">
        <v>46</v>
      </c>
      <c r="B8272">
        <v>20380</v>
      </c>
      <c r="C8272" t="s">
        <v>24</v>
      </c>
      <c r="D8272" t="s">
        <v>21</v>
      </c>
      <c r="E8272">
        <v>192.93467947434581</v>
      </c>
      <c r="F8272">
        <v>1.9247526567400739</v>
      </c>
      <c r="G8272">
        <v>22.076929738078771</v>
      </c>
      <c r="H8272">
        <v>5.7583066363994089</v>
      </c>
      <c r="I8272">
        <v>8270</v>
      </c>
      <c r="J8272" t="s">
        <v>22</v>
      </c>
      <c r="K8272">
        <v>191.58780965198929</v>
      </c>
      <c r="L8272">
        <v>8.2413486881566822</v>
      </c>
      <c r="M8272">
        <v>30.40778593326549</v>
      </c>
      <c r="N8272">
        <v>5.9986939186480814</v>
      </c>
      <c r="O8272">
        <v>192.05973518610361</v>
      </c>
      <c r="P8272">
        <v>8.1521965438799597</v>
      </c>
      <c r="Q8272">
        <v>30.769872414171491</v>
      </c>
      <c r="R8272">
        <v>6.2285289264154677</v>
      </c>
    </row>
    <row r="8273" spans="1:18" x14ac:dyDescent="0.25">
      <c r="A8273">
        <v>40</v>
      </c>
      <c r="B8273">
        <v>59402</v>
      </c>
      <c r="C8273" t="s">
        <v>18</v>
      </c>
      <c r="D8273" t="s">
        <v>21</v>
      </c>
      <c r="E8273">
        <v>173.85273245017891</v>
      </c>
      <c r="F8273">
        <v>2.053562628120019</v>
      </c>
      <c r="G8273">
        <v>41.488964156742497</v>
      </c>
      <c r="H8273">
        <v>7.2278953033870694</v>
      </c>
      <c r="I8273">
        <v>8271</v>
      </c>
      <c r="J8273" t="s">
        <v>20</v>
      </c>
      <c r="K8273">
        <v>179.57758000056461</v>
      </c>
      <c r="L8273">
        <v>3.10797319053458</v>
      </c>
      <c r="M8273">
        <v>30.262161480240479</v>
      </c>
      <c r="N8273">
        <v>7.3478461619265012</v>
      </c>
      <c r="O8273">
        <v>176.0214672754868</v>
      </c>
      <c r="P8273">
        <v>3.744249222502618</v>
      </c>
      <c r="Q8273">
        <v>28.882755693365141</v>
      </c>
      <c r="R8273">
        <v>7.1189264023289889</v>
      </c>
    </row>
    <row r="8274" spans="1:18" x14ac:dyDescent="0.25">
      <c r="A8274">
        <v>39</v>
      </c>
      <c r="B8274">
        <v>22767</v>
      </c>
      <c r="C8274" t="s">
        <v>18</v>
      </c>
      <c r="D8274" t="s">
        <v>23</v>
      </c>
      <c r="E8274">
        <v>177.4328137599351</v>
      </c>
      <c r="F8274">
        <v>2.423218842050058</v>
      </c>
      <c r="G8274">
        <v>59.841520656415753</v>
      </c>
      <c r="H8274">
        <v>5.3644234213583761</v>
      </c>
      <c r="I8274">
        <v>8272</v>
      </c>
      <c r="J8274" t="s">
        <v>22</v>
      </c>
      <c r="K8274">
        <v>178.6371696507656</v>
      </c>
      <c r="L8274">
        <v>3.0536173200356851</v>
      </c>
      <c r="M8274">
        <v>70.059971944390398</v>
      </c>
      <c r="N8274">
        <v>5.415429748700836</v>
      </c>
      <c r="O8274">
        <v>175.68441213194211</v>
      </c>
      <c r="P8274">
        <v>3.7190388549478302</v>
      </c>
      <c r="Q8274">
        <v>67.859911797572053</v>
      </c>
      <c r="R8274">
        <v>5.3908106176551547</v>
      </c>
    </row>
    <row r="8275" spans="1:18" x14ac:dyDescent="0.25">
      <c r="A8275">
        <v>27</v>
      </c>
      <c r="B8275">
        <v>35439</v>
      </c>
      <c r="C8275" t="s">
        <v>24</v>
      </c>
      <c r="D8275" t="s">
        <v>21</v>
      </c>
      <c r="E8275">
        <v>141.11581631544911</v>
      </c>
      <c r="F8275">
        <v>5.2223066648135292</v>
      </c>
      <c r="G8275">
        <v>37.351771521328708</v>
      </c>
      <c r="H8275">
        <v>4.6997570493107403</v>
      </c>
      <c r="I8275">
        <v>8273</v>
      </c>
      <c r="J8275" t="s">
        <v>22</v>
      </c>
      <c r="K8275">
        <v>153.65002951206321</v>
      </c>
      <c r="L8275">
        <v>8.2698413686265724</v>
      </c>
      <c r="M8275">
        <v>30.345942814015281</v>
      </c>
      <c r="N8275">
        <v>4.8528927395568413</v>
      </c>
      <c r="O8275">
        <v>146.81371981281811</v>
      </c>
      <c r="P8275">
        <v>7.4191290879545111</v>
      </c>
      <c r="Q8275">
        <v>28.94509154307605</v>
      </c>
      <c r="R8275">
        <v>4.8721852542637896</v>
      </c>
    </row>
    <row r="8276" spans="1:18" x14ac:dyDescent="0.25">
      <c r="A8276">
        <v>32</v>
      </c>
      <c r="B8276">
        <v>232814</v>
      </c>
      <c r="C8276" t="s">
        <v>18</v>
      </c>
      <c r="D8276" t="s">
        <v>25</v>
      </c>
      <c r="E8276">
        <v>136.56387550421209</v>
      </c>
      <c r="F8276">
        <v>6.0295483938135819</v>
      </c>
      <c r="G8276">
        <v>44.330176902208827</v>
      </c>
      <c r="H8276">
        <v>15.245927251320969</v>
      </c>
      <c r="I8276">
        <v>8274</v>
      </c>
      <c r="J8276" t="s">
        <v>22</v>
      </c>
      <c r="K8276">
        <v>163.6876150066056</v>
      </c>
      <c r="L8276">
        <v>3.024574004586702</v>
      </c>
      <c r="M8276">
        <v>49.654350554432277</v>
      </c>
      <c r="N8276">
        <v>15.20903685978193</v>
      </c>
      <c r="O8276">
        <v>152.96096788798991</v>
      </c>
      <c r="P8276">
        <v>4.5568896711213469</v>
      </c>
      <c r="Q8276">
        <v>42.443905381652442</v>
      </c>
      <c r="R8276">
        <v>14.62434438575864</v>
      </c>
    </row>
    <row r="8277" spans="1:18" x14ac:dyDescent="0.25">
      <c r="A8277">
        <v>30</v>
      </c>
      <c r="B8277">
        <v>26695</v>
      </c>
      <c r="C8277" t="s">
        <v>24</v>
      </c>
      <c r="D8277" t="s">
        <v>23</v>
      </c>
      <c r="E8277">
        <v>178.90583601100411</v>
      </c>
      <c r="F8277">
        <v>7.7027840986481086</v>
      </c>
      <c r="G8277">
        <v>86.519194495035592</v>
      </c>
      <c r="H8277">
        <v>4.6800908484150314</v>
      </c>
      <c r="I8277">
        <v>8275</v>
      </c>
      <c r="J8277" t="s">
        <v>22</v>
      </c>
      <c r="K8277">
        <v>160.585155394422</v>
      </c>
      <c r="L8277">
        <v>8.1972076280477637</v>
      </c>
      <c r="M8277">
        <v>70.095045620352892</v>
      </c>
      <c r="N8277">
        <v>4.7144445817496408</v>
      </c>
      <c r="O8277">
        <v>164.51619756334719</v>
      </c>
      <c r="P8277">
        <v>5.9739357583772774</v>
      </c>
      <c r="Q8277">
        <v>71.577638402630271</v>
      </c>
      <c r="R8277">
        <v>4.7941472031101933</v>
      </c>
    </row>
    <row r="8278" spans="1:18" x14ac:dyDescent="0.25">
      <c r="A8278">
        <v>36</v>
      </c>
      <c r="B8278">
        <v>12993</v>
      </c>
      <c r="C8278" t="s">
        <v>18</v>
      </c>
      <c r="D8278" t="s">
        <v>21</v>
      </c>
      <c r="E8278">
        <v>157.71943528400939</v>
      </c>
      <c r="F8278">
        <v>1.113332104573326</v>
      </c>
      <c r="G8278">
        <v>10.39289979599646</v>
      </c>
      <c r="H8278">
        <v>4.2880879472686448</v>
      </c>
      <c r="I8278">
        <v>8276</v>
      </c>
      <c r="J8278" t="s">
        <v>20</v>
      </c>
      <c r="K8278">
        <v>171.76843677973369</v>
      </c>
      <c r="L8278">
        <v>3.1335717464174331</v>
      </c>
      <c r="M8278">
        <v>30.347669428258239</v>
      </c>
      <c r="N8278">
        <v>4.6281679881203024</v>
      </c>
      <c r="O8278">
        <v>174.0911941400455</v>
      </c>
      <c r="P8278">
        <v>3.9040223715476619</v>
      </c>
      <c r="Q8278">
        <v>31.652097528058199</v>
      </c>
      <c r="R8278">
        <v>4.8883516575300554</v>
      </c>
    </row>
    <row r="8279" spans="1:18" x14ac:dyDescent="0.25">
      <c r="A8279">
        <v>40</v>
      </c>
      <c r="B8279">
        <v>10852</v>
      </c>
      <c r="C8279" t="s">
        <v>18</v>
      </c>
      <c r="D8279" t="s">
        <v>19</v>
      </c>
      <c r="E8279">
        <v>188.21220444902889</v>
      </c>
      <c r="F8279">
        <v>2.4451372935173219</v>
      </c>
      <c r="G8279">
        <v>56.677175468729118</v>
      </c>
      <c r="H8279">
        <v>4.6699081217480742</v>
      </c>
      <c r="I8279">
        <v>8277</v>
      </c>
      <c r="J8279" t="s">
        <v>22</v>
      </c>
      <c r="K8279">
        <v>179.77054736562221</v>
      </c>
      <c r="L8279">
        <v>3.0311686661827371</v>
      </c>
      <c r="M8279">
        <v>39.835910933350711</v>
      </c>
      <c r="N8279">
        <v>4.9170659435723429</v>
      </c>
      <c r="O8279">
        <v>182.4256110742358</v>
      </c>
      <c r="P8279">
        <v>3.3270928207070578</v>
      </c>
      <c r="Q8279">
        <v>39.579889236365467</v>
      </c>
      <c r="R8279">
        <v>5.2642788749736926</v>
      </c>
    </row>
    <row r="8280" spans="1:18" x14ac:dyDescent="0.25">
      <c r="A8280">
        <v>38</v>
      </c>
      <c r="B8280">
        <v>20270</v>
      </c>
      <c r="C8280" t="s">
        <v>24</v>
      </c>
      <c r="D8280" t="s">
        <v>21</v>
      </c>
      <c r="E8280">
        <v>159.81729509506621</v>
      </c>
      <c r="F8280">
        <v>5.0262277713795251</v>
      </c>
      <c r="G8280">
        <v>44.15200950052629</v>
      </c>
      <c r="H8280">
        <v>5.2041526253540269</v>
      </c>
      <c r="I8280">
        <v>8278</v>
      </c>
      <c r="J8280" t="s">
        <v>20</v>
      </c>
      <c r="K8280">
        <v>175.6371350855789</v>
      </c>
      <c r="L8280">
        <v>8.2558957221915925</v>
      </c>
      <c r="M8280">
        <v>30.394565880258629</v>
      </c>
      <c r="N8280">
        <v>5.1937859517404057</v>
      </c>
      <c r="O8280">
        <v>174.4801491522571</v>
      </c>
      <c r="P8280">
        <v>6.4370651520965376</v>
      </c>
      <c r="Q8280">
        <v>29.782404965022259</v>
      </c>
      <c r="R8280">
        <v>5.3980154128335478</v>
      </c>
    </row>
    <row r="8281" spans="1:18" x14ac:dyDescent="0.25">
      <c r="A8281">
        <v>42</v>
      </c>
      <c r="B8281">
        <v>24764</v>
      </c>
      <c r="C8281" t="s">
        <v>18</v>
      </c>
      <c r="D8281" t="s">
        <v>19</v>
      </c>
      <c r="E8281">
        <v>185.0320563275971</v>
      </c>
      <c r="F8281">
        <v>2.697769482709754</v>
      </c>
      <c r="G8281">
        <v>54.72123658704524</v>
      </c>
      <c r="H8281">
        <v>5.7983494715848733</v>
      </c>
      <c r="I8281">
        <v>8279</v>
      </c>
      <c r="J8281" t="s">
        <v>20</v>
      </c>
      <c r="K8281">
        <v>183.70843559002159</v>
      </c>
      <c r="L8281">
        <v>3.0220429746342141</v>
      </c>
      <c r="M8281">
        <v>39.811623678033598</v>
      </c>
      <c r="N8281">
        <v>5.8123754151488409</v>
      </c>
      <c r="O8281">
        <v>185.07074583888749</v>
      </c>
      <c r="P8281">
        <v>3.547150985923702</v>
      </c>
      <c r="Q8281">
        <v>39.115309526445998</v>
      </c>
      <c r="R8281">
        <v>6.0568593309613936</v>
      </c>
    </row>
    <row r="8282" spans="1:18" x14ac:dyDescent="0.25">
      <c r="A8282">
        <v>46</v>
      </c>
      <c r="B8282">
        <v>23368</v>
      </c>
      <c r="C8282" t="s">
        <v>24</v>
      </c>
      <c r="D8282" t="s">
        <v>19</v>
      </c>
      <c r="E8282">
        <v>183.35872119402941</v>
      </c>
      <c r="F8282">
        <v>4.0866691781237661</v>
      </c>
      <c r="G8282">
        <v>41.73635472424651</v>
      </c>
      <c r="H8282">
        <v>6.1524821596683994</v>
      </c>
      <c r="I8282">
        <v>8280</v>
      </c>
      <c r="J8282" t="s">
        <v>20</v>
      </c>
      <c r="K8282">
        <v>191.59599664023699</v>
      </c>
      <c r="L8282">
        <v>8.1441697440558443</v>
      </c>
      <c r="M8282">
        <v>39.879115397359172</v>
      </c>
      <c r="N8282">
        <v>6.1442846784701333</v>
      </c>
      <c r="O8282">
        <v>190.6733305083541</v>
      </c>
      <c r="P8282">
        <v>6.4353968821643246</v>
      </c>
      <c r="Q8282">
        <v>40.680251546664337</v>
      </c>
      <c r="R8282">
        <v>6.3762874149212676</v>
      </c>
    </row>
    <row r="8283" spans="1:18" x14ac:dyDescent="0.25">
      <c r="A8283">
        <v>35</v>
      </c>
      <c r="B8283">
        <v>4527</v>
      </c>
      <c r="C8283" t="s">
        <v>24</v>
      </c>
      <c r="D8283" t="s">
        <v>19</v>
      </c>
      <c r="E8283">
        <v>160.34224232387601</v>
      </c>
      <c r="F8283">
        <v>4.9627781619511842</v>
      </c>
      <c r="G8283">
        <v>26.636121056066202</v>
      </c>
      <c r="H8283">
        <v>4.2976635374946381</v>
      </c>
      <c r="I8283">
        <v>8281</v>
      </c>
      <c r="J8283" t="s">
        <v>20</v>
      </c>
      <c r="K8283">
        <v>169.730827901975</v>
      </c>
      <c r="L8283">
        <v>8.1715604992583994</v>
      </c>
      <c r="M8283">
        <v>39.898079428528483</v>
      </c>
      <c r="N8283">
        <v>4.1032405685456217</v>
      </c>
      <c r="O8283">
        <v>172.85737541070301</v>
      </c>
      <c r="P8283">
        <v>5.8173336799866622</v>
      </c>
      <c r="Q8283">
        <v>38.696183360325001</v>
      </c>
      <c r="R8283">
        <v>4.4759596133999651</v>
      </c>
    </row>
    <row r="8284" spans="1:18" x14ac:dyDescent="0.25">
      <c r="A8284">
        <v>47</v>
      </c>
      <c r="B8284">
        <v>2290</v>
      </c>
      <c r="C8284" t="s">
        <v>24</v>
      </c>
      <c r="D8284" t="s">
        <v>21</v>
      </c>
      <c r="E8284">
        <v>218.0240174952732</v>
      </c>
      <c r="F8284">
        <v>7.7725291231219966</v>
      </c>
      <c r="G8284">
        <v>22.682096584695589</v>
      </c>
      <c r="H8284">
        <v>5.0253213175663847</v>
      </c>
      <c r="I8284">
        <v>8282</v>
      </c>
      <c r="J8284" t="s">
        <v>20</v>
      </c>
      <c r="K8284">
        <v>193.6465517640645</v>
      </c>
      <c r="L8284">
        <v>8.246687230038777</v>
      </c>
      <c r="M8284">
        <v>30.445415502954688</v>
      </c>
      <c r="N8284">
        <v>5.1943057439741196</v>
      </c>
      <c r="O8284">
        <v>188.42865122590251</v>
      </c>
      <c r="P8284">
        <v>7.6290959963747644</v>
      </c>
      <c r="Q8284">
        <v>31.720852383842072</v>
      </c>
      <c r="R8284">
        <v>5.3762682626929186</v>
      </c>
    </row>
    <row r="8285" spans="1:18" x14ac:dyDescent="0.25">
      <c r="A8285">
        <v>51</v>
      </c>
      <c r="B8285">
        <v>8360</v>
      </c>
      <c r="C8285" t="s">
        <v>18</v>
      </c>
      <c r="D8285" t="s">
        <v>19</v>
      </c>
      <c r="E8285">
        <v>195.087057252943</v>
      </c>
      <c r="F8285">
        <v>1.422056150562895</v>
      </c>
      <c r="G8285">
        <v>41.10807224093692</v>
      </c>
      <c r="H8285">
        <v>6.1284406888034972</v>
      </c>
      <c r="I8285">
        <v>8283</v>
      </c>
      <c r="J8285" t="s">
        <v>20</v>
      </c>
      <c r="K8285">
        <v>201.71220179945809</v>
      </c>
      <c r="L8285">
        <v>3.0122114453917872</v>
      </c>
      <c r="M8285">
        <v>39.859341361137723</v>
      </c>
      <c r="N8285">
        <v>5.891679030224064</v>
      </c>
      <c r="O8285">
        <v>202.3889202949093</v>
      </c>
      <c r="P8285">
        <v>3.5591418379414841</v>
      </c>
      <c r="Q8285">
        <v>39.290577684676343</v>
      </c>
      <c r="R8285">
        <v>6.3221392479050662</v>
      </c>
    </row>
    <row r="8286" spans="1:18" x14ac:dyDescent="0.25">
      <c r="A8286">
        <v>44</v>
      </c>
      <c r="B8286">
        <v>23358</v>
      </c>
      <c r="C8286" t="s">
        <v>18</v>
      </c>
      <c r="D8286" t="s">
        <v>19</v>
      </c>
      <c r="E8286">
        <v>204.83747767961131</v>
      </c>
      <c r="F8286">
        <v>4.535490616587885</v>
      </c>
      <c r="G8286">
        <v>42.609290096015997</v>
      </c>
      <c r="H8286">
        <v>5.8363105429765234</v>
      </c>
      <c r="I8286">
        <v>8284</v>
      </c>
      <c r="J8286" t="s">
        <v>20</v>
      </c>
      <c r="K8286">
        <v>187.7012437921457</v>
      </c>
      <c r="L8286">
        <v>3.0189729189604848</v>
      </c>
      <c r="M8286">
        <v>39.817777444714928</v>
      </c>
      <c r="N8286">
        <v>5.9419421213152877</v>
      </c>
      <c r="O8286">
        <v>187.80710476325839</v>
      </c>
      <c r="P8286">
        <v>3.495010592499677</v>
      </c>
      <c r="Q8286">
        <v>39.756406812146537</v>
      </c>
      <c r="R8286">
        <v>6.0577051152823111</v>
      </c>
    </row>
    <row r="8287" spans="1:18" x14ac:dyDescent="0.25">
      <c r="A8287">
        <v>34</v>
      </c>
      <c r="B8287">
        <v>23463</v>
      </c>
      <c r="C8287" t="s">
        <v>18</v>
      </c>
      <c r="D8287" t="s">
        <v>19</v>
      </c>
      <c r="E8287">
        <v>161.15562599021791</v>
      </c>
      <c r="F8287">
        <v>1.9130928233256921</v>
      </c>
      <c r="G8287">
        <v>35.952689404286019</v>
      </c>
      <c r="H8287">
        <v>4.9488788400444994</v>
      </c>
      <c r="I8287">
        <v>8285</v>
      </c>
      <c r="J8287" t="s">
        <v>20</v>
      </c>
      <c r="K8287">
        <v>167.76203114330499</v>
      </c>
      <c r="L8287">
        <v>3.0370608444392579</v>
      </c>
      <c r="M8287">
        <v>39.800770465162529</v>
      </c>
      <c r="N8287">
        <v>4.9479296734922844</v>
      </c>
      <c r="O8287">
        <v>165.95108591225849</v>
      </c>
      <c r="P8287">
        <v>3.2857334723735061</v>
      </c>
      <c r="Q8287">
        <v>39.239914245346633</v>
      </c>
      <c r="R8287">
        <v>5.0744859288097528</v>
      </c>
    </row>
    <row r="8288" spans="1:18" x14ac:dyDescent="0.25">
      <c r="A8288">
        <v>49</v>
      </c>
      <c r="B8288">
        <v>34701</v>
      </c>
      <c r="C8288" t="s">
        <v>18</v>
      </c>
      <c r="D8288" t="s">
        <v>25</v>
      </c>
      <c r="E8288">
        <v>154.15958382654571</v>
      </c>
      <c r="F8288">
        <v>1.5403440034886791</v>
      </c>
      <c r="G8288">
        <v>43.874717807506578</v>
      </c>
      <c r="H8288">
        <v>6.8876696144913883</v>
      </c>
      <c r="I8288">
        <v>8286</v>
      </c>
      <c r="J8288" t="s">
        <v>22</v>
      </c>
      <c r="K8288">
        <v>198.29393562511609</v>
      </c>
      <c r="L8288">
        <v>3.0720736015860992</v>
      </c>
      <c r="M8288">
        <v>50.076611973709113</v>
      </c>
      <c r="N8288">
        <v>7.0041647582493631</v>
      </c>
      <c r="O8288">
        <v>193.08972389960459</v>
      </c>
      <c r="P8288">
        <v>3.7950592366035369</v>
      </c>
      <c r="Q8288">
        <v>48.169036184375777</v>
      </c>
      <c r="R8288">
        <v>6.8300751195379172</v>
      </c>
    </row>
    <row r="8289" spans="1:18" x14ac:dyDescent="0.25">
      <c r="A8289">
        <v>44</v>
      </c>
      <c r="B8289">
        <v>31666</v>
      </c>
      <c r="C8289" t="s">
        <v>18</v>
      </c>
      <c r="D8289" t="s">
        <v>23</v>
      </c>
      <c r="E8289">
        <v>192.8039494002247</v>
      </c>
      <c r="F8289">
        <v>1.3116198849686971</v>
      </c>
      <c r="G8289">
        <v>60.61919256509352</v>
      </c>
      <c r="H8289">
        <v>6.0962707272285881</v>
      </c>
      <c r="I8289">
        <v>8287</v>
      </c>
      <c r="J8289" t="s">
        <v>20</v>
      </c>
      <c r="K8289">
        <v>188.57468195634519</v>
      </c>
      <c r="L8289">
        <v>3.0410345777863621</v>
      </c>
      <c r="M8289">
        <v>70.050686374993148</v>
      </c>
      <c r="N8289">
        <v>6.3599190881997556</v>
      </c>
      <c r="O8289">
        <v>186.71819248518949</v>
      </c>
      <c r="P8289">
        <v>3.1937095752700211</v>
      </c>
      <c r="Q8289">
        <v>68.109030019419635</v>
      </c>
      <c r="R8289">
        <v>6.2175953646559199</v>
      </c>
    </row>
    <row r="8290" spans="1:18" x14ac:dyDescent="0.25">
      <c r="A8290">
        <v>46</v>
      </c>
      <c r="B8290">
        <v>13366</v>
      </c>
      <c r="C8290" t="s">
        <v>18</v>
      </c>
      <c r="D8290" t="s">
        <v>25</v>
      </c>
      <c r="E8290">
        <v>208.01153347055649</v>
      </c>
      <c r="F8290">
        <v>0.84179737304650271</v>
      </c>
      <c r="G8290">
        <v>56.085916160193158</v>
      </c>
      <c r="H8290">
        <v>5.6259199271113767</v>
      </c>
      <c r="I8290">
        <v>8288</v>
      </c>
      <c r="J8290" t="s">
        <v>22</v>
      </c>
      <c r="K8290">
        <v>192.38877763435829</v>
      </c>
      <c r="L8290">
        <v>3.085946757132771</v>
      </c>
      <c r="M8290">
        <v>50.113970912388737</v>
      </c>
      <c r="N8290">
        <v>5.6378553444969359</v>
      </c>
      <c r="O8290">
        <v>194.78216238515711</v>
      </c>
      <c r="P8290">
        <v>3.732913396453756</v>
      </c>
      <c r="Q8290">
        <v>49.211539858907642</v>
      </c>
      <c r="R8290">
        <v>5.9434395916157108</v>
      </c>
    </row>
    <row r="8291" spans="1:18" x14ac:dyDescent="0.25">
      <c r="A8291">
        <v>55</v>
      </c>
      <c r="B8291">
        <v>7937</v>
      </c>
      <c r="C8291" t="s">
        <v>24</v>
      </c>
      <c r="D8291" t="s">
        <v>21</v>
      </c>
      <c r="E8291">
        <v>220.2913734385198</v>
      </c>
      <c r="F8291">
        <v>31.22214606596286</v>
      </c>
      <c r="G8291">
        <v>32.606509209542473</v>
      </c>
      <c r="H8291">
        <v>6.2809689007552736</v>
      </c>
      <c r="I8291">
        <v>8289</v>
      </c>
      <c r="J8291" t="s">
        <v>22</v>
      </c>
      <c r="K8291">
        <v>209.57737439702009</v>
      </c>
      <c r="L8291">
        <v>8.2299512643000714</v>
      </c>
      <c r="M8291">
        <v>30.447632034692109</v>
      </c>
      <c r="N8291">
        <v>6.2760068752684939</v>
      </c>
      <c r="O8291">
        <v>209.4460414372133</v>
      </c>
      <c r="P8291">
        <v>10.99090788730021</v>
      </c>
      <c r="Q8291">
        <v>29.72358944054945</v>
      </c>
      <c r="R8291">
        <v>6.3853103098646047</v>
      </c>
    </row>
    <row r="8292" spans="1:18" x14ac:dyDescent="0.25">
      <c r="A8292">
        <v>47</v>
      </c>
      <c r="B8292">
        <v>37088</v>
      </c>
      <c r="C8292" t="s">
        <v>24</v>
      </c>
      <c r="D8292" t="s">
        <v>21</v>
      </c>
      <c r="E8292">
        <v>179.5045967735519</v>
      </c>
      <c r="F8292">
        <v>6.7396930644844364</v>
      </c>
      <c r="G8292">
        <v>23.177631999001381</v>
      </c>
      <c r="H8292">
        <v>7.1452314818990867</v>
      </c>
      <c r="I8292">
        <v>8290</v>
      </c>
      <c r="J8292" t="s">
        <v>22</v>
      </c>
      <c r="K8292">
        <v>193.5217896942863</v>
      </c>
      <c r="L8292">
        <v>8.2329306027263964</v>
      </c>
      <c r="M8292">
        <v>30.37626243574606</v>
      </c>
      <c r="N8292">
        <v>6.9338485531358209</v>
      </c>
      <c r="O8292">
        <v>192.13521095590301</v>
      </c>
      <c r="P8292">
        <v>7.142961834338851</v>
      </c>
      <c r="Q8292">
        <v>31.039384246172261</v>
      </c>
      <c r="R8292">
        <v>6.8377579725532591</v>
      </c>
    </row>
    <row r="8293" spans="1:18" x14ac:dyDescent="0.25">
      <c r="A8293">
        <v>55</v>
      </c>
      <c r="B8293">
        <v>27615</v>
      </c>
      <c r="C8293" t="s">
        <v>18</v>
      </c>
      <c r="D8293" t="s">
        <v>21</v>
      </c>
      <c r="E8293">
        <v>205.10135718391331</v>
      </c>
      <c r="F8293">
        <v>1.0868469184795091</v>
      </c>
      <c r="G8293">
        <v>24.869269584241241</v>
      </c>
      <c r="H8293">
        <v>7.1396460647633413</v>
      </c>
      <c r="I8293">
        <v>8291</v>
      </c>
      <c r="J8293" t="s">
        <v>22</v>
      </c>
      <c r="K8293">
        <v>209.59980094767619</v>
      </c>
      <c r="L8293">
        <v>3.0933453325358871</v>
      </c>
      <c r="M8293">
        <v>30.3505283476171</v>
      </c>
      <c r="N8293">
        <v>7.2577145008148651</v>
      </c>
      <c r="O8293">
        <v>210.75588856218371</v>
      </c>
      <c r="P8293">
        <v>3.685553419702686</v>
      </c>
      <c r="Q8293">
        <v>33.397277040195789</v>
      </c>
      <c r="R8293">
        <v>7.6562689180400501</v>
      </c>
    </row>
    <row r="8294" spans="1:18" x14ac:dyDescent="0.25">
      <c r="A8294">
        <v>38</v>
      </c>
      <c r="B8294">
        <v>7381</v>
      </c>
      <c r="C8294" t="s">
        <v>24</v>
      </c>
      <c r="D8294" t="s">
        <v>19</v>
      </c>
      <c r="E8294">
        <v>178.23972354594321</v>
      </c>
      <c r="F8294">
        <v>4.5698494215720018</v>
      </c>
      <c r="G8294">
        <v>36.247049550059963</v>
      </c>
      <c r="H8294">
        <v>4.5119014147743428</v>
      </c>
      <c r="I8294">
        <v>8292</v>
      </c>
      <c r="J8294" t="s">
        <v>22</v>
      </c>
      <c r="K8294">
        <v>175.70224624710869</v>
      </c>
      <c r="L8294">
        <v>8.164993402374872</v>
      </c>
      <c r="M8294">
        <v>39.897447251015663</v>
      </c>
      <c r="N8294">
        <v>4.5456896841166188</v>
      </c>
      <c r="O8294">
        <v>177.5902746061283</v>
      </c>
      <c r="P8294">
        <v>6.2553766447012498</v>
      </c>
      <c r="Q8294">
        <v>40.539217276067603</v>
      </c>
      <c r="R8294">
        <v>5.0117960741681289</v>
      </c>
    </row>
    <row r="8295" spans="1:18" x14ac:dyDescent="0.25">
      <c r="A8295">
        <v>35</v>
      </c>
      <c r="B8295">
        <v>41141</v>
      </c>
      <c r="C8295" t="s">
        <v>18</v>
      </c>
      <c r="D8295" t="s">
        <v>25</v>
      </c>
      <c r="E8295">
        <v>176.9670026242442</v>
      </c>
      <c r="F8295">
        <v>4.5189067003569194</v>
      </c>
      <c r="G8295">
        <v>46.267218100188913</v>
      </c>
      <c r="H8295">
        <v>6.0154983036692631</v>
      </c>
      <c r="I8295">
        <v>8293</v>
      </c>
      <c r="J8295" t="s">
        <v>22</v>
      </c>
      <c r="K8295">
        <v>170.35647547909579</v>
      </c>
      <c r="L8295">
        <v>3.09490889750706</v>
      </c>
      <c r="M8295">
        <v>50.040296303952402</v>
      </c>
      <c r="N8295">
        <v>5.9271327355748342</v>
      </c>
      <c r="O8295">
        <v>176.0336245689204</v>
      </c>
      <c r="P8295">
        <v>3.5553327896553988</v>
      </c>
      <c r="Q8295">
        <v>50.617353793612452</v>
      </c>
      <c r="R8295">
        <v>6.0529464673271169</v>
      </c>
    </row>
    <row r="8296" spans="1:18" x14ac:dyDescent="0.25">
      <c r="A8296">
        <v>51</v>
      </c>
      <c r="B8296">
        <v>57356</v>
      </c>
      <c r="C8296" t="s">
        <v>18</v>
      </c>
      <c r="D8296" t="s">
        <v>21</v>
      </c>
      <c r="E8296">
        <v>199.30245546340609</v>
      </c>
      <c r="F8296">
        <v>4.9175011127046666</v>
      </c>
      <c r="G8296">
        <v>26.08000562077045</v>
      </c>
      <c r="H8296">
        <v>8.0461618761275773</v>
      </c>
      <c r="I8296">
        <v>8294</v>
      </c>
      <c r="J8296" t="s">
        <v>20</v>
      </c>
      <c r="K8296">
        <v>201.5176353803422</v>
      </c>
      <c r="L8296">
        <v>3.0888396534098939</v>
      </c>
      <c r="M8296">
        <v>30.284705585021129</v>
      </c>
      <c r="N8296">
        <v>8.3447546705244875</v>
      </c>
      <c r="O8296">
        <v>207.97359836191171</v>
      </c>
      <c r="P8296">
        <v>3.7588864672561231</v>
      </c>
      <c r="Q8296">
        <v>33.973492004686271</v>
      </c>
      <c r="R8296">
        <v>8.4317299064407045</v>
      </c>
    </row>
    <row r="8297" spans="1:18" x14ac:dyDescent="0.25">
      <c r="A8297">
        <v>30</v>
      </c>
      <c r="B8297">
        <v>48507</v>
      </c>
      <c r="C8297" t="s">
        <v>24</v>
      </c>
      <c r="D8297" t="s">
        <v>21</v>
      </c>
      <c r="E8297">
        <v>160.01224329320539</v>
      </c>
      <c r="F8297">
        <v>3.321856351988639</v>
      </c>
      <c r="G8297">
        <v>25.478771235351321</v>
      </c>
      <c r="H8297">
        <v>6.0513391596369317</v>
      </c>
      <c r="I8297">
        <v>8295</v>
      </c>
      <c r="J8297" t="s">
        <v>22</v>
      </c>
      <c r="K8297">
        <v>159.58482736806781</v>
      </c>
      <c r="L8297">
        <v>8.259236390503645</v>
      </c>
      <c r="M8297">
        <v>30.325012647294201</v>
      </c>
      <c r="N8297">
        <v>5.8059370115384823</v>
      </c>
      <c r="O8297">
        <v>164.35399763992879</v>
      </c>
      <c r="P8297">
        <v>6.0893586384607241</v>
      </c>
      <c r="Q8297">
        <v>32.093593676480253</v>
      </c>
      <c r="R8297">
        <v>6.0216460280151258</v>
      </c>
    </row>
    <row r="8298" spans="1:18" x14ac:dyDescent="0.25">
      <c r="A8298">
        <v>58</v>
      </c>
      <c r="B8298">
        <v>57784</v>
      </c>
      <c r="C8298" t="s">
        <v>18</v>
      </c>
      <c r="D8298" t="s">
        <v>21</v>
      </c>
      <c r="E8298">
        <v>212.96765601312899</v>
      </c>
      <c r="F8298">
        <v>5.2883918620203758</v>
      </c>
      <c r="G8298">
        <v>37.392217340415051</v>
      </c>
      <c r="H8298">
        <v>9.0640701363499456</v>
      </c>
      <c r="I8298">
        <v>8296</v>
      </c>
      <c r="J8298" t="s">
        <v>20</v>
      </c>
      <c r="K8298">
        <v>215.4732861950458</v>
      </c>
      <c r="L8298">
        <v>3.0759798485313272</v>
      </c>
      <c r="M8298">
        <v>30.29561385414349</v>
      </c>
      <c r="N8298">
        <v>9.0656332362563106</v>
      </c>
      <c r="O8298">
        <v>208.97653949155639</v>
      </c>
      <c r="P8298">
        <v>3.852098283410172</v>
      </c>
      <c r="Q8298">
        <v>28.679926358006131</v>
      </c>
      <c r="R8298">
        <v>9.0232150274624061</v>
      </c>
    </row>
    <row r="8299" spans="1:18" x14ac:dyDescent="0.25">
      <c r="A8299">
        <v>53</v>
      </c>
      <c r="B8299">
        <v>10398</v>
      </c>
      <c r="C8299" t="s">
        <v>24</v>
      </c>
      <c r="D8299" t="s">
        <v>19</v>
      </c>
      <c r="E8299">
        <v>198.80666206633899</v>
      </c>
      <c r="F8299">
        <v>25.399140772830691</v>
      </c>
      <c r="G8299">
        <v>35.353860550419569</v>
      </c>
      <c r="H8299">
        <v>6.2481461975394579</v>
      </c>
      <c r="I8299">
        <v>8297</v>
      </c>
      <c r="J8299" t="s">
        <v>22</v>
      </c>
      <c r="K8299">
        <v>205.59968361250401</v>
      </c>
      <c r="L8299">
        <v>8.1366065450951837</v>
      </c>
      <c r="M8299">
        <v>39.916649127555758</v>
      </c>
      <c r="N8299">
        <v>6.1954007705785168</v>
      </c>
      <c r="O8299">
        <v>205.35233438134441</v>
      </c>
      <c r="P8299">
        <v>6.808065040338465</v>
      </c>
      <c r="Q8299">
        <v>39.377403402509387</v>
      </c>
      <c r="R8299">
        <v>6.5131621893725962</v>
      </c>
    </row>
    <row r="8300" spans="1:18" x14ac:dyDescent="0.25">
      <c r="A8300">
        <v>40</v>
      </c>
      <c r="B8300">
        <v>51626</v>
      </c>
      <c r="C8300" t="s">
        <v>18</v>
      </c>
      <c r="D8300" t="s">
        <v>23</v>
      </c>
      <c r="E8300">
        <v>172.84198368377619</v>
      </c>
      <c r="F8300">
        <v>2.4281369508960999</v>
      </c>
      <c r="G8300">
        <v>70.379120424834511</v>
      </c>
      <c r="H8300">
        <v>7.125634715542569</v>
      </c>
      <c r="I8300">
        <v>8298</v>
      </c>
      <c r="J8300" t="s">
        <v>22</v>
      </c>
      <c r="K8300">
        <v>180.52758443328099</v>
      </c>
      <c r="L8300">
        <v>3.0403956028313681</v>
      </c>
      <c r="M8300">
        <v>70.004301113126161</v>
      </c>
      <c r="N8300">
        <v>6.9580096568860252</v>
      </c>
      <c r="O8300">
        <v>176.27591528147141</v>
      </c>
      <c r="P8300">
        <v>3.0352377296326281</v>
      </c>
      <c r="Q8300">
        <v>68.059930352586989</v>
      </c>
      <c r="R8300">
        <v>6.9047475907239368</v>
      </c>
    </row>
    <row r="8301" spans="1:18" x14ac:dyDescent="0.25">
      <c r="A8301">
        <v>52</v>
      </c>
      <c r="B8301">
        <v>18810</v>
      </c>
      <c r="C8301" t="s">
        <v>18</v>
      </c>
      <c r="D8301" t="s">
        <v>19</v>
      </c>
      <c r="E8301">
        <v>212.4252497802764</v>
      </c>
      <c r="F8301">
        <v>2.2689801291612222</v>
      </c>
      <c r="G8301">
        <v>27.848696022435469</v>
      </c>
      <c r="H8301">
        <v>6.2837176380759798</v>
      </c>
      <c r="I8301">
        <v>8299</v>
      </c>
      <c r="J8301" t="s">
        <v>22</v>
      </c>
      <c r="K8301">
        <v>203.6686187930934</v>
      </c>
      <c r="L8301">
        <v>3.006267323227231</v>
      </c>
      <c r="M8301">
        <v>39.840254207505623</v>
      </c>
      <c r="N8301">
        <v>6.5139979011698212</v>
      </c>
      <c r="O8301">
        <v>206.2356816440284</v>
      </c>
      <c r="P8301">
        <v>3.6080646774508298</v>
      </c>
      <c r="Q8301">
        <v>39.921891328429631</v>
      </c>
      <c r="R8301">
        <v>6.7903026379582823</v>
      </c>
    </row>
    <row r="8302" spans="1:18" x14ac:dyDescent="0.25">
      <c r="A8302">
        <v>46</v>
      </c>
      <c r="B8302">
        <v>170215</v>
      </c>
      <c r="C8302" t="s">
        <v>18</v>
      </c>
      <c r="D8302" t="s">
        <v>19</v>
      </c>
      <c r="E8302">
        <v>195.17871676018191</v>
      </c>
      <c r="F8302">
        <v>2.4365519534235931</v>
      </c>
      <c r="G8302">
        <v>26.742196300777088</v>
      </c>
      <c r="H8302">
        <v>13.61398162790212</v>
      </c>
      <c r="I8302">
        <v>8300</v>
      </c>
      <c r="J8302" t="s">
        <v>22</v>
      </c>
      <c r="K8302">
        <v>191.1624812502175</v>
      </c>
      <c r="L8302">
        <v>2.9572903328190399</v>
      </c>
      <c r="M8302">
        <v>39.529292404466183</v>
      </c>
      <c r="N8302">
        <v>13.483136953084969</v>
      </c>
      <c r="O8302">
        <v>191.14909465724261</v>
      </c>
      <c r="P8302">
        <v>4.3709991794686918</v>
      </c>
      <c r="Q8302">
        <v>36.977519286762281</v>
      </c>
      <c r="R8302">
        <v>12.01090088066967</v>
      </c>
    </row>
    <row r="8303" spans="1:18" x14ac:dyDescent="0.25">
      <c r="A8303">
        <v>27</v>
      </c>
      <c r="B8303">
        <v>53859</v>
      </c>
      <c r="C8303" t="s">
        <v>24</v>
      </c>
      <c r="D8303" t="s">
        <v>19</v>
      </c>
      <c r="E8303">
        <v>138.84055653509131</v>
      </c>
      <c r="F8303">
        <v>10.90623773248635</v>
      </c>
      <c r="G8303">
        <v>36.90232415876465</v>
      </c>
      <c r="H8303">
        <v>5.6980586421807349</v>
      </c>
      <c r="I8303">
        <v>8301</v>
      </c>
      <c r="J8303" t="s">
        <v>20</v>
      </c>
      <c r="K8303">
        <v>153.6028877957641</v>
      </c>
      <c r="L8303">
        <v>8.1665617212472519</v>
      </c>
      <c r="M8303">
        <v>39.786604707180643</v>
      </c>
      <c r="N8303">
        <v>5.7699250946137726</v>
      </c>
      <c r="O8303">
        <v>153.29176807892929</v>
      </c>
      <c r="P8303">
        <v>6.3509941813224886</v>
      </c>
      <c r="Q8303">
        <v>41.641772433078764</v>
      </c>
      <c r="R8303">
        <v>5.5982527559560227</v>
      </c>
    </row>
    <row r="8304" spans="1:18" x14ac:dyDescent="0.25">
      <c r="A8304">
        <v>31</v>
      </c>
      <c r="B8304">
        <v>33840</v>
      </c>
      <c r="C8304" t="s">
        <v>18</v>
      </c>
      <c r="D8304" t="s">
        <v>25</v>
      </c>
      <c r="E8304">
        <v>173.2359517199593</v>
      </c>
      <c r="F8304">
        <v>3.7681078524361902</v>
      </c>
      <c r="G8304">
        <v>43.645950634325658</v>
      </c>
      <c r="H8304">
        <v>5.0103677689507764</v>
      </c>
      <c r="I8304">
        <v>8302</v>
      </c>
      <c r="J8304" t="s">
        <v>22</v>
      </c>
      <c r="K8304">
        <v>162.40711744635371</v>
      </c>
      <c r="L8304">
        <v>3.1050469619555621</v>
      </c>
      <c r="M8304">
        <v>50.048086045395223</v>
      </c>
      <c r="N8304">
        <v>5.1624531300971537</v>
      </c>
      <c r="O8304">
        <v>168.04579151987531</v>
      </c>
      <c r="P8304">
        <v>4.0396441121866138</v>
      </c>
      <c r="Q8304">
        <v>49.231046921539622</v>
      </c>
      <c r="R8304">
        <v>5.0859768412159596</v>
      </c>
    </row>
    <row r="8305" spans="1:18" x14ac:dyDescent="0.25">
      <c r="A8305">
        <v>42</v>
      </c>
      <c r="B8305">
        <v>122548</v>
      </c>
      <c r="C8305" t="s">
        <v>24</v>
      </c>
      <c r="D8305" t="s">
        <v>25</v>
      </c>
      <c r="E8305">
        <v>173.11960422985061</v>
      </c>
      <c r="F8305">
        <v>10.063582373856979</v>
      </c>
      <c r="G8305">
        <v>45.38965320205358</v>
      </c>
      <c r="H8305">
        <v>10.965057750441069</v>
      </c>
      <c r="I8305">
        <v>8303</v>
      </c>
      <c r="J8305" t="s">
        <v>22</v>
      </c>
      <c r="K8305">
        <v>183.92881188586219</v>
      </c>
      <c r="L8305">
        <v>8.178862483574747</v>
      </c>
      <c r="M8305">
        <v>49.948275491426898</v>
      </c>
      <c r="N8305">
        <v>10.698120462408641</v>
      </c>
      <c r="O8305">
        <v>182.9834918741183</v>
      </c>
      <c r="P8305">
        <v>7.6796504106802406</v>
      </c>
      <c r="Q8305">
        <v>45.627613892760131</v>
      </c>
      <c r="R8305">
        <v>9.4812704857690377</v>
      </c>
    </row>
    <row r="8306" spans="1:18" x14ac:dyDescent="0.25">
      <c r="A8306">
        <v>41</v>
      </c>
      <c r="B8306">
        <v>13275</v>
      </c>
      <c r="C8306" t="s">
        <v>24</v>
      </c>
      <c r="D8306" t="s">
        <v>21</v>
      </c>
      <c r="E8306">
        <v>179.55451826457599</v>
      </c>
      <c r="F8306">
        <v>5.9990108816307126</v>
      </c>
      <c r="G8306">
        <v>29.883888902254011</v>
      </c>
      <c r="H8306">
        <v>5.0955073162471329</v>
      </c>
      <c r="I8306">
        <v>8304</v>
      </c>
      <c r="J8306" t="s">
        <v>20</v>
      </c>
      <c r="K8306">
        <v>181.64386527694651</v>
      </c>
      <c r="L8306">
        <v>8.2532222117900389</v>
      </c>
      <c r="M8306">
        <v>30.413506337924201</v>
      </c>
      <c r="N8306">
        <v>5.1438861642872764</v>
      </c>
      <c r="O8306">
        <v>180.6116393118337</v>
      </c>
      <c r="P8306">
        <v>7.0065766936324536</v>
      </c>
      <c r="Q8306">
        <v>29.607065346995569</v>
      </c>
      <c r="R8306">
        <v>5.2765071859272146</v>
      </c>
    </row>
    <row r="8307" spans="1:18" x14ac:dyDescent="0.25">
      <c r="A8307">
        <v>53</v>
      </c>
      <c r="B8307">
        <v>38203</v>
      </c>
      <c r="C8307" t="s">
        <v>18</v>
      </c>
      <c r="D8307" t="s">
        <v>19</v>
      </c>
      <c r="E8307">
        <v>203.5239598522133</v>
      </c>
      <c r="F8307">
        <v>1.8590129830881139</v>
      </c>
      <c r="G8307">
        <v>29.905865750527909</v>
      </c>
      <c r="H8307">
        <v>7.3927625415419902</v>
      </c>
      <c r="I8307">
        <v>8305</v>
      </c>
      <c r="J8307" t="s">
        <v>20</v>
      </c>
      <c r="K8307">
        <v>205.5929722431334</v>
      </c>
      <c r="L8307">
        <v>2.9967877818416109</v>
      </c>
      <c r="M8307">
        <v>39.803394886506247</v>
      </c>
      <c r="N8307">
        <v>7.5833749749528998</v>
      </c>
      <c r="O8307">
        <v>203.55292417086821</v>
      </c>
      <c r="P8307">
        <v>3.6831981711894408</v>
      </c>
      <c r="Q8307">
        <v>40.670391322669843</v>
      </c>
      <c r="R8307">
        <v>7.4113453083592153</v>
      </c>
    </row>
    <row r="8308" spans="1:18" x14ac:dyDescent="0.25">
      <c r="A8308">
        <v>43</v>
      </c>
      <c r="B8308">
        <v>205989</v>
      </c>
      <c r="C8308" t="s">
        <v>18</v>
      </c>
      <c r="D8308" t="s">
        <v>19</v>
      </c>
      <c r="E8308">
        <v>178.4551201733818</v>
      </c>
      <c r="F8308">
        <v>3.3883436589023228</v>
      </c>
      <c r="G8308">
        <v>61.430652781697681</v>
      </c>
      <c r="H8308">
        <v>14.95063622877349</v>
      </c>
      <c r="I8308">
        <v>8306</v>
      </c>
      <c r="J8308" t="s">
        <v>22</v>
      </c>
      <c r="K8308">
        <v>185.05256904821289</v>
      </c>
      <c r="L8308">
        <v>2.9485866957574358</v>
      </c>
      <c r="M8308">
        <v>39.453160265635113</v>
      </c>
      <c r="N8308">
        <v>14.971691332895841</v>
      </c>
      <c r="O8308">
        <v>186.31824995791251</v>
      </c>
      <c r="P8308">
        <v>4.1558753458811388</v>
      </c>
      <c r="Q8308">
        <v>43.766005528624063</v>
      </c>
      <c r="R8308">
        <v>12.820908102080001</v>
      </c>
    </row>
    <row r="8309" spans="1:18" x14ac:dyDescent="0.25">
      <c r="A8309">
        <v>27</v>
      </c>
      <c r="B8309">
        <v>49671</v>
      </c>
      <c r="C8309" t="s">
        <v>18</v>
      </c>
      <c r="D8309" t="s">
        <v>25</v>
      </c>
      <c r="E8309">
        <v>154.4070199495622</v>
      </c>
      <c r="F8309">
        <v>1.177159370536129</v>
      </c>
      <c r="G8309">
        <v>57.400712771565097</v>
      </c>
      <c r="H8309">
        <v>5.3387748139480227</v>
      </c>
      <c r="I8309">
        <v>8307</v>
      </c>
      <c r="J8309" t="s">
        <v>22</v>
      </c>
      <c r="K8309">
        <v>154.37482372195939</v>
      </c>
      <c r="L8309">
        <v>3.1060402967359781</v>
      </c>
      <c r="M8309">
        <v>50.009906226786597</v>
      </c>
      <c r="N8309">
        <v>5.5541360817069059</v>
      </c>
      <c r="O8309">
        <v>152.9884549133142</v>
      </c>
      <c r="P8309">
        <v>4.3532526433220289</v>
      </c>
      <c r="Q8309">
        <v>52.397571118431422</v>
      </c>
      <c r="R8309">
        <v>5.7874565435554937</v>
      </c>
    </row>
    <row r="8310" spans="1:18" x14ac:dyDescent="0.25">
      <c r="A8310">
        <v>34</v>
      </c>
      <c r="B8310">
        <v>25628</v>
      </c>
      <c r="C8310" t="s">
        <v>24</v>
      </c>
      <c r="D8310" t="s">
        <v>21</v>
      </c>
      <c r="E8310">
        <v>182.84735512573681</v>
      </c>
      <c r="F8310">
        <v>7.9936305819903337</v>
      </c>
      <c r="G8310">
        <v>15.90218995440215</v>
      </c>
      <c r="H8310">
        <v>5.1567396304615656</v>
      </c>
      <c r="I8310">
        <v>8308</v>
      </c>
      <c r="J8310" t="s">
        <v>22</v>
      </c>
      <c r="K8310">
        <v>167.64239044897101</v>
      </c>
      <c r="L8310">
        <v>8.26102932818997</v>
      </c>
      <c r="M8310">
        <v>30.37719875412877</v>
      </c>
      <c r="N8310">
        <v>5.0619264054953819</v>
      </c>
      <c r="O8310">
        <v>170.96740708750229</v>
      </c>
      <c r="P8310">
        <v>6.5619019692060352</v>
      </c>
      <c r="Q8310">
        <v>31.558576541787271</v>
      </c>
      <c r="R8310">
        <v>5.288334259501501</v>
      </c>
    </row>
    <row r="8311" spans="1:18" x14ac:dyDescent="0.25">
      <c r="A8311">
        <v>47</v>
      </c>
      <c r="B8311">
        <v>16817</v>
      </c>
      <c r="C8311" t="s">
        <v>24</v>
      </c>
      <c r="D8311" t="s">
        <v>25</v>
      </c>
      <c r="E8311">
        <v>197.94984220455331</v>
      </c>
      <c r="F8311">
        <v>3.8041847844274712</v>
      </c>
      <c r="G8311">
        <v>50.484051732344781</v>
      </c>
      <c r="H8311">
        <v>5.876863501698784</v>
      </c>
      <c r="I8311">
        <v>8309</v>
      </c>
      <c r="J8311" t="s">
        <v>22</v>
      </c>
      <c r="K8311">
        <v>194.27730976701159</v>
      </c>
      <c r="L8311">
        <v>8.2115962017202246</v>
      </c>
      <c r="M8311">
        <v>50.166790832832703</v>
      </c>
      <c r="N8311">
        <v>5.9122864438350886</v>
      </c>
      <c r="O8311">
        <v>192.98360861383591</v>
      </c>
      <c r="P8311">
        <v>6.1816163267942423</v>
      </c>
      <c r="Q8311">
        <v>50.592444106366848</v>
      </c>
      <c r="R8311">
        <v>5.9701340989939986</v>
      </c>
    </row>
    <row r="8312" spans="1:18" x14ac:dyDescent="0.25">
      <c r="A8312">
        <v>21</v>
      </c>
      <c r="B8312">
        <v>8364</v>
      </c>
      <c r="C8312" t="s">
        <v>24</v>
      </c>
      <c r="D8312" t="s">
        <v>19</v>
      </c>
      <c r="E8312">
        <v>145.100090323366</v>
      </c>
      <c r="F8312">
        <v>5.3292786807374393</v>
      </c>
      <c r="G8312">
        <v>28.841762815351441</v>
      </c>
      <c r="H8312">
        <v>2.7471818298953949</v>
      </c>
      <c r="I8312">
        <v>8310</v>
      </c>
      <c r="J8312" t="s">
        <v>20</v>
      </c>
      <c r="K8312">
        <v>141.80270035172541</v>
      </c>
      <c r="L8312">
        <v>8.1954248342302876</v>
      </c>
      <c r="M8312">
        <v>39.866936626003913</v>
      </c>
      <c r="N8312">
        <v>2.8960852648708082</v>
      </c>
      <c r="O8312">
        <v>144.73638508641659</v>
      </c>
      <c r="P8312">
        <v>7.5796003870098971</v>
      </c>
      <c r="Q8312">
        <v>39.196833841186162</v>
      </c>
      <c r="R8312">
        <v>3.2053515777315158</v>
      </c>
    </row>
    <row r="8313" spans="1:18" x14ac:dyDescent="0.25">
      <c r="A8313">
        <v>25</v>
      </c>
      <c r="B8313">
        <v>16488</v>
      </c>
      <c r="C8313" t="s">
        <v>24</v>
      </c>
      <c r="D8313" t="s">
        <v>21</v>
      </c>
      <c r="E8313">
        <v>166.11603321524089</v>
      </c>
      <c r="F8313">
        <v>7.7215004324123129</v>
      </c>
      <c r="G8313">
        <v>22.343637972357271</v>
      </c>
      <c r="H8313">
        <v>3.7322960411479729</v>
      </c>
      <c r="I8313">
        <v>8311</v>
      </c>
      <c r="J8313" t="s">
        <v>22</v>
      </c>
      <c r="K8313">
        <v>149.73020773026431</v>
      </c>
      <c r="L8313">
        <v>8.2809591184838212</v>
      </c>
      <c r="M8313">
        <v>30.380243929487129</v>
      </c>
      <c r="N8313">
        <v>3.7056849917757968</v>
      </c>
      <c r="O8313">
        <v>158.55583382728591</v>
      </c>
      <c r="P8313">
        <v>8.8509734282074124</v>
      </c>
      <c r="Q8313">
        <v>29.668562708531269</v>
      </c>
      <c r="R8313">
        <v>3.912459285886154</v>
      </c>
    </row>
    <row r="8314" spans="1:18" x14ac:dyDescent="0.25">
      <c r="A8314">
        <v>36</v>
      </c>
      <c r="B8314">
        <v>9712</v>
      </c>
      <c r="C8314" t="s">
        <v>24</v>
      </c>
      <c r="D8314" t="s">
        <v>19</v>
      </c>
      <c r="E8314">
        <v>168.96740192338979</v>
      </c>
      <c r="F8314">
        <v>13.359678561668529</v>
      </c>
      <c r="G8314">
        <v>39.591330570154348</v>
      </c>
      <c r="H8314">
        <v>4.5569028192849776</v>
      </c>
      <c r="I8314">
        <v>8312</v>
      </c>
      <c r="J8314" t="s">
        <v>22</v>
      </c>
      <c r="K8314">
        <v>171.70612162120889</v>
      </c>
      <c r="L8314">
        <v>8.1676977795537464</v>
      </c>
      <c r="M8314">
        <v>39.889455258368237</v>
      </c>
      <c r="N8314">
        <v>4.462363483107783</v>
      </c>
      <c r="O8314">
        <v>171.3288113944599</v>
      </c>
      <c r="P8314">
        <v>6.2213027514220416</v>
      </c>
      <c r="Q8314">
        <v>41.047296933401547</v>
      </c>
      <c r="R8314">
        <v>4.8295591163821561</v>
      </c>
    </row>
    <row r="8315" spans="1:18" x14ac:dyDescent="0.25">
      <c r="A8315">
        <v>49</v>
      </c>
      <c r="B8315">
        <v>17497</v>
      </c>
      <c r="C8315" t="s">
        <v>18</v>
      </c>
      <c r="D8315" t="s">
        <v>21</v>
      </c>
      <c r="E8315">
        <v>186.98634539416861</v>
      </c>
      <c r="F8315">
        <v>5.7203702753181629</v>
      </c>
      <c r="G8315">
        <v>26.239411468845169</v>
      </c>
      <c r="H8315">
        <v>5.9771535649258878</v>
      </c>
      <c r="I8315">
        <v>8313</v>
      </c>
      <c r="J8315" t="s">
        <v>20</v>
      </c>
      <c r="K8315">
        <v>197.67277553184189</v>
      </c>
      <c r="L8315">
        <v>3.108222923235167</v>
      </c>
      <c r="M8315">
        <v>30.360556569140531</v>
      </c>
      <c r="N8315">
        <v>6.1523615369754996</v>
      </c>
      <c r="O8315">
        <v>199.4992145592245</v>
      </c>
      <c r="P8315">
        <v>3.6729790206928579</v>
      </c>
      <c r="Q8315">
        <v>30.28153031427868</v>
      </c>
      <c r="R8315">
        <v>6.4770643781413657</v>
      </c>
    </row>
    <row r="8316" spans="1:18" x14ac:dyDescent="0.25">
      <c r="A8316">
        <v>37</v>
      </c>
      <c r="B8316">
        <v>19728</v>
      </c>
      <c r="C8316" t="s">
        <v>18</v>
      </c>
      <c r="D8316" t="s">
        <v>23</v>
      </c>
      <c r="E8316">
        <v>198.92249990889789</v>
      </c>
      <c r="F8316">
        <v>1.857727493861659</v>
      </c>
      <c r="G8316">
        <v>72.086429165759824</v>
      </c>
      <c r="H8316">
        <v>5.1850579436785216</v>
      </c>
      <c r="I8316">
        <v>8314</v>
      </c>
      <c r="J8316" t="s">
        <v>22</v>
      </c>
      <c r="K8316">
        <v>174.66029820937959</v>
      </c>
      <c r="L8316">
        <v>3.0584446091252291</v>
      </c>
      <c r="M8316">
        <v>70.062651598702871</v>
      </c>
      <c r="N8316">
        <v>5.0636586691013257</v>
      </c>
      <c r="O8316">
        <v>183.23813792606231</v>
      </c>
      <c r="P8316">
        <v>3.4228716652035009</v>
      </c>
      <c r="Q8316">
        <v>66.442296121239764</v>
      </c>
      <c r="R8316">
        <v>5.0958138378316509</v>
      </c>
    </row>
    <row r="8317" spans="1:18" x14ac:dyDescent="0.25">
      <c r="A8317">
        <v>44</v>
      </c>
      <c r="B8317">
        <v>59204</v>
      </c>
      <c r="C8317" t="s">
        <v>18</v>
      </c>
      <c r="D8317" t="s">
        <v>21</v>
      </c>
      <c r="E8317">
        <v>208.4646313701885</v>
      </c>
      <c r="F8317">
        <v>5.9165845780154322</v>
      </c>
      <c r="G8317">
        <v>42.272553310311423</v>
      </c>
      <c r="H8317">
        <v>7.675659878699479</v>
      </c>
      <c r="I8317">
        <v>8315</v>
      </c>
      <c r="J8317" t="s">
        <v>22</v>
      </c>
      <c r="K8317">
        <v>187.553824370489</v>
      </c>
      <c r="L8317">
        <v>3.100799691527067</v>
      </c>
      <c r="M8317">
        <v>30.26927428638653</v>
      </c>
      <c r="N8317">
        <v>7.7376527423480406</v>
      </c>
      <c r="O8317">
        <v>190.37562364371919</v>
      </c>
      <c r="P8317">
        <v>3.718370650781786</v>
      </c>
      <c r="Q8317">
        <v>30.518749702353588</v>
      </c>
      <c r="R8317">
        <v>7.7571228639720511</v>
      </c>
    </row>
    <row r="8318" spans="1:18" x14ac:dyDescent="0.25">
      <c r="A8318">
        <v>40</v>
      </c>
      <c r="B8318">
        <v>14638</v>
      </c>
      <c r="C8318" t="s">
        <v>18</v>
      </c>
      <c r="D8318" t="s">
        <v>23</v>
      </c>
      <c r="E8318">
        <v>194.60339517807401</v>
      </c>
      <c r="F8318">
        <v>3.7744589522871861</v>
      </c>
      <c r="G8318">
        <v>71.094100790647246</v>
      </c>
      <c r="H8318">
        <v>5.2665008946189236</v>
      </c>
      <c r="I8318">
        <v>8316</v>
      </c>
      <c r="J8318" t="s">
        <v>20</v>
      </c>
      <c r="K8318">
        <v>180.6601983604308</v>
      </c>
      <c r="L8318">
        <v>3.0550179986883239</v>
      </c>
      <c r="M8318">
        <v>70.077806304513956</v>
      </c>
      <c r="N8318">
        <v>5.1089893274052223</v>
      </c>
      <c r="O8318">
        <v>179.2320639615775</v>
      </c>
      <c r="P8318">
        <v>2.4540835428120191</v>
      </c>
      <c r="Q8318">
        <v>68.790808209351241</v>
      </c>
      <c r="R8318">
        <v>5.1707982612739931</v>
      </c>
    </row>
    <row r="8319" spans="1:18" x14ac:dyDescent="0.25">
      <c r="A8319">
        <v>38</v>
      </c>
      <c r="B8319">
        <v>12129</v>
      </c>
      <c r="C8319" t="s">
        <v>24</v>
      </c>
      <c r="D8319" t="s">
        <v>25</v>
      </c>
      <c r="E8319">
        <v>161.01680656968051</v>
      </c>
      <c r="F8319">
        <v>30.190413042698101</v>
      </c>
      <c r="G8319">
        <v>47.888651800085498</v>
      </c>
      <c r="H8319">
        <v>4.5917735313546402</v>
      </c>
      <c r="I8319">
        <v>8317</v>
      </c>
      <c r="J8319" t="s">
        <v>20</v>
      </c>
      <c r="K8319">
        <v>176.34916519030591</v>
      </c>
      <c r="L8319">
        <v>8.2297659913015444</v>
      </c>
      <c r="M8319">
        <v>50.160988676298047</v>
      </c>
      <c r="N8319">
        <v>4.7785993316957063</v>
      </c>
      <c r="O8319">
        <v>173.98847394124431</v>
      </c>
      <c r="P8319">
        <v>7.4335316350720237</v>
      </c>
      <c r="Q8319">
        <v>49.618881826218932</v>
      </c>
      <c r="R8319">
        <v>4.9301633504478666</v>
      </c>
    </row>
    <row r="8320" spans="1:18" x14ac:dyDescent="0.25">
      <c r="A8320">
        <v>33</v>
      </c>
      <c r="B8320">
        <v>53489</v>
      </c>
      <c r="C8320" t="s">
        <v>18</v>
      </c>
      <c r="D8320" t="s">
        <v>19</v>
      </c>
      <c r="E8320">
        <v>170.58751496471271</v>
      </c>
      <c r="F8320">
        <v>2.3819795308694429</v>
      </c>
      <c r="G8320">
        <v>35.026350034566377</v>
      </c>
      <c r="H8320">
        <v>6.5117597385405173</v>
      </c>
      <c r="I8320">
        <v>8318</v>
      </c>
      <c r="J8320" t="s">
        <v>22</v>
      </c>
      <c r="K8320">
        <v>165.66049461589361</v>
      </c>
      <c r="L8320">
        <v>3.0270036663251778</v>
      </c>
      <c r="M8320">
        <v>39.739420825061167</v>
      </c>
      <c r="N8320">
        <v>6.3489953287730057</v>
      </c>
      <c r="O8320">
        <v>163.9397995065907</v>
      </c>
      <c r="P8320">
        <v>3.6999787592841571</v>
      </c>
      <c r="Q8320">
        <v>41.23606853968645</v>
      </c>
      <c r="R8320">
        <v>6.223138709974708</v>
      </c>
    </row>
    <row r="8321" spans="1:18" x14ac:dyDescent="0.25">
      <c r="A8321">
        <v>48</v>
      </c>
      <c r="B8321">
        <v>44209</v>
      </c>
      <c r="C8321" t="s">
        <v>24</v>
      </c>
      <c r="D8321" t="s">
        <v>21</v>
      </c>
      <c r="E8321">
        <v>187.53429423542531</v>
      </c>
      <c r="F8321">
        <v>5.4939642583601014</v>
      </c>
      <c r="G8321">
        <v>18.72286744480337</v>
      </c>
      <c r="H8321">
        <v>7.5662825252944854</v>
      </c>
      <c r="I8321">
        <v>8319</v>
      </c>
      <c r="J8321" t="s">
        <v>22</v>
      </c>
      <c r="K8321">
        <v>195.49014222819079</v>
      </c>
      <c r="L8321">
        <v>8.2283025278152149</v>
      </c>
      <c r="M8321">
        <v>30.363790908320581</v>
      </c>
      <c r="N8321">
        <v>7.3897515952494821</v>
      </c>
      <c r="O8321">
        <v>198.4328649616692</v>
      </c>
      <c r="P8321">
        <v>6.7242888246062389</v>
      </c>
      <c r="Q8321">
        <v>31.45650302837625</v>
      </c>
      <c r="R8321">
        <v>7.5353699762640813</v>
      </c>
    </row>
    <row r="8322" spans="1:18" x14ac:dyDescent="0.25">
      <c r="A8322">
        <v>27</v>
      </c>
      <c r="B8322">
        <v>17266</v>
      </c>
      <c r="C8322" t="s">
        <v>18</v>
      </c>
      <c r="D8322" t="s">
        <v>19</v>
      </c>
      <c r="E8322">
        <v>151.10141600418291</v>
      </c>
      <c r="F8322">
        <v>2.769639037023846</v>
      </c>
      <c r="G8322">
        <v>38.290166200412862</v>
      </c>
      <c r="H8322">
        <v>3.7891322889455239</v>
      </c>
      <c r="I8322">
        <v>8320</v>
      </c>
      <c r="J8322" t="s">
        <v>22</v>
      </c>
      <c r="K8322">
        <v>153.82706405699241</v>
      </c>
      <c r="L8322">
        <v>3.0522012971414099</v>
      </c>
      <c r="M8322">
        <v>39.801326764254632</v>
      </c>
      <c r="N8322">
        <v>3.9386603247828802</v>
      </c>
      <c r="O8322">
        <v>153.60357868059381</v>
      </c>
      <c r="P8322">
        <v>3.9656346584510671</v>
      </c>
      <c r="Q8322">
        <v>41.479173324510519</v>
      </c>
      <c r="R8322">
        <v>4.2108173955576191</v>
      </c>
    </row>
    <row r="8323" spans="1:18" x14ac:dyDescent="0.25">
      <c r="A8323">
        <v>37</v>
      </c>
      <c r="B8323">
        <v>40171</v>
      </c>
      <c r="C8323" t="s">
        <v>18</v>
      </c>
      <c r="D8323" t="s">
        <v>23</v>
      </c>
      <c r="E8323">
        <v>176.56380688676461</v>
      </c>
      <c r="F8323">
        <v>3.0778418522956752</v>
      </c>
      <c r="G8323">
        <v>67.555036663686266</v>
      </c>
      <c r="H8323">
        <v>6.2436784650100012</v>
      </c>
      <c r="I8323">
        <v>8321</v>
      </c>
      <c r="J8323" t="s">
        <v>22</v>
      </c>
      <c r="K8323">
        <v>174.58700345127639</v>
      </c>
      <c r="L8323">
        <v>3.05036291672489</v>
      </c>
      <c r="M8323">
        <v>70.02202581121665</v>
      </c>
      <c r="N8323">
        <v>6.0855988279521984</v>
      </c>
      <c r="O8323">
        <v>175.63118736729919</v>
      </c>
      <c r="P8323">
        <v>3.2572279478673458</v>
      </c>
      <c r="Q8323">
        <v>71.407059496399398</v>
      </c>
      <c r="R8323">
        <v>6.0383340256973268</v>
      </c>
    </row>
    <row r="8324" spans="1:18" x14ac:dyDescent="0.25">
      <c r="A8324">
        <v>51</v>
      </c>
      <c r="B8324">
        <v>16949</v>
      </c>
      <c r="C8324" t="s">
        <v>18</v>
      </c>
      <c r="D8324" t="s">
        <v>25</v>
      </c>
      <c r="E8324">
        <v>221.75064994052289</v>
      </c>
      <c r="F8324">
        <v>2.420984867601105</v>
      </c>
      <c r="G8324">
        <v>57.140210008591097</v>
      </c>
      <c r="H8324">
        <v>6.5443532027462856</v>
      </c>
      <c r="I8324">
        <v>8322</v>
      </c>
      <c r="J8324" t="s">
        <v>22</v>
      </c>
      <c r="K8324">
        <v>202.34534951700971</v>
      </c>
      <c r="L8324">
        <v>3.0754655790765799</v>
      </c>
      <c r="M8324">
        <v>50.115249677300383</v>
      </c>
      <c r="N8324">
        <v>6.3165992511116782</v>
      </c>
      <c r="O8324">
        <v>205.745263870538</v>
      </c>
      <c r="P8324">
        <v>3.6301090099253601</v>
      </c>
      <c r="Q8324">
        <v>50.610652495942013</v>
      </c>
      <c r="R8324">
        <v>6.6348090339883727</v>
      </c>
    </row>
    <row r="8325" spans="1:18" x14ac:dyDescent="0.25">
      <c r="A8325">
        <v>32</v>
      </c>
      <c r="B8325">
        <v>17797</v>
      </c>
      <c r="C8325" t="s">
        <v>18</v>
      </c>
      <c r="D8325" t="s">
        <v>19</v>
      </c>
      <c r="E8325">
        <v>198.52041010613931</v>
      </c>
      <c r="F8325">
        <v>2.9610951860007639</v>
      </c>
      <c r="G8325">
        <v>34.126305639478417</v>
      </c>
      <c r="H8325">
        <v>4.2575970109485191</v>
      </c>
      <c r="I8325">
        <v>8323</v>
      </c>
      <c r="J8325" t="s">
        <v>22</v>
      </c>
      <c r="K8325">
        <v>163.79457834544189</v>
      </c>
      <c r="L8325">
        <v>3.0429266604541891</v>
      </c>
      <c r="M8325">
        <v>39.8086706812187</v>
      </c>
      <c r="N8325">
        <v>4.4648355592451558</v>
      </c>
      <c r="O8325">
        <v>165.9120314004212</v>
      </c>
      <c r="P8325">
        <v>3.447791798398629</v>
      </c>
      <c r="Q8325">
        <v>39.24775224337413</v>
      </c>
      <c r="R8325">
        <v>4.5602570408773841</v>
      </c>
    </row>
    <row r="8326" spans="1:18" x14ac:dyDescent="0.25">
      <c r="A8326">
        <v>24</v>
      </c>
      <c r="B8326">
        <v>104179</v>
      </c>
      <c r="C8326" t="s">
        <v>18</v>
      </c>
      <c r="D8326" t="s">
        <v>19</v>
      </c>
      <c r="E8326">
        <v>128.59593502718721</v>
      </c>
      <c r="F8326">
        <v>0.93350790339348932</v>
      </c>
      <c r="G8326">
        <v>31.952319243618529</v>
      </c>
      <c r="H8326">
        <v>8.0214424299640363</v>
      </c>
      <c r="I8326">
        <v>8324</v>
      </c>
      <c r="J8326" t="s">
        <v>20</v>
      </c>
      <c r="K8326">
        <v>147.5338020220552</v>
      </c>
      <c r="L8326">
        <v>3.0232809762437269</v>
      </c>
      <c r="M8326">
        <v>39.623567557661552</v>
      </c>
      <c r="N8326">
        <v>7.9836397783830542</v>
      </c>
      <c r="O8326">
        <v>141.59419259168391</v>
      </c>
      <c r="P8326">
        <v>3.5133139695173958</v>
      </c>
      <c r="Q8326">
        <v>39.070109733349007</v>
      </c>
      <c r="R8326">
        <v>6.3123338253701018</v>
      </c>
    </row>
    <row r="8327" spans="1:18" x14ac:dyDescent="0.25">
      <c r="A8327">
        <v>18</v>
      </c>
      <c r="B8327">
        <v>19190</v>
      </c>
      <c r="C8327" t="s">
        <v>18</v>
      </c>
      <c r="D8327" t="s">
        <v>19</v>
      </c>
      <c r="E8327">
        <v>128.02593652209259</v>
      </c>
      <c r="F8327">
        <v>1.6259031838997311</v>
      </c>
      <c r="G8327">
        <v>26.138002939265849</v>
      </c>
      <c r="H8327">
        <v>2.9117987876708189</v>
      </c>
      <c r="I8327">
        <v>8325</v>
      </c>
      <c r="J8327" t="s">
        <v>22</v>
      </c>
      <c r="K8327">
        <v>135.87521332460611</v>
      </c>
      <c r="L8327">
        <v>3.0677571773086978</v>
      </c>
      <c r="M8327">
        <v>39.782384769787242</v>
      </c>
      <c r="N8327">
        <v>3.1355053424836372</v>
      </c>
      <c r="O8327">
        <v>129.1452727619052</v>
      </c>
      <c r="P8327">
        <v>3.0192053192344321</v>
      </c>
      <c r="Q8327">
        <v>38.428933961457268</v>
      </c>
      <c r="R8327">
        <v>3.4339373486426532</v>
      </c>
    </row>
    <row r="8328" spans="1:18" x14ac:dyDescent="0.25">
      <c r="A8328">
        <v>46</v>
      </c>
      <c r="B8328">
        <v>14678</v>
      </c>
      <c r="C8328" t="s">
        <v>18</v>
      </c>
      <c r="D8328" t="s">
        <v>23</v>
      </c>
      <c r="E8328">
        <v>170.03373977486191</v>
      </c>
      <c r="F8328">
        <v>2.2483647946183809</v>
      </c>
      <c r="G8328">
        <v>66.184395690816558</v>
      </c>
      <c r="H8328">
        <v>5.8648367467511848</v>
      </c>
      <c r="I8328">
        <v>8326</v>
      </c>
      <c r="J8328" t="s">
        <v>22</v>
      </c>
      <c r="K8328">
        <v>192.62335666146609</v>
      </c>
      <c r="L8328">
        <v>3.0441245246064992</v>
      </c>
      <c r="M8328">
        <v>70.087805803299986</v>
      </c>
      <c r="N8328">
        <v>5.7105457388354939</v>
      </c>
      <c r="O8328">
        <v>189.861125275391</v>
      </c>
      <c r="P8328">
        <v>2.830174686107763</v>
      </c>
      <c r="Q8328">
        <v>73.413160057963651</v>
      </c>
      <c r="R8328">
        <v>5.7857483768369216</v>
      </c>
    </row>
    <row r="8329" spans="1:18" x14ac:dyDescent="0.25">
      <c r="A8329">
        <v>47</v>
      </c>
      <c r="B8329">
        <v>22423</v>
      </c>
      <c r="C8329" t="s">
        <v>18</v>
      </c>
      <c r="D8329" t="s">
        <v>23</v>
      </c>
      <c r="E8329">
        <v>192.08092061781869</v>
      </c>
      <c r="F8329">
        <v>3.9380304165228051</v>
      </c>
      <c r="G8329">
        <v>66.987653727664124</v>
      </c>
      <c r="H8329">
        <v>6.3948132914786502</v>
      </c>
      <c r="I8329">
        <v>8327</v>
      </c>
      <c r="J8329" t="s">
        <v>20</v>
      </c>
      <c r="K8329">
        <v>194.5894719538183</v>
      </c>
      <c r="L8329">
        <v>3.0392497649593291</v>
      </c>
      <c r="M8329">
        <v>70.074094218574146</v>
      </c>
      <c r="N8329">
        <v>6.197642375779802</v>
      </c>
      <c r="O8329">
        <v>197.6303497733189</v>
      </c>
      <c r="P8329">
        <v>3.5269395798719541</v>
      </c>
      <c r="Q8329">
        <v>70.119453522735611</v>
      </c>
      <c r="R8329">
        <v>6.2841641419517433</v>
      </c>
    </row>
    <row r="8330" spans="1:18" x14ac:dyDescent="0.25">
      <c r="A8330">
        <v>36</v>
      </c>
      <c r="B8330">
        <v>3086</v>
      </c>
      <c r="C8330" t="s">
        <v>18</v>
      </c>
      <c r="D8330" t="s">
        <v>21</v>
      </c>
      <c r="E8330">
        <v>159.38358542861309</v>
      </c>
      <c r="F8330">
        <v>1.4643928978786649</v>
      </c>
      <c r="G8330">
        <v>29.85772152846733</v>
      </c>
      <c r="H8330">
        <v>4.1609984142659613</v>
      </c>
      <c r="I8330">
        <v>8328</v>
      </c>
      <c r="J8330" t="s">
        <v>20</v>
      </c>
      <c r="K8330">
        <v>171.8039565747016</v>
      </c>
      <c r="L8330">
        <v>3.1374882619293518</v>
      </c>
      <c r="M8330">
        <v>30.36735732517289</v>
      </c>
      <c r="N8330">
        <v>4.1329196804484543</v>
      </c>
      <c r="O8330">
        <v>173.32168180401169</v>
      </c>
      <c r="P8330">
        <v>3.7155989172394781</v>
      </c>
      <c r="Q8330">
        <v>32.512653509494427</v>
      </c>
      <c r="R8330">
        <v>4.399462752489935</v>
      </c>
    </row>
    <row r="8331" spans="1:18" x14ac:dyDescent="0.25">
      <c r="A8331">
        <v>27</v>
      </c>
      <c r="B8331">
        <v>18621</v>
      </c>
      <c r="C8331" t="s">
        <v>24</v>
      </c>
      <c r="D8331" t="s">
        <v>23</v>
      </c>
      <c r="E8331">
        <v>153.91768514682411</v>
      </c>
      <c r="F8331">
        <v>3.6346353596134682</v>
      </c>
      <c r="G8331">
        <v>86.377174519513389</v>
      </c>
      <c r="H8331">
        <v>4.0105670111689209</v>
      </c>
      <c r="I8331">
        <v>8329</v>
      </c>
      <c r="J8331" t="s">
        <v>20</v>
      </c>
      <c r="K8331">
        <v>154.63245243535189</v>
      </c>
      <c r="L8331">
        <v>8.2058383376265791</v>
      </c>
      <c r="M8331">
        <v>70.106051354128411</v>
      </c>
      <c r="N8331">
        <v>4.0110490478837972</v>
      </c>
      <c r="O8331">
        <v>154.5952598780396</v>
      </c>
      <c r="P8331">
        <v>8.7120227491197291</v>
      </c>
      <c r="Q8331">
        <v>72.22864693466903</v>
      </c>
      <c r="R8331">
        <v>4.0096231161121754</v>
      </c>
    </row>
    <row r="8332" spans="1:18" x14ac:dyDescent="0.25">
      <c r="A8332">
        <v>38</v>
      </c>
      <c r="B8332">
        <v>28416</v>
      </c>
      <c r="C8332" t="s">
        <v>18</v>
      </c>
      <c r="D8332" t="s">
        <v>23</v>
      </c>
      <c r="E8332">
        <v>179.2696405001652</v>
      </c>
      <c r="F8332">
        <v>4.3268471049166717</v>
      </c>
      <c r="G8332">
        <v>63.848301965012212</v>
      </c>
      <c r="H8332">
        <v>5.7825228219793869</v>
      </c>
      <c r="I8332">
        <v>8330</v>
      </c>
      <c r="J8332" t="s">
        <v>20</v>
      </c>
      <c r="K8332">
        <v>176.62303254214211</v>
      </c>
      <c r="L8332">
        <v>3.0531970550773591</v>
      </c>
      <c r="M8332">
        <v>70.047066017127278</v>
      </c>
      <c r="N8332">
        <v>5.5978956264387456</v>
      </c>
      <c r="O8332">
        <v>175.81675608653481</v>
      </c>
      <c r="P8332">
        <v>3.262903615076437</v>
      </c>
      <c r="Q8332">
        <v>70.612962691146748</v>
      </c>
      <c r="R8332">
        <v>5.7082653431511448</v>
      </c>
    </row>
    <row r="8333" spans="1:18" x14ac:dyDescent="0.25">
      <c r="A8333">
        <v>51</v>
      </c>
      <c r="B8333">
        <v>159753</v>
      </c>
      <c r="C8333" t="s">
        <v>24</v>
      </c>
      <c r="D8333" t="s">
        <v>19</v>
      </c>
      <c r="E8333">
        <v>206.48301088939311</v>
      </c>
      <c r="F8333">
        <v>5.5784200526646881</v>
      </c>
      <c r="G8333">
        <v>42.838194007904768</v>
      </c>
      <c r="H8333">
        <v>13.44970155691132</v>
      </c>
      <c r="I8333">
        <v>8331</v>
      </c>
      <c r="J8333" t="s">
        <v>22</v>
      </c>
      <c r="K8333">
        <v>201.07643045774981</v>
      </c>
      <c r="L8333">
        <v>8.0811882033253948</v>
      </c>
      <c r="M8333">
        <v>39.61648055713718</v>
      </c>
      <c r="N8333">
        <v>13.46176541312937</v>
      </c>
      <c r="O8333">
        <v>192.55619252627309</v>
      </c>
      <c r="P8333">
        <v>5.1290466831992214</v>
      </c>
      <c r="Q8333">
        <v>43.99794946957671</v>
      </c>
      <c r="R8333">
        <v>14.05168012254229</v>
      </c>
    </row>
    <row r="8334" spans="1:18" x14ac:dyDescent="0.25">
      <c r="A8334">
        <v>27</v>
      </c>
      <c r="B8334">
        <v>24158</v>
      </c>
      <c r="C8334" t="s">
        <v>18</v>
      </c>
      <c r="D8334" t="s">
        <v>19</v>
      </c>
      <c r="E8334">
        <v>168.34279834116029</v>
      </c>
      <c r="F8334">
        <v>1.579711492771356</v>
      </c>
      <c r="G8334">
        <v>35.140280906618678</v>
      </c>
      <c r="H8334">
        <v>4.1376323573109204</v>
      </c>
      <c r="I8334">
        <v>8332</v>
      </c>
      <c r="J8334" t="s">
        <v>22</v>
      </c>
      <c r="K8334">
        <v>153.8023540108716</v>
      </c>
      <c r="L8334">
        <v>3.0494766958586661</v>
      </c>
      <c r="M8334">
        <v>39.78763049035377</v>
      </c>
      <c r="N8334">
        <v>4.2831895805085658</v>
      </c>
      <c r="O8334">
        <v>159.19736318638809</v>
      </c>
      <c r="P8334">
        <v>3.8756573884103172</v>
      </c>
      <c r="Q8334">
        <v>41.883245683221567</v>
      </c>
      <c r="R8334">
        <v>4.6518571806334501</v>
      </c>
    </row>
    <row r="8335" spans="1:18" x14ac:dyDescent="0.25">
      <c r="A8335">
        <v>50</v>
      </c>
      <c r="B8335">
        <v>34129</v>
      </c>
      <c r="C8335" t="s">
        <v>24</v>
      </c>
      <c r="D8335" t="s">
        <v>25</v>
      </c>
      <c r="E8335">
        <v>190.15831900300441</v>
      </c>
      <c r="F8335">
        <v>10.0892899963932</v>
      </c>
      <c r="G8335">
        <v>29.39437036318596</v>
      </c>
      <c r="H8335">
        <v>6.9949593067336364</v>
      </c>
      <c r="I8335">
        <v>8333</v>
      </c>
      <c r="J8335" t="s">
        <v>22</v>
      </c>
      <c r="K8335">
        <v>200.19689151220129</v>
      </c>
      <c r="L8335">
        <v>8.1993134511300934</v>
      </c>
      <c r="M8335">
        <v>50.137426686652077</v>
      </c>
      <c r="N8335">
        <v>7.0774871524533829</v>
      </c>
      <c r="O8335">
        <v>197.53265756649071</v>
      </c>
      <c r="P8335">
        <v>7.1235846715630018</v>
      </c>
      <c r="Q8335">
        <v>49.025190050114013</v>
      </c>
      <c r="R8335">
        <v>7.1130710278910279</v>
      </c>
    </row>
    <row r="8336" spans="1:18" x14ac:dyDescent="0.25">
      <c r="A8336">
        <v>23</v>
      </c>
      <c r="B8336">
        <v>31145</v>
      </c>
      <c r="C8336" t="s">
        <v>18</v>
      </c>
      <c r="D8336" t="s">
        <v>23</v>
      </c>
      <c r="E8336">
        <v>179.27879422137161</v>
      </c>
      <c r="F8336">
        <v>1.4473680091308809</v>
      </c>
      <c r="G8336">
        <v>64.13022504109243</v>
      </c>
      <c r="H8336">
        <v>4.0468662880032147</v>
      </c>
      <c r="I8336">
        <v>8334</v>
      </c>
      <c r="J8336" t="s">
        <v>20</v>
      </c>
      <c r="K8336">
        <v>146.70499391078479</v>
      </c>
      <c r="L8336">
        <v>3.0793123570798211</v>
      </c>
      <c r="M8336">
        <v>70.016445279612952</v>
      </c>
      <c r="N8336">
        <v>4.235425559042401</v>
      </c>
      <c r="O8336">
        <v>150.3580290695015</v>
      </c>
      <c r="P8336">
        <v>4.0772528626345457</v>
      </c>
      <c r="Q8336">
        <v>66.885888520421403</v>
      </c>
      <c r="R8336">
        <v>4.5204239012347376</v>
      </c>
    </row>
    <row r="8337" spans="1:18" x14ac:dyDescent="0.25">
      <c r="A8337">
        <v>28</v>
      </c>
      <c r="B8337">
        <v>212905</v>
      </c>
      <c r="C8337" t="s">
        <v>24</v>
      </c>
      <c r="D8337" t="s">
        <v>19</v>
      </c>
      <c r="E8337">
        <v>145.18793785426701</v>
      </c>
      <c r="F8337">
        <v>19.256093195887939</v>
      </c>
      <c r="G8337">
        <v>40.687957954325782</v>
      </c>
      <c r="H8337">
        <v>13.817549731110271</v>
      </c>
      <c r="I8337">
        <v>8335</v>
      </c>
      <c r="J8337" t="s">
        <v>22</v>
      </c>
      <c r="K8337">
        <v>155.02654013278789</v>
      </c>
      <c r="L8337">
        <v>8.1018734243568318</v>
      </c>
      <c r="M8337">
        <v>39.472216985270691</v>
      </c>
      <c r="N8337">
        <v>13.8205186730195</v>
      </c>
      <c r="O8337">
        <v>153.28420667581321</v>
      </c>
      <c r="P8337">
        <v>7.5175805607102273</v>
      </c>
      <c r="Q8337">
        <v>34.870702342685782</v>
      </c>
      <c r="R8337">
        <v>12.22905324724829</v>
      </c>
    </row>
    <row r="8338" spans="1:18" x14ac:dyDescent="0.25">
      <c r="A8338">
        <v>41</v>
      </c>
      <c r="B8338">
        <v>60036</v>
      </c>
      <c r="C8338" t="s">
        <v>24</v>
      </c>
      <c r="D8338" t="s">
        <v>19</v>
      </c>
      <c r="E8338">
        <v>187.2774350370355</v>
      </c>
      <c r="F8338">
        <v>9.5844700280551063</v>
      </c>
      <c r="G8338">
        <v>54.879188612105082</v>
      </c>
      <c r="H8338">
        <v>7.8084773231061089</v>
      </c>
      <c r="I8338">
        <v>8336</v>
      </c>
      <c r="J8338" t="s">
        <v>20</v>
      </c>
      <c r="K8338">
        <v>181.49511192148461</v>
      </c>
      <c r="L8338">
        <v>8.1387385706564732</v>
      </c>
      <c r="M8338">
        <v>39.797846974759892</v>
      </c>
      <c r="N8338">
        <v>7.4776776076381264</v>
      </c>
      <c r="O8338">
        <v>184.72717297913371</v>
      </c>
      <c r="P8338">
        <v>6.2496375372048369</v>
      </c>
      <c r="Q8338">
        <v>38.622204256035047</v>
      </c>
      <c r="R8338">
        <v>7.3417546039955699</v>
      </c>
    </row>
    <row r="8339" spans="1:18" x14ac:dyDescent="0.25">
      <c r="A8339">
        <v>49</v>
      </c>
      <c r="B8339">
        <v>5161</v>
      </c>
      <c r="C8339" t="s">
        <v>18</v>
      </c>
      <c r="D8339" t="s">
        <v>19</v>
      </c>
      <c r="E8339">
        <v>203.38867261569709</v>
      </c>
      <c r="F8339">
        <v>5.46342215233856</v>
      </c>
      <c r="G8339">
        <v>48.903994402696618</v>
      </c>
      <c r="H8339">
        <v>5.5809000225854648</v>
      </c>
      <c r="I8339">
        <v>8337</v>
      </c>
      <c r="J8339" t="s">
        <v>22</v>
      </c>
      <c r="K8339">
        <v>197.7359040097522</v>
      </c>
      <c r="L8339">
        <v>3.017101986977738</v>
      </c>
      <c r="M8339">
        <v>39.862338978860542</v>
      </c>
      <c r="N8339">
        <v>5.5319095929756692</v>
      </c>
      <c r="O8339">
        <v>194.44857834387491</v>
      </c>
      <c r="P8339">
        <v>4.2102045215013852</v>
      </c>
      <c r="Q8339">
        <v>41.873455317688112</v>
      </c>
      <c r="R8339">
        <v>5.7544715064891614</v>
      </c>
    </row>
    <row r="8340" spans="1:18" x14ac:dyDescent="0.25">
      <c r="A8340">
        <v>54</v>
      </c>
      <c r="B8340">
        <v>75294</v>
      </c>
      <c r="C8340" t="s">
        <v>18</v>
      </c>
      <c r="D8340" t="s">
        <v>21</v>
      </c>
      <c r="E8340">
        <v>211.57347816947339</v>
      </c>
      <c r="F8340">
        <v>3.8896177240111069</v>
      </c>
      <c r="G8340">
        <v>28.7644130665932</v>
      </c>
      <c r="H8340">
        <v>9.4532295747765005</v>
      </c>
      <c r="I8340">
        <v>8338</v>
      </c>
      <c r="J8340" t="s">
        <v>22</v>
      </c>
      <c r="K8340">
        <v>207.43497271333339</v>
      </c>
      <c r="L8340">
        <v>3.07630942742757</v>
      </c>
      <c r="M8340">
        <v>30.254097406997499</v>
      </c>
      <c r="N8340">
        <v>9.5412489534440414</v>
      </c>
      <c r="O8340">
        <v>210.11011890420369</v>
      </c>
      <c r="P8340">
        <v>3.6697818077107569</v>
      </c>
      <c r="Q8340">
        <v>34.48870341535109</v>
      </c>
      <c r="R8340">
        <v>9.3531690123474505</v>
      </c>
    </row>
    <row r="8341" spans="1:18" x14ac:dyDescent="0.25">
      <c r="A8341">
        <v>49</v>
      </c>
      <c r="B8341">
        <v>8561</v>
      </c>
      <c r="C8341" t="s">
        <v>18</v>
      </c>
      <c r="D8341" t="s">
        <v>23</v>
      </c>
      <c r="E8341">
        <v>172.28856593773381</v>
      </c>
      <c r="F8341">
        <v>2.487200875406856</v>
      </c>
      <c r="G8341">
        <v>69.980330399647585</v>
      </c>
      <c r="H8341">
        <v>5.6047275559872416</v>
      </c>
      <c r="I8341">
        <v>8339</v>
      </c>
      <c r="J8341" t="s">
        <v>22</v>
      </c>
      <c r="K8341">
        <v>198.6269389392391</v>
      </c>
      <c r="L8341">
        <v>3.0411039161309081</v>
      </c>
      <c r="M8341">
        <v>70.105001436751266</v>
      </c>
      <c r="N8341">
        <v>5.7045369389806151</v>
      </c>
      <c r="O8341">
        <v>186.83185493449159</v>
      </c>
      <c r="P8341">
        <v>3.203876267021919</v>
      </c>
      <c r="Q8341">
        <v>70.943028133999803</v>
      </c>
      <c r="R8341">
        <v>5.6486889566432898</v>
      </c>
    </row>
    <row r="8342" spans="1:18" x14ac:dyDescent="0.25">
      <c r="A8342">
        <v>55</v>
      </c>
      <c r="B8342">
        <v>11457</v>
      </c>
      <c r="C8342" t="s">
        <v>18</v>
      </c>
      <c r="D8342" t="s">
        <v>21</v>
      </c>
      <c r="E8342">
        <v>189.00179721654069</v>
      </c>
      <c r="F8342">
        <v>2.041872516368437</v>
      </c>
      <c r="G8342">
        <v>29.004261588524809</v>
      </c>
      <c r="H8342">
        <v>6.3277909996787303</v>
      </c>
      <c r="I8342">
        <v>8340</v>
      </c>
      <c r="J8342" t="s">
        <v>22</v>
      </c>
      <c r="K8342">
        <v>209.65773259672139</v>
      </c>
      <c r="L8342">
        <v>3.0997330440168178</v>
      </c>
      <c r="M8342">
        <v>30.382638677519878</v>
      </c>
      <c r="N8342">
        <v>6.4499803577481716</v>
      </c>
      <c r="O8342">
        <v>207.13030567438301</v>
      </c>
      <c r="P8342">
        <v>3.473122286366308</v>
      </c>
      <c r="Q8342">
        <v>31.17365828878847</v>
      </c>
      <c r="R8342">
        <v>6.5811224216025286</v>
      </c>
    </row>
    <row r="8343" spans="1:18" x14ac:dyDescent="0.25">
      <c r="A8343">
        <v>41</v>
      </c>
      <c r="B8343">
        <v>6004</v>
      </c>
      <c r="C8343" t="s">
        <v>18</v>
      </c>
      <c r="D8343" t="s">
        <v>25</v>
      </c>
      <c r="E8343">
        <v>202.9148571093823</v>
      </c>
      <c r="F8343">
        <v>1.891888195449684</v>
      </c>
      <c r="G8343">
        <v>57.259795967811819</v>
      </c>
      <c r="H8343">
        <v>4.7370595856431708</v>
      </c>
      <c r="I8343">
        <v>8341</v>
      </c>
      <c r="J8343" t="s">
        <v>20</v>
      </c>
      <c r="K8343">
        <v>182.44575468732671</v>
      </c>
      <c r="L8343">
        <v>3.0979218800884811</v>
      </c>
      <c r="M8343">
        <v>50.120202045775329</v>
      </c>
      <c r="N8343">
        <v>4.7702002281626097</v>
      </c>
      <c r="O8343">
        <v>187.85618725893599</v>
      </c>
      <c r="P8343">
        <v>3.2298514991671108</v>
      </c>
      <c r="Q8343">
        <v>48.030247469506143</v>
      </c>
      <c r="R8343">
        <v>5.0478915188125528</v>
      </c>
    </row>
    <row r="8344" spans="1:18" x14ac:dyDescent="0.25">
      <c r="A8344">
        <v>33</v>
      </c>
      <c r="B8344">
        <v>136261</v>
      </c>
      <c r="C8344" t="s">
        <v>18</v>
      </c>
      <c r="D8344" t="s">
        <v>19</v>
      </c>
      <c r="E8344">
        <v>176.9728502630401</v>
      </c>
      <c r="F8344">
        <v>2.3406103843710748</v>
      </c>
      <c r="G8344">
        <v>45.839850000545837</v>
      </c>
      <c r="H8344">
        <v>10.96984833886768</v>
      </c>
      <c r="I8344">
        <v>8342</v>
      </c>
      <c r="J8344" t="s">
        <v>20</v>
      </c>
      <c r="K8344">
        <v>165.36373026047991</v>
      </c>
      <c r="L8344">
        <v>2.994281568621274</v>
      </c>
      <c r="M8344">
        <v>39.574930403801552</v>
      </c>
      <c r="N8344">
        <v>10.48674569948202</v>
      </c>
      <c r="O8344">
        <v>161.05172748946609</v>
      </c>
      <c r="P8344">
        <v>3.5228569163006132</v>
      </c>
      <c r="Q8344">
        <v>39.956099583542787</v>
      </c>
      <c r="R8344">
        <v>9.5946409988700463</v>
      </c>
    </row>
    <row r="8345" spans="1:18" x14ac:dyDescent="0.25">
      <c r="A8345">
        <v>51</v>
      </c>
      <c r="B8345">
        <v>72138</v>
      </c>
      <c r="C8345" t="s">
        <v>18</v>
      </c>
      <c r="D8345" t="s">
        <v>21</v>
      </c>
      <c r="E8345">
        <v>194.73633277985809</v>
      </c>
      <c r="F8345">
        <v>1.9244353617360559</v>
      </c>
      <c r="G8345">
        <v>29.663045036222869</v>
      </c>
      <c r="H8345">
        <v>8.9546997708092952</v>
      </c>
      <c r="I8345">
        <v>8343</v>
      </c>
      <c r="J8345" t="s">
        <v>20</v>
      </c>
      <c r="K8345">
        <v>201.4646371357459</v>
      </c>
      <c r="L8345">
        <v>3.0829959133980651</v>
      </c>
      <c r="M8345">
        <v>30.255329740447358</v>
      </c>
      <c r="N8345">
        <v>9.0837029378107754</v>
      </c>
      <c r="O8345">
        <v>204.1685956071822</v>
      </c>
      <c r="P8345">
        <v>3.804765166886555</v>
      </c>
      <c r="Q8345">
        <v>35.91089401052961</v>
      </c>
      <c r="R8345">
        <v>9.0052491704359579</v>
      </c>
    </row>
    <row r="8346" spans="1:18" x14ac:dyDescent="0.25">
      <c r="A8346">
        <v>53</v>
      </c>
      <c r="B8346">
        <v>75407</v>
      </c>
      <c r="C8346" t="s">
        <v>18</v>
      </c>
      <c r="D8346" t="s">
        <v>19</v>
      </c>
      <c r="E8346">
        <v>200.87862050683071</v>
      </c>
      <c r="F8346">
        <v>2.4824173180534039</v>
      </c>
      <c r="G8346">
        <v>30.329940743811189</v>
      </c>
      <c r="H8346">
        <v>9.1790336472928757</v>
      </c>
      <c r="I8346">
        <v>8344</v>
      </c>
      <c r="J8346" t="s">
        <v>22</v>
      </c>
      <c r="K8346">
        <v>205.45958388621551</v>
      </c>
      <c r="L8346">
        <v>2.9820799951145052</v>
      </c>
      <c r="M8346">
        <v>39.72946044451448</v>
      </c>
      <c r="N8346">
        <v>9.4431930872596972</v>
      </c>
      <c r="O8346">
        <v>203.418552616532</v>
      </c>
      <c r="P8346">
        <v>3.4361637619181429</v>
      </c>
      <c r="Q8346">
        <v>38.718945025807898</v>
      </c>
      <c r="R8346">
        <v>8.1118844744955254</v>
      </c>
    </row>
    <row r="8347" spans="1:18" x14ac:dyDescent="0.25">
      <c r="A8347">
        <v>49</v>
      </c>
      <c r="B8347">
        <v>62061</v>
      </c>
      <c r="C8347" t="s">
        <v>18</v>
      </c>
      <c r="D8347" t="s">
        <v>21</v>
      </c>
      <c r="E8347">
        <v>187.60986155934839</v>
      </c>
      <c r="F8347">
        <v>2.9024103064846138</v>
      </c>
      <c r="G8347">
        <v>41.682281327759313</v>
      </c>
      <c r="H8347">
        <v>8.3858918541935079</v>
      </c>
      <c r="I8347">
        <v>8345</v>
      </c>
      <c r="J8347" t="s">
        <v>22</v>
      </c>
      <c r="K8347">
        <v>197.51299919763881</v>
      </c>
      <c r="L8347">
        <v>3.090605521673325</v>
      </c>
      <c r="M8347">
        <v>30.271995810272632</v>
      </c>
      <c r="N8347">
        <v>8.3801041011309714</v>
      </c>
      <c r="O8347">
        <v>200.03401735183209</v>
      </c>
      <c r="P8347">
        <v>3.5789519702025832</v>
      </c>
      <c r="Q8347">
        <v>31.827747466874239</v>
      </c>
      <c r="R8347">
        <v>8.0900711415378943</v>
      </c>
    </row>
    <row r="8348" spans="1:18" x14ac:dyDescent="0.25">
      <c r="A8348">
        <v>46</v>
      </c>
      <c r="B8348">
        <v>43947</v>
      </c>
      <c r="C8348" t="s">
        <v>18</v>
      </c>
      <c r="D8348" t="s">
        <v>23</v>
      </c>
      <c r="E8348">
        <v>210.52517544313079</v>
      </c>
      <c r="F8348">
        <v>2.045282739999891</v>
      </c>
      <c r="G8348">
        <v>79.386662802248111</v>
      </c>
      <c r="H8348">
        <v>7.3060595415738874</v>
      </c>
      <c r="I8348">
        <v>8346</v>
      </c>
      <c r="J8348" t="s">
        <v>22</v>
      </c>
      <c r="K8348">
        <v>192.51841784255879</v>
      </c>
      <c r="L8348">
        <v>3.0325536663730919</v>
      </c>
      <c r="M8348">
        <v>70.029640359190296</v>
      </c>
      <c r="N8348">
        <v>7.1736953014929403</v>
      </c>
      <c r="O8348">
        <v>204.0191459718275</v>
      </c>
      <c r="P8348">
        <v>3.0269617916265319</v>
      </c>
      <c r="Q8348">
        <v>74.543124479434724</v>
      </c>
      <c r="R8348">
        <v>7.1314164050681086</v>
      </c>
    </row>
    <row r="8349" spans="1:18" x14ac:dyDescent="0.25">
      <c r="A8349">
        <v>53</v>
      </c>
      <c r="B8349">
        <v>15999</v>
      </c>
      <c r="C8349" t="s">
        <v>18</v>
      </c>
      <c r="D8349" t="s">
        <v>21</v>
      </c>
      <c r="E8349">
        <v>181.44599949628969</v>
      </c>
      <c r="F8349">
        <v>3.0545643794602562</v>
      </c>
      <c r="G8349">
        <v>47.291286244643892</v>
      </c>
      <c r="H8349">
        <v>6.5786072219668457</v>
      </c>
      <c r="I8349">
        <v>8347</v>
      </c>
      <c r="J8349" t="s">
        <v>22</v>
      </c>
      <c r="K8349">
        <v>205.65368082166711</v>
      </c>
      <c r="L8349">
        <v>3.1015633507609639</v>
      </c>
      <c r="M8349">
        <v>30.370252827995689</v>
      </c>
      <c r="N8349">
        <v>6.477181461499856</v>
      </c>
      <c r="O8349">
        <v>202.87836650319889</v>
      </c>
      <c r="P8349">
        <v>3.7173577740210271</v>
      </c>
      <c r="Q8349">
        <v>30.039564724182071</v>
      </c>
      <c r="R8349">
        <v>6.5418158094554437</v>
      </c>
    </row>
    <row r="8350" spans="1:18" x14ac:dyDescent="0.25">
      <c r="A8350">
        <v>43</v>
      </c>
      <c r="B8350">
        <v>27066</v>
      </c>
      <c r="C8350" t="s">
        <v>24</v>
      </c>
      <c r="D8350" t="s">
        <v>25</v>
      </c>
      <c r="E8350">
        <v>175.5611628584748</v>
      </c>
      <c r="F8350">
        <v>6.7520533268310734</v>
      </c>
      <c r="G8350">
        <v>52.904881785941903</v>
      </c>
      <c r="H8350">
        <v>6.0846068581423953</v>
      </c>
      <c r="I8350">
        <v>8348</v>
      </c>
      <c r="J8350" t="s">
        <v>22</v>
      </c>
      <c r="K8350">
        <v>186.26502931560731</v>
      </c>
      <c r="L8350">
        <v>8.2147962579690503</v>
      </c>
      <c r="M8350">
        <v>50.13970396270269</v>
      </c>
      <c r="N8350">
        <v>6.0249266929693928</v>
      </c>
      <c r="O8350">
        <v>180.69068874918489</v>
      </c>
      <c r="P8350">
        <v>6.9374250158668431</v>
      </c>
      <c r="Q8350">
        <v>51.31211561943082</v>
      </c>
      <c r="R8350">
        <v>6.1297593004749187</v>
      </c>
    </row>
    <row r="8351" spans="1:18" x14ac:dyDescent="0.25">
      <c r="A8351">
        <v>39</v>
      </c>
      <c r="B8351">
        <v>13143</v>
      </c>
      <c r="C8351" t="s">
        <v>18</v>
      </c>
      <c r="D8351" t="s">
        <v>19</v>
      </c>
      <c r="E8351">
        <v>187.73051270636279</v>
      </c>
      <c r="F8351">
        <v>2.7834246476848929</v>
      </c>
      <c r="G8351">
        <v>40.85663294818923</v>
      </c>
      <c r="H8351">
        <v>4.7582529674443279</v>
      </c>
      <c r="I8351">
        <v>8349</v>
      </c>
      <c r="J8351" t="s">
        <v>22</v>
      </c>
      <c r="K8351">
        <v>177.76844977163501</v>
      </c>
      <c r="L8351">
        <v>3.032075912992759</v>
      </c>
      <c r="M8351">
        <v>39.829678263162322</v>
      </c>
      <c r="N8351">
        <v>4.9316662901542951</v>
      </c>
      <c r="O8351">
        <v>176.58916879456859</v>
      </c>
      <c r="P8351">
        <v>3.5772542766251219</v>
      </c>
      <c r="Q8351">
        <v>40.650218544406343</v>
      </c>
      <c r="R8351">
        <v>5.2285644052107756</v>
      </c>
    </row>
    <row r="8352" spans="1:18" x14ac:dyDescent="0.25">
      <c r="A8352">
        <v>47</v>
      </c>
      <c r="B8352">
        <v>9401</v>
      </c>
      <c r="C8352" t="s">
        <v>18</v>
      </c>
      <c r="D8352" t="s">
        <v>19</v>
      </c>
      <c r="E8352">
        <v>201.28735764451071</v>
      </c>
      <c r="F8352">
        <v>12.47719527864445</v>
      </c>
      <c r="G8352">
        <v>38.754607508279477</v>
      </c>
      <c r="H8352">
        <v>5.4894975916627162</v>
      </c>
      <c r="I8352">
        <v>8350</v>
      </c>
      <c r="J8352" t="s">
        <v>22</v>
      </c>
      <c r="K8352">
        <v>193.73293500224409</v>
      </c>
      <c r="L8352">
        <v>3.0190516828088518</v>
      </c>
      <c r="M8352">
        <v>39.850553285273378</v>
      </c>
      <c r="N8352">
        <v>5.5440137966650838</v>
      </c>
      <c r="O8352">
        <v>193.223869559554</v>
      </c>
      <c r="P8352">
        <v>4.0199733982079806</v>
      </c>
      <c r="Q8352">
        <v>40.396088977407679</v>
      </c>
      <c r="R8352">
        <v>5.8311952815700208</v>
      </c>
    </row>
    <row r="8353" spans="1:18" x14ac:dyDescent="0.25">
      <c r="A8353">
        <v>44</v>
      </c>
      <c r="B8353">
        <v>11608</v>
      </c>
      <c r="C8353" t="s">
        <v>18</v>
      </c>
      <c r="D8353" t="s">
        <v>21</v>
      </c>
      <c r="E8353">
        <v>155.42269854083179</v>
      </c>
      <c r="F8353">
        <v>5.6509793055733102</v>
      </c>
      <c r="G8353">
        <v>39.479163927326709</v>
      </c>
      <c r="H8353">
        <v>5.40221973253683</v>
      </c>
      <c r="I8353">
        <v>8351</v>
      </c>
      <c r="J8353" t="s">
        <v>22</v>
      </c>
      <c r="K8353">
        <v>187.7244714040302</v>
      </c>
      <c r="L8353">
        <v>3.1196157278958281</v>
      </c>
      <c r="M8353">
        <v>30.363860451880569</v>
      </c>
      <c r="N8353">
        <v>5.3583413007462148</v>
      </c>
      <c r="O8353">
        <v>185.07109566353881</v>
      </c>
      <c r="P8353">
        <v>4.0091057582937388</v>
      </c>
      <c r="Q8353">
        <v>30.736526104499731</v>
      </c>
      <c r="R8353">
        <v>5.48766196902735</v>
      </c>
    </row>
    <row r="8354" spans="1:18" x14ac:dyDescent="0.25">
      <c r="A8354">
        <v>48</v>
      </c>
      <c r="B8354">
        <v>231925</v>
      </c>
      <c r="C8354" t="s">
        <v>18</v>
      </c>
      <c r="D8354" t="s">
        <v>21</v>
      </c>
      <c r="E8354">
        <v>184.1297159872864</v>
      </c>
      <c r="F8354">
        <v>2.5027934538254848</v>
      </c>
      <c r="G8354">
        <v>32.581460955388543</v>
      </c>
      <c r="H8354">
        <v>17.016384362393701</v>
      </c>
      <c r="I8354">
        <v>8352</v>
      </c>
      <c r="J8354" t="s">
        <v>22</v>
      </c>
      <c r="K8354">
        <v>194.91009827245591</v>
      </c>
      <c r="L8354">
        <v>3.025266452355476</v>
      </c>
      <c r="M8354">
        <v>29.932750124067478</v>
      </c>
      <c r="N8354">
        <v>16.771634362065871</v>
      </c>
      <c r="O8354">
        <v>197.00433292020981</v>
      </c>
      <c r="P8354">
        <v>3.9497216288174468</v>
      </c>
      <c r="Q8354">
        <v>25.831155269531511</v>
      </c>
      <c r="R8354">
        <v>13.95592171631057</v>
      </c>
    </row>
    <row r="8355" spans="1:18" x14ac:dyDescent="0.25">
      <c r="A8355">
        <v>38</v>
      </c>
      <c r="B8355">
        <v>15028</v>
      </c>
      <c r="C8355" t="s">
        <v>18</v>
      </c>
      <c r="D8355" t="s">
        <v>25</v>
      </c>
      <c r="E8355">
        <v>162.54813389389369</v>
      </c>
      <c r="F8355">
        <v>1.428814302545701</v>
      </c>
      <c r="G8355">
        <v>31.458254485987052</v>
      </c>
      <c r="H8355">
        <v>4.90546984988557</v>
      </c>
      <c r="I8355">
        <v>8353</v>
      </c>
      <c r="J8355" t="s">
        <v>22</v>
      </c>
      <c r="K8355">
        <v>176.4317498755907</v>
      </c>
      <c r="L8355">
        <v>3.0997932697699722</v>
      </c>
      <c r="M8355">
        <v>50.097229414612237</v>
      </c>
      <c r="N8355">
        <v>4.9215291885506538</v>
      </c>
      <c r="O8355">
        <v>172.72184365443769</v>
      </c>
      <c r="P8355">
        <v>3.4676760871594561</v>
      </c>
      <c r="Q8355">
        <v>49.771010554636412</v>
      </c>
      <c r="R8355">
        <v>5.0352511045619233</v>
      </c>
    </row>
    <row r="8356" spans="1:18" x14ac:dyDescent="0.25">
      <c r="A8356">
        <v>49</v>
      </c>
      <c r="B8356">
        <v>59920</v>
      </c>
      <c r="C8356" t="s">
        <v>24</v>
      </c>
      <c r="D8356" t="s">
        <v>25</v>
      </c>
      <c r="E8356">
        <v>205.47701280178049</v>
      </c>
      <c r="F8356">
        <v>9.5190461043516201</v>
      </c>
      <c r="G8356">
        <v>43.682083685630737</v>
      </c>
      <c r="H8356">
        <v>8.2354298204877505</v>
      </c>
      <c r="I8356">
        <v>8354</v>
      </c>
      <c r="J8356" t="s">
        <v>22</v>
      </c>
      <c r="K8356">
        <v>198.11053882769781</v>
      </c>
      <c r="L8356">
        <v>8.1909304875302951</v>
      </c>
      <c r="M8356">
        <v>50.084493140568433</v>
      </c>
      <c r="N8356">
        <v>8.2668462787152031</v>
      </c>
      <c r="O8356">
        <v>201.74891228594461</v>
      </c>
      <c r="P8356">
        <v>7.10207644123152</v>
      </c>
      <c r="Q8356">
        <v>48.620419912758969</v>
      </c>
      <c r="R8356">
        <v>8.5156106545828916</v>
      </c>
    </row>
    <row r="8357" spans="1:18" x14ac:dyDescent="0.25">
      <c r="A8357">
        <v>48</v>
      </c>
      <c r="B8357">
        <v>175811</v>
      </c>
      <c r="C8357" t="s">
        <v>18</v>
      </c>
      <c r="D8357" t="s">
        <v>21</v>
      </c>
      <c r="E8357">
        <v>247.57103266132381</v>
      </c>
      <c r="F8357">
        <v>3.5731364691036411</v>
      </c>
      <c r="G8357">
        <v>44.787213102255919</v>
      </c>
      <c r="H8357">
        <v>14.114763309135281</v>
      </c>
      <c r="I8357">
        <v>8355</v>
      </c>
      <c r="J8357" t="s">
        <v>20</v>
      </c>
      <c r="K8357">
        <v>195.11128508731699</v>
      </c>
      <c r="L8357">
        <v>3.0474498935017191</v>
      </c>
      <c r="M8357">
        <v>30.04426386662006</v>
      </c>
      <c r="N8357">
        <v>13.96651035513157</v>
      </c>
      <c r="O8357">
        <v>198.50481190807261</v>
      </c>
      <c r="P8357">
        <v>4.0151388394627867</v>
      </c>
      <c r="Q8357">
        <v>25.841601952142199</v>
      </c>
      <c r="R8357">
        <v>12.63371382904189</v>
      </c>
    </row>
    <row r="8358" spans="1:18" x14ac:dyDescent="0.25">
      <c r="A8358">
        <v>42</v>
      </c>
      <c r="B8358">
        <v>48084</v>
      </c>
      <c r="C8358" t="s">
        <v>18</v>
      </c>
      <c r="D8358" t="s">
        <v>25</v>
      </c>
      <c r="E8358">
        <v>203.53023283227071</v>
      </c>
      <c r="F8358">
        <v>2.1656395009940939</v>
      </c>
      <c r="G8358">
        <v>50.397904553304812</v>
      </c>
      <c r="H8358">
        <v>7.2358543363826628</v>
      </c>
      <c r="I8358">
        <v>8356</v>
      </c>
      <c r="J8358" t="s">
        <v>22</v>
      </c>
      <c r="K8358">
        <v>184.28876791444989</v>
      </c>
      <c r="L8358">
        <v>3.079473530040409</v>
      </c>
      <c r="M8358">
        <v>50.038257500459551</v>
      </c>
      <c r="N8358">
        <v>6.9736944268221617</v>
      </c>
      <c r="O8358">
        <v>184.92635365219661</v>
      </c>
      <c r="P8358">
        <v>3.9986631507452861</v>
      </c>
      <c r="Q8358">
        <v>51.084719295804909</v>
      </c>
      <c r="R8358">
        <v>7.4604242148782909</v>
      </c>
    </row>
    <row r="8359" spans="1:18" x14ac:dyDescent="0.25">
      <c r="A8359">
        <v>32</v>
      </c>
      <c r="B8359">
        <v>10016</v>
      </c>
      <c r="C8359" t="s">
        <v>18</v>
      </c>
      <c r="D8359" t="s">
        <v>19</v>
      </c>
      <c r="E8359">
        <v>131.60038986246349</v>
      </c>
      <c r="F8359">
        <v>6.8586401280061811</v>
      </c>
      <c r="G8359">
        <v>29.995780438295942</v>
      </c>
      <c r="H8359">
        <v>4.0863016048124763</v>
      </c>
      <c r="I8359">
        <v>8357</v>
      </c>
      <c r="J8359" t="s">
        <v>22</v>
      </c>
      <c r="K8359">
        <v>163.8224757437103</v>
      </c>
      <c r="L8359">
        <v>3.046002708420096</v>
      </c>
      <c r="M8359">
        <v>39.824133639318312</v>
      </c>
      <c r="N8359">
        <v>4.0758654288328566</v>
      </c>
      <c r="O8359">
        <v>163.85464156382611</v>
      </c>
      <c r="P8359">
        <v>3.362322670438493</v>
      </c>
      <c r="Q8359">
        <v>39.095865570346717</v>
      </c>
      <c r="R8359">
        <v>4.3928702637981232</v>
      </c>
    </row>
    <row r="8360" spans="1:18" x14ac:dyDescent="0.25">
      <c r="A8360">
        <v>52</v>
      </c>
      <c r="B8360">
        <v>10544</v>
      </c>
      <c r="C8360" t="s">
        <v>18</v>
      </c>
      <c r="D8360" t="s">
        <v>21</v>
      </c>
      <c r="E8360">
        <v>212.28689699496709</v>
      </c>
      <c r="F8360">
        <v>1.2018637857720049</v>
      </c>
      <c r="G8360">
        <v>37.714481395004228</v>
      </c>
      <c r="H8360">
        <v>5.9475379344191168</v>
      </c>
      <c r="I8360">
        <v>8358</v>
      </c>
      <c r="J8360" t="s">
        <v>20</v>
      </c>
      <c r="K8360">
        <v>203.67935513964341</v>
      </c>
      <c r="L8360">
        <v>3.105532809053305</v>
      </c>
      <c r="M8360">
        <v>30.379413561410889</v>
      </c>
      <c r="N8360">
        <v>6.1045613184052021</v>
      </c>
      <c r="O8360">
        <v>200.52525033011869</v>
      </c>
      <c r="P8360">
        <v>3.3360598513486539</v>
      </c>
      <c r="Q8360">
        <v>26.64052942828474</v>
      </c>
      <c r="R8360">
        <v>6.3338297821224536</v>
      </c>
    </row>
    <row r="8361" spans="1:18" x14ac:dyDescent="0.25">
      <c r="A8361">
        <v>27</v>
      </c>
      <c r="B8361">
        <v>24806</v>
      </c>
      <c r="C8361" t="s">
        <v>18</v>
      </c>
      <c r="D8361" t="s">
        <v>25</v>
      </c>
      <c r="E8361">
        <v>158.1071330917174</v>
      </c>
      <c r="F8361">
        <v>2.0420738282256372</v>
      </c>
      <c r="G8361">
        <v>43.384487463006622</v>
      </c>
      <c r="H8361">
        <v>4.3302557474176462</v>
      </c>
      <c r="I8361">
        <v>8359</v>
      </c>
      <c r="J8361" t="s">
        <v>22</v>
      </c>
      <c r="K8361">
        <v>154.4639727783717</v>
      </c>
      <c r="L8361">
        <v>3.1158701300057738</v>
      </c>
      <c r="M8361">
        <v>50.059319728026402</v>
      </c>
      <c r="N8361">
        <v>4.3111413133349963</v>
      </c>
      <c r="O8361">
        <v>153.17154878118251</v>
      </c>
      <c r="P8361">
        <v>3.90891152691897</v>
      </c>
      <c r="Q8361">
        <v>51.310152074587357</v>
      </c>
      <c r="R8361">
        <v>4.2981057097628401</v>
      </c>
    </row>
    <row r="8362" spans="1:18" x14ac:dyDescent="0.25">
      <c r="A8362">
        <v>30</v>
      </c>
      <c r="B8362">
        <v>210402</v>
      </c>
      <c r="C8362" t="s">
        <v>24</v>
      </c>
      <c r="D8362" t="s">
        <v>19</v>
      </c>
      <c r="E8362">
        <v>151.23417103208189</v>
      </c>
      <c r="F8362">
        <v>7.0478243814715409</v>
      </c>
      <c r="G8362">
        <v>45.319365067014658</v>
      </c>
      <c r="H8362">
        <v>13.68799114990588</v>
      </c>
      <c r="I8362">
        <v>8360</v>
      </c>
      <c r="J8362" t="s">
        <v>20</v>
      </c>
      <c r="K8362">
        <v>159.0232814342437</v>
      </c>
      <c r="L8362">
        <v>8.0992370436115966</v>
      </c>
      <c r="M8362">
        <v>39.480550788584239</v>
      </c>
      <c r="N8362">
        <v>13.89524663955579</v>
      </c>
      <c r="O8362">
        <v>159.9872489669774</v>
      </c>
      <c r="P8362">
        <v>7.6191262497326582</v>
      </c>
      <c r="Q8362">
        <v>41.399608939467747</v>
      </c>
      <c r="R8362">
        <v>10.204423011393351</v>
      </c>
    </row>
    <row r="8363" spans="1:18" x14ac:dyDescent="0.25">
      <c r="A8363">
        <v>41</v>
      </c>
      <c r="B8363">
        <v>91449</v>
      </c>
      <c r="C8363" t="s">
        <v>24</v>
      </c>
      <c r="D8363" t="s">
        <v>19</v>
      </c>
      <c r="E8363">
        <v>191.33135347199479</v>
      </c>
      <c r="F8363">
        <v>4.8614570955521499</v>
      </c>
      <c r="G8363">
        <v>58.875065295525097</v>
      </c>
      <c r="H8363">
        <v>9.1379655854889315</v>
      </c>
      <c r="I8363">
        <v>8361</v>
      </c>
      <c r="J8363" t="s">
        <v>20</v>
      </c>
      <c r="K8363">
        <v>181.3824861700638</v>
      </c>
      <c r="L8363">
        <v>8.1263201289712086</v>
      </c>
      <c r="M8363">
        <v>39.735420820951497</v>
      </c>
      <c r="N8363">
        <v>9.0480051627906217</v>
      </c>
      <c r="O8363">
        <v>184.25727986112591</v>
      </c>
      <c r="P8363">
        <v>5.9740501185521024</v>
      </c>
      <c r="Q8363">
        <v>37.593324030493903</v>
      </c>
      <c r="R8363">
        <v>8.2247396557443668</v>
      </c>
    </row>
    <row r="8364" spans="1:18" x14ac:dyDescent="0.25">
      <c r="A8364">
        <v>14</v>
      </c>
      <c r="B8364">
        <v>37671</v>
      </c>
      <c r="C8364" t="s">
        <v>24</v>
      </c>
      <c r="D8364" t="s">
        <v>21</v>
      </c>
      <c r="E8364">
        <v>125.04670349470049</v>
      </c>
      <c r="F8364">
        <v>7.7039315092909364</v>
      </c>
      <c r="G8364">
        <v>28.819384481051131</v>
      </c>
      <c r="H8364">
        <v>3.6351761944914109</v>
      </c>
      <c r="I8364">
        <v>8362</v>
      </c>
      <c r="J8364" t="s">
        <v>20</v>
      </c>
      <c r="K8364">
        <v>127.72154002422241</v>
      </c>
      <c r="L8364">
        <v>8.2925272617100916</v>
      </c>
      <c r="M8364">
        <v>30.319669413557229</v>
      </c>
      <c r="N8364">
        <v>3.6654300477196671</v>
      </c>
      <c r="O8364">
        <v>137.56493657563641</v>
      </c>
      <c r="P8364">
        <v>5.0729208106203423</v>
      </c>
      <c r="Q8364">
        <v>27.59250010253513</v>
      </c>
      <c r="R8364">
        <v>3.7325778748120562</v>
      </c>
    </row>
    <row r="8365" spans="1:18" x14ac:dyDescent="0.25">
      <c r="A8365">
        <v>55</v>
      </c>
      <c r="B8365">
        <v>17958</v>
      </c>
      <c r="C8365" t="s">
        <v>18</v>
      </c>
      <c r="D8365" t="s">
        <v>19</v>
      </c>
      <c r="E8365">
        <v>226.08826019148759</v>
      </c>
      <c r="F8365">
        <v>2.493119351907052</v>
      </c>
      <c r="G8365">
        <v>51.486144047828184</v>
      </c>
      <c r="H8365">
        <v>6.8212025024303209</v>
      </c>
      <c r="I8365">
        <v>8363</v>
      </c>
      <c r="J8365" t="s">
        <v>22</v>
      </c>
      <c r="K8365">
        <v>209.65332434526761</v>
      </c>
      <c r="L8365">
        <v>3.001165312291739</v>
      </c>
      <c r="M8365">
        <v>39.846986857485049</v>
      </c>
      <c r="N8365">
        <v>6.7711850576985384</v>
      </c>
      <c r="O8365">
        <v>210.7663812332319</v>
      </c>
      <c r="P8365">
        <v>3.4589145371375829</v>
      </c>
      <c r="Q8365">
        <v>43.672489075662732</v>
      </c>
      <c r="R8365">
        <v>7.006773934258173</v>
      </c>
    </row>
    <row r="8366" spans="1:18" x14ac:dyDescent="0.25">
      <c r="A8366">
        <v>40</v>
      </c>
      <c r="B8366">
        <v>32191</v>
      </c>
      <c r="C8366" t="s">
        <v>24</v>
      </c>
      <c r="D8366" t="s">
        <v>21</v>
      </c>
      <c r="E8366">
        <v>188.17350153111241</v>
      </c>
      <c r="F8366">
        <v>8.6979533975853425</v>
      </c>
      <c r="G8366">
        <v>29.980735796746359</v>
      </c>
      <c r="H8366">
        <v>6.1529545887964172</v>
      </c>
      <c r="I8366">
        <v>8364</v>
      </c>
      <c r="J8366" t="s">
        <v>22</v>
      </c>
      <c r="K8366">
        <v>179.58216168807269</v>
      </c>
      <c r="L8366">
        <v>8.2475571288952398</v>
      </c>
      <c r="M8366">
        <v>30.37423528212906</v>
      </c>
      <c r="N8366">
        <v>5.9895658603236006</v>
      </c>
      <c r="O8366">
        <v>181.82217082639991</v>
      </c>
      <c r="P8366">
        <v>6.9481034828202501</v>
      </c>
      <c r="Q8366">
        <v>28.87349778423863</v>
      </c>
      <c r="R8366">
        <v>6.2141371132148064</v>
      </c>
    </row>
    <row r="8367" spans="1:18" x14ac:dyDescent="0.25">
      <c r="A8367">
        <v>55</v>
      </c>
      <c r="B8367">
        <v>26615</v>
      </c>
      <c r="C8367" t="s">
        <v>24</v>
      </c>
      <c r="D8367" t="s">
        <v>21</v>
      </c>
      <c r="E8367">
        <v>210.30827773836819</v>
      </c>
      <c r="F8367">
        <v>6.492524019107786</v>
      </c>
      <c r="G8367">
        <v>22.668987736700849</v>
      </c>
      <c r="H8367">
        <v>7.0405414976562044</v>
      </c>
      <c r="I8367">
        <v>8365</v>
      </c>
      <c r="J8367" t="s">
        <v>20</v>
      </c>
      <c r="K8367">
        <v>209.510407734013</v>
      </c>
      <c r="L8367">
        <v>8.2225673260007248</v>
      </c>
      <c r="M8367">
        <v>30.410513781076311</v>
      </c>
      <c r="N8367">
        <v>7.2097151513051134</v>
      </c>
      <c r="O8367">
        <v>214.24806601957411</v>
      </c>
      <c r="P8367">
        <v>7.2839670691479004</v>
      </c>
      <c r="Q8367">
        <v>34.228148994457612</v>
      </c>
      <c r="R8367">
        <v>7.7915987148545964</v>
      </c>
    </row>
    <row r="8368" spans="1:18" x14ac:dyDescent="0.25">
      <c r="A8368">
        <v>58</v>
      </c>
      <c r="B8368">
        <v>26447</v>
      </c>
      <c r="C8368" t="s">
        <v>18</v>
      </c>
      <c r="D8368" t="s">
        <v>21</v>
      </c>
      <c r="E8368">
        <v>232.31486257728989</v>
      </c>
      <c r="F8368">
        <v>4.6225171901111457</v>
      </c>
      <c r="G8368">
        <v>11.11627821200692</v>
      </c>
      <c r="H8368">
        <v>7.6180034136217394</v>
      </c>
      <c r="I8368">
        <v>8366</v>
      </c>
      <c r="J8368" t="s">
        <v>20</v>
      </c>
      <c r="K8368">
        <v>215.5856394619187</v>
      </c>
      <c r="L8368">
        <v>3.0883682452807979</v>
      </c>
      <c r="M8368">
        <v>30.357888975331971</v>
      </c>
      <c r="N8368">
        <v>7.4991049009870361</v>
      </c>
      <c r="O8368">
        <v>217.6334545272021</v>
      </c>
      <c r="P8368">
        <v>3.7203385667474032</v>
      </c>
      <c r="Q8368">
        <v>29.709273910245361</v>
      </c>
      <c r="R8368">
        <v>7.7608685957846406</v>
      </c>
    </row>
    <row r="8369" spans="1:18" x14ac:dyDescent="0.25">
      <c r="A8369">
        <v>38</v>
      </c>
      <c r="B8369">
        <v>9178</v>
      </c>
      <c r="C8369" t="s">
        <v>18</v>
      </c>
      <c r="D8369" t="s">
        <v>19</v>
      </c>
      <c r="E8369">
        <v>168.7752905304356</v>
      </c>
      <c r="F8369">
        <v>1.301671818268715</v>
      </c>
      <c r="G8369">
        <v>41.231009513159208</v>
      </c>
      <c r="H8369">
        <v>4.8237918564335374</v>
      </c>
      <c r="I8369">
        <v>8367</v>
      </c>
      <c r="J8369" t="s">
        <v>22</v>
      </c>
      <c r="K8369">
        <v>175.78878195834019</v>
      </c>
      <c r="L8369">
        <v>3.0354563324123061</v>
      </c>
      <c r="M8369">
        <v>39.835877962318627</v>
      </c>
      <c r="N8369">
        <v>4.633530852664876</v>
      </c>
      <c r="O8369">
        <v>176.6136846846363</v>
      </c>
      <c r="P8369">
        <v>3.5419762271533002</v>
      </c>
      <c r="Q8369">
        <v>39.915059426654757</v>
      </c>
      <c r="R8369">
        <v>5.0465496964823444</v>
      </c>
    </row>
    <row r="8370" spans="1:18" x14ac:dyDescent="0.25">
      <c r="A8370">
        <v>53</v>
      </c>
      <c r="B8370">
        <v>9007</v>
      </c>
      <c r="C8370" t="s">
        <v>18</v>
      </c>
      <c r="D8370" t="s">
        <v>19</v>
      </c>
      <c r="E8370">
        <v>187.48517292056431</v>
      </c>
      <c r="F8370">
        <v>3.0527554268884609</v>
      </c>
      <c r="G8370">
        <v>35.342853227960589</v>
      </c>
      <c r="H8370">
        <v>5.9371482323161189</v>
      </c>
      <c r="I8370">
        <v>8368</v>
      </c>
      <c r="J8370" t="s">
        <v>22</v>
      </c>
      <c r="K8370">
        <v>205.69764933346181</v>
      </c>
      <c r="L8370">
        <v>3.0083297811235319</v>
      </c>
      <c r="M8370">
        <v>39.861415259809981</v>
      </c>
      <c r="N8370">
        <v>6.1238746629727574</v>
      </c>
      <c r="O8370">
        <v>206.8630174269656</v>
      </c>
      <c r="P8370">
        <v>3.476913985877689</v>
      </c>
      <c r="Q8370">
        <v>40.214033461547182</v>
      </c>
      <c r="R8370">
        <v>6.4605334350165284</v>
      </c>
    </row>
    <row r="8371" spans="1:18" x14ac:dyDescent="0.25">
      <c r="A8371">
        <v>29</v>
      </c>
      <c r="B8371">
        <v>30601</v>
      </c>
      <c r="C8371" t="s">
        <v>18</v>
      </c>
      <c r="D8371" t="s">
        <v>21</v>
      </c>
      <c r="E8371">
        <v>152.3218889351904</v>
      </c>
      <c r="F8371">
        <v>7.4913109487298719</v>
      </c>
      <c r="G8371">
        <v>32.742398135692099</v>
      </c>
      <c r="H8371">
        <v>4.8156425996768064</v>
      </c>
      <c r="I8371">
        <v>8369</v>
      </c>
      <c r="J8371" t="s">
        <v>22</v>
      </c>
      <c r="K8371">
        <v>157.74812107938951</v>
      </c>
      <c r="L8371">
        <v>3.139301413638488</v>
      </c>
      <c r="M8371">
        <v>30.300918733704108</v>
      </c>
      <c r="N8371">
        <v>4.8089042883589483</v>
      </c>
      <c r="O8371">
        <v>161.2609355499936</v>
      </c>
      <c r="P8371">
        <v>3.4715090033749578</v>
      </c>
      <c r="Q8371">
        <v>32.021924533200973</v>
      </c>
      <c r="R8371">
        <v>5.0526480094293449</v>
      </c>
    </row>
    <row r="8372" spans="1:18" x14ac:dyDescent="0.25">
      <c r="A8372">
        <v>44</v>
      </c>
      <c r="B8372">
        <v>6907</v>
      </c>
      <c r="C8372" t="s">
        <v>18</v>
      </c>
      <c r="D8372" t="s">
        <v>19</v>
      </c>
      <c r="E8372">
        <v>203.54869693581639</v>
      </c>
      <c r="F8372">
        <v>6.2848339424325186</v>
      </c>
      <c r="G8372">
        <v>40.999958189127618</v>
      </c>
      <c r="H8372">
        <v>4.8486396616870504</v>
      </c>
      <c r="I8372">
        <v>8370</v>
      </c>
      <c r="J8372" t="s">
        <v>20</v>
      </c>
      <c r="K8372">
        <v>187.7602259408302</v>
      </c>
      <c r="L8372">
        <v>3.025476461575463</v>
      </c>
      <c r="M8372">
        <v>39.850470045112907</v>
      </c>
      <c r="N8372">
        <v>5.1195609858040756</v>
      </c>
      <c r="O8372">
        <v>187.2680368743666</v>
      </c>
      <c r="P8372">
        <v>3.421824861960201</v>
      </c>
      <c r="Q8372">
        <v>41.038325816461011</v>
      </c>
      <c r="R8372">
        <v>5.4687394732352796</v>
      </c>
    </row>
    <row r="8373" spans="1:18" x14ac:dyDescent="0.25">
      <c r="A8373">
        <v>35</v>
      </c>
      <c r="B8373">
        <v>11788</v>
      </c>
      <c r="C8373" t="s">
        <v>18</v>
      </c>
      <c r="D8373" t="s">
        <v>21</v>
      </c>
      <c r="E8373">
        <v>159.57609366054541</v>
      </c>
      <c r="F8373">
        <v>4.4232410800651234</v>
      </c>
      <c r="G8373">
        <v>47.555126537441097</v>
      </c>
      <c r="H8373">
        <v>4.257265143869132</v>
      </c>
      <c r="I8373">
        <v>8371</v>
      </c>
      <c r="J8373" t="s">
        <v>22</v>
      </c>
      <c r="K8373">
        <v>169.77887347495701</v>
      </c>
      <c r="L8373">
        <v>3.1358610602739549</v>
      </c>
      <c r="M8373">
        <v>30.348384258586009</v>
      </c>
      <c r="N8373">
        <v>4.4680042200741337</v>
      </c>
      <c r="O8373">
        <v>171.56071001971389</v>
      </c>
      <c r="P8373">
        <v>3.9352290486533512</v>
      </c>
      <c r="Q8373">
        <v>31.534895199929661</v>
      </c>
      <c r="R8373">
        <v>4.820297102182308</v>
      </c>
    </row>
    <row r="8374" spans="1:18" x14ac:dyDescent="0.25">
      <c r="A8374">
        <v>46</v>
      </c>
      <c r="B8374">
        <v>22689</v>
      </c>
      <c r="C8374" t="s">
        <v>24</v>
      </c>
      <c r="D8374" t="s">
        <v>23</v>
      </c>
      <c r="E8374">
        <v>194.9281066467538</v>
      </c>
      <c r="F8374">
        <v>5.848124633451893</v>
      </c>
      <c r="G8374">
        <v>60.190775102747992</v>
      </c>
      <c r="H8374">
        <v>6.0829827750798628</v>
      </c>
      <c r="I8374">
        <v>8372</v>
      </c>
      <c r="J8374" t="s">
        <v>22</v>
      </c>
      <c r="K8374">
        <v>192.50165610224369</v>
      </c>
      <c r="L8374">
        <v>8.1697842165392984</v>
      </c>
      <c r="M8374">
        <v>70.129883934942512</v>
      </c>
      <c r="N8374">
        <v>6.1130038941638372</v>
      </c>
      <c r="O8374">
        <v>198.10194829133459</v>
      </c>
      <c r="P8374">
        <v>7.5035961720262279</v>
      </c>
      <c r="Q8374">
        <v>62.274023432787793</v>
      </c>
      <c r="R8374">
        <v>6.1018120269590943</v>
      </c>
    </row>
    <row r="8375" spans="1:18" x14ac:dyDescent="0.25">
      <c r="A8375">
        <v>48</v>
      </c>
      <c r="B8375">
        <v>30662</v>
      </c>
      <c r="C8375" t="s">
        <v>18</v>
      </c>
      <c r="D8375" t="s">
        <v>25</v>
      </c>
      <c r="E8375">
        <v>192.25524735790319</v>
      </c>
      <c r="F8375">
        <v>5.918949777297728</v>
      </c>
      <c r="G8375">
        <v>51.917583206240302</v>
      </c>
      <c r="H8375">
        <v>6.6205816904870103</v>
      </c>
      <c r="I8375">
        <v>8373</v>
      </c>
      <c r="J8375" t="s">
        <v>22</v>
      </c>
      <c r="K8375">
        <v>196.31453312572339</v>
      </c>
      <c r="L8375">
        <v>3.0754832752852348</v>
      </c>
      <c r="M8375">
        <v>50.082958730942721</v>
      </c>
      <c r="N8375">
        <v>6.702330080347334</v>
      </c>
      <c r="O8375">
        <v>194.3614794523769</v>
      </c>
      <c r="P8375">
        <v>3.9185080011505939</v>
      </c>
      <c r="Q8375">
        <v>49.490504331841628</v>
      </c>
      <c r="R8375">
        <v>6.57779054046655</v>
      </c>
    </row>
    <row r="8376" spans="1:18" x14ac:dyDescent="0.25">
      <c r="A8376">
        <v>38</v>
      </c>
      <c r="B8376">
        <v>67221</v>
      </c>
      <c r="C8376" t="s">
        <v>18</v>
      </c>
      <c r="D8376" t="s">
        <v>25</v>
      </c>
      <c r="E8376">
        <v>176.1776409628757</v>
      </c>
      <c r="F8376">
        <v>2.990247692971987</v>
      </c>
      <c r="G8376">
        <v>35.311794176268442</v>
      </c>
      <c r="H8376">
        <v>7.4807983526852553</v>
      </c>
      <c r="I8376">
        <v>8374</v>
      </c>
      <c r="J8376" t="s">
        <v>22</v>
      </c>
      <c r="K8376">
        <v>176.2446211122153</v>
      </c>
      <c r="L8376">
        <v>3.0791599101138099</v>
      </c>
      <c r="M8376">
        <v>49.993507762884562</v>
      </c>
      <c r="N8376">
        <v>7.5306434433519831</v>
      </c>
      <c r="O8376">
        <v>177.94770588127429</v>
      </c>
      <c r="P8376">
        <v>3.5068395312687648</v>
      </c>
      <c r="Q8376">
        <v>49.046784705083027</v>
      </c>
      <c r="R8376">
        <v>7.286903080253019</v>
      </c>
    </row>
    <row r="8377" spans="1:18" x14ac:dyDescent="0.25">
      <c r="A8377">
        <v>45</v>
      </c>
      <c r="B8377">
        <v>6291</v>
      </c>
      <c r="C8377" t="s">
        <v>24</v>
      </c>
      <c r="D8377" t="s">
        <v>21</v>
      </c>
      <c r="E8377">
        <v>158.33119032918901</v>
      </c>
      <c r="F8377">
        <v>3.207301580920062</v>
      </c>
      <c r="G8377">
        <v>25.45582508023654</v>
      </c>
      <c r="H8377">
        <v>5.1003971661487197</v>
      </c>
      <c r="I8377">
        <v>8375</v>
      </c>
      <c r="J8377" t="s">
        <v>22</v>
      </c>
      <c r="K8377">
        <v>189.6444396487536</v>
      </c>
      <c r="L8377">
        <v>8.2487314092863997</v>
      </c>
      <c r="M8377">
        <v>30.434104767211739</v>
      </c>
      <c r="N8377">
        <v>5.1944624009255138</v>
      </c>
      <c r="O8377">
        <v>185.84518038590369</v>
      </c>
      <c r="P8377">
        <v>7.1224185447675898</v>
      </c>
      <c r="Q8377">
        <v>29.705249711534169</v>
      </c>
      <c r="R8377">
        <v>5.4376033423805064</v>
      </c>
    </row>
    <row r="8378" spans="1:18" x14ac:dyDescent="0.25">
      <c r="A8378">
        <v>49</v>
      </c>
      <c r="B8378">
        <v>6310</v>
      </c>
      <c r="C8378" t="s">
        <v>18</v>
      </c>
      <c r="D8378" t="s">
        <v>23</v>
      </c>
      <c r="E8378">
        <v>172.934071095446</v>
      </c>
      <c r="F8378">
        <v>1.7788511896196699</v>
      </c>
      <c r="G8378">
        <v>86.180077635390631</v>
      </c>
      <c r="H8378">
        <v>5.5811111659327901</v>
      </c>
      <c r="I8378">
        <v>8376</v>
      </c>
      <c r="J8378" t="s">
        <v>22</v>
      </c>
      <c r="K8378">
        <v>198.6350095013137</v>
      </c>
      <c r="L8378">
        <v>3.0419937996897382</v>
      </c>
      <c r="M8378">
        <v>70.109474784480625</v>
      </c>
      <c r="N8378">
        <v>5.5920100448078749</v>
      </c>
      <c r="O8378">
        <v>191.7926903931052</v>
      </c>
      <c r="P8378">
        <v>3.5994211018083928</v>
      </c>
      <c r="Q8378">
        <v>75.072076058462329</v>
      </c>
      <c r="R8378">
        <v>5.5197747423355388</v>
      </c>
    </row>
    <row r="8379" spans="1:18" x14ac:dyDescent="0.25">
      <c r="A8379">
        <v>41</v>
      </c>
      <c r="B8379">
        <v>81333</v>
      </c>
      <c r="C8379" t="s">
        <v>18</v>
      </c>
      <c r="D8379" t="s">
        <v>23</v>
      </c>
      <c r="E8379">
        <v>169.09356895135079</v>
      </c>
      <c r="F8379">
        <v>3.6824911784424219</v>
      </c>
      <c r="G8379">
        <v>85.84977331337879</v>
      </c>
      <c r="H8379">
        <v>8.4500911622726864</v>
      </c>
      <c r="I8379">
        <v>8377</v>
      </c>
      <c r="J8379" t="s">
        <v>22</v>
      </c>
      <c r="K8379">
        <v>182.4149588618919</v>
      </c>
      <c r="L8379">
        <v>3.026838647396092</v>
      </c>
      <c r="M8379">
        <v>69.94694507578707</v>
      </c>
      <c r="N8379">
        <v>8.5429808606103013</v>
      </c>
      <c r="O8379">
        <v>181.18635720809661</v>
      </c>
      <c r="P8379">
        <v>2.8809933669095509</v>
      </c>
      <c r="Q8379">
        <v>78.165031005141145</v>
      </c>
      <c r="R8379">
        <v>9.0009476747901811</v>
      </c>
    </row>
    <row r="8380" spans="1:18" x14ac:dyDescent="0.25">
      <c r="A8380">
        <v>65</v>
      </c>
      <c r="B8380">
        <v>117770</v>
      </c>
      <c r="C8380" t="s">
        <v>18</v>
      </c>
      <c r="D8380" t="s">
        <v>19</v>
      </c>
      <c r="E8380">
        <v>235.9542504837882</v>
      </c>
      <c r="F8380">
        <v>2.5561578955392519</v>
      </c>
      <c r="G8380">
        <v>36.699203262972809</v>
      </c>
      <c r="H8380">
        <v>13.10091897336355</v>
      </c>
      <c r="I8380">
        <v>8378</v>
      </c>
      <c r="J8380" t="s">
        <v>22</v>
      </c>
      <c r="K8380">
        <v>229.23430227584771</v>
      </c>
      <c r="L8380">
        <v>2.9435773887909189</v>
      </c>
      <c r="M8380">
        <v>39.665431649087438</v>
      </c>
      <c r="N8380">
        <v>12.760021888043809</v>
      </c>
      <c r="O8380">
        <v>230.29217421823489</v>
      </c>
      <c r="P8380">
        <v>4.3825631264217728</v>
      </c>
      <c r="Q8380">
        <v>37.758285400980171</v>
      </c>
      <c r="R8380">
        <v>10.92154748157933</v>
      </c>
    </row>
    <row r="8381" spans="1:18" x14ac:dyDescent="0.25">
      <c r="A8381">
        <v>38</v>
      </c>
      <c r="B8381">
        <v>7753</v>
      </c>
      <c r="C8381" t="s">
        <v>18</v>
      </c>
      <c r="D8381" t="s">
        <v>21</v>
      </c>
      <c r="E8381">
        <v>153.81342595106321</v>
      </c>
      <c r="F8381">
        <v>4.7748454445638151</v>
      </c>
      <c r="G8381">
        <v>24.252032728420989</v>
      </c>
      <c r="H8381">
        <v>4.6444640233591024</v>
      </c>
      <c r="I8381">
        <v>8379</v>
      </c>
      <c r="J8381" t="s">
        <v>22</v>
      </c>
      <c r="K8381">
        <v>175.7749911102425</v>
      </c>
      <c r="L8381">
        <v>3.1320173786888641</v>
      </c>
      <c r="M8381">
        <v>30.3614423931601</v>
      </c>
      <c r="N8381">
        <v>4.5660740491253611</v>
      </c>
      <c r="O8381">
        <v>172.42816699823561</v>
      </c>
      <c r="P8381">
        <v>3.6896669075877999</v>
      </c>
      <c r="Q8381">
        <v>31.721361334861591</v>
      </c>
      <c r="R8381">
        <v>4.7738307444207404</v>
      </c>
    </row>
    <row r="8382" spans="1:18" x14ac:dyDescent="0.25">
      <c r="A8382">
        <v>56</v>
      </c>
      <c r="B8382">
        <v>9459</v>
      </c>
      <c r="C8382" t="s">
        <v>18</v>
      </c>
      <c r="D8382" t="s">
        <v>19</v>
      </c>
      <c r="E8382">
        <v>222.63712384916829</v>
      </c>
      <c r="F8382">
        <v>2.0387303772793541</v>
      </c>
      <c r="G8382">
        <v>39.644950484093393</v>
      </c>
      <c r="H8382">
        <v>6.2615616346120078</v>
      </c>
      <c r="I8382">
        <v>8380</v>
      </c>
      <c r="J8382" t="s">
        <v>22</v>
      </c>
      <c r="K8382">
        <v>211.6776796244431</v>
      </c>
      <c r="L8382">
        <v>3.0027122623423188</v>
      </c>
      <c r="M8382">
        <v>39.865556507995038</v>
      </c>
      <c r="N8382">
        <v>6.4462484343398794</v>
      </c>
      <c r="O8382">
        <v>212.9258988051831</v>
      </c>
      <c r="P8382">
        <v>4.0813795746395432</v>
      </c>
      <c r="Q8382">
        <v>37.462915584065712</v>
      </c>
      <c r="R8382">
        <v>6.8152396004153264</v>
      </c>
    </row>
    <row r="8383" spans="1:18" x14ac:dyDescent="0.25">
      <c r="A8383">
        <v>51</v>
      </c>
      <c r="B8383">
        <v>38008</v>
      </c>
      <c r="C8383" t="s">
        <v>18</v>
      </c>
      <c r="D8383" t="s">
        <v>21</v>
      </c>
      <c r="E8383">
        <v>193.05250993348</v>
      </c>
      <c r="F8383">
        <v>2.5650871272082858</v>
      </c>
      <c r="G8383">
        <v>17.88651192144933</v>
      </c>
      <c r="H8383">
        <v>7.1602596629151867</v>
      </c>
      <c r="I8383">
        <v>8381</v>
      </c>
      <c r="J8383" t="s">
        <v>20</v>
      </c>
      <c r="K8383">
        <v>201.5870042097597</v>
      </c>
      <c r="L8383">
        <v>3.096488461537946</v>
      </c>
      <c r="M8383">
        <v>30.323155310417771</v>
      </c>
      <c r="N8383">
        <v>7.3775532718331656</v>
      </c>
      <c r="O8383">
        <v>205.7262802679042</v>
      </c>
      <c r="P8383">
        <v>3.6606948578730831</v>
      </c>
      <c r="Q8383">
        <v>32.191648161920561</v>
      </c>
      <c r="R8383">
        <v>7.4159265231030318</v>
      </c>
    </row>
    <row r="8384" spans="1:18" x14ac:dyDescent="0.25">
      <c r="A8384">
        <v>21</v>
      </c>
      <c r="B8384">
        <v>23126</v>
      </c>
      <c r="C8384" t="s">
        <v>24</v>
      </c>
      <c r="D8384" t="s">
        <v>19</v>
      </c>
      <c r="E8384">
        <v>127.9970418029318</v>
      </c>
      <c r="F8384">
        <v>4.5945433700717704</v>
      </c>
      <c r="G8384">
        <v>32.342266571247173</v>
      </c>
      <c r="H8384">
        <v>3.524423021911999</v>
      </c>
      <c r="I8384">
        <v>8382</v>
      </c>
      <c r="J8384" t="s">
        <v>20</v>
      </c>
      <c r="K8384">
        <v>141.7497738135892</v>
      </c>
      <c r="L8384">
        <v>8.1895890007805097</v>
      </c>
      <c r="M8384">
        <v>39.837600526856441</v>
      </c>
      <c r="N8384">
        <v>3.6340337374509861</v>
      </c>
      <c r="O8384">
        <v>139.38289597509271</v>
      </c>
      <c r="P8384">
        <v>7.3125853514828476</v>
      </c>
      <c r="Q8384">
        <v>38.672342735006787</v>
      </c>
      <c r="R8384">
        <v>3.7338129552215471</v>
      </c>
    </row>
    <row r="8385" spans="1:18" x14ac:dyDescent="0.25">
      <c r="A8385">
        <v>54</v>
      </c>
      <c r="B8385">
        <v>23307</v>
      </c>
      <c r="C8385" t="s">
        <v>24</v>
      </c>
      <c r="D8385" t="s">
        <v>23</v>
      </c>
      <c r="E8385">
        <v>207.81106587634619</v>
      </c>
      <c r="F8385">
        <v>6.4709856028636557</v>
      </c>
      <c r="G8385">
        <v>76.059951074726811</v>
      </c>
      <c r="H8385">
        <v>7.1814925053282126</v>
      </c>
      <c r="I8385">
        <v>8383</v>
      </c>
      <c r="J8385" t="s">
        <v>20</v>
      </c>
      <c r="K8385">
        <v>208.45050932456979</v>
      </c>
      <c r="L8385">
        <v>8.1550363558282939</v>
      </c>
      <c r="M8385">
        <v>70.142094454121519</v>
      </c>
      <c r="N8385">
        <v>6.943306646606719</v>
      </c>
      <c r="O8385">
        <v>209.48385129383769</v>
      </c>
      <c r="P8385">
        <v>7.2776321248057521</v>
      </c>
      <c r="Q8385">
        <v>73.997371821597511</v>
      </c>
      <c r="R8385">
        <v>6.8104894892052821</v>
      </c>
    </row>
    <row r="8386" spans="1:18" x14ac:dyDescent="0.25">
      <c r="A8386">
        <v>50</v>
      </c>
      <c r="B8386">
        <v>10090</v>
      </c>
      <c r="C8386" t="s">
        <v>24</v>
      </c>
      <c r="D8386" t="s">
        <v>25</v>
      </c>
      <c r="E8386">
        <v>218.70395537320709</v>
      </c>
      <c r="F8386">
        <v>12.40907772724662</v>
      </c>
      <c r="G8386">
        <v>47.652994788200679</v>
      </c>
      <c r="H8386">
        <v>5.9313844099377624</v>
      </c>
      <c r="I8386">
        <v>8384</v>
      </c>
      <c r="J8386" t="s">
        <v>20</v>
      </c>
      <c r="K8386">
        <v>200.28307909181501</v>
      </c>
      <c r="L8386">
        <v>8.208816743387187</v>
      </c>
      <c r="M8386">
        <v>50.185198701785943</v>
      </c>
      <c r="N8386">
        <v>5.8757839054438383</v>
      </c>
      <c r="O8386">
        <v>195.6961828978242</v>
      </c>
      <c r="P8386">
        <v>7.0453263333478908</v>
      </c>
      <c r="Q8386">
        <v>54.550409067118117</v>
      </c>
      <c r="R8386">
        <v>6.0692242355125066</v>
      </c>
    </row>
    <row r="8387" spans="1:18" x14ac:dyDescent="0.25">
      <c r="A8387">
        <v>41</v>
      </c>
      <c r="B8387">
        <v>45238</v>
      </c>
      <c r="C8387" t="s">
        <v>18</v>
      </c>
      <c r="D8387" t="s">
        <v>19</v>
      </c>
      <c r="E8387">
        <v>209.15614656165641</v>
      </c>
      <c r="F8387">
        <v>2.9752502192420298</v>
      </c>
      <c r="G8387">
        <v>28.65093707482232</v>
      </c>
      <c r="H8387">
        <v>6.6773578643437776</v>
      </c>
      <c r="I8387">
        <v>8385</v>
      </c>
      <c r="J8387" t="s">
        <v>22</v>
      </c>
      <c r="K8387">
        <v>181.64114606791281</v>
      </c>
      <c r="L8387">
        <v>3.01576197055565</v>
      </c>
      <c r="M8387">
        <v>39.769256453530183</v>
      </c>
      <c r="N8387">
        <v>6.7359391187911761</v>
      </c>
      <c r="O8387">
        <v>184.03486818912981</v>
      </c>
      <c r="P8387">
        <v>3.5176451349535811</v>
      </c>
      <c r="Q8387">
        <v>39.061909305927067</v>
      </c>
      <c r="R8387">
        <v>6.6237222983107369</v>
      </c>
    </row>
    <row r="8388" spans="1:18" x14ac:dyDescent="0.25">
      <c r="A8388">
        <v>43</v>
      </c>
      <c r="B8388">
        <v>17375</v>
      </c>
      <c r="C8388" t="s">
        <v>18</v>
      </c>
      <c r="D8388" t="s">
        <v>19</v>
      </c>
      <c r="E8388">
        <v>195.83362468483281</v>
      </c>
      <c r="F8388">
        <v>3.0715810050552519</v>
      </c>
      <c r="G8388">
        <v>24.09015630278585</v>
      </c>
      <c r="H8388">
        <v>5.5454740775998568</v>
      </c>
      <c r="I8388">
        <v>8386</v>
      </c>
      <c r="J8388" t="s">
        <v>22</v>
      </c>
      <c r="K8388">
        <v>185.72881116066631</v>
      </c>
      <c r="L8388">
        <v>3.0231511104909701</v>
      </c>
      <c r="M8388">
        <v>39.827987457384289</v>
      </c>
      <c r="N8388">
        <v>5.5429273979793159</v>
      </c>
      <c r="O8388">
        <v>185.50952008444841</v>
      </c>
      <c r="P8388">
        <v>3.3492257241918351</v>
      </c>
      <c r="Q8388">
        <v>39.05726214699515</v>
      </c>
      <c r="R8388">
        <v>5.7767538054554333</v>
      </c>
    </row>
    <row r="8389" spans="1:18" x14ac:dyDescent="0.25">
      <c r="A8389">
        <v>44</v>
      </c>
      <c r="B8389">
        <v>16813</v>
      </c>
      <c r="C8389" t="s">
        <v>18</v>
      </c>
      <c r="D8389" t="s">
        <v>23</v>
      </c>
      <c r="E8389">
        <v>215.63529053539159</v>
      </c>
      <c r="F8389">
        <v>0.90807912446668437</v>
      </c>
      <c r="G8389">
        <v>64.437136005165044</v>
      </c>
      <c r="H8389">
        <v>5.7415770861807012</v>
      </c>
      <c r="I8389">
        <v>8387</v>
      </c>
      <c r="J8389" t="s">
        <v>22</v>
      </c>
      <c r="K8389">
        <v>188.62793475887449</v>
      </c>
      <c r="L8389">
        <v>3.0469063860934722</v>
      </c>
      <c r="M8389">
        <v>70.080203315830261</v>
      </c>
      <c r="N8389">
        <v>5.6174215497067754</v>
      </c>
      <c r="O8389">
        <v>192.72363268914151</v>
      </c>
      <c r="P8389">
        <v>2.8751112053951848</v>
      </c>
      <c r="Q8389">
        <v>68.471897389979404</v>
      </c>
      <c r="R8389">
        <v>5.7402652900554862</v>
      </c>
    </row>
    <row r="8390" spans="1:18" x14ac:dyDescent="0.25">
      <c r="A8390">
        <v>53</v>
      </c>
      <c r="B8390">
        <v>7106</v>
      </c>
      <c r="C8390" t="s">
        <v>18</v>
      </c>
      <c r="D8390" t="s">
        <v>21</v>
      </c>
      <c r="E8390">
        <v>202.68722267006291</v>
      </c>
      <c r="F8390">
        <v>4.4357583874432951</v>
      </c>
      <c r="G8390">
        <v>28.650127128339069</v>
      </c>
      <c r="H8390">
        <v>5.8878656091024624</v>
      </c>
      <c r="I8390">
        <v>8388</v>
      </c>
      <c r="J8390" t="s">
        <v>22</v>
      </c>
      <c r="K8390">
        <v>205.68556509911241</v>
      </c>
      <c r="L8390">
        <v>3.1050790035769018</v>
      </c>
      <c r="M8390">
        <v>30.387925631797231</v>
      </c>
      <c r="N8390">
        <v>6.0326227454278119</v>
      </c>
      <c r="O8390">
        <v>201.10400052515649</v>
      </c>
      <c r="P8390">
        <v>3.4980998282817559</v>
      </c>
      <c r="Q8390">
        <v>26.989075296801769</v>
      </c>
      <c r="R8390">
        <v>6.264802934052442</v>
      </c>
    </row>
    <row r="8391" spans="1:18" x14ac:dyDescent="0.25">
      <c r="A8391">
        <v>35</v>
      </c>
      <c r="B8391">
        <v>48598</v>
      </c>
      <c r="C8391" t="s">
        <v>18</v>
      </c>
      <c r="D8391" t="s">
        <v>25</v>
      </c>
      <c r="E8391">
        <v>175.6356926401927</v>
      </c>
      <c r="F8391">
        <v>1.760801017314878</v>
      </c>
      <c r="G8391">
        <v>46.226025072475458</v>
      </c>
      <c r="H8391">
        <v>6.1559877821791797</v>
      </c>
      <c r="I8391">
        <v>8389</v>
      </c>
      <c r="J8391" t="s">
        <v>22</v>
      </c>
      <c r="K8391">
        <v>170.32973972547961</v>
      </c>
      <c r="L8391">
        <v>3.091960935846378</v>
      </c>
      <c r="M8391">
        <v>50.025477221758763</v>
      </c>
      <c r="N8391">
        <v>6.2999061917481436</v>
      </c>
      <c r="O8391">
        <v>176.8955594463259</v>
      </c>
      <c r="P8391">
        <v>3.4869406393721558</v>
      </c>
      <c r="Q8391">
        <v>51.080389111630488</v>
      </c>
      <c r="R8391">
        <v>6.4006248351890322</v>
      </c>
    </row>
    <row r="8392" spans="1:18" x14ac:dyDescent="0.25">
      <c r="A8392">
        <v>55</v>
      </c>
      <c r="B8392">
        <v>15346</v>
      </c>
      <c r="C8392" t="s">
        <v>18</v>
      </c>
      <c r="D8392" t="s">
        <v>21</v>
      </c>
      <c r="E8392">
        <v>214.28045927501699</v>
      </c>
      <c r="F8392">
        <v>3.856229532748932</v>
      </c>
      <c r="G8392">
        <v>44.586044238511363</v>
      </c>
      <c r="H8392">
        <v>6.4134305836655017</v>
      </c>
      <c r="I8392">
        <v>8390</v>
      </c>
      <c r="J8392" t="s">
        <v>22</v>
      </c>
      <c r="K8392">
        <v>209.64378927557169</v>
      </c>
      <c r="L8392">
        <v>3.0981956130260189</v>
      </c>
      <c r="M8392">
        <v>30.37491017937705</v>
      </c>
      <c r="N8392">
        <v>6.6443904383513646</v>
      </c>
      <c r="O8392">
        <v>213.75536383284549</v>
      </c>
      <c r="P8392">
        <v>3.6471168777428109</v>
      </c>
      <c r="Q8392">
        <v>33.22224041064635</v>
      </c>
      <c r="R8392">
        <v>6.8155988622860262</v>
      </c>
    </row>
    <row r="8393" spans="1:18" x14ac:dyDescent="0.25">
      <c r="A8393">
        <v>29</v>
      </c>
      <c r="B8393">
        <v>21054</v>
      </c>
      <c r="C8393" t="s">
        <v>24</v>
      </c>
      <c r="D8393" t="s">
        <v>19</v>
      </c>
      <c r="E8393">
        <v>165.6544266665052</v>
      </c>
      <c r="F8393">
        <v>10.989756275790469</v>
      </c>
      <c r="G8393">
        <v>30.139451024737511</v>
      </c>
      <c r="H8393">
        <v>4.3216142156707944</v>
      </c>
      <c r="I8393">
        <v>8391</v>
      </c>
      <c r="J8393" t="s">
        <v>22</v>
      </c>
      <c r="K8393">
        <v>157.7082715547871</v>
      </c>
      <c r="L8393">
        <v>8.1759045726653525</v>
      </c>
      <c r="M8393">
        <v>39.855156805871957</v>
      </c>
      <c r="N8393">
        <v>4.3298641019220021</v>
      </c>
      <c r="O8393">
        <v>157.87962765756299</v>
      </c>
      <c r="P8393">
        <v>7.2966475597754412</v>
      </c>
      <c r="Q8393">
        <v>40.831309434725917</v>
      </c>
      <c r="R8393">
        <v>4.5883196585627886</v>
      </c>
    </row>
    <row r="8394" spans="1:18" x14ac:dyDescent="0.25">
      <c r="A8394">
        <v>22</v>
      </c>
      <c r="B8394">
        <v>72388</v>
      </c>
      <c r="C8394" t="s">
        <v>18</v>
      </c>
      <c r="D8394" t="s">
        <v>25</v>
      </c>
      <c r="E8394">
        <v>143.05349771844979</v>
      </c>
      <c r="F8394">
        <v>2.2604420950171842</v>
      </c>
      <c r="G8394">
        <v>62.263534711574628</v>
      </c>
      <c r="H8394">
        <v>6.4123905517503559</v>
      </c>
      <c r="I8394">
        <v>8392</v>
      </c>
      <c r="J8394" t="s">
        <v>22</v>
      </c>
      <c r="K8394">
        <v>144.32395784438981</v>
      </c>
      <c r="L8394">
        <v>3.106124345695219</v>
      </c>
      <c r="M8394">
        <v>49.956362226298587</v>
      </c>
      <c r="N8394">
        <v>6.1901222136275029</v>
      </c>
      <c r="O8394">
        <v>141.21876142322489</v>
      </c>
      <c r="P8394">
        <v>3.4870903105541968</v>
      </c>
      <c r="Q8394">
        <v>55.024550972962459</v>
      </c>
      <c r="R8394">
        <v>5.9327128659809194</v>
      </c>
    </row>
    <row r="8395" spans="1:18" x14ac:dyDescent="0.25">
      <c r="A8395">
        <v>45</v>
      </c>
      <c r="B8395">
        <v>7732</v>
      </c>
      <c r="C8395" t="s">
        <v>18</v>
      </c>
      <c r="D8395" t="s">
        <v>19</v>
      </c>
      <c r="E8395">
        <v>208.40354145331449</v>
      </c>
      <c r="F8395">
        <v>9.2633894895296436</v>
      </c>
      <c r="G8395">
        <v>52.984569272858593</v>
      </c>
      <c r="H8395">
        <v>5.0765652995510901</v>
      </c>
      <c r="I8395">
        <v>8393</v>
      </c>
      <c r="J8395" t="s">
        <v>22</v>
      </c>
      <c r="K8395">
        <v>189.75115166834709</v>
      </c>
      <c r="L8395">
        <v>3.0233373723979091</v>
      </c>
      <c r="M8395">
        <v>39.850510377884731</v>
      </c>
      <c r="N8395">
        <v>5.2607286544341436</v>
      </c>
      <c r="O8395">
        <v>189.3761839630746</v>
      </c>
      <c r="P8395">
        <v>3.954885364617339</v>
      </c>
      <c r="Q8395">
        <v>40.621534146473543</v>
      </c>
      <c r="R8395">
        <v>5.6160451927577526</v>
      </c>
    </row>
    <row r="8396" spans="1:18" x14ac:dyDescent="0.25">
      <c r="A8396">
        <v>52</v>
      </c>
      <c r="B8396">
        <v>20197</v>
      </c>
      <c r="C8396" t="s">
        <v>18</v>
      </c>
      <c r="D8396" t="s">
        <v>19</v>
      </c>
      <c r="E8396">
        <v>202.96576940550949</v>
      </c>
      <c r="F8396">
        <v>3.850470018130939</v>
      </c>
      <c r="G8396">
        <v>19.99480016431983</v>
      </c>
      <c r="H8396">
        <v>6.5928089094398352</v>
      </c>
      <c r="I8396">
        <v>8394</v>
      </c>
      <c r="J8396" t="s">
        <v>20</v>
      </c>
      <c r="K8396">
        <v>203.66364595009139</v>
      </c>
      <c r="L8396">
        <v>3.0057190031490011</v>
      </c>
      <c r="M8396">
        <v>39.837497862192151</v>
      </c>
      <c r="N8396">
        <v>6.5833336640385864</v>
      </c>
      <c r="O8396">
        <v>204.19483805494869</v>
      </c>
      <c r="P8396">
        <v>3.6492593567568821</v>
      </c>
      <c r="Q8396">
        <v>40.825104651402221</v>
      </c>
      <c r="R8396">
        <v>6.9651529026657517</v>
      </c>
    </row>
    <row r="8397" spans="1:18" x14ac:dyDescent="0.25">
      <c r="A8397">
        <v>38</v>
      </c>
      <c r="B8397">
        <v>4637</v>
      </c>
      <c r="C8397" t="s">
        <v>24</v>
      </c>
      <c r="D8397" t="s">
        <v>19</v>
      </c>
      <c r="E8397">
        <v>155.3608262173922</v>
      </c>
      <c r="F8397">
        <v>8.1413517855644297</v>
      </c>
      <c r="G8397">
        <v>22.803428447805441</v>
      </c>
      <c r="H8397">
        <v>4.2973492153846919</v>
      </c>
      <c r="I8397">
        <v>8395</v>
      </c>
      <c r="J8397" t="s">
        <v>22</v>
      </c>
      <c r="K8397">
        <v>175.71208437342261</v>
      </c>
      <c r="L8397">
        <v>8.166078182688258</v>
      </c>
      <c r="M8397">
        <v>39.902900323503168</v>
      </c>
      <c r="N8397">
        <v>4.4085178504382547</v>
      </c>
      <c r="O8397">
        <v>175.07864393505531</v>
      </c>
      <c r="P8397">
        <v>6.2593689266949966</v>
      </c>
      <c r="Q8397">
        <v>38.075228926181858</v>
      </c>
      <c r="R8397">
        <v>4.7453819850117531</v>
      </c>
    </row>
    <row r="8398" spans="1:18" x14ac:dyDescent="0.25">
      <c r="A8398">
        <v>17</v>
      </c>
      <c r="B8398">
        <v>13047</v>
      </c>
      <c r="C8398" t="s">
        <v>18</v>
      </c>
      <c r="D8398" t="s">
        <v>19</v>
      </c>
      <c r="E8398">
        <v>141.5356770620524</v>
      </c>
      <c r="F8398">
        <v>2.7026561748197788</v>
      </c>
      <c r="G8398">
        <v>36.985605653050541</v>
      </c>
      <c r="H8398">
        <v>2.577828538333593</v>
      </c>
      <c r="I8398">
        <v>8396</v>
      </c>
      <c r="J8398" t="s">
        <v>22</v>
      </c>
      <c r="K8398">
        <v>133.90335434480679</v>
      </c>
      <c r="L8398">
        <v>3.071998621335589</v>
      </c>
      <c r="M8398">
        <v>39.79291274586695</v>
      </c>
      <c r="N8398">
        <v>2.728492261498781</v>
      </c>
      <c r="O8398">
        <v>127.90901019656209</v>
      </c>
      <c r="P8398">
        <v>2.8328623086169191</v>
      </c>
      <c r="Q8398">
        <v>39.235138706269503</v>
      </c>
      <c r="R8398">
        <v>3.253919913661325</v>
      </c>
    </row>
    <row r="8399" spans="1:18" x14ac:dyDescent="0.25">
      <c r="A8399">
        <v>25</v>
      </c>
      <c r="B8399">
        <v>79875</v>
      </c>
      <c r="C8399" t="s">
        <v>18</v>
      </c>
      <c r="D8399" t="s">
        <v>21</v>
      </c>
      <c r="E8399">
        <v>151.32962808569059</v>
      </c>
      <c r="F8399">
        <v>1.685231117063799</v>
      </c>
      <c r="G8399">
        <v>36.399033004077403</v>
      </c>
      <c r="H8399">
        <v>6.9450097238787833</v>
      </c>
      <c r="I8399">
        <v>8397</v>
      </c>
      <c r="J8399" t="s">
        <v>22</v>
      </c>
      <c r="K8399">
        <v>149.59592339788301</v>
      </c>
      <c r="L8399">
        <v>3.127073790685472</v>
      </c>
      <c r="M8399">
        <v>30.196278600518269</v>
      </c>
      <c r="N8399">
        <v>6.8723939577914139</v>
      </c>
      <c r="O8399">
        <v>156.1624919938171</v>
      </c>
      <c r="P8399">
        <v>3.3820577552860471</v>
      </c>
      <c r="Q8399">
        <v>31.835007653094621</v>
      </c>
      <c r="R8399">
        <v>6.3235242769790769</v>
      </c>
    </row>
    <row r="8400" spans="1:18" x14ac:dyDescent="0.25">
      <c r="A8400">
        <v>44</v>
      </c>
      <c r="B8400">
        <v>4715</v>
      </c>
      <c r="C8400" t="s">
        <v>18</v>
      </c>
      <c r="D8400" t="s">
        <v>19</v>
      </c>
      <c r="E8400">
        <v>195.25942014631039</v>
      </c>
      <c r="F8400">
        <v>1.428404523458938</v>
      </c>
      <c r="G8400">
        <v>40.410366180555748</v>
      </c>
      <c r="H8400">
        <v>4.831308556428076</v>
      </c>
      <c r="I8400">
        <v>8398</v>
      </c>
      <c r="J8400" t="s">
        <v>20</v>
      </c>
      <c r="K8400">
        <v>187.76808496884769</v>
      </c>
      <c r="L8400">
        <v>3.0263430207762432</v>
      </c>
      <c r="M8400">
        <v>39.854826143834707</v>
      </c>
      <c r="N8400">
        <v>5.0099834860143622</v>
      </c>
      <c r="O8400">
        <v>186.9297998547701</v>
      </c>
      <c r="P8400">
        <v>3.4623199242902691</v>
      </c>
      <c r="Q8400">
        <v>40.530290293641301</v>
      </c>
      <c r="R8400">
        <v>5.4433312649622776</v>
      </c>
    </row>
    <row r="8401" spans="1:18" x14ac:dyDescent="0.25">
      <c r="A8401">
        <v>39</v>
      </c>
      <c r="B8401">
        <v>27880</v>
      </c>
      <c r="C8401" t="s">
        <v>24</v>
      </c>
      <c r="D8401" t="s">
        <v>23</v>
      </c>
      <c r="E8401">
        <v>174.88487693006661</v>
      </c>
      <c r="F8401">
        <v>8.8301140590378981</v>
      </c>
      <c r="G8401">
        <v>76.826149116122593</v>
      </c>
      <c r="H8401">
        <v>5.6529746608441327</v>
      </c>
      <c r="I8401">
        <v>8399</v>
      </c>
      <c r="J8401" t="s">
        <v>22</v>
      </c>
      <c r="K8401">
        <v>178.52585935759919</v>
      </c>
      <c r="L8401">
        <v>8.1804226728096623</v>
      </c>
      <c r="M8401">
        <v>70.107809188302909</v>
      </c>
      <c r="N8401">
        <v>5.6730176511137653</v>
      </c>
      <c r="O8401">
        <v>177.16344119213801</v>
      </c>
      <c r="P8401">
        <v>6.883210937534832</v>
      </c>
      <c r="Q8401">
        <v>71.236143379031859</v>
      </c>
      <c r="R8401">
        <v>5.6639317892338337</v>
      </c>
    </row>
    <row r="8402" spans="1:18" x14ac:dyDescent="0.25">
      <c r="A8402">
        <v>52</v>
      </c>
      <c r="B8402">
        <v>109484</v>
      </c>
      <c r="C8402" t="s">
        <v>24</v>
      </c>
      <c r="D8402" t="s">
        <v>21</v>
      </c>
      <c r="E8402">
        <v>206.17888846822291</v>
      </c>
      <c r="F8402">
        <v>31.13470985363206</v>
      </c>
      <c r="G8402">
        <v>36.907760453110591</v>
      </c>
      <c r="H8402">
        <v>10.914145683117029</v>
      </c>
      <c r="I8402">
        <v>8400</v>
      </c>
      <c r="J8402" t="s">
        <v>22</v>
      </c>
      <c r="K8402">
        <v>203.23164474529059</v>
      </c>
      <c r="L8402">
        <v>8.1952457119497364</v>
      </c>
      <c r="M8402">
        <v>30.24079109967985</v>
      </c>
      <c r="N8402">
        <v>11.05253611532974</v>
      </c>
      <c r="O8402">
        <v>202.15282265575431</v>
      </c>
      <c r="P8402">
        <v>10.00369611861438</v>
      </c>
      <c r="Q8402">
        <v>29.21165763321136</v>
      </c>
      <c r="R8402">
        <v>10.587928079533061</v>
      </c>
    </row>
    <row r="8403" spans="1:18" x14ac:dyDescent="0.25">
      <c r="A8403">
        <v>40</v>
      </c>
      <c r="B8403">
        <v>38129</v>
      </c>
      <c r="C8403" t="s">
        <v>18</v>
      </c>
      <c r="D8403" t="s">
        <v>21</v>
      </c>
      <c r="E8403">
        <v>183.82450410722569</v>
      </c>
      <c r="F8403">
        <v>5.3682867042451008</v>
      </c>
      <c r="G8403">
        <v>25.92899859516389</v>
      </c>
      <c r="H8403">
        <v>6.6644263868720746</v>
      </c>
      <c r="I8403">
        <v>8401</v>
      </c>
      <c r="J8403" t="s">
        <v>22</v>
      </c>
      <c r="K8403">
        <v>179.6538505767584</v>
      </c>
      <c r="L8403">
        <v>3.116383005260031</v>
      </c>
      <c r="M8403">
        <v>30.304436702917901</v>
      </c>
      <c r="N8403">
        <v>6.2844145227720416</v>
      </c>
      <c r="O8403">
        <v>176.72715355729011</v>
      </c>
      <c r="P8403">
        <v>3.8413664004143802</v>
      </c>
      <c r="Q8403">
        <v>28.97480826942283</v>
      </c>
      <c r="R8403">
        <v>6.4180036427482534</v>
      </c>
    </row>
    <row r="8404" spans="1:18" x14ac:dyDescent="0.25">
      <c r="A8404">
        <v>32</v>
      </c>
      <c r="B8404">
        <v>12285</v>
      </c>
      <c r="C8404" t="s">
        <v>24</v>
      </c>
      <c r="D8404" t="s">
        <v>19</v>
      </c>
      <c r="E8404">
        <v>172.20769427743679</v>
      </c>
      <c r="F8404">
        <v>2.7119532478095132</v>
      </c>
      <c r="G8404">
        <v>61.081132731967998</v>
      </c>
      <c r="H8404">
        <v>4.4377869602390714</v>
      </c>
      <c r="I8404">
        <v>8402</v>
      </c>
      <c r="J8404" t="s">
        <v>22</v>
      </c>
      <c r="K8404">
        <v>163.72136210915789</v>
      </c>
      <c r="L8404">
        <v>8.1739323743177117</v>
      </c>
      <c r="M8404">
        <v>39.877622682849797</v>
      </c>
      <c r="N8404">
        <v>4.1912825240368683</v>
      </c>
      <c r="O8404">
        <v>164.65924351202739</v>
      </c>
      <c r="P8404">
        <v>7.3049859949838396</v>
      </c>
      <c r="Q8404">
        <v>43.178509189279573</v>
      </c>
      <c r="R8404">
        <v>4.7201306220044632</v>
      </c>
    </row>
    <row r="8405" spans="1:18" x14ac:dyDescent="0.25">
      <c r="A8405">
        <v>43</v>
      </c>
      <c r="B8405">
        <v>7246</v>
      </c>
      <c r="C8405" t="s">
        <v>24</v>
      </c>
      <c r="D8405" t="s">
        <v>19</v>
      </c>
      <c r="E8405">
        <v>204.05677259092889</v>
      </c>
      <c r="F8405">
        <v>7.267485081682076</v>
      </c>
      <c r="G8405">
        <v>42.0736309058994</v>
      </c>
      <c r="H8405">
        <v>5.3429333220643613</v>
      </c>
      <c r="I8405">
        <v>8403</v>
      </c>
      <c r="J8405" t="s">
        <v>20</v>
      </c>
      <c r="K8405">
        <v>185.67214836067649</v>
      </c>
      <c r="L8405">
        <v>8.1559820542039461</v>
      </c>
      <c r="M8405">
        <v>39.906114690675317</v>
      </c>
      <c r="N8405">
        <v>5.0385717548654139</v>
      </c>
      <c r="O8405">
        <v>187.58260507207339</v>
      </c>
      <c r="P8405">
        <v>7.5911442809454961</v>
      </c>
      <c r="Q8405">
        <v>38.684338753608053</v>
      </c>
      <c r="R8405">
        <v>5.3199388965811822</v>
      </c>
    </row>
    <row r="8406" spans="1:18" x14ac:dyDescent="0.25">
      <c r="A8406">
        <v>50</v>
      </c>
      <c r="B8406">
        <v>3198</v>
      </c>
      <c r="C8406" t="s">
        <v>18</v>
      </c>
      <c r="D8406" t="s">
        <v>21</v>
      </c>
      <c r="E8406">
        <v>211.2282249872822</v>
      </c>
      <c r="F8406">
        <v>3.0296327863916082</v>
      </c>
      <c r="G8406">
        <v>34.395540494023841</v>
      </c>
      <c r="H8406">
        <v>5.5386411934921718</v>
      </c>
      <c r="I8406">
        <v>8404</v>
      </c>
      <c r="J8406" t="s">
        <v>20</v>
      </c>
      <c r="K8406">
        <v>199.7179256844214</v>
      </c>
      <c r="L8406">
        <v>3.1120627762805122</v>
      </c>
      <c r="M8406">
        <v>30.39065239327574</v>
      </c>
      <c r="N8406">
        <v>5.5374844488447899</v>
      </c>
      <c r="O8406">
        <v>193.29350294430219</v>
      </c>
      <c r="P8406">
        <v>3.8250453440531231</v>
      </c>
      <c r="Q8406">
        <v>29.969861816651079</v>
      </c>
      <c r="R8406">
        <v>5.7839813873359178</v>
      </c>
    </row>
    <row r="8407" spans="1:18" x14ac:dyDescent="0.25">
      <c r="A8407">
        <v>53</v>
      </c>
      <c r="B8407">
        <v>105064</v>
      </c>
      <c r="C8407" t="s">
        <v>24</v>
      </c>
      <c r="D8407" t="s">
        <v>19</v>
      </c>
      <c r="E8407">
        <v>221.8994566497303</v>
      </c>
      <c r="F8407">
        <v>4.1046703904197477</v>
      </c>
      <c r="G8407">
        <v>33.439463022610298</v>
      </c>
      <c r="H8407">
        <v>10.944636864164419</v>
      </c>
      <c r="I8407">
        <v>8405</v>
      </c>
      <c r="J8407" t="s">
        <v>22</v>
      </c>
      <c r="K8407">
        <v>205.26027542532</v>
      </c>
      <c r="L8407">
        <v>8.0991824149396034</v>
      </c>
      <c r="M8407">
        <v>39.728522101279196</v>
      </c>
      <c r="N8407">
        <v>10.927729053011459</v>
      </c>
      <c r="O8407">
        <v>204.67425183432661</v>
      </c>
      <c r="P8407">
        <v>5.9908074039256283</v>
      </c>
      <c r="Q8407">
        <v>36.966957941964623</v>
      </c>
      <c r="R8407">
        <v>9.7635155409207428</v>
      </c>
    </row>
    <row r="8408" spans="1:18" x14ac:dyDescent="0.25">
      <c r="A8408">
        <v>38</v>
      </c>
      <c r="B8408">
        <v>14459</v>
      </c>
      <c r="C8408" t="s">
        <v>18</v>
      </c>
      <c r="D8408" t="s">
        <v>19</v>
      </c>
      <c r="E8408">
        <v>172.1652330277557</v>
      </c>
      <c r="F8408">
        <v>3.6834297701788619</v>
      </c>
      <c r="G8408">
        <v>31.78004223766975</v>
      </c>
      <c r="H8408">
        <v>5.0089689679908806</v>
      </c>
      <c r="I8408">
        <v>8406</v>
      </c>
      <c r="J8408" t="s">
        <v>20</v>
      </c>
      <c r="K8408">
        <v>175.76984786757359</v>
      </c>
      <c r="L8408">
        <v>3.0333686047027619</v>
      </c>
      <c r="M8408">
        <v>39.825383182505753</v>
      </c>
      <c r="N8408">
        <v>4.8975266448133592</v>
      </c>
      <c r="O8408">
        <v>174.58294491166569</v>
      </c>
      <c r="P8408">
        <v>3.5979567392622749</v>
      </c>
      <c r="Q8408">
        <v>40.081936758774063</v>
      </c>
      <c r="R8408">
        <v>5.2349248520430676</v>
      </c>
    </row>
    <row r="8409" spans="1:18" x14ac:dyDescent="0.25">
      <c r="A8409">
        <v>40</v>
      </c>
      <c r="B8409">
        <v>3633</v>
      </c>
      <c r="C8409" t="s">
        <v>18</v>
      </c>
      <c r="D8409" t="s">
        <v>25</v>
      </c>
      <c r="E8409">
        <v>212.36758629498709</v>
      </c>
      <c r="F8409">
        <v>1.330608628617062</v>
      </c>
      <c r="G8409">
        <v>40.136366898009378</v>
      </c>
      <c r="H8409">
        <v>4.4784384027088677</v>
      </c>
      <c r="I8409">
        <v>8407</v>
      </c>
      <c r="J8409" t="s">
        <v>22</v>
      </c>
      <c r="K8409">
        <v>180.46037186916871</v>
      </c>
      <c r="L8409">
        <v>3.1006721465125699</v>
      </c>
      <c r="M8409">
        <v>50.123234034456033</v>
      </c>
      <c r="N8409">
        <v>4.5517484287501988</v>
      </c>
      <c r="O8409">
        <v>184.39293397969669</v>
      </c>
      <c r="P8409">
        <v>2.9919277389080818</v>
      </c>
      <c r="Q8409">
        <v>46.974030210649808</v>
      </c>
      <c r="R8409">
        <v>4.7510597577420697</v>
      </c>
    </row>
    <row r="8410" spans="1:18" x14ac:dyDescent="0.25">
      <c r="A8410">
        <v>47</v>
      </c>
      <c r="B8410">
        <v>7933</v>
      </c>
      <c r="C8410" t="s">
        <v>24</v>
      </c>
      <c r="D8410" t="s">
        <v>19</v>
      </c>
      <c r="E8410">
        <v>196.25059499283981</v>
      </c>
      <c r="F8410">
        <v>5.9575552182872098</v>
      </c>
      <c r="G8410">
        <v>55.373754397619336</v>
      </c>
      <c r="H8410">
        <v>5.6602998157953541</v>
      </c>
      <c r="I8410">
        <v>8408</v>
      </c>
      <c r="J8410" t="s">
        <v>22</v>
      </c>
      <c r="K8410">
        <v>193.64521971974531</v>
      </c>
      <c r="L8410">
        <v>8.1484586898256826</v>
      </c>
      <c r="M8410">
        <v>39.911468761707873</v>
      </c>
      <c r="N8410">
        <v>5.4726192510323441</v>
      </c>
      <c r="O8410">
        <v>194.47235752736219</v>
      </c>
      <c r="P8410">
        <v>6.1659473320029692</v>
      </c>
      <c r="Q8410">
        <v>40.983062039616428</v>
      </c>
      <c r="R8410">
        <v>5.7295801721498538</v>
      </c>
    </row>
    <row r="8411" spans="1:18" x14ac:dyDescent="0.25">
      <c r="A8411">
        <v>32</v>
      </c>
      <c r="B8411">
        <v>7494</v>
      </c>
      <c r="C8411" t="s">
        <v>18</v>
      </c>
      <c r="D8411" t="s">
        <v>23</v>
      </c>
      <c r="E8411">
        <v>143.5459483970063</v>
      </c>
      <c r="F8411">
        <v>3.616545586174015</v>
      </c>
      <c r="G8411">
        <v>67.344512880462418</v>
      </c>
      <c r="H8411">
        <v>3.660744917162873</v>
      </c>
      <c r="I8411">
        <v>8409</v>
      </c>
      <c r="J8411" t="s">
        <v>22</v>
      </c>
      <c r="K8411">
        <v>164.7347429560073</v>
      </c>
      <c r="L8411">
        <v>3.0723457705965411</v>
      </c>
      <c r="M8411">
        <v>70.078564717934626</v>
      </c>
      <c r="N8411">
        <v>3.952453562358476</v>
      </c>
      <c r="O8411">
        <v>160.92269896665539</v>
      </c>
      <c r="P8411">
        <v>4.042960541232663</v>
      </c>
      <c r="Q8411">
        <v>67.969670918233575</v>
      </c>
      <c r="R8411">
        <v>4.0177877666148056</v>
      </c>
    </row>
    <row r="8412" spans="1:18" x14ac:dyDescent="0.25">
      <c r="A8412">
        <v>47</v>
      </c>
      <c r="B8412">
        <v>13425</v>
      </c>
      <c r="C8412" t="s">
        <v>24</v>
      </c>
      <c r="D8412" t="s">
        <v>25</v>
      </c>
      <c r="E8412">
        <v>178.19815140138081</v>
      </c>
      <c r="F8412">
        <v>7.5017426837091197</v>
      </c>
      <c r="G8412">
        <v>58.633293445667221</v>
      </c>
      <c r="H8412">
        <v>5.6647141344705743</v>
      </c>
      <c r="I8412">
        <v>8410</v>
      </c>
      <c r="J8412" t="s">
        <v>22</v>
      </c>
      <c r="K8412">
        <v>194.28947118263</v>
      </c>
      <c r="L8412">
        <v>8.2129371546440595</v>
      </c>
      <c r="M8412">
        <v>50.173531657132131</v>
      </c>
      <c r="N8412">
        <v>5.7427212616787431</v>
      </c>
      <c r="O8412">
        <v>193.56542451322949</v>
      </c>
      <c r="P8412">
        <v>6.143859211209775</v>
      </c>
      <c r="Q8412">
        <v>51.477199675628363</v>
      </c>
      <c r="R8412">
        <v>5.8284707558537727</v>
      </c>
    </row>
    <row r="8413" spans="1:18" x14ac:dyDescent="0.25">
      <c r="A8413">
        <v>37</v>
      </c>
      <c r="B8413">
        <v>239990</v>
      </c>
      <c r="C8413" t="s">
        <v>18</v>
      </c>
      <c r="D8413" t="s">
        <v>19</v>
      </c>
      <c r="E8413">
        <v>173.22165092398649</v>
      </c>
      <c r="F8413">
        <v>3.0986708567651018</v>
      </c>
      <c r="G8413">
        <v>48.514158741732928</v>
      </c>
      <c r="H8413">
        <v>16.02091808974227</v>
      </c>
      <c r="I8413">
        <v>8411</v>
      </c>
      <c r="J8413" t="s">
        <v>22</v>
      </c>
      <c r="K8413">
        <v>172.9673627669109</v>
      </c>
      <c r="L8413">
        <v>2.9460228059005069</v>
      </c>
      <c r="M8413">
        <v>39.375512064025678</v>
      </c>
      <c r="N8413">
        <v>16.071835501000979</v>
      </c>
      <c r="O8413">
        <v>175.46555460955349</v>
      </c>
      <c r="P8413">
        <v>4.7833911242007616</v>
      </c>
      <c r="Q8413">
        <v>42.649138771389758</v>
      </c>
      <c r="R8413">
        <v>12.969466494922459</v>
      </c>
    </row>
    <row r="8414" spans="1:18" x14ac:dyDescent="0.25">
      <c r="A8414">
        <v>39</v>
      </c>
      <c r="B8414">
        <v>55433</v>
      </c>
      <c r="C8414" t="s">
        <v>24</v>
      </c>
      <c r="D8414" t="s">
        <v>19</v>
      </c>
      <c r="E8414">
        <v>201.740153380474</v>
      </c>
      <c r="F8414">
        <v>9.480720537703462</v>
      </c>
      <c r="G8414">
        <v>28.186737562913059</v>
      </c>
      <c r="H8414">
        <v>6.9464713444862687</v>
      </c>
      <c r="I8414">
        <v>8412</v>
      </c>
      <c r="J8414" t="s">
        <v>22</v>
      </c>
      <c r="K8414">
        <v>177.5238479252717</v>
      </c>
      <c r="L8414">
        <v>8.1441841528983971</v>
      </c>
      <c r="M8414">
        <v>39.803634721408542</v>
      </c>
      <c r="N8414">
        <v>7.0477225820207723</v>
      </c>
      <c r="O8414">
        <v>175.31994037656591</v>
      </c>
      <c r="P8414">
        <v>6.8182959891140902</v>
      </c>
      <c r="Q8414">
        <v>39.683627746480873</v>
      </c>
      <c r="R8414">
        <v>6.6822319188131143</v>
      </c>
    </row>
    <row r="8415" spans="1:18" x14ac:dyDescent="0.25">
      <c r="A8415">
        <v>40</v>
      </c>
      <c r="B8415">
        <v>35750</v>
      </c>
      <c r="C8415" t="s">
        <v>24</v>
      </c>
      <c r="D8415" t="s">
        <v>25</v>
      </c>
      <c r="E8415">
        <v>165.45552804261729</v>
      </c>
      <c r="F8415">
        <v>12.9137599405618</v>
      </c>
      <c r="G8415">
        <v>52.09384795393035</v>
      </c>
      <c r="H8415">
        <v>6.1076806827126946</v>
      </c>
      <c r="I8415">
        <v>8413</v>
      </c>
      <c r="J8415" t="s">
        <v>20</v>
      </c>
      <c r="K8415">
        <v>180.25224351369161</v>
      </c>
      <c r="L8415">
        <v>8.2168020592054063</v>
      </c>
      <c r="M8415">
        <v>50.117407003786603</v>
      </c>
      <c r="N8415">
        <v>6.1592591433535571</v>
      </c>
      <c r="O8415">
        <v>176.21773308304699</v>
      </c>
      <c r="P8415">
        <v>7.5149980746418414</v>
      </c>
      <c r="Q8415">
        <v>50.29321343991699</v>
      </c>
      <c r="R8415">
        <v>6.1693774894799196</v>
      </c>
    </row>
    <row r="8416" spans="1:18" x14ac:dyDescent="0.25">
      <c r="A8416">
        <v>41</v>
      </c>
      <c r="B8416">
        <v>72945</v>
      </c>
      <c r="C8416" t="s">
        <v>18</v>
      </c>
      <c r="D8416" t="s">
        <v>25</v>
      </c>
      <c r="E8416">
        <v>156.25291096825541</v>
      </c>
      <c r="F8416">
        <v>2.4855206448609399</v>
      </c>
      <c r="G8416">
        <v>38.738572368304268</v>
      </c>
      <c r="H8416">
        <v>8.0495520855814444</v>
      </c>
      <c r="I8416">
        <v>8414</v>
      </c>
      <c r="J8416" t="s">
        <v>22</v>
      </c>
      <c r="K8416">
        <v>182.205749580337</v>
      </c>
      <c r="L8416">
        <v>3.0714582215759769</v>
      </c>
      <c r="M8416">
        <v>49.987172116698581</v>
      </c>
      <c r="N8416">
        <v>8.1165630992498397</v>
      </c>
      <c r="O8416">
        <v>183.13952809372489</v>
      </c>
      <c r="P8416">
        <v>3.8447907273723909</v>
      </c>
      <c r="Q8416">
        <v>49.345319790006258</v>
      </c>
      <c r="R8416">
        <v>8.2276616452092455</v>
      </c>
    </row>
    <row r="8417" spans="1:18" x14ac:dyDescent="0.25">
      <c r="A8417">
        <v>59</v>
      </c>
      <c r="B8417">
        <v>137841</v>
      </c>
      <c r="C8417" t="s">
        <v>24</v>
      </c>
      <c r="D8417" t="s">
        <v>19</v>
      </c>
      <c r="E8417">
        <v>193.4067337129548</v>
      </c>
      <c r="F8417">
        <v>13.483854148172581</v>
      </c>
      <c r="G8417">
        <v>37.793545267100868</v>
      </c>
      <c r="H8417">
        <v>13.022593875034939</v>
      </c>
      <c r="I8417">
        <v>8415</v>
      </c>
      <c r="J8417" t="s">
        <v>22</v>
      </c>
      <c r="K8417">
        <v>217.10606100728151</v>
      </c>
      <c r="L8417">
        <v>8.0753470847647435</v>
      </c>
      <c r="M8417">
        <v>39.673464299036183</v>
      </c>
      <c r="N8417">
        <v>13.16579942913874</v>
      </c>
      <c r="O8417">
        <v>216.6782155904329</v>
      </c>
      <c r="P8417">
        <v>6.4034957073140104</v>
      </c>
      <c r="Q8417">
        <v>38.885498027323408</v>
      </c>
      <c r="R8417">
        <v>10.824039195876111</v>
      </c>
    </row>
    <row r="8418" spans="1:18" x14ac:dyDescent="0.25">
      <c r="A8418">
        <v>35</v>
      </c>
      <c r="B8418">
        <v>37351</v>
      </c>
      <c r="C8418" t="s">
        <v>18</v>
      </c>
      <c r="D8418" t="s">
        <v>21</v>
      </c>
      <c r="E8418">
        <v>144.78546529560609</v>
      </c>
      <c r="F8418">
        <v>2.3421836591912468</v>
      </c>
      <c r="G8418">
        <v>34.32984029122062</v>
      </c>
      <c r="H8418">
        <v>5.8205477455912007</v>
      </c>
      <c r="I8418">
        <v>8416</v>
      </c>
      <c r="J8418" t="s">
        <v>20</v>
      </c>
      <c r="K8418">
        <v>169.6872218630902</v>
      </c>
      <c r="L8418">
        <v>3.1257552879885822</v>
      </c>
      <c r="M8418">
        <v>30.297583641968561</v>
      </c>
      <c r="N8418">
        <v>5.7458918236893011</v>
      </c>
      <c r="O8418">
        <v>170.15881639915011</v>
      </c>
      <c r="P8418">
        <v>3.7930986373449702</v>
      </c>
      <c r="Q8418">
        <v>30.755919312861408</v>
      </c>
      <c r="R8418">
        <v>5.7675144825807747</v>
      </c>
    </row>
    <row r="8419" spans="1:18" x14ac:dyDescent="0.25">
      <c r="A8419">
        <v>35</v>
      </c>
      <c r="B8419">
        <v>93078</v>
      </c>
      <c r="C8419" t="s">
        <v>24</v>
      </c>
      <c r="D8419" t="s">
        <v>19</v>
      </c>
      <c r="E8419">
        <v>170.27978584176481</v>
      </c>
      <c r="F8419">
        <v>3.4979890561277869</v>
      </c>
      <c r="G8419">
        <v>32.974168572480423</v>
      </c>
      <c r="H8419">
        <v>8.7373946195416607</v>
      </c>
      <c r="I8419">
        <v>8417</v>
      </c>
      <c r="J8419" t="s">
        <v>22</v>
      </c>
      <c r="K8419">
        <v>169.41334396494031</v>
      </c>
      <c r="L8419">
        <v>8.1365538004498852</v>
      </c>
      <c r="M8419">
        <v>39.722104566341251</v>
      </c>
      <c r="N8419">
        <v>8.5298816195852734</v>
      </c>
      <c r="O8419">
        <v>171.58757637890079</v>
      </c>
      <c r="P8419">
        <v>6.0582213949010644</v>
      </c>
      <c r="Q8419">
        <v>39.749130632281883</v>
      </c>
      <c r="R8419">
        <v>7.6035245646663441</v>
      </c>
    </row>
    <row r="8420" spans="1:18" x14ac:dyDescent="0.25">
      <c r="A8420">
        <v>54</v>
      </c>
      <c r="B8420">
        <v>11605</v>
      </c>
      <c r="C8420" t="s">
        <v>18</v>
      </c>
      <c r="D8420" t="s">
        <v>25</v>
      </c>
      <c r="E8420">
        <v>233.26916554312041</v>
      </c>
      <c r="F8420">
        <v>1.794086447776325</v>
      </c>
      <c r="G8420">
        <v>53.159461609920022</v>
      </c>
      <c r="H8420">
        <v>6.282089778504905</v>
      </c>
      <c r="I8420">
        <v>8418</v>
      </c>
      <c r="J8420" t="s">
        <v>22</v>
      </c>
      <c r="K8420">
        <v>208.34616034010301</v>
      </c>
      <c r="L8420">
        <v>3.0721393819777219</v>
      </c>
      <c r="M8420">
        <v>50.130909150025403</v>
      </c>
      <c r="N8420">
        <v>6.3492325166479713</v>
      </c>
      <c r="O8420">
        <v>211.35304863435931</v>
      </c>
      <c r="P8420">
        <v>3.76366104591273</v>
      </c>
      <c r="Q8420">
        <v>50.522707353710402</v>
      </c>
      <c r="R8420">
        <v>6.6138429057811807</v>
      </c>
    </row>
    <row r="8421" spans="1:18" x14ac:dyDescent="0.25">
      <c r="A8421">
        <v>44</v>
      </c>
      <c r="B8421">
        <v>9295</v>
      </c>
      <c r="C8421" t="s">
        <v>18</v>
      </c>
      <c r="D8421" t="s">
        <v>19</v>
      </c>
      <c r="E8421">
        <v>174.21054687743859</v>
      </c>
      <c r="F8421">
        <v>7.1975433205347903</v>
      </c>
      <c r="G8421">
        <v>37.526155535868817</v>
      </c>
      <c r="H8421">
        <v>5.2555095666052534</v>
      </c>
      <c r="I8421">
        <v>8419</v>
      </c>
      <c r="J8421" t="s">
        <v>22</v>
      </c>
      <c r="K8421">
        <v>187.75166418950451</v>
      </c>
      <c r="L8421">
        <v>3.0245324180665838</v>
      </c>
      <c r="M8421">
        <v>39.845724441213427</v>
      </c>
      <c r="N8421">
        <v>5.2389364737136734</v>
      </c>
      <c r="O8421">
        <v>186.1168508622267</v>
      </c>
      <c r="P8421">
        <v>3.4466058176738872</v>
      </c>
      <c r="Q8421">
        <v>40.340928004226413</v>
      </c>
      <c r="R8421">
        <v>5.5640782970474678</v>
      </c>
    </row>
    <row r="8422" spans="1:18" x14ac:dyDescent="0.25">
      <c r="A8422">
        <v>47</v>
      </c>
      <c r="B8422">
        <v>7851</v>
      </c>
      <c r="C8422" t="s">
        <v>18</v>
      </c>
      <c r="D8422" t="s">
        <v>23</v>
      </c>
      <c r="E8422">
        <v>193.5474402076365</v>
      </c>
      <c r="F8422">
        <v>2.925239914093364</v>
      </c>
      <c r="G8422">
        <v>57.026354355723917</v>
      </c>
      <c r="H8422">
        <v>5.2210064294890604</v>
      </c>
      <c r="I8422">
        <v>8420</v>
      </c>
      <c r="J8422" t="s">
        <v>22</v>
      </c>
      <c r="K8422">
        <v>194.64171728058449</v>
      </c>
      <c r="L8422">
        <v>3.0450104860696232</v>
      </c>
      <c r="M8422">
        <v>70.103052736171819</v>
      </c>
      <c r="N8422">
        <v>5.469191952907674</v>
      </c>
      <c r="O8422">
        <v>198.47316844587249</v>
      </c>
      <c r="P8422">
        <v>3.643124887908336</v>
      </c>
      <c r="Q8422">
        <v>71.683421030582579</v>
      </c>
      <c r="R8422">
        <v>5.4903062957974802</v>
      </c>
    </row>
    <row r="8423" spans="1:18" x14ac:dyDescent="0.25">
      <c r="A8423">
        <v>29</v>
      </c>
      <c r="B8423">
        <v>29553</v>
      </c>
      <c r="C8423" t="s">
        <v>18</v>
      </c>
      <c r="D8423" t="s">
        <v>25</v>
      </c>
      <c r="E8423">
        <v>152.93188778885039</v>
      </c>
      <c r="F8423">
        <v>3.49272580462367</v>
      </c>
      <c r="G8423">
        <v>59.260546304602492</v>
      </c>
      <c r="H8423">
        <v>5.0481087655622616</v>
      </c>
      <c r="I8423">
        <v>8421</v>
      </c>
      <c r="J8423" t="s">
        <v>20</v>
      </c>
      <c r="K8423">
        <v>158.43472048807249</v>
      </c>
      <c r="L8423">
        <v>3.1103676205170818</v>
      </c>
      <c r="M8423">
        <v>50.05324581430844</v>
      </c>
      <c r="N8423">
        <v>4.7482948608363458</v>
      </c>
      <c r="O8423">
        <v>164.317057743433</v>
      </c>
      <c r="P8423">
        <v>4.2389548317142864</v>
      </c>
      <c r="Q8423">
        <v>50.380745914638673</v>
      </c>
      <c r="R8423">
        <v>4.8228412201430384</v>
      </c>
    </row>
    <row r="8424" spans="1:18" x14ac:dyDescent="0.25">
      <c r="A8424">
        <v>42</v>
      </c>
      <c r="B8424">
        <v>1587</v>
      </c>
      <c r="C8424" t="s">
        <v>18</v>
      </c>
      <c r="D8424" t="s">
        <v>19</v>
      </c>
      <c r="E8424">
        <v>195.81856223630771</v>
      </c>
      <c r="F8424">
        <v>3.713496290811642</v>
      </c>
      <c r="G8424">
        <v>49.640881900150333</v>
      </c>
      <c r="H8424">
        <v>4.8268717573545459</v>
      </c>
      <c r="I8424">
        <v>8422</v>
      </c>
      <c r="J8424" t="s">
        <v>22</v>
      </c>
      <c r="K8424">
        <v>183.7915326212088</v>
      </c>
      <c r="L8424">
        <v>3.031205494066914</v>
      </c>
      <c r="M8424">
        <v>39.857682665294199</v>
      </c>
      <c r="N8424">
        <v>4.6537633199726596</v>
      </c>
      <c r="O8424">
        <v>184.67726815046669</v>
      </c>
      <c r="P8424">
        <v>3.314133529958736</v>
      </c>
      <c r="Q8424">
        <v>40.808935328257242</v>
      </c>
      <c r="R8424">
        <v>5.1331593820446439</v>
      </c>
    </row>
    <row r="8425" spans="1:18" x14ac:dyDescent="0.25">
      <c r="A8425">
        <v>48</v>
      </c>
      <c r="B8425">
        <v>82843</v>
      </c>
      <c r="C8425" t="s">
        <v>18</v>
      </c>
      <c r="D8425" t="s">
        <v>21</v>
      </c>
      <c r="E8425">
        <v>199.3487219608584</v>
      </c>
      <c r="F8425">
        <v>1.4524667689149939</v>
      </c>
      <c r="G8425">
        <v>17.46048667361017</v>
      </c>
      <c r="H8425">
        <v>9.2727444301505848</v>
      </c>
      <c r="I8425">
        <v>8423</v>
      </c>
      <c r="J8425" t="s">
        <v>20</v>
      </c>
      <c r="K8425">
        <v>195.4446053960458</v>
      </c>
      <c r="L8425">
        <v>3.084202756539177</v>
      </c>
      <c r="M8425">
        <v>30.229016506204282</v>
      </c>
      <c r="N8425">
        <v>9.3190646432474082</v>
      </c>
      <c r="O8425">
        <v>194.40763735417829</v>
      </c>
      <c r="P8425">
        <v>3.4270600458183771</v>
      </c>
      <c r="Q8425">
        <v>28.611183620200698</v>
      </c>
      <c r="R8425">
        <v>9.2561781964540213</v>
      </c>
    </row>
    <row r="8426" spans="1:18" x14ac:dyDescent="0.25">
      <c r="A8426">
        <v>33</v>
      </c>
      <c r="B8426">
        <v>13444</v>
      </c>
      <c r="C8426" t="s">
        <v>18</v>
      </c>
      <c r="D8426" t="s">
        <v>21</v>
      </c>
      <c r="E8426">
        <v>160.2511040890038</v>
      </c>
      <c r="F8426">
        <v>4.607345187334257</v>
      </c>
      <c r="G8426">
        <v>49.723632599044073</v>
      </c>
      <c r="H8426">
        <v>4.4687674951691623</v>
      </c>
      <c r="I8426">
        <v>8424</v>
      </c>
      <c r="J8426" t="s">
        <v>22</v>
      </c>
      <c r="K8426">
        <v>165.78516894208269</v>
      </c>
      <c r="L8426">
        <v>3.1388322839220471</v>
      </c>
      <c r="M8426">
        <v>30.341733674076011</v>
      </c>
      <c r="N8426">
        <v>4.3509349477340686</v>
      </c>
      <c r="O8426">
        <v>164.41606359504721</v>
      </c>
      <c r="P8426">
        <v>3.3304978499428741</v>
      </c>
      <c r="Q8426">
        <v>31.760304369216431</v>
      </c>
      <c r="R8426">
        <v>4.5304816511986497</v>
      </c>
    </row>
    <row r="8427" spans="1:18" x14ac:dyDescent="0.25">
      <c r="A8427">
        <v>46</v>
      </c>
      <c r="B8427">
        <v>50326</v>
      </c>
      <c r="C8427" t="s">
        <v>18</v>
      </c>
      <c r="D8427" t="s">
        <v>19</v>
      </c>
      <c r="E8427">
        <v>201.6414056145853</v>
      </c>
      <c r="F8427">
        <v>2.680348781110768</v>
      </c>
      <c r="G8427">
        <v>41.144684319089201</v>
      </c>
      <c r="H8427">
        <v>7.498397181107487</v>
      </c>
      <c r="I8427">
        <v>8425</v>
      </c>
      <c r="J8427" t="s">
        <v>22</v>
      </c>
      <c r="K8427">
        <v>191.59232203944799</v>
      </c>
      <c r="L8427">
        <v>3.0046858237051279</v>
      </c>
      <c r="M8427">
        <v>39.767544375113197</v>
      </c>
      <c r="N8427">
        <v>7.4899175770407354</v>
      </c>
      <c r="O8427">
        <v>193.5802076533555</v>
      </c>
      <c r="P8427">
        <v>3.870629472976423</v>
      </c>
      <c r="Q8427">
        <v>38.964980076825533</v>
      </c>
      <c r="R8427">
        <v>7.2023123865103598</v>
      </c>
    </row>
    <row r="8428" spans="1:18" x14ac:dyDescent="0.25">
      <c r="A8428">
        <v>37</v>
      </c>
      <c r="B8428">
        <v>5476</v>
      </c>
      <c r="C8428" t="s">
        <v>18</v>
      </c>
      <c r="D8428" t="s">
        <v>21</v>
      </c>
      <c r="E8428">
        <v>187.61902602533419</v>
      </c>
      <c r="F8428">
        <v>2.4480938936035259</v>
      </c>
      <c r="G8428">
        <v>24.524150636533609</v>
      </c>
      <c r="H8428">
        <v>4.5434962678528503</v>
      </c>
      <c r="I8428">
        <v>8426</v>
      </c>
      <c r="J8428" t="s">
        <v>20</v>
      </c>
      <c r="K8428">
        <v>173.7892712717225</v>
      </c>
      <c r="L8428">
        <v>3.134730484271314</v>
      </c>
      <c r="M8428">
        <v>30.364287578337208</v>
      </c>
      <c r="N8428">
        <v>4.3523212848316692</v>
      </c>
      <c r="O8428">
        <v>174.423471053757</v>
      </c>
      <c r="P8428">
        <v>3.5551531741537712</v>
      </c>
      <c r="Q8428">
        <v>32.815761022948628</v>
      </c>
      <c r="R8428">
        <v>4.5189192143109036</v>
      </c>
    </row>
    <row r="8429" spans="1:18" x14ac:dyDescent="0.25">
      <c r="A8429">
        <v>33</v>
      </c>
      <c r="B8429">
        <v>66919</v>
      </c>
      <c r="C8429" t="s">
        <v>18</v>
      </c>
      <c r="D8429" t="s">
        <v>21</v>
      </c>
      <c r="E8429">
        <v>160.1045176936338</v>
      </c>
      <c r="F8429">
        <v>1.8636539916612369</v>
      </c>
      <c r="G8429">
        <v>18.81390946377471</v>
      </c>
      <c r="H8429">
        <v>7.0490057726078348</v>
      </c>
      <c r="I8429">
        <v>8427</v>
      </c>
      <c r="J8429" t="s">
        <v>22</v>
      </c>
      <c r="K8429">
        <v>165.5934437946205</v>
      </c>
      <c r="L8429">
        <v>3.1176921136384221</v>
      </c>
      <c r="M8429">
        <v>30.235464340522899</v>
      </c>
      <c r="N8429">
        <v>7.0241360431970836</v>
      </c>
      <c r="O8429">
        <v>163.11584928126561</v>
      </c>
      <c r="P8429">
        <v>3.3104977272781779</v>
      </c>
      <c r="Q8429">
        <v>30.534602890330209</v>
      </c>
      <c r="R8429">
        <v>6.3542021091243264</v>
      </c>
    </row>
    <row r="8430" spans="1:18" x14ac:dyDescent="0.25">
      <c r="A8430">
        <v>50</v>
      </c>
      <c r="B8430">
        <v>87803</v>
      </c>
      <c r="C8430" t="s">
        <v>18</v>
      </c>
      <c r="D8430" t="s">
        <v>21</v>
      </c>
      <c r="E8430">
        <v>189.86510688850339</v>
      </c>
      <c r="F8430">
        <v>2.6713399236544682</v>
      </c>
      <c r="G8430">
        <v>25.857804930348379</v>
      </c>
      <c r="H8430">
        <v>9.6008173926302014</v>
      </c>
      <c r="I8430">
        <v>8428</v>
      </c>
      <c r="J8430" t="s">
        <v>22</v>
      </c>
      <c r="K8430">
        <v>199.41458943194741</v>
      </c>
      <c r="L8430">
        <v>3.0786160421646431</v>
      </c>
      <c r="M8430">
        <v>30.222519303696281</v>
      </c>
      <c r="N8430">
        <v>9.7668660043688362</v>
      </c>
      <c r="O8430">
        <v>197.46615346458239</v>
      </c>
      <c r="P8430">
        <v>3.9666306707391921</v>
      </c>
      <c r="Q8430">
        <v>28.065139416356331</v>
      </c>
      <c r="R8430">
        <v>10.08204710014869</v>
      </c>
    </row>
    <row r="8431" spans="1:18" x14ac:dyDescent="0.25">
      <c r="A8431">
        <v>51</v>
      </c>
      <c r="B8431">
        <v>24413</v>
      </c>
      <c r="C8431" t="s">
        <v>18</v>
      </c>
      <c r="D8431" t="s">
        <v>19</v>
      </c>
      <c r="E8431">
        <v>187.59008328081481</v>
      </c>
      <c r="F8431">
        <v>2.8889097019472092</v>
      </c>
      <c r="G8431">
        <v>45.619571320306513</v>
      </c>
      <c r="H8431">
        <v>6.6543566185552772</v>
      </c>
      <c r="I8431">
        <v>8429</v>
      </c>
      <c r="J8431" t="s">
        <v>20</v>
      </c>
      <c r="K8431">
        <v>201.6546466093279</v>
      </c>
      <c r="L8431">
        <v>3.005865243361622</v>
      </c>
      <c r="M8431">
        <v>39.827439694722983</v>
      </c>
      <c r="N8431">
        <v>6.6941642510836763</v>
      </c>
      <c r="O8431">
        <v>201.23056489482201</v>
      </c>
      <c r="P8431">
        <v>3.6871325709220839</v>
      </c>
      <c r="Q8431">
        <v>40.492265748972407</v>
      </c>
      <c r="R8431">
        <v>6.9382875008292819</v>
      </c>
    </row>
    <row r="8432" spans="1:18" x14ac:dyDescent="0.25">
      <c r="A8432">
        <v>41</v>
      </c>
      <c r="B8432">
        <v>37338</v>
      </c>
      <c r="C8432" t="s">
        <v>18</v>
      </c>
      <c r="D8432" t="s">
        <v>25</v>
      </c>
      <c r="E8432">
        <v>165.994195902282</v>
      </c>
      <c r="F8432">
        <v>6.1129765777805227</v>
      </c>
      <c r="G8432">
        <v>55.33206518082465</v>
      </c>
      <c r="H8432">
        <v>6.339934121141126</v>
      </c>
      <c r="I8432">
        <v>8430</v>
      </c>
      <c r="J8432" t="s">
        <v>22</v>
      </c>
      <c r="K8432">
        <v>182.3334121764228</v>
      </c>
      <c r="L8432">
        <v>3.0855346693233181</v>
      </c>
      <c r="M8432">
        <v>50.057932886400792</v>
      </c>
      <c r="N8432">
        <v>6.3365785942259683</v>
      </c>
      <c r="O8432">
        <v>176.84088814916441</v>
      </c>
      <c r="P8432">
        <v>3.490978972966492</v>
      </c>
      <c r="Q8432">
        <v>51.549309947824717</v>
      </c>
      <c r="R8432">
        <v>6.5919327653758719</v>
      </c>
    </row>
    <row r="8433" spans="1:18" x14ac:dyDescent="0.25">
      <c r="A8433">
        <v>44</v>
      </c>
      <c r="B8433">
        <v>7893</v>
      </c>
      <c r="C8433" t="s">
        <v>18</v>
      </c>
      <c r="D8433" t="s">
        <v>19</v>
      </c>
      <c r="E8433">
        <v>191.27406766321789</v>
      </c>
      <c r="F8433">
        <v>1.3199720333845379</v>
      </c>
      <c r="G8433">
        <v>40.78533717409298</v>
      </c>
      <c r="H8433">
        <v>5.3062605461468992</v>
      </c>
      <c r="I8433">
        <v>8431</v>
      </c>
      <c r="J8433" t="s">
        <v>22</v>
      </c>
      <c r="K8433">
        <v>187.75669081235151</v>
      </c>
      <c r="L8433">
        <v>3.0250866680663528</v>
      </c>
      <c r="M8433">
        <v>39.848510595596629</v>
      </c>
      <c r="N8433">
        <v>5.1688508648153251</v>
      </c>
      <c r="O8433">
        <v>187.52085001667601</v>
      </c>
      <c r="P8433">
        <v>3.4423987021343652</v>
      </c>
      <c r="Q8433">
        <v>40.463498795396383</v>
      </c>
      <c r="R8433">
        <v>5.4986078626639321</v>
      </c>
    </row>
    <row r="8434" spans="1:18" x14ac:dyDescent="0.25">
      <c r="A8434">
        <v>53</v>
      </c>
      <c r="B8434">
        <v>23052</v>
      </c>
      <c r="C8434" t="s">
        <v>18</v>
      </c>
      <c r="D8434" t="s">
        <v>19</v>
      </c>
      <c r="E8434">
        <v>197.4273774435344</v>
      </c>
      <c r="F8434">
        <v>8.2645505505669856</v>
      </c>
      <c r="G8434">
        <v>47.037629468713703</v>
      </c>
      <c r="H8434">
        <v>6.9458217769259996</v>
      </c>
      <c r="I8434">
        <v>8432</v>
      </c>
      <c r="J8434" t="s">
        <v>22</v>
      </c>
      <c r="K8434">
        <v>205.64729347191701</v>
      </c>
      <c r="L8434">
        <v>3.0027773979232788</v>
      </c>
      <c r="M8434">
        <v>39.833504034195137</v>
      </c>
      <c r="N8434">
        <v>6.8259804953388734</v>
      </c>
      <c r="O8434">
        <v>203.29240761650951</v>
      </c>
      <c r="P8434">
        <v>3.736208045770999</v>
      </c>
      <c r="Q8434">
        <v>41.106946797047407</v>
      </c>
      <c r="R8434">
        <v>7.1042188040243719</v>
      </c>
    </row>
    <row r="8435" spans="1:18" x14ac:dyDescent="0.25">
      <c r="A8435">
        <v>36</v>
      </c>
      <c r="B8435">
        <v>58237</v>
      </c>
      <c r="C8435" t="s">
        <v>18</v>
      </c>
      <c r="D8435" t="s">
        <v>19</v>
      </c>
      <c r="E8435">
        <v>188.66700191034079</v>
      </c>
      <c r="F8435">
        <v>2.488656740869537</v>
      </c>
      <c r="G8435">
        <v>44.214437485575253</v>
      </c>
      <c r="H8435">
        <v>6.8825064477591642</v>
      </c>
      <c r="I8435">
        <v>8433</v>
      </c>
      <c r="J8435" t="s">
        <v>22</v>
      </c>
      <c r="K8435">
        <v>171.62512235926391</v>
      </c>
      <c r="L8435">
        <v>3.019687818015429</v>
      </c>
      <c r="M8435">
        <v>39.735024755678317</v>
      </c>
      <c r="N8435">
        <v>6.8861250030126691</v>
      </c>
      <c r="O8435">
        <v>174.93644639853321</v>
      </c>
      <c r="P8435">
        <v>3.465234987663584</v>
      </c>
      <c r="Q8435">
        <v>40.231327878463638</v>
      </c>
      <c r="R8435">
        <v>6.5735794463658888</v>
      </c>
    </row>
    <row r="8436" spans="1:18" x14ac:dyDescent="0.25">
      <c r="A8436">
        <v>43</v>
      </c>
      <c r="B8436">
        <v>16268</v>
      </c>
      <c r="C8436" t="s">
        <v>18</v>
      </c>
      <c r="D8436" t="s">
        <v>19</v>
      </c>
      <c r="E8436">
        <v>162.27802654360261</v>
      </c>
      <c r="F8436">
        <v>2.5808612230213011</v>
      </c>
      <c r="G8436">
        <v>43.289528136106753</v>
      </c>
      <c r="H8436">
        <v>5.4714863759301489</v>
      </c>
      <c r="I8436">
        <v>8434</v>
      </c>
      <c r="J8436" t="s">
        <v>22</v>
      </c>
      <c r="K8436">
        <v>185.7327801132281</v>
      </c>
      <c r="L8436">
        <v>3.0235887387004881</v>
      </c>
      <c r="M8436">
        <v>39.830187366729653</v>
      </c>
      <c r="N8436">
        <v>5.4875887609960987</v>
      </c>
      <c r="O8436">
        <v>184.46453194834021</v>
      </c>
      <c r="P8436">
        <v>3.3274829093195279</v>
      </c>
      <c r="Q8436">
        <v>39.314687103459804</v>
      </c>
      <c r="R8436">
        <v>5.7367587044143491</v>
      </c>
    </row>
    <row r="8437" spans="1:18" x14ac:dyDescent="0.25">
      <c r="A8437">
        <v>36</v>
      </c>
      <c r="B8437">
        <v>101354</v>
      </c>
      <c r="C8437" t="s">
        <v>18</v>
      </c>
      <c r="D8437" t="s">
        <v>25</v>
      </c>
      <c r="E8437">
        <v>186.19766539624641</v>
      </c>
      <c r="F8437">
        <v>3.6638709526642721</v>
      </c>
      <c r="G8437">
        <v>49.056656275228413</v>
      </c>
      <c r="H8437">
        <v>9.0874369895114135</v>
      </c>
      <c r="I8437">
        <v>8435</v>
      </c>
      <c r="J8437" t="s">
        <v>22</v>
      </c>
      <c r="K8437">
        <v>172.13447604424741</v>
      </c>
      <c r="L8437">
        <v>3.0692920629755291</v>
      </c>
      <c r="M8437">
        <v>49.922316567887343</v>
      </c>
      <c r="N8437">
        <v>9.0370908045294929</v>
      </c>
      <c r="O8437">
        <v>182.03601452175121</v>
      </c>
      <c r="P8437">
        <v>3.7933744297571041</v>
      </c>
      <c r="Q8437">
        <v>50.925823136694063</v>
      </c>
      <c r="R8437">
        <v>8.1961138357748045</v>
      </c>
    </row>
    <row r="8438" spans="1:18" x14ac:dyDescent="0.25">
      <c r="A8438">
        <v>29</v>
      </c>
      <c r="B8438">
        <v>3702</v>
      </c>
      <c r="C8438" t="s">
        <v>18</v>
      </c>
      <c r="D8438" t="s">
        <v>19</v>
      </c>
      <c r="E8438">
        <v>185.29994016510929</v>
      </c>
      <c r="F8438">
        <v>3.689913299715724</v>
      </c>
      <c r="G8438">
        <v>27.98791861379053</v>
      </c>
      <c r="H8438">
        <v>3.1992110278983419</v>
      </c>
      <c r="I8438">
        <v>8436</v>
      </c>
      <c r="J8438" t="s">
        <v>22</v>
      </c>
      <c r="K8438">
        <v>157.86346261615901</v>
      </c>
      <c r="L8438">
        <v>3.0539376405384311</v>
      </c>
      <c r="M8438">
        <v>39.831641775579968</v>
      </c>
      <c r="N8438">
        <v>3.460451829104739</v>
      </c>
      <c r="O8438">
        <v>163.30117740264021</v>
      </c>
      <c r="P8438">
        <v>3.5421186595320169</v>
      </c>
      <c r="Q8438">
        <v>39.085869206546178</v>
      </c>
      <c r="R8438">
        <v>3.5806635813664229</v>
      </c>
    </row>
    <row r="8439" spans="1:18" x14ac:dyDescent="0.25">
      <c r="A8439">
        <v>36</v>
      </c>
      <c r="B8439">
        <v>15856</v>
      </c>
      <c r="C8439" t="s">
        <v>24</v>
      </c>
      <c r="D8439" t="s">
        <v>19</v>
      </c>
      <c r="E8439">
        <v>160.22760446216469</v>
      </c>
      <c r="F8439">
        <v>14.58817522781434</v>
      </c>
      <c r="G8439">
        <v>52.509402648691633</v>
      </c>
      <c r="H8439">
        <v>4.9806074730730732</v>
      </c>
      <c r="I8439">
        <v>8437</v>
      </c>
      <c r="J8439" t="s">
        <v>22</v>
      </c>
      <c r="K8439">
        <v>171.68409339669259</v>
      </c>
      <c r="L8439">
        <v>8.1652688836917058</v>
      </c>
      <c r="M8439">
        <v>39.877245463410773</v>
      </c>
      <c r="N8439">
        <v>4.7695004168249362</v>
      </c>
      <c r="O8439">
        <v>170.75986261813071</v>
      </c>
      <c r="P8439">
        <v>6.3617462719844893</v>
      </c>
      <c r="Q8439">
        <v>40.402306555207247</v>
      </c>
      <c r="R8439">
        <v>5.0296859702040262</v>
      </c>
    </row>
    <row r="8440" spans="1:18" x14ac:dyDescent="0.25">
      <c r="A8440">
        <v>28</v>
      </c>
      <c r="B8440">
        <v>3225</v>
      </c>
      <c r="C8440" t="s">
        <v>24</v>
      </c>
      <c r="D8440" t="s">
        <v>23</v>
      </c>
      <c r="E8440">
        <v>158.32079416859381</v>
      </c>
      <c r="F8440">
        <v>6.1533808024033556</v>
      </c>
      <c r="G8440">
        <v>62.729947994009663</v>
      </c>
      <c r="H8440">
        <v>3.4631038717012341</v>
      </c>
      <c r="I8440">
        <v>8438</v>
      </c>
      <c r="J8440" t="s">
        <v>20</v>
      </c>
      <c r="K8440">
        <v>156.68153568726319</v>
      </c>
      <c r="L8440">
        <v>8.2101118656004175</v>
      </c>
      <c r="M8440">
        <v>70.138327214895824</v>
      </c>
      <c r="N8440">
        <v>3.341333220122924</v>
      </c>
      <c r="O8440">
        <v>145.7598111037137</v>
      </c>
      <c r="P8440">
        <v>5.8289333388742817</v>
      </c>
      <c r="Q8440">
        <v>68.926224754745903</v>
      </c>
      <c r="R8440">
        <v>3.451495769315315</v>
      </c>
    </row>
    <row r="8441" spans="1:18" x14ac:dyDescent="0.25">
      <c r="A8441">
        <v>44</v>
      </c>
      <c r="B8441">
        <v>30217</v>
      </c>
      <c r="C8441" t="s">
        <v>18</v>
      </c>
      <c r="D8441" t="s">
        <v>21</v>
      </c>
      <c r="E8441">
        <v>170.54211550931569</v>
      </c>
      <c r="F8441">
        <v>3.4778547155667279</v>
      </c>
      <c r="G8441">
        <v>42.055895591435828</v>
      </c>
      <c r="H8441">
        <v>6.2951854842957697</v>
      </c>
      <c r="I8441">
        <v>8439</v>
      </c>
      <c r="J8441" t="s">
        <v>20</v>
      </c>
      <c r="K8441">
        <v>187.65775212831019</v>
      </c>
      <c r="L8441">
        <v>3.112259067235557</v>
      </c>
      <c r="M8441">
        <v>30.32687931998548</v>
      </c>
      <c r="N8441">
        <v>6.2886002850467522</v>
      </c>
      <c r="O8441">
        <v>187.2749949619033</v>
      </c>
      <c r="P8441">
        <v>3.6802810184516188</v>
      </c>
      <c r="Q8441">
        <v>29.45324166113539</v>
      </c>
      <c r="R8441">
        <v>6.3755233892989276</v>
      </c>
    </row>
    <row r="8442" spans="1:18" x14ac:dyDescent="0.25">
      <c r="A8442">
        <v>32</v>
      </c>
      <c r="B8442">
        <v>17800</v>
      </c>
      <c r="C8442" t="s">
        <v>18</v>
      </c>
      <c r="D8442" t="s">
        <v>25</v>
      </c>
      <c r="E8442">
        <v>173.78356558440871</v>
      </c>
      <c r="F8442">
        <v>1.0274484819624241</v>
      </c>
      <c r="G8442">
        <v>36.64074894335878</v>
      </c>
      <c r="H8442">
        <v>4.3044574811828769</v>
      </c>
      <c r="I8442">
        <v>8440</v>
      </c>
      <c r="J8442" t="s">
        <v>20</v>
      </c>
      <c r="K8442">
        <v>164.45850964627741</v>
      </c>
      <c r="L8442">
        <v>3.109575081227439</v>
      </c>
      <c r="M8442">
        <v>50.081641708889308</v>
      </c>
      <c r="N8442">
        <v>4.4605439127995217</v>
      </c>
      <c r="O8442">
        <v>165.34873990312639</v>
      </c>
      <c r="P8442">
        <v>3.9012914523193669</v>
      </c>
      <c r="Q8442">
        <v>50.015040514637107</v>
      </c>
      <c r="R8442">
        <v>4.7020271092798707</v>
      </c>
    </row>
    <row r="8443" spans="1:18" x14ac:dyDescent="0.25">
      <c r="A8443">
        <v>26</v>
      </c>
      <c r="B8443">
        <v>18474</v>
      </c>
      <c r="C8443" t="s">
        <v>24</v>
      </c>
      <c r="D8443" t="s">
        <v>19</v>
      </c>
      <c r="E8443">
        <v>164.05694205435699</v>
      </c>
      <c r="F8443">
        <v>6.0042690650957162</v>
      </c>
      <c r="G8443">
        <v>47.279804524142861</v>
      </c>
      <c r="H8443">
        <v>3.812354197900393</v>
      </c>
      <c r="I8443">
        <v>8441</v>
      </c>
      <c r="J8443" t="s">
        <v>22</v>
      </c>
      <c r="K8443">
        <v>151.7358708311512</v>
      </c>
      <c r="L8443">
        <v>8.1823633496487815</v>
      </c>
      <c r="M8443">
        <v>39.855244471044557</v>
      </c>
      <c r="N8443">
        <v>3.9011121738247199</v>
      </c>
      <c r="O8443">
        <v>153.0590709672243</v>
      </c>
      <c r="P8443">
        <v>6.287206563535233</v>
      </c>
      <c r="Q8443">
        <v>41.361458412698013</v>
      </c>
      <c r="R8443">
        <v>4.2981401333293414</v>
      </c>
    </row>
    <row r="8444" spans="1:18" x14ac:dyDescent="0.25">
      <c r="A8444">
        <v>47</v>
      </c>
      <c r="B8444">
        <v>46166</v>
      </c>
      <c r="C8444" t="s">
        <v>24</v>
      </c>
      <c r="D8444" t="s">
        <v>19</v>
      </c>
      <c r="E8444">
        <v>194.86466552673571</v>
      </c>
      <c r="F8444">
        <v>6.0394127342389714</v>
      </c>
      <c r="G8444">
        <v>36.355634394426048</v>
      </c>
      <c r="H8444">
        <v>7.1835856312822246</v>
      </c>
      <c r="I8444">
        <v>8442</v>
      </c>
      <c r="J8444" t="s">
        <v>22</v>
      </c>
      <c r="K8444">
        <v>193.50814206545971</v>
      </c>
      <c r="L8444">
        <v>8.1333441104810564</v>
      </c>
      <c r="M8444">
        <v>39.835489417533267</v>
      </c>
      <c r="N8444">
        <v>7.3838768009685278</v>
      </c>
      <c r="O8444">
        <v>193.2378727530116</v>
      </c>
      <c r="P8444">
        <v>6.6032899135837582</v>
      </c>
      <c r="Q8444">
        <v>39.924707475567651</v>
      </c>
      <c r="R8444">
        <v>7.214463994451612</v>
      </c>
    </row>
    <row r="8445" spans="1:18" x14ac:dyDescent="0.25">
      <c r="A8445">
        <v>46</v>
      </c>
      <c r="B8445">
        <v>16584</v>
      </c>
      <c r="C8445" t="s">
        <v>24</v>
      </c>
      <c r="D8445" t="s">
        <v>21</v>
      </c>
      <c r="E8445">
        <v>170.8645472961328</v>
      </c>
      <c r="F8445">
        <v>17.27372933072332</v>
      </c>
      <c r="G8445">
        <v>25.872234044771059</v>
      </c>
      <c r="H8445">
        <v>5.6357798671247306</v>
      </c>
      <c r="I8445">
        <v>8443</v>
      </c>
      <c r="J8445" t="s">
        <v>22</v>
      </c>
      <c r="K8445">
        <v>191.6014195381</v>
      </c>
      <c r="L8445">
        <v>8.2428493536339449</v>
      </c>
      <c r="M8445">
        <v>30.415329615176059</v>
      </c>
      <c r="N8445">
        <v>5.8089328834283034</v>
      </c>
      <c r="O8445">
        <v>190.56083815218361</v>
      </c>
      <c r="P8445">
        <v>7.9653405975518838</v>
      </c>
      <c r="Q8445">
        <v>31.061979517909819</v>
      </c>
      <c r="R8445">
        <v>6.0786129053164171</v>
      </c>
    </row>
    <row r="8446" spans="1:18" x14ac:dyDescent="0.25">
      <c r="A8446">
        <v>36</v>
      </c>
      <c r="B8446">
        <v>364652</v>
      </c>
      <c r="C8446" t="s">
        <v>24</v>
      </c>
      <c r="D8446" t="s">
        <v>25</v>
      </c>
      <c r="E8446">
        <v>174.38967404715331</v>
      </c>
      <c r="F8446">
        <v>11.203235767525079</v>
      </c>
      <c r="G8446">
        <v>49.225230274363888</v>
      </c>
      <c r="H8446">
        <v>21.992561960793179</v>
      </c>
      <c r="I8446">
        <v>8444</v>
      </c>
      <c r="J8446" t="s">
        <v>22</v>
      </c>
      <c r="K8446">
        <v>171.09748913214619</v>
      </c>
      <c r="L8446">
        <v>8.0940296295937735</v>
      </c>
      <c r="M8446">
        <v>49.457070167416283</v>
      </c>
      <c r="N8446">
        <v>22.201278516799711</v>
      </c>
      <c r="O8446">
        <v>169.49531417681169</v>
      </c>
      <c r="P8446">
        <v>8.0078235682814185</v>
      </c>
      <c r="Q8446">
        <v>51.37116468470483</v>
      </c>
      <c r="R8446">
        <v>16.936945131875358</v>
      </c>
    </row>
    <row r="8447" spans="1:18" x14ac:dyDescent="0.25">
      <c r="A8447">
        <v>47</v>
      </c>
      <c r="B8447">
        <v>49440</v>
      </c>
      <c r="C8447" t="s">
        <v>18</v>
      </c>
      <c r="D8447" t="s">
        <v>21</v>
      </c>
      <c r="E8447">
        <v>185.11830505444311</v>
      </c>
      <c r="F8447">
        <v>4.8898106591181003</v>
      </c>
      <c r="G8447">
        <v>39.930931802832248</v>
      </c>
      <c r="H8447">
        <v>7.8248338140611011</v>
      </c>
      <c r="I8447">
        <v>8445</v>
      </c>
      <c r="J8447" t="s">
        <v>22</v>
      </c>
      <c r="K8447">
        <v>193.57048232124549</v>
      </c>
      <c r="L8447">
        <v>3.0992208446414611</v>
      </c>
      <c r="M8447">
        <v>30.293717498322479</v>
      </c>
      <c r="N8447">
        <v>7.5493313778339077</v>
      </c>
      <c r="O8447">
        <v>193.5483214126204</v>
      </c>
      <c r="P8447">
        <v>3.732650643362748</v>
      </c>
      <c r="Q8447">
        <v>29.2761638067823</v>
      </c>
      <c r="R8447">
        <v>7.4682101060853512</v>
      </c>
    </row>
    <row r="8448" spans="1:18" x14ac:dyDescent="0.25">
      <c r="A8448">
        <v>31</v>
      </c>
      <c r="B8448">
        <v>22698</v>
      </c>
      <c r="C8448" t="s">
        <v>24</v>
      </c>
      <c r="D8448" t="s">
        <v>19</v>
      </c>
      <c r="E8448">
        <v>175.18752651131931</v>
      </c>
      <c r="F8448">
        <v>7.8547173372108752</v>
      </c>
      <c r="G8448">
        <v>41.266349787323193</v>
      </c>
      <c r="H8448">
        <v>4.467611832458763</v>
      </c>
      <c r="I8448">
        <v>8446</v>
      </c>
      <c r="J8448" t="s">
        <v>20</v>
      </c>
      <c r="K8448">
        <v>161.69014452175909</v>
      </c>
      <c r="L8448">
        <v>8.1716287662788591</v>
      </c>
      <c r="M8448">
        <v>39.855249395043479</v>
      </c>
      <c r="N8448">
        <v>4.6118995007703054</v>
      </c>
      <c r="O8448">
        <v>158.75208999848309</v>
      </c>
      <c r="P8448">
        <v>8.7137100344190497</v>
      </c>
      <c r="Q8448">
        <v>40.480736880452447</v>
      </c>
      <c r="R8448">
        <v>4.8546156760428589</v>
      </c>
    </row>
    <row r="8449" spans="1:18" x14ac:dyDescent="0.25">
      <c r="A8449">
        <v>36</v>
      </c>
      <c r="B8449">
        <v>11218</v>
      </c>
      <c r="C8449" t="s">
        <v>18</v>
      </c>
      <c r="D8449" t="s">
        <v>25</v>
      </c>
      <c r="E8449">
        <v>168.44655265407209</v>
      </c>
      <c r="F8449">
        <v>2.201052411333043</v>
      </c>
      <c r="G8449">
        <v>54.608089855450217</v>
      </c>
      <c r="H8449">
        <v>4.5666156073003084</v>
      </c>
      <c r="I8449">
        <v>8447</v>
      </c>
      <c r="J8449" t="s">
        <v>20</v>
      </c>
      <c r="K8449">
        <v>172.45764271823819</v>
      </c>
      <c r="L8449">
        <v>3.1049253568265782</v>
      </c>
      <c r="M8449">
        <v>50.101441255108348</v>
      </c>
      <c r="N8449">
        <v>4.5312160230305816</v>
      </c>
      <c r="O8449">
        <v>171.51597052645411</v>
      </c>
      <c r="P8449">
        <v>3.3494767240267369</v>
      </c>
      <c r="Q8449">
        <v>50.441271183425002</v>
      </c>
      <c r="R8449">
        <v>4.8144394632473082</v>
      </c>
    </row>
    <row r="8450" spans="1:18" x14ac:dyDescent="0.25">
      <c r="A8450">
        <v>44</v>
      </c>
      <c r="B8450">
        <v>8859</v>
      </c>
      <c r="C8450" t="s">
        <v>24</v>
      </c>
      <c r="D8450" t="s">
        <v>19</v>
      </c>
      <c r="E8450">
        <v>187.10941226718589</v>
      </c>
      <c r="F8450">
        <v>12.608259172084139</v>
      </c>
      <c r="G8450">
        <v>56.131731385796698</v>
      </c>
      <c r="H8450">
        <v>5.1344425453126581</v>
      </c>
      <c r="I8450">
        <v>8448</v>
      </c>
      <c r="J8450" t="s">
        <v>22</v>
      </c>
      <c r="K8450">
        <v>187.660248853669</v>
      </c>
      <c r="L8450">
        <v>8.1535314464815869</v>
      </c>
      <c r="M8450">
        <v>39.904589053651158</v>
      </c>
      <c r="N8450">
        <v>5.219131334916236</v>
      </c>
      <c r="O8450">
        <v>188.110364376332</v>
      </c>
      <c r="P8450">
        <v>7.7509150858255724</v>
      </c>
      <c r="Q8450">
        <v>38.896966932863343</v>
      </c>
      <c r="R8450">
        <v>5.4465446717949151</v>
      </c>
    </row>
    <row r="8451" spans="1:18" x14ac:dyDescent="0.25">
      <c r="A8451">
        <v>50</v>
      </c>
      <c r="B8451">
        <v>34099</v>
      </c>
      <c r="C8451" t="s">
        <v>18</v>
      </c>
      <c r="D8451" t="s">
        <v>19</v>
      </c>
      <c r="E8451">
        <v>199.88663262798681</v>
      </c>
      <c r="F8451">
        <v>1.5962826101703751</v>
      </c>
      <c r="G8451">
        <v>23.94970773934973</v>
      </c>
      <c r="H8451">
        <v>7.0687425095675893</v>
      </c>
      <c r="I8451">
        <v>8449</v>
      </c>
      <c r="J8451" t="s">
        <v>22</v>
      </c>
      <c r="K8451">
        <v>199.62603555175059</v>
      </c>
      <c r="L8451">
        <v>3.003849038853319</v>
      </c>
      <c r="M8451">
        <v>39.80651115316244</v>
      </c>
      <c r="N8451">
        <v>7.0784386902499952</v>
      </c>
      <c r="O8451">
        <v>196.9758693525684</v>
      </c>
      <c r="P8451">
        <v>3.4445717890026679</v>
      </c>
      <c r="Q8451">
        <v>40.343817015044102</v>
      </c>
      <c r="R8451">
        <v>6.9336793090141784</v>
      </c>
    </row>
    <row r="8452" spans="1:18" x14ac:dyDescent="0.25">
      <c r="A8452">
        <v>36</v>
      </c>
      <c r="B8452">
        <v>13009</v>
      </c>
      <c r="C8452" t="s">
        <v>24</v>
      </c>
      <c r="D8452" t="s">
        <v>19</v>
      </c>
      <c r="E8452">
        <v>156.85400509511791</v>
      </c>
      <c r="F8452">
        <v>15.26794173303661</v>
      </c>
      <c r="G8452">
        <v>55.181341504231924</v>
      </c>
      <c r="H8452">
        <v>4.4278424748640246</v>
      </c>
      <c r="I8452">
        <v>8450</v>
      </c>
      <c r="J8452" t="s">
        <v>22</v>
      </c>
      <c r="K8452">
        <v>171.69430081127561</v>
      </c>
      <c r="L8452">
        <v>8.1663943827996537</v>
      </c>
      <c r="M8452">
        <v>39.882903224843702</v>
      </c>
      <c r="N8452">
        <v>4.6271796404101027</v>
      </c>
      <c r="O8452">
        <v>171.07363269370379</v>
      </c>
      <c r="P8452">
        <v>6.3233442423133077</v>
      </c>
      <c r="Q8452">
        <v>40.881533681972428</v>
      </c>
      <c r="R8452">
        <v>4.9311472538410346</v>
      </c>
    </row>
    <row r="8453" spans="1:18" x14ac:dyDescent="0.25">
      <c r="A8453">
        <v>34</v>
      </c>
      <c r="B8453">
        <v>59330</v>
      </c>
      <c r="C8453" t="s">
        <v>24</v>
      </c>
      <c r="D8453" t="s">
        <v>25</v>
      </c>
      <c r="E8453">
        <v>151.2370954864214</v>
      </c>
      <c r="F8453">
        <v>6.533750968603222</v>
      </c>
      <c r="G8453">
        <v>47.420800501756183</v>
      </c>
      <c r="H8453">
        <v>6.5672927171791118</v>
      </c>
      <c r="I8453">
        <v>8451</v>
      </c>
      <c r="J8453" t="s">
        <v>22</v>
      </c>
      <c r="K8453">
        <v>168.20439988337981</v>
      </c>
      <c r="L8453">
        <v>8.2183578835051065</v>
      </c>
      <c r="M8453">
        <v>50.060468156547572</v>
      </c>
      <c r="N8453">
        <v>6.7384602798398152</v>
      </c>
      <c r="O8453">
        <v>169.7004216750521</v>
      </c>
      <c r="P8453">
        <v>6.9213985637187321</v>
      </c>
      <c r="Q8453">
        <v>50.339988444188833</v>
      </c>
      <c r="R8453">
        <v>6.6754883583297158</v>
      </c>
    </row>
    <row r="8454" spans="1:18" x14ac:dyDescent="0.25">
      <c r="A8454">
        <v>49</v>
      </c>
      <c r="B8454">
        <v>20286</v>
      </c>
      <c r="C8454" t="s">
        <v>18</v>
      </c>
      <c r="D8454" t="s">
        <v>19</v>
      </c>
      <c r="E8454">
        <v>231.27871696800699</v>
      </c>
      <c r="F8454">
        <v>3.586736072001703</v>
      </c>
      <c r="G8454">
        <v>43.586164394410467</v>
      </c>
      <c r="H8454">
        <v>6.2324061577895344</v>
      </c>
      <c r="I8454">
        <v>8452</v>
      </c>
      <c r="J8454" t="s">
        <v>20</v>
      </c>
      <c r="K8454">
        <v>197.68167599936669</v>
      </c>
      <c r="L8454">
        <v>3.0111226494267358</v>
      </c>
      <c r="M8454">
        <v>39.832281500225832</v>
      </c>
      <c r="N8454">
        <v>6.2880043394717529</v>
      </c>
      <c r="O8454">
        <v>192.25820416895999</v>
      </c>
      <c r="P8454">
        <v>4.1648526162011734</v>
      </c>
      <c r="Q8454">
        <v>41.026235778418979</v>
      </c>
      <c r="R8454">
        <v>6.3363237776920576</v>
      </c>
    </row>
    <row r="8455" spans="1:18" x14ac:dyDescent="0.25">
      <c r="A8455">
        <v>46</v>
      </c>
      <c r="B8455">
        <v>20355</v>
      </c>
      <c r="C8455" t="s">
        <v>18</v>
      </c>
      <c r="D8455" t="s">
        <v>19</v>
      </c>
      <c r="E8455">
        <v>196.98882713815689</v>
      </c>
      <c r="F8455">
        <v>3.0694323155006908</v>
      </c>
      <c r="G8455">
        <v>44.59840393245301</v>
      </c>
      <c r="H8455">
        <v>5.8742593310000801</v>
      </c>
      <c r="I8455">
        <v>8453</v>
      </c>
      <c r="J8455" t="s">
        <v>22</v>
      </c>
      <c r="K8455">
        <v>191.69977775510191</v>
      </c>
      <c r="L8455">
        <v>3.0165342022665218</v>
      </c>
      <c r="M8455">
        <v>39.827104883685813</v>
      </c>
      <c r="N8455">
        <v>5.9916752201988093</v>
      </c>
      <c r="O8455">
        <v>191.5972450704536</v>
      </c>
      <c r="P8455">
        <v>3.9720488385910659</v>
      </c>
      <c r="Q8455">
        <v>39.871720860087429</v>
      </c>
      <c r="R8455">
        <v>6.1586874082796603</v>
      </c>
    </row>
    <row r="8456" spans="1:18" x14ac:dyDescent="0.25">
      <c r="A8456">
        <v>41</v>
      </c>
      <c r="B8456">
        <v>24702</v>
      </c>
      <c r="C8456" t="s">
        <v>18</v>
      </c>
      <c r="D8456" t="s">
        <v>19</v>
      </c>
      <c r="E8456">
        <v>185.27844308388279</v>
      </c>
      <c r="F8456">
        <v>2.9056001823708022</v>
      </c>
      <c r="G8456">
        <v>42.582285129161377</v>
      </c>
      <c r="H8456">
        <v>5.4701825502280217</v>
      </c>
      <c r="I8456">
        <v>8454</v>
      </c>
      <c r="J8456" t="s">
        <v>20</v>
      </c>
      <c r="K8456">
        <v>181.71477426105511</v>
      </c>
      <c r="L8456">
        <v>3.0238804284695262</v>
      </c>
      <c r="M8456">
        <v>39.810067057248673</v>
      </c>
      <c r="N8456">
        <v>5.7093499145568893</v>
      </c>
      <c r="O8456">
        <v>185.17363514152271</v>
      </c>
      <c r="P8456">
        <v>3.565277608217384</v>
      </c>
      <c r="Q8456">
        <v>38.750031188090617</v>
      </c>
      <c r="R8456">
        <v>6.0475383567288388</v>
      </c>
    </row>
    <row r="8457" spans="1:18" x14ac:dyDescent="0.25">
      <c r="A8457">
        <v>51</v>
      </c>
      <c r="B8457">
        <v>18920</v>
      </c>
      <c r="C8457" t="s">
        <v>24</v>
      </c>
      <c r="D8457" t="s">
        <v>21</v>
      </c>
      <c r="E8457">
        <v>207.84242757978319</v>
      </c>
      <c r="F8457">
        <v>5.1720185043982134</v>
      </c>
      <c r="G8457">
        <v>25.95356840312084</v>
      </c>
      <c r="H8457">
        <v>6.6278270156483607</v>
      </c>
      <c r="I8457">
        <v>8455</v>
      </c>
      <c r="J8457" t="s">
        <v>20</v>
      </c>
      <c r="K8457">
        <v>201.56246231853319</v>
      </c>
      <c r="L8457">
        <v>8.2328611497216286</v>
      </c>
      <c r="M8457">
        <v>30.41908650741712</v>
      </c>
      <c r="N8457">
        <v>6.4253395901170549</v>
      </c>
      <c r="O8457">
        <v>199.27853152969999</v>
      </c>
      <c r="P8457">
        <v>5.5645244772214122</v>
      </c>
      <c r="Q8457">
        <v>32.564345756581609</v>
      </c>
      <c r="R8457">
        <v>6.5989935088073919</v>
      </c>
    </row>
    <row r="8458" spans="1:18" x14ac:dyDescent="0.25">
      <c r="A8458">
        <v>59</v>
      </c>
      <c r="B8458">
        <v>29060</v>
      </c>
      <c r="C8458" t="s">
        <v>18</v>
      </c>
      <c r="D8458" t="s">
        <v>19</v>
      </c>
      <c r="E8458">
        <v>222.36858297252621</v>
      </c>
      <c r="F8458">
        <v>0.67466411040912844</v>
      </c>
      <c r="G8458">
        <v>26.11936305390692</v>
      </c>
      <c r="H8458">
        <v>7.5229197056390023</v>
      </c>
      <c r="I8458">
        <v>8456</v>
      </c>
      <c r="J8458" t="s">
        <v>22</v>
      </c>
      <c r="K8458">
        <v>217.5890545652841</v>
      </c>
      <c r="L8458">
        <v>2.9895246057254621</v>
      </c>
      <c r="M8458">
        <v>39.83164349777509</v>
      </c>
      <c r="N8458">
        <v>7.7258756470725238</v>
      </c>
      <c r="O8458">
        <v>222.24582456607209</v>
      </c>
      <c r="P8458">
        <v>3.6132742183218438</v>
      </c>
      <c r="Q8458">
        <v>41.559800085122212</v>
      </c>
      <c r="R8458">
        <v>8.0995176018875892</v>
      </c>
    </row>
    <row r="8459" spans="1:18" x14ac:dyDescent="0.25">
      <c r="A8459">
        <v>43</v>
      </c>
      <c r="B8459">
        <v>174470</v>
      </c>
      <c r="C8459" t="s">
        <v>18</v>
      </c>
      <c r="D8459" t="s">
        <v>19</v>
      </c>
      <c r="E8459">
        <v>207.93103530392301</v>
      </c>
      <c r="F8459">
        <v>3.2545532925771199</v>
      </c>
      <c r="G8459">
        <v>37.296901333113368</v>
      </c>
      <c r="H8459">
        <v>13.368825195813001</v>
      </c>
      <c r="I8459">
        <v>8457</v>
      </c>
      <c r="J8459" t="s">
        <v>22</v>
      </c>
      <c r="K8459">
        <v>185.16557484387189</v>
      </c>
      <c r="L8459">
        <v>2.9610470422215709</v>
      </c>
      <c r="M8459">
        <v>39.515797070202858</v>
      </c>
      <c r="N8459">
        <v>13.396064865800961</v>
      </c>
      <c r="O8459">
        <v>187.52317828317939</v>
      </c>
      <c r="P8459">
        <v>4.0356637906627153</v>
      </c>
      <c r="Q8459">
        <v>40.962815750783292</v>
      </c>
      <c r="R8459">
        <v>11.675630147606549</v>
      </c>
    </row>
    <row r="8460" spans="1:18" x14ac:dyDescent="0.25">
      <c r="A8460">
        <v>34</v>
      </c>
      <c r="B8460">
        <v>37828</v>
      </c>
      <c r="C8460" t="s">
        <v>24</v>
      </c>
      <c r="D8460" t="s">
        <v>19</v>
      </c>
      <c r="E8460">
        <v>173.43533879725831</v>
      </c>
      <c r="F8460">
        <v>3.9527065156892398</v>
      </c>
      <c r="G8460">
        <v>35.882226097342773</v>
      </c>
      <c r="H8460">
        <v>5.6685457076806074</v>
      </c>
      <c r="I8460">
        <v>8458</v>
      </c>
      <c r="J8460" t="s">
        <v>20</v>
      </c>
      <c r="K8460">
        <v>167.6175494417362</v>
      </c>
      <c r="L8460">
        <v>8.1602086216084828</v>
      </c>
      <c r="M8460">
        <v>39.830221474871507</v>
      </c>
      <c r="N8460">
        <v>5.6680226069519408</v>
      </c>
      <c r="O8460">
        <v>165.17529838694239</v>
      </c>
      <c r="P8460">
        <v>7.56114812060585</v>
      </c>
      <c r="Q8460">
        <v>39.879363534917431</v>
      </c>
      <c r="R8460">
        <v>5.6751799752705496</v>
      </c>
    </row>
    <row r="8461" spans="1:18" x14ac:dyDescent="0.25">
      <c r="A8461">
        <v>44</v>
      </c>
      <c r="B8461">
        <v>33635</v>
      </c>
      <c r="C8461" t="s">
        <v>18</v>
      </c>
      <c r="D8461" t="s">
        <v>21</v>
      </c>
      <c r="E8461">
        <v>188.25016601627041</v>
      </c>
      <c r="F8461">
        <v>3.4991768032362498</v>
      </c>
      <c r="G8461">
        <v>30.240423208009311</v>
      </c>
      <c r="H8461">
        <v>6.4008391451792486</v>
      </c>
      <c r="I8461">
        <v>8459</v>
      </c>
      <c r="J8461" t="s">
        <v>22</v>
      </c>
      <c r="K8461">
        <v>187.64549749429381</v>
      </c>
      <c r="L8461">
        <v>3.110907835781056</v>
      </c>
      <c r="M8461">
        <v>30.320086826631869</v>
      </c>
      <c r="N8461">
        <v>6.4594652003210413</v>
      </c>
      <c r="O8461">
        <v>183.50313158109159</v>
      </c>
      <c r="P8461">
        <v>3.580736168715843</v>
      </c>
      <c r="Q8461">
        <v>28.991589812447131</v>
      </c>
      <c r="R8461">
        <v>6.6124339385955944</v>
      </c>
    </row>
    <row r="8462" spans="1:18" x14ac:dyDescent="0.25">
      <c r="A8462">
        <v>31</v>
      </c>
      <c r="B8462">
        <v>48388</v>
      </c>
      <c r="C8462" t="s">
        <v>18</v>
      </c>
      <c r="D8462" t="s">
        <v>25</v>
      </c>
      <c r="E8462">
        <v>140.4921472379811</v>
      </c>
      <c r="F8462">
        <v>2.9803798275836368</v>
      </c>
      <c r="G8462">
        <v>58.65376192317818</v>
      </c>
      <c r="H8462">
        <v>5.9672508636945132</v>
      </c>
      <c r="I8462">
        <v>8460</v>
      </c>
      <c r="J8462" t="s">
        <v>22</v>
      </c>
      <c r="K8462">
        <v>162.3549581673395</v>
      </c>
      <c r="L8462">
        <v>3.0992957287197278</v>
      </c>
      <c r="M8462">
        <v>50.019175222309102</v>
      </c>
      <c r="N8462">
        <v>5.889703799321949</v>
      </c>
      <c r="O8462">
        <v>161.0086590823397</v>
      </c>
      <c r="P8462">
        <v>3.7131999761508041</v>
      </c>
      <c r="Q8462">
        <v>50.199963145337051</v>
      </c>
      <c r="R8462">
        <v>5.7216481920438049</v>
      </c>
    </row>
    <row r="8463" spans="1:18" x14ac:dyDescent="0.25">
      <c r="A8463">
        <v>52</v>
      </c>
      <c r="B8463">
        <v>19761</v>
      </c>
      <c r="C8463" t="s">
        <v>18</v>
      </c>
      <c r="D8463" t="s">
        <v>25</v>
      </c>
      <c r="E8463">
        <v>216.14843280986071</v>
      </c>
      <c r="F8463">
        <v>5.8665634558189721</v>
      </c>
      <c r="G8463">
        <v>60.051585597353537</v>
      </c>
      <c r="H8463">
        <v>6.4053465192061072</v>
      </c>
      <c r="I8463">
        <v>8461</v>
      </c>
      <c r="J8463" t="s">
        <v>22</v>
      </c>
      <c r="K8463">
        <v>204.32915120772421</v>
      </c>
      <c r="L8463">
        <v>3.0725409729592679</v>
      </c>
      <c r="M8463">
        <v>50.111341301969908</v>
      </c>
      <c r="N8463">
        <v>6.5570965237938266</v>
      </c>
      <c r="O8463">
        <v>207.5327689060089</v>
      </c>
      <c r="P8463">
        <v>3.7385459915097972</v>
      </c>
      <c r="Q8463">
        <v>50.729424185168497</v>
      </c>
      <c r="R8463">
        <v>6.7641652181952061</v>
      </c>
    </row>
    <row r="8464" spans="1:18" x14ac:dyDescent="0.25">
      <c r="A8464">
        <v>32</v>
      </c>
      <c r="B8464">
        <v>8403</v>
      </c>
      <c r="C8464" t="s">
        <v>24</v>
      </c>
      <c r="D8464" t="s">
        <v>21</v>
      </c>
      <c r="E8464">
        <v>145.27310554841401</v>
      </c>
      <c r="F8464">
        <v>16.289774323952411</v>
      </c>
      <c r="G8464">
        <v>31.661656007014631</v>
      </c>
      <c r="H8464">
        <v>3.7737501597974972</v>
      </c>
      <c r="I8464">
        <v>8462</v>
      </c>
      <c r="J8464" t="s">
        <v>22</v>
      </c>
      <c r="K8464">
        <v>163.71638039967289</v>
      </c>
      <c r="L8464">
        <v>8.2714647417422249</v>
      </c>
      <c r="M8464">
        <v>30.408069839311452</v>
      </c>
      <c r="N8464">
        <v>4.0010009408516769</v>
      </c>
      <c r="O8464">
        <v>157.17700779025009</v>
      </c>
      <c r="P8464">
        <v>8.8590154961958927</v>
      </c>
      <c r="Q8464">
        <v>29.142052163430471</v>
      </c>
      <c r="R8464">
        <v>4.0090229195030238</v>
      </c>
    </row>
    <row r="8465" spans="1:18" x14ac:dyDescent="0.25">
      <c r="A8465">
        <v>38</v>
      </c>
      <c r="B8465">
        <v>1075</v>
      </c>
      <c r="C8465" t="s">
        <v>18</v>
      </c>
      <c r="D8465" t="s">
        <v>19</v>
      </c>
      <c r="E8465">
        <v>168.83799983604331</v>
      </c>
      <c r="F8465">
        <v>3.1221400984789738</v>
      </c>
      <c r="G8465">
        <v>49.88678413722478</v>
      </c>
      <c r="H8465">
        <v>4.3474327326552018</v>
      </c>
      <c r="I8465">
        <v>8463</v>
      </c>
      <c r="J8465" t="s">
        <v>20</v>
      </c>
      <c r="K8465">
        <v>175.81783383061489</v>
      </c>
      <c r="L8465">
        <v>3.038659676027232</v>
      </c>
      <c r="M8465">
        <v>39.851980821781581</v>
      </c>
      <c r="N8465">
        <v>4.2284640274841969</v>
      </c>
      <c r="O8465">
        <v>179.08001740345259</v>
      </c>
      <c r="P8465">
        <v>4.8269360900132048</v>
      </c>
      <c r="Q8465">
        <v>39.449797235736177</v>
      </c>
      <c r="R8465">
        <v>4.636247840395308</v>
      </c>
    </row>
    <row r="8466" spans="1:18" x14ac:dyDescent="0.25">
      <c r="A8466">
        <v>31</v>
      </c>
      <c r="B8466">
        <v>2833</v>
      </c>
      <c r="C8466" t="s">
        <v>18</v>
      </c>
      <c r="D8466" t="s">
        <v>21</v>
      </c>
      <c r="E8466">
        <v>186.90667987751229</v>
      </c>
      <c r="F8466">
        <v>3.8725055530555879</v>
      </c>
      <c r="G8466">
        <v>26.081712958199859</v>
      </c>
      <c r="H8466">
        <v>3.6661510372456041</v>
      </c>
      <c r="I8466">
        <v>8464</v>
      </c>
      <c r="J8466" t="s">
        <v>22</v>
      </c>
      <c r="K8466">
        <v>161.83544556645799</v>
      </c>
      <c r="L8466">
        <v>3.146652997404066</v>
      </c>
      <c r="M8466">
        <v>30.359460946783329</v>
      </c>
      <c r="N8466">
        <v>3.6206415924011131</v>
      </c>
      <c r="O8466">
        <v>167.26893120670189</v>
      </c>
      <c r="P8466">
        <v>4.8179210011951774</v>
      </c>
      <c r="Q8466">
        <v>29.446122619208939</v>
      </c>
      <c r="R8466">
        <v>3.7324481554924831</v>
      </c>
    </row>
    <row r="8467" spans="1:18" x14ac:dyDescent="0.25">
      <c r="A8467">
        <v>41</v>
      </c>
      <c r="B8467">
        <v>46534</v>
      </c>
      <c r="C8467" t="s">
        <v>24</v>
      </c>
      <c r="D8467" t="s">
        <v>19</v>
      </c>
      <c r="E8467">
        <v>158.74649532737129</v>
      </c>
      <c r="F8467">
        <v>3.5292742149412271</v>
      </c>
      <c r="G8467">
        <v>41.953433028601737</v>
      </c>
      <c r="H8467">
        <v>7.0068488929332098</v>
      </c>
      <c r="I8467">
        <v>8465</v>
      </c>
      <c r="J8467" t="s">
        <v>22</v>
      </c>
      <c r="K8467">
        <v>181.54352095264011</v>
      </c>
      <c r="L8467">
        <v>8.1440762906970434</v>
      </c>
      <c r="M8467">
        <v>39.824679112050852</v>
      </c>
      <c r="N8467">
        <v>6.8027162015429106</v>
      </c>
      <c r="O8467">
        <v>182.96704748239341</v>
      </c>
      <c r="P8467">
        <v>6.5196157462769841</v>
      </c>
      <c r="Q8467">
        <v>39.933898462936277</v>
      </c>
      <c r="R8467">
        <v>6.8131789236371434</v>
      </c>
    </row>
    <row r="8468" spans="1:18" x14ac:dyDescent="0.25">
      <c r="A8468">
        <v>42</v>
      </c>
      <c r="B8468">
        <v>31850</v>
      </c>
      <c r="C8468" t="s">
        <v>18</v>
      </c>
      <c r="D8468" t="s">
        <v>19</v>
      </c>
      <c r="E8468">
        <v>201.98898429467039</v>
      </c>
      <c r="F8468">
        <v>2.8863765865096189</v>
      </c>
      <c r="G8468">
        <v>47.045375920689601</v>
      </c>
      <c r="H8468">
        <v>6.0555831571534497</v>
      </c>
      <c r="I8468">
        <v>8466</v>
      </c>
      <c r="J8468" t="s">
        <v>20</v>
      </c>
      <c r="K8468">
        <v>183.6830299912387</v>
      </c>
      <c r="L8468">
        <v>3.0192416796995758</v>
      </c>
      <c r="M8468">
        <v>39.7975418734977</v>
      </c>
      <c r="N8468">
        <v>6.1666026795237991</v>
      </c>
      <c r="O8468">
        <v>184.07489663253071</v>
      </c>
      <c r="P8468">
        <v>3.4646230954705168</v>
      </c>
      <c r="Q8468">
        <v>39.83856903842107</v>
      </c>
      <c r="R8468">
        <v>6.3564138355385378</v>
      </c>
    </row>
    <row r="8469" spans="1:18" x14ac:dyDescent="0.25">
      <c r="A8469">
        <v>47</v>
      </c>
      <c r="B8469">
        <v>18996</v>
      </c>
      <c r="C8469" t="s">
        <v>18</v>
      </c>
      <c r="D8469" t="s">
        <v>21</v>
      </c>
      <c r="E8469">
        <v>188.3931162428172</v>
      </c>
      <c r="F8469">
        <v>3.789360415496708</v>
      </c>
      <c r="G8469">
        <v>17.139196554084549</v>
      </c>
      <c r="H8469">
        <v>5.8238267416384568</v>
      </c>
      <c r="I8469">
        <v>8467</v>
      </c>
      <c r="J8469" t="s">
        <v>20</v>
      </c>
      <c r="K8469">
        <v>193.67963389467869</v>
      </c>
      <c r="L8469">
        <v>3.1112562133953592</v>
      </c>
      <c r="M8469">
        <v>30.354217986226939</v>
      </c>
      <c r="N8469">
        <v>6.0274438761924678</v>
      </c>
      <c r="O8469">
        <v>192.22076487278389</v>
      </c>
      <c r="P8469">
        <v>3.5357926156299442</v>
      </c>
      <c r="Q8469">
        <v>29.94574578233701</v>
      </c>
      <c r="R8469">
        <v>6.1322682424862256</v>
      </c>
    </row>
    <row r="8470" spans="1:18" x14ac:dyDescent="0.25">
      <c r="A8470">
        <v>41</v>
      </c>
      <c r="B8470">
        <v>233815</v>
      </c>
      <c r="C8470" t="s">
        <v>18</v>
      </c>
      <c r="D8470" t="s">
        <v>19</v>
      </c>
      <c r="E8470">
        <v>181.2761997421193</v>
      </c>
      <c r="F8470">
        <v>2.7015955605132431</v>
      </c>
      <c r="G8470">
        <v>22.602943125546041</v>
      </c>
      <c r="H8470">
        <v>15.96222890309614</v>
      </c>
      <c r="I8470">
        <v>8468</v>
      </c>
      <c r="J8470" t="s">
        <v>22</v>
      </c>
      <c r="K8470">
        <v>180.96503661241039</v>
      </c>
      <c r="L8470">
        <v>2.9412121829619111</v>
      </c>
      <c r="M8470">
        <v>39.394502790819637</v>
      </c>
      <c r="N8470">
        <v>16.16285343350139</v>
      </c>
      <c r="O8470">
        <v>182.68689355968431</v>
      </c>
      <c r="P8470">
        <v>3.626554842184146</v>
      </c>
      <c r="Q8470">
        <v>35.273099084165821</v>
      </c>
      <c r="R8470">
        <v>13.29971766005429</v>
      </c>
    </row>
    <row r="8471" spans="1:18" x14ac:dyDescent="0.25">
      <c r="A8471">
        <v>40</v>
      </c>
      <c r="B8471">
        <v>21284</v>
      </c>
      <c r="C8471" t="s">
        <v>18</v>
      </c>
      <c r="D8471" t="s">
        <v>25</v>
      </c>
      <c r="E8471">
        <v>192.04176025135399</v>
      </c>
      <c r="F8471">
        <v>1.732673953953072</v>
      </c>
      <c r="G8471">
        <v>44.676326737806448</v>
      </c>
      <c r="H8471">
        <v>5.6536218168156438</v>
      </c>
      <c r="I8471">
        <v>8469</v>
      </c>
      <c r="J8471" t="s">
        <v>22</v>
      </c>
      <c r="K8471">
        <v>180.39708733288339</v>
      </c>
      <c r="L8471">
        <v>3.0936942101745379</v>
      </c>
      <c r="M8471">
        <v>50.088156708480412</v>
      </c>
      <c r="N8471">
        <v>5.4341172466280421</v>
      </c>
      <c r="O8471">
        <v>180.18491335527671</v>
      </c>
      <c r="P8471">
        <v>3.1870114288202842</v>
      </c>
      <c r="Q8471">
        <v>50.138043336485538</v>
      </c>
      <c r="R8471">
        <v>5.5631044167990193</v>
      </c>
    </row>
    <row r="8472" spans="1:18" x14ac:dyDescent="0.25">
      <c r="A8472">
        <v>34</v>
      </c>
      <c r="B8472">
        <v>2076</v>
      </c>
      <c r="C8472" t="s">
        <v>18</v>
      </c>
      <c r="D8472" t="s">
        <v>19</v>
      </c>
      <c r="E8472">
        <v>180.2487876696955</v>
      </c>
      <c r="F8472">
        <v>1.799742947386167</v>
      </c>
      <c r="G8472">
        <v>22.457603739538989</v>
      </c>
      <c r="H8472">
        <v>3.7443839847006908</v>
      </c>
      <c r="I8472">
        <v>8470</v>
      </c>
      <c r="J8472" t="s">
        <v>22</v>
      </c>
      <c r="K8472">
        <v>167.8387104463209</v>
      </c>
      <c r="L8472">
        <v>3.0455157265684001</v>
      </c>
      <c r="M8472">
        <v>39.843272236769828</v>
      </c>
      <c r="N8472">
        <v>3.8787992045129949</v>
      </c>
      <c r="O8472">
        <v>165.2932270250972</v>
      </c>
      <c r="P8472">
        <v>3.287262496664102</v>
      </c>
      <c r="Q8472">
        <v>38.050231829050311</v>
      </c>
      <c r="R8472">
        <v>4.268369490785819</v>
      </c>
    </row>
    <row r="8473" spans="1:18" x14ac:dyDescent="0.25">
      <c r="A8473">
        <v>37</v>
      </c>
      <c r="B8473">
        <v>46653</v>
      </c>
      <c r="C8473" t="s">
        <v>18</v>
      </c>
      <c r="D8473" t="s">
        <v>21</v>
      </c>
      <c r="E8473">
        <v>170.56803252102151</v>
      </c>
      <c r="F8473">
        <v>1.069107483971415</v>
      </c>
      <c r="G8473">
        <v>9.2680034417282258</v>
      </c>
      <c r="H8473">
        <v>6.4266222343200683</v>
      </c>
      <c r="I8473">
        <v>8471</v>
      </c>
      <c r="J8473" t="s">
        <v>20</v>
      </c>
      <c r="K8473">
        <v>173.6416384265228</v>
      </c>
      <c r="L8473">
        <v>3.1184520589927951</v>
      </c>
      <c r="M8473">
        <v>30.282457707412171</v>
      </c>
      <c r="N8473">
        <v>6.4107486155073223</v>
      </c>
      <c r="O8473">
        <v>170.79754800958571</v>
      </c>
      <c r="P8473">
        <v>3.6941592144371511</v>
      </c>
      <c r="Q8473">
        <v>29.650577270957879</v>
      </c>
      <c r="R8473">
        <v>6.1796569943271464</v>
      </c>
    </row>
    <row r="8474" spans="1:18" x14ac:dyDescent="0.25">
      <c r="A8474">
        <v>26</v>
      </c>
      <c r="B8474">
        <v>70329</v>
      </c>
      <c r="C8474" t="s">
        <v>24</v>
      </c>
      <c r="D8474" t="s">
        <v>19</v>
      </c>
      <c r="E8474">
        <v>148.4963013587998</v>
      </c>
      <c r="F8474">
        <v>5.5452997701722184</v>
      </c>
      <c r="G8474">
        <v>23.933165152939019</v>
      </c>
      <c r="H8474">
        <v>6.5873099018918699</v>
      </c>
      <c r="I8474">
        <v>8472</v>
      </c>
      <c r="J8474" t="s">
        <v>22</v>
      </c>
      <c r="K8474">
        <v>151.54995390695009</v>
      </c>
      <c r="L8474">
        <v>8.161863610891281</v>
      </c>
      <c r="M8474">
        <v>39.752194517021238</v>
      </c>
      <c r="N8474">
        <v>6.4933298980927816</v>
      </c>
      <c r="O8474">
        <v>149.87348742527121</v>
      </c>
      <c r="P8474">
        <v>7.1295302730205323</v>
      </c>
      <c r="Q8474">
        <v>37.058805050258037</v>
      </c>
      <c r="R8474">
        <v>6.1172130207671538</v>
      </c>
    </row>
    <row r="8475" spans="1:18" x14ac:dyDescent="0.25">
      <c r="A8475">
        <v>53</v>
      </c>
      <c r="B8475">
        <v>45255</v>
      </c>
      <c r="C8475" t="s">
        <v>24</v>
      </c>
      <c r="D8475" t="s">
        <v>19</v>
      </c>
      <c r="E8475">
        <v>210.83718124981439</v>
      </c>
      <c r="F8475">
        <v>11.958087032137341</v>
      </c>
      <c r="G8475">
        <v>33.351755212942273</v>
      </c>
      <c r="H8475">
        <v>8.1707833108766543</v>
      </c>
      <c r="I8475">
        <v>8473</v>
      </c>
      <c r="J8475" t="s">
        <v>22</v>
      </c>
      <c r="K8475">
        <v>205.47471000866869</v>
      </c>
      <c r="L8475">
        <v>8.122826593424751</v>
      </c>
      <c r="M8475">
        <v>39.847378811339567</v>
      </c>
      <c r="N8475">
        <v>7.937892974123244</v>
      </c>
      <c r="O8475">
        <v>205.80311668731881</v>
      </c>
      <c r="P8475">
        <v>7.050428662177759</v>
      </c>
      <c r="Q8475">
        <v>39.769730663704287</v>
      </c>
      <c r="R8475">
        <v>7.5612023279309097</v>
      </c>
    </row>
    <row r="8476" spans="1:18" x14ac:dyDescent="0.25">
      <c r="A8476">
        <v>39</v>
      </c>
      <c r="B8476">
        <v>71376</v>
      </c>
      <c r="C8476" t="s">
        <v>18</v>
      </c>
      <c r="D8476" t="s">
        <v>23</v>
      </c>
      <c r="E8476">
        <v>180.11216689995351</v>
      </c>
      <c r="F8476">
        <v>3.0458920477179539</v>
      </c>
      <c r="G8476">
        <v>68.415027753201116</v>
      </c>
      <c r="H8476">
        <v>7.6776408150705642</v>
      </c>
      <c r="I8476">
        <v>8474</v>
      </c>
      <c r="J8476" t="s">
        <v>20</v>
      </c>
      <c r="K8476">
        <v>178.46289068502469</v>
      </c>
      <c r="L8476">
        <v>3.0344008162990459</v>
      </c>
      <c r="M8476">
        <v>69.963372673054579</v>
      </c>
      <c r="N8476">
        <v>7.8453807921671599</v>
      </c>
      <c r="O8476">
        <v>169.14583469317819</v>
      </c>
      <c r="P8476">
        <v>3.5497067376358569</v>
      </c>
      <c r="Q8476">
        <v>71.592203324490413</v>
      </c>
      <c r="R8476">
        <v>7.705430312728665</v>
      </c>
    </row>
    <row r="8477" spans="1:18" x14ac:dyDescent="0.25">
      <c r="A8477">
        <v>56</v>
      </c>
      <c r="B8477">
        <v>3786</v>
      </c>
      <c r="C8477" t="s">
        <v>18</v>
      </c>
      <c r="D8477" t="s">
        <v>19</v>
      </c>
      <c r="E8477">
        <v>189.76563828178629</v>
      </c>
      <c r="F8477">
        <v>5.4664375495810482</v>
      </c>
      <c r="G8477">
        <v>37.714233097078321</v>
      </c>
      <c r="H8477">
        <v>6.2329250881733866</v>
      </c>
      <c r="I8477">
        <v>8475</v>
      </c>
      <c r="J8477" t="s">
        <v>22</v>
      </c>
      <c r="K8477">
        <v>211.6980191618261</v>
      </c>
      <c r="L8477">
        <v>3.0049549586680611</v>
      </c>
      <c r="M8477">
        <v>39.876830298163291</v>
      </c>
      <c r="N8477">
        <v>6.1626566659516291</v>
      </c>
      <c r="O8477">
        <v>209.12656051054401</v>
      </c>
      <c r="P8477">
        <v>4.1997538887407746</v>
      </c>
      <c r="Q8477">
        <v>36.828555531950713</v>
      </c>
      <c r="R8477">
        <v>6.5508227059412603</v>
      </c>
    </row>
    <row r="8478" spans="1:18" x14ac:dyDescent="0.25">
      <c r="A8478">
        <v>38</v>
      </c>
      <c r="B8478">
        <v>24214</v>
      </c>
      <c r="C8478" t="s">
        <v>18</v>
      </c>
      <c r="D8478" t="s">
        <v>25</v>
      </c>
      <c r="E8478">
        <v>192.78084991673899</v>
      </c>
      <c r="F8478">
        <v>1.738474541462695</v>
      </c>
      <c r="G8478">
        <v>58.082167344794563</v>
      </c>
      <c r="H8478">
        <v>5.2590223189407874</v>
      </c>
      <c r="I8478">
        <v>8476</v>
      </c>
      <c r="J8478" t="s">
        <v>22</v>
      </c>
      <c r="K8478">
        <v>176.3988150985063</v>
      </c>
      <c r="L8478">
        <v>3.0961617858199881</v>
      </c>
      <c r="M8478">
        <v>50.07897434031549</v>
      </c>
      <c r="N8478">
        <v>5.3807348970672173</v>
      </c>
      <c r="O8478">
        <v>173.2950331559222</v>
      </c>
      <c r="P8478">
        <v>3.5489805542470512</v>
      </c>
      <c r="Q8478">
        <v>49.440246632282317</v>
      </c>
      <c r="R8478">
        <v>5.1829884930092867</v>
      </c>
    </row>
    <row r="8479" spans="1:18" x14ac:dyDescent="0.25">
      <c r="A8479">
        <v>20</v>
      </c>
      <c r="B8479">
        <v>9604</v>
      </c>
      <c r="C8479" t="s">
        <v>18</v>
      </c>
      <c r="D8479" t="s">
        <v>23</v>
      </c>
      <c r="E8479">
        <v>156.3154611169646</v>
      </c>
      <c r="F8479">
        <v>4.7797580120389194</v>
      </c>
      <c r="G8479">
        <v>81.569777602611452</v>
      </c>
      <c r="H8479">
        <v>2.9117640737710881</v>
      </c>
      <c r="I8479">
        <v>8477</v>
      </c>
      <c r="J8479" t="s">
        <v>22</v>
      </c>
      <c r="K8479">
        <v>140.8005744965651</v>
      </c>
      <c r="L8479">
        <v>3.0932669502156172</v>
      </c>
      <c r="M8479">
        <v>70.054213596183416</v>
      </c>
      <c r="N8479">
        <v>2.8588182598170349</v>
      </c>
      <c r="O8479">
        <v>145.67872108906661</v>
      </c>
      <c r="P8479">
        <v>4.6942622387611204</v>
      </c>
      <c r="Q8479">
        <v>73.994667943439239</v>
      </c>
      <c r="R8479">
        <v>3.092922496263502</v>
      </c>
    </row>
    <row r="8480" spans="1:18" x14ac:dyDescent="0.25">
      <c r="A8480">
        <v>35</v>
      </c>
      <c r="B8480">
        <v>37164</v>
      </c>
      <c r="C8480" t="s">
        <v>18</v>
      </c>
      <c r="D8480" t="s">
        <v>19</v>
      </c>
      <c r="E8480">
        <v>177.79384738737701</v>
      </c>
      <c r="F8480">
        <v>4.538725914999107</v>
      </c>
      <c r="G8480">
        <v>39.90832340088479</v>
      </c>
      <c r="H8480">
        <v>5.874191036486752</v>
      </c>
      <c r="I8480">
        <v>8478</v>
      </c>
      <c r="J8480" t="s">
        <v>20</v>
      </c>
      <c r="K8480">
        <v>169.70679225186501</v>
      </c>
      <c r="L8480">
        <v>3.029831510613326</v>
      </c>
      <c r="M8480">
        <v>39.775222692486381</v>
      </c>
      <c r="N8480">
        <v>5.7327651739163068</v>
      </c>
      <c r="O8480">
        <v>170.97956941755649</v>
      </c>
      <c r="P8480">
        <v>3.7262630222027071</v>
      </c>
      <c r="Q8480">
        <v>39.840661014354509</v>
      </c>
      <c r="R8480">
        <v>5.6996321888269863</v>
      </c>
    </row>
    <row r="8481" spans="1:18" x14ac:dyDescent="0.25">
      <c r="A8481">
        <v>39</v>
      </c>
      <c r="B8481">
        <v>100741</v>
      </c>
      <c r="C8481" t="s">
        <v>18</v>
      </c>
      <c r="D8481" t="s">
        <v>21</v>
      </c>
      <c r="E8481">
        <v>179.82902856661249</v>
      </c>
      <c r="F8481">
        <v>4.3521362540718211</v>
      </c>
      <c r="G8481">
        <v>40.491396075720061</v>
      </c>
      <c r="H8481">
        <v>9.1887593282103488</v>
      </c>
      <c r="I8481">
        <v>8479</v>
      </c>
      <c r="J8481" t="s">
        <v>20</v>
      </c>
      <c r="K8481">
        <v>177.43548271404629</v>
      </c>
      <c r="L8481">
        <v>3.0934436655964008</v>
      </c>
      <c r="M8481">
        <v>30.178329839756021</v>
      </c>
      <c r="N8481">
        <v>9.3144456927186425</v>
      </c>
      <c r="O8481">
        <v>172.13540913548991</v>
      </c>
      <c r="P8481">
        <v>3.684932360046361</v>
      </c>
      <c r="Q8481">
        <v>31.892971580728581</v>
      </c>
      <c r="R8481">
        <v>8.910949486042103</v>
      </c>
    </row>
    <row r="8482" spans="1:18" x14ac:dyDescent="0.25">
      <c r="A8482">
        <v>40</v>
      </c>
      <c r="B8482">
        <v>15242</v>
      </c>
      <c r="C8482" t="s">
        <v>18</v>
      </c>
      <c r="D8482" t="s">
        <v>25</v>
      </c>
      <c r="E8482">
        <v>202.888506214648</v>
      </c>
      <c r="F8482">
        <v>2.1212049209353698</v>
      </c>
      <c r="G8482">
        <v>23.68401931665252</v>
      </c>
      <c r="H8482">
        <v>5.1202455987992481</v>
      </c>
      <c r="I8482">
        <v>8480</v>
      </c>
      <c r="J8482" t="s">
        <v>22</v>
      </c>
      <c r="K8482">
        <v>180.41874985445369</v>
      </c>
      <c r="L8482">
        <v>3.0960827825701189</v>
      </c>
      <c r="M8482">
        <v>50.10016380176377</v>
      </c>
      <c r="N8482">
        <v>5.1320792659120524</v>
      </c>
      <c r="O8482">
        <v>184.8058712690918</v>
      </c>
      <c r="P8482">
        <v>3.3442021204341761</v>
      </c>
      <c r="Q8482">
        <v>47.690198858608682</v>
      </c>
      <c r="R8482">
        <v>5.2231988238476061</v>
      </c>
    </row>
    <row r="8483" spans="1:18" x14ac:dyDescent="0.25">
      <c r="A8483">
        <v>46</v>
      </c>
      <c r="B8483">
        <v>42260</v>
      </c>
      <c r="C8483" t="s">
        <v>18</v>
      </c>
      <c r="D8483" t="s">
        <v>25</v>
      </c>
      <c r="E8483">
        <v>179.09933558195951</v>
      </c>
      <c r="F8483">
        <v>1.6713940583907749</v>
      </c>
      <c r="G8483">
        <v>53.869041053573177</v>
      </c>
      <c r="H8483">
        <v>7.2843085973854667</v>
      </c>
      <c r="I8483">
        <v>8481</v>
      </c>
      <c r="J8483" t="s">
        <v>20</v>
      </c>
      <c r="K8483">
        <v>192.28518331157619</v>
      </c>
      <c r="L8483">
        <v>3.0745241469378191</v>
      </c>
      <c r="M8483">
        <v>50.056550695022047</v>
      </c>
      <c r="N8483">
        <v>7.0822587564148103</v>
      </c>
      <c r="O8483">
        <v>193.11319127361631</v>
      </c>
      <c r="P8483">
        <v>3.9376280165550339</v>
      </c>
      <c r="Q8483">
        <v>51.703254425627399</v>
      </c>
      <c r="R8483">
        <v>7.0745825516760554</v>
      </c>
    </row>
    <row r="8484" spans="1:18" x14ac:dyDescent="0.25">
      <c r="A8484">
        <v>41</v>
      </c>
      <c r="B8484">
        <v>9168</v>
      </c>
      <c r="C8484" t="s">
        <v>24</v>
      </c>
      <c r="D8484" t="s">
        <v>25</v>
      </c>
      <c r="E8484">
        <v>199.87323725037339</v>
      </c>
      <c r="F8484">
        <v>6.9427184984649193</v>
      </c>
      <c r="G8484">
        <v>61.642647584905731</v>
      </c>
      <c r="H8484">
        <v>5.0301911710929623</v>
      </c>
      <c r="I8484">
        <v>8482</v>
      </c>
      <c r="J8484" t="s">
        <v>22</v>
      </c>
      <c r="K8484">
        <v>182.3414321886886</v>
      </c>
      <c r="L8484">
        <v>8.2254977273343197</v>
      </c>
      <c r="M8484">
        <v>50.171912481480163</v>
      </c>
      <c r="N8484">
        <v>4.9303581364650686</v>
      </c>
      <c r="O8484">
        <v>184.3504790003108</v>
      </c>
      <c r="P8484">
        <v>7.4069293716182578</v>
      </c>
      <c r="Q8484">
        <v>53.542201387653932</v>
      </c>
      <c r="R8484">
        <v>5.2078538944485944</v>
      </c>
    </row>
    <row r="8485" spans="1:18" x14ac:dyDescent="0.25">
      <c r="A8485">
        <v>36</v>
      </c>
      <c r="B8485">
        <v>21644</v>
      </c>
      <c r="C8485" t="s">
        <v>18</v>
      </c>
      <c r="D8485" t="s">
        <v>23</v>
      </c>
      <c r="E8485">
        <v>174.93551290891091</v>
      </c>
      <c r="F8485">
        <v>2.4787590332063441</v>
      </c>
      <c r="G8485">
        <v>70.89857898667367</v>
      </c>
      <c r="H8485">
        <v>5.0142446048927116</v>
      </c>
      <c r="I8485">
        <v>8483</v>
      </c>
      <c r="J8485" t="s">
        <v>20</v>
      </c>
      <c r="K8485">
        <v>172.6595451115177</v>
      </c>
      <c r="L8485">
        <v>3.0595001039737051</v>
      </c>
      <c r="M8485">
        <v>70.057164155257496</v>
      </c>
      <c r="N8485">
        <v>5.0595128649437049</v>
      </c>
      <c r="O8485">
        <v>170.9565893602342</v>
      </c>
      <c r="P8485">
        <v>3.6390899796699379</v>
      </c>
      <c r="Q8485">
        <v>69.077423897357718</v>
      </c>
      <c r="R8485">
        <v>5.1708502297576171</v>
      </c>
    </row>
    <row r="8486" spans="1:18" x14ac:dyDescent="0.25">
      <c r="A8486">
        <v>30</v>
      </c>
      <c r="B8486">
        <v>13171</v>
      </c>
      <c r="C8486" t="s">
        <v>18</v>
      </c>
      <c r="D8486" t="s">
        <v>21</v>
      </c>
      <c r="E8486">
        <v>172.66826869383189</v>
      </c>
      <c r="F8486">
        <v>2.4399632735808279</v>
      </c>
      <c r="G8486">
        <v>13.54447028481111</v>
      </c>
      <c r="H8486">
        <v>4.2459291369216947</v>
      </c>
      <c r="I8486">
        <v>8484</v>
      </c>
      <c r="J8486" t="s">
        <v>22</v>
      </c>
      <c r="K8486">
        <v>159.8044968782842</v>
      </c>
      <c r="L8486">
        <v>3.1443790389729038</v>
      </c>
      <c r="M8486">
        <v>30.337236704325608</v>
      </c>
      <c r="N8486">
        <v>4.0375093389866352</v>
      </c>
      <c r="O8486">
        <v>167.3668935188382</v>
      </c>
      <c r="P8486">
        <v>3.11753403544986</v>
      </c>
      <c r="Q8486">
        <v>31.308006074250962</v>
      </c>
      <c r="R8486">
        <v>4.3855048219004003</v>
      </c>
    </row>
    <row r="8487" spans="1:18" x14ac:dyDescent="0.25">
      <c r="A8487">
        <v>35</v>
      </c>
      <c r="B8487">
        <v>133385</v>
      </c>
      <c r="C8487" t="s">
        <v>24</v>
      </c>
      <c r="D8487" t="s">
        <v>19</v>
      </c>
      <c r="E8487">
        <v>168.93044066681759</v>
      </c>
      <c r="F8487">
        <v>7.3378114015889464</v>
      </c>
      <c r="G8487">
        <v>34.741986697032686</v>
      </c>
      <c r="H8487">
        <v>10.583490530148939</v>
      </c>
      <c r="I8487">
        <v>8485</v>
      </c>
      <c r="J8487" t="s">
        <v>22</v>
      </c>
      <c r="K8487">
        <v>169.26883035075119</v>
      </c>
      <c r="L8487">
        <v>8.1206193106205795</v>
      </c>
      <c r="M8487">
        <v>39.642003621459992</v>
      </c>
      <c r="N8487">
        <v>10.54481788054512</v>
      </c>
      <c r="O8487">
        <v>171.71871375063631</v>
      </c>
      <c r="P8487">
        <v>6.3518948215595774</v>
      </c>
      <c r="Q8487">
        <v>39.937347543539772</v>
      </c>
      <c r="R8487">
        <v>8.452028612882696</v>
      </c>
    </row>
    <row r="8488" spans="1:18" x14ac:dyDescent="0.25">
      <c r="A8488">
        <v>46</v>
      </c>
      <c r="B8488">
        <v>7481</v>
      </c>
      <c r="C8488" t="s">
        <v>18</v>
      </c>
      <c r="D8488" t="s">
        <v>19</v>
      </c>
      <c r="E8488">
        <v>154.7514697495167</v>
      </c>
      <c r="F8488">
        <v>2.550752138639794</v>
      </c>
      <c r="G8488">
        <v>47.569095748992702</v>
      </c>
      <c r="H8488">
        <v>5.5752089904853044</v>
      </c>
      <c r="I8488">
        <v>8486</v>
      </c>
      <c r="J8488" t="s">
        <v>22</v>
      </c>
      <c r="K8488">
        <v>191.7459352034129</v>
      </c>
      <c r="L8488">
        <v>3.021623656258694</v>
      </c>
      <c r="M8488">
        <v>39.852689014591149</v>
      </c>
      <c r="N8488">
        <v>5.3481073678754649</v>
      </c>
      <c r="O8488">
        <v>191.7450928430228</v>
      </c>
      <c r="P8488">
        <v>3.9898551450925361</v>
      </c>
      <c r="Q8488">
        <v>40.682584420511702</v>
      </c>
      <c r="R8488">
        <v>5.731355332966702</v>
      </c>
    </row>
    <row r="8489" spans="1:18" x14ac:dyDescent="0.25">
      <c r="A8489">
        <v>48</v>
      </c>
      <c r="B8489">
        <v>24058</v>
      </c>
      <c r="C8489" t="s">
        <v>24</v>
      </c>
      <c r="D8489" t="s">
        <v>19</v>
      </c>
      <c r="E8489">
        <v>194.5608372874662</v>
      </c>
      <c r="F8489">
        <v>9.6649233167357096</v>
      </c>
      <c r="G8489">
        <v>41.502677024306358</v>
      </c>
      <c r="H8489">
        <v>6.1581440862730332</v>
      </c>
      <c r="I8489">
        <v>8487</v>
      </c>
      <c r="J8489" t="s">
        <v>22</v>
      </c>
      <c r="K8489">
        <v>195.5812900053516</v>
      </c>
      <c r="L8489">
        <v>8.1402710806791809</v>
      </c>
      <c r="M8489">
        <v>39.881103843364897</v>
      </c>
      <c r="N8489">
        <v>6.3786298698369626</v>
      </c>
      <c r="O8489">
        <v>192.99961626988051</v>
      </c>
      <c r="P8489">
        <v>6.1330879662423534</v>
      </c>
      <c r="Q8489">
        <v>40.932042831922999</v>
      </c>
      <c r="R8489">
        <v>6.4935458112866487</v>
      </c>
    </row>
    <row r="8490" spans="1:18" x14ac:dyDescent="0.25">
      <c r="A8490">
        <v>33</v>
      </c>
      <c r="B8490">
        <v>86622</v>
      </c>
      <c r="C8490" t="s">
        <v>18</v>
      </c>
      <c r="D8490" t="s">
        <v>25</v>
      </c>
      <c r="E8490">
        <v>170.7115509966292</v>
      </c>
      <c r="F8490">
        <v>2.2556532969117629</v>
      </c>
      <c r="G8490">
        <v>42.239967839994399</v>
      </c>
      <c r="H8490">
        <v>7.8391289031589704</v>
      </c>
      <c r="I8490">
        <v>8488</v>
      </c>
      <c r="J8490" t="s">
        <v>22</v>
      </c>
      <c r="K8490">
        <v>166.205644165716</v>
      </c>
      <c r="L8490">
        <v>3.0805548670610921</v>
      </c>
      <c r="M8490">
        <v>49.946553554076061</v>
      </c>
      <c r="N8490">
        <v>8.0008636129994546</v>
      </c>
      <c r="O8490">
        <v>170.35068605197071</v>
      </c>
      <c r="P8490">
        <v>3.7863791247145908</v>
      </c>
      <c r="Q8490">
        <v>50.43740185554487</v>
      </c>
      <c r="R8490">
        <v>7.0919050208435204</v>
      </c>
    </row>
    <row r="8491" spans="1:18" x14ac:dyDescent="0.25">
      <c r="A8491">
        <v>50</v>
      </c>
      <c r="B8491">
        <v>3149</v>
      </c>
      <c r="C8491" t="s">
        <v>18</v>
      </c>
      <c r="D8491" t="s">
        <v>21</v>
      </c>
      <c r="E8491">
        <v>192.01439992512499</v>
      </c>
      <c r="F8491">
        <v>3.9017351038807639</v>
      </c>
      <c r="G8491">
        <v>15.874227091417721</v>
      </c>
      <c r="H8491">
        <v>5.3726853995461417</v>
      </c>
      <c r="I8491">
        <v>8489</v>
      </c>
      <c r="J8491" t="s">
        <v>20</v>
      </c>
      <c r="K8491">
        <v>199.7181013652484</v>
      </c>
      <c r="L8491">
        <v>3.1120821473575369</v>
      </c>
      <c r="M8491">
        <v>30.39074976957016</v>
      </c>
      <c r="N8491">
        <v>5.5350349518148194</v>
      </c>
      <c r="O8491">
        <v>193.17871355254229</v>
      </c>
      <c r="P8491">
        <v>3.8233192316603319</v>
      </c>
      <c r="Q8491">
        <v>29.989197794963371</v>
      </c>
      <c r="R8491">
        <v>5.7807900659739104</v>
      </c>
    </row>
    <row r="8492" spans="1:18" x14ac:dyDescent="0.25">
      <c r="A8492">
        <v>45</v>
      </c>
      <c r="B8492">
        <v>33902</v>
      </c>
      <c r="C8492" t="s">
        <v>18</v>
      </c>
      <c r="D8492" t="s">
        <v>19</v>
      </c>
      <c r="E8492">
        <v>182.1448025175639</v>
      </c>
      <c r="F8492">
        <v>3.3399422135772281</v>
      </c>
      <c r="G8492">
        <v>23.848918250988849</v>
      </c>
      <c r="H8492">
        <v>6.4034204185073964</v>
      </c>
      <c r="I8492">
        <v>8490</v>
      </c>
      <c r="J8492" t="s">
        <v>22</v>
      </c>
      <c r="K8492">
        <v>189.65732376541891</v>
      </c>
      <c r="L8492">
        <v>3.012991635954291</v>
      </c>
      <c r="M8492">
        <v>39.798503487579261</v>
      </c>
      <c r="N8492">
        <v>6.5689600273797639</v>
      </c>
      <c r="O8492">
        <v>191.14194627810821</v>
      </c>
      <c r="P8492">
        <v>3.8135233473558769</v>
      </c>
      <c r="Q8492">
        <v>39.754024507172119</v>
      </c>
      <c r="R8492">
        <v>6.5492323168119349</v>
      </c>
    </row>
    <row r="8493" spans="1:18" x14ac:dyDescent="0.25">
      <c r="A8493">
        <v>31</v>
      </c>
      <c r="B8493">
        <v>24615</v>
      </c>
      <c r="C8493" t="s">
        <v>24</v>
      </c>
      <c r="D8493" t="s">
        <v>23</v>
      </c>
      <c r="E8493">
        <v>137.66862727274369</v>
      </c>
      <c r="F8493">
        <v>4.7048882848375966</v>
      </c>
      <c r="G8493">
        <v>77.581552801148874</v>
      </c>
      <c r="H8493">
        <v>4.7467191807274469</v>
      </c>
      <c r="I8493">
        <v>8491</v>
      </c>
      <c r="J8493" t="s">
        <v>22</v>
      </c>
      <c r="K8493">
        <v>162.58649648525599</v>
      </c>
      <c r="L8493">
        <v>8.1962169670081053</v>
      </c>
      <c r="M8493">
        <v>70.100858976293893</v>
      </c>
      <c r="N8493">
        <v>4.7103920693171553</v>
      </c>
      <c r="O8493">
        <v>153.14486182970279</v>
      </c>
      <c r="P8493">
        <v>6.4599945278512063</v>
      </c>
      <c r="Q8493">
        <v>70.472008296847463</v>
      </c>
      <c r="R8493">
        <v>4.6570214210309784</v>
      </c>
    </row>
    <row r="8494" spans="1:18" x14ac:dyDescent="0.25">
      <c r="A8494">
        <v>42</v>
      </c>
      <c r="B8494">
        <v>11145</v>
      </c>
      <c r="C8494" t="s">
        <v>24</v>
      </c>
      <c r="D8494" t="s">
        <v>21</v>
      </c>
      <c r="E8494">
        <v>191.67497744493119</v>
      </c>
      <c r="F8494">
        <v>6.2256076337337127</v>
      </c>
      <c r="G8494">
        <v>39.015899298300461</v>
      </c>
      <c r="H8494">
        <v>5.099593201060558</v>
      </c>
      <c r="I8494">
        <v>8492</v>
      </c>
      <c r="J8494" t="s">
        <v>20</v>
      </c>
      <c r="K8494">
        <v>183.64538563393049</v>
      </c>
      <c r="L8494">
        <v>8.2522513171555065</v>
      </c>
      <c r="M8494">
        <v>30.419419057430918</v>
      </c>
      <c r="N8494">
        <v>5.1373341650895128</v>
      </c>
      <c r="O8494">
        <v>182.4118674168669</v>
      </c>
      <c r="P8494">
        <v>6.9239556930930668</v>
      </c>
      <c r="Q8494">
        <v>28.821864444559459</v>
      </c>
      <c r="R8494">
        <v>5.176019360761793</v>
      </c>
    </row>
    <row r="8495" spans="1:18" x14ac:dyDescent="0.25">
      <c r="A8495">
        <v>43</v>
      </c>
      <c r="B8495">
        <v>74317</v>
      </c>
      <c r="C8495" t="s">
        <v>24</v>
      </c>
      <c r="D8495" t="s">
        <v>19</v>
      </c>
      <c r="E8495">
        <v>196.4981493800328</v>
      </c>
      <c r="F8495">
        <v>8.3635921589558979</v>
      </c>
      <c r="G8495">
        <v>37.903521297124108</v>
      </c>
      <c r="H8495">
        <v>8.3512770610143363</v>
      </c>
      <c r="I8495">
        <v>8493</v>
      </c>
      <c r="J8495" t="s">
        <v>20</v>
      </c>
      <c r="K8495">
        <v>185.4316771616968</v>
      </c>
      <c r="L8495">
        <v>8.129467003038112</v>
      </c>
      <c r="M8495">
        <v>39.772826416327661</v>
      </c>
      <c r="N8495">
        <v>8.3914332915423628</v>
      </c>
      <c r="O8495">
        <v>187.1378579849646</v>
      </c>
      <c r="P8495">
        <v>6.5543068825550757</v>
      </c>
      <c r="Q8495">
        <v>38.968999184961532</v>
      </c>
      <c r="R8495">
        <v>7.9709224167407138</v>
      </c>
    </row>
    <row r="8496" spans="1:18" x14ac:dyDescent="0.25">
      <c r="A8496">
        <v>29</v>
      </c>
      <c r="B8496">
        <v>122511</v>
      </c>
      <c r="C8496" t="s">
        <v>18</v>
      </c>
      <c r="D8496" t="s">
        <v>19</v>
      </c>
      <c r="E8496">
        <v>157.1432701138647</v>
      </c>
      <c r="F8496">
        <v>9.2903281115937162</v>
      </c>
      <c r="G8496">
        <v>38.448175441776847</v>
      </c>
      <c r="H8496">
        <v>9.4962508790450926</v>
      </c>
      <c r="I8496">
        <v>8494</v>
      </c>
      <c r="J8496" t="s">
        <v>22</v>
      </c>
      <c r="K8496">
        <v>157.4374939757692</v>
      </c>
      <c r="L8496">
        <v>3.0069691040030921</v>
      </c>
      <c r="M8496">
        <v>39.595536057952813</v>
      </c>
      <c r="N8496">
        <v>9.399682291019003</v>
      </c>
      <c r="O8496">
        <v>155.9347111385016</v>
      </c>
      <c r="P8496">
        <v>4.1475325727454111</v>
      </c>
      <c r="Q8496">
        <v>39.260252277312681</v>
      </c>
      <c r="R8496">
        <v>8.2398930646977586</v>
      </c>
    </row>
    <row r="8497" spans="1:18" x14ac:dyDescent="0.25">
      <c r="A8497">
        <v>26</v>
      </c>
      <c r="B8497">
        <v>42530</v>
      </c>
      <c r="C8497" t="s">
        <v>18</v>
      </c>
      <c r="D8497" t="s">
        <v>21</v>
      </c>
      <c r="E8497">
        <v>149.14678002154909</v>
      </c>
      <c r="F8497">
        <v>1.067655089604854</v>
      </c>
      <c r="G8497">
        <v>23.315763915434921</v>
      </c>
      <c r="H8497">
        <v>5.2990137923039171</v>
      </c>
      <c r="I8497">
        <v>8495</v>
      </c>
      <c r="J8497" t="s">
        <v>22</v>
      </c>
      <c r="K8497">
        <v>151.72370090433651</v>
      </c>
      <c r="L8497">
        <v>3.140024375182084</v>
      </c>
      <c r="M8497">
        <v>30.27217307937185</v>
      </c>
      <c r="N8497">
        <v>5.105453429809546</v>
      </c>
      <c r="O8497">
        <v>151.4817710084225</v>
      </c>
      <c r="P8497">
        <v>3.2913619765127442</v>
      </c>
      <c r="Q8497">
        <v>29.131154589403561</v>
      </c>
      <c r="R8497">
        <v>5.1333288465052256</v>
      </c>
    </row>
    <row r="8498" spans="1:18" x14ac:dyDescent="0.25">
      <c r="A8498">
        <v>44</v>
      </c>
      <c r="B8498">
        <v>16370</v>
      </c>
      <c r="C8498" t="s">
        <v>24</v>
      </c>
      <c r="D8498" t="s">
        <v>21</v>
      </c>
      <c r="E8498">
        <v>177.87678752169651</v>
      </c>
      <c r="F8498">
        <v>5.9006163582042523</v>
      </c>
      <c r="G8498">
        <v>25.622740521074899</v>
      </c>
      <c r="H8498">
        <v>5.5052575523362641</v>
      </c>
      <c r="I8498">
        <v>8496</v>
      </c>
      <c r="J8498" t="s">
        <v>22</v>
      </c>
      <c r="K8498">
        <v>187.61441955923701</v>
      </c>
      <c r="L8498">
        <v>8.2465598408337968</v>
      </c>
      <c r="M8498">
        <v>30.412395228024529</v>
      </c>
      <c r="N8498">
        <v>5.5983828060669039</v>
      </c>
      <c r="O8498">
        <v>187.1549338177683</v>
      </c>
      <c r="P8498">
        <v>7.2221048520992266</v>
      </c>
      <c r="Q8498">
        <v>31.420132397671839</v>
      </c>
      <c r="R8498">
        <v>5.7034727205175333</v>
      </c>
    </row>
    <row r="8499" spans="1:18" x14ac:dyDescent="0.25">
      <c r="A8499">
        <v>35</v>
      </c>
      <c r="B8499">
        <v>5182</v>
      </c>
      <c r="C8499" t="s">
        <v>18</v>
      </c>
      <c r="D8499" t="s">
        <v>19</v>
      </c>
      <c r="E8499">
        <v>171.5356598847321</v>
      </c>
      <c r="F8499">
        <v>1.3922625122247521</v>
      </c>
      <c r="G8499">
        <v>52.919856705504657</v>
      </c>
      <c r="H8499">
        <v>4.095856511757261</v>
      </c>
      <c r="I8499">
        <v>8497</v>
      </c>
      <c r="J8499" t="s">
        <v>22</v>
      </c>
      <c r="K8499">
        <v>169.8214580520733</v>
      </c>
      <c r="L8499">
        <v>3.0424748939889392</v>
      </c>
      <c r="M8499">
        <v>39.838779603672833</v>
      </c>
      <c r="N8499">
        <v>4.1339934593749694</v>
      </c>
      <c r="O8499">
        <v>171.75116669625291</v>
      </c>
      <c r="P8499">
        <v>3.407459814715605</v>
      </c>
      <c r="Q8499">
        <v>40.282800650879423</v>
      </c>
      <c r="R8499">
        <v>4.6424363953877537</v>
      </c>
    </row>
    <row r="8500" spans="1:18" x14ac:dyDescent="0.25">
      <c r="A8500">
        <v>55</v>
      </c>
      <c r="B8500">
        <v>26370</v>
      </c>
      <c r="C8500" t="s">
        <v>18</v>
      </c>
      <c r="D8500" t="s">
        <v>21</v>
      </c>
      <c r="E8500">
        <v>226.44613577310869</v>
      </c>
      <c r="F8500">
        <v>1.7456985402594181</v>
      </c>
      <c r="G8500">
        <v>38.514889889701621</v>
      </c>
      <c r="H8500">
        <v>7.0215409686016912</v>
      </c>
      <c r="I8500">
        <v>8498</v>
      </c>
      <c r="J8500" t="s">
        <v>22</v>
      </c>
      <c r="K8500">
        <v>209.60426467481199</v>
      </c>
      <c r="L8500">
        <v>3.0938375160235561</v>
      </c>
      <c r="M8500">
        <v>30.353002500403889</v>
      </c>
      <c r="N8500">
        <v>7.1954772803594853</v>
      </c>
      <c r="O8500">
        <v>213.22356053248549</v>
      </c>
      <c r="P8500">
        <v>3.6399578070128942</v>
      </c>
      <c r="Q8500">
        <v>33.930326773504561</v>
      </c>
      <c r="R8500">
        <v>7.4449939264358971</v>
      </c>
    </row>
    <row r="8501" spans="1:18" x14ac:dyDescent="0.25">
      <c r="A8501">
        <v>57</v>
      </c>
      <c r="B8501">
        <v>18889</v>
      </c>
      <c r="C8501" t="s">
        <v>24</v>
      </c>
      <c r="D8501" t="s">
        <v>19</v>
      </c>
      <c r="E8501">
        <v>214.9409169969004</v>
      </c>
      <c r="F8501">
        <v>4.5058077422033582</v>
      </c>
      <c r="G8501">
        <v>36.103431133589638</v>
      </c>
      <c r="H8501">
        <v>7.044450524699478</v>
      </c>
      <c r="I8501">
        <v>8499</v>
      </c>
      <c r="J8501" t="s">
        <v>20</v>
      </c>
      <c r="K8501">
        <v>213.54477511087529</v>
      </c>
      <c r="L8501">
        <v>8.125998040204653</v>
      </c>
      <c r="M8501">
        <v>39.906494533248463</v>
      </c>
      <c r="N8501">
        <v>7.0195681610697731</v>
      </c>
      <c r="O8501">
        <v>214.20608023889429</v>
      </c>
      <c r="P8501">
        <v>5.858551520967378</v>
      </c>
      <c r="Q8501">
        <v>37.345614783236989</v>
      </c>
      <c r="R8501">
        <v>7.2524756997444877</v>
      </c>
    </row>
    <row r="8502" spans="1:18" x14ac:dyDescent="0.25">
      <c r="A8502">
        <v>44</v>
      </c>
      <c r="B8502">
        <v>20071</v>
      </c>
      <c r="C8502" t="s">
        <v>18</v>
      </c>
      <c r="D8502" t="s">
        <v>21</v>
      </c>
      <c r="E8502">
        <v>195.49954410614649</v>
      </c>
      <c r="F8502">
        <v>1.068193818140702</v>
      </c>
      <c r="G8502">
        <v>27.213857300370279</v>
      </c>
      <c r="H8502">
        <v>5.7395003090977932</v>
      </c>
      <c r="I8502">
        <v>8500</v>
      </c>
      <c r="J8502" t="s">
        <v>20</v>
      </c>
      <c r="K8502">
        <v>187.6941288154753</v>
      </c>
      <c r="L8502">
        <v>3.1162700661639842</v>
      </c>
      <c r="M8502">
        <v>30.347042174744342</v>
      </c>
      <c r="N8502">
        <v>5.7814044306368837</v>
      </c>
      <c r="O8502">
        <v>187.99722281467129</v>
      </c>
      <c r="P8502">
        <v>3.620214495433113</v>
      </c>
      <c r="Q8502">
        <v>31.97314713555313</v>
      </c>
      <c r="R8502">
        <v>5.8131539108628987</v>
      </c>
    </row>
    <row r="8503" spans="1:18" x14ac:dyDescent="0.25">
      <c r="A8503">
        <v>49</v>
      </c>
      <c r="B8503">
        <v>13401</v>
      </c>
      <c r="C8503" t="s">
        <v>24</v>
      </c>
      <c r="D8503" t="s">
        <v>25</v>
      </c>
      <c r="E8503">
        <v>187.16723014696521</v>
      </c>
      <c r="F8503">
        <v>15.36681707090939</v>
      </c>
      <c r="G8503">
        <v>58.342083033637479</v>
      </c>
      <c r="H8503">
        <v>5.7696509738156552</v>
      </c>
      <c r="I8503">
        <v>8501</v>
      </c>
      <c r="J8503" t="s">
        <v>20</v>
      </c>
      <c r="K8503">
        <v>198.2773244683672</v>
      </c>
      <c r="L8503">
        <v>8.2093207555326124</v>
      </c>
      <c r="M8503">
        <v>50.176939014856558</v>
      </c>
      <c r="N8503">
        <v>5.9413737820374273</v>
      </c>
      <c r="O8503">
        <v>193.3282288424746</v>
      </c>
      <c r="P8503">
        <v>6.700732398766716</v>
      </c>
      <c r="Q8503">
        <v>55.508306402505269</v>
      </c>
      <c r="R8503">
        <v>6.03388354607445</v>
      </c>
    </row>
    <row r="8504" spans="1:18" x14ac:dyDescent="0.25">
      <c r="A8504">
        <v>29</v>
      </c>
      <c r="B8504">
        <v>12273</v>
      </c>
      <c r="C8504" t="s">
        <v>18</v>
      </c>
      <c r="D8504" t="s">
        <v>19</v>
      </c>
      <c r="E8504">
        <v>165.92160199270251</v>
      </c>
      <c r="F8504">
        <v>2.3518749709694369</v>
      </c>
      <c r="G8504">
        <v>30.954177461671591</v>
      </c>
      <c r="H8504">
        <v>3.6087049873189061</v>
      </c>
      <c r="I8504">
        <v>8502</v>
      </c>
      <c r="J8504" t="s">
        <v>22</v>
      </c>
      <c r="K8504">
        <v>157.83273281272</v>
      </c>
      <c r="L8504">
        <v>3.0505492833715122</v>
      </c>
      <c r="M8504">
        <v>39.814608873141751</v>
      </c>
      <c r="N8504">
        <v>3.8889138504084042</v>
      </c>
      <c r="O8504">
        <v>155.07534522294651</v>
      </c>
      <c r="P8504">
        <v>3.8061428514298101</v>
      </c>
      <c r="Q8504">
        <v>40.065971499857362</v>
      </c>
      <c r="R8504">
        <v>4.1883415857481152</v>
      </c>
    </row>
    <row r="8505" spans="1:18" x14ac:dyDescent="0.25">
      <c r="A8505">
        <v>26</v>
      </c>
      <c r="B8505">
        <v>22675</v>
      </c>
      <c r="C8505" t="s">
        <v>18</v>
      </c>
      <c r="D8505" t="s">
        <v>25</v>
      </c>
      <c r="E8505">
        <v>166.8354323255424</v>
      </c>
      <c r="F8505">
        <v>3.1418843895274131</v>
      </c>
      <c r="G8505">
        <v>47.233854884749583</v>
      </c>
      <c r="H8505">
        <v>4.3590054930904776</v>
      </c>
      <c r="I8505">
        <v>8503</v>
      </c>
      <c r="J8505" t="s">
        <v>20</v>
      </c>
      <c r="K8505">
        <v>152.4777294826936</v>
      </c>
      <c r="L8505">
        <v>3.1185255176852529</v>
      </c>
      <c r="M8505">
        <v>50.061874771591583</v>
      </c>
      <c r="N8505">
        <v>4.1046870503959116</v>
      </c>
      <c r="O8505">
        <v>151.07816585582029</v>
      </c>
      <c r="P8505">
        <v>4.0250207324118108</v>
      </c>
      <c r="Q8505">
        <v>50.866987816072353</v>
      </c>
      <c r="R8505">
        <v>4.2207462855730222</v>
      </c>
    </row>
    <row r="8506" spans="1:18" x14ac:dyDescent="0.25">
      <c r="A8506">
        <v>38</v>
      </c>
      <c r="B8506">
        <v>6429</v>
      </c>
      <c r="C8506" t="s">
        <v>18</v>
      </c>
      <c r="D8506" t="s">
        <v>21</v>
      </c>
      <c r="E8506">
        <v>201.52630817520219</v>
      </c>
      <c r="F8506">
        <v>2.9962486164119042</v>
      </c>
      <c r="G8506">
        <v>45.397755444996548</v>
      </c>
      <c r="H8506">
        <v>4.6756956941276382</v>
      </c>
      <c r="I8506">
        <v>8504</v>
      </c>
      <c r="J8506" t="s">
        <v>22</v>
      </c>
      <c r="K8506">
        <v>175.77973807789539</v>
      </c>
      <c r="L8506">
        <v>3.1325407930966338</v>
      </c>
      <c r="M8506">
        <v>30.36407354038074</v>
      </c>
      <c r="N8506">
        <v>4.4998876395808436</v>
      </c>
      <c r="O8506">
        <v>176.41756475456401</v>
      </c>
      <c r="P8506">
        <v>3.5369425824861649</v>
      </c>
      <c r="Q8506">
        <v>33.423659805555573</v>
      </c>
      <c r="R8506">
        <v>4.6691851717086834</v>
      </c>
    </row>
    <row r="8507" spans="1:18" x14ac:dyDescent="0.25">
      <c r="A8507">
        <v>27</v>
      </c>
      <c r="B8507">
        <v>62094</v>
      </c>
      <c r="C8507" t="s">
        <v>18</v>
      </c>
      <c r="D8507" t="s">
        <v>21</v>
      </c>
      <c r="E8507">
        <v>160.64823057399849</v>
      </c>
      <c r="F8507">
        <v>2.328589517946654</v>
      </c>
      <c r="G8507">
        <v>20.623132459721418</v>
      </c>
      <c r="H8507">
        <v>6.0408344114186798</v>
      </c>
      <c r="I8507">
        <v>8505</v>
      </c>
      <c r="J8507" t="s">
        <v>22</v>
      </c>
      <c r="K8507">
        <v>153.64744126414351</v>
      </c>
      <c r="L8507">
        <v>3.1304772326909278</v>
      </c>
      <c r="M8507">
        <v>30.23497393497767</v>
      </c>
      <c r="N8507">
        <v>6.1833787483298686</v>
      </c>
      <c r="O8507">
        <v>157.80444236485451</v>
      </c>
      <c r="P8507">
        <v>3.0566615284919152</v>
      </c>
      <c r="Q8507">
        <v>29.754247252103411</v>
      </c>
      <c r="R8507">
        <v>5.9178179092234426</v>
      </c>
    </row>
    <row r="8508" spans="1:18" x14ac:dyDescent="0.25">
      <c r="A8508">
        <v>43</v>
      </c>
      <c r="B8508">
        <v>10267</v>
      </c>
      <c r="C8508" t="s">
        <v>24</v>
      </c>
      <c r="D8508" t="s">
        <v>19</v>
      </c>
      <c r="E8508">
        <v>186.0952544034451</v>
      </c>
      <c r="F8508">
        <v>10.307423898466871</v>
      </c>
      <c r="G8508">
        <v>32.811476212704321</v>
      </c>
      <c r="H8508">
        <v>5.6690081108341239</v>
      </c>
      <c r="I8508">
        <v>8506</v>
      </c>
      <c r="J8508" t="s">
        <v>22</v>
      </c>
      <c r="K8508">
        <v>185.66131709989139</v>
      </c>
      <c r="L8508">
        <v>8.1547877680061553</v>
      </c>
      <c r="M8508">
        <v>39.90011114403363</v>
      </c>
      <c r="N8508">
        <v>5.1895907452234091</v>
      </c>
      <c r="O8508">
        <v>187.84344687893039</v>
      </c>
      <c r="P8508">
        <v>7.6285094188305269</v>
      </c>
      <c r="Q8508">
        <v>38.419293468479033</v>
      </c>
      <c r="R8508">
        <v>5.3938627754842514</v>
      </c>
    </row>
    <row r="8509" spans="1:18" x14ac:dyDescent="0.25">
      <c r="A8509">
        <v>32</v>
      </c>
      <c r="B8509">
        <v>24637</v>
      </c>
      <c r="C8509" t="s">
        <v>18</v>
      </c>
      <c r="D8509" t="s">
        <v>21</v>
      </c>
      <c r="E8509">
        <v>136.04037272009791</v>
      </c>
      <c r="F8509">
        <v>1.6853755115771949</v>
      </c>
      <c r="G8509">
        <v>39.781398594763388</v>
      </c>
      <c r="H8509">
        <v>4.5552879315574106</v>
      </c>
      <c r="I8509">
        <v>8507</v>
      </c>
      <c r="J8509" t="s">
        <v>22</v>
      </c>
      <c r="K8509">
        <v>163.7511548027434</v>
      </c>
      <c r="L8509">
        <v>3.1362203199632082</v>
      </c>
      <c r="M8509">
        <v>30.31781031464423</v>
      </c>
      <c r="N8509">
        <v>4.8105439180058154</v>
      </c>
      <c r="O8509">
        <v>162.14847763484551</v>
      </c>
      <c r="P8509">
        <v>3.4528687386403041</v>
      </c>
      <c r="Q8509">
        <v>31.077360658657891</v>
      </c>
      <c r="R8509">
        <v>4.8851557524723761</v>
      </c>
    </row>
    <row r="8510" spans="1:18" x14ac:dyDescent="0.25">
      <c r="A8510">
        <v>41</v>
      </c>
      <c r="B8510">
        <v>15926</v>
      </c>
      <c r="C8510" t="s">
        <v>18</v>
      </c>
      <c r="D8510" t="s">
        <v>25</v>
      </c>
      <c r="E8510">
        <v>194.09483473902571</v>
      </c>
      <c r="F8510">
        <v>3.2844787613680841</v>
      </c>
      <c r="G8510">
        <v>47.705853047199859</v>
      </c>
      <c r="H8510">
        <v>4.9481510827091064</v>
      </c>
      <c r="I8510">
        <v>8508</v>
      </c>
      <c r="J8510" t="s">
        <v>22</v>
      </c>
      <c r="K8510">
        <v>182.41018111251381</v>
      </c>
      <c r="L8510">
        <v>3.0939994346550241</v>
      </c>
      <c r="M8510">
        <v>50.10048433979096</v>
      </c>
      <c r="N8510">
        <v>5.266198381864041</v>
      </c>
      <c r="O8510">
        <v>191.69733081522389</v>
      </c>
      <c r="P8510">
        <v>3.298895834653528</v>
      </c>
      <c r="Q8510">
        <v>46.990526536535647</v>
      </c>
      <c r="R8510">
        <v>5.3467398666306387</v>
      </c>
    </row>
    <row r="8511" spans="1:18" x14ac:dyDescent="0.25">
      <c r="A8511">
        <v>38</v>
      </c>
      <c r="B8511">
        <v>42201</v>
      </c>
      <c r="C8511" t="s">
        <v>18</v>
      </c>
      <c r="D8511" t="s">
        <v>21</v>
      </c>
      <c r="E8511">
        <v>192.4504918859852</v>
      </c>
      <c r="F8511">
        <v>2.6939292585543959</v>
      </c>
      <c r="G8511">
        <v>43.889673157843291</v>
      </c>
      <c r="H8511">
        <v>6.2172935009342156</v>
      </c>
      <c r="I8511">
        <v>8509</v>
      </c>
      <c r="J8511" t="s">
        <v>22</v>
      </c>
      <c r="K8511">
        <v>175.6514839035145</v>
      </c>
      <c r="L8511">
        <v>3.1183991162123741</v>
      </c>
      <c r="M8511">
        <v>30.29298487091161</v>
      </c>
      <c r="N8511">
        <v>6.2881204509301281</v>
      </c>
      <c r="O8511">
        <v>174.62067972160321</v>
      </c>
      <c r="P8511">
        <v>4.0991935496524317</v>
      </c>
      <c r="Q8511">
        <v>30.367547644888891</v>
      </c>
      <c r="R8511">
        <v>6.1977555646068323</v>
      </c>
    </row>
    <row r="8512" spans="1:18" x14ac:dyDescent="0.25">
      <c r="A8512">
        <v>46</v>
      </c>
      <c r="B8512">
        <v>39952</v>
      </c>
      <c r="C8512" t="s">
        <v>18</v>
      </c>
      <c r="D8512" t="s">
        <v>21</v>
      </c>
      <c r="E8512">
        <v>190.5106706436876</v>
      </c>
      <c r="F8512">
        <v>1.8959030282992491</v>
      </c>
      <c r="G8512">
        <v>47.511741199728768</v>
      </c>
      <c r="H8512">
        <v>7.1573293451322337</v>
      </c>
      <c r="I8512">
        <v>8510</v>
      </c>
      <c r="J8512" t="s">
        <v>22</v>
      </c>
      <c r="K8512">
        <v>191.6106162468835</v>
      </c>
      <c r="L8512">
        <v>3.104784661171367</v>
      </c>
      <c r="M8512">
        <v>30.310892896949831</v>
      </c>
      <c r="N8512">
        <v>6.9751026322520673</v>
      </c>
      <c r="O8512">
        <v>193.73993602401049</v>
      </c>
      <c r="P8512">
        <v>3.7558246723467379</v>
      </c>
      <c r="Q8512">
        <v>29.98153777658375</v>
      </c>
      <c r="R8512">
        <v>7.0374556988177819</v>
      </c>
    </row>
    <row r="8513" spans="1:18" x14ac:dyDescent="0.25">
      <c r="A8513">
        <v>43</v>
      </c>
      <c r="B8513">
        <v>36571</v>
      </c>
      <c r="C8513" t="s">
        <v>24</v>
      </c>
      <c r="D8513" t="s">
        <v>25</v>
      </c>
      <c r="E8513">
        <v>197.1741088962072</v>
      </c>
      <c r="F8513">
        <v>6.4436796532851019</v>
      </c>
      <c r="G8513">
        <v>56.881510279705623</v>
      </c>
      <c r="H8513">
        <v>6.6173122320039894</v>
      </c>
      <c r="I8513">
        <v>8511</v>
      </c>
      <c r="J8513" t="s">
        <v>20</v>
      </c>
      <c r="K8513">
        <v>186.23095082048559</v>
      </c>
      <c r="L8513">
        <v>8.2110386643543549</v>
      </c>
      <c r="M8513">
        <v>50.120814948856548</v>
      </c>
      <c r="N8513">
        <v>6.5000791270484193</v>
      </c>
      <c r="O8513">
        <v>179.1783297640761</v>
      </c>
      <c r="P8513">
        <v>6.6688407581435154</v>
      </c>
      <c r="Q8513">
        <v>52.036477905025457</v>
      </c>
      <c r="R8513">
        <v>6.2912640596841998</v>
      </c>
    </row>
    <row r="8514" spans="1:18" x14ac:dyDescent="0.25">
      <c r="A8514">
        <v>35</v>
      </c>
      <c r="B8514">
        <v>6843</v>
      </c>
      <c r="C8514" t="s">
        <v>18</v>
      </c>
      <c r="D8514" t="s">
        <v>25</v>
      </c>
      <c r="E8514">
        <v>169.23943100405631</v>
      </c>
      <c r="F8514">
        <v>1.969303322532993</v>
      </c>
      <c r="G8514">
        <v>41.842080095402743</v>
      </c>
      <c r="H8514">
        <v>4.2245308071251566</v>
      </c>
      <c r="I8514">
        <v>8512</v>
      </c>
      <c r="J8514" t="s">
        <v>22</v>
      </c>
      <c r="K8514">
        <v>170.47944488737369</v>
      </c>
      <c r="L8514">
        <v>3.1084678607681688</v>
      </c>
      <c r="M8514">
        <v>50.108455735503689</v>
      </c>
      <c r="N8514">
        <v>4.2125847940658963</v>
      </c>
      <c r="O8514">
        <v>173.04392497432431</v>
      </c>
      <c r="P8514">
        <v>3.3069957775022769</v>
      </c>
      <c r="Q8514">
        <v>50.766810657540091</v>
      </c>
      <c r="R8514">
        <v>4.5413637602975596</v>
      </c>
    </row>
    <row r="8515" spans="1:18" x14ac:dyDescent="0.25">
      <c r="A8515">
        <v>26</v>
      </c>
      <c r="B8515">
        <v>18170</v>
      </c>
      <c r="C8515" t="s">
        <v>18</v>
      </c>
      <c r="D8515" t="s">
        <v>21</v>
      </c>
      <c r="E8515">
        <v>157.92684726835211</v>
      </c>
      <c r="F8515">
        <v>2.421651368044313</v>
      </c>
      <c r="G8515">
        <v>5.8290156089460234</v>
      </c>
      <c r="H8515">
        <v>3.873731625234611</v>
      </c>
      <c r="I8515">
        <v>8513</v>
      </c>
      <c r="J8515" t="s">
        <v>22</v>
      </c>
      <c r="K8515">
        <v>151.8110393726335</v>
      </c>
      <c r="L8515">
        <v>3.149654567760094</v>
      </c>
      <c r="M8515">
        <v>30.32058300859773</v>
      </c>
      <c r="N8515">
        <v>3.887703477766927</v>
      </c>
      <c r="O8515">
        <v>154.88351507928789</v>
      </c>
      <c r="P8515">
        <v>3.478583054176497</v>
      </c>
      <c r="Q8515">
        <v>30.105522888106869</v>
      </c>
      <c r="R8515">
        <v>4.1681104607697206</v>
      </c>
    </row>
    <row r="8516" spans="1:18" x14ac:dyDescent="0.25">
      <c r="A8516">
        <v>41</v>
      </c>
      <c r="B8516">
        <v>109344</v>
      </c>
      <c r="C8516" t="s">
        <v>18</v>
      </c>
      <c r="D8516" t="s">
        <v>19</v>
      </c>
      <c r="E8516">
        <v>208.7015489075261</v>
      </c>
      <c r="F8516">
        <v>2.7014425924992889</v>
      </c>
      <c r="G8516">
        <v>48.522286995010752</v>
      </c>
      <c r="H8516">
        <v>9.8008882998383484</v>
      </c>
      <c r="I8516">
        <v>8514</v>
      </c>
      <c r="J8516" t="s">
        <v>22</v>
      </c>
      <c r="K8516">
        <v>181.41130535163009</v>
      </c>
      <c r="L8516">
        <v>2.9904190672138622</v>
      </c>
      <c r="M8516">
        <v>39.64186043863058</v>
      </c>
      <c r="N8516">
        <v>9.9405810902872407</v>
      </c>
      <c r="O8516">
        <v>187.11915782691861</v>
      </c>
      <c r="P8516">
        <v>3.5877904762227302</v>
      </c>
      <c r="Q8516">
        <v>39.439065730651627</v>
      </c>
      <c r="R8516">
        <v>9.3215961807742964</v>
      </c>
    </row>
    <row r="8517" spans="1:18" x14ac:dyDescent="0.25">
      <c r="A8517">
        <v>22</v>
      </c>
      <c r="B8517">
        <v>15648</v>
      </c>
      <c r="C8517" t="s">
        <v>18</v>
      </c>
      <c r="D8517" t="s">
        <v>19</v>
      </c>
      <c r="E8517">
        <v>162.4741323525156</v>
      </c>
      <c r="F8517">
        <v>1.6703219427763381</v>
      </c>
      <c r="G8517">
        <v>31.721708543742789</v>
      </c>
      <c r="H8517">
        <v>3.3151106382251472</v>
      </c>
      <c r="I8517">
        <v>8515</v>
      </c>
      <c r="J8517" t="s">
        <v>22</v>
      </c>
      <c r="K8517">
        <v>143.86344701464469</v>
      </c>
      <c r="L8517">
        <v>3.0619056554760991</v>
      </c>
      <c r="M8517">
        <v>39.796143011209622</v>
      </c>
      <c r="N8517">
        <v>3.358146248043496</v>
      </c>
      <c r="O8517">
        <v>145.61437950643031</v>
      </c>
      <c r="P8517">
        <v>3.8793075871913678</v>
      </c>
      <c r="Q8517">
        <v>37.982995459543702</v>
      </c>
      <c r="R8517">
        <v>3.5417857714887511</v>
      </c>
    </row>
    <row r="8518" spans="1:18" x14ac:dyDescent="0.25">
      <c r="A8518">
        <v>52</v>
      </c>
      <c r="B8518">
        <v>62898</v>
      </c>
      <c r="C8518" t="s">
        <v>18</v>
      </c>
      <c r="D8518" t="s">
        <v>19</v>
      </c>
      <c r="E8518">
        <v>199.34796834409991</v>
      </c>
      <c r="F8518">
        <v>2.0162999714578551</v>
      </c>
      <c r="G8518">
        <v>57.279750292286558</v>
      </c>
      <c r="H8518">
        <v>8.8003196310606224</v>
      </c>
      <c r="I8518">
        <v>8516</v>
      </c>
      <c r="J8518" t="s">
        <v>22</v>
      </c>
      <c r="K8518">
        <v>203.51054907263861</v>
      </c>
      <c r="L8518">
        <v>2.9888380978422009</v>
      </c>
      <c r="M8518">
        <v>39.752639389783518</v>
      </c>
      <c r="N8518">
        <v>8.7179453513198624</v>
      </c>
      <c r="O8518">
        <v>203.1733063587717</v>
      </c>
      <c r="P8518">
        <v>3.5977991844434749</v>
      </c>
      <c r="Q8518">
        <v>40.10833129505243</v>
      </c>
      <c r="R8518">
        <v>7.7800670058932067</v>
      </c>
    </row>
    <row r="8519" spans="1:18" x14ac:dyDescent="0.25">
      <c r="A8519">
        <v>45</v>
      </c>
      <c r="B8519">
        <v>21804</v>
      </c>
      <c r="C8519" t="s">
        <v>18</v>
      </c>
      <c r="D8519" t="s">
        <v>21</v>
      </c>
      <c r="E8519">
        <v>178.70694776879409</v>
      </c>
      <c r="F8519">
        <v>1.561730673663537</v>
      </c>
      <c r="G8519">
        <v>25.756471268691779</v>
      </c>
      <c r="H8519">
        <v>5.8560776812618078</v>
      </c>
      <c r="I8519">
        <v>8517</v>
      </c>
      <c r="J8519" t="s">
        <v>20</v>
      </c>
      <c r="K8519">
        <v>189.68179906970761</v>
      </c>
      <c r="L8519">
        <v>3.113772019069319</v>
      </c>
      <c r="M8519">
        <v>30.345278065162422</v>
      </c>
      <c r="N8519">
        <v>5.9679627789243694</v>
      </c>
      <c r="O8519">
        <v>192.41320303323951</v>
      </c>
      <c r="P8519">
        <v>3.6230382742382541</v>
      </c>
      <c r="Q8519">
        <v>30.252955399918221</v>
      </c>
      <c r="R8519">
        <v>6.1630240889347743</v>
      </c>
    </row>
    <row r="8520" spans="1:18" x14ac:dyDescent="0.25">
      <c r="A8520">
        <v>48</v>
      </c>
      <c r="B8520">
        <v>16159</v>
      </c>
      <c r="C8520" t="s">
        <v>18</v>
      </c>
      <c r="D8520" t="s">
        <v>25</v>
      </c>
      <c r="E8520">
        <v>198.41808704428601</v>
      </c>
      <c r="F8520">
        <v>2.2102570905440651</v>
      </c>
      <c r="G8520">
        <v>35.761338700556621</v>
      </c>
      <c r="H8520">
        <v>5.9149655127473801</v>
      </c>
      <c r="I8520">
        <v>8518</v>
      </c>
      <c r="J8520" t="s">
        <v>20</v>
      </c>
      <c r="K8520">
        <v>196.36653106520251</v>
      </c>
      <c r="L8520">
        <v>3.081216718756453</v>
      </c>
      <c r="M8520">
        <v>50.111780126819681</v>
      </c>
      <c r="N8520">
        <v>5.9773289492112873</v>
      </c>
      <c r="O8520">
        <v>192.73383180736849</v>
      </c>
      <c r="P8520">
        <v>3.860508932415514</v>
      </c>
      <c r="Q8520">
        <v>48.113212531497183</v>
      </c>
      <c r="R8520">
        <v>6.1234289235707218</v>
      </c>
    </row>
    <row r="8521" spans="1:18" x14ac:dyDescent="0.25">
      <c r="A8521">
        <v>30</v>
      </c>
      <c r="B8521">
        <v>26544</v>
      </c>
      <c r="C8521" t="s">
        <v>24</v>
      </c>
      <c r="D8521" t="s">
        <v>21</v>
      </c>
      <c r="E8521">
        <v>153.84244923560021</v>
      </c>
      <c r="F8521">
        <v>4.6478919498900204</v>
      </c>
      <c r="G8521">
        <v>39.100347897418793</v>
      </c>
      <c r="H8521">
        <v>4.8453791997784581</v>
      </c>
      <c r="I8521">
        <v>8519</v>
      </c>
      <c r="J8521" t="s">
        <v>22</v>
      </c>
      <c r="K8521">
        <v>159.66357181713209</v>
      </c>
      <c r="L8521">
        <v>8.2679189816198537</v>
      </c>
      <c r="M8521">
        <v>30.36865908717877</v>
      </c>
      <c r="N8521">
        <v>4.7080124550232103</v>
      </c>
      <c r="O8521">
        <v>164.28005327783231</v>
      </c>
      <c r="P8521">
        <v>6.7282937990519232</v>
      </c>
      <c r="Q8521">
        <v>31.732494440662212</v>
      </c>
      <c r="R8521">
        <v>5.1092331753649569</v>
      </c>
    </row>
    <row r="8522" spans="1:18" x14ac:dyDescent="0.25">
      <c r="A8522">
        <v>43</v>
      </c>
      <c r="B8522">
        <v>9583</v>
      </c>
      <c r="C8522" t="s">
        <v>24</v>
      </c>
      <c r="D8522" t="s">
        <v>19</v>
      </c>
      <c r="E8522">
        <v>199.2075245815989</v>
      </c>
      <c r="F8522">
        <v>5.5780253635327348</v>
      </c>
      <c r="G8522">
        <v>41.874345261597909</v>
      </c>
      <c r="H8522">
        <v>5.1133082882894119</v>
      </c>
      <c r="I8522">
        <v>8520</v>
      </c>
      <c r="J8522" t="s">
        <v>20</v>
      </c>
      <c r="K8522">
        <v>185.66376946082389</v>
      </c>
      <c r="L8522">
        <v>8.1550581724282978</v>
      </c>
      <c r="M8522">
        <v>39.901470437612893</v>
      </c>
      <c r="N8522">
        <v>5.1553977662744286</v>
      </c>
      <c r="O8522">
        <v>188.0603001189555</v>
      </c>
      <c r="P8522">
        <v>7.6799479143792242</v>
      </c>
      <c r="Q8522">
        <v>38.559469403509667</v>
      </c>
      <c r="R8522">
        <v>5.3750109237999153</v>
      </c>
    </row>
    <row r="8523" spans="1:18" x14ac:dyDescent="0.25">
      <c r="A8523">
        <v>33</v>
      </c>
      <c r="B8523">
        <v>54169</v>
      </c>
      <c r="C8523" t="s">
        <v>18</v>
      </c>
      <c r="D8523" t="s">
        <v>25</v>
      </c>
      <c r="E8523">
        <v>135.11927001858101</v>
      </c>
      <c r="F8523">
        <v>2.5343918085054371</v>
      </c>
      <c r="G8523">
        <v>65.228750773445782</v>
      </c>
      <c r="H8523">
        <v>6.2082450639086737</v>
      </c>
      <c r="I8523">
        <v>8521</v>
      </c>
      <c r="J8523" t="s">
        <v>22</v>
      </c>
      <c r="K8523">
        <v>166.32199865305759</v>
      </c>
      <c r="L8523">
        <v>3.0933844499730041</v>
      </c>
      <c r="M8523">
        <v>50.011046470051738</v>
      </c>
      <c r="N8523">
        <v>6.3785467331292116</v>
      </c>
      <c r="O8523">
        <v>165.19221424490041</v>
      </c>
      <c r="P8523">
        <v>3.833452465890681</v>
      </c>
      <c r="Q8523">
        <v>53.182422373636683</v>
      </c>
      <c r="R8523">
        <v>6.0400855100788826</v>
      </c>
    </row>
    <row r="8524" spans="1:18" x14ac:dyDescent="0.25">
      <c r="A8524">
        <v>41</v>
      </c>
      <c r="B8524">
        <v>9377</v>
      </c>
      <c r="C8524" t="s">
        <v>18</v>
      </c>
      <c r="D8524" t="s">
        <v>19</v>
      </c>
      <c r="E8524">
        <v>162.2826270872317</v>
      </c>
      <c r="F8524">
        <v>2.190276186554462</v>
      </c>
      <c r="G8524">
        <v>37.107130153224396</v>
      </c>
      <c r="H8524">
        <v>5.030299319675966</v>
      </c>
      <c r="I8524">
        <v>8522</v>
      </c>
      <c r="J8524" t="s">
        <v>22</v>
      </c>
      <c r="K8524">
        <v>181.76971933604079</v>
      </c>
      <c r="L8524">
        <v>3.0299388316410369</v>
      </c>
      <c r="M8524">
        <v>39.840521990146321</v>
      </c>
      <c r="N8524">
        <v>4.9432572209997003</v>
      </c>
      <c r="O8524">
        <v>181.9913793777275</v>
      </c>
      <c r="P8524">
        <v>3.250010860237174</v>
      </c>
      <c r="Q8524">
        <v>39.655778999940019</v>
      </c>
      <c r="R8524">
        <v>5.3176530549591696</v>
      </c>
    </row>
    <row r="8525" spans="1:18" x14ac:dyDescent="0.25">
      <c r="A8525">
        <v>30</v>
      </c>
      <c r="B8525">
        <v>38317</v>
      </c>
      <c r="C8525" t="s">
        <v>18</v>
      </c>
      <c r="D8525" t="s">
        <v>21</v>
      </c>
      <c r="E8525">
        <v>162.35938051954591</v>
      </c>
      <c r="F8525">
        <v>1.498277562660483</v>
      </c>
      <c r="G8525">
        <v>37.191672014261272</v>
      </c>
      <c r="H8525">
        <v>5.1094747613991469</v>
      </c>
      <c r="I8525">
        <v>8523</v>
      </c>
      <c r="J8525" t="s">
        <v>22</v>
      </c>
      <c r="K8525">
        <v>159.71434034610871</v>
      </c>
      <c r="L8525">
        <v>3.1344381185062922</v>
      </c>
      <c r="M8525">
        <v>30.287264779846389</v>
      </c>
      <c r="N8525">
        <v>5.294551222979397</v>
      </c>
      <c r="O8525">
        <v>161.79292899275879</v>
      </c>
      <c r="P8525">
        <v>3.2664703083976971</v>
      </c>
      <c r="Q8525">
        <v>31.223534895821899</v>
      </c>
      <c r="R8525">
        <v>5.7104537062541851</v>
      </c>
    </row>
    <row r="8526" spans="1:18" x14ac:dyDescent="0.25">
      <c r="A8526">
        <v>39</v>
      </c>
      <c r="B8526">
        <v>64770</v>
      </c>
      <c r="C8526" t="s">
        <v>24</v>
      </c>
      <c r="D8526" t="s">
        <v>25</v>
      </c>
      <c r="E8526">
        <v>170.01308588325159</v>
      </c>
      <c r="F8526">
        <v>18.44230181721101</v>
      </c>
      <c r="G8526">
        <v>57.339595413466618</v>
      </c>
      <c r="H8526">
        <v>7.4723402524378564</v>
      </c>
      <c r="I8526">
        <v>8524</v>
      </c>
      <c r="J8526" t="s">
        <v>20</v>
      </c>
      <c r="K8526">
        <v>178.15431382121881</v>
      </c>
      <c r="L8526">
        <v>8.2071425811624881</v>
      </c>
      <c r="M8526">
        <v>50.058056558627833</v>
      </c>
      <c r="N8526">
        <v>7.5100351249169197</v>
      </c>
      <c r="O8526">
        <v>173.1597334911512</v>
      </c>
      <c r="P8526">
        <v>7.0523351625193706</v>
      </c>
      <c r="Q8526">
        <v>47.30746225362109</v>
      </c>
      <c r="R8526">
        <v>7.2723922253588924</v>
      </c>
    </row>
    <row r="8527" spans="1:18" x14ac:dyDescent="0.25">
      <c r="A8527">
        <v>26</v>
      </c>
      <c r="B8527">
        <v>33716</v>
      </c>
      <c r="C8527" t="s">
        <v>18</v>
      </c>
      <c r="D8527" t="s">
        <v>19</v>
      </c>
      <c r="E8527">
        <v>180.5488245945966</v>
      </c>
      <c r="F8527">
        <v>2.4032632357025299</v>
      </c>
      <c r="G8527">
        <v>44.87234442054578</v>
      </c>
      <c r="H8527">
        <v>4.7253065578187039</v>
      </c>
      <c r="I8527">
        <v>8525</v>
      </c>
      <c r="J8527" t="s">
        <v>20</v>
      </c>
      <c r="K8527">
        <v>151.77420187463841</v>
      </c>
      <c r="L8527">
        <v>3.0475110933474889</v>
      </c>
      <c r="M8527">
        <v>39.766956319521519</v>
      </c>
      <c r="N8527">
        <v>4.6610653335557766</v>
      </c>
      <c r="O8527">
        <v>151.84896841770069</v>
      </c>
      <c r="P8527">
        <v>4.1755693822769633</v>
      </c>
      <c r="Q8527">
        <v>41.597886414445092</v>
      </c>
      <c r="R8527">
        <v>4.9286613296545703</v>
      </c>
    </row>
    <row r="8528" spans="1:18" x14ac:dyDescent="0.25">
      <c r="A8528">
        <v>38</v>
      </c>
      <c r="B8528">
        <v>12468</v>
      </c>
      <c r="C8528" t="s">
        <v>18</v>
      </c>
      <c r="D8528" t="s">
        <v>19</v>
      </c>
      <c r="E8528">
        <v>165.9340717705002</v>
      </c>
      <c r="F8528">
        <v>2.6088828225870708</v>
      </c>
      <c r="G8528">
        <v>47.109729862314083</v>
      </c>
      <c r="H8528">
        <v>4.5417906153396759</v>
      </c>
      <c r="I8528">
        <v>8526</v>
      </c>
      <c r="J8528" t="s">
        <v>20</v>
      </c>
      <c r="K8528">
        <v>175.7769862456679</v>
      </c>
      <c r="L8528">
        <v>3.0341557029549309</v>
      </c>
      <c r="M8528">
        <v>39.829339839693297</v>
      </c>
      <c r="N8528">
        <v>4.797997081820057</v>
      </c>
      <c r="O8528">
        <v>175.5701826755176</v>
      </c>
      <c r="P8528">
        <v>3.6071294899016779</v>
      </c>
      <c r="Q8528">
        <v>40.140575520935059</v>
      </c>
      <c r="R8528">
        <v>5.144813340893597</v>
      </c>
    </row>
    <row r="8529" spans="1:18" x14ac:dyDescent="0.25">
      <c r="A8529">
        <v>23</v>
      </c>
      <c r="B8529">
        <v>26521</v>
      </c>
      <c r="C8529" t="s">
        <v>24</v>
      </c>
      <c r="D8529" t="s">
        <v>19</v>
      </c>
      <c r="E8529">
        <v>137.5656633259965</v>
      </c>
      <c r="F8529">
        <v>5.5852793954695299</v>
      </c>
      <c r="G8529">
        <v>44.278269934575178</v>
      </c>
      <c r="H8529">
        <v>4.0044954262345609</v>
      </c>
      <c r="I8529">
        <v>8527</v>
      </c>
      <c r="J8529" t="s">
        <v>22</v>
      </c>
      <c r="K8529">
        <v>145.72536887998689</v>
      </c>
      <c r="L8529">
        <v>8.1846209748864585</v>
      </c>
      <c r="M8529">
        <v>39.834213403955943</v>
      </c>
      <c r="N8529">
        <v>4.0036011628192636</v>
      </c>
      <c r="O8529">
        <v>141.38575431832811</v>
      </c>
      <c r="P8529">
        <v>5.9922225977357373</v>
      </c>
      <c r="Q8529">
        <v>37.571520979926952</v>
      </c>
      <c r="R8529">
        <v>4.1083451225972736</v>
      </c>
    </row>
    <row r="8530" spans="1:18" x14ac:dyDescent="0.25">
      <c r="A8530">
        <v>57</v>
      </c>
      <c r="B8530">
        <v>10570</v>
      </c>
      <c r="C8530" t="s">
        <v>24</v>
      </c>
      <c r="D8530" t="s">
        <v>21</v>
      </c>
      <c r="E8530">
        <v>198.43630367119971</v>
      </c>
      <c r="F8530">
        <v>9.1858100823009625</v>
      </c>
      <c r="G8530">
        <v>23.20383680237909</v>
      </c>
      <c r="H8530">
        <v>6.3709512503004149</v>
      </c>
      <c r="I8530">
        <v>8528</v>
      </c>
      <c r="J8530" t="s">
        <v>22</v>
      </c>
      <c r="K8530">
        <v>213.5557014795443</v>
      </c>
      <c r="L8530">
        <v>8.2252844784201606</v>
      </c>
      <c r="M8530">
        <v>30.4457592125334</v>
      </c>
      <c r="N8530">
        <v>6.6074821223339608</v>
      </c>
      <c r="O8530">
        <v>206.66995853258041</v>
      </c>
      <c r="P8530">
        <v>7.2286600590881838</v>
      </c>
      <c r="Q8530">
        <v>27.997796215551361</v>
      </c>
      <c r="R8530">
        <v>6.814562462721498</v>
      </c>
    </row>
    <row r="8531" spans="1:18" x14ac:dyDescent="0.25">
      <c r="A8531">
        <v>41</v>
      </c>
      <c r="B8531">
        <v>17830</v>
      </c>
      <c r="C8531" t="s">
        <v>18</v>
      </c>
      <c r="D8531" t="s">
        <v>25</v>
      </c>
      <c r="E8531">
        <v>207.3893185742993</v>
      </c>
      <c r="F8531">
        <v>2.162025785727502</v>
      </c>
      <c r="G8531">
        <v>45.642099600239483</v>
      </c>
      <c r="H8531">
        <v>5.4466176542643279</v>
      </c>
      <c r="I8531">
        <v>8529</v>
      </c>
      <c r="J8531" t="s">
        <v>22</v>
      </c>
      <c r="K8531">
        <v>182.4033546575204</v>
      </c>
      <c r="L8531">
        <v>3.0932467299477771</v>
      </c>
      <c r="M8531">
        <v>50.096700575207791</v>
      </c>
      <c r="N8531">
        <v>5.3613788378857627</v>
      </c>
      <c r="O8531">
        <v>191.1307634859792</v>
      </c>
      <c r="P8531">
        <v>3.1556373324097118</v>
      </c>
      <c r="Q8531">
        <v>46.954969912994848</v>
      </c>
      <c r="R8531">
        <v>5.4659712782686496</v>
      </c>
    </row>
    <row r="8532" spans="1:18" x14ac:dyDescent="0.25">
      <c r="A8532">
        <v>40</v>
      </c>
      <c r="B8532">
        <v>13052</v>
      </c>
      <c r="C8532" t="s">
        <v>24</v>
      </c>
      <c r="D8532" t="s">
        <v>21</v>
      </c>
      <c r="E8532">
        <v>167.70251016984341</v>
      </c>
      <c r="F8532">
        <v>5.4643916273349484</v>
      </c>
      <c r="G8532">
        <v>68.593764198360446</v>
      </c>
      <c r="H8532">
        <v>5.0931364940911514</v>
      </c>
      <c r="I8532">
        <v>8530</v>
      </c>
      <c r="J8532" t="s">
        <v>22</v>
      </c>
      <c r="K8532">
        <v>179.65078118498309</v>
      </c>
      <c r="L8532">
        <v>8.2551233134498592</v>
      </c>
      <c r="M8532">
        <v>30.41226966782094</v>
      </c>
      <c r="N8532">
        <v>5.0328123163111336</v>
      </c>
      <c r="O8532">
        <v>179.70075178594419</v>
      </c>
      <c r="P8532">
        <v>6.0597192709444103</v>
      </c>
      <c r="Q8532">
        <v>35.339657373427542</v>
      </c>
      <c r="R8532">
        <v>5.1228845812903883</v>
      </c>
    </row>
    <row r="8533" spans="1:18" x14ac:dyDescent="0.25">
      <c r="A8533">
        <v>46</v>
      </c>
      <c r="B8533">
        <v>10288</v>
      </c>
      <c r="C8533" t="s">
        <v>18</v>
      </c>
      <c r="D8533" t="s">
        <v>19</v>
      </c>
      <c r="E8533">
        <v>210.06030085907389</v>
      </c>
      <c r="F8533">
        <v>1.5790419229418651</v>
      </c>
      <c r="G8533">
        <v>40.833694957380573</v>
      </c>
      <c r="H8533">
        <v>5.6737780628837893</v>
      </c>
      <c r="I8533">
        <v>8531</v>
      </c>
      <c r="J8533" t="s">
        <v>22</v>
      </c>
      <c r="K8533">
        <v>191.73587120174989</v>
      </c>
      <c r="L8533">
        <v>3.0205139702748478</v>
      </c>
      <c r="M8533">
        <v>39.847110744010813</v>
      </c>
      <c r="N8533">
        <v>5.4884285548780767</v>
      </c>
      <c r="O8533">
        <v>192.80211481436291</v>
      </c>
      <c r="P8533">
        <v>3.9096714979950922</v>
      </c>
      <c r="Q8533">
        <v>39.889730057130457</v>
      </c>
      <c r="R8533">
        <v>5.8374471906405692</v>
      </c>
    </row>
    <row r="8534" spans="1:18" x14ac:dyDescent="0.25">
      <c r="A8534">
        <v>27</v>
      </c>
      <c r="B8534">
        <v>41380</v>
      </c>
      <c r="C8534" t="s">
        <v>18</v>
      </c>
      <c r="D8534" t="s">
        <v>19</v>
      </c>
      <c r="E8534">
        <v>183.67760640411529</v>
      </c>
      <c r="F8534">
        <v>3.736620173977987</v>
      </c>
      <c r="G8534">
        <v>53.180108861064468</v>
      </c>
      <c r="H8534">
        <v>5.0701982432490436</v>
      </c>
      <c r="I8534">
        <v>8532</v>
      </c>
      <c r="J8534" t="s">
        <v>20</v>
      </c>
      <c r="K8534">
        <v>153.7406075781536</v>
      </c>
      <c r="L8534">
        <v>3.0426683552766258</v>
      </c>
      <c r="M8534">
        <v>39.75340570377216</v>
      </c>
      <c r="N8534">
        <v>5.1441128019403379</v>
      </c>
      <c r="O8534">
        <v>155.03892853389931</v>
      </c>
      <c r="P8534">
        <v>4.274727987482386</v>
      </c>
      <c r="Q8534">
        <v>41.848551851431303</v>
      </c>
      <c r="R8534">
        <v>5.3463584418040089</v>
      </c>
    </row>
    <row r="8535" spans="1:18" x14ac:dyDescent="0.25">
      <c r="A8535">
        <v>32</v>
      </c>
      <c r="B8535">
        <v>58920</v>
      </c>
      <c r="C8535" t="s">
        <v>18</v>
      </c>
      <c r="D8535" t="s">
        <v>25</v>
      </c>
      <c r="E8535">
        <v>177.73002219030809</v>
      </c>
      <c r="F8535">
        <v>3.1558183702142939</v>
      </c>
      <c r="G8535">
        <v>51.333914147183322</v>
      </c>
      <c r="H8535">
        <v>6.5261104131686656</v>
      </c>
      <c r="I8535">
        <v>8533</v>
      </c>
      <c r="J8535" t="s">
        <v>22</v>
      </c>
      <c r="K8535">
        <v>164.31108116448871</v>
      </c>
      <c r="L8535">
        <v>3.093319189650765</v>
      </c>
      <c r="M8535">
        <v>49.999925112429203</v>
      </c>
      <c r="N8535">
        <v>6.5161218285627598</v>
      </c>
      <c r="O8535">
        <v>163.27921306025161</v>
      </c>
      <c r="P8535">
        <v>3.808157537763182</v>
      </c>
      <c r="Q8535">
        <v>49.266514514557649</v>
      </c>
      <c r="R8535">
        <v>6.3403107613565286</v>
      </c>
    </row>
    <row r="8536" spans="1:18" x14ac:dyDescent="0.25">
      <c r="A8536">
        <v>45</v>
      </c>
      <c r="B8536">
        <v>63150</v>
      </c>
      <c r="C8536" t="s">
        <v>18</v>
      </c>
      <c r="D8536" t="s">
        <v>25</v>
      </c>
      <c r="E8536">
        <v>190.98808167046849</v>
      </c>
      <c r="F8536">
        <v>2.0986423203155971</v>
      </c>
      <c r="G8536">
        <v>33.585938259953473</v>
      </c>
      <c r="H8536">
        <v>8.0963161178714511</v>
      </c>
      <c r="I8536">
        <v>8534</v>
      </c>
      <c r="J8536" t="s">
        <v>20</v>
      </c>
      <c r="K8536">
        <v>190.2164022950991</v>
      </c>
      <c r="L8536">
        <v>3.068078686368596</v>
      </c>
      <c r="M8536">
        <v>50.013356765651722</v>
      </c>
      <c r="N8536">
        <v>8.0266181899442444</v>
      </c>
      <c r="O8536">
        <v>188.77397182956889</v>
      </c>
      <c r="P8536">
        <v>3.66148420786757</v>
      </c>
      <c r="Q8536">
        <v>50.623599657368793</v>
      </c>
      <c r="R8536">
        <v>7.9323861545381904</v>
      </c>
    </row>
    <row r="8537" spans="1:18" x14ac:dyDescent="0.25">
      <c r="A8537">
        <v>41</v>
      </c>
      <c r="B8537">
        <v>28060</v>
      </c>
      <c r="C8537" t="s">
        <v>18</v>
      </c>
      <c r="D8537" t="s">
        <v>21</v>
      </c>
      <c r="E8537">
        <v>202.57815479002599</v>
      </c>
      <c r="F8537">
        <v>3.4670767015143671</v>
      </c>
      <c r="G8537">
        <v>30.782827851332971</v>
      </c>
      <c r="H8537">
        <v>5.9330594620446213</v>
      </c>
      <c r="I8537">
        <v>8535</v>
      </c>
      <c r="J8537" t="s">
        <v>20</v>
      </c>
      <c r="K8537">
        <v>181.683834813045</v>
      </c>
      <c r="L8537">
        <v>3.1185506204316091</v>
      </c>
      <c r="M8537">
        <v>30.326126369391961</v>
      </c>
      <c r="N8537">
        <v>5.880994014983707</v>
      </c>
      <c r="O8537">
        <v>177.8682199177037</v>
      </c>
      <c r="P8537">
        <v>3.7497343845003939</v>
      </c>
      <c r="Q8537">
        <v>28.487319843698899</v>
      </c>
      <c r="R8537">
        <v>6.1967204463920664</v>
      </c>
    </row>
    <row r="8538" spans="1:18" x14ac:dyDescent="0.25">
      <c r="A8538">
        <v>32</v>
      </c>
      <c r="B8538">
        <v>95716</v>
      </c>
      <c r="C8538" t="s">
        <v>18</v>
      </c>
      <c r="D8538" t="s">
        <v>25</v>
      </c>
      <c r="E8538">
        <v>131.104209484921</v>
      </c>
      <c r="F8538">
        <v>1.8064467589530979</v>
      </c>
      <c r="G8538">
        <v>47.440851193447727</v>
      </c>
      <c r="H8538">
        <v>8.3538449029616029</v>
      </c>
      <c r="I8538">
        <v>8536</v>
      </c>
      <c r="J8538" t="s">
        <v>22</v>
      </c>
      <c r="K8538">
        <v>164.1791556193551</v>
      </c>
      <c r="L8538">
        <v>3.0787726967894971</v>
      </c>
      <c r="M8538">
        <v>49.926801477133822</v>
      </c>
      <c r="N8538">
        <v>8.3555441288649028</v>
      </c>
      <c r="O8538">
        <v>159.29214160516091</v>
      </c>
      <c r="P8538">
        <v>3.6226689887619039</v>
      </c>
      <c r="Q8538">
        <v>49.314299039419893</v>
      </c>
      <c r="R8538">
        <v>8.1493650421100998</v>
      </c>
    </row>
    <row r="8539" spans="1:18" x14ac:dyDescent="0.25">
      <c r="A8539">
        <v>46</v>
      </c>
      <c r="B8539">
        <v>11193</v>
      </c>
      <c r="C8539" t="s">
        <v>18</v>
      </c>
      <c r="D8539" t="s">
        <v>19</v>
      </c>
      <c r="E8539">
        <v>187.99538095996019</v>
      </c>
      <c r="F8539">
        <v>2.2805901745189958</v>
      </c>
      <c r="G8539">
        <v>39.351627860127181</v>
      </c>
      <c r="H8539">
        <v>5.4616589976991978</v>
      </c>
      <c r="I8539">
        <v>8537</v>
      </c>
      <c r="J8539" t="s">
        <v>20</v>
      </c>
      <c r="K8539">
        <v>191.73262648443429</v>
      </c>
      <c r="L8539">
        <v>3.0201561983420451</v>
      </c>
      <c r="M8539">
        <v>39.845312263471023</v>
      </c>
      <c r="N8539">
        <v>5.5336692653295776</v>
      </c>
      <c r="O8539">
        <v>192.23370143584441</v>
      </c>
      <c r="P8539">
        <v>3.9310977429573528</v>
      </c>
      <c r="Q8539">
        <v>39.838424638001527</v>
      </c>
      <c r="R8539">
        <v>5.8570900622652449</v>
      </c>
    </row>
    <row r="8540" spans="1:18" x14ac:dyDescent="0.25">
      <c r="A8540">
        <v>43</v>
      </c>
      <c r="B8540">
        <v>79630</v>
      </c>
      <c r="C8540" t="s">
        <v>18</v>
      </c>
      <c r="D8540" t="s">
        <v>19</v>
      </c>
      <c r="E8540">
        <v>168.3663621990834</v>
      </c>
      <c r="F8540">
        <v>5.049291652295314</v>
      </c>
      <c r="G8540">
        <v>36.98556829812604</v>
      </c>
      <c r="H8540">
        <v>8.6910861056296458</v>
      </c>
      <c r="I8540">
        <v>8538</v>
      </c>
      <c r="J8540" t="s">
        <v>22</v>
      </c>
      <c r="K8540">
        <v>185.50560687725789</v>
      </c>
      <c r="L8540">
        <v>2.9985399594669939</v>
      </c>
      <c r="M8540">
        <v>39.704269881688177</v>
      </c>
      <c r="N8540">
        <v>8.6550383694248509</v>
      </c>
      <c r="O8540">
        <v>181.73486732776479</v>
      </c>
      <c r="P8540">
        <v>3.5232377647428041</v>
      </c>
      <c r="Q8540">
        <v>39.604036708592041</v>
      </c>
      <c r="R8540">
        <v>8.2238846049382932</v>
      </c>
    </row>
    <row r="8541" spans="1:18" x14ac:dyDescent="0.25">
      <c r="A8541">
        <v>45</v>
      </c>
      <c r="B8541">
        <v>54696</v>
      </c>
      <c r="C8541" t="s">
        <v>18</v>
      </c>
      <c r="D8541" t="s">
        <v>23</v>
      </c>
      <c r="E8541">
        <v>170.9520095855801</v>
      </c>
      <c r="F8541">
        <v>5.2590188981009698</v>
      </c>
      <c r="G8541">
        <v>54.95554176552028</v>
      </c>
      <c r="H8541">
        <v>7.4141741527280569</v>
      </c>
      <c r="I8541">
        <v>8539</v>
      </c>
      <c r="J8541" t="s">
        <v>20</v>
      </c>
      <c r="K8541">
        <v>190.4859955866317</v>
      </c>
      <c r="L8541">
        <v>3.030117228091783</v>
      </c>
      <c r="M8541">
        <v>70.006599348222238</v>
      </c>
      <c r="N8541">
        <v>7.6111088292890337</v>
      </c>
      <c r="O8541">
        <v>193.09479400484889</v>
      </c>
      <c r="P8541">
        <v>3.6448043892671289</v>
      </c>
      <c r="Q8541">
        <v>70.120903408289806</v>
      </c>
      <c r="R8541">
        <v>8.0315878190506371</v>
      </c>
    </row>
    <row r="8542" spans="1:18" x14ac:dyDescent="0.25">
      <c r="A8542">
        <v>43</v>
      </c>
      <c r="B8542">
        <v>22921</v>
      </c>
      <c r="C8542" t="s">
        <v>18</v>
      </c>
      <c r="D8542" t="s">
        <v>19</v>
      </c>
      <c r="E8542">
        <v>176.59235296782359</v>
      </c>
      <c r="F8542">
        <v>0.74094404017039384</v>
      </c>
      <c r="G8542">
        <v>48.793088770652567</v>
      </c>
      <c r="H8542">
        <v>5.6795137251894614</v>
      </c>
      <c r="I8542">
        <v>8540</v>
      </c>
      <c r="J8542" t="s">
        <v>20</v>
      </c>
      <c r="K8542">
        <v>185.70892695930439</v>
      </c>
      <c r="L8542">
        <v>3.0209586208342518</v>
      </c>
      <c r="M8542">
        <v>39.81696605067301</v>
      </c>
      <c r="N8542">
        <v>5.820170469983764</v>
      </c>
      <c r="O8542">
        <v>185.06511174561459</v>
      </c>
      <c r="P8542">
        <v>3.4102194093982581</v>
      </c>
      <c r="Q8542">
        <v>39.339414982947311</v>
      </c>
      <c r="R8542">
        <v>6.0219279289277168</v>
      </c>
    </row>
    <row r="8543" spans="1:18" x14ac:dyDescent="0.25">
      <c r="A8543">
        <v>33</v>
      </c>
      <c r="B8543">
        <v>27530</v>
      </c>
      <c r="C8543" t="s">
        <v>18</v>
      </c>
      <c r="D8543" t="s">
        <v>19</v>
      </c>
      <c r="E8543">
        <v>161.05573359396061</v>
      </c>
      <c r="F8543">
        <v>2.347058017277305</v>
      </c>
      <c r="G8543">
        <v>53.095591544100387</v>
      </c>
      <c r="H8543">
        <v>4.8694048829462062</v>
      </c>
      <c r="I8543">
        <v>8541</v>
      </c>
      <c r="J8543" t="s">
        <v>22</v>
      </c>
      <c r="K8543">
        <v>165.75356601566861</v>
      </c>
      <c r="L8543">
        <v>3.0372659885391591</v>
      </c>
      <c r="M8543">
        <v>39.791008401119242</v>
      </c>
      <c r="N8543">
        <v>5.0513117899768503</v>
      </c>
      <c r="O8543">
        <v>164.1801241915864</v>
      </c>
      <c r="P8543">
        <v>3.3235194449836829</v>
      </c>
      <c r="Q8543">
        <v>40.00699604218503</v>
      </c>
      <c r="R8543">
        <v>5.021884369912196</v>
      </c>
    </row>
    <row r="8544" spans="1:18" x14ac:dyDescent="0.25">
      <c r="A8544">
        <v>39</v>
      </c>
      <c r="B8544">
        <v>62087</v>
      </c>
      <c r="C8544" t="s">
        <v>18</v>
      </c>
      <c r="D8544" t="s">
        <v>19</v>
      </c>
      <c r="E8544">
        <v>159.53134697885369</v>
      </c>
      <c r="F8544">
        <v>6.0683153986574796</v>
      </c>
      <c r="G8544">
        <v>29.027599520629909</v>
      </c>
      <c r="H8544">
        <v>7.3133841235201702</v>
      </c>
      <c r="I8544">
        <v>8542</v>
      </c>
      <c r="J8544" t="s">
        <v>22</v>
      </c>
      <c r="K8544">
        <v>177.59296972268891</v>
      </c>
      <c r="L8544">
        <v>3.0127269743417671</v>
      </c>
      <c r="M8544">
        <v>39.732413255936073</v>
      </c>
      <c r="N8544">
        <v>7.3783638949479702</v>
      </c>
      <c r="O8544">
        <v>174.60688990477809</v>
      </c>
      <c r="P8544">
        <v>3.748557152135751</v>
      </c>
      <c r="Q8544">
        <v>39.80552282950508</v>
      </c>
      <c r="R8544">
        <v>7.0481487866470944</v>
      </c>
    </row>
    <row r="8545" spans="1:18" x14ac:dyDescent="0.25">
      <c r="A8545">
        <v>21</v>
      </c>
      <c r="B8545">
        <v>42696</v>
      </c>
      <c r="C8545" t="s">
        <v>18</v>
      </c>
      <c r="D8545" t="s">
        <v>19</v>
      </c>
      <c r="E8545">
        <v>107.5951398100545</v>
      </c>
      <c r="F8545">
        <v>4.3849175930633546</v>
      </c>
      <c r="G8545">
        <v>31.643271246010759</v>
      </c>
      <c r="H8545">
        <v>4.5827436259458247</v>
      </c>
      <c r="I8545">
        <v>8543</v>
      </c>
      <c r="J8545" t="s">
        <v>22</v>
      </c>
      <c r="K8545">
        <v>141.77258757912941</v>
      </c>
      <c r="L8545">
        <v>3.0530257644513989</v>
      </c>
      <c r="M8545">
        <v>39.740711465083407</v>
      </c>
      <c r="N8545">
        <v>4.6103424715843602</v>
      </c>
      <c r="O8545">
        <v>135.8779004259639</v>
      </c>
      <c r="P8545">
        <v>4.0603037116488361</v>
      </c>
      <c r="Q8545">
        <v>39.254838813201189</v>
      </c>
      <c r="R8545">
        <v>4.8865244996261756</v>
      </c>
    </row>
    <row r="8546" spans="1:18" x14ac:dyDescent="0.25">
      <c r="A8546">
        <v>34</v>
      </c>
      <c r="B8546">
        <v>28609</v>
      </c>
      <c r="C8546" t="s">
        <v>18</v>
      </c>
      <c r="D8546" t="s">
        <v>25</v>
      </c>
      <c r="E8546">
        <v>165.5566628855388</v>
      </c>
      <c r="F8546">
        <v>1.3014454149519581</v>
      </c>
      <c r="G8546">
        <v>63.652890487132417</v>
      </c>
      <c r="H8546">
        <v>5.3105124921349116</v>
      </c>
      <c r="I8546">
        <v>8544</v>
      </c>
      <c r="J8546" t="s">
        <v>22</v>
      </c>
      <c r="K8546">
        <v>168.407523127948</v>
      </c>
      <c r="L8546">
        <v>3.101676092781116</v>
      </c>
      <c r="M8546">
        <v>50.06352095646168</v>
      </c>
      <c r="N8546">
        <v>5.2007352357229717</v>
      </c>
      <c r="O8546">
        <v>167.42325594730761</v>
      </c>
      <c r="P8546">
        <v>3.4727772921071698</v>
      </c>
      <c r="Q8546">
        <v>53.194240592218748</v>
      </c>
      <c r="R8546">
        <v>5.1909777813889511</v>
      </c>
    </row>
    <row r="8547" spans="1:18" x14ac:dyDescent="0.25">
      <c r="A8547">
        <v>37</v>
      </c>
      <c r="B8547">
        <v>14041</v>
      </c>
      <c r="C8547" t="s">
        <v>24</v>
      </c>
      <c r="D8547" t="s">
        <v>19</v>
      </c>
      <c r="E8547">
        <v>175.97934639963279</v>
      </c>
      <c r="F8547">
        <v>3.611735173423146</v>
      </c>
      <c r="G8547">
        <v>41.538242521563099</v>
      </c>
      <c r="H8547">
        <v>5.0742183139532546</v>
      </c>
      <c r="I8547">
        <v>8545</v>
      </c>
      <c r="J8547" t="s">
        <v>22</v>
      </c>
      <c r="K8547">
        <v>173.68448437693149</v>
      </c>
      <c r="L8547">
        <v>8.1641734607048733</v>
      </c>
      <c r="M8547">
        <v>39.882532192453382</v>
      </c>
      <c r="N8547">
        <v>4.7786951842484147</v>
      </c>
      <c r="O8547">
        <v>174.02984074429011</v>
      </c>
      <c r="P8547">
        <v>6.0352370061011937</v>
      </c>
      <c r="Q8547">
        <v>40.681110176918111</v>
      </c>
      <c r="R8547">
        <v>5.1373645106920396</v>
      </c>
    </row>
    <row r="8548" spans="1:18" x14ac:dyDescent="0.25">
      <c r="A8548">
        <v>46</v>
      </c>
      <c r="B8548">
        <v>8740</v>
      </c>
      <c r="C8548" t="s">
        <v>18</v>
      </c>
      <c r="D8548" t="s">
        <v>19</v>
      </c>
      <c r="E8548">
        <v>206.7626770587438</v>
      </c>
      <c r="F8548">
        <v>5.1503938718454201</v>
      </c>
      <c r="G8548">
        <v>27.627595930779041</v>
      </c>
      <c r="H8548">
        <v>5.7084722424211654</v>
      </c>
      <c r="I8548">
        <v>8546</v>
      </c>
      <c r="J8548" t="s">
        <v>20</v>
      </c>
      <c r="K8548">
        <v>191.74142128175501</v>
      </c>
      <c r="L8548">
        <v>3.021125938177589</v>
      </c>
      <c r="M8548">
        <v>39.850187040005963</v>
      </c>
      <c r="N8548">
        <v>5.411044444625122</v>
      </c>
      <c r="O8548">
        <v>191.73355902805741</v>
      </c>
      <c r="P8548">
        <v>4.0212522049442159</v>
      </c>
      <c r="Q8548">
        <v>40.405644369545598</v>
      </c>
      <c r="R8548">
        <v>5.7840561029772557</v>
      </c>
    </row>
    <row r="8549" spans="1:18" x14ac:dyDescent="0.25">
      <c r="A8549">
        <v>45</v>
      </c>
      <c r="B8549">
        <v>24546</v>
      </c>
      <c r="C8549" t="s">
        <v>18</v>
      </c>
      <c r="D8549" t="s">
        <v>19</v>
      </c>
      <c r="E8549">
        <v>181.94709032591271</v>
      </c>
      <c r="F8549">
        <v>1.252955435371502</v>
      </c>
      <c r="G8549">
        <v>34.842261453952432</v>
      </c>
      <c r="H8549">
        <v>6.0199435566330308</v>
      </c>
      <c r="I8549">
        <v>8547</v>
      </c>
      <c r="J8549" t="s">
        <v>22</v>
      </c>
      <c r="K8549">
        <v>189.6908680474134</v>
      </c>
      <c r="L8549">
        <v>3.016690325681707</v>
      </c>
      <c r="M8549">
        <v>39.817096397999507</v>
      </c>
      <c r="N8549">
        <v>6.1012560638612614</v>
      </c>
      <c r="O8549">
        <v>189.99997567636049</v>
      </c>
      <c r="P8549">
        <v>3.835742449566073</v>
      </c>
      <c r="Q8549">
        <v>39.653648731514018</v>
      </c>
      <c r="R8549">
        <v>6.197430275525285</v>
      </c>
    </row>
    <row r="8550" spans="1:18" x14ac:dyDescent="0.25">
      <c r="A8550">
        <v>32</v>
      </c>
      <c r="B8550">
        <v>7013</v>
      </c>
      <c r="C8550" t="s">
        <v>18</v>
      </c>
      <c r="D8550" t="s">
        <v>19</v>
      </c>
      <c r="E8550">
        <v>172.8000077880929</v>
      </c>
      <c r="F8550">
        <v>3.5938944056239959</v>
      </c>
      <c r="G8550">
        <v>45.616266205099627</v>
      </c>
      <c r="H8550">
        <v>3.960174422196169</v>
      </c>
      <c r="I8550">
        <v>8548</v>
      </c>
      <c r="J8550" t="s">
        <v>22</v>
      </c>
      <c r="K8550">
        <v>163.83324246868139</v>
      </c>
      <c r="L8550">
        <v>3.0471898787120399</v>
      </c>
      <c r="M8550">
        <v>39.830101415076328</v>
      </c>
      <c r="N8550">
        <v>3.9257462537103609</v>
      </c>
      <c r="O8550">
        <v>164.3093056689801</v>
      </c>
      <c r="P8550">
        <v>3.3277604382891579</v>
      </c>
      <c r="Q8550">
        <v>39.388669691999183</v>
      </c>
      <c r="R8550">
        <v>4.3263267933260767</v>
      </c>
    </row>
    <row r="8551" spans="1:18" x14ac:dyDescent="0.25">
      <c r="A8551">
        <v>32</v>
      </c>
      <c r="B8551">
        <v>45808</v>
      </c>
      <c r="C8551" t="s">
        <v>18</v>
      </c>
      <c r="D8551" t="s">
        <v>19</v>
      </c>
      <c r="E8551">
        <v>140.82172208471499</v>
      </c>
      <c r="F8551">
        <v>12.79198884020793</v>
      </c>
      <c r="G8551">
        <v>50.700754145377132</v>
      </c>
      <c r="H8551">
        <v>5.855413391103184</v>
      </c>
      <c r="I8551">
        <v>8549</v>
      </c>
      <c r="J8551" t="s">
        <v>22</v>
      </c>
      <c r="K8551">
        <v>163.69414986286941</v>
      </c>
      <c r="L8551">
        <v>3.0318531249737841</v>
      </c>
      <c r="M8551">
        <v>39.753005224422878</v>
      </c>
      <c r="N8551">
        <v>5.8650980348882502</v>
      </c>
      <c r="O8551">
        <v>163.74342157610411</v>
      </c>
      <c r="P8551">
        <v>3.6660655751270008</v>
      </c>
      <c r="Q8551">
        <v>42.147637511716333</v>
      </c>
      <c r="R8551">
        <v>5.5847685590034359</v>
      </c>
    </row>
    <row r="8552" spans="1:18" x14ac:dyDescent="0.25">
      <c r="A8552">
        <v>53</v>
      </c>
      <c r="B8552">
        <v>3735</v>
      </c>
      <c r="C8552" t="s">
        <v>24</v>
      </c>
      <c r="D8552" t="s">
        <v>21</v>
      </c>
      <c r="E8552">
        <v>186.036263348581</v>
      </c>
      <c r="F8552">
        <v>6.8359502835460679</v>
      </c>
      <c r="G8552">
        <v>21.55616807621897</v>
      </c>
      <c r="H8552">
        <v>5.8294075405459056</v>
      </c>
      <c r="I8552">
        <v>8550</v>
      </c>
      <c r="J8552" t="s">
        <v>22</v>
      </c>
      <c r="K8552">
        <v>205.60467268628389</v>
      </c>
      <c r="L8552">
        <v>8.2352383199728756</v>
      </c>
      <c r="M8552">
        <v>30.45262288554358</v>
      </c>
      <c r="N8552">
        <v>5.8660977335086546</v>
      </c>
      <c r="O8552">
        <v>201.28008271833349</v>
      </c>
      <c r="P8552">
        <v>6.487486071237937</v>
      </c>
      <c r="Q8552">
        <v>25.75305595474412</v>
      </c>
      <c r="R8552">
        <v>6.1403893668048548</v>
      </c>
    </row>
    <row r="8553" spans="1:18" x14ac:dyDescent="0.25">
      <c r="A8553">
        <v>37</v>
      </c>
      <c r="B8553">
        <v>29941</v>
      </c>
      <c r="C8553" t="s">
        <v>18</v>
      </c>
      <c r="D8553" t="s">
        <v>21</v>
      </c>
      <c r="E8553">
        <v>175.7420002434167</v>
      </c>
      <c r="F8553">
        <v>1.8017484250586799</v>
      </c>
      <c r="G8553">
        <v>13.25568706464156</v>
      </c>
      <c r="H8553">
        <v>5.8568567175814099</v>
      </c>
      <c r="I8553">
        <v>8551</v>
      </c>
      <c r="J8553" t="s">
        <v>20</v>
      </c>
      <c r="K8553">
        <v>173.70155634451049</v>
      </c>
      <c r="L8553">
        <v>3.1250587822425371</v>
      </c>
      <c r="M8553">
        <v>30.31566898562329</v>
      </c>
      <c r="N8553">
        <v>5.5753201590813681</v>
      </c>
      <c r="O8553">
        <v>170.79541622663049</v>
      </c>
      <c r="P8553">
        <v>3.7440370842793369</v>
      </c>
      <c r="Q8553">
        <v>30.430541544865829</v>
      </c>
      <c r="R8553">
        <v>5.6693605281328612</v>
      </c>
    </row>
    <row r="8554" spans="1:18" x14ac:dyDescent="0.25">
      <c r="A8554">
        <v>41</v>
      </c>
      <c r="B8554">
        <v>16700</v>
      </c>
      <c r="C8554" t="s">
        <v>18</v>
      </c>
      <c r="D8554" t="s">
        <v>21</v>
      </c>
      <c r="E8554">
        <v>177.94795434473721</v>
      </c>
      <c r="F8554">
        <v>4.7915096274295292</v>
      </c>
      <c r="G8554">
        <v>16.194704777762979</v>
      </c>
      <c r="H8554">
        <v>5.2099713869743276</v>
      </c>
      <c r="I8554">
        <v>8552</v>
      </c>
      <c r="J8554" t="s">
        <v>22</v>
      </c>
      <c r="K8554">
        <v>181.7245640823329</v>
      </c>
      <c r="L8554">
        <v>3.123041547676527</v>
      </c>
      <c r="M8554">
        <v>30.348701771526859</v>
      </c>
      <c r="N8554">
        <v>5.3131106219129292</v>
      </c>
      <c r="O8554">
        <v>186.49381536894469</v>
      </c>
      <c r="P8554">
        <v>3.6250329913937209</v>
      </c>
      <c r="Q8554">
        <v>28.765944176836289</v>
      </c>
      <c r="R8554">
        <v>5.3392180320067499</v>
      </c>
    </row>
    <row r="8555" spans="1:18" x14ac:dyDescent="0.25">
      <c r="A8555">
        <v>47</v>
      </c>
      <c r="B8555">
        <v>14194</v>
      </c>
      <c r="C8555" t="s">
        <v>18</v>
      </c>
      <c r="D8555" t="s">
        <v>25</v>
      </c>
      <c r="E8555">
        <v>183.990112664995</v>
      </c>
      <c r="F8555">
        <v>1.1675175039001899</v>
      </c>
      <c r="G8555">
        <v>33.928148538995572</v>
      </c>
      <c r="H8555">
        <v>5.7085009105191507</v>
      </c>
      <c r="I8555">
        <v>8553</v>
      </c>
      <c r="J8555" t="s">
        <v>22</v>
      </c>
      <c r="K8555">
        <v>194.37969260590631</v>
      </c>
      <c r="L8555">
        <v>3.083806481970909</v>
      </c>
      <c r="M8555">
        <v>50.114005283346607</v>
      </c>
      <c r="N8555">
        <v>5.7791729823329199</v>
      </c>
      <c r="O8555">
        <v>191.6981471037453</v>
      </c>
      <c r="P8555">
        <v>3.9192233115550059</v>
      </c>
      <c r="Q8555">
        <v>47.913531147301768</v>
      </c>
      <c r="R8555">
        <v>6.0184043704647392</v>
      </c>
    </row>
    <row r="8556" spans="1:18" x14ac:dyDescent="0.25">
      <c r="A8556">
        <v>39</v>
      </c>
      <c r="B8556">
        <v>16704</v>
      </c>
      <c r="C8556" t="s">
        <v>18</v>
      </c>
      <c r="D8556" t="s">
        <v>25</v>
      </c>
      <c r="E8556">
        <v>166.305880558242</v>
      </c>
      <c r="F8556">
        <v>3.4289282215894552</v>
      </c>
      <c r="G8556">
        <v>53.078715800183851</v>
      </c>
      <c r="H8556">
        <v>5.1887910275892022</v>
      </c>
      <c r="I8556">
        <v>8554</v>
      </c>
      <c r="J8556" t="s">
        <v>22</v>
      </c>
      <c r="K8556">
        <v>178.4196244932341</v>
      </c>
      <c r="L8556">
        <v>3.097317756377151</v>
      </c>
      <c r="M8556">
        <v>50.09557857949526</v>
      </c>
      <c r="N8556">
        <v>5.1052381219257237</v>
      </c>
      <c r="O8556">
        <v>173.24640758491381</v>
      </c>
      <c r="P8556">
        <v>3.5746248650157479</v>
      </c>
      <c r="Q8556">
        <v>49.705969327280627</v>
      </c>
      <c r="R8556">
        <v>5.1528750529583229</v>
      </c>
    </row>
    <row r="8557" spans="1:18" x14ac:dyDescent="0.25">
      <c r="A8557">
        <v>38</v>
      </c>
      <c r="B8557">
        <v>1233</v>
      </c>
      <c r="C8557" t="s">
        <v>18</v>
      </c>
      <c r="D8557" t="s">
        <v>19</v>
      </c>
      <c r="E8557">
        <v>166.4932881727847</v>
      </c>
      <c r="F8557">
        <v>1.426404804684021</v>
      </c>
      <c r="G8557">
        <v>28.85506802766421</v>
      </c>
      <c r="H8557">
        <v>4.1968722409497037</v>
      </c>
      <c r="I8557">
        <v>8555</v>
      </c>
      <c r="J8557" t="s">
        <v>20</v>
      </c>
      <c r="K8557">
        <v>175.81726734958079</v>
      </c>
      <c r="L8557">
        <v>3.0385972141870301</v>
      </c>
      <c r="M8557">
        <v>39.851666832913857</v>
      </c>
      <c r="N8557">
        <v>4.2363624056624696</v>
      </c>
      <c r="O8557">
        <v>179.08001740345259</v>
      </c>
      <c r="P8557">
        <v>4.8269360900132048</v>
      </c>
      <c r="Q8557">
        <v>39.449797235736177</v>
      </c>
      <c r="R8557">
        <v>4.636247840395308</v>
      </c>
    </row>
    <row r="8558" spans="1:18" x14ac:dyDescent="0.25">
      <c r="A8558">
        <v>36</v>
      </c>
      <c r="B8558">
        <v>14158</v>
      </c>
      <c r="C8558" t="s">
        <v>18</v>
      </c>
      <c r="D8558" t="s">
        <v>23</v>
      </c>
      <c r="E8558">
        <v>171.41097310146719</v>
      </c>
      <c r="F8558">
        <v>3.647529137049919</v>
      </c>
      <c r="G8558">
        <v>71.443086547751605</v>
      </c>
      <c r="H8558">
        <v>4.4810453308854141</v>
      </c>
      <c r="I8558">
        <v>8556</v>
      </c>
      <c r="J8558" t="s">
        <v>20</v>
      </c>
      <c r="K8558">
        <v>172.6863848395009</v>
      </c>
      <c r="L8558">
        <v>3.0624595301493609</v>
      </c>
      <c r="M8558">
        <v>70.072040868319277</v>
      </c>
      <c r="N8558">
        <v>4.685289706446536</v>
      </c>
      <c r="O8558">
        <v>173.2750279992062</v>
      </c>
      <c r="P8558">
        <v>3.3550837254393868</v>
      </c>
      <c r="Q8558">
        <v>66.689725101591421</v>
      </c>
      <c r="R8558">
        <v>4.7172622445741954</v>
      </c>
    </row>
    <row r="8559" spans="1:18" x14ac:dyDescent="0.25">
      <c r="A8559">
        <v>34</v>
      </c>
      <c r="B8559">
        <v>9249</v>
      </c>
      <c r="C8559" t="s">
        <v>18</v>
      </c>
      <c r="D8559" t="s">
        <v>21</v>
      </c>
      <c r="E8559">
        <v>171.7345412104626</v>
      </c>
      <c r="F8559">
        <v>2.56808924454009</v>
      </c>
      <c r="G8559">
        <v>36.959325502953568</v>
      </c>
      <c r="H8559">
        <v>4.0306077072416064</v>
      </c>
      <c r="I8559">
        <v>8557</v>
      </c>
      <c r="J8559" t="s">
        <v>22</v>
      </c>
      <c r="K8559">
        <v>167.7940929910632</v>
      </c>
      <c r="L8559">
        <v>3.1386777418192722</v>
      </c>
      <c r="M8559">
        <v>30.351750108847579</v>
      </c>
      <c r="N8559">
        <v>4.2411541451303947</v>
      </c>
      <c r="O8559">
        <v>167.26050705287591</v>
      </c>
      <c r="P8559">
        <v>3.5032918592966631</v>
      </c>
      <c r="Q8559">
        <v>31.714913427771901</v>
      </c>
      <c r="R8559">
        <v>4.5566497051505301</v>
      </c>
    </row>
    <row r="8560" spans="1:18" x14ac:dyDescent="0.25">
      <c r="A8560">
        <v>41</v>
      </c>
      <c r="B8560">
        <v>9367</v>
      </c>
      <c r="C8560" t="s">
        <v>18</v>
      </c>
      <c r="D8560" t="s">
        <v>25</v>
      </c>
      <c r="E8560">
        <v>165.60766288115471</v>
      </c>
      <c r="F8560">
        <v>1.5724183579227551</v>
      </c>
      <c r="G8560">
        <v>57.851158448270603</v>
      </c>
      <c r="H8560">
        <v>4.9164486401005716</v>
      </c>
      <c r="I8560">
        <v>8558</v>
      </c>
      <c r="J8560" t="s">
        <v>20</v>
      </c>
      <c r="K8560">
        <v>182.4336972460753</v>
      </c>
      <c r="L8560">
        <v>3.096592391679621</v>
      </c>
      <c r="M8560">
        <v>50.113518852344022</v>
      </c>
      <c r="N8560">
        <v>4.9383157079950948</v>
      </c>
      <c r="O8560">
        <v>188.95593083772451</v>
      </c>
      <c r="P8560">
        <v>3.1838295000228332</v>
      </c>
      <c r="Q8560">
        <v>47.379423006356433</v>
      </c>
      <c r="R8560">
        <v>5.0984802379833756</v>
      </c>
    </row>
    <row r="8561" spans="1:18" x14ac:dyDescent="0.25">
      <c r="A8561">
        <v>21</v>
      </c>
      <c r="B8561">
        <v>499307</v>
      </c>
      <c r="C8561" t="s">
        <v>18</v>
      </c>
      <c r="D8561" t="s">
        <v>21</v>
      </c>
      <c r="E8561">
        <v>125.27780581069</v>
      </c>
      <c r="F8561">
        <v>2.4792524888277079</v>
      </c>
      <c r="G8561">
        <v>12.712926795434409</v>
      </c>
      <c r="H8561">
        <v>27.69626823786713</v>
      </c>
      <c r="I8561">
        <v>8559</v>
      </c>
      <c r="J8561" t="s">
        <v>22</v>
      </c>
      <c r="K8561">
        <v>140.11658972508451</v>
      </c>
      <c r="L8561">
        <v>2.9685123079503879</v>
      </c>
      <c r="M8561">
        <v>29.356034092028938</v>
      </c>
      <c r="N8561">
        <v>27.439984068446851</v>
      </c>
      <c r="O8561">
        <v>133.50809708736691</v>
      </c>
      <c r="P8561">
        <v>3.3629567150580479</v>
      </c>
      <c r="Q8561">
        <v>30.13999149287632</v>
      </c>
      <c r="R8561">
        <v>14.62656433204531</v>
      </c>
    </row>
    <row r="8562" spans="1:18" x14ac:dyDescent="0.25">
      <c r="A8562">
        <v>36</v>
      </c>
      <c r="B8562">
        <v>5492</v>
      </c>
      <c r="C8562" t="s">
        <v>24</v>
      </c>
      <c r="D8562" t="s">
        <v>21</v>
      </c>
      <c r="E8562">
        <v>178.82448317788069</v>
      </c>
      <c r="F8562">
        <v>12.553796130728321</v>
      </c>
      <c r="G8562">
        <v>25.000562982488479</v>
      </c>
      <c r="H8562">
        <v>4.3463549523933764</v>
      </c>
      <c r="I8562">
        <v>8560</v>
      </c>
      <c r="J8562" t="s">
        <v>20</v>
      </c>
      <c r="K8562">
        <v>171.70235175089809</v>
      </c>
      <c r="L8562">
        <v>8.2653637678769201</v>
      </c>
      <c r="M8562">
        <v>30.420574112534261</v>
      </c>
      <c r="N8562">
        <v>4.2551853693893227</v>
      </c>
      <c r="O8562">
        <v>169.39087521752981</v>
      </c>
      <c r="P8562">
        <v>5.528483307598596</v>
      </c>
      <c r="Q8562">
        <v>31.481450086081601</v>
      </c>
      <c r="R8562">
        <v>4.5115666078466301</v>
      </c>
    </row>
    <row r="8563" spans="1:18" x14ac:dyDescent="0.25">
      <c r="A8563">
        <v>45</v>
      </c>
      <c r="B8563">
        <v>32733</v>
      </c>
      <c r="C8563" t="s">
        <v>18</v>
      </c>
      <c r="D8563" t="s">
        <v>21</v>
      </c>
      <c r="E8563">
        <v>204.28520235554049</v>
      </c>
      <c r="F8563">
        <v>2.436203802852956</v>
      </c>
      <c r="G8563">
        <v>24.046991906433529</v>
      </c>
      <c r="H8563">
        <v>6.5985109138089664</v>
      </c>
      <c r="I8563">
        <v>8561</v>
      </c>
      <c r="J8563" t="s">
        <v>22</v>
      </c>
      <c r="K8563">
        <v>189.642615074633</v>
      </c>
      <c r="L8563">
        <v>3.1094514782365978</v>
      </c>
      <c r="M8563">
        <v>30.323559176964149</v>
      </c>
      <c r="N8563">
        <v>6.5143005960784643</v>
      </c>
      <c r="O8563">
        <v>193.13696723458401</v>
      </c>
      <c r="P8563">
        <v>3.5442829014312038</v>
      </c>
      <c r="Q8563">
        <v>31.082083189985038</v>
      </c>
      <c r="R8563">
        <v>6.5719067502502329</v>
      </c>
    </row>
    <row r="8564" spans="1:18" x14ac:dyDescent="0.25">
      <c r="A8564">
        <v>44</v>
      </c>
      <c r="B8564">
        <v>9940</v>
      </c>
      <c r="C8564" t="s">
        <v>18</v>
      </c>
      <c r="D8564" t="s">
        <v>19</v>
      </c>
      <c r="E8564">
        <v>180.65080191586989</v>
      </c>
      <c r="F8564">
        <v>1.910697285163852</v>
      </c>
      <c r="G8564">
        <v>50.518184043637802</v>
      </c>
      <c r="H8564">
        <v>5.3437143508857661</v>
      </c>
      <c r="I8564">
        <v>8562</v>
      </c>
      <c r="J8564" t="s">
        <v>22</v>
      </c>
      <c r="K8564">
        <v>187.7493516561691</v>
      </c>
      <c r="L8564">
        <v>3.0242774314404421</v>
      </c>
      <c r="M8564">
        <v>39.844442651215452</v>
      </c>
      <c r="N8564">
        <v>5.2711798529857372</v>
      </c>
      <c r="O8564">
        <v>186.16807128169779</v>
      </c>
      <c r="P8564">
        <v>3.4371857242886432</v>
      </c>
      <c r="Q8564">
        <v>40.387949020022269</v>
      </c>
      <c r="R8564">
        <v>5.5743280107184834</v>
      </c>
    </row>
    <row r="8565" spans="1:18" x14ac:dyDescent="0.25">
      <c r="A8565">
        <v>54</v>
      </c>
      <c r="B8565">
        <v>8846</v>
      </c>
      <c r="C8565" t="s">
        <v>18</v>
      </c>
      <c r="D8565" t="s">
        <v>25</v>
      </c>
      <c r="E8565">
        <v>205.36552137994829</v>
      </c>
      <c r="F8565">
        <v>4.8150773483839586</v>
      </c>
      <c r="G8565">
        <v>60.106340501013342</v>
      </c>
      <c r="H8565">
        <v>6.4139215725303531</v>
      </c>
      <c r="I8565">
        <v>8563</v>
      </c>
      <c r="J8565" t="s">
        <v>22</v>
      </c>
      <c r="K8565">
        <v>208.35605224626201</v>
      </c>
      <c r="L8565">
        <v>3.0732300922126452</v>
      </c>
      <c r="M8565">
        <v>50.136392031582631</v>
      </c>
      <c r="N8565">
        <v>6.2113108369400241</v>
      </c>
      <c r="O8565">
        <v>208.65605573181469</v>
      </c>
      <c r="P8565">
        <v>4.1529007653658789</v>
      </c>
      <c r="Q8565">
        <v>52.127988852457889</v>
      </c>
      <c r="R8565">
        <v>6.5101088127491034</v>
      </c>
    </row>
    <row r="8566" spans="1:18" x14ac:dyDescent="0.25">
      <c r="A8566">
        <v>48</v>
      </c>
      <c r="B8566">
        <v>5728</v>
      </c>
      <c r="C8566" t="s">
        <v>18</v>
      </c>
      <c r="D8566" t="s">
        <v>25</v>
      </c>
      <c r="E8566">
        <v>186.60627009544319</v>
      </c>
      <c r="F8566">
        <v>5.8459596400096281</v>
      </c>
      <c r="G8566">
        <v>51.381351670348387</v>
      </c>
      <c r="H8566">
        <v>5.7523359190207923</v>
      </c>
      <c r="I8566">
        <v>8564</v>
      </c>
      <c r="J8566" t="s">
        <v>22</v>
      </c>
      <c r="K8566">
        <v>196.40392956942279</v>
      </c>
      <c r="L8566">
        <v>3.085340386194106</v>
      </c>
      <c r="M8566">
        <v>50.132509353903231</v>
      </c>
      <c r="N8566">
        <v>5.4558860202393431</v>
      </c>
      <c r="O8566">
        <v>192.7498732762906</v>
      </c>
      <c r="P8566">
        <v>3.9056449845506842</v>
      </c>
      <c r="Q8566">
        <v>48.012435599680543</v>
      </c>
      <c r="R8566">
        <v>5.8597949815816923</v>
      </c>
    </row>
    <row r="8567" spans="1:18" x14ac:dyDescent="0.25">
      <c r="A8567">
        <v>44</v>
      </c>
      <c r="B8567">
        <v>68070</v>
      </c>
      <c r="C8567" t="s">
        <v>24</v>
      </c>
      <c r="D8567" t="s">
        <v>19</v>
      </c>
      <c r="E8567">
        <v>196.31681535468621</v>
      </c>
      <c r="F8567">
        <v>5.5213107003836406</v>
      </c>
      <c r="G8567">
        <v>50.300367102595743</v>
      </c>
      <c r="H8567">
        <v>8.3582577990543889</v>
      </c>
      <c r="I8567">
        <v>8565</v>
      </c>
      <c r="J8567" t="s">
        <v>22</v>
      </c>
      <c r="K8567">
        <v>187.4479582934747</v>
      </c>
      <c r="L8567">
        <v>8.1301236742017604</v>
      </c>
      <c r="M8567">
        <v>39.786920731836972</v>
      </c>
      <c r="N8567">
        <v>8.179073552091749</v>
      </c>
      <c r="O8567">
        <v>189.76396067445449</v>
      </c>
      <c r="P8567">
        <v>7.0364290030145487</v>
      </c>
      <c r="Q8567">
        <v>39.25615863998182</v>
      </c>
      <c r="R8567">
        <v>7.7836060988799147</v>
      </c>
    </row>
    <row r="8568" spans="1:18" x14ac:dyDescent="0.25">
      <c r="A8568">
        <v>40</v>
      </c>
      <c r="B8568">
        <v>73454</v>
      </c>
      <c r="C8568" t="s">
        <v>24</v>
      </c>
      <c r="D8568" t="s">
        <v>21</v>
      </c>
      <c r="E8568">
        <v>178.52246253344069</v>
      </c>
      <c r="F8568">
        <v>7.6592264674620214</v>
      </c>
      <c r="G8568">
        <v>22.036937394926401</v>
      </c>
      <c r="H8568">
        <v>8.1317726391553471</v>
      </c>
      <c r="I8568">
        <v>8566</v>
      </c>
      <c r="J8568" t="s">
        <v>20</v>
      </c>
      <c r="K8568">
        <v>179.434220505095</v>
      </c>
      <c r="L8568">
        <v>8.2312447053999005</v>
      </c>
      <c r="M8568">
        <v>30.292234505870951</v>
      </c>
      <c r="N8568">
        <v>8.0522923082355291</v>
      </c>
      <c r="O8568">
        <v>181.6516556342487</v>
      </c>
      <c r="P8568">
        <v>5.938524323332306</v>
      </c>
      <c r="Q8568">
        <v>30.148771053378329</v>
      </c>
      <c r="R8568">
        <v>8.1596709432619168</v>
      </c>
    </row>
    <row r="8569" spans="1:18" x14ac:dyDescent="0.25">
      <c r="A8569">
        <v>35</v>
      </c>
      <c r="B8569">
        <v>11845</v>
      </c>
      <c r="C8569" t="s">
        <v>24</v>
      </c>
      <c r="D8569" t="s">
        <v>21</v>
      </c>
      <c r="E8569">
        <v>182.3725396660341</v>
      </c>
      <c r="F8569">
        <v>6.3530219635169543</v>
      </c>
      <c r="G8569">
        <v>21.656236509873342</v>
      </c>
      <c r="H8569">
        <v>4.3259698955258106</v>
      </c>
      <c r="I8569">
        <v>8567</v>
      </c>
      <c r="J8569" t="s">
        <v>22</v>
      </c>
      <c r="K8569">
        <v>169.6856905748821</v>
      </c>
      <c r="L8569">
        <v>8.2646651919344016</v>
      </c>
      <c r="M8569">
        <v>30.40626914626559</v>
      </c>
      <c r="N8569">
        <v>4.4728440207823228</v>
      </c>
      <c r="O8569">
        <v>171.34628475936211</v>
      </c>
      <c r="P8569">
        <v>6.0528965325663986</v>
      </c>
      <c r="Q8569">
        <v>30.020539899489592</v>
      </c>
      <c r="R8569">
        <v>4.838137593978721</v>
      </c>
    </row>
    <row r="8570" spans="1:18" x14ac:dyDescent="0.25">
      <c r="A8570">
        <v>45</v>
      </c>
      <c r="B8570">
        <v>54837</v>
      </c>
      <c r="C8570" t="s">
        <v>18</v>
      </c>
      <c r="D8570" t="s">
        <v>23</v>
      </c>
      <c r="E8570">
        <v>163.67858048578881</v>
      </c>
      <c r="F8570">
        <v>3.0494029707823991</v>
      </c>
      <c r="G8570">
        <v>65.277290870468889</v>
      </c>
      <c r="H8570">
        <v>7.4378239359335918</v>
      </c>
      <c r="I8570">
        <v>8568</v>
      </c>
      <c r="J8570" t="s">
        <v>20</v>
      </c>
      <c r="K8570">
        <v>190.48549005608859</v>
      </c>
      <c r="L8570">
        <v>3.0300614868293239</v>
      </c>
      <c r="M8570">
        <v>70.006319142966873</v>
      </c>
      <c r="N8570">
        <v>7.6181573819671122</v>
      </c>
      <c r="O8570">
        <v>193.53236374542209</v>
      </c>
      <c r="P8570">
        <v>3.6839371398017282</v>
      </c>
      <c r="Q8570">
        <v>70.123064454641195</v>
      </c>
      <c r="R8570">
        <v>8.0404566361298944</v>
      </c>
    </row>
    <row r="8571" spans="1:18" x14ac:dyDescent="0.25">
      <c r="A8571">
        <v>43</v>
      </c>
      <c r="B8571">
        <v>7817</v>
      </c>
      <c r="C8571" t="s">
        <v>24</v>
      </c>
      <c r="D8571" t="s">
        <v>21</v>
      </c>
      <c r="E8571">
        <v>190.1639184552028</v>
      </c>
      <c r="F8571">
        <v>10.337868675394409</v>
      </c>
      <c r="G8571">
        <v>35.006529110484408</v>
      </c>
      <c r="H8571">
        <v>5.1889956838353806</v>
      </c>
      <c r="I8571">
        <v>8569</v>
      </c>
      <c r="J8571" t="s">
        <v>22</v>
      </c>
      <c r="K8571">
        <v>185.65120120786941</v>
      </c>
      <c r="L8571">
        <v>8.2517540255878234</v>
      </c>
      <c r="M8571">
        <v>30.427712527972648</v>
      </c>
      <c r="N8571">
        <v>5.0708944629957298</v>
      </c>
      <c r="O8571">
        <v>187.6666112943108</v>
      </c>
      <c r="P8571">
        <v>7.0731079162069639</v>
      </c>
      <c r="Q8571">
        <v>28.722861720018781</v>
      </c>
      <c r="R8571">
        <v>5.3485731696464889</v>
      </c>
    </row>
    <row r="8572" spans="1:18" x14ac:dyDescent="0.25">
      <c r="A8572">
        <v>36</v>
      </c>
      <c r="B8572">
        <v>14748</v>
      </c>
      <c r="C8572" t="s">
        <v>18</v>
      </c>
      <c r="D8572" t="s">
        <v>25</v>
      </c>
      <c r="E8572">
        <v>173.61728213536631</v>
      </c>
      <c r="F8572">
        <v>4.424398301209389</v>
      </c>
      <c r="G8572">
        <v>41.342979386784911</v>
      </c>
      <c r="H8572">
        <v>4.6218792757770899</v>
      </c>
      <c r="I8572">
        <v>8570</v>
      </c>
      <c r="J8572" t="s">
        <v>20</v>
      </c>
      <c r="K8572">
        <v>172.4449865280458</v>
      </c>
      <c r="L8572">
        <v>3.1035298486245919</v>
      </c>
      <c r="M8572">
        <v>50.094426187367489</v>
      </c>
      <c r="N8572">
        <v>4.7076797886590889</v>
      </c>
      <c r="O8572">
        <v>170.71674800952539</v>
      </c>
      <c r="P8572">
        <v>3.4268505153465671</v>
      </c>
      <c r="Q8572">
        <v>50.232153007642921</v>
      </c>
      <c r="R8572">
        <v>4.9412916842914436</v>
      </c>
    </row>
    <row r="8573" spans="1:18" x14ac:dyDescent="0.25">
      <c r="A8573">
        <v>31</v>
      </c>
      <c r="B8573">
        <v>43432</v>
      </c>
      <c r="C8573" t="s">
        <v>18</v>
      </c>
      <c r="D8573" t="s">
        <v>21</v>
      </c>
      <c r="E8573">
        <v>174.83778657179249</v>
      </c>
      <c r="F8573">
        <v>1.652657122061548</v>
      </c>
      <c r="G8573">
        <v>18.71565916487145</v>
      </c>
      <c r="H8573">
        <v>5.984630718874552</v>
      </c>
      <c r="I8573">
        <v>8571</v>
      </c>
      <c r="J8573" t="s">
        <v>22</v>
      </c>
      <c r="K8573">
        <v>161.68988503795271</v>
      </c>
      <c r="L8573">
        <v>3.1306030717688178</v>
      </c>
      <c r="M8573">
        <v>30.27877971867818</v>
      </c>
      <c r="N8573">
        <v>5.6501748560701719</v>
      </c>
      <c r="O8573">
        <v>162.31828266796839</v>
      </c>
      <c r="P8573">
        <v>3.306909672188862</v>
      </c>
      <c r="Q8573">
        <v>31.078904551621878</v>
      </c>
      <c r="R8573">
        <v>5.7853333327549752</v>
      </c>
    </row>
    <row r="8574" spans="1:18" x14ac:dyDescent="0.25">
      <c r="A8574">
        <v>39</v>
      </c>
      <c r="B8574">
        <v>8093</v>
      </c>
      <c r="C8574" t="s">
        <v>18</v>
      </c>
      <c r="D8574" t="s">
        <v>21</v>
      </c>
      <c r="E8574">
        <v>158.3617709927519</v>
      </c>
      <c r="F8574">
        <v>3.2807372510639361</v>
      </c>
      <c r="G8574">
        <v>15.726154040610741</v>
      </c>
      <c r="H8574">
        <v>5.016345756272699</v>
      </c>
      <c r="I8574">
        <v>8572</v>
      </c>
      <c r="J8574" t="s">
        <v>22</v>
      </c>
      <c r="K8574">
        <v>177.76765571941479</v>
      </c>
      <c r="L8574">
        <v>3.130070023641045</v>
      </c>
      <c r="M8574">
        <v>30.36244655251954</v>
      </c>
      <c r="N8574">
        <v>4.682996696132248</v>
      </c>
      <c r="O8574">
        <v>173.99952583294811</v>
      </c>
      <c r="P8574">
        <v>3.6362263910260051</v>
      </c>
      <c r="Q8574">
        <v>31.250467822601639</v>
      </c>
      <c r="R8574">
        <v>4.830860492094545</v>
      </c>
    </row>
    <row r="8575" spans="1:18" x14ac:dyDescent="0.25">
      <c r="A8575">
        <v>51</v>
      </c>
      <c r="B8575">
        <v>10516</v>
      </c>
      <c r="C8575" t="s">
        <v>18</v>
      </c>
      <c r="D8575" t="s">
        <v>21</v>
      </c>
      <c r="E8575">
        <v>227.45555792341631</v>
      </c>
      <c r="F8575">
        <v>3.761635164904912</v>
      </c>
      <c r="G8575">
        <v>33.122899983150852</v>
      </c>
      <c r="H8575">
        <v>5.921089414708268</v>
      </c>
      <c r="I8575">
        <v>8573</v>
      </c>
      <c r="J8575" t="s">
        <v>20</v>
      </c>
      <c r="K8575">
        <v>201.68557190969489</v>
      </c>
      <c r="L8575">
        <v>3.1073568217331302</v>
      </c>
      <c r="M8575">
        <v>30.37778937340126</v>
      </c>
      <c r="N8575">
        <v>6.0032354688136396</v>
      </c>
      <c r="O8575">
        <v>200.71094306102549</v>
      </c>
      <c r="P8575">
        <v>3.76392646771933</v>
      </c>
      <c r="Q8575">
        <v>31.9254591827439</v>
      </c>
      <c r="R8575">
        <v>6.2372092007736244</v>
      </c>
    </row>
    <row r="8576" spans="1:18" x14ac:dyDescent="0.25">
      <c r="A8576">
        <v>41</v>
      </c>
      <c r="B8576">
        <v>22572</v>
      </c>
      <c r="C8576" t="s">
        <v>18</v>
      </c>
      <c r="D8576" t="s">
        <v>21</v>
      </c>
      <c r="E8576">
        <v>216.474877132773</v>
      </c>
      <c r="F8576">
        <v>2.8667694270633519</v>
      </c>
      <c r="G8576">
        <v>25.202415887778709</v>
      </c>
      <c r="H8576">
        <v>5.6690601265595149</v>
      </c>
      <c r="I8576">
        <v>8574</v>
      </c>
      <c r="J8576" t="s">
        <v>20</v>
      </c>
      <c r="K8576">
        <v>181.70351106567281</v>
      </c>
      <c r="L8576">
        <v>3.1207201810583789</v>
      </c>
      <c r="M8576">
        <v>30.337032514366989</v>
      </c>
      <c r="N8576">
        <v>5.6066503476269789</v>
      </c>
      <c r="O8576">
        <v>179.3672591913255</v>
      </c>
      <c r="P8576">
        <v>3.5309904640504048</v>
      </c>
      <c r="Q8576">
        <v>27.92877779595177</v>
      </c>
      <c r="R8576">
        <v>5.7623258554960479</v>
      </c>
    </row>
    <row r="8577" spans="1:18" x14ac:dyDescent="0.25">
      <c r="A8577">
        <v>40</v>
      </c>
      <c r="B8577">
        <v>22863</v>
      </c>
      <c r="C8577" t="s">
        <v>24</v>
      </c>
      <c r="D8577" t="s">
        <v>19</v>
      </c>
      <c r="E8577">
        <v>178.02352797345119</v>
      </c>
      <c r="F8577">
        <v>6.0301661629321517</v>
      </c>
      <c r="G8577">
        <v>38.62226060844867</v>
      </c>
      <c r="H8577">
        <v>5.6264124336408914</v>
      </c>
      <c r="I8577">
        <v>8575</v>
      </c>
      <c r="J8577" t="s">
        <v>20</v>
      </c>
      <c r="K8577">
        <v>179.63450551439701</v>
      </c>
      <c r="L8577">
        <v>8.1552470457053534</v>
      </c>
      <c r="M8577">
        <v>39.870039979734479</v>
      </c>
      <c r="N8577">
        <v>5.5194830401227906</v>
      </c>
      <c r="O8577">
        <v>177.00714795331061</v>
      </c>
      <c r="P8577">
        <v>6.8054703693621859</v>
      </c>
      <c r="Q8577">
        <v>38.986494564748973</v>
      </c>
      <c r="R8577">
        <v>5.8566258124262918</v>
      </c>
    </row>
    <row r="8578" spans="1:18" x14ac:dyDescent="0.25">
      <c r="A8578">
        <v>44</v>
      </c>
      <c r="B8578">
        <v>7492</v>
      </c>
      <c r="C8578" t="s">
        <v>18</v>
      </c>
      <c r="D8578" t="s">
        <v>21</v>
      </c>
      <c r="E8578">
        <v>167.31796793171631</v>
      </c>
      <c r="F8578">
        <v>6.2482354729503893</v>
      </c>
      <c r="G8578">
        <v>34.825241619131077</v>
      </c>
      <c r="H8578">
        <v>5.227099909094334</v>
      </c>
      <c r="I8578">
        <v>8576</v>
      </c>
      <c r="J8578" t="s">
        <v>22</v>
      </c>
      <c r="K8578">
        <v>187.739228593501</v>
      </c>
      <c r="L8578">
        <v>3.1212428983659048</v>
      </c>
      <c r="M8578">
        <v>30.372040060611841</v>
      </c>
      <c r="N8578">
        <v>5.1525835502286688</v>
      </c>
      <c r="O8578">
        <v>183.9542806003374</v>
      </c>
      <c r="P8578">
        <v>3.906120420784513</v>
      </c>
      <c r="Q8578">
        <v>31.421346519851511</v>
      </c>
      <c r="R8578">
        <v>5.3781012247060467</v>
      </c>
    </row>
    <row r="8579" spans="1:18" x14ac:dyDescent="0.25">
      <c r="A8579">
        <v>44</v>
      </c>
      <c r="B8579">
        <v>205453</v>
      </c>
      <c r="C8579" t="s">
        <v>24</v>
      </c>
      <c r="D8579" t="s">
        <v>23</v>
      </c>
      <c r="E8579">
        <v>192.5332398007636</v>
      </c>
      <c r="F8579">
        <v>5.040562460543768</v>
      </c>
      <c r="G8579">
        <v>67.433106527610505</v>
      </c>
      <c r="H8579">
        <v>14.775353854944139</v>
      </c>
      <c r="I8579">
        <v>8577</v>
      </c>
      <c r="J8579" t="s">
        <v>22</v>
      </c>
      <c r="K8579">
        <v>187.85862089135929</v>
      </c>
      <c r="L8579">
        <v>8.1011583581915652</v>
      </c>
      <c r="M8579">
        <v>69.763322617171411</v>
      </c>
      <c r="N8579">
        <v>15.04947560353701</v>
      </c>
      <c r="O8579">
        <v>191.12882309512599</v>
      </c>
      <c r="P8579">
        <v>7.7710307151871199</v>
      </c>
      <c r="Q8579">
        <v>69.341932285182253</v>
      </c>
      <c r="R8579">
        <v>10.38427336467713</v>
      </c>
    </row>
    <row r="8580" spans="1:18" x14ac:dyDescent="0.25">
      <c r="A8580">
        <v>42</v>
      </c>
      <c r="B8580">
        <v>9472</v>
      </c>
      <c r="C8580" t="s">
        <v>24</v>
      </c>
      <c r="D8580" t="s">
        <v>21</v>
      </c>
      <c r="E8580">
        <v>185.1451104029646</v>
      </c>
      <c r="F8580">
        <v>17.391404845673911</v>
      </c>
      <c r="G8580">
        <v>28.16959515593291</v>
      </c>
      <c r="H8580">
        <v>4.8806754294418679</v>
      </c>
      <c r="I8580">
        <v>8578</v>
      </c>
      <c r="J8580" t="s">
        <v>20</v>
      </c>
      <c r="K8580">
        <v>183.65138387931071</v>
      </c>
      <c r="L8580">
        <v>8.2529127010710646</v>
      </c>
      <c r="M8580">
        <v>30.422743762340399</v>
      </c>
      <c r="N8580">
        <v>5.0537013379233677</v>
      </c>
      <c r="O8580">
        <v>181.47331809213799</v>
      </c>
      <c r="P8580">
        <v>6.8456836374690324</v>
      </c>
      <c r="Q8580">
        <v>28.751755236859399</v>
      </c>
      <c r="R8580">
        <v>5.1529029311277954</v>
      </c>
    </row>
    <row r="8581" spans="1:18" x14ac:dyDescent="0.25">
      <c r="A8581">
        <v>39</v>
      </c>
      <c r="B8581">
        <v>57112</v>
      </c>
      <c r="C8581" t="s">
        <v>24</v>
      </c>
      <c r="D8581" t="s">
        <v>25</v>
      </c>
      <c r="E8581">
        <v>163.4482749939568</v>
      </c>
      <c r="F8581">
        <v>4.7281219807366206</v>
      </c>
      <c r="G8581">
        <v>38.769332419352168</v>
      </c>
      <c r="H8581">
        <v>7.0040646656847878</v>
      </c>
      <c r="I8581">
        <v>8579</v>
      </c>
      <c r="J8581" t="s">
        <v>22</v>
      </c>
      <c r="K8581">
        <v>178.18177022475811</v>
      </c>
      <c r="L8581">
        <v>8.2101700037717826</v>
      </c>
      <c r="M8581">
        <v>50.073275082355742</v>
      </c>
      <c r="N8581">
        <v>7.1272137319472</v>
      </c>
      <c r="O8581">
        <v>174.0635102715292</v>
      </c>
      <c r="P8581">
        <v>6.8680445171068856</v>
      </c>
      <c r="Q8581">
        <v>47.075543670236087</v>
      </c>
      <c r="R8581">
        <v>7.1115516942567263</v>
      </c>
    </row>
    <row r="8582" spans="1:18" x14ac:dyDescent="0.25">
      <c r="A8582">
        <v>34</v>
      </c>
      <c r="B8582">
        <v>39968</v>
      </c>
      <c r="C8582" t="s">
        <v>24</v>
      </c>
      <c r="D8582" t="s">
        <v>19</v>
      </c>
      <c r="E8582">
        <v>151.89808709668131</v>
      </c>
      <c r="F8582">
        <v>8.5574621478601802</v>
      </c>
      <c r="G8582">
        <v>30.62052009559056</v>
      </c>
      <c r="H8582">
        <v>5.5347938416675646</v>
      </c>
      <c r="I8582">
        <v>8580</v>
      </c>
      <c r="J8582" t="s">
        <v>22</v>
      </c>
      <c r="K8582">
        <v>167.60987685051469</v>
      </c>
      <c r="L8582">
        <v>8.1593626194690358</v>
      </c>
      <c r="M8582">
        <v>39.825968714258067</v>
      </c>
      <c r="N8582">
        <v>5.775000640505767</v>
      </c>
      <c r="O8582">
        <v>165.7104363818394</v>
      </c>
      <c r="P8582">
        <v>7.3962033043773152</v>
      </c>
      <c r="Q8582">
        <v>39.734238176238307</v>
      </c>
      <c r="R8582">
        <v>5.7230653198899422</v>
      </c>
    </row>
    <row r="8583" spans="1:18" x14ac:dyDescent="0.25">
      <c r="A8583">
        <v>50</v>
      </c>
      <c r="B8583">
        <v>9844</v>
      </c>
      <c r="C8583" t="s">
        <v>18</v>
      </c>
      <c r="D8583" t="s">
        <v>21</v>
      </c>
      <c r="E8583">
        <v>194.57131716746741</v>
      </c>
      <c r="F8583">
        <v>2.116339190992381</v>
      </c>
      <c r="G8583">
        <v>38.17363011062573</v>
      </c>
      <c r="H8583">
        <v>5.9983985221522946</v>
      </c>
      <c r="I8583">
        <v>8581</v>
      </c>
      <c r="J8583" t="s">
        <v>20</v>
      </c>
      <c r="K8583">
        <v>199.69409762775879</v>
      </c>
      <c r="L8583">
        <v>3.109435425710994</v>
      </c>
      <c r="M8583">
        <v>30.377444988118299</v>
      </c>
      <c r="N8583">
        <v>5.8697162296853174</v>
      </c>
      <c r="O8583">
        <v>196.38413596567801</v>
      </c>
      <c r="P8583">
        <v>3.7060173332623561</v>
      </c>
      <c r="Q8583">
        <v>28.87007686565325</v>
      </c>
      <c r="R8583">
        <v>6.0735679538796301</v>
      </c>
    </row>
    <row r="8584" spans="1:18" x14ac:dyDescent="0.25">
      <c r="A8584">
        <v>35</v>
      </c>
      <c r="B8584">
        <v>35005</v>
      </c>
      <c r="C8584" t="s">
        <v>18</v>
      </c>
      <c r="D8584" t="s">
        <v>21</v>
      </c>
      <c r="E8584">
        <v>169.5780493892747</v>
      </c>
      <c r="F8584">
        <v>3.1016801604557749</v>
      </c>
      <c r="G8584">
        <v>30.086400031715879</v>
      </c>
      <c r="H8584">
        <v>5.4000076004808939</v>
      </c>
      <c r="I8584">
        <v>8582</v>
      </c>
      <c r="J8584" t="s">
        <v>20</v>
      </c>
      <c r="K8584">
        <v>169.69563303084979</v>
      </c>
      <c r="L8584">
        <v>3.1266827277171538</v>
      </c>
      <c r="M8584">
        <v>30.30224578047282</v>
      </c>
      <c r="N8584">
        <v>5.6286159046625368</v>
      </c>
      <c r="O8584">
        <v>169.23888781195441</v>
      </c>
      <c r="P8584">
        <v>3.7617176213344221</v>
      </c>
      <c r="Q8584">
        <v>30.716537871710841</v>
      </c>
      <c r="R8584">
        <v>5.7092020124204197</v>
      </c>
    </row>
    <row r="8585" spans="1:18" x14ac:dyDescent="0.25">
      <c r="A8585">
        <v>55</v>
      </c>
      <c r="B8585">
        <v>9503</v>
      </c>
      <c r="C8585" t="s">
        <v>18</v>
      </c>
      <c r="D8585" t="s">
        <v>19</v>
      </c>
      <c r="E8585">
        <v>217.0917621409518</v>
      </c>
      <c r="F8585">
        <v>2.473819373066072</v>
      </c>
      <c r="G8585">
        <v>30.584330605867461</v>
      </c>
      <c r="H8585">
        <v>6.1304853515998916</v>
      </c>
      <c r="I8585">
        <v>8583</v>
      </c>
      <c r="J8585" t="s">
        <v>20</v>
      </c>
      <c r="K8585">
        <v>209.68363825123851</v>
      </c>
      <c r="L8585">
        <v>3.0045078113987609</v>
      </c>
      <c r="M8585">
        <v>39.863789236450756</v>
      </c>
      <c r="N8585">
        <v>6.3485218456903141</v>
      </c>
      <c r="O8585">
        <v>211.55498803127401</v>
      </c>
      <c r="P8585">
        <v>3.478855520800316</v>
      </c>
      <c r="Q8585">
        <v>43.614842640753118</v>
      </c>
      <c r="R8585">
        <v>6.7623195161202796</v>
      </c>
    </row>
    <row r="8586" spans="1:18" x14ac:dyDescent="0.25">
      <c r="A8586">
        <v>41</v>
      </c>
      <c r="B8586">
        <v>23643</v>
      </c>
      <c r="C8586" t="s">
        <v>18</v>
      </c>
      <c r="D8586" t="s">
        <v>19</v>
      </c>
      <c r="E8586">
        <v>188.0913248564114</v>
      </c>
      <c r="F8586">
        <v>1.6017945439208969</v>
      </c>
      <c r="G8586">
        <v>46.124164737112928</v>
      </c>
      <c r="H8586">
        <v>5.4496204425298744</v>
      </c>
      <c r="I8586">
        <v>8584</v>
      </c>
      <c r="J8586" t="s">
        <v>22</v>
      </c>
      <c r="K8586">
        <v>181.71857111811281</v>
      </c>
      <c r="L8586">
        <v>3.0242990809301218</v>
      </c>
      <c r="M8586">
        <v>39.812171577570943</v>
      </c>
      <c r="N8586">
        <v>5.6564107848683376</v>
      </c>
      <c r="O8586">
        <v>184.14798812778329</v>
      </c>
      <c r="P8586">
        <v>3.4361787849896559</v>
      </c>
      <c r="Q8586">
        <v>38.410905644647499</v>
      </c>
      <c r="R8586">
        <v>5.9772369641882372</v>
      </c>
    </row>
    <row r="8587" spans="1:18" x14ac:dyDescent="0.25">
      <c r="A8587">
        <v>40</v>
      </c>
      <c r="B8587">
        <v>50214</v>
      </c>
      <c r="C8587" t="s">
        <v>24</v>
      </c>
      <c r="D8587" t="s">
        <v>19</v>
      </c>
      <c r="E8587">
        <v>198.99930909732839</v>
      </c>
      <c r="F8587">
        <v>6.1365092328086721</v>
      </c>
      <c r="G8587">
        <v>34.209303932328083</v>
      </c>
      <c r="H8587">
        <v>6.8482469032688043</v>
      </c>
      <c r="I8587">
        <v>8585</v>
      </c>
      <c r="J8587" t="s">
        <v>22</v>
      </c>
      <c r="K8587">
        <v>179.5364433450049</v>
      </c>
      <c r="L8587">
        <v>8.1444344267726301</v>
      </c>
      <c r="M8587">
        <v>39.815686122006348</v>
      </c>
      <c r="N8587">
        <v>6.8867522904642389</v>
      </c>
      <c r="O8587">
        <v>178.08682461087699</v>
      </c>
      <c r="P8587">
        <v>6.7731289219260979</v>
      </c>
      <c r="Q8587">
        <v>39.882290827876027</v>
      </c>
      <c r="R8587">
        <v>6.8690794839955966</v>
      </c>
    </row>
    <row r="8588" spans="1:18" x14ac:dyDescent="0.25">
      <c r="A8588">
        <v>47</v>
      </c>
      <c r="B8588">
        <v>12604</v>
      </c>
      <c r="C8588" t="s">
        <v>18</v>
      </c>
      <c r="D8588" t="s">
        <v>19</v>
      </c>
      <c r="E8588">
        <v>203.49797915126189</v>
      </c>
      <c r="F8588">
        <v>1.1200604081379091</v>
      </c>
      <c r="G8588">
        <v>46.203045445421672</v>
      </c>
      <c r="H8588">
        <v>5.5266069179851218</v>
      </c>
      <c r="I8588">
        <v>8586</v>
      </c>
      <c r="J8588" t="s">
        <v>22</v>
      </c>
      <c r="K8588">
        <v>193.72145121267289</v>
      </c>
      <c r="L8588">
        <v>3.0177854468963989</v>
      </c>
      <c r="M8588">
        <v>39.844188055252417</v>
      </c>
      <c r="N8588">
        <v>5.7041309188486844</v>
      </c>
      <c r="O8588">
        <v>192.21394425670681</v>
      </c>
      <c r="P8588">
        <v>3.9685617157227289</v>
      </c>
      <c r="Q8588">
        <v>40.114915161456388</v>
      </c>
      <c r="R8588">
        <v>5.9400093493435451</v>
      </c>
    </row>
    <row r="8589" spans="1:18" x14ac:dyDescent="0.25">
      <c r="A8589">
        <v>33</v>
      </c>
      <c r="B8589">
        <v>33239</v>
      </c>
      <c r="C8589" t="s">
        <v>18</v>
      </c>
      <c r="D8589" t="s">
        <v>19</v>
      </c>
      <c r="E8589">
        <v>176.9562549873813</v>
      </c>
      <c r="F8589">
        <v>2.086257677659177</v>
      </c>
      <c r="G8589">
        <v>59.273193616581111</v>
      </c>
      <c r="H8589">
        <v>5.4274267652470618</v>
      </c>
      <c r="I8589">
        <v>8587</v>
      </c>
      <c r="J8589" t="s">
        <v>20</v>
      </c>
      <c r="K8589">
        <v>165.73309740665769</v>
      </c>
      <c r="L8589">
        <v>3.0350090604017259</v>
      </c>
      <c r="M8589">
        <v>39.77966306918367</v>
      </c>
      <c r="N8589">
        <v>5.3367031888360996</v>
      </c>
      <c r="O8589">
        <v>164.38180944989131</v>
      </c>
      <c r="P8589">
        <v>3.404683682616807</v>
      </c>
      <c r="Q8589">
        <v>40.476916601569862</v>
      </c>
      <c r="R8589">
        <v>5.2233316466451356</v>
      </c>
    </row>
    <row r="8590" spans="1:18" x14ac:dyDescent="0.25">
      <c r="A8590">
        <v>45</v>
      </c>
      <c r="B8590">
        <v>12381</v>
      </c>
      <c r="C8590" t="s">
        <v>18</v>
      </c>
      <c r="D8590" t="s">
        <v>19</v>
      </c>
      <c r="E8590">
        <v>185.76822059758581</v>
      </c>
      <c r="F8590">
        <v>1.0780693429761401</v>
      </c>
      <c r="G8590">
        <v>51.784574880213057</v>
      </c>
      <c r="H8590">
        <v>5.5491648745785742</v>
      </c>
      <c r="I8590">
        <v>8588</v>
      </c>
      <c r="J8590" t="s">
        <v>22</v>
      </c>
      <c r="K8590">
        <v>189.73448350171691</v>
      </c>
      <c r="L8590">
        <v>3.0214994920491738</v>
      </c>
      <c r="M8590">
        <v>39.841271553542732</v>
      </c>
      <c r="N8590">
        <v>5.4931309338695344</v>
      </c>
      <c r="O8590">
        <v>188.11511683799611</v>
      </c>
      <c r="P8590">
        <v>3.859805409457068</v>
      </c>
      <c r="Q8590">
        <v>39.666012015829267</v>
      </c>
      <c r="R8590">
        <v>5.7518602491859818</v>
      </c>
    </row>
    <row r="8591" spans="1:18" x14ac:dyDescent="0.25">
      <c r="A8591">
        <v>41</v>
      </c>
      <c r="B8591">
        <v>26255</v>
      </c>
      <c r="C8591" t="s">
        <v>18</v>
      </c>
      <c r="D8591" t="s">
        <v>21</v>
      </c>
      <c r="E8591">
        <v>174.14878484520341</v>
      </c>
      <c r="F8591">
        <v>6.4317094223826921</v>
      </c>
      <c r="G8591">
        <v>33.423233898468759</v>
      </c>
      <c r="H8591">
        <v>5.6304484832594328</v>
      </c>
      <c r="I8591">
        <v>8589</v>
      </c>
      <c r="J8591" t="s">
        <v>22</v>
      </c>
      <c r="K8591">
        <v>181.69030632106131</v>
      </c>
      <c r="L8591">
        <v>3.1192641876567042</v>
      </c>
      <c r="M8591">
        <v>30.329713394114979</v>
      </c>
      <c r="N8591">
        <v>5.790762542757232</v>
      </c>
      <c r="O8591">
        <v>178.554540188825</v>
      </c>
      <c r="P8591">
        <v>3.7409603434863898</v>
      </c>
      <c r="Q8591">
        <v>28.418329366923611</v>
      </c>
      <c r="R8591">
        <v>6.1391347632526818</v>
      </c>
    </row>
    <row r="8592" spans="1:18" x14ac:dyDescent="0.25">
      <c r="A8592">
        <v>44</v>
      </c>
      <c r="B8592">
        <v>24492</v>
      </c>
      <c r="C8592" t="s">
        <v>18</v>
      </c>
      <c r="D8592" t="s">
        <v>25</v>
      </c>
      <c r="E8592">
        <v>158.44649048350789</v>
      </c>
      <c r="F8592">
        <v>4.3320289440619746</v>
      </c>
      <c r="G8592">
        <v>53.282922921584642</v>
      </c>
      <c r="H8592">
        <v>5.9489466112808458</v>
      </c>
      <c r="I8592">
        <v>8590</v>
      </c>
      <c r="J8592" t="s">
        <v>22</v>
      </c>
      <c r="K8592">
        <v>188.36112009266739</v>
      </c>
      <c r="L8592">
        <v>3.0851742236497568</v>
      </c>
      <c r="M8592">
        <v>50.088500868528619</v>
      </c>
      <c r="N8592">
        <v>5.9941888655002034</v>
      </c>
      <c r="O8592">
        <v>184.00100821929061</v>
      </c>
      <c r="P8592">
        <v>3.5913696686082561</v>
      </c>
      <c r="Q8592">
        <v>49.905622867310747</v>
      </c>
      <c r="R8592">
        <v>6.0828579263675184</v>
      </c>
    </row>
    <row r="8593" spans="1:18" x14ac:dyDescent="0.25">
      <c r="A8593">
        <v>33</v>
      </c>
      <c r="B8593">
        <v>15265</v>
      </c>
      <c r="C8593" t="s">
        <v>18</v>
      </c>
      <c r="D8593" t="s">
        <v>21</v>
      </c>
      <c r="E8593">
        <v>159.14532417242009</v>
      </c>
      <c r="F8593">
        <v>1.7696459127169999</v>
      </c>
      <c r="G8593">
        <v>23.811615231344629</v>
      </c>
      <c r="H8593">
        <v>4.2539464628261552</v>
      </c>
      <c r="I8593">
        <v>8591</v>
      </c>
      <c r="J8593" t="s">
        <v>20</v>
      </c>
      <c r="K8593">
        <v>165.77864006889851</v>
      </c>
      <c r="L8593">
        <v>3.138112391447311</v>
      </c>
      <c r="M8593">
        <v>30.338114853011959</v>
      </c>
      <c r="N8593">
        <v>4.4419662557254318</v>
      </c>
      <c r="O8593">
        <v>164.53584949263259</v>
      </c>
      <c r="P8593">
        <v>3.3440344083388438</v>
      </c>
      <c r="Q8593">
        <v>30.876059930926321</v>
      </c>
      <c r="R8593">
        <v>4.6216040180908973</v>
      </c>
    </row>
    <row r="8594" spans="1:18" x14ac:dyDescent="0.25">
      <c r="A8594">
        <v>33</v>
      </c>
      <c r="B8594">
        <v>3528</v>
      </c>
      <c r="C8594" t="s">
        <v>18</v>
      </c>
      <c r="D8594" t="s">
        <v>21</v>
      </c>
      <c r="E8594">
        <v>169.10117314290341</v>
      </c>
      <c r="F8594">
        <v>2.39123650501972</v>
      </c>
      <c r="G8594">
        <v>17.76818204660167</v>
      </c>
      <c r="H8594">
        <v>3.7238482035028522</v>
      </c>
      <c r="I8594">
        <v>8592</v>
      </c>
      <c r="J8594" t="s">
        <v>22</v>
      </c>
      <c r="K8594">
        <v>165.82072100495759</v>
      </c>
      <c r="L8594">
        <v>3.1427523573868892</v>
      </c>
      <c r="M8594">
        <v>30.361439456432489</v>
      </c>
      <c r="N8594">
        <v>3.855236732444471</v>
      </c>
      <c r="O8594">
        <v>167.3996570425781</v>
      </c>
      <c r="P8594">
        <v>3.2897212520102692</v>
      </c>
      <c r="Q8594">
        <v>29.99805931460493</v>
      </c>
      <c r="R8594">
        <v>3.9057067130945611</v>
      </c>
    </row>
    <row r="8595" spans="1:18" x14ac:dyDescent="0.25">
      <c r="A8595">
        <v>21</v>
      </c>
      <c r="B8595">
        <v>48092</v>
      </c>
      <c r="C8595" t="s">
        <v>24</v>
      </c>
      <c r="D8595" t="s">
        <v>21</v>
      </c>
      <c r="E8595">
        <v>118.3141768788786</v>
      </c>
      <c r="F8595">
        <v>4.8275982080156181</v>
      </c>
      <c r="G8595">
        <v>30.115150514858438</v>
      </c>
      <c r="H8595">
        <v>4.6244915556251147</v>
      </c>
      <c r="I8595">
        <v>8593</v>
      </c>
      <c r="J8595" t="s">
        <v>20</v>
      </c>
      <c r="K8595">
        <v>141.64136270617999</v>
      </c>
      <c r="L8595">
        <v>8.2757169431027862</v>
      </c>
      <c r="M8595">
        <v>30.310718880431882</v>
      </c>
      <c r="N8595">
        <v>4.8858560383596137</v>
      </c>
      <c r="O8595">
        <v>139.36655720252131</v>
      </c>
      <c r="P8595">
        <v>4.7275420790777432</v>
      </c>
      <c r="Q8595">
        <v>31.65955834938638</v>
      </c>
      <c r="R8595">
        <v>4.949562877454178</v>
      </c>
    </row>
    <row r="8596" spans="1:18" x14ac:dyDescent="0.25">
      <c r="A8596">
        <v>35</v>
      </c>
      <c r="B8596">
        <v>161212</v>
      </c>
      <c r="C8596" t="s">
        <v>24</v>
      </c>
      <c r="D8596" t="s">
        <v>21</v>
      </c>
      <c r="E8596">
        <v>193.23124468879371</v>
      </c>
      <c r="F8596">
        <v>19.353735623903841</v>
      </c>
      <c r="G8596">
        <v>34.237309207740722</v>
      </c>
      <c r="H8596">
        <v>12.38765842737984</v>
      </c>
      <c r="I8596">
        <v>8594</v>
      </c>
      <c r="J8596" t="s">
        <v>22</v>
      </c>
      <c r="K8596">
        <v>169.15016163423709</v>
      </c>
      <c r="L8596">
        <v>8.2056162192414757</v>
      </c>
      <c r="M8596">
        <v>30.109436391804099</v>
      </c>
      <c r="N8596">
        <v>11.93966081416286</v>
      </c>
      <c r="O8596">
        <v>175.74286157721409</v>
      </c>
      <c r="P8596">
        <v>7.5146387454825723</v>
      </c>
      <c r="Q8596">
        <v>30.755945197395459</v>
      </c>
      <c r="R8596">
        <v>10.3467377178047</v>
      </c>
    </row>
    <row r="8597" spans="1:18" x14ac:dyDescent="0.25">
      <c r="A8597">
        <v>34</v>
      </c>
      <c r="B8597">
        <v>25326</v>
      </c>
      <c r="C8597" t="s">
        <v>18</v>
      </c>
      <c r="D8597" t="s">
        <v>19</v>
      </c>
      <c r="E8597">
        <v>141.66219892501391</v>
      </c>
      <c r="F8597">
        <v>1.100028964937618</v>
      </c>
      <c r="G8597">
        <v>38.757299356905229</v>
      </c>
      <c r="H8597">
        <v>4.9345923605402184</v>
      </c>
      <c r="I8597">
        <v>8595</v>
      </c>
      <c r="J8597" t="s">
        <v>22</v>
      </c>
      <c r="K8597">
        <v>167.75535168655469</v>
      </c>
      <c r="L8597">
        <v>3.0363243481842148</v>
      </c>
      <c r="M8597">
        <v>39.797068178703263</v>
      </c>
      <c r="N8597">
        <v>5.0410605503664794</v>
      </c>
      <c r="O8597">
        <v>165.09405531867611</v>
      </c>
      <c r="P8597">
        <v>3.2553556605035978</v>
      </c>
      <c r="Q8597">
        <v>39.32082647482337</v>
      </c>
      <c r="R8597">
        <v>5.1008488138445722</v>
      </c>
    </row>
    <row r="8598" spans="1:18" x14ac:dyDescent="0.25">
      <c r="A8598">
        <v>33</v>
      </c>
      <c r="B8598">
        <v>11931</v>
      </c>
      <c r="C8598" t="s">
        <v>18</v>
      </c>
      <c r="D8598" t="s">
        <v>19</v>
      </c>
      <c r="E8598">
        <v>157.5115070824742</v>
      </c>
      <c r="F8598">
        <v>3.9129642907843341</v>
      </c>
      <c r="G8598">
        <v>40.552544001548597</v>
      </c>
      <c r="H8598">
        <v>4.3626300948973924</v>
      </c>
      <c r="I8598">
        <v>8596</v>
      </c>
      <c r="J8598" t="s">
        <v>22</v>
      </c>
      <c r="K8598">
        <v>165.80949346915651</v>
      </c>
      <c r="L8598">
        <v>3.0434327116107669</v>
      </c>
      <c r="M8598">
        <v>39.82200784635711</v>
      </c>
      <c r="N8598">
        <v>4.2715219089459469</v>
      </c>
      <c r="O8598">
        <v>165.17555382300691</v>
      </c>
      <c r="P8598">
        <v>3.3977467594703969</v>
      </c>
      <c r="Q8598">
        <v>38.803552566761233</v>
      </c>
      <c r="R8598">
        <v>4.4475865568208279</v>
      </c>
    </row>
    <row r="8599" spans="1:18" x14ac:dyDescent="0.25">
      <c r="A8599">
        <v>38</v>
      </c>
      <c r="B8599">
        <v>27121</v>
      </c>
      <c r="C8599" t="s">
        <v>24</v>
      </c>
      <c r="D8599" t="s">
        <v>21</v>
      </c>
      <c r="E8599">
        <v>172.04740051992309</v>
      </c>
      <c r="F8599">
        <v>12.28659258800751</v>
      </c>
      <c r="G8599">
        <v>49.751842891399328</v>
      </c>
      <c r="H8599">
        <v>5.694966800303181</v>
      </c>
      <c r="I8599">
        <v>8597</v>
      </c>
      <c r="J8599" t="s">
        <v>22</v>
      </c>
      <c r="K8599">
        <v>175.6125720377012</v>
      </c>
      <c r="L8599">
        <v>8.2531873293610545</v>
      </c>
      <c r="M8599">
        <v>30.380951084481669</v>
      </c>
      <c r="N8599">
        <v>5.5362656283185663</v>
      </c>
      <c r="O8599">
        <v>175.5805206692809</v>
      </c>
      <c r="P8599">
        <v>6.7360549053679879</v>
      </c>
      <c r="Q8599">
        <v>31.106831590577201</v>
      </c>
      <c r="R8599">
        <v>5.6260401764356383</v>
      </c>
    </row>
    <row r="8600" spans="1:18" x14ac:dyDescent="0.25">
      <c r="A8600">
        <v>40</v>
      </c>
      <c r="B8600">
        <v>69287</v>
      </c>
      <c r="C8600" t="s">
        <v>18</v>
      </c>
      <c r="D8600" t="s">
        <v>21</v>
      </c>
      <c r="E8600">
        <v>174.47232637057479</v>
      </c>
      <c r="F8600">
        <v>2.2215356690498971</v>
      </c>
      <c r="G8600">
        <v>42.414780198724962</v>
      </c>
      <c r="H8600">
        <v>7.945173356596289</v>
      </c>
      <c r="I8600">
        <v>8598</v>
      </c>
      <c r="J8600" t="s">
        <v>20</v>
      </c>
      <c r="K8600">
        <v>179.5421390827027</v>
      </c>
      <c r="L8600">
        <v>3.1040653722409162</v>
      </c>
      <c r="M8600">
        <v>30.242517303294751</v>
      </c>
      <c r="N8600">
        <v>7.8419946954216284</v>
      </c>
      <c r="O8600">
        <v>176.36451403468249</v>
      </c>
      <c r="P8600">
        <v>3.6796074133624201</v>
      </c>
      <c r="Q8600">
        <v>30.018544861954041</v>
      </c>
      <c r="R8600">
        <v>7.5384773661138222</v>
      </c>
    </row>
    <row r="8601" spans="1:18" x14ac:dyDescent="0.25">
      <c r="A8601">
        <v>44</v>
      </c>
      <c r="B8601">
        <v>79185</v>
      </c>
      <c r="C8601" t="s">
        <v>24</v>
      </c>
      <c r="D8601" t="s">
        <v>21</v>
      </c>
      <c r="E8601">
        <v>163.84194521825481</v>
      </c>
      <c r="F8601">
        <v>3.2008374849413892</v>
      </c>
      <c r="G8601">
        <v>3.7211915767669619</v>
      </c>
      <c r="H8601">
        <v>8.5184543053661361</v>
      </c>
      <c r="I8601">
        <v>8599</v>
      </c>
      <c r="J8601" t="s">
        <v>22</v>
      </c>
      <c r="K8601">
        <v>187.38920749494829</v>
      </c>
      <c r="L8601">
        <v>8.2217273060723972</v>
      </c>
      <c r="M8601">
        <v>30.287564780392199</v>
      </c>
      <c r="N8601">
        <v>8.7384880292835341</v>
      </c>
      <c r="O8601">
        <v>184.6989685942028</v>
      </c>
      <c r="P8601">
        <v>5.614126993124394</v>
      </c>
      <c r="Q8601">
        <v>24.695663545072041</v>
      </c>
      <c r="R8601">
        <v>8.838527874078407</v>
      </c>
    </row>
    <row r="8602" spans="1:18" x14ac:dyDescent="0.25">
      <c r="A8602">
        <v>45</v>
      </c>
      <c r="B8602">
        <v>54813</v>
      </c>
      <c r="C8602" t="s">
        <v>18</v>
      </c>
      <c r="D8602" t="s">
        <v>19</v>
      </c>
      <c r="E8602">
        <v>202.8964464796376</v>
      </c>
      <c r="F8602">
        <v>9.4807265062865564</v>
      </c>
      <c r="G8602">
        <v>42.285132426719613</v>
      </c>
      <c r="H8602">
        <v>7.5080197914005318</v>
      </c>
      <c r="I8602">
        <v>8600</v>
      </c>
      <c r="J8602" t="s">
        <v>22</v>
      </c>
      <c r="K8602">
        <v>189.58235107615141</v>
      </c>
      <c r="L8602">
        <v>3.0047249300019598</v>
      </c>
      <c r="M8602">
        <v>39.756947657117749</v>
      </c>
      <c r="N8602">
        <v>7.6142953823536228</v>
      </c>
      <c r="O8602">
        <v>193.21702341106189</v>
      </c>
      <c r="P8602">
        <v>3.9810051149417141</v>
      </c>
      <c r="Q8602">
        <v>38.848301465039</v>
      </c>
      <c r="R8602">
        <v>7.2851041322516688</v>
      </c>
    </row>
    <row r="8603" spans="1:18" x14ac:dyDescent="0.25">
      <c r="A8603">
        <v>46</v>
      </c>
      <c r="B8603">
        <v>34378</v>
      </c>
      <c r="C8603" t="s">
        <v>18</v>
      </c>
      <c r="D8603" t="s">
        <v>25</v>
      </c>
      <c r="E8603">
        <v>198.13662007666031</v>
      </c>
      <c r="F8603">
        <v>2.160128212432959</v>
      </c>
      <c r="G8603">
        <v>37.486838236859462</v>
      </c>
      <c r="H8603">
        <v>6.8610448184017994</v>
      </c>
      <c r="I8603">
        <v>8601</v>
      </c>
      <c r="J8603" t="s">
        <v>22</v>
      </c>
      <c r="K8603">
        <v>192.3134428274677</v>
      </c>
      <c r="L8603">
        <v>3.0776401230420829</v>
      </c>
      <c r="M8603">
        <v>50.072214367524452</v>
      </c>
      <c r="N8603">
        <v>6.6882396627366516</v>
      </c>
      <c r="O8603">
        <v>193.08902638645549</v>
      </c>
      <c r="P8603">
        <v>3.7932692998225628</v>
      </c>
      <c r="Q8603">
        <v>49.184918298434589</v>
      </c>
      <c r="R8603">
        <v>6.6723204338682223</v>
      </c>
    </row>
    <row r="8604" spans="1:18" x14ac:dyDescent="0.25">
      <c r="A8604">
        <v>46</v>
      </c>
      <c r="B8604">
        <v>43273</v>
      </c>
      <c r="C8604" t="s">
        <v>24</v>
      </c>
      <c r="D8604" t="s">
        <v>19</v>
      </c>
      <c r="E8604">
        <v>195.75898988427659</v>
      </c>
      <c r="F8604">
        <v>9.9421560027692113</v>
      </c>
      <c r="G8604">
        <v>40.699498393172213</v>
      </c>
      <c r="H8604">
        <v>7.1543261563010532</v>
      </c>
      <c r="I8604">
        <v>8602</v>
      </c>
      <c r="J8604" t="s">
        <v>22</v>
      </c>
      <c r="K8604">
        <v>191.5246307859081</v>
      </c>
      <c r="L8604">
        <v>8.1363007381746755</v>
      </c>
      <c r="M8604">
        <v>39.839558761840237</v>
      </c>
      <c r="N8604">
        <v>7.1393303597266318</v>
      </c>
      <c r="O8604">
        <v>194.05873279681239</v>
      </c>
      <c r="P8604">
        <v>6.6817848759855956</v>
      </c>
      <c r="Q8604">
        <v>40.438529218126263</v>
      </c>
      <c r="R8604">
        <v>7.0482702835000506</v>
      </c>
    </row>
    <row r="8605" spans="1:18" x14ac:dyDescent="0.25">
      <c r="A8605">
        <v>42</v>
      </c>
      <c r="B8605">
        <v>24792</v>
      </c>
      <c r="C8605" t="s">
        <v>18</v>
      </c>
      <c r="D8605" t="s">
        <v>25</v>
      </c>
      <c r="E8605">
        <v>164.22846579917061</v>
      </c>
      <c r="F8605">
        <v>2.5864434767385411</v>
      </c>
      <c r="G8605">
        <v>60.241412011841632</v>
      </c>
      <c r="H8605">
        <v>5.5695045123162474</v>
      </c>
      <c r="I8605">
        <v>8603</v>
      </c>
      <c r="J8605" t="s">
        <v>22</v>
      </c>
      <c r="K8605">
        <v>184.37227725778209</v>
      </c>
      <c r="L8605">
        <v>3.0886815122049009</v>
      </c>
      <c r="M8605">
        <v>50.084545023921343</v>
      </c>
      <c r="N8605">
        <v>5.8093335120858436</v>
      </c>
      <c r="O8605">
        <v>181.00073038625749</v>
      </c>
      <c r="P8605">
        <v>3.321516384988465</v>
      </c>
      <c r="Q8605">
        <v>50.860065590557447</v>
      </c>
      <c r="R8605">
        <v>6.0593286942781974</v>
      </c>
    </row>
    <row r="8606" spans="1:18" x14ac:dyDescent="0.25">
      <c r="A8606">
        <v>40</v>
      </c>
      <c r="B8606">
        <v>8467</v>
      </c>
      <c r="C8606" t="s">
        <v>24</v>
      </c>
      <c r="D8606" t="s">
        <v>19</v>
      </c>
      <c r="E8606">
        <v>186.44847348244431</v>
      </c>
      <c r="F8606">
        <v>5.6452959158448488</v>
      </c>
      <c r="G8606">
        <v>37.799549281676661</v>
      </c>
      <c r="H8606">
        <v>5.1239472637165138</v>
      </c>
      <c r="I8606">
        <v>8604</v>
      </c>
      <c r="J8606" t="s">
        <v>22</v>
      </c>
      <c r="K8606">
        <v>179.686119824315</v>
      </c>
      <c r="L8606">
        <v>8.1609381890696007</v>
      </c>
      <c r="M8606">
        <v>39.898648737580771</v>
      </c>
      <c r="N8606">
        <v>4.799830810664437</v>
      </c>
      <c r="O8606">
        <v>182.0993268103631</v>
      </c>
      <c r="P8606">
        <v>6.8386384517424723</v>
      </c>
      <c r="Q8606">
        <v>37.375926180274107</v>
      </c>
      <c r="R8606">
        <v>5.0806252430885781</v>
      </c>
    </row>
    <row r="8607" spans="1:18" x14ac:dyDescent="0.25">
      <c r="A8607">
        <v>49</v>
      </c>
      <c r="B8607">
        <v>15084</v>
      </c>
      <c r="C8607" t="s">
        <v>24</v>
      </c>
      <c r="D8607" t="s">
        <v>21</v>
      </c>
      <c r="E8607">
        <v>196.75885924033051</v>
      </c>
      <c r="F8607">
        <v>8.3756675961528533</v>
      </c>
      <c r="G8607">
        <v>27.607044718718281</v>
      </c>
      <c r="H8607">
        <v>6.0304556414382144</v>
      </c>
      <c r="I8607">
        <v>8605</v>
      </c>
      <c r="J8607" t="s">
        <v>20</v>
      </c>
      <c r="K8607">
        <v>197.58844837957869</v>
      </c>
      <c r="L8607">
        <v>8.2380035153089022</v>
      </c>
      <c r="M8607">
        <v>30.423350016967401</v>
      </c>
      <c r="N8607">
        <v>6.0337266914790391</v>
      </c>
      <c r="O8607">
        <v>198.26186726766031</v>
      </c>
      <c r="P8607">
        <v>6.7581945884239447</v>
      </c>
      <c r="Q8607">
        <v>34.030279558623739</v>
      </c>
      <c r="R8607">
        <v>6.3370413502787937</v>
      </c>
    </row>
    <row r="8608" spans="1:18" x14ac:dyDescent="0.25">
      <c r="A8608">
        <v>46</v>
      </c>
      <c r="B8608">
        <v>15947</v>
      </c>
      <c r="C8608" t="s">
        <v>24</v>
      </c>
      <c r="D8608" t="s">
        <v>25</v>
      </c>
      <c r="E8608">
        <v>205.28701486900371</v>
      </c>
      <c r="F8608">
        <v>14.26646062342661</v>
      </c>
      <c r="G8608">
        <v>43.448800566073778</v>
      </c>
      <c r="H8608">
        <v>5.5123021302707169</v>
      </c>
      <c r="I8608">
        <v>8606</v>
      </c>
      <c r="J8608" t="s">
        <v>20</v>
      </c>
      <c r="K8608">
        <v>192.28654537902969</v>
      </c>
      <c r="L8608">
        <v>8.2137530806623928</v>
      </c>
      <c r="M8608">
        <v>50.166839927270047</v>
      </c>
      <c r="N8608">
        <v>5.768869237116272</v>
      </c>
      <c r="O8608">
        <v>192.7215021884704</v>
      </c>
      <c r="P8608">
        <v>6.1892714616941822</v>
      </c>
      <c r="Q8608">
        <v>50.756876676148167</v>
      </c>
      <c r="R8608">
        <v>5.9312456731411158</v>
      </c>
    </row>
    <row r="8609" spans="1:18" x14ac:dyDescent="0.25">
      <c r="A8609">
        <v>25</v>
      </c>
      <c r="B8609">
        <v>29512</v>
      </c>
      <c r="C8609" t="s">
        <v>24</v>
      </c>
      <c r="D8609" t="s">
        <v>25</v>
      </c>
      <c r="E8609">
        <v>150.28301961539179</v>
      </c>
      <c r="F8609">
        <v>7.1796234478351426</v>
      </c>
      <c r="G8609">
        <v>51.877443335921399</v>
      </c>
      <c r="H8609">
        <v>4.346102477422118</v>
      </c>
      <c r="I8609">
        <v>8607</v>
      </c>
      <c r="J8609" t="s">
        <v>20</v>
      </c>
      <c r="K8609">
        <v>150.3663544736815</v>
      </c>
      <c r="L8609">
        <v>8.2464622683033948</v>
      </c>
      <c r="M8609">
        <v>50.104606128151119</v>
      </c>
      <c r="N8609">
        <v>4.3485311194725593</v>
      </c>
      <c r="O8609">
        <v>148.8041077369144</v>
      </c>
      <c r="P8609">
        <v>5.7724170414633864</v>
      </c>
      <c r="Q8609">
        <v>50.545629511570873</v>
      </c>
      <c r="R8609">
        <v>4.5278250688214827</v>
      </c>
    </row>
    <row r="8610" spans="1:18" x14ac:dyDescent="0.25">
      <c r="A8610">
        <v>38</v>
      </c>
      <c r="B8610">
        <v>3774</v>
      </c>
      <c r="C8610" t="s">
        <v>18</v>
      </c>
      <c r="D8610" t="s">
        <v>19</v>
      </c>
      <c r="E8610">
        <v>172.68967810963451</v>
      </c>
      <c r="F8610">
        <v>3.6869824833938458</v>
      </c>
      <c r="G8610">
        <v>56.20461480599014</v>
      </c>
      <c r="H8610">
        <v>4.2730135837574306</v>
      </c>
      <c r="I8610">
        <v>8608</v>
      </c>
      <c r="J8610" t="s">
        <v>22</v>
      </c>
      <c r="K8610">
        <v>175.80815704383599</v>
      </c>
      <c r="L8610">
        <v>3.0375926854784621</v>
      </c>
      <c r="M8610">
        <v>39.84661717650323</v>
      </c>
      <c r="N8610">
        <v>4.3633863230738106</v>
      </c>
      <c r="O8610">
        <v>176.02190374590191</v>
      </c>
      <c r="P8610">
        <v>3.598720639728052</v>
      </c>
      <c r="Q8610">
        <v>39.905618895643492</v>
      </c>
      <c r="R8610">
        <v>4.7667013634506574</v>
      </c>
    </row>
    <row r="8611" spans="1:18" x14ac:dyDescent="0.25">
      <c r="A8611">
        <v>21</v>
      </c>
      <c r="B8611">
        <v>36718</v>
      </c>
      <c r="C8611" t="s">
        <v>18</v>
      </c>
      <c r="D8611" t="s">
        <v>25</v>
      </c>
      <c r="E8611">
        <v>135.1512377185679</v>
      </c>
      <c r="F8611">
        <v>1.8492111784586009</v>
      </c>
      <c r="G8611">
        <v>53.093509800122689</v>
      </c>
      <c r="H8611">
        <v>4.163492611482134</v>
      </c>
      <c r="I8611">
        <v>8609</v>
      </c>
      <c r="J8611" t="s">
        <v>22</v>
      </c>
      <c r="K8611">
        <v>142.45796269683211</v>
      </c>
      <c r="L8611">
        <v>3.122038642605975</v>
      </c>
      <c r="M8611">
        <v>50.025568362487192</v>
      </c>
      <c r="N8611">
        <v>4.307062218276374</v>
      </c>
      <c r="O8611">
        <v>141.18708257286539</v>
      </c>
      <c r="P8611">
        <v>3.4761343483457239</v>
      </c>
      <c r="Q8611">
        <v>53.386141214481732</v>
      </c>
      <c r="R8611">
        <v>4.6484475120391409</v>
      </c>
    </row>
    <row r="8612" spans="1:18" x14ac:dyDescent="0.25">
      <c r="A8612">
        <v>21</v>
      </c>
      <c r="B8612">
        <v>2942</v>
      </c>
      <c r="C8612" t="s">
        <v>18</v>
      </c>
      <c r="D8612" t="s">
        <v>19</v>
      </c>
      <c r="E8612">
        <v>156.07131649296051</v>
      </c>
      <c r="F8612">
        <v>3.3254026256940499</v>
      </c>
      <c r="G8612">
        <v>38.846500918758267</v>
      </c>
      <c r="H8612">
        <v>2.4619531733394009</v>
      </c>
      <c r="I8612">
        <v>8610</v>
      </c>
      <c r="J8612" t="s">
        <v>22</v>
      </c>
      <c r="K8612">
        <v>141.91511850969911</v>
      </c>
      <c r="L8612">
        <v>3.068741637839997</v>
      </c>
      <c r="M8612">
        <v>39.819713448927651</v>
      </c>
      <c r="N8612">
        <v>2.6230505342484718</v>
      </c>
      <c r="O8612">
        <v>142.9610021817889</v>
      </c>
      <c r="P8612">
        <v>3.8044946606205352</v>
      </c>
      <c r="Q8612">
        <v>40.276702225178212</v>
      </c>
      <c r="R8612">
        <v>3.2379514006457182</v>
      </c>
    </row>
    <row r="8613" spans="1:18" x14ac:dyDescent="0.25">
      <c r="A8613">
        <v>34</v>
      </c>
      <c r="B8613">
        <v>33234</v>
      </c>
      <c r="C8613" t="s">
        <v>24</v>
      </c>
      <c r="D8613" t="s">
        <v>19</v>
      </c>
      <c r="E8613">
        <v>152.33303942581259</v>
      </c>
      <c r="F8613">
        <v>13.29033567733018</v>
      </c>
      <c r="G8613">
        <v>27.40997881368407</v>
      </c>
      <c r="H8613">
        <v>5.621815496397069</v>
      </c>
      <c r="I8613">
        <v>8611</v>
      </c>
      <c r="J8613" t="s">
        <v>20</v>
      </c>
      <c r="K8613">
        <v>167.63402041560141</v>
      </c>
      <c r="L8613">
        <v>8.1620247589115777</v>
      </c>
      <c r="M8613">
        <v>39.839350999291199</v>
      </c>
      <c r="N8613">
        <v>5.4383697629583541</v>
      </c>
      <c r="O8613">
        <v>165.5668192413471</v>
      </c>
      <c r="P8613">
        <v>7.4717145141285179</v>
      </c>
      <c r="Q8613">
        <v>40.056085537365647</v>
      </c>
      <c r="R8613">
        <v>5.5962442038087152</v>
      </c>
    </row>
    <row r="8614" spans="1:18" x14ac:dyDescent="0.25">
      <c r="A8614">
        <v>38</v>
      </c>
      <c r="B8614">
        <v>70958</v>
      </c>
      <c r="C8614" t="s">
        <v>18</v>
      </c>
      <c r="D8614" t="s">
        <v>19</v>
      </c>
      <c r="E8614">
        <v>184.37540982585071</v>
      </c>
      <c r="F8614">
        <v>2.1805620203195111</v>
      </c>
      <c r="G8614">
        <v>28.202604514963241</v>
      </c>
      <c r="H8614">
        <v>7.6827751754269151</v>
      </c>
      <c r="I8614">
        <v>8612</v>
      </c>
      <c r="J8614" t="s">
        <v>20</v>
      </c>
      <c r="K8614">
        <v>175.5672807033572</v>
      </c>
      <c r="L8614">
        <v>3.01103296223704</v>
      </c>
      <c r="M8614">
        <v>39.713104340497011</v>
      </c>
      <c r="N8614">
        <v>7.7218966998402836</v>
      </c>
      <c r="O8614">
        <v>173.77492337407909</v>
      </c>
      <c r="P8614">
        <v>3.74260229720411</v>
      </c>
      <c r="Q8614">
        <v>39.569816893376107</v>
      </c>
      <c r="R8614">
        <v>7.5798561120911803</v>
      </c>
    </row>
    <row r="8615" spans="1:18" x14ac:dyDescent="0.25">
      <c r="A8615">
        <v>35</v>
      </c>
      <c r="B8615">
        <v>53897</v>
      </c>
      <c r="C8615" t="s">
        <v>18</v>
      </c>
      <c r="D8615" t="s">
        <v>19</v>
      </c>
      <c r="E8615">
        <v>198.23499573327589</v>
      </c>
      <c r="F8615">
        <v>6.2456585259944983</v>
      </c>
      <c r="G8615">
        <v>41.780357097168221</v>
      </c>
      <c r="H8615">
        <v>6.5087212041465223</v>
      </c>
      <c r="I8615">
        <v>8613</v>
      </c>
      <c r="J8615" t="s">
        <v>22</v>
      </c>
      <c r="K8615">
        <v>169.64679904209439</v>
      </c>
      <c r="L8615">
        <v>3.0232164854734309</v>
      </c>
      <c r="M8615">
        <v>39.74196968157765</v>
      </c>
      <c r="N8615">
        <v>6.5692434147836769</v>
      </c>
      <c r="O8615">
        <v>174.74102934344609</v>
      </c>
      <c r="P8615">
        <v>3.4773359428779091</v>
      </c>
      <c r="Q8615">
        <v>40.23043756443635</v>
      </c>
      <c r="R8615">
        <v>6.4867660856389016</v>
      </c>
    </row>
    <row r="8616" spans="1:18" x14ac:dyDescent="0.25">
      <c r="A8616">
        <v>22</v>
      </c>
      <c r="B8616">
        <v>8993</v>
      </c>
      <c r="C8616" t="s">
        <v>24</v>
      </c>
      <c r="D8616" t="s">
        <v>19</v>
      </c>
      <c r="E8616">
        <v>145.70627067108089</v>
      </c>
      <c r="F8616">
        <v>7.3257973628823834</v>
      </c>
      <c r="G8616">
        <v>27.939599730046819</v>
      </c>
      <c r="H8616">
        <v>2.8688921429188441</v>
      </c>
      <c r="I8616">
        <v>8614</v>
      </c>
      <c r="J8616" t="s">
        <v>20</v>
      </c>
      <c r="K8616">
        <v>143.79432880255061</v>
      </c>
      <c r="L8616">
        <v>8.1933632293608323</v>
      </c>
      <c r="M8616">
        <v>39.867366463953402</v>
      </c>
      <c r="N8616">
        <v>3.0274549453809931</v>
      </c>
      <c r="O8616">
        <v>145.00909211375739</v>
      </c>
      <c r="P8616">
        <v>6.5249880385284191</v>
      </c>
      <c r="Q8616">
        <v>37.398721256971008</v>
      </c>
      <c r="R8616">
        <v>3.2431484111491229</v>
      </c>
    </row>
    <row r="8617" spans="1:18" x14ac:dyDescent="0.25">
      <c r="A8617">
        <v>47</v>
      </c>
      <c r="B8617">
        <v>41093</v>
      </c>
      <c r="C8617" t="s">
        <v>18</v>
      </c>
      <c r="D8617" t="s">
        <v>21</v>
      </c>
      <c r="E8617">
        <v>227.5146345708049</v>
      </c>
      <c r="F8617">
        <v>2.200882185585884</v>
      </c>
      <c r="G8617">
        <v>24.56973424936162</v>
      </c>
      <c r="H8617">
        <v>7.141343100173529</v>
      </c>
      <c r="I8617">
        <v>8615</v>
      </c>
      <c r="J8617" t="s">
        <v>22</v>
      </c>
      <c r="K8617">
        <v>193.60040901233231</v>
      </c>
      <c r="L8617">
        <v>3.1025206483134089</v>
      </c>
      <c r="M8617">
        <v>30.310305251986211</v>
      </c>
      <c r="N8617">
        <v>7.1320670572386806</v>
      </c>
      <c r="O8617">
        <v>196.2420518274084</v>
      </c>
      <c r="P8617">
        <v>3.754612909535207</v>
      </c>
      <c r="Q8617">
        <v>29.202525176513319</v>
      </c>
      <c r="R8617">
        <v>7.2247877385278603</v>
      </c>
    </row>
    <row r="8618" spans="1:18" x14ac:dyDescent="0.25">
      <c r="A8618">
        <v>32</v>
      </c>
      <c r="B8618">
        <v>44549</v>
      </c>
      <c r="C8618" t="s">
        <v>24</v>
      </c>
      <c r="D8618" t="s">
        <v>23</v>
      </c>
      <c r="E8618">
        <v>168.86351647428131</v>
      </c>
      <c r="F8618">
        <v>15.67816290178486</v>
      </c>
      <c r="G8618">
        <v>73.89651731931643</v>
      </c>
      <c r="H8618">
        <v>5.8141551434429388</v>
      </c>
      <c r="I8618">
        <v>8616</v>
      </c>
      <c r="J8618" t="s">
        <v>20</v>
      </c>
      <c r="K8618">
        <v>164.50891027555269</v>
      </c>
      <c r="L8618">
        <v>8.1865235531190077</v>
      </c>
      <c r="M8618">
        <v>70.062924541513269</v>
      </c>
      <c r="N8618">
        <v>5.8068135899005231</v>
      </c>
      <c r="O8618">
        <v>166.7247318274911</v>
      </c>
      <c r="P8618">
        <v>5.7712227242974814</v>
      </c>
      <c r="Q8618">
        <v>68.831044571989665</v>
      </c>
      <c r="R8618">
        <v>5.8735850473734272</v>
      </c>
    </row>
    <row r="8619" spans="1:18" x14ac:dyDescent="0.25">
      <c r="A8619">
        <v>44</v>
      </c>
      <c r="B8619">
        <v>121270</v>
      </c>
      <c r="C8619" t="s">
        <v>24</v>
      </c>
      <c r="D8619" t="s">
        <v>23</v>
      </c>
      <c r="E8619">
        <v>149.17411988508181</v>
      </c>
      <c r="F8619">
        <v>5.9560195006252901</v>
      </c>
      <c r="G8619">
        <v>68.689875199784325</v>
      </c>
      <c r="H8619">
        <v>10.78613818280793</v>
      </c>
      <c r="I8619">
        <v>8617</v>
      </c>
      <c r="J8619" t="s">
        <v>20</v>
      </c>
      <c r="K8619">
        <v>188.16044413752701</v>
      </c>
      <c r="L8619">
        <v>8.1344382638481605</v>
      </c>
      <c r="M8619">
        <v>69.930617078256063</v>
      </c>
      <c r="N8619">
        <v>10.8411897163119</v>
      </c>
      <c r="O8619">
        <v>191.6086243805525</v>
      </c>
      <c r="P8619">
        <v>7.8100287779756004</v>
      </c>
      <c r="Q8619">
        <v>69.408743611853069</v>
      </c>
      <c r="R8619">
        <v>10.2128237000125</v>
      </c>
    </row>
    <row r="8620" spans="1:18" x14ac:dyDescent="0.25">
      <c r="A8620">
        <v>33</v>
      </c>
      <c r="B8620">
        <v>31752</v>
      </c>
      <c r="C8620" t="s">
        <v>18</v>
      </c>
      <c r="D8620" t="s">
        <v>21</v>
      </c>
      <c r="E8620">
        <v>165.5127141297819</v>
      </c>
      <c r="F8620">
        <v>6.6203213222823534</v>
      </c>
      <c r="G8620">
        <v>39.489468564933397</v>
      </c>
      <c r="H8620">
        <v>5.0427915405587331</v>
      </c>
      <c r="I8620">
        <v>8618</v>
      </c>
      <c r="J8620" t="s">
        <v>20</v>
      </c>
      <c r="K8620">
        <v>165.71952884858601</v>
      </c>
      <c r="L8620">
        <v>3.1315946170206419</v>
      </c>
      <c r="M8620">
        <v>30.305350710846639</v>
      </c>
      <c r="N8620">
        <v>5.2661470217076429</v>
      </c>
      <c r="O8620">
        <v>166.99806659943729</v>
      </c>
      <c r="P8620">
        <v>3.514137640325333</v>
      </c>
      <c r="Q8620">
        <v>32.423286781311397</v>
      </c>
      <c r="R8620">
        <v>5.1575456985097032</v>
      </c>
    </row>
    <row r="8621" spans="1:18" x14ac:dyDescent="0.25">
      <c r="A8621">
        <v>35</v>
      </c>
      <c r="B8621">
        <v>61458</v>
      </c>
      <c r="C8621" t="s">
        <v>24</v>
      </c>
      <c r="D8621" t="s">
        <v>19</v>
      </c>
      <c r="E8621">
        <v>188.53456063233861</v>
      </c>
      <c r="F8621">
        <v>4.5980205428131802</v>
      </c>
      <c r="G8621">
        <v>36.979291061345009</v>
      </c>
      <c r="H8621">
        <v>7.0651290725382427</v>
      </c>
      <c r="I8621">
        <v>8619</v>
      </c>
      <c r="J8621" t="s">
        <v>22</v>
      </c>
      <c r="K8621">
        <v>169.5267118782223</v>
      </c>
      <c r="L8621">
        <v>8.1490540750523763</v>
      </c>
      <c r="M8621">
        <v>39.784942085311791</v>
      </c>
      <c r="N8621">
        <v>6.949206189224534</v>
      </c>
      <c r="O8621">
        <v>172.96862569527869</v>
      </c>
      <c r="P8621">
        <v>6.1125271745845886</v>
      </c>
      <c r="Q8621">
        <v>39.882082845969848</v>
      </c>
      <c r="R8621">
        <v>6.8662634953973143</v>
      </c>
    </row>
    <row r="8622" spans="1:18" x14ac:dyDescent="0.25">
      <c r="A8622">
        <v>44</v>
      </c>
      <c r="B8622">
        <v>14226</v>
      </c>
      <c r="C8622" t="s">
        <v>24</v>
      </c>
      <c r="D8622" t="s">
        <v>25</v>
      </c>
      <c r="E8622">
        <v>190.62495387661221</v>
      </c>
      <c r="F8622">
        <v>6.9954515043839383</v>
      </c>
      <c r="G8622">
        <v>40.707656193048393</v>
      </c>
      <c r="H8622">
        <v>5.4207314956525288</v>
      </c>
      <c r="I8622">
        <v>8620</v>
      </c>
      <c r="J8622" t="s">
        <v>22</v>
      </c>
      <c r="K8622">
        <v>188.30494848192879</v>
      </c>
      <c r="L8622">
        <v>8.2180593273127833</v>
      </c>
      <c r="M8622">
        <v>50.166900357989761</v>
      </c>
      <c r="N8622">
        <v>5.4829846286494446</v>
      </c>
      <c r="O8622">
        <v>191.81210830564561</v>
      </c>
      <c r="P8622">
        <v>6.85107072206804</v>
      </c>
      <c r="Q8622">
        <v>50.408505283361002</v>
      </c>
      <c r="R8622">
        <v>5.6425369348039176</v>
      </c>
    </row>
    <row r="8623" spans="1:18" x14ac:dyDescent="0.25">
      <c r="A8623">
        <v>36</v>
      </c>
      <c r="B8623">
        <v>9395</v>
      </c>
      <c r="C8623" t="s">
        <v>18</v>
      </c>
      <c r="D8623" t="s">
        <v>21</v>
      </c>
      <c r="E8623">
        <v>195.9696072258663</v>
      </c>
      <c r="F8623">
        <v>1.2709534402993861</v>
      </c>
      <c r="G8623">
        <v>11.103291236710421</v>
      </c>
      <c r="H8623">
        <v>4.3541193448982716</v>
      </c>
      <c r="I8623">
        <v>8621</v>
      </c>
      <c r="J8623" t="s">
        <v>22</v>
      </c>
      <c r="K8623">
        <v>171.78133677189021</v>
      </c>
      <c r="L8623">
        <v>3.1349941369303922</v>
      </c>
      <c r="M8623">
        <v>30.3548196304485</v>
      </c>
      <c r="N8623">
        <v>4.4483049204910188</v>
      </c>
      <c r="O8623">
        <v>170.93930040189309</v>
      </c>
      <c r="P8623">
        <v>3.6728993143828199</v>
      </c>
      <c r="Q8623">
        <v>30.555008201103099</v>
      </c>
      <c r="R8623">
        <v>4.6882688959544252</v>
      </c>
    </row>
    <row r="8624" spans="1:18" x14ac:dyDescent="0.25">
      <c r="A8624">
        <v>41</v>
      </c>
      <c r="B8624">
        <v>52274</v>
      </c>
      <c r="C8624" t="s">
        <v>24</v>
      </c>
      <c r="D8624" t="s">
        <v>21</v>
      </c>
      <c r="E8624">
        <v>192.30782160357299</v>
      </c>
      <c r="F8624">
        <v>4.2322933655261137</v>
      </c>
      <c r="G8624">
        <v>9.3508590138108048</v>
      </c>
      <c r="H8624">
        <v>7.0059798934536204</v>
      </c>
      <c r="I8624">
        <v>8622</v>
      </c>
      <c r="J8624" t="s">
        <v>22</v>
      </c>
      <c r="K8624">
        <v>181.50404126524231</v>
      </c>
      <c r="L8624">
        <v>8.2378048111188633</v>
      </c>
      <c r="M8624">
        <v>30.336004743922551</v>
      </c>
      <c r="N8624">
        <v>7.0934358514674916</v>
      </c>
      <c r="O8624">
        <v>176.47421505314341</v>
      </c>
      <c r="P8624">
        <v>6.8488903431662322</v>
      </c>
      <c r="Q8624">
        <v>27.292851567233001</v>
      </c>
      <c r="R8624">
        <v>7.1793809934052177</v>
      </c>
    </row>
    <row r="8625" spans="1:18" x14ac:dyDescent="0.25">
      <c r="A8625">
        <v>42</v>
      </c>
      <c r="B8625">
        <v>53005</v>
      </c>
      <c r="C8625" t="s">
        <v>24</v>
      </c>
      <c r="D8625" t="s">
        <v>19</v>
      </c>
      <c r="E8625">
        <v>212.57507081252331</v>
      </c>
      <c r="F8625">
        <v>8.2067418118826705</v>
      </c>
      <c r="G8625">
        <v>46.560754314771962</v>
      </c>
      <c r="H8625">
        <v>7.1037013394560962</v>
      </c>
      <c r="I8625">
        <v>8623</v>
      </c>
      <c r="J8625" t="s">
        <v>22</v>
      </c>
      <c r="K8625">
        <v>183.51420394649509</v>
      </c>
      <c r="L8625">
        <v>8.1397051790525161</v>
      </c>
      <c r="M8625">
        <v>39.813499310979921</v>
      </c>
      <c r="N8625">
        <v>7.2261259157079802</v>
      </c>
      <c r="O8625">
        <v>186.71574955091231</v>
      </c>
      <c r="P8625">
        <v>6.4125433333955018</v>
      </c>
      <c r="Q8625">
        <v>40.431398458021363</v>
      </c>
      <c r="R8625">
        <v>7.0884599412691038</v>
      </c>
    </row>
    <row r="8626" spans="1:18" x14ac:dyDescent="0.25">
      <c r="A8626">
        <v>25</v>
      </c>
      <c r="B8626">
        <v>11667</v>
      </c>
      <c r="C8626" t="s">
        <v>18</v>
      </c>
      <c r="D8626" t="s">
        <v>21</v>
      </c>
      <c r="E8626">
        <v>177.3039187555741</v>
      </c>
      <c r="F8626">
        <v>1.226968875531218</v>
      </c>
      <c r="G8626">
        <v>23.246248718391382</v>
      </c>
      <c r="H8626">
        <v>3.2468519529245219</v>
      </c>
      <c r="I8626">
        <v>8624</v>
      </c>
      <c r="J8626" t="s">
        <v>22</v>
      </c>
      <c r="K8626">
        <v>149.8404711091145</v>
      </c>
      <c r="L8626">
        <v>3.1540383299039019</v>
      </c>
      <c r="M8626">
        <v>30.331826402350728</v>
      </c>
      <c r="N8626">
        <v>3.4626940920720819</v>
      </c>
      <c r="O8626">
        <v>160.87844059851449</v>
      </c>
      <c r="P8626">
        <v>2.8911842564720218</v>
      </c>
      <c r="Q8626">
        <v>26.634152043768609</v>
      </c>
      <c r="R8626">
        <v>3.5711103811968332</v>
      </c>
    </row>
    <row r="8627" spans="1:18" x14ac:dyDescent="0.25">
      <c r="A8627">
        <v>44</v>
      </c>
      <c r="B8627">
        <v>6556</v>
      </c>
      <c r="C8627" t="s">
        <v>24</v>
      </c>
      <c r="D8627" t="s">
        <v>25</v>
      </c>
      <c r="E8627">
        <v>191.69553813840139</v>
      </c>
      <c r="F8627">
        <v>11.383221200852841</v>
      </c>
      <c r="G8627">
        <v>68.292265280523523</v>
      </c>
      <c r="H8627">
        <v>4.9509226293195274</v>
      </c>
      <c r="I8627">
        <v>8625</v>
      </c>
      <c r="J8627" t="s">
        <v>22</v>
      </c>
      <c r="K8627">
        <v>188.3324479093441</v>
      </c>
      <c r="L8627">
        <v>8.2210914938593067</v>
      </c>
      <c r="M8627">
        <v>50.182142728973453</v>
      </c>
      <c r="N8627">
        <v>5.0995633588560576</v>
      </c>
      <c r="O8627">
        <v>192.39319026529861</v>
      </c>
      <c r="P8627">
        <v>7.4644618645409917</v>
      </c>
      <c r="Q8627">
        <v>55.020559887626149</v>
      </c>
      <c r="R8627">
        <v>5.2244511097904534</v>
      </c>
    </row>
    <row r="8628" spans="1:18" x14ac:dyDescent="0.25">
      <c r="A8628">
        <v>30</v>
      </c>
      <c r="B8628">
        <v>24915</v>
      </c>
      <c r="C8628" t="s">
        <v>18</v>
      </c>
      <c r="D8628" t="s">
        <v>25</v>
      </c>
      <c r="E8628">
        <v>151.59596458138441</v>
      </c>
      <c r="F8628">
        <v>3.6157062495769332</v>
      </c>
      <c r="G8628">
        <v>54.001040493514807</v>
      </c>
      <c r="H8628">
        <v>4.7297327432389684</v>
      </c>
      <c r="I8628">
        <v>8626</v>
      </c>
      <c r="J8628" t="s">
        <v>22</v>
      </c>
      <c r="K8628">
        <v>160.44523283514229</v>
      </c>
      <c r="L8628">
        <v>3.1103882087637351</v>
      </c>
      <c r="M8628">
        <v>50.064142610272413</v>
      </c>
      <c r="N8628">
        <v>4.6163686054923243</v>
      </c>
      <c r="O8628">
        <v>163.3872082394906</v>
      </c>
      <c r="P8628">
        <v>4.0886735671509404</v>
      </c>
      <c r="Q8628">
        <v>49.141953984100702</v>
      </c>
      <c r="R8628">
        <v>4.7835782565862379</v>
      </c>
    </row>
    <row r="8629" spans="1:18" x14ac:dyDescent="0.25">
      <c r="A8629">
        <v>28</v>
      </c>
      <c r="B8629">
        <v>23012</v>
      </c>
      <c r="C8629" t="s">
        <v>18</v>
      </c>
      <c r="D8629" t="s">
        <v>25</v>
      </c>
      <c r="E8629">
        <v>155.59420108537171</v>
      </c>
      <c r="F8629">
        <v>2.961919881997741</v>
      </c>
      <c r="G8629">
        <v>46.962091222205082</v>
      </c>
      <c r="H8629">
        <v>4.1475750576423964</v>
      </c>
      <c r="I8629">
        <v>8627</v>
      </c>
      <c r="J8629" t="s">
        <v>22</v>
      </c>
      <c r="K8629">
        <v>156.4642884668275</v>
      </c>
      <c r="L8629">
        <v>3.1147664051287869</v>
      </c>
      <c r="M8629">
        <v>50.064564724371387</v>
      </c>
      <c r="N8629">
        <v>4.3213858651998907</v>
      </c>
      <c r="O8629">
        <v>156.4246946319235</v>
      </c>
      <c r="P8629">
        <v>3.8897376939277462</v>
      </c>
      <c r="Q8629">
        <v>50.957026334653548</v>
      </c>
      <c r="R8629">
        <v>4.2799206784672501</v>
      </c>
    </row>
    <row r="8630" spans="1:18" x14ac:dyDescent="0.25">
      <c r="A8630">
        <v>32</v>
      </c>
      <c r="B8630">
        <v>27830</v>
      </c>
      <c r="C8630" t="s">
        <v>24</v>
      </c>
      <c r="D8630" t="s">
        <v>25</v>
      </c>
      <c r="E8630">
        <v>161.8570340422277</v>
      </c>
      <c r="F8630">
        <v>9.1506063910081323</v>
      </c>
      <c r="G8630">
        <v>64.179596537667749</v>
      </c>
      <c r="H8630">
        <v>4.6508083585482156</v>
      </c>
      <c r="I8630">
        <v>8628</v>
      </c>
      <c r="J8630" t="s">
        <v>20</v>
      </c>
      <c r="K8630">
        <v>164.3295703199166</v>
      </c>
      <c r="L8630">
        <v>8.2344366057212</v>
      </c>
      <c r="M8630">
        <v>50.119707539747473</v>
      </c>
      <c r="N8630">
        <v>4.9639313437097234</v>
      </c>
      <c r="O8630">
        <v>168.4160114367495</v>
      </c>
      <c r="P8630">
        <v>6.7100056350253627</v>
      </c>
      <c r="Q8630">
        <v>49.240332121140348</v>
      </c>
      <c r="R8630">
        <v>5.1359123341223274</v>
      </c>
    </row>
    <row r="8631" spans="1:18" x14ac:dyDescent="0.25">
      <c r="A8631">
        <v>48</v>
      </c>
      <c r="B8631">
        <v>53414</v>
      </c>
      <c r="C8631" t="s">
        <v>24</v>
      </c>
      <c r="D8631" t="s">
        <v>19</v>
      </c>
      <c r="E8631">
        <v>205.905980301613</v>
      </c>
      <c r="F8631">
        <v>26.337016840284999</v>
      </c>
      <c r="G8631">
        <v>39.545045578977678</v>
      </c>
      <c r="H8631">
        <v>7.7209382052425291</v>
      </c>
      <c r="I8631">
        <v>8629</v>
      </c>
      <c r="J8631" t="s">
        <v>20</v>
      </c>
      <c r="K8631">
        <v>195.47603926334321</v>
      </c>
      <c r="L8631">
        <v>8.1286658289008518</v>
      </c>
      <c r="M8631">
        <v>39.822765506650818</v>
      </c>
      <c r="N8631">
        <v>7.8461285394659903</v>
      </c>
      <c r="O8631">
        <v>191.5386327781637</v>
      </c>
      <c r="P8631">
        <v>6.0923010868127516</v>
      </c>
      <c r="Q8631">
        <v>39.835894267787687</v>
      </c>
      <c r="R8631">
        <v>7.7014395977603849</v>
      </c>
    </row>
    <row r="8632" spans="1:18" x14ac:dyDescent="0.25">
      <c r="A8632">
        <v>23</v>
      </c>
      <c r="B8632">
        <v>61627</v>
      </c>
      <c r="C8632" t="s">
        <v>18</v>
      </c>
      <c r="D8632" t="s">
        <v>21</v>
      </c>
      <c r="E8632">
        <v>115.0386905762102</v>
      </c>
      <c r="F8632">
        <v>5.2855086363658046</v>
      </c>
      <c r="G8632">
        <v>11.62672184742549</v>
      </c>
      <c r="H8632">
        <v>5.6247614025686454</v>
      </c>
      <c r="I8632">
        <v>8630</v>
      </c>
      <c r="J8632" t="s">
        <v>22</v>
      </c>
      <c r="K8632">
        <v>145.67358113401451</v>
      </c>
      <c r="L8632">
        <v>3.1379136248866319</v>
      </c>
      <c r="M8632">
        <v>30.229182664255891</v>
      </c>
      <c r="N8632">
        <v>5.7603289939301554</v>
      </c>
      <c r="O8632">
        <v>137.47571098544799</v>
      </c>
      <c r="P8632">
        <v>4.1250876767843891</v>
      </c>
      <c r="Q8632">
        <v>26.029671217469829</v>
      </c>
      <c r="R8632">
        <v>6.0992937761412103</v>
      </c>
    </row>
    <row r="8633" spans="1:18" x14ac:dyDescent="0.25">
      <c r="A8633">
        <v>46</v>
      </c>
      <c r="B8633">
        <v>22200</v>
      </c>
      <c r="C8633" t="s">
        <v>18</v>
      </c>
      <c r="D8633" t="s">
        <v>21</v>
      </c>
      <c r="E8633">
        <v>196.2534027215917</v>
      </c>
      <c r="F8633">
        <v>2.887087423102388</v>
      </c>
      <c r="G8633">
        <v>27.27867113721371</v>
      </c>
      <c r="H8633">
        <v>6.1412888114166586</v>
      </c>
      <c r="I8633">
        <v>8631</v>
      </c>
      <c r="J8633" t="s">
        <v>22</v>
      </c>
      <c r="K8633">
        <v>191.67426290079189</v>
      </c>
      <c r="L8633">
        <v>3.1118025256477559</v>
      </c>
      <c r="M8633">
        <v>30.346170937328228</v>
      </c>
      <c r="N8633">
        <v>6.0876848511083654</v>
      </c>
      <c r="O8633">
        <v>192.74326023462649</v>
      </c>
      <c r="P8633">
        <v>3.5430507170215502</v>
      </c>
      <c r="Q8633">
        <v>29.74827799967559</v>
      </c>
      <c r="R8633">
        <v>6.1997049478709902</v>
      </c>
    </row>
    <row r="8634" spans="1:18" x14ac:dyDescent="0.25">
      <c r="A8634">
        <v>43</v>
      </c>
      <c r="B8634">
        <v>8141</v>
      </c>
      <c r="C8634" t="s">
        <v>18</v>
      </c>
      <c r="D8634" t="s">
        <v>25</v>
      </c>
      <c r="E8634">
        <v>168.87912795559811</v>
      </c>
      <c r="F8634">
        <v>4.339414497288181</v>
      </c>
      <c r="G8634">
        <v>49.221246800445272</v>
      </c>
      <c r="H8634">
        <v>5.1550467745012849</v>
      </c>
      <c r="I8634">
        <v>8632</v>
      </c>
      <c r="J8634" t="s">
        <v>22</v>
      </c>
      <c r="K8634">
        <v>186.4258600900593</v>
      </c>
      <c r="L8634">
        <v>3.093451176947434</v>
      </c>
      <c r="M8634">
        <v>50.119314910188713</v>
      </c>
      <c r="N8634">
        <v>5.076880566516536</v>
      </c>
      <c r="O8634">
        <v>186.5899475287726</v>
      </c>
      <c r="P8634">
        <v>3.3075197685744948</v>
      </c>
      <c r="Q8634">
        <v>47.991483017062798</v>
      </c>
      <c r="R8634">
        <v>5.1415788560005309</v>
      </c>
    </row>
    <row r="8635" spans="1:18" x14ac:dyDescent="0.25">
      <c r="A8635">
        <v>40</v>
      </c>
      <c r="B8635">
        <v>10660</v>
      </c>
      <c r="C8635" t="s">
        <v>18</v>
      </c>
      <c r="D8635" t="s">
        <v>25</v>
      </c>
      <c r="E8635">
        <v>162.95126290907939</v>
      </c>
      <c r="F8635">
        <v>5.5579305506902603</v>
      </c>
      <c r="G8635">
        <v>43.180201799950197</v>
      </c>
      <c r="H8635">
        <v>5.006641344770113</v>
      </c>
      <c r="I8635">
        <v>8633</v>
      </c>
      <c r="J8635" t="s">
        <v>22</v>
      </c>
      <c r="K8635">
        <v>180.43517780444279</v>
      </c>
      <c r="L8635">
        <v>3.0978941759359828</v>
      </c>
      <c r="M8635">
        <v>50.109269478927693</v>
      </c>
      <c r="N8635">
        <v>4.9030262987421311</v>
      </c>
      <c r="O8635">
        <v>183.60670876883199</v>
      </c>
      <c r="P8635">
        <v>3.2196385001646188</v>
      </c>
      <c r="Q8635">
        <v>47.458258835315782</v>
      </c>
      <c r="R8635">
        <v>5.0280353426148174</v>
      </c>
    </row>
    <row r="8636" spans="1:18" x14ac:dyDescent="0.25">
      <c r="A8636">
        <v>42</v>
      </c>
      <c r="B8636">
        <v>12128</v>
      </c>
      <c r="C8636" t="s">
        <v>18</v>
      </c>
      <c r="D8636" t="s">
        <v>19</v>
      </c>
      <c r="E8636">
        <v>204.69131037981899</v>
      </c>
      <c r="F8636">
        <v>1.638811765120924</v>
      </c>
      <c r="G8636">
        <v>43.881875083323933</v>
      </c>
      <c r="H8636">
        <v>5.1447234522184679</v>
      </c>
      <c r="I8636">
        <v>8634</v>
      </c>
      <c r="J8636" t="s">
        <v>22</v>
      </c>
      <c r="K8636">
        <v>183.75373973145841</v>
      </c>
      <c r="L8636">
        <v>3.0270383405379802</v>
      </c>
      <c r="M8636">
        <v>39.836734838366041</v>
      </c>
      <c r="N8636">
        <v>5.180705119828211</v>
      </c>
      <c r="O8636">
        <v>182.91162537125251</v>
      </c>
      <c r="P8636">
        <v>3.2734833868896018</v>
      </c>
      <c r="Q8636">
        <v>39.379641635545269</v>
      </c>
      <c r="R8636">
        <v>5.4213214579674798</v>
      </c>
    </row>
    <row r="8637" spans="1:18" x14ac:dyDescent="0.25">
      <c r="A8637">
        <v>37</v>
      </c>
      <c r="B8637">
        <v>19532</v>
      </c>
      <c r="C8637" t="s">
        <v>24</v>
      </c>
      <c r="D8637" t="s">
        <v>25</v>
      </c>
      <c r="E8637">
        <v>171.33259042819861</v>
      </c>
      <c r="F8637">
        <v>7.2011512597175624</v>
      </c>
      <c r="G8637">
        <v>36.611291486139962</v>
      </c>
      <c r="H8637">
        <v>5.136749378474275</v>
      </c>
      <c r="I8637">
        <v>8635</v>
      </c>
      <c r="J8637" t="s">
        <v>22</v>
      </c>
      <c r="K8637">
        <v>174.32873942513919</v>
      </c>
      <c r="L8637">
        <v>8.2286523208513529</v>
      </c>
      <c r="M8637">
        <v>50.144597075148958</v>
      </c>
      <c r="N8637">
        <v>5.0487472051595077</v>
      </c>
      <c r="O8637">
        <v>172.53130764566521</v>
      </c>
      <c r="P8637">
        <v>7.2498026529224067</v>
      </c>
      <c r="Q8637">
        <v>49.124621624999428</v>
      </c>
      <c r="R8637">
        <v>5.2046766255936667</v>
      </c>
    </row>
    <row r="8638" spans="1:18" x14ac:dyDescent="0.25">
      <c r="A8638">
        <v>46</v>
      </c>
      <c r="B8638">
        <v>13166</v>
      </c>
      <c r="C8638" t="s">
        <v>18</v>
      </c>
      <c r="D8638" t="s">
        <v>21</v>
      </c>
      <c r="E8638">
        <v>182.96955360458389</v>
      </c>
      <c r="F8638">
        <v>5.3332707958896828</v>
      </c>
      <c r="G8638">
        <v>30.028028738070692</v>
      </c>
      <c r="H8638">
        <v>5.6385078581405956</v>
      </c>
      <c r="I8638">
        <v>8636</v>
      </c>
      <c r="J8638" t="s">
        <v>20</v>
      </c>
      <c r="K8638">
        <v>191.70665270878021</v>
      </c>
      <c r="L8638">
        <v>3.115373919726153</v>
      </c>
      <c r="M8638">
        <v>30.36412394638516</v>
      </c>
      <c r="N8638">
        <v>5.6360775823582419</v>
      </c>
      <c r="O8638">
        <v>193.11696877744231</v>
      </c>
      <c r="P8638">
        <v>3.5867331127186151</v>
      </c>
      <c r="Q8638">
        <v>30.614448067431969</v>
      </c>
      <c r="R8638">
        <v>5.9929202042073042</v>
      </c>
    </row>
    <row r="8639" spans="1:18" x14ac:dyDescent="0.25">
      <c r="A8639">
        <v>35</v>
      </c>
      <c r="B8639">
        <v>17244</v>
      </c>
      <c r="C8639" t="s">
        <v>18</v>
      </c>
      <c r="D8639" t="s">
        <v>19</v>
      </c>
      <c r="E8639">
        <v>188.27396035717169</v>
      </c>
      <c r="F8639">
        <v>1.98488847246249</v>
      </c>
      <c r="G8639">
        <v>40.791067155949797</v>
      </c>
      <c r="H8639">
        <v>4.6091927161606439</v>
      </c>
      <c r="I8639">
        <v>8637</v>
      </c>
      <c r="J8639" t="s">
        <v>22</v>
      </c>
      <c r="K8639">
        <v>169.77821188603889</v>
      </c>
      <c r="L8639">
        <v>3.0377064464160348</v>
      </c>
      <c r="M8639">
        <v>39.814809137075031</v>
      </c>
      <c r="N8639">
        <v>4.7369696466302251</v>
      </c>
      <c r="O8639">
        <v>171.9432123097402</v>
      </c>
      <c r="P8639">
        <v>3.470126634108861</v>
      </c>
      <c r="Q8639">
        <v>39.860574463309462</v>
      </c>
      <c r="R8639">
        <v>5.0103548120147057</v>
      </c>
    </row>
    <row r="8640" spans="1:18" x14ac:dyDescent="0.25">
      <c r="A8640">
        <v>23</v>
      </c>
      <c r="B8640">
        <v>23713</v>
      </c>
      <c r="C8640" t="s">
        <v>18</v>
      </c>
      <c r="D8640" t="s">
        <v>19</v>
      </c>
      <c r="E8640">
        <v>113.5404261480178</v>
      </c>
      <c r="F8640">
        <v>3.0187219585099272</v>
      </c>
      <c r="G8640">
        <v>37.614221802983202</v>
      </c>
      <c r="H8640">
        <v>3.9468369138214952</v>
      </c>
      <c r="I8640">
        <v>8638</v>
      </c>
      <c r="J8640" t="s">
        <v>22</v>
      </c>
      <c r="K8640">
        <v>145.82841500363671</v>
      </c>
      <c r="L8640">
        <v>3.056904390836114</v>
      </c>
      <c r="M8640">
        <v>39.781795499663069</v>
      </c>
      <c r="N8640">
        <v>3.861239600285574</v>
      </c>
      <c r="O8640">
        <v>140.5832900358958</v>
      </c>
      <c r="P8640">
        <v>3.6276053053648192</v>
      </c>
      <c r="Q8640">
        <v>39.643261335576668</v>
      </c>
      <c r="R8640">
        <v>3.9620002576271101</v>
      </c>
    </row>
    <row r="8641" spans="1:18" x14ac:dyDescent="0.25">
      <c r="A8641">
        <v>39</v>
      </c>
      <c r="B8641">
        <v>11578</v>
      </c>
      <c r="C8641" t="s">
        <v>24</v>
      </c>
      <c r="D8641" t="s">
        <v>21</v>
      </c>
      <c r="E8641">
        <v>179.55268058647729</v>
      </c>
      <c r="F8641">
        <v>5.7646265033341546</v>
      </c>
      <c r="G8641">
        <v>45.254145842473058</v>
      </c>
      <c r="H8641">
        <v>4.8455321329465617</v>
      </c>
      <c r="I8641">
        <v>8639</v>
      </c>
      <c r="J8641" t="s">
        <v>22</v>
      </c>
      <c r="K8641">
        <v>177.66218233209361</v>
      </c>
      <c r="L8641">
        <v>8.2575189705659664</v>
      </c>
      <c r="M8641">
        <v>30.41351907413236</v>
      </c>
      <c r="N8641">
        <v>4.85920130946778</v>
      </c>
      <c r="O8641">
        <v>181.34383938662569</v>
      </c>
      <c r="P8641">
        <v>6.529967559264259</v>
      </c>
      <c r="Q8641">
        <v>33.518218467707051</v>
      </c>
      <c r="R8641">
        <v>5.0037924982022162</v>
      </c>
    </row>
    <row r="8642" spans="1:18" x14ac:dyDescent="0.25">
      <c r="A8642">
        <v>48</v>
      </c>
      <c r="B8642">
        <v>30393</v>
      </c>
      <c r="C8642" t="s">
        <v>24</v>
      </c>
      <c r="D8642" t="s">
        <v>25</v>
      </c>
      <c r="E8642">
        <v>204.814189806006</v>
      </c>
      <c r="F8642">
        <v>13.114521068569051</v>
      </c>
      <c r="G8642">
        <v>49.569284924524737</v>
      </c>
      <c r="H8642">
        <v>6.6407455549835923</v>
      </c>
      <c r="I8642">
        <v>8640</v>
      </c>
      <c r="J8642" t="s">
        <v>22</v>
      </c>
      <c r="K8642">
        <v>196.22251904094679</v>
      </c>
      <c r="L8642">
        <v>8.2044162839071113</v>
      </c>
      <c r="M8642">
        <v>50.141491469070893</v>
      </c>
      <c r="N8642">
        <v>6.6908732273459206</v>
      </c>
      <c r="O8642">
        <v>196.87251625782349</v>
      </c>
      <c r="P8642">
        <v>7.0241120265083588</v>
      </c>
      <c r="Q8642">
        <v>50.476148000151191</v>
      </c>
      <c r="R8642">
        <v>6.6144021852545043</v>
      </c>
    </row>
    <row r="8643" spans="1:18" x14ac:dyDescent="0.25">
      <c r="A8643">
        <v>44</v>
      </c>
      <c r="B8643">
        <v>136987</v>
      </c>
      <c r="C8643" t="s">
        <v>18</v>
      </c>
      <c r="D8643" t="s">
        <v>25</v>
      </c>
      <c r="E8643">
        <v>171.33986545309369</v>
      </c>
      <c r="F8643">
        <v>2.99598920831661</v>
      </c>
      <c r="G8643">
        <v>55.2609382825217</v>
      </c>
      <c r="H8643">
        <v>11.689358431996769</v>
      </c>
      <c r="I8643">
        <v>8641</v>
      </c>
      <c r="J8643" t="s">
        <v>20</v>
      </c>
      <c r="K8643">
        <v>187.9577891817041</v>
      </c>
      <c r="L8643">
        <v>3.040701788753891</v>
      </c>
      <c r="M8643">
        <v>49.864942781982428</v>
      </c>
      <c r="N8643">
        <v>11.617784138695381</v>
      </c>
      <c r="O8643">
        <v>183.80910596997711</v>
      </c>
      <c r="P8643">
        <v>3.8433943312254679</v>
      </c>
      <c r="Q8643">
        <v>47.343627378876967</v>
      </c>
      <c r="R8643">
        <v>10.17461480899934</v>
      </c>
    </row>
    <row r="8644" spans="1:18" x14ac:dyDescent="0.25">
      <c r="A8644">
        <v>58</v>
      </c>
      <c r="B8644">
        <v>18643</v>
      </c>
      <c r="C8644" t="s">
        <v>18</v>
      </c>
      <c r="D8644" t="s">
        <v>19</v>
      </c>
      <c r="E8644">
        <v>208.43944216759871</v>
      </c>
      <c r="F8644">
        <v>4.1852017195064599</v>
      </c>
      <c r="G8644">
        <v>47.578083239947347</v>
      </c>
      <c r="H8644">
        <v>7.1935361749680249</v>
      </c>
      <c r="I8644">
        <v>8642</v>
      </c>
      <c r="J8644" t="s">
        <v>22</v>
      </c>
      <c r="K8644">
        <v>215.63251925598979</v>
      </c>
      <c r="L8644">
        <v>2.9954556820626328</v>
      </c>
      <c r="M8644">
        <v>39.85066507145379</v>
      </c>
      <c r="N8644">
        <v>7.1052064373918489</v>
      </c>
      <c r="O8644">
        <v>219.52177091070931</v>
      </c>
      <c r="P8644">
        <v>3.7508873070675022</v>
      </c>
      <c r="Q8644">
        <v>40.770938882784577</v>
      </c>
      <c r="R8644">
        <v>7.6130538273713562</v>
      </c>
    </row>
    <row r="8645" spans="1:18" x14ac:dyDescent="0.25">
      <c r="A8645">
        <v>37</v>
      </c>
      <c r="B8645">
        <v>11140</v>
      </c>
      <c r="C8645" t="s">
        <v>24</v>
      </c>
      <c r="D8645" t="s">
        <v>19</v>
      </c>
      <c r="E8645">
        <v>177.4235048262947</v>
      </c>
      <c r="F8645">
        <v>5.6825908336816262</v>
      </c>
      <c r="G8645">
        <v>41.008692376276599</v>
      </c>
      <c r="H8645">
        <v>4.6403534354763281</v>
      </c>
      <c r="I8645">
        <v>8643</v>
      </c>
      <c r="J8645" t="s">
        <v>22</v>
      </c>
      <c r="K8645">
        <v>173.6948853989565</v>
      </c>
      <c r="L8645">
        <v>8.165320307530358</v>
      </c>
      <c r="M8645">
        <v>39.888297266537293</v>
      </c>
      <c r="N8645">
        <v>4.633674962127083</v>
      </c>
      <c r="O8645">
        <v>175.29862709118521</v>
      </c>
      <c r="P8645">
        <v>6.0512811268602738</v>
      </c>
      <c r="Q8645">
        <v>40.747061188084921</v>
      </c>
      <c r="R8645">
        <v>5.0034867716716374</v>
      </c>
    </row>
    <row r="8646" spans="1:18" x14ac:dyDescent="0.25">
      <c r="A8646">
        <v>38</v>
      </c>
      <c r="B8646">
        <v>29931</v>
      </c>
      <c r="C8646" t="s">
        <v>24</v>
      </c>
      <c r="D8646" t="s">
        <v>19</v>
      </c>
      <c r="E8646">
        <v>165.55575301095519</v>
      </c>
      <c r="F8646">
        <v>6.0203262918408189</v>
      </c>
      <c r="G8646">
        <v>21.97753626109089</v>
      </c>
      <c r="H8646">
        <v>5.5782739819701739</v>
      </c>
      <c r="I8646">
        <v>8644</v>
      </c>
      <c r="J8646" t="s">
        <v>22</v>
      </c>
      <c r="K8646">
        <v>175.62139721344289</v>
      </c>
      <c r="L8646">
        <v>8.1560787536624701</v>
      </c>
      <c r="M8646">
        <v>39.852634282869367</v>
      </c>
      <c r="N8646">
        <v>5.6729582152562346</v>
      </c>
      <c r="O8646">
        <v>176.10138592374099</v>
      </c>
      <c r="P8646">
        <v>6.5476256968569748</v>
      </c>
      <c r="Q8646">
        <v>39.406814510425299</v>
      </c>
      <c r="R8646">
        <v>5.7420293527549671</v>
      </c>
    </row>
    <row r="8647" spans="1:18" x14ac:dyDescent="0.25">
      <c r="A8647">
        <v>37</v>
      </c>
      <c r="B8647">
        <v>9945</v>
      </c>
      <c r="C8647" t="s">
        <v>18</v>
      </c>
      <c r="D8647" t="s">
        <v>25</v>
      </c>
      <c r="E8647">
        <v>157.28949323347459</v>
      </c>
      <c r="F8647">
        <v>1.689855197849365</v>
      </c>
      <c r="G8647">
        <v>72.070265363463335</v>
      </c>
      <c r="H8647">
        <v>4.4074431832652818</v>
      </c>
      <c r="I8647">
        <v>8645</v>
      </c>
      <c r="J8647" t="s">
        <v>22</v>
      </c>
      <c r="K8647">
        <v>174.4560904534107</v>
      </c>
      <c r="L8647">
        <v>3.1036156660081651</v>
      </c>
      <c r="M8647">
        <v>50.105650883098377</v>
      </c>
      <c r="N8647">
        <v>4.5675052269896552</v>
      </c>
      <c r="O8647">
        <v>172.421360709238</v>
      </c>
      <c r="P8647">
        <v>3.2651372341915512</v>
      </c>
      <c r="Q8647">
        <v>51.026168702195463</v>
      </c>
      <c r="R8647">
        <v>4.7998799520766449</v>
      </c>
    </row>
    <row r="8648" spans="1:18" x14ac:dyDescent="0.25">
      <c r="A8648">
        <v>32</v>
      </c>
      <c r="B8648">
        <v>19009</v>
      </c>
      <c r="C8648" t="s">
        <v>18</v>
      </c>
      <c r="D8648" t="s">
        <v>19</v>
      </c>
      <c r="E8648">
        <v>162.9575050944193</v>
      </c>
      <c r="F8648">
        <v>3.8148575560254239</v>
      </c>
      <c r="G8648">
        <v>25.185938645357069</v>
      </c>
      <c r="H8648">
        <v>4.8485114356291081</v>
      </c>
      <c r="I8648">
        <v>8646</v>
      </c>
      <c r="J8648" t="s">
        <v>22</v>
      </c>
      <c r="K8648">
        <v>163.790232933965</v>
      </c>
      <c r="L8648">
        <v>3.042447522793903</v>
      </c>
      <c r="M8648">
        <v>39.80626210838529</v>
      </c>
      <c r="N8648">
        <v>4.5254231184354534</v>
      </c>
      <c r="O8648">
        <v>165.505696300838</v>
      </c>
      <c r="P8648">
        <v>3.403408307807553</v>
      </c>
      <c r="Q8648">
        <v>39.097670697348022</v>
      </c>
      <c r="R8648">
        <v>4.5765449988003661</v>
      </c>
    </row>
    <row r="8649" spans="1:18" x14ac:dyDescent="0.25">
      <c r="A8649">
        <v>35</v>
      </c>
      <c r="B8649">
        <v>11176</v>
      </c>
      <c r="C8649" t="s">
        <v>18</v>
      </c>
      <c r="D8649" t="s">
        <v>19</v>
      </c>
      <c r="E8649">
        <v>152.19981859597979</v>
      </c>
      <c r="F8649">
        <v>2.308719510350004</v>
      </c>
      <c r="G8649">
        <v>38.787921444990808</v>
      </c>
      <c r="H8649">
        <v>4.2266234707682013</v>
      </c>
      <c r="I8649">
        <v>8647</v>
      </c>
      <c r="J8649" t="s">
        <v>22</v>
      </c>
      <c r="K8649">
        <v>169.79996762600709</v>
      </c>
      <c r="L8649">
        <v>3.0401052973422811</v>
      </c>
      <c r="M8649">
        <v>39.826867899412584</v>
      </c>
      <c r="N8649">
        <v>4.4336319327962919</v>
      </c>
      <c r="O8649">
        <v>170.05030613837761</v>
      </c>
      <c r="P8649">
        <v>3.5147450897698782</v>
      </c>
      <c r="Q8649">
        <v>40.521084166508643</v>
      </c>
      <c r="R8649">
        <v>4.7862345931323569</v>
      </c>
    </row>
    <row r="8650" spans="1:18" x14ac:dyDescent="0.25">
      <c r="A8650">
        <v>29</v>
      </c>
      <c r="B8650">
        <v>7556</v>
      </c>
      <c r="C8650" t="s">
        <v>18</v>
      </c>
      <c r="D8650" t="s">
        <v>19</v>
      </c>
      <c r="E8650">
        <v>157.15706696006171</v>
      </c>
      <c r="F8650">
        <v>2.1657060111388931</v>
      </c>
      <c r="G8650">
        <v>25.45448269122242</v>
      </c>
      <c r="H8650">
        <v>3.5008420625300398</v>
      </c>
      <c r="I8650">
        <v>8648</v>
      </c>
      <c r="J8650" t="s">
        <v>22</v>
      </c>
      <c r="K8650">
        <v>157.84964478131431</v>
      </c>
      <c r="L8650">
        <v>3.0524140460312199</v>
      </c>
      <c r="M8650">
        <v>39.823982831933137</v>
      </c>
      <c r="N8650">
        <v>3.6531122689722371</v>
      </c>
      <c r="O8650">
        <v>154.1684024745129</v>
      </c>
      <c r="P8650">
        <v>3.7602446171595632</v>
      </c>
      <c r="Q8650">
        <v>39.811807166604822</v>
      </c>
      <c r="R8650">
        <v>4.0199544892304369</v>
      </c>
    </row>
    <row r="8651" spans="1:18" x14ac:dyDescent="0.25">
      <c r="A8651">
        <v>17</v>
      </c>
      <c r="B8651">
        <v>9149</v>
      </c>
      <c r="C8651" t="s">
        <v>18</v>
      </c>
      <c r="D8651" t="s">
        <v>19</v>
      </c>
      <c r="E8651">
        <v>101.4301699911515</v>
      </c>
      <c r="F8651">
        <v>2.703410744757996</v>
      </c>
      <c r="G8651">
        <v>52.471959461585847</v>
      </c>
      <c r="H8651">
        <v>2.398813984033048</v>
      </c>
      <c r="I8651">
        <v>8649</v>
      </c>
      <c r="J8651" t="s">
        <v>22</v>
      </c>
      <c r="K8651">
        <v>133.9173299338635</v>
      </c>
      <c r="L8651">
        <v>3.0735396102793122</v>
      </c>
      <c r="M8651">
        <v>39.800659129451617</v>
      </c>
      <c r="N8651">
        <v>2.5336322732778389</v>
      </c>
      <c r="O8651">
        <v>126.9427847690952</v>
      </c>
      <c r="P8651">
        <v>2.7830799641932091</v>
      </c>
      <c r="Q8651">
        <v>40.089056554303703</v>
      </c>
      <c r="R8651">
        <v>3.087214053372116</v>
      </c>
    </row>
    <row r="8652" spans="1:18" x14ac:dyDescent="0.25">
      <c r="A8652">
        <v>34</v>
      </c>
      <c r="B8652">
        <v>11375</v>
      </c>
      <c r="C8652" t="s">
        <v>24</v>
      </c>
      <c r="D8652" t="s">
        <v>19</v>
      </c>
      <c r="E8652">
        <v>165.83576942468301</v>
      </c>
      <c r="F8652">
        <v>6.0052762617082358</v>
      </c>
      <c r="G8652">
        <v>57.715297472370153</v>
      </c>
      <c r="H8652">
        <v>4.592515119758195</v>
      </c>
      <c r="I8652">
        <v>8650</v>
      </c>
      <c r="J8652" t="s">
        <v>20</v>
      </c>
      <c r="K8652">
        <v>167.71239199107359</v>
      </c>
      <c r="L8652">
        <v>8.1706662359051219</v>
      </c>
      <c r="M8652">
        <v>39.88279076295904</v>
      </c>
      <c r="N8652">
        <v>4.3456441389148566</v>
      </c>
      <c r="O8652">
        <v>167.68183118992451</v>
      </c>
      <c r="P8652">
        <v>6.8673663042535962</v>
      </c>
      <c r="Q8652">
        <v>39.40039108756438</v>
      </c>
      <c r="R8652">
        <v>4.7278806576850734</v>
      </c>
    </row>
    <row r="8653" spans="1:18" x14ac:dyDescent="0.25">
      <c r="A8653">
        <v>40</v>
      </c>
      <c r="B8653">
        <v>7771</v>
      </c>
      <c r="C8653" t="s">
        <v>24</v>
      </c>
      <c r="D8653" t="s">
        <v>25</v>
      </c>
      <c r="E8653">
        <v>165.68140071176489</v>
      </c>
      <c r="F8653">
        <v>9.6696377634733519</v>
      </c>
      <c r="G8653">
        <v>49.814273781464458</v>
      </c>
      <c r="H8653">
        <v>4.5113572396518302</v>
      </c>
      <c r="I8653">
        <v>8651</v>
      </c>
      <c r="J8653" t="s">
        <v>22</v>
      </c>
      <c r="K8653">
        <v>180.352557265928</v>
      </c>
      <c r="L8653">
        <v>8.2278629441865299</v>
      </c>
      <c r="M8653">
        <v>50.17300886790035</v>
      </c>
      <c r="N8653">
        <v>4.7605963392402391</v>
      </c>
      <c r="O8653">
        <v>176.05533219201399</v>
      </c>
      <c r="P8653">
        <v>6.7193910724381718</v>
      </c>
      <c r="Q8653">
        <v>52.861685796569077</v>
      </c>
      <c r="R8653">
        <v>4.9024700724500523</v>
      </c>
    </row>
    <row r="8654" spans="1:18" x14ac:dyDescent="0.25">
      <c r="A8654">
        <v>46</v>
      </c>
      <c r="B8654">
        <v>79127</v>
      </c>
      <c r="C8654" t="s">
        <v>18</v>
      </c>
      <c r="D8654" t="s">
        <v>19</v>
      </c>
      <c r="E8654">
        <v>180.48954101934791</v>
      </c>
      <c r="F8654">
        <v>3.7161147438674469</v>
      </c>
      <c r="G8654">
        <v>30.66269536428258</v>
      </c>
      <c r="H8654">
        <v>8.7468835751710241</v>
      </c>
      <c r="I8654">
        <v>8652</v>
      </c>
      <c r="J8654" t="s">
        <v>20</v>
      </c>
      <c r="K8654">
        <v>191.48906115170499</v>
      </c>
      <c r="L8654">
        <v>2.9932999790237131</v>
      </c>
      <c r="M8654">
        <v>39.710308973978783</v>
      </c>
      <c r="N8654">
        <v>8.9296719435751957</v>
      </c>
      <c r="O8654">
        <v>182.7976656558115</v>
      </c>
      <c r="P8654">
        <v>3.7378933453283478</v>
      </c>
      <c r="Q8654">
        <v>37.042879893800752</v>
      </c>
      <c r="R8654">
        <v>9.2583897153150545</v>
      </c>
    </row>
    <row r="8655" spans="1:18" x14ac:dyDescent="0.25">
      <c r="A8655">
        <v>34</v>
      </c>
      <c r="B8655">
        <v>33906</v>
      </c>
      <c r="C8655" t="s">
        <v>18</v>
      </c>
      <c r="D8655" t="s">
        <v>19</v>
      </c>
      <c r="E8655">
        <v>175.8557916432097</v>
      </c>
      <c r="F8655">
        <v>3.1286276951539018</v>
      </c>
      <c r="G8655">
        <v>51.627001064780593</v>
      </c>
      <c r="H8655">
        <v>5.360813560865763</v>
      </c>
      <c r="I8655">
        <v>8653</v>
      </c>
      <c r="J8655" t="s">
        <v>22</v>
      </c>
      <c r="K8655">
        <v>167.7245896152088</v>
      </c>
      <c r="L8655">
        <v>3.0329324330643739</v>
      </c>
      <c r="M8655">
        <v>39.780017390823211</v>
      </c>
      <c r="N8655">
        <v>5.4699724792878941</v>
      </c>
      <c r="O8655">
        <v>165.39505170763749</v>
      </c>
      <c r="P8655">
        <v>3.4168813929930031</v>
      </c>
      <c r="Q8655">
        <v>39.986285202168908</v>
      </c>
      <c r="R8655">
        <v>5.3746376607495421</v>
      </c>
    </row>
    <row r="8656" spans="1:18" x14ac:dyDescent="0.25">
      <c r="A8656">
        <v>34</v>
      </c>
      <c r="B8656">
        <v>56489</v>
      </c>
      <c r="C8656" t="s">
        <v>24</v>
      </c>
      <c r="D8656" t="s">
        <v>19</v>
      </c>
      <c r="E8656">
        <v>173.7312427039522</v>
      </c>
      <c r="F8656">
        <v>17.829650485822359</v>
      </c>
      <c r="G8656">
        <v>55.040550285602137</v>
      </c>
      <c r="H8656">
        <v>6.7788272098480089</v>
      </c>
      <c r="I8656">
        <v>8654</v>
      </c>
      <c r="J8656" t="s">
        <v>22</v>
      </c>
      <c r="K8656">
        <v>167.55064372922021</v>
      </c>
      <c r="L8656">
        <v>8.1528314038868785</v>
      </c>
      <c r="M8656">
        <v>39.793137004868058</v>
      </c>
      <c r="N8656">
        <v>6.6008810574883654</v>
      </c>
      <c r="O8656">
        <v>166.63641744729739</v>
      </c>
      <c r="P8656">
        <v>7.3949603117280294</v>
      </c>
      <c r="Q8656">
        <v>41.717115245081821</v>
      </c>
      <c r="R8656">
        <v>6.5958020973561133</v>
      </c>
    </row>
    <row r="8657" spans="1:18" x14ac:dyDescent="0.25">
      <c r="A8657">
        <v>50</v>
      </c>
      <c r="B8657">
        <v>5662</v>
      </c>
      <c r="C8657" t="s">
        <v>24</v>
      </c>
      <c r="D8657" t="s">
        <v>21</v>
      </c>
      <c r="E8657">
        <v>226.70223004067131</v>
      </c>
      <c r="F8657">
        <v>7.7192555958230704</v>
      </c>
      <c r="G8657">
        <v>42.010534939917292</v>
      </c>
      <c r="H8657">
        <v>5.8011478504353917</v>
      </c>
      <c r="I8657">
        <v>8655</v>
      </c>
      <c r="J8657" t="s">
        <v>20</v>
      </c>
      <c r="K8657">
        <v>199.61611291188379</v>
      </c>
      <c r="L8657">
        <v>8.239915353198132</v>
      </c>
      <c r="M8657">
        <v>30.44375391890086</v>
      </c>
      <c r="N8657">
        <v>5.6626495424333791</v>
      </c>
      <c r="O8657">
        <v>194.52467445507409</v>
      </c>
      <c r="P8657">
        <v>6.0684490589126758</v>
      </c>
      <c r="Q8657">
        <v>31.04657859797361</v>
      </c>
      <c r="R8657">
        <v>5.8551030540090343</v>
      </c>
    </row>
    <row r="8658" spans="1:18" x14ac:dyDescent="0.25">
      <c r="A8658">
        <v>26</v>
      </c>
      <c r="B8658">
        <v>16416</v>
      </c>
      <c r="C8658" t="s">
        <v>18</v>
      </c>
      <c r="D8658" t="s">
        <v>21</v>
      </c>
      <c r="E8658">
        <v>161.9228557632633</v>
      </c>
      <c r="F8658">
        <v>1.7836470440233581</v>
      </c>
      <c r="G8658">
        <v>33.807792737876333</v>
      </c>
      <c r="H8658">
        <v>3.8634267463017622</v>
      </c>
      <c r="I8658">
        <v>8656</v>
      </c>
      <c r="J8658" t="s">
        <v>22</v>
      </c>
      <c r="K8658">
        <v>151.81732802917671</v>
      </c>
      <c r="L8658">
        <v>3.150347973251959</v>
      </c>
      <c r="M8658">
        <v>30.324068682483698</v>
      </c>
      <c r="N8658">
        <v>3.8000214820410338</v>
      </c>
      <c r="O8658">
        <v>153.7071689595461</v>
      </c>
      <c r="P8658">
        <v>3.373816906611169</v>
      </c>
      <c r="Q8658">
        <v>31.054935905128179</v>
      </c>
      <c r="R8658">
        <v>4.0829675690826397</v>
      </c>
    </row>
    <row r="8659" spans="1:18" x14ac:dyDescent="0.25">
      <c r="A8659">
        <v>38</v>
      </c>
      <c r="B8659">
        <v>33496</v>
      </c>
      <c r="C8659" t="s">
        <v>24</v>
      </c>
      <c r="D8659" t="s">
        <v>25</v>
      </c>
      <c r="E8659">
        <v>180.23001617816939</v>
      </c>
      <c r="F8659">
        <v>2.886450386080369</v>
      </c>
      <c r="G8659">
        <v>68.224607343975777</v>
      </c>
      <c r="H8659">
        <v>5.5415513356930104</v>
      </c>
      <c r="I8659">
        <v>8657</v>
      </c>
      <c r="J8659" t="s">
        <v>20</v>
      </c>
      <c r="K8659">
        <v>176.27255759375001</v>
      </c>
      <c r="L8659">
        <v>8.2213190157344531</v>
      </c>
      <c r="M8659">
        <v>50.118526650117047</v>
      </c>
      <c r="N8659">
        <v>5.8467300059688849</v>
      </c>
      <c r="O8659">
        <v>175.19749094330251</v>
      </c>
      <c r="P8659">
        <v>7.8641516291856028</v>
      </c>
      <c r="Q8659">
        <v>50.406188519021427</v>
      </c>
      <c r="R8659">
        <v>5.8161159672389564</v>
      </c>
    </row>
    <row r="8660" spans="1:18" x14ac:dyDescent="0.25">
      <c r="A8660">
        <v>49</v>
      </c>
      <c r="B8660">
        <v>115002</v>
      </c>
      <c r="C8660" t="s">
        <v>24</v>
      </c>
      <c r="D8660" t="s">
        <v>19</v>
      </c>
      <c r="E8660">
        <v>178.5161724865705</v>
      </c>
      <c r="F8660">
        <v>13.496328218906569</v>
      </c>
      <c r="G8660">
        <v>40.246710217575178</v>
      </c>
      <c r="H8660">
        <v>10.980754122633289</v>
      </c>
      <c r="I8660">
        <v>8658</v>
      </c>
      <c r="J8660" t="s">
        <v>22</v>
      </c>
      <c r="K8660">
        <v>197.24911000936879</v>
      </c>
      <c r="L8660">
        <v>8.1025054182283203</v>
      </c>
      <c r="M8660">
        <v>39.702053272528048</v>
      </c>
      <c r="N8660">
        <v>11.02482249446575</v>
      </c>
      <c r="O8660">
        <v>191.19652988676259</v>
      </c>
      <c r="P8660">
        <v>6.167740673276989</v>
      </c>
      <c r="Q8660">
        <v>39.850934110428653</v>
      </c>
      <c r="R8660">
        <v>10.44979870560949</v>
      </c>
    </row>
    <row r="8661" spans="1:18" x14ac:dyDescent="0.25">
      <c r="A8661">
        <v>32</v>
      </c>
      <c r="B8661">
        <v>10376</v>
      </c>
      <c r="C8661" t="s">
        <v>18</v>
      </c>
      <c r="D8661" t="s">
        <v>21</v>
      </c>
      <c r="E8661">
        <v>155.33703156278671</v>
      </c>
      <c r="F8661">
        <v>2.1527085362831051</v>
      </c>
      <c r="G8661">
        <v>21.708595361599968</v>
      </c>
      <c r="H8661">
        <v>3.915303274020328</v>
      </c>
      <c r="I8661">
        <v>8659</v>
      </c>
      <c r="J8661" t="s">
        <v>22</v>
      </c>
      <c r="K8661">
        <v>163.80228509405629</v>
      </c>
      <c r="L8661">
        <v>3.1418580940336112</v>
      </c>
      <c r="M8661">
        <v>30.346150790863049</v>
      </c>
      <c r="N8661">
        <v>4.0976403028137067</v>
      </c>
      <c r="O8661">
        <v>158.6735797546616</v>
      </c>
      <c r="P8661">
        <v>3.6749953963229371</v>
      </c>
      <c r="Q8661">
        <v>30.00282362416942</v>
      </c>
      <c r="R8661">
        <v>4.0811177645976624</v>
      </c>
    </row>
    <row r="8662" spans="1:18" x14ac:dyDescent="0.25">
      <c r="A8662">
        <v>24</v>
      </c>
      <c r="B8662">
        <v>6085</v>
      </c>
      <c r="C8662" t="s">
        <v>18</v>
      </c>
      <c r="D8662" t="s">
        <v>23</v>
      </c>
      <c r="E8662">
        <v>148.03590034729709</v>
      </c>
      <c r="F8662">
        <v>8.5756375813756929</v>
      </c>
      <c r="G8662">
        <v>79.447819422905923</v>
      </c>
      <c r="H8662">
        <v>3.1934189886614419</v>
      </c>
      <c r="I8662">
        <v>8660</v>
      </c>
      <c r="J8662" t="s">
        <v>20</v>
      </c>
      <c r="K8662">
        <v>148.78872572417481</v>
      </c>
      <c r="L8662">
        <v>3.087406335836659</v>
      </c>
      <c r="M8662">
        <v>70.067926130365549</v>
      </c>
      <c r="N8662">
        <v>3.0826089292889218</v>
      </c>
      <c r="O8662">
        <v>148.4685116687431</v>
      </c>
      <c r="P8662">
        <v>4.0299127851271264</v>
      </c>
      <c r="Q8662">
        <v>69.724068633903798</v>
      </c>
      <c r="R8662">
        <v>3.2348748050946949</v>
      </c>
    </row>
    <row r="8663" spans="1:18" x14ac:dyDescent="0.25">
      <c r="A8663">
        <v>57</v>
      </c>
      <c r="B8663">
        <v>26652</v>
      </c>
      <c r="C8663" t="s">
        <v>18</v>
      </c>
      <c r="D8663" t="s">
        <v>21</v>
      </c>
      <c r="E8663">
        <v>201.0850780419585</v>
      </c>
      <c r="F8663">
        <v>4.2508565657438533</v>
      </c>
      <c r="G8663">
        <v>50.409508881496222</v>
      </c>
      <c r="H8663">
        <v>7.3732951841174668</v>
      </c>
      <c r="I8663">
        <v>8661</v>
      </c>
      <c r="J8663" t="s">
        <v>22</v>
      </c>
      <c r="K8663">
        <v>213.59102085171099</v>
      </c>
      <c r="L8663">
        <v>3.09010014651273</v>
      </c>
      <c r="M8663">
        <v>30.355801753106022</v>
      </c>
      <c r="N8663">
        <v>7.4094266597216603</v>
      </c>
      <c r="O8663">
        <v>211.47593187543549</v>
      </c>
      <c r="P8663">
        <v>4.0056980777007949</v>
      </c>
      <c r="Q8663">
        <v>33.226745966066851</v>
      </c>
      <c r="R8663">
        <v>7.6032707601401386</v>
      </c>
    </row>
    <row r="8664" spans="1:18" x14ac:dyDescent="0.25">
      <c r="A8664">
        <v>47</v>
      </c>
      <c r="B8664">
        <v>11228</v>
      </c>
      <c r="C8664" t="s">
        <v>24</v>
      </c>
      <c r="D8664" t="s">
        <v>19</v>
      </c>
      <c r="E8664">
        <v>198.29264616023181</v>
      </c>
      <c r="F8664">
        <v>4.5330080620841988</v>
      </c>
      <c r="G8664">
        <v>40.131771464547313</v>
      </c>
      <c r="H8664">
        <v>5.6502000878957963</v>
      </c>
      <c r="I8664">
        <v>8662</v>
      </c>
      <c r="J8664" t="s">
        <v>22</v>
      </c>
      <c r="K8664">
        <v>193.633406080458</v>
      </c>
      <c r="L8664">
        <v>8.1471560837277934</v>
      </c>
      <c r="M8664">
        <v>39.90492070272596</v>
      </c>
      <c r="N8664">
        <v>5.6373354288640529</v>
      </c>
      <c r="O8664">
        <v>192.62075164490261</v>
      </c>
      <c r="P8664">
        <v>6.2100099683497714</v>
      </c>
      <c r="Q8664">
        <v>39.927956663311647</v>
      </c>
      <c r="R8664">
        <v>5.8697708363569268</v>
      </c>
    </row>
    <row r="8665" spans="1:18" x14ac:dyDescent="0.25">
      <c r="A8665">
        <v>48</v>
      </c>
      <c r="B8665">
        <v>121274</v>
      </c>
      <c r="C8665" t="s">
        <v>18</v>
      </c>
      <c r="D8665" t="s">
        <v>19</v>
      </c>
      <c r="E8665">
        <v>201.7210741791321</v>
      </c>
      <c r="F8665">
        <v>4.965995243722455</v>
      </c>
      <c r="G8665">
        <v>41.14955702089059</v>
      </c>
      <c r="H8665">
        <v>11.214545241267309</v>
      </c>
      <c r="I8665">
        <v>8663</v>
      </c>
      <c r="J8665" t="s">
        <v>20</v>
      </c>
      <c r="K8665">
        <v>195.32571778117969</v>
      </c>
      <c r="L8665">
        <v>2.9730121984998159</v>
      </c>
      <c r="M8665">
        <v>39.62991111309136</v>
      </c>
      <c r="N8665">
        <v>11.23644159150323</v>
      </c>
      <c r="O8665">
        <v>191.9710485495728</v>
      </c>
      <c r="P8665">
        <v>4.4524638321623362</v>
      </c>
      <c r="Q8665">
        <v>39.547327829425157</v>
      </c>
      <c r="R8665">
        <v>10.780720235226809</v>
      </c>
    </row>
    <row r="8666" spans="1:18" x14ac:dyDescent="0.25">
      <c r="A8666">
        <v>39</v>
      </c>
      <c r="B8666">
        <v>37873</v>
      </c>
      <c r="C8666" t="s">
        <v>18</v>
      </c>
      <c r="D8666" t="s">
        <v>19</v>
      </c>
      <c r="E8666">
        <v>180.15708832893361</v>
      </c>
      <c r="F8666">
        <v>0.94015456721252533</v>
      </c>
      <c r="G8666">
        <v>25.368602460731541</v>
      </c>
      <c r="H8666">
        <v>6.2481637187219103</v>
      </c>
      <c r="I8666">
        <v>8664</v>
      </c>
      <c r="J8666" t="s">
        <v>20</v>
      </c>
      <c r="K8666">
        <v>177.6797847338278</v>
      </c>
      <c r="L8666">
        <v>3.0222994490168058</v>
      </c>
      <c r="M8666">
        <v>39.780533043550008</v>
      </c>
      <c r="N8666">
        <v>6.1679124442599589</v>
      </c>
      <c r="O8666">
        <v>177.21482188397891</v>
      </c>
      <c r="P8666">
        <v>3.6348161392442391</v>
      </c>
      <c r="Q8666">
        <v>39.687376760056907</v>
      </c>
      <c r="R8666">
        <v>6.115652357774664</v>
      </c>
    </row>
    <row r="8667" spans="1:18" x14ac:dyDescent="0.25">
      <c r="A8667">
        <v>46</v>
      </c>
      <c r="B8667">
        <v>16552</v>
      </c>
      <c r="C8667" t="s">
        <v>24</v>
      </c>
      <c r="D8667" t="s">
        <v>21</v>
      </c>
      <c r="E8667">
        <v>205.48127651618839</v>
      </c>
      <c r="F8667">
        <v>3.674057180458274</v>
      </c>
      <c r="G8667">
        <v>19.496553451903161</v>
      </c>
      <c r="H8667">
        <v>6.0254078728145579</v>
      </c>
      <c r="I8667">
        <v>8665</v>
      </c>
      <c r="J8667" t="s">
        <v>20</v>
      </c>
      <c r="K8667">
        <v>191.60153426843601</v>
      </c>
      <c r="L8667">
        <v>8.2428620041332259</v>
      </c>
      <c r="M8667">
        <v>30.415393207858131</v>
      </c>
      <c r="N8667">
        <v>5.807333211898527</v>
      </c>
      <c r="O8667">
        <v>190.56760772995139</v>
      </c>
      <c r="P8667">
        <v>7.9423583826995214</v>
      </c>
      <c r="Q8667">
        <v>31.088198636105719</v>
      </c>
      <c r="R8667">
        <v>6.0757925393837748</v>
      </c>
    </row>
    <row r="8668" spans="1:18" x14ac:dyDescent="0.25">
      <c r="A8668">
        <v>15</v>
      </c>
      <c r="B8668">
        <v>16601</v>
      </c>
      <c r="C8668" t="s">
        <v>18</v>
      </c>
      <c r="D8668" t="s">
        <v>25</v>
      </c>
      <c r="E8668">
        <v>141.2571456945208</v>
      </c>
      <c r="F8668">
        <v>2.0073088256250342</v>
      </c>
      <c r="G8668">
        <v>40.429251633805507</v>
      </c>
      <c r="H8668">
        <v>2.4409766429894648</v>
      </c>
      <c r="I8668">
        <v>8666</v>
      </c>
      <c r="J8668" t="s">
        <v>22</v>
      </c>
      <c r="K8668">
        <v>130.5667869256817</v>
      </c>
      <c r="L8668">
        <v>3.1408691190026081</v>
      </c>
      <c r="M8668">
        <v>50.055467309886218</v>
      </c>
      <c r="N8668">
        <v>2.7018618911170531</v>
      </c>
      <c r="O8668">
        <v>131.5530949315274</v>
      </c>
      <c r="P8668">
        <v>3.844086553542069</v>
      </c>
      <c r="Q8668">
        <v>46.716490303157528</v>
      </c>
      <c r="R8668">
        <v>3.0840104786241449</v>
      </c>
    </row>
    <row r="8669" spans="1:18" x14ac:dyDescent="0.25">
      <c r="A8669">
        <v>35</v>
      </c>
      <c r="B8669">
        <v>19406</v>
      </c>
      <c r="C8669" t="s">
        <v>18</v>
      </c>
      <c r="D8669" t="s">
        <v>21</v>
      </c>
      <c r="E8669">
        <v>159.9268157663015</v>
      </c>
      <c r="F8669">
        <v>4.2774539197645556</v>
      </c>
      <c r="G8669">
        <v>35.603891864459953</v>
      </c>
      <c r="H8669">
        <v>5.1218016843737573</v>
      </c>
      <c r="I8669">
        <v>8667</v>
      </c>
      <c r="J8669" t="s">
        <v>22</v>
      </c>
      <c r="K8669">
        <v>169.75156048433769</v>
      </c>
      <c r="L8669">
        <v>3.1328494507887621</v>
      </c>
      <c r="M8669">
        <v>30.333245225710691</v>
      </c>
      <c r="N8669">
        <v>4.8488260236316334</v>
      </c>
      <c r="O8669">
        <v>172.5242007720702</v>
      </c>
      <c r="P8669">
        <v>3.921460095782761</v>
      </c>
      <c r="Q8669">
        <v>30.838744771533609</v>
      </c>
      <c r="R8669">
        <v>5.1456043466868699</v>
      </c>
    </row>
    <row r="8670" spans="1:18" x14ac:dyDescent="0.25">
      <c r="A8670">
        <v>49</v>
      </c>
      <c r="B8670">
        <v>3552</v>
      </c>
      <c r="C8670" t="s">
        <v>24</v>
      </c>
      <c r="D8670" t="s">
        <v>19</v>
      </c>
      <c r="E8670">
        <v>174.09054630415741</v>
      </c>
      <c r="F8670">
        <v>6.7270614428800188</v>
      </c>
      <c r="G8670">
        <v>32.152372924842098</v>
      </c>
      <c r="H8670">
        <v>5.590520988638322</v>
      </c>
      <c r="I8670">
        <v>8668</v>
      </c>
      <c r="J8670" t="s">
        <v>22</v>
      </c>
      <c r="K8670">
        <v>197.64869425779651</v>
      </c>
      <c r="L8670">
        <v>8.1465647352570265</v>
      </c>
      <c r="M8670">
        <v>39.923534660550402</v>
      </c>
      <c r="N8670">
        <v>5.4534664946648501</v>
      </c>
      <c r="O8670">
        <v>193.54634792200369</v>
      </c>
      <c r="P8670">
        <v>5.5480693824117369</v>
      </c>
      <c r="Q8670">
        <v>38.996182983541061</v>
      </c>
      <c r="R8670">
        <v>5.668632786013541</v>
      </c>
    </row>
    <row r="8671" spans="1:18" x14ac:dyDescent="0.25">
      <c r="A8671">
        <v>26</v>
      </c>
      <c r="B8671">
        <v>22970</v>
      </c>
      <c r="C8671" t="s">
        <v>18</v>
      </c>
      <c r="D8671" t="s">
        <v>25</v>
      </c>
      <c r="E8671">
        <v>137.26148337584209</v>
      </c>
      <c r="F8671">
        <v>3.4641296167973241</v>
      </c>
      <c r="G8671">
        <v>44.388894497420743</v>
      </c>
      <c r="H8671">
        <v>3.9860426646193581</v>
      </c>
      <c r="I8671">
        <v>8669</v>
      </c>
      <c r="J8671" t="s">
        <v>22</v>
      </c>
      <c r="K8671">
        <v>152.4766718124084</v>
      </c>
      <c r="L8671">
        <v>3.1184088958950018</v>
      </c>
      <c r="M8671">
        <v>50.061288526553739</v>
      </c>
      <c r="N8671">
        <v>4.1194340223110419</v>
      </c>
      <c r="O8671">
        <v>151.09764479884089</v>
      </c>
      <c r="P8671">
        <v>4.0166915934538538</v>
      </c>
      <c r="Q8671">
        <v>50.859463279408132</v>
      </c>
      <c r="R8671">
        <v>4.228194441343974</v>
      </c>
    </row>
    <row r="8672" spans="1:18" x14ac:dyDescent="0.25">
      <c r="A8672">
        <v>36</v>
      </c>
      <c r="B8672">
        <v>13534</v>
      </c>
      <c r="C8672" t="s">
        <v>18</v>
      </c>
      <c r="D8672" t="s">
        <v>21</v>
      </c>
      <c r="E8672">
        <v>180.8206837164243</v>
      </c>
      <c r="F8672">
        <v>2.811684793551092</v>
      </c>
      <c r="G8672">
        <v>41.004792012711022</v>
      </c>
      <c r="H8672">
        <v>4.5545667923315607</v>
      </c>
      <c r="I8672">
        <v>8670</v>
      </c>
      <c r="J8672" t="s">
        <v>20</v>
      </c>
      <c r="K8672">
        <v>171.76649711999031</v>
      </c>
      <c r="L8672">
        <v>3.133357873913956</v>
      </c>
      <c r="M8672">
        <v>30.346594314476999</v>
      </c>
      <c r="N8672">
        <v>4.6552124349205908</v>
      </c>
      <c r="O8672">
        <v>173.50229826939761</v>
      </c>
      <c r="P8672">
        <v>3.9473390560809132</v>
      </c>
      <c r="Q8672">
        <v>31.359308228372921</v>
      </c>
      <c r="R8672">
        <v>4.9196354653398133</v>
      </c>
    </row>
    <row r="8673" spans="1:18" x14ac:dyDescent="0.25">
      <c r="A8673">
        <v>43</v>
      </c>
      <c r="B8673">
        <v>41471</v>
      </c>
      <c r="C8673" t="s">
        <v>18</v>
      </c>
      <c r="D8673" t="s">
        <v>25</v>
      </c>
      <c r="E8673">
        <v>176.94965662561441</v>
      </c>
      <c r="F8673">
        <v>5.0611286043235397</v>
      </c>
      <c r="G8673">
        <v>58.843337683815967</v>
      </c>
      <c r="H8673">
        <v>6.8989035951651489</v>
      </c>
      <c r="I8673">
        <v>8671</v>
      </c>
      <c r="J8673" t="s">
        <v>22</v>
      </c>
      <c r="K8673">
        <v>186.30636127444609</v>
      </c>
      <c r="L8673">
        <v>3.080274891289589</v>
      </c>
      <c r="M8673">
        <v>50.053079157270041</v>
      </c>
      <c r="N8673">
        <v>6.7430384442497253</v>
      </c>
      <c r="O8673">
        <v>176.95550634771519</v>
      </c>
      <c r="P8673">
        <v>3.6036854765360422</v>
      </c>
      <c r="Q8673">
        <v>52.505493271480212</v>
      </c>
      <c r="R8673">
        <v>6.6994577309843866</v>
      </c>
    </row>
    <row r="8674" spans="1:18" x14ac:dyDescent="0.25">
      <c r="A8674">
        <v>32</v>
      </c>
      <c r="B8674">
        <v>8976</v>
      </c>
      <c r="C8674" t="s">
        <v>18</v>
      </c>
      <c r="D8674" t="s">
        <v>19</v>
      </c>
      <c r="E8674">
        <v>175.33679894089579</v>
      </c>
      <c r="F8674">
        <v>1.361459605360563</v>
      </c>
      <c r="G8674">
        <v>16.97872973511415</v>
      </c>
      <c r="H8674">
        <v>3.949804861313412</v>
      </c>
      <c r="I8674">
        <v>8672</v>
      </c>
      <c r="J8674" t="s">
        <v>20</v>
      </c>
      <c r="K8674">
        <v>163.826204479631</v>
      </c>
      <c r="L8674">
        <v>3.046413849646743</v>
      </c>
      <c r="M8674">
        <v>39.826200401485593</v>
      </c>
      <c r="N8674">
        <v>4.023876104115109</v>
      </c>
      <c r="O8674">
        <v>163.91606807517221</v>
      </c>
      <c r="P8674">
        <v>3.339447189469479</v>
      </c>
      <c r="Q8674">
        <v>39.198753692693913</v>
      </c>
      <c r="R8674">
        <v>4.3750496046392788</v>
      </c>
    </row>
    <row r="8675" spans="1:18" x14ac:dyDescent="0.25">
      <c r="A8675">
        <v>40</v>
      </c>
      <c r="B8675">
        <v>43587</v>
      </c>
      <c r="C8675" t="s">
        <v>18</v>
      </c>
      <c r="D8675" t="s">
        <v>21</v>
      </c>
      <c r="E8675">
        <v>142.86689072473879</v>
      </c>
      <c r="F8675">
        <v>4.515789103681155</v>
      </c>
      <c r="G8675">
        <v>37.574816438943692</v>
      </c>
      <c r="H8675">
        <v>6.2937414115947448</v>
      </c>
      <c r="I8675">
        <v>8673</v>
      </c>
      <c r="J8675" t="s">
        <v>22</v>
      </c>
      <c r="K8675">
        <v>179.63428188382059</v>
      </c>
      <c r="L8675">
        <v>3.1142253044763382</v>
      </c>
      <c r="M8675">
        <v>30.293590176082319</v>
      </c>
      <c r="N8675">
        <v>6.5572584980696043</v>
      </c>
      <c r="O8675">
        <v>174.0409223165523</v>
      </c>
      <c r="P8675">
        <v>3.9508367090437742</v>
      </c>
      <c r="Q8675">
        <v>28.78910202053255</v>
      </c>
      <c r="R8675">
        <v>6.6648796509766077</v>
      </c>
    </row>
    <row r="8676" spans="1:18" x14ac:dyDescent="0.25">
      <c r="A8676">
        <v>43</v>
      </c>
      <c r="B8676">
        <v>37910</v>
      </c>
      <c r="C8676" t="s">
        <v>18</v>
      </c>
      <c r="D8676" t="s">
        <v>19</v>
      </c>
      <c r="E8676">
        <v>172.4759850852727</v>
      </c>
      <c r="F8676">
        <v>2.7064984871943469</v>
      </c>
      <c r="G8676">
        <v>52.870406501566791</v>
      </c>
      <c r="H8676">
        <v>6.5170928078233574</v>
      </c>
      <c r="I8676">
        <v>8674</v>
      </c>
      <c r="J8676" t="s">
        <v>20</v>
      </c>
      <c r="K8676">
        <v>185.655186552847</v>
      </c>
      <c r="L8676">
        <v>3.0150330479051961</v>
      </c>
      <c r="M8676">
        <v>39.787178840937102</v>
      </c>
      <c r="N8676">
        <v>6.5694666124782968</v>
      </c>
      <c r="O8676">
        <v>186.84977797762531</v>
      </c>
      <c r="P8676">
        <v>3.500342229431129</v>
      </c>
      <c r="Q8676">
        <v>40.202621403170632</v>
      </c>
      <c r="R8676">
        <v>6.4928387104964296</v>
      </c>
    </row>
    <row r="8677" spans="1:18" x14ac:dyDescent="0.25">
      <c r="A8677">
        <v>43</v>
      </c>
      <c r="B8677">
        <v>25841</v>
      </c>
      <c r="C8677" t="s">
        <v>18</v>
      </c>
      <c r="D8677" t="s">
        <v>19</v>
      </c>
      <c r="E8677">
        <v>160.068215247871</v>
      </c>
      <c r="F8677">
        <v>2.611033407345924</v>
      </c>
      <c r="G8677">
        <v>37.446280288268561</v>
      </c>
      <c r="H8677">
        <v>6.1508479873163271</v>
      </c>
      <c r="I8677">
        <v>8675</v>
      </c>
      <c r="J8677" t="s">
        <v>22</v>
      </c>
      <c r="K8677">
        <v>185.69845781614239</v>
      </c>
      <c r="L8677">
        <v>3.0198042627748189</v>
      </c>
      <c r="M8677">
        <v>39.81116321843411</v>
      </c>
      <c r="N8677">
        <v>5.9661404970759007</v>
      </c>
      <c r="O8677">
        <v>186.9287549654569</v>
      </c>
      <c r="P8677">
        <v>3.4643329408844088</v>
      </c>
      <c r="Q8677">
        <v>40.292995472842968</v>
      </c>
      <c r="R8677">
        <v>6.2486878299373254</v>
      </c>
    </row>
    <row r="8678" spans="1:18" x14ac:dyDescent="0.25">
      <c r="A8678">
        <v>35</v>
      </c>
      <c r="B8678">
        <v>77164</v>
      </c>
      <c r="C8678" t="s">
        <v>24</v>
      </c>
      <c r="D8678" t="s">
        <v>21</v>
      </c>
      <c r="E8678">
        <v>198.7152457428391</v>
      </c>
      <c r="F8678">
        <v>4.9005755764261512</v>
      </c>
      <c r="G8678">
        <v>33.424108690969177</v>
      </c>
      <c r="H8678">
        <v>7.7195514230353872</v>
      </c>
      <c r="I8678">
        <v>8676</v>
      </c>
      <c r="J8678" t="s">
        <v>20</v>
      </c>
      <c r="K8678">
        <v>169.45150086179959</v>
      </c>
      <c r="L8678">
        <v>8.2388427556042263</v>
      </c>
      <c r="M8678">
        <v>30.27646257126127</v>
      </c>
      <c r="N8678">
        <v>7.738123541203989</v>
      </c>
      <c r="O8678">
        <v>172.08156068442929</v>
      </c>
      <c r="P8678">
        <v>6.0119141328151011</v>
      </c>
      <c r="Q8678">
        <v>33.575959602141623</v>
      </c>
      <c r="R8678">
        <v>7.7177713141998208</v>
      </c>
    </row>
    <row r="8679" spans="1:18" x14ac:dyDescent="0.25">
      <c r="A8679">
        <v>31</v>
      </c>
      <c r="B8679">
        <v>3345</v>
      </c>
      <c r="C8679" t="s">
        <v>18</v>
      </c>
      <c r="D8679" t="s">
        <v>19</v>
      </c>
      <c r="E8679">
        <v>162.85046019288569</v>
      </c>
      <c r="F8679">
        <v>0.94524515829396405</v>
      </c>
      <c r="G8679">
        <v>55.630260793344227</v>
      </c>
      <c r="H8679">
        <v>3.9638026643164901</v>
      </c>
      <c r="I8679">
        <v>8677</v>
      </c>
      <c r="J8679" t="s">
        <v>22</v>
      </c>
      <c r="K8679">
        <v>161.8525098144554</v>
      </c>
      <c r="L8679">
        <v>3.050452885685131</v>
      </c>
      <c r="M8679">
        <v>39.835710894652181</v>
      </c>
      <c r="N8679">
        <v>3.6424577676066829</v>
      </c>
      <c r="O8679">
        <v>165.86308844993499</v>
      </c>
      <c r="P8679">
        <v>3.182728485137261</v>
      </c>
      <c r="Q8679">
        <v>39.095141840568317</v>
      </c>
      <c r="R8679">
        <v>3.9515855919950389</v>
      </c>
    </row>
    <row r="8680" spans="1:18" x14ac:dyDescent="0.25">
      <c r="A8680">
        <v>43</v>
      </c>
      <c r="B8680">
        <v>34333</v>
      </c>
      <c r="C8680" t="s">
        <v>18</v>
      </c>
      <c r="D8680" t="s">
        <v>23</v>
      </c>
      <c r="E8680">
        <v>191.02051999194501</v>
      </c>
      <c r="F8680">
        <v>1.88622976067665</v>
      </c>
      <c r="G8680">
        <v>70.39075792419645</v>
      </c>
      <c r="H8680">
        <v>6.4254191188459053</v>
      </c>
      <c r="I8680">
        <v>8678</v>
      </c>
      <c r="J8680" t="s">
        <v>22</v>
      </c>
      <c r="K8680">
        <v>186.5712362809098</v>
      </c>
      <c r="L8680">
        <v>3.0417931812298269</v>
      </c>
      <c r="M8680">
        <v>70.043706490790427</v>
      </c>
      <c r="N8680">
        <v>6.3933155752565858</v>
      </c>
      <c r="O8680">
        <v>185.08119266815081</v>
      </c>
      <c r="P8680">
        <v>3.3005438459350511</v>
      </c>
      <c r="Q8680">
        <v>67.080280254449747</v>
      </c>
      <c r="R8680">
        <v>6.3299494918545589</v>
      </c>
    </row>
    <row r="8681" spans="1:18" x14ac:dyDescent="0.25">
      <c r="A8681">
        <v>43</v>
      </c>
      <c r="B8681">
        <v>21062</v>
      </c>
      <c r="C8681" t="s">
        <v>18</v>
      </c>
      <c r="D8681" t="s">
        <v>19</v>
      </c>
      <c r="E8681">
        <v>229.39030135782619</v>
      </c>
      <c r="F8681">
        <v>2.2725767265639529</v>
      </c>
      <c r="G8681">
        <v>47.714727741118288</v>
      </c>
      <c r="H8681">
        <v>5.9169266040743924</v>
      </c>
      <c r="I8681">
        <v>8679</v>
      </c>
      <c r="J8681" t="s">
        <v>22</v>
      </c>
      <c r="K8681">
        <v>185.71559207476281</v>
      </c>
      <c r="L8681">
        <v>3.0216935357768842</v>
      </c>
      <c r="M8681">
        <v>39.820660388047017</v>
      </c>
      <c r="N8681">
        <v>5.7272395520507908</v>
      </c>
      <c r="O8681">
        <v>187.30027795274719</v>
      </c>
      <c r="P8681">
        <v>3.381779339896728</v>
      </c>
      <c r="Q8681">
        <v>39.345046308043607</v>
      </c>
      <c r="R8681">
        <v>5.9504948036328837</v>
      </c>
    </row>
    <row r="8682" spans="1:18" x14ac:dyDescent="0.25">
      <c r="A8682">
        <v>42</v>
      </c>
      <c r="B8682">
        <v>20453</v>
      </c>
      <c r="C8682" t="s">
        <v>18</v>
      </c>
      <c r="D8682" t="s">
        <v>19</v>
      </c>
      <c r="E8682">
        <v>175.44266152452491</v>
      </c>
      <c r="F8682">
        <v>7.182531676073717</v>
      </c>
      <c r="G8682">
        <v>30.582388529855869</v>
      </c>
      <c r="H8682">
        <v>5.8102927256038761</v>
      </c>
      <c r="I8682">
        <v>8680</v>
      </c>
      <c r="J8682" t="s">
        <v>22</v>
      </c>
      <c r="K8682">
        <v>183.7238919174776</v>
      </c>
      <c r="L8682">
        <v>3.0237472340842881</v>
      </c>
      <c r="M8682">
        <v>39.820190804671228</v>
      </c>
      <c r="N8682">
        <v>5.5968696662467172</v>
      </c>
      <c r="O8682">
        <v>182.27958277191431</v>
      </c>
      <c r="P8682">
        <v>3.466191241477047</v>
      </c>
      <c r="Q8682">
        <v>38.407302598347393</v>
      </c>
      <c r="R8682">
        <v>5.7765870833881454</v>
      </c>
    </row>
    <row r="8683" spans="1:18" x14ac:dyDescent="0.25">
      <c r="A8683">
        <v>41</v>
      </c>
      <c r="B8683">
        <v>8251</v>
      </c>
      <c r="C8683" t="s">
        <v>18</v>
      </c>
      <c r="D8683" t="s">
        <v>19</v>
      </c>
      <c r="E8683">
        <v>182.1139764185009</v>
      </c>
      <c r="F8683">
        <v>3.1513011982145431</v>
      </c>
      <c r="G8683">
        <v>48.683601412385222</v>
      </c>
      <c r="H8683">
        <v>4.9728574561080867</v>
      </c>
      <c r="I8683">
        <v>8681</v>
      </c>
      <c r="J8683" t="s">
        <v>20</v>
      </c>
      <c r="K8683">
        <v>181.77375640973949</v>
      </c>
      <c r="L8683">
        <v>3.030383971084504</v>
      </c>
      <c r="M8683">
        <v>39.84275965764666</v>
      </c>
      <c r="N8683">
        <v>4.8869687790456782</v>
      </c>
      <c r="O8683">
        <v>182.75900899617449</v>
      </c>
      <c r="P8683">
        <v>3.282564885678187</v>
      </c>
      <c r="Q8683">
        <v>39.706622595965641</v>
      </c>
      <c r="R8683">
        <v>5.2806838002570657</v>
      </c>
    </row>
    <row r="8684" spans="1:18" x14ac:dyDescent="0.25">
      <c r="A8684">
        <v>43</v>
      </c>
      <c r="B8684">
        <v>5325</v>
      </c>
      <c r="C8684" t="s">
        <v>18</v>
      </c>
      <c r="D8684" t="s">
        <v>25</v>
      </c>
      <c r="E8684">
        <v>206.0979864604929</v>
      </c>
      <c r="F8684">
        <v>4.4671067446730461</v>
      </c>
      <c r="G8684">
        <v>72.94220881214639</v>
      </c>
      <c r="H8684">
        <v>4.652716538123765</v>
      </c>
      <c r="I8684">
        <v>8682</v>
      </c>
      <c r="J8684" t="s">
        <v>22</v>
      </c>
      <c r="K8684">
        <v>186.43595635962919</v>
      </c>
      <c r="L8684">
        <v>3.0945644208842018</v>
      </c>
      <c r="M8684">
        <v>50.124911066210871</v>
      </c>
      <c r="N8684">
        <v>4.9361094718961747</v>
      </c>
      <c r="O8684">
        <v>187.66678929293539</v>
      </c>
      <c r="P8684">
        <v>3.445727492501045</v>
      </c>
      <c r="Q8684">
        <v>48.167770927778093</v>
      </c>
      <c r="R8684">
        <v>5.089055911915807</v>
      </c>
    </row>
    <row r="8685" spans="1:18" x14ac:dyDescent="0.25">
      <c r="A8685">
        <v>48</v>
      </c>
      <c r="B8685">
        <v>53761</v>
      </c>
      <c r="C8685" t="s">
        <v>18</v>
      </c>
      <c r="D8685" t="s">
        <v>21</v>
      </c>
      <c r="E8685">
        <v>168.43474762202709</v>
      </c>
      <c r="F8685">
        <v>4.03462246642464</v>
      </c>
      <c r="G8685">
        <v>21.578180258330619</v>
      </c>
      <c r="H8685">
        <v>7.8969195133877417</v>
      </c>
      <c r="I8685">
        <v>8683</v>
      </c>
      <c r="J8685" t="s">
        <v>20</v>
      </c>
      <c r="K8685">
        <v>195.54887375955201</v>
      </c>
      <c r="L8685">
        <v>3.0956996884174068</v>
      </c>
      <c r="M8685">
        <v>30.286810330578131</v>
      </c>
      <c r="N8685">
        <v>7.8652631610920949</v>
      </c>
      <c r="O8685">
        <v>201.62879389737091</v>
      </c>
      <c r="P8685">
        <v>3.4937820087404901</v>
      </c>
      <c r="Q8685">
        <v>30.375812682905469</v>
      </c>
      <c r="R8685">
        <v>7.7556308552926732</v>
      </c>
    </row>
    <row r="8686" spans="1:18" x14ac:dyDescent="0.25">
      <c r="A8686">
        <v>43</v>
      </c>
      <c r="B8686">
        <v>48441</v>
      </c>
      <c r="C8686" t="s">
        <v>18</v>
      </c>
      <c r="D8686" t="s">
        <v>19</v>
      </c>
      <c r="E8686">
        <v>192.63307221615079</v>
      </c>
      <c r="F8686">
        <v>9.0658304701361896</v>
      </c>
      <c r="G8686">
        <v>57.787329712129988</v>
      </c>
      <c r="H8686">
        <v>7.0999749418595357</v>
      </c>
      <c r="I8686">
        <v>8684</v>
      </c>
      <c r="J8686" t="s">
        <v>22</v>
      </c>
      <c r="K8686">
        <v>185.61742951632669</v>
      </c>
      <c r="L8686">
        <v>3.0108698476572888</v>
      </c>
      <c r="M8686">
        <v>39.766250886722091</v>
      </c>
      <c r="N8686">
        <v>7.0959085149807937</v>
      </c>
      <c r="O8686">
        <v>186.91067779057681</v>
      </c>
      <c r="P8686">
        <v>3.608679764247972</v>
      </c>
      <c r="Q8686">
        <v>40.593426908339282</v>
      </c>
      <c r="R8686">
        <v>6.7892486398536098</v>
      </c>
    </row>
    <row r="8687" spans="1:18" x14ac:dyDescent="0.25">
      <c r="A8687">
        <v>40</v>
      </c>
      <c r="B8687">
        <v>133068</v>
      </c>
      <c r="C8687" t="s">
        <v>24</v>
      </c>
      <c r="D8687" t="s">
        <v>19</v>
      </c>
      <c r="E8687">
        <v>166.94795912609499</v>
      </c>
      <c r="F8687">
        <v>3.4170123497663911</v>
      </c>
      <c r="G8687">
        <v>47.316708694629128</v>
      </c>
      <c r="H8687">
        <v>11.01799694473752</v>
      </c>
      <c r="I8687">
        <v>8685</v>
      </c>
      <c r="J8687" t="s">
        <v>20</v>
      </c>
      <c r="K8687">
        <v>179.2393849931052</v>
      </c>
      <c r="L8687">
        <v>8.1116799121643179</v>
      </c>
      <c r="M8687">
        <v>39.651032744498927</v>
      </c>
      <c r="N8687">
        <v>11.02860181946831</v>
      </c>
      <c r="O8687">
        <v>177.50354293398021</v>
      </c>
      <c r="P8687">
        <v>6.5855533599994382</v>
      </c>
      <c r="Q8687">
        <v>35.296079528983761</v>
      </c>
      <c r="R8687">
        <v>9.6407171233832063</v>
      </c>
    </row>
    <row r="8688" spans="1:18" x14ac:dyDescent="0.25">
      <c r="A8688">
        <v>34</v>
      </c>
      <c r="B8688">
        <v>156827</v>
      </c>
      <c r="C8688" t="s">
        <v>18</v>
      </c>
      <c r="D8688" t="s">
        <v>19</v>
      </c>
      <c r="E8688">
        <v>141.42340437906901</v>
      </c>
      <c r="F8688">
        <v>4.466049736693078</v>
      </c>
      <c r="G8688">
        <v>57.122506979412442</v>
      </c>
      <c r="H8688">
        <v>11.9545859895084</v>
      </c>
      <c r="I8688">
        <v>8686</v>
      </c>
      <c r="J8688" t="s">
        <v>22</v>
      </c>
      <c r="K8688">
        <v>167.2838781266401</v>
      </c>
      <c r="L8688">
        <v>2.9843383073713681</v>
      </c>
      <c r="M8688">
        <v>39.53574001355004</v>
      </c>
      <c r="N8688">
        <v>11.61476073277848</v>
      </c>
      <c r="O8688">
        <v>168.57264027835379</v>
      </c>
      <c r="P8688">
        <v>3.3623943432996368</v>
      </c>
      <c r="Q8688">
        <v>38.860292738251388</v>
      </c>
      <c r="R8688">
        <v>9.9990038571890683</v>
      </c>
    </row>
    <row r="8689" spans="1:18" x14ac:dyDescent="0.25">
      <c r="A8689">
        <v>53</v>
      </c>
      <c r="B8689">
        <v>4683</v>
      </c>
      <c r="C8689" t="s">
        <v>18</v>
      </c>
      <c r="D8689" t="s">
        <v>25</v>
      </c>
      <c r="E8689">
        <v>227.66611622931529</v>
      </c>
      <c r="F8689">
        <v>4.2677382821649488</v>
      </c>
      <c r="G8689">
        <v>45.36207311584338</v>
      </c>
      <c r="H8689">
        <v>6.028943032362907</v>
      </c>
      <c r="I8689">
        <v>8687</v>
      </c>
      <c r="J8689" t="s">
        <v>20</v>
      </c>
      <c r="K8689">
        <v>206.37709432692131</v>
      </c>
      <c r="L8689">
        <v>3.0766887865964971</v>
      </c>
      <c r="M8689">
        <v>50.142985210459258</v>
      </c>
      <c r="N8689">
        <v>5.9032774318601096</v>
      </c>
      <c r="O8689">
        <v>209.55749721477781</v>
      </c>
      <c r="P8689">
        <v>4.1314997460653036</v>
      </c>
      <c r="Q8689">
        <v>49.876059315828194</v>
      </c>
      <c r="R8689">
        <v>6.1822771664715086</v>
      </c>
    </row>
    <row r="8690" spans="1:18" x14ac:dyDescent="0.25">
      <c r="A8690">
        <v>28</v>
      </c>
      <c r="B8690">
        <v>18871</v>
      </c>
      <c r="C8690" t="s">
        <v>18</v>
      </c>
      <c r="D8690" t="s">
        <v>19</v>
      </c>
      <c r="E8690">
        <v>178.14211834956629</v>
      </c>
      <c r="F8690">
        <v>1.3015130623544511</v>
      </c>
      <c r="G8690">
        <v>38.544433718989808</v>
      </c>
      <c r="H8690">
        <v>4.1489544286818409</v>
      </c>
      <c r="I8690">
        <v>8688</v>
      </c>
      <c r="J8690" t="s">
        <v>20</v>
      </c>
      <c r="K8690">
        <v>155.8151932325689</v>
      </c>
      <c r="L8690">
        <v>3.0497538520438709</v>
      </c>
      <c r="M8690">
        <v>39.799817025400984</v>
      </c>
      <c r="N8690">
        <v>4.118819986951257</v>
      </c>
      <c r="O8690">
        <v>157.70479009941809</v>
      </c>
      <c r="P8690">
        <v>3.8719393163123188</v>
      </c>
      <c r="Q8690">
        <v>40.754068537403313</v>
      </c>
      <c r="R8690">
        <v>4.3784575672384838</v>
      </c>
    </row>
    <row r="8691" spans="1:18" x14ac:dyDescent="0.25">
      <c r="A8691">
        <v>37</v>
      </c>
      <c r="B8691">
        <v>28303</v>
      </c>
      <c r="C8691" t="s">
        <v>18</v>
      </c>
      <c r="D8691" t="s">
        <v>19</v>
      </c>
      <c r="E8691">
        <v>184.3533233796982</v>
      </c>
      <c r="F8691">
        <v>2.7838129264140941</v>
      </c>
      <c r="G8691">
        <v>47.544146931061547</v>
      </c>
      <c r="H8691">
        <v>5.409773426978175</v>
      </c>
      <c r="I8691">
        <v>8689</v>
      </c>
      <c r="J8691" t="s">
        <v>22</v>
      </c>
      <c r="K8691">
        <v>173.72632903695941</v>
      </c>
      <c r="L8691">
        <v>3.0297086259440751</v>
      </c>
      <c r="M8691">
        <v>39.796191566818727</v>
      </c>
      <c r="N8691">
        <v>5.489658403380056</v>
      </c>
      <c r="O8691">
        <v>175.88013703499831</v>
      </c>
      <c r="P8691">
        <v>3.5940745353317012</v>
      </c>
      <c r="Q8691">
        <v>39.319629425082113</v>
      </c>
      <c r="R8691">
        <v>5.6865472465377316</v>
      </c>
    </row>
    <row r="8692" spans="1:18" x14ac:dyDescent="0.25">
      <c r="A8692">
        <v>34</v>
      </c>
      <c r="B8692">
        <v>57643</v>
      </c>
      <c r="C8692" t="s">
        <v>18</v>
      </c>
      <c r="D8692" t="s">
        <v>19</v>
      </c>
      <c r="E8692">
        <v>145.26167515185551</v>
      </c>
      <c r="F8692">
        <v>2.016255813670417</v>
      </c>
      <c r="G8692">
        <v>31.546101477502621</v>
      </c>
      <c r="H8692">
        <v>6.7412864611470873</v>
      </c>
      <c r="I8692">
        <v>8690</v>
      </c>
      <c r="J8692" t="s">
        <v>22</v>
      </c>
      <c r="K8692">
        <v>167.63948480314119</v>
      </c>
      <c r="L8692">
        <v>3.0235485298942488</v>
      </c>
      <c r="M8692">
        <v>39.732845531626381</v>
      </c>
      <c r="N8692">
        <v>6.6565788262351697</v>
      </c>
      <c r="O8692">
        <v>165.80500411398631</v>
      </c>
      <c r="P8692">
        <v>3.588833190752152</v>
      </c>
      <c r="Q8692">
        <v>40.786626494017312</v>
      </c>
      <c r="R8692">
        <v>6.7098418970373306</v>
      </c>
    </row>
    <row r="8693" spans="1:18" x14ac:dyDescent="0.25">
      <c r="A8693">
        <v>21</v>
      </c>
      <c r="B8693">
        <v>91751</v>
      </c>
      <c r="C8693" t="s">
        <v>18</v>
      </c>
      <c r="D8693" t="s">
        <v>25</v>
      </c>
      <c r="E8693">
        <v>141.34330559887499</v>
      </c>
      <c r="F8693">
        <v>1.883575414927283</v>
      </c>
      <c r="G8693">
        <v>43.15034038391935</v>
      </c>
      <c r="H8693">
        <v>6.9209708499603009</v>
      </c>
      <c r="I8693">
        <v>8691</v>
      </c>
      <c r="J8693" t="s">
        <v>22</v>
      </c>
      <c r="K8693">
        <v>142.26065161613471</v>
      </c>
      <c r="L8693">
        <v>3.1002825511385841</v>
      </c>
      <c r="M8693">
        <v>49.916202860225781</v>
      </c>
      <c r="N8693">
        <v>7.0581473213453982</v>
      </c>
      <c r="O8693">
        <v>138.64643793662489</v>
      </c>
      <c r="P8693">
        <v>3.5821853456058221</v>
      </c>
      <c r="Q8693">
        <v>55.020764964018767</v>
      </c>
      <c r="R8693">
        <v>6.726766998725382</v>
      </c>
    </row>
    <row r="8694" spans="1:18" x14ac:dyDescent="0.25">
      <c r="A8694">
        <v>43</v>
      </c>
      <c r="B8694">
        <v>7870</v>
      </c>
      <c r="C8694" t="s">
        <v>18</v>
      </c>
      <c r="D8694" t="s">
        <v>19</v>
      </c>
      <c r="E8694">
        <v>216.35059117491639</v>
      </c>
      <c r="F8694">
        <v>2.456442318192372</v>
      </c>
      <c r="G8694">
        <v>46.024641465933627</v>
      </c>
      <c r="H8694">
        <v>4.8095324321601511</v>
      </c>
      <c r="I8694">
        <v>8692</v>
      </c>
      <c r="J8694" t="s">
        <v>22</v>
      </c>
      <c r="K8694">
        <v>185.76288965578789</v>
      </c>
      <c r="L8694">
        <v>3.026908704105665</v>
      </c>
      <c r="M8694">
        <v>39.846876471230431</v>
      </c>
      <c r="N8694">
        <v>5.0677749639002894</v>
      </c>
      <c r="O8694">
        <v>186.53783941370949</v>
      </c>
      <c r="P8694">
        <v>3.281251915867144</v>
      </c>
      <c r="Q8694">
        <v>40.907639130578232</v>
      </c>
      <c r="R8694">
        <v>5.4001890991674983</v>
      </c>
    </row>
    <row r="8695" spans="1:18" x14ac:dyDescent="0.25">
      <c r="A8695">
        <v>37</v>
      </c>
      <c r="B8695">
        <v>12823</v>
      </c>
      <c r="C8695" t="s">
        <v>18</v>
      </c>
      <c r="D8695" t="s">
        <v>19</v>
      </c>
      <c r="E8695">
        <v>181.62724521655389</v>
      </c>
      <c r="F8695">
        <v>1.549768373387264</v>
      </c>
      <c r="G8695">
        <v>48.478453857023453</v>
      </c>
      <c r="H8695">
        <v>4.6033413887397279</v>
      </c>
      <c r="I8695">
        <v>8693</v>
      </c>
      <c r="J8695" t="s">
        <v>22</v>
      </c>
      <c r="K8695">
        <v>173.78182983701009</v>
      </c>
      <c r="L8695">
        <v>3.03582830497148</v>
      </c>
      <c r="M8695">
        <v>39.826954526770152</v>
      </c>
      <c r="N8695">
        <v>4.7158173008505102</v>
      </c>
      <c r="O8695">
        <v>173.70034469512609</v>
      </c>
      <c r="P8695">
        <v>3.6505800945263611</v>
      </c>
      <c r="Q8695">
        <v>40.221328071024828</v>
      </c>
      <c r="R8695">
        <v>5.0728637172738198</v>
      </c>
    </row>
    <row r="8696" spans="1:18" x14ac:dyDescent="0.25">
      <c r="A8696">
        <v>40</v>
      </c>
      <c r="B8696">
        <v>86754</v>
      </c>
      <c r="C8696" t="s">
        <v>18</v>
      </c>
      <c r="D8696" t="s">
        <v>21</v>
      </c>
      <c r="E8696">
        <v>169.6169280756877</v>
      </c>
      <c r="F8696">
        <v>1.482161564915752</v>
      </c>
      <c r="G8696">
        <v>41.087465863657677</v>
      </c>
      <c r="H8696">
        <v>8.6068424977545526</v>
      </c>
      <c r="I8696">
        <v>8694</v>
      </c>
      <c r="J8696" t="s">
        <v>20</v>
      </c>
      <c r="K8696">
        <v>179.4795142458496</v>
      </c>
      <c r="L8696">
        <v>3.0971601762737531</v>
      </c>
      <c r="M8696">
        <v>30.207805635241041</v>
      </c>
      <c r="N8696">
        <v>8.7151654020032545</v>
      </c>
      <c r="O8696">
        <v>183.40379245292081</v>
      </c>
      <c r="P8696">
        <v>3.394862028368737</v>
      </c>
      <c r="Q8696">
        <v>32.460153221338572</v>
      </c>
      <c r="R8696">
        <v>8.7753346609289764</v>
      </c>
    </row>
    <row r="8697" spans="1:18" x14ac:dyDescent="0.25">
      <c r="A8697">
        <v>38</v>
      </c>
      <c r="B8697">
        <v>4133</v>
      </c>
      <c r="C8697" t="s">
        <v>18</v>
      </c>
      <c r="D8697" t="s">
        <v>25</v>
      </c>
      <c r="E8697">
        <v>173.04753694517919</v>
      </c>
      <c r="F8697">
        <v>1.483687292000486</v>
      </c>
      <c r="G8697">
        <v>48.771693136763822</v>
      </c>
      <c r="H8697">
        <v>4.3070771115764774</v>
      </c>
      <c r="I8697">
        <v>8695</v>
      </c>
      <c r="J8697" t="s">
        <v>22</v>
      </c>
      <c r="K8697">
        <v>176.4708119696833</v>
      </c>
      <c r="L8697">
        <v>3.104100369447206</v>
      </c>
      <c r="M8697">
        <v>50.118880735585797</v>
      </c>
      <c r="N8697">
        <v>4.3768910223969453</v>
      </c>
      <c r="O8697">
        <v>176.5053120825952</v>
      </c>
      <c r="P8697">
        <v>3.3349879875766462</v>
      </c>
      <c r="Q8697">
        <v>48.90631599524437</v>
      </c>
      <c r="R8697">
        <v>4.5632192976166071</v>
      </c>
    </row>
    <row r="8698" spans="1:18" x14ac:dyDescent="0.25">
      <c r="A8698">
        <v>47</v>
      </c>
      <c r="B8698">
        <v>7506</v>
      </c>
      <c r="C8698" t="s">
        <v>18</v>
      </c>
      <c r="D8698" t="s">
        <v>21</v>
      </c>
      <c r="E8698">
        <v>185.57256709522019</v>
      </c>
      <c r="F8698">
        <v>1.499497788935015</v>
      </c>
      <c r="G8698">
        <v>33.002670512817588</v>
      </c>
      <c r="H8698">
        <v>5.6792481670649453</v>
      </c>
      <c r="I8698">
        <v>8696</v>
      </c>
      <c r="J8698" t="s">
        <v>20</v>
      </c>
      <c r="K8698">
        <v>193.72082925595669</v>
      </c>
      <c r="L8698">
        <v>3.1157985332936069</v>
      </c>
      <c r="M8698">
        <v>30.37705173363274</v>
      </c>
      <c r="N8698">
        <v>5.4530618175319718</v>
      </c>
      <c r="O8698">
        <v>190.1923042714192</v>
      </c>
      <c r="P8698">
        <v>3.46874298476915</v>
      </c>
      <c r="Q8698">
        <v>30.725156864222232</v>
      </c>
      <c r="R8698">
        <v>5.7372973121228226</v>
      </c>
    </row>
    <row r="8699" spans="1:18" x14ac:dyDescent="0.25">
      <c r="A8699">
        <v>48</v>
      </c>
      <c r="B8699">
        <v>34124</v>
      </c>
      <c r="C8699" t="s">
        <v>18</v>
      </c>
      <c r="D8699" t="s">
        <v>19</v>
      </c>
      <c r="E8699">
        <v>178.0995075548694</v>
      </c>
      <c r="F8699">
        <v>5.9718913538881031</v>
      </c>
      <c r="G8699">
        <v>34.985180303798671</v>
      </c>
      <c r="H8699">
        <v>6.8551314574722539</v>
      </c>
      <c r="I8699">
        <v>8697</v>
      </c>
      <c r="J8699" t="s">
        <v>22</v>
      </c>
      <c r="K8699">
        <v>195.63817868069049</v>
      </c>
      <c r="L8699">
        <v>3.0074650426366638</v>
      </c>
      <c r="M8699">
        <v>39.803101808166701</v>
      </c>
      <c r="N8699">
        <v>6.879836159626616</v>
      </c>
      <c r="O8699">
        <v>195.43961874651009</v>
      </c>
      <c r="P8699">
        <v>3.8201181989279469</v>
      </c>
      <c r="Q8699">
        <v>40.345028977867663</v>
      </c>
      <c r="R8699">
        <v>6.7331594790599683</v>
      </c>
    </row>
    <row r="8700" spans="1:18" x14ac:dyDescent="0.25">
      <c r="A8700">
        <v>28</v>
      </c>
      <c r="B8700">
        <v>171841</v>
      </c>
      <c r="C8700" t="s">
        <v>18</v>
      </c>
      <c r="D8700" t="s">
        <v>25</v>
      </c>
      <c r="E8700">
        <v>167.41279320123471</v>
      </c>
      <c r="F8700">
        <v>1.535474393713818</v>
      </c>
      <c r="G8700">
        <v>42.674476838220428</v>
      </c>
      <c r="H8700">
        <v>11.4430130645293</v>
      </c>
      <c r="I8700">
        <v>8698</v>
      </c>
      <c r="J8700" t="s">
        <v>20</v>
      </c>
      <c r="K8700">
        <v>155.9306884299568</v>
      </c>
      <c r="L8700">
        <v>3.0559301189550299</v>
      </c>
      <c r="M8700">
        <v>49.76880112187721</v>
      </c>
      <c r="N8700">
        <v>11.761308180986051</v>
      </c>
      <c r="O8700">
        <v>157.32151189702799</v>
      </c>
      <c r="P8700">
        <v>4.7070394936029354</v>
      </c>
      <c r="Q8700">
        <v>51.548423468097411</v>
      </c>
      <c r="R8700">
        <v>9.7371882078561143</v>
      </c>
    </row>
    <row r="8701" spans="1:18" x14ac:dyDescent="0.25">
      <c r="A8701">
        <v>57</v>
      </c>
      <c r="B8701">
        <v>4117</v>
      </c>
      <c r="C8701" t="s">
        <v>18</v>
      </c>
      <c r="D8701" t="s">
        <v>21</v>
      </c>
      <c r="E8701">
        <v>233.14336866841751</v>
      </c>
      <c r="F8701">
        <v>2.1126344271906148</v>
      </c>
      <c r="G8701">
        <v>39.119304550881779</v>
      </c>
      <c r="H8701">
        <v>6.1575707791753764</v>
      </c>
      <c r="I8701">
        <v>8699</v>
      </c>
      <c r="J8701" t="s">
        <v>20</v>
      </c>
      <c r="K8701">
        <v>213.67181610553169</v>
      </c>
      <c r="L8701">
        <v>3.099008865303595</v>
      </c>
      <c r="M8701">
        <v>30.400584912182591</v>
      </c>
      <c r="N8701">
        <v>6.2829079746116268</v>
      </c>
      <c r="O8701">
        <v>204.62628048314821</v>
      </c>
      <c r="P8701">
        <v>3.813412052609761</v>
      </c>
      <c r="Q8701">
        <v>27.787867196434249</v>
      </c>
      <c r="R8701">
        <v>6.3931889737315126</v>
      </c>
    </row>
    <row r="8702" spans="1:18" x14ac:dyDescent="0.25">
      <c r="A8702">
        <v>37</v>
      </c>
      <c r="B8702">
        <v>23378</v>
      </c>
      <c r="C8702" t="s">
        <v>24</v>
      </c>
      <c r="D8702" t="s">
        <v>25</v>
      </c>
      <c r="E8702">
        <v>182.01900602905221</v>
      </c>
      <c r="F8702">
        <v>11.65772159558437</v>
      </c>
      <c r="G8702">
        <v>45.172981258898211</v>
      </c>
      <c r="H8702">
        <v>4.9668345648375016</v>
      </c>
      <c r="I8702">
        <v>8700</v>
      </c>
      <c r="J8702" t="s">
        <v>20</v>
      </c>
      <c r="K8702">
        <v>174.31495027287849</v>
      </c>
      <c r="L8702">
        <v>8.2271318889689624</v>
      </c>
      <c r="M8702">
        <v>50.136954029672658</v>
      </c>
      <c r="N8702">
        <v>5.2410077271445621</v>
      </c>
      <c r="O8702">
        <v>171.94989843621161</v>
      </c>
      <c r="P8702">
        <v>7.2252420807513227</v>
      </c>
      <c r="Q8702">
        <v>49.510933723053043</v>
      </c>
      <c r="R8702">
        <v>5.2611727735806824</v>
      </c>
    </row>
    <row r="8703" spans="1:18" x14ac:dyDescent="0.25">
      <c r="A8703">
        <v>45</v>
      </c>
      <c r="B8703">
        <v>38345</v>
      </c>
      <c r="C8703" t="s">
        <v>18</v>
      </c>
      <c r="D8703" t="s">
        <v>19</v>
      </c>
      <c r="E8703">
        <v>206.7012002923957</v>
      </c>
      <c r="F8703">
        <v>4.0019935509785354</v>
      </c>
      <c r="G8703">
        <v>44.603619288538582</v>
      </c>
      <c r="H8703">
        <v>6.519030319280259</v>
      </c>
      <c r="I8703">
        <v>8701</v>
      </c>
      <c r="J8703" t="s">
        <v>20</v>
      </c>
      <c r="K8703">
        <v>189.64139417532681</v>
      </c>
      <c r="L8703">
        <v>3.0112351931946808</v>
      </c>
      <c r="M8703">
        <v>39.789674041128087</v>
      </c>
      <c r="N8703">
        <v>6.7910644213422184</v>
      </c>
      <c r="O8703">
        <v>191.94608004086481</v>
      </c>
      <c r="P8703">
        <v>3.8252649000519039</v>
      </c>
      <c r="Q8703">
        <v>39.832197798212853</v>
      </c>
      <c r="R8703">
        <v>6.750994447382034</v>
      </c>
    </row>
    <row r="8704" spans="1:18" x14ac:dyDescent="0.25">
      <c r="A8704">
        <v>41</v>
      </c>
      <c r="B8704">
        <v>95781</v>
      </c>
      <c r="C8704" t="s">
        <v>18</v>
      </c>
      <c r="D8704" t="s">
        <v>21</v>
      </c>
      <c r="E8704">
        <v>185.82174144476579</v>
      </c>
      <c r="F8704">
        <v>1.047003113691156</v>
      </c>
      <c r="G8704">
        <v>30.13346344581652</v>
      </c>
      <c r="H8704">
        <v>9.4343690385152872</v>
      </c>
      <c r="I8704">
        <v>8702</v>
      </c>
      <c r="J8704" t="s">
        <v>22</v>
      </c>
      <c r="K8704">
        <v>181.44103315411479</v>
      </c>
      <c r="L8704">
        <v>3.091778605999119</v>
      </c>
      <c r="M8704">
        <v>30.19154636868976</v>
      </c>
      <c r="N8704">
        <v>9.2663488796092484</v>
      </c>
      <c r="O8704">
        <v>185.07034380919541</v>
      </c>
      <c r="P8704">
        <v>3.2318942854938131</v>
      </c>
      <c r="Q8704">
        <v>33.225917179612537</v>
      </c>
      <c r="R8704">
        <v>9.1488220193546166</v>
      </c>
    </row>
    <row r="8705" spans="1:18" x14ac:dyDescent="0.25">
      <c r="A8705">
        <v>41</v>
      </c>
      <c r="B8705">
        <v>34431</v>
      </c>
      <c r="C8705" t="s">
        <v>18</v>
      </c>
      <c r="D8705" t="s">
        <v>25</v>
      </c>
      <c r="E8705">
        <v>177.35697615260969</v>
      </c>
      <c r="F8705">
        <v>2.817494289412211</v>
      </c>
      <c r="G8705">
        <v>41.097448196490781</v>
      </c>
      <c r="H8705">
        <v>6.2105266376286794</v>
      </c>
      <c r="I8705">
        <v>8703</v>
      </c>
      <c r="J8705" t="s">
        <v>20</v>
      </c>
      <c r="K8705">
        <v>182.34383471038589</v>
      </c>
      <c r="L8705">
        <v>3.0866838881174181</v>
      </c>
      <c r="M8705">
        <v>50.063709884112598</v>
      </c>
      <c r="N8705">
        <v>6.1912584336928038</v>
      </c>
      <c r="O8705">
        <v>181.3387311536743</v>
      </c>
      <c r="P8705">
        <v>3.379468174803459</v>
      </c>
      <c r="Q8705">
        <v>51.457637093214522</v>
      </c>
      <c r="R8705">
        <v>6.3910961058991154</v>
      </c>
    </row>
    <row r="8706" spans="1:18" x14ac:dyDescent="0.25">
      <c r="A8706">
        <v>45</v>
      </c>
      <c r="B8706">
        <v>3492</v>
      </c>
      <c r="C8706" t="s">
        <v>18</v>
      </c>
      <c r="D8706" t="s">
        <v>21</v>
      </c>
      <c r="E8706">
        <v>196.00219193724419</v>
      </c>
      <c r="F8706">
        <v>3.0565140784195042</v>
      </c>
      <c r="G8706">
        <v>37.224803705779451</v>
      </c>
      <c r="H8706">
        <v>5.2490380219317938</v>
      </c>
      <c r="I8706">
        <v>8704</v>
      </c>
      <c r="J8706" t="s">
        <v>20</v>
      </c>
      <c r="K8706">
        <v>189.74745350449641</v>
      </c>
      <c r="L8706">
        <v>3.121011267283134</v>
      </c>
      <c r="M8706">
        <v>30.381668977477041</v>
      </c>
      <c r="N8706">
        <v>5.0525507460095724</v>
      </c>
      <c r="O8706">
        <v>191.29506930404199</v>
      </c>
      <c r="P8706">
        <v>4.0655479820788329</v>
      </c>
      <c r="Q8706">
        <v>34.21375005844083</v>
      </c>
      <c r="R8706">
        <v>5.4060561381752317</v>
      </c>
    </row>
    <row r="8707" spans="1:18" x14ac:dyDescent="0.25">
      <c r="A8707">
        <v>53</v>
      </c>
      <c r="B8707">
        <v>6088</v>
      </c>
      <c r="C8707" t="s">
        <v>18</v>
      </c>
      <c r="D8707" t="s">
        <v>19</v>
      </c>
      <c r="E8707">
        <v>219.736049798246</v>
      </c>
      <c r="F8707">
        <v>1.25118057535306</v>
      </c>
      <c r="G8707">
        <v>33.134230452351829</v>
      </c>
      <c r="H8707">
        <v>6.1616585407319944</v>
      </c>
      <c r="I8707">
        <v>8705</v>
      </c>
      <c r="J8707" t="s">
        <v>22</v>
      </c>
      <c r="K8707">
        <v>205.7081148913008</v>
      </c>
      <c r="L8707">
        <v>3.0094837438548629</v>
      </c>
      <c r="M8707">
        <v>39.867216104777562</v>
      </c>
      <c r="N8707">
        <v>5.9779546256159257</v>
      </c>
      <c r="O8707">
        <v>207.31544281486441</v>
      </c>
      <c r="P8707">
        <v>3.5529642876079719</v>
      </c>
      <c r="Q8707">
        <v>39.774046040214557</v>
      </c>
      <c r="R8707">
        <v>6.3832550490166149</v>
      </c>
    </row>
    <row r="8708" spans="1:18" x14ac:dyDescent="0.25">
      <c r="A8708">
        <v>47</v>
      </c>
      <c r="B8708">
        <v>86857</v>
      </c>
      <c r="C8708" t="s">
        <v>18</v>
      </c>
      <c r="D8708" t="s">
        <v>25</v>
      </c>
      <c r="E8708">
        <v>196.63523061336531</v>
      </c>
      <c r="F8708">
        <v>1.7859181400690129</v>
      </c>
      <c r="G8708">
        <v>40.229602048477403</v>
      </c>
      <c r="H8708">
        <v>9.3851527107478212</v>
      </c>
      <c r="I8708">
        <v>8706</v>
      </c>
      <c r="J8708" t="s">
        <v>20</v>
      </c>
      <c r="K8708">
        <v>194.11917228070669</v>
      </c>
      <c r="L8708">
        <v>3.0550807560556388</v>
      </c>
      <c r="M8708">
        <v>49.969604187807207</v>
      </c>
      <c r="N8708">
        <v>9.4115771188383714</v>
      </c>
      <c r="O8708">
        <v>190.75156431843499</v>
      </c>
      <c r="P8708">
        <v>3.6860252807132219</v>
      </c>
      <c r="Q8708">
        <v>49.088050624484737</v>
      </c>
      <c r="R8708">
        <v>9.0948744034096869</v>
      </c>
    </row>
    <row r="8709" spans="1:18" x14ac:dyDescent="0.25">
      <c r="A8709">
        <v>37</v>
      </c>
      <c r="B8709">
        <v>34209</v>
      </c>
      <c r="C8709" t="s">
        <v>18</v>
      </c>
      <c r="D8709" t="s">
        <v>19</v>
      </c>
      <c r="E8709">
        <v>162.74298640192251</v>
      </c>
      <c r="F8709">
        <v>2.8588027149053921</v>
      </c>
      <c r="G8709">
        <v>49.633550656410677</v>
      </c>
      <c r="H8709">
        <v>5.7079281425770949</v>
      </c>
      <c r="I8709">
        <v>8707</v>
      </c>
      <c r="J8709" t="s">
        <v>22</v>
      </c>
      <c r="K8709">
        <v>173.7051541193172</v>
      </c>
      <c r="L8709">
        <v>3.027373818170441</v>
      </c>
      <c r="M8709">
        <v>39.784454742434157</v>
      </c>
      <c r="N8709">
        <v>5.7848977800944938</v>
      </c>
      <c r="O8709">
        <v>175.36179397423899</v>
      </c>
      <c r="P8709">
        <v>3.5977201687263922</v>
      </c>
      <c r="Q8709">
        <v>39.476209500892509</v>
      </c>
      <c r="R8709">
        <v>5.9134222660335336</v>
      </c>
    </row>
    <row r="8710" spans="1:18" x14ac:dyDescent="0.25">
      <c r="A8710">
        <v>39</v>
      </c>
      <c r="B8710">
        <v>7145</v>
      </c>
      <c r="C8710" t="s">
        <v>18</v>
      </c>
      <c r="D8710" t="s">
        <v>25</v>
      </c>
      <c r="E8710">
        <v>155.6007077632149</v>
      </c>
      <c r="F8710">
        <v>3.7037827349693071</v>
      </c>
      <c r="G8710">
        <v>31.033265079960749</v>
      </c>
      <c r="H8710">
        <v>4.784630602644822</v>
      </c>
      <c r="I8710">
        <v>8708</v>
      </c>
      <c r="J8710" t="s">
        <v>20</v>
      </c>
      <c r="K8710">
        <v>178.45389659579769</v>
      </c>
      <c r="L8710">
        <v>3.101096697709385</v>
      </c>
      <c r="M8710">
        <v>50.114574905992392</v>
      </c>
      <c r="N8710">
        <v>4.627386242140199</v>
      </c>
      <c r="O8710">
        <v>178.8357842322354</v>
      </c>
      <c r="P8710">
        <v>3.39602227844949</v>
      </c>
      <c r="Q8710">
        <v>48.762403432717001</v>
      </c>
      <c r="R8710">
        <v>4.6912050504223641</v>
      </c>
    </row>
    <row r="8711" spans="1:18" x14ac:dyDescent="0.25">
      <c r="A8711">
        <v>34</v>
      </c>
      <c r="B8711">
        <v>36080</v>
      </c>
      <c r="C8711" t="s">
        <v>24</v>
      </c>
      <c r="D8711" t="s">
        <v>23</v>
      </c>
      <c r="E8711">
        <v>148.04754312622461</v>
      </c>
      <c r="F8711">
        <v>6.4260508552047284</v>
      </c>
      <c r="G8711">
        <v>82.833488418729203</v>
      </c>
      <c r="H8711">
        <v>5.754061378307199</v>
      </c>
      <c r="I8711">
        <v>8709</v>
      </c>
      <c r="J8711" t="s">
        <v>20</v>
      </c>
      <c r="K8711">
        <v>168.52704161403071</v>
      </c>
      <c r="L8711">
        <v>8.1862456998335578</v>
      </c>
      <c r="M8711">
        <v>70.083114405490264</v>
      </c>
      <c r="N8711">
        <v>5.5833027956040384</v>
      </c>
      <c r="O8711">
        <v>168.84047402536339</v>
      </c>
      <c r="P8711">
        <v>6.7964548239540852</v>
      </c>
      <c r="Q8711">
        <v>68.049545805828927</v>
      </c>
      <c r="R8711">
        <v>5.7882272949375864</v>
      </c>
    </row>
    <row r="8712" spans="1:18" x14ac:dyDescent="0.25">
      <c r="A8712">
        <v>47</v>
      </c>
      <c r="B8712">
        <v>29946</v>
      </c>
      <c r="C8712" t="s">
        <v>18</v>
      </c>
      <c r="D8712" t="s">
        <v>19</v>
      </c>
      <c r="E8712">
        <v>227.05666900561121</v>
      </c>
      <c r="F8712">
        <v>3.8779132269747638</v>
      </c>
      <c r="G8712">
        <v>40.714174113681572</v>
      </c>
      <c r="H8712">
        <v>6.5368699792699996</v>
      </c>
      <c r="I8712">
        <v>8710</v>
      </c>
      <c r="J8712" t="s">
        <v>22</v>
      </c>
      <c r="K8712">
        <v>193.6592745411948</v>
      </c>
      <c r="L8712">
        <v>3.010929666942054</v>
      </c>
      <c r="M8712">
        <v>39.809724796113038</v>
      </c>
      <c r="N8712">
        <v>6.5710529085171192</v>
      </c>
      <c r="O8712">
        <v>194.56609875552689</v>
      </c>
      <c r="P8712">
        <v>3.902382572049564</v>
      </c>
      <c r="Q8712">
        <v>40.093063560933523</v>
      </c>
      <c r="R8712">
        <v>6.4663824816310189</v>
      </c>
    </row>
    <row r="8713" spans="1:18" x14ac:dyDescent="0.25">
      <c r="A8713">
        <v>45</v>
      </c>
      <c r="B8713">
        <v>1818</v>
      </c>
      <c r="C8713" t="s">
        <v>18</v>
      </c>
      <c r="D8713" t="s">
        <v>21</v>
      </c>
      <c r="E8713">
        <v>196.97883305843621</v>
      </c>
      <c r="F8713">
        <v>2.205734715186642</v>
      </c>
      <c r="G8713">
        <v>37.141519110218681</v>
      </c>
      <c r="H8713">
        <v>5.0466911701466879</v>
      </c>
      <c r="I8713">
        <v>8711</v>
      </c>
      <c r="J8713" t="s">
        <v>22</v>
      </c>
      <c r="K8713">
        <v>189.7534553351995</v>
      </c>
      <c r="L8713">
        <v>3.1216730465267948</v>
      </c>
      <c r="M8713">
        <v>30.38499566965784</v>
      </c>
      <c r="N8713">
        <v>4.9688679291081206</v>
      </c>
      <c r="O8713">
        <v>191.51833640181721</v>
      </c>
      <c r="P8713">
        <v>4.07645854388565</v>
      </c>
      <c r="Q8713">
        <v>34.720070582140842</v>
      </c>
      <c r="R8713">
        <v>5.3918221399620547</v>
      </c>
    </row>
    <row r="8714" spans="1:18" x14ac:dyDescent="0.25">
      <c r="A8714">
        <v>36</v>
      </c>
      <c r="B8714">
        <v>2698</v>
      </c>
      <c r="C8714" t="s">
        <v>18</v>
      </c>
      <c r="D8714" t="s">
        <v>25</v>
      </c>
      <c r="E8714">
        <v>140.9876094743384</v>
      </c>
      <c r="F8714">
        <v>2.82777425671047</v>
      </c>
      <c r="G8714">
        <v>36.874561760792197</v>
      </c>
      <c r="H8714">
        <v>4.0601188401336223</v>
      </c>
      <c r="I8714">
        <v>8712</v>
      </c>
      <c r="J8714" t="s">
        <v>22</v>
      </c>
      <c r="K8714">
        <v>172.48818967020421</v>
      </c>
      <c r="L8714">
        <v>3.108293552260267</v>
      </c>
      <c r="M8714">
        <v>50.118372806709523</v>
      </c>
      <c r="N8714">
        <v>4.1053034782274986</v>
      </c>
      <c r="O8714">
        <v>171.15946436719591</v>
      </c>
      <c r="P8714">
        <v>3.6074902850060462</v>
      </c>
      <c r="Q8714">
        <v>49.933716466612758</v>
      </c>
      <c r="R8714">
        <v>4.3814451261043059</v>
      </c>
    </row>
    <row r="8715" spans="1:18" x14ac:dyDescent="0.25">
      <c r="A8715">
        <v>53</v>
      </c>
      <c r="B8715">
        <v>30054</v>
      </c>
      <c r="C8715" t="s">
        <v>24</v>
      </c>
      <c r="D8715" t="s">
        <v>19</v>
      </c>
      <c r="E8715">
        <v>191.68394961965669</v>
      </c>
      <c r="F8715">
        <v>4.3883604876987734</v>
      </c>
      <c r="G8715">
        <v>45.855535980238777</v>
      </c>
      <c r="H8715">
        <v>7.2437699473097883</v>
      </c>
      <c r="I8715">
        <v>8713</v>
      </c>
      <c r="J8715" t="s">
        <v>20</v>
      </c>
      <c r="K8715">
        <v>205.52921050360229</v>
      </c>
      <c r="L8715">
        <v>8.1288359759115476</v>
      </c>
      <c r="M8715">
        <v>39.877587322594202</v>
      </c>
      <c r="N8715">
        <v>7.1779990077439404</v>
      </c>
      <c r="O8715">
        <v>204.13986551521401</v>
      </c>
      <c r="P8715">
        <v>7.05129888305932</v>
      </c>
      <c r="Q8715">
        <v>40.078077303202562</v>
      </c>
      <c r="R8715">
        <v>7.135660705566008</v>
      </c>
    </row>
    <row r="8716" spans="1:18" x14ac:dyDescent="0.25">
      <c r="A8716">
        <v>50</v>
      </c>
      <c r="B8716">
        <v>168624</v>
      </c>
      <c r="C8716" t="s">
        <v>18</v>
      </c>
      <c r="D8716" t="s">
        <v>19</v>
      </c>
      <c r="E8716">
        <v>207.82544270729679</v>
      </c>
      <c r="F8716">
        <v>2.8237631580171159</v>
      </c>
      <c r="G8716">
        <v>63.43086473657273</v>
      </c>
      <c r="H8716">
        <v>13.59439677073753</v>
      </c>
      <c r="I8716">
        <v>8714</v>
      </c>
      <c r="J8716" t="s">
        <v>20</v>
      </c>
      <c r="K8716">
        <v>199.14371997508189</v>
      </c>
      <c r="L8716">
        <v>2.9506675258583752</v>
      </c>
      <c r="M8716">
        <v>39.539173479553597</v>
      </c>
      <c r="N8716">
        <v>13.80330783222591</v>
      </c>
      <c r="O8716">
        <v>194.73624473446691</v>
      </c>
      <c r="P8716">
        <v>3.9751724771576362</v>
      </c>
      <c r="Q8716">
        <v>41.993840805741897</v>
      </c>
      <c r="R8716">
        <v>12.83107881652279</v>
      </c>
    </row>
    <row r="8717" spans="1:18" x14ac:dyDescent="0.25">
      <c r="A8717">
        <v>58</v>
      </c>
      <c r="B8717">
        <v>28674</v>
      </c>
      <c r="C8717" t="s">
        <v>24</v>
      </c>
      <c r="D8717" t="s">
        <v>19</v>
      </c>
      <c r="E8717">
        <v>215.77740335348429</v>
      </c>
      <c r="F8717">
        <v>5.202144067000706</v>
      </c>
      <c r="G8717">
        <v>23.650120047403639</v>
      </c>
      <c r="H8717">
        <v>7.764763738162328</v>
      </c>
      <c r="I8717">
        <v>8715</v>
      </c>
      <c r="J8717" t="s">
        <v>20</v>
      </c>
      <c r="K8717">
        <v>215.503576344306</v>
      </c>
      <c r="L8717">
        <v>8.1203168112282906</v>
      </c>
      <c r="M8717">
        <v>39.888728915040637</v>
      </c>
      <c r="N8717">
        <v>7.6086438580373557</v>
      </c>
      <c r="O8717">
        <v>221.80557916455049</v>
      </c>
      <c r="P8717">
        <v>5.3701360649847221</v>
      </c>
      <c r="Q8717">
        <v>39.011646457754892</v>
      </c>
      <c r="R8717">
        <v>7.9974538272703004</v>
      </c>
    </row>
    <row r="8718" spans="1:18" x14ac:dyDescent="0.25">
      <c r="A8718">
        <v>32</v>
      </c>
      <c r="B8718">
        <v>1901</v>
      </c>
      <c r="C8718" t="s">
        <v>18</v>
      </c>
      <c r="D8718" t="s">
        <v>25</v>
      </c>
      <c r="E8718">
        <v>155.59195381816011</v>
      </c>
      <c r="F8718">
        <v>3.1077781056540239</v>
      </c>
      <c r="G8718">
        <v>63.803469698806147</v>
      </c>
      <c r="H8718">
        <v>3.698310478649081</v>
      </c>
      <c r="I8718">
        <v>8716</v>
      </c>
      <c r="J8718" t="s">
        <v>22</v>
      </c>
      <c r="K8718">
        <v>164.5155126966655</v>
      </c>
      <c r="L8718">
        <v>3.1158604027298109</v>
      </c>
      <c r="M8718">
        <v>50.113237335521589</v>
      </c>
      <c r="N8718">
        <v>3.6657571111769611</v>
      </c>
      <c r="O8718">
        <v>161.73062941278101</v>
      </c>
      <c r="P8718">
        <v>3.6744535297471388</v>
      </c>
      <c r="Q8718">
        <v>52.110668307321532</v>
      </c>
      <c r="R8718">
        <v>3.862059473120858</v>
      </c>
    </row>
    <row r="8719" spans="1:18" x14ac:dyDescent="0.25">
      <c r="A8719">
        <v>38</v>
      </c>
      <c r="B8719">
        <v>4392</v>
      </c>
      <c r="C8719" t="s">
        <v>18</v>
      </c>
      <c r="D8719" t="s">
        <v>19</v>
      </c>
      <c r="E8719">
        <v>169.32280964049329</v>
      </c>
      <c r="F8719">
        <v>7.2695764197835553</v>
      </c>
      <c r="G8719">
        <v>44.330475249975272</v>
      </c>
      <c r="H8719">
        <v>4.2697719698171559</v>
      </c>
      <c r="I8719">
        <v>8717</v>
      </c>
      <c r="J8719" t="s">
        <v>22</v>
      </c>
      <c r="K8719">
        <v>175.8059413142216</v>
      </c>
      <c r="L8719">
        <v>3.0373483727110888</v>
      </c>
      <c r="M8719">
        <v>39.845389042830753</v>
      </c>
      <c r="N8719">
        <v>4.3942799794926266</v>
      </c>
      <c r="O8719">
        <v>176.6993777911764</v>
      </c>
      <c r="P8719">
        <v>3.5906976012983889</v>
      </c>
      <c r="Q8719">
        <v>38.58656705830321</v>
      </c>
      <c r="R8719">
        <v>4.8418628884699588</v>
      </c>
    </row>
    <row r="8720" spans="1:18" x14ac:dyDescent="0.25">
      <c r="A8720">
        <v>38</v>
      </c>
      <c r="B8720">
        <v>41182</v>
      </c>
      <c r="C8720" t="s">
        <v>24</v>
      </c>
      <c r="D8720" t="s">
        <v>21</v>
      </c>
      <c r="E8720">
        <v>186.1073782498857</v>
      </c>
      <c r="F8720">
        <v>14.729174376657239</v>
      </c>
      <c r="G8720">
        <v>45.608464848676142</v>
      </c>
      <c r="H8720">
        <v>6.0590898952360401</v>
      </c>
      <c r="I8720">
        <v>8718</v>
      </c>
      <c r="J8720" t="s">
        <v>22</v>
      </c>
      <c r="K8720">
        <v>175.56215881098839</v>
      </c>
      <c r="L8720">
        <v>8.2476286209111596</v>
      </c>
      <c r="M8720">
        <v>30.353008062525799</v>
      </c>
      <c r="N8720">
        <v>6.2391712964495696</v>
      </c>
      <c r="O8720">
        <v>177.64896143836489</v>
      </c>
      <c r="P8720">
        <v>7.0798625543844684</v>
      </c>
      <c r="Q8720">
        <v>31.812429355717111</v>
      </c>
      <c r="R8720">
        <v>6.1441030988207892</v>
      </c>
    </row>
    <row r="8721" spans="1:18" x14ac:dyDescent="0.25">
      <c r="A8721">
        <v>66</v>
      </c>
      <c r="B8721">
        <v>45925</v>
      </c>
      <c r="C8721" t="s">
        <v>18</v>
      </c>
      <c r="D8721" t="s">
        <v>25</v>
      </c>
      <c r="E8721">
        <v>230.4555377481017</v>
      </c>
      <c r="F8721">
        <v>1.708383623835672</v>
      </c>
      <c r="G8721">
        <v>45.039566811810303</v>
      </c>
      <c r="H8721">
        <v>9.2740298960013341</v>
      </c>
      <c r="I8721">
        <v>8719</v>
      </c>
      <c r="J8721" t="s">
        <v>20</v>
      </c>
      <c r="K8721">
        <v>232.14971548262989</v>
      </c>
      <c r="L8721">
        <v>3.0368163995829112</v>
      </c>
      <c r="M8721">
        <v>50.082863977782416</v>
      </c>
      <c r="N8721">
        <v>9.2639938763697316</v>
      </c>
      <c r="O8721">
        <v>234.6150958590442</v>
      </c>
      <c r="P8721">
        <v>4.0328949393997577</v>
      </c>
      <c r="Q8721">
        <v>51.535776719820483</v>
      </c>
      <c r="R8721">
        <v>9.2498674941887398</v>
      </c>
    </row>
    <row r="8722" spans="1:18" x14ac:dyDescent="0.25">
      <c r="A8722">
        <v>40</v>
      </c>
      <c r="B8722">
        <v>18138</v>
      </c>
      <c r="C8722" t="s">
        <v>18</v>
      </c>
      <c r="D8722" t="s">
        <v>25</v>
      </c>
      <c r="E8722">
        <v>172.31598753418751</v>
      </c>
      <c r="F8722">
        <v>3.6701386412499941</v>
      </c>
      <c r="G8722">
        <v>70.488315771575515</v>
      </c>
      <c r="H8722">
        <v>5.3727524142337426</v>
      </c>
      <c r="I8722">
        <v>8720</v>
      </c>
      <c r="J8722" t="s">
        <v>20</v>
      </c>
      <c r="K8722">
        <v>180.40836675904359</v>
      </c>
      <c r="L8722">
        <v>3.0949379123851468</v>
      </c>
      <c r="M8722">
        <v>50.094408664036429</v>
      </c>
      <c r="N8722">
        <v>5.2768495393568564</v>
      </c>
      <c r="O8722">
        <v>180.5653953788709</v>
      </c>
      <c r="P8722">
        <v>3.2509811989745869</v>
      </c>
      <c r="Q8722">
        <v>50.036447601611947</v>
      </c>
      <c r="R8722">
        <v>5.5049032857699016</v>
      </c>
    </row>
    <row r="8723" spans="1:18" x14ac:dyDescent="0.25">
      <c r="A8723">
        <v>52</v>
      </c>
      <c r="B8723">
        <v>13576</v>
      </c>
      <c r="C8723" t="s">
        <v>24</v>
      </c>
      <c r="D8723" t="s">
        <v>21</v>
      </c>
      <c r="E8723">
        <v>178.13014391561629</v>
      </c>
      <c r="F8723">
        <v>5.674469261208265</v>
      </c>
      <c r="G8723">
        <v>53.018553705152257</v>
      </c>
      <c r="H8723">
        <v>5.9653902007380291</v>
      </c>
      <c r="I8723">
        <v>8721</v>
      </c>
      <c r="J8723" t="s">
        <v>22</v>
      </c>
      <c r="K8723">
        <v>203.57550590364141</v>
      </c>
      <c r="L8723">
        <v>8.2331608396086793</v>
      </c>
      <c r="M8723">
        <v>30.43138631692926</v>
      </c>
      <c r="N8723">
        <v>6.2581205816473311</v>
      </c>
      <c r="O8723">
        <v>200.288886711256</v>
      </c>
      <c r="P8723">
        <v>6.8179219786032581</v>
      </c>
      <c r="Q8723">
        <v>30.178434567362089</v>
      </c>
      <c r="R8723">
        <v>6.5247958705205651</v>
      </c>
    </row>
    <row r="8724" spans="1:18" x14ac:dyDescent="0.25">
      <c r="A8724">
        <v>50</v>
      </c>
      <c r="B8724">
        <v>48721</v>
      </c>
      <c r="C8724" t="s">
        <v>18</v>
      </c>
      <c r="D8724" t="s">
        <v>19</v>
      </c>
      <c r="E8724">
        <v>213.88786653514981</v>
      </c>
      <c r="F8724">
        <v>3.715837444348673</v>
      </c>
      <c r="G8724">
        <v>46.378680593249968</v>
      </c>
      <c r="H8724">
        <v>7.927600888260109</v>
      </c>
      <c r="I8724">
        <v>8722</v>
      </c>
      <c r="J8724" t="s">
        <v>20</v>
      </c>
      <c r="K8724">
        <v>199.57361095883439</v>
      </c>
      <c r="L8724">
        <v>2.998068551337898</v>
      </c>
      <c r="M8724">
        <v>39.777453271999022</v>
      </c>
      <c r="N8724">
        <v>7.8093885998873986</v>
      </c>
      <c r="O8724">
        <v>193.79539980164361</v>
      </c>
      <c r="P8724">
        <v>3.716265773053208</v>
      </c>
      <c r="Q8724">
        <v>40.364997215827131</v>
      </c>
      <c r="R8724">
        <v>7.4812051076335502</v>
      </c>
    </row>
    <row r="8725" spans="1:18" x14ac:dyDescent="0.25">
      <c r="A8725">
        <v>39</v>
      </c>
      <c r="B8725">
        <v>66494</v>
      </c>
      <c r="C8725" t="s">
        <v>18</v>
      </c>
      <c r="D8725" t="s">
        <v>23</v>
      </c>
      <c r="E8725">
        <v>151.17094943189539</v>
      </c>
      <c r="F8725">
        <v>2.1306490290964089</v>
      </c>
      <c r="G8725">
        <v>68.788238208915232</v>
      </c>
      <c r="H8725">
        <v>7.4853010717072026</v>
      </c>
      <c r="I8725">
        <v>8723</v>
      </c>
      <c r="J8725" t="s">
        <v>22</v>
      </c>
      <c r="K8725">
        <v>178.48039423191409</v>
      </c>
      <c r="L8725">
        <v>3.0363308080956739</v>
      </c>
      <c r="M8725">
        <v>69.973074531612895</v>
      </c>
      <c r="N8725">
        <v>7.6013309044055806</v>
      </c>
      <c r="O8725">
        <v>163.9708156544344</v>
      </c>
      <c r="P8725">
        <v>4.0911916929983354</v>
      </c>
      <c r="Q8725">
        <v>71.163557496978811</v>
      </c>
      <c r="R8725">
        <v>7.4484538262518694</v>
      </c>
    </row>
    <row r="8726" spans="1:18" x14ac:dyDescent="0.25">
      <c r="A8726">
        <v>40</v>
      </c>
      <c r="B8726">
        <v>44088</v>
      </c>
      <c r="C8726" t="s">
        <v>18</v>
      </c>
      <c r="D8726" t="s">
        <v>21</v>
      </c>
      <c r="E8726">
        <v>189.74399552667339</v>
      </c>
      <c r="F8726">
        <v>3.1616820448530358</v>
      </c>
      <c r="G8726">
        <v>2.5222348184815679</v>
      </c>
      <c r="H8726">
        <v>6.8352474827904341</v>
      </c>
      <c r="I8726">
        <v>8724</v>
      </c>
      <c r="J8726" t="s">
        <v>22</v>
      </c>
      <c r="K8726">
        <v>179.6324856369973</v>
      </c>
      <c r="L8726">
        <v>3.1140272450969619</v>
      </c>
      <c r="M8726">
        <v>30.292594553153659</v>
      </c>
      <c r="N8726">
        <v>6.5823033554576726</v>
      </c>
      <c r="O8726">
        <v>176.05852606271031</v>
      </c>
      <c r="P8726">
        <v>3.7779217808321079</v>
      </c>
      <c r="Q8726">
        <v>27.314410630665911</v>
      </c>
      <c r="R8726">
        <v>6.7572972746494164</v>
      </c>
    </row>
    <row r="8727" spans="1:18" x14ac:dyDescent="0.25">
      <c r="A8727">
        <v>45</v>
      </c>
      <c r="B8727">
        <v>8485</v>
      </c>
      <c r="C8727" t="s">
        <v>18</v>
      </c>
      <c r="D8727" t="s">
        <v>21</v>
      </c>
      <c r="E8727">
        <v>187.57392481235061</v>
      </c>
      <c r="F8727">
        <v>3.0649192897412472</v>
      </c>
      <c r="G8727">
        <v>47.678377732178802</v>
      </c>
      <c r="H8727">
        <v>5.1554447224714961</v>
      </c>
      <c r="I8727">
        <v>8725</v>
      </c>
      <c r="J8727" t="s">
        <v>22</v>
      </c>
      <c r="K8727">
        <v>189.7295519867539</v>
      </c>
      <c r="L8727">
        <v>3.119037394067123</v>
      </c>
      <c r="M8727">
        <v>30.371746531802788</v>
      </c>
      <c r="N8727">
        <v>5.3021494943900649</v>
      </c>
      <c r="O8727">
        <v>190.78000428911531</v>
      </c>
      <c r="P8727">
        <v>3.7974631235306968</v>
      </c>
      <c r="Q8727">
        <v>32.869510453532818</v>
      </c>
      <c r="R8727">
        <v>5.6833025732086773</v>
      </c>
    </row>
    <row r="8728" spans="1:18" x14ac:dyDescent="0.25">
      <c r="A8728">
        <v>52</v>
      </c>
      <c r="B8728">
        <v>54135</v>
      </c>
      <c r="C8728" t="s">
        <v>18</v>
      </c>
      <c r="D8728" t="s">
        <v>19</v>
      </c>
      <c r="E8728">
        <v>232.90939928993191</v>
      </c>
      <c r="F8728">
        <v>3.8532296545697928</v>
      </c>
      <c r="G8728">
        <v>39.368463164643607</v>
      </c>
      <c r="H8728">
        <v>8.0916831067260517</v>
      </c>
      <c r="I8728">
        <v>8726</v>
      </c>
      <c r="J8728" t="s">
        <v>22</v>
      </c>
      <c r="K8728">
        <v>203.54196725809371</v>
      </c>
      <c r="L8728">
        <v>2.992302358004808</v>
      </c>
      <c r="M8728">
        <v>39.770053848314163</v>
      </c>
      <c r="N8728">
        <v>8.2798853008375346</v>
      </c>
      <c r="O8728">
        <v>204.30763718760551</v>
      </c>
      <c r="P8728">
        <v>3.7651040499954709</v>
      </c>
      <c r="Q8728">
        <v>40.028131440440617</v>
      </c>
      <c r="R8728">
        <v>7.6184590345660004</v>
      </c>
    </row>
    <row r="8729" spans="1:18" x14ac:dyDescent="0.25">
      <c r="A8729">
        <v>38</v>
      </c>
      <c r="B8729">
        <v>15475</v>
      </c>
      <c r="C8729" t="s">
        <v>18</v>
      </c>
      <c r="D8729" t="s">
        <v>19</v>
      </c>
      <c r="E8729">
        <v>167.92176369248591</v>
      </c>
      <c r="F8729">
        <v>7.2663883267916312</v>
      </c>
      <c r="G8729">
        <v>25.232521358898481</v>
      </c>
      <c r="H8729">
        <v>5.0084663159296481</v>
      </c>
      <c r="I8729">
        <v>8727</v>
      </c>
      <c r="J8729" t="s">
        <v>22</v>
      </c>
      <c r="K8729">
        <v>175.76620517940481</v>
      </c>
      <c r="L8729">
        <v>3.0329669513505761</v>
      </c>
      <c r="M8729">
        <v>39.823364114850023</v>
      </c>
      <c r="N8729">
        <v>4.9483162158837741</v>
      </c>
      <c r="O8729">
        <v>174.25197454564889</v>
      </c>
      <c r="P8729">
        <v>3.6077800174282131</v>
      </c>
      <c r="Q8729">
        <v>39.987993135794802</v>
      </c>
      <c r="R8729">
        <v>5.2400667519406916</v>
      </c>
    </row>
    <row r="8730" spans="1:18" x14ac:dyDescent="0.25">
      <c r="A8730">
        <v>34</v>
      </c>
      <c r="B8730">
        <v>12069</v>
      </c>
      <c r="C8730" t="s">
        <v>24</v>
      </c>
      <c r="D8730" t="s">
        <v>19</v>
      </c>
      <c r="E8730">
        <v>150.70535155030981</v>
      </c>
      <c r="F8730">
        <v>9.9170457370673208</v>
      </c>
      <c r="G8730">
        <v>39.107159818490281</v>
      </c>
      <c r="H8730">
        <v>4.7214755941571287</v>
      </c>
      <c r="I8730">
        <v>8728</v>
      </c>
      <c r="J8730" t="s">
        <v>20</v>
      </c>
      <c r="K8730">
        <v>167.70990377691109</v>
      </c>
      <c r="L8730">
        <v>8.1703918782019542</v>
      </c>
      <c r="M8730">
        <v>39.881411596666638</v>
      </c>
      <c r="N8730">
        <v>4.3803370152168917</v>
      </c>
      <c r="O8730">
        <v>167.5901135951722</v>
      </c>
      <c r="P8730">
        <v>6.7687236962308788</v>
      </c>
      <c r="Q8730">
        <v>39.383006483144541</v>
      </c>
      <c r="R8730">
        <v>4.7410039496477552</v>
      </c>
    </row>
    <row r="8731" spans="1:18" x14ac:dyDescent="0.25">
      <c r="A8731">
        <v>49</v>
      </c>
      <c r="B8731">
        <v>11606</v>
      </c>
      <c r="C8731" t="s">
        <v>24</v>
      </c>
      <c r="D8731" t="s">
        <v>21</v>
      </c>
      <c r="E8731">
        <v>183.3838807008126</v>
      </c>
      <c r="F8731">
        <v>7.0339762498329934</v>
      </c>
      <c r="G8731">
        <v>20.85857056683021</v>
      </c>
      <c r="H8731">
        <v>5.9148174798739266</v>
      </c>
      <c r="I8731">
        <v>8729</v>
      </c>
      <c r="J8731" t="s">
        <v>20</v>
      </c>
      <c r="K8731">
        <v>197.60091813297521</v>
      </c>
      <c r="L8731">
        <v>8.2393784664495548</v>
      </c>
      <c r="M8731">
        <v>30.4302617465999</v>
      </c>
      <c r="N8731">
        <v>5.859862392086419</v>
      </c>
      <c r="O8731">
        <v>195.91779633347409</v>
      </c>
      <c r="P8731">
        <v>7.115839790915337</v>
      </c>
      <c r="Q8731">
        <v>32.162953451690797</v>
      </c>
      <c r="R8731">
        <v>6.1849454587659771</v>
      </c>
    </row>
    <row r="8732" spans="1:18" x14ac:dyDescent="0.25">
      <c r="A8732">
        <v>28</v>
      </c>
      <c r="B8732">
        <v>22495</v>
      </c>
      <c r="C8732" t="s">
        <v>18</v>
      </c>
      <c r="D8732" t="s">
        <v>19</v>
      </c>
      <c r="E8732">
        <v>150.86274042744691</v>
      </c>
      <c r="F8732">
        <v>2.3934323450250399</v>
      </c>
      <c r="G8732">
        <v>37.465628713649323</v>
      </c>
      <c r="H8732">
        <v>4.4429116299383242</v>
      </c>
      <c r="I8732">
        <v>8730</v>
      </c>
      <c r="J8732" t="s">
        <v>22</v>
      </c>
      <c r="K8732">
        <v>155.80220002201429</v>
      </c>
      <c r="L8732">
        <v>3.0483211830002448</v>
      </c>
      <c r="M8732">
        <v>39.792615154156543</v>
      </c>
      <c r="N8732">
        <v>4.2999827876984842</v>
      </c>
      <c r="O8732">
        <v>158.37510222316061</v>
      </c>
      <c r="P8732">
        <v>3.821252634795568</v>
      </c>
      <c r="Q8732">
        <v>40.886008363279117</v>
      </c>
      <c r="R8732">
        <v>4.5192067047475843</v>
      </c>
    </row>
    <row r="8733" spans="1:18" x14ac:dyDescent="0.25">
      <c r="A8733">
        <v>42</v>
      </c>
      <c r="B8733">
        <v>38960</v>
      </c>
      <c r="C8733" t="s">
        <v>18</v>
      </c>
      <c r="D8733" t="s">
        <v>23</v>
      </c>
      <c r="E8733">
        <v>198.21739166416299</v>
      </c>
      <c r="F8733">
        <v>3.3445143539648581</v>
      </c>
      <c r="G8733">
        <v>66.019407027688018</v>
      </c>
      <c r="H8733">
        <v>6.6069898658155584</v>
      </c>
      <c r="I8733">
        <v>8731</v>
      </c>
      <c r="J8733" t="s">
        <v>20</v>
      </c>
      <c r="K8733">
        <v>184.56076337239301</v>
      </c>
      <c r="L8733">
        <v>3.0417769415923019</v>
      </c>
      <c r="M8733">
        <v>70.032831554810912</v>
      </c>
      <c r="N8733">
        <v>6.5246919435122477</v>
      </c>
      <c r="O8733">
        <v>185.86494097611441</v>
      </c>
      <c r="P8733">
        <v>3.4568174109978549</v>
      </c>
      <c r="Q8733">
        <v>65.049895231458322</v>
      </c>
      <c r="R8733">
        <v>6.4969018480143799</v>
      </c>
    </row>
    <row r="8734" spans="1:18" x14ac:dyDescent="0.25">
      <c r="A8734">
        <v>50</v>
      </c>
      <c r="B8734">
        <v>2920</v>
      </c>
      <c r="C8734" t="s">
        <v>18</v>
      </c>
      <c r="D8734" t="s">
        <v>19</v>
      </c>
      <c r="E8734">
        <v>208.8100957668988</v>
      </c>
      <c r="F8734">
        <v>3.07668902253898</v>
      </c>
      <c r="G8734">
        <v>29.253558407793939</v>
      </c>
      <c r="H8734">
        <v>5.6368027043954001</v>
      </c>
      <c r="I8734">
        <v>8732</v>
      </c>
      <c r="J8734" t="s">
        <v>22</v>
      </c>
      <c r="K8734">
        <v>199.73782233758931</v>
      </c>
      <c r="L8734">
        <v>3.0161749737625891</v>
      </c>
      <c r="M8734">
        <v>39.8684722854832</v>
      </c>
      <c r="N8734">
        <v>5.5198087331589933</v>
      </c>
      <c r="O8734">
        <v>200.86803254312369</v>
      </c>
      <c r="P8734">
        <v>3.7423271272564662</v>
      </c>
      <c r="Q8734">
        <v>40.324248499727318</v>
      </c>
      <c r="R8734">
        <v>5.8441998579952834</v>
      </c>
    </row>
    <row r="8735" spans="1:18" x14ac:dyDescent="0.25">
      <c r="A8735">
        <v>44</v>
      </c>
      <c r="B8735">
        <v>10606</v>
      </c>
      <c r="C8735" t="s">
        <v>24</v>
      </c>
      <c r="D8735" t="s">
        <v>21</v>
      </c>
      <c r="E8735">
        <v>196.90254558346231</v>
      </c>
      <c r="F8735">
        <v>6.4430138091483817</v>
      </c>
      <c r="G8735">
        <v>25.831964760989479</v>
      </c>
      <c r="H8735">
        <v>5.243495546744759</v>
      </c>
      <c r="I8735">
        <v>8733</v>
      </c>
      <c r="J8735" t="s">
        <v>22</v>
      </c>
      <c r="K8735">
        <v>187.63508536101301</v>
      </c>
      <c r="L8735">
        <v>8.2488385120168708</v>
      </c>
      <c r="M8735">
        <v>30.423849859882409</v>
      </c>
      <c r="N8735">
        <v>5.3102419717658513</v>
      </c>
      <c r="O8735">
        <v>187.50283198208521</v>
      </c>
      <c r="P8735">
        <v>7.2571863773831851</v>
      </c>
      <c r="Q8735">
        <v>29.539021003575868</v>
      </c>
      <c r="R8735">
        <v>5.4863329551240181</v>
      </c>
    </row>
    <row r="8736" spans="1:18" x14ac:dyDescent="0.25">
      <c r="A8736">
        <v>34</v>
      </c>
      <c r="B8736">
        <v>13892</v>
      </c>
      <c r="C8736" t="s">
        <v>18</v>
      </c>
      <c r="D8736" t="s">
        <v>25</v>
      </c>
      <c r="E8736">
        <v>174.25836177414931</v>
      </c>
      <c r="F8736">
        <v>3.3245147582566599</v>
      </c>
      <c r="G8736">
        <v>59.528200914267671</v>
      </c>
      <c r="H8736">
        <v>4.534388303376379</v>
      </c>
      <c r="I8736">
        <v>8734</v>
      </c>
      <c r="J8736" t="s">
        <v>22</v>
      </c>
      <c r="K8736">
        <v>168.4602883265492</v>
      </c>
      <c r="L8736">
        <v>3.1074941364662791</v>
      </c>
      <c r="M8736">
        <v>50.092767628399997</v>
      </c>
      <c r="N8736">
        <v>4.4650363012315424</v>
      </c>
      <c r="O8736">
        <v>168.80590261024051</v>
      </c>
      <c r="P8736">
        <v>3.3999130273071692</v>
      </c>
      <c r="Q8736">
        <v>51.782590718653971</v>
      </c>
      <c r="R8736">
        <v>4.8146376819376639</v>
      </c>
    </row>
    <row r="8737" spans="1:18" x14ac:dyDescent="0.25">
      <c r="A8737">
        <v>29</v>
      </c>
      <c r="B8737">
        <v>62091</v>
      </c>
      <c r="C8737" t="s">
        <v>24</v>
      </c>
      <c r="D8737" t="s">
        <v>19</v>
      </c>
      <c r="E8737">
        <v>168.52775550301669</v>
      </c>
      <c r="F8737">
        <v>4.8730221004992238</v>
      </c>
      <c r="G8737">
        <v>55.157021595804864</v>
      </c>
      <c r="H8737">
        <v>6.4363069278319109</v>
      </c>
      <c r="I8737">
        <v>8735</v>
      </c>
      <c r="J8737" t="s">
        <v>22</v>
      </c>
      <c r="K8737">
        <v>157.5611406548075</v>
      </c>
      <c r="L8737">
        <v>8.1596814933211892</v>
      </c>
      <c r="M8737">
        <v>39.773605152930983</v>
      </c>
      <c r="N8737">
        <v>6.3812928696548816</v>
      </c>
      <c r="O8737">
        <v>156.50916841335331</v>
      </c>
      <c r="P8737">
        <v>7.5391863328720792</v>
      </c>
      <c r="Q8737">
        <v>42.683742412757177</v>
      </c>
      <c r="R8737">
        <v>6.0456061734723523</v>
      </c>
    </row>
    <row r="8738" spans="1:18" x14ac:dyDescent="0.25">
      <c r="A8738">
        <v>51</v>
      </c>
      <c r="B8738">
        <v>9258</v>
      </c>
      <c r="C8738" t="s">
        <v>18</v>
      </c>
      <c r="D8738" t="s">
        <v>19</v>
      </c>
      <c r="E8738">
        <v>192.55601248115391</v>
      </c>
      <c r="F8738">
        <v>8.6810454393856951</v>
      </c>
      <c r="G8738">
        <v>63.254023695838193</v>
      </c>
      <c r="H8738">
        <v>6.045557800192535</v>
      </c>
      <c r="I8738">
        <v>8736</v>
      </c>
      <c r="J8738" t="s">
        <v>20</v>
      </c>
      <c r="K8738">
        <v>201.70898217940339</v>
      </c>
      <c r="L8738">
        <v>3.0118564407557011</v>
      </c>
      <c r="M8738">
        <v>39.857556791497117</v>
      </c>
      <c r="N8738">
        <v>5.9365698125284272</v>
      </c>
      <c r="O8738">
        <v>202.13803303226871</v>
      </c>
      <c r="P8738">
        <v>3.5622803148429711</v>
      </c>
      <c r="Q8738">
        <v>39.227849516396482</v>
      </c>
      <c r="R8738">
        <v>6.3662517195417561</v>
      </c>
    </row>
    <row r="8739" spans="1:18" x14ac:dyDescent="0.25">
      <c r="A8739">
        <v>38</v>
      </c>
      <c r="B8739">
        <v>15819</v>
      </c>
      <c r="C8739" t="s">
        <v>24</v>
      </c>
      <c r="D8739" t="s">
        <v>23</v>
      </c>
      <c r="E8739">
        <v>197.3791589149244</v>
      </c>
      <c r="F8739">
        <v>12.47058818984201</v>
      </c>
      <c r="G8739">
        <v>70.691097571715972</v>
      </c>
      <c r="H8739">
        <v>4.7555116204742571</v>
      </c>
      <c r="I8739">
        <v>8737</v>
      </c>
      <c r="J8739" t="s">
        <v>22</v>
      </c>
      <c r="K8739">
        <v>176.57521831931811</v>
      </c>
      <c r="L8739">
        <v>8.187003668547419</v>
      </c>
      <c r="M8739">
        <v>70.130097836022969</v>
      </c>
      <c r="N8739">
        <v>4.9701653165908048</v>
      </c>
      <c r="O8739">
        <v>187.2246799339471</v>
      </c>
      <c r="P8739">
        <v>7.2052858052439142</v>
      </c>
      <c r="Q8739">
        <v>71.370924285060383</v>
      </c>
      <c r="R8739">
        <v>4.9654719595621186</v>
      </c>
    </row>
    <row r="8740" spans="1:18" x14ac:dyDescent="0.25">
      <c r="A8740">
        <v>30</v>
      </c>
      <c r="B8740">
        <v>49495</v>
      </c>
      <c r="C8740" t="s">
        <v>18</v>
      </c>
      <c r="D8740" t="s">
        <v>21</v>
      </c>
      <c r="E8740">
        <v>174.75858384498491</v>
      </c>
      <c r="F8740">
        <v>3.1425203963630608</v>
      </c>
      <c r="G8740">
        <v>31.78281573520109</v>
      </c>
      <c r="H8740">
        <v>5.889272545390269</v>
      </c>
      <c r="I8740">
        <v>8738</v>
      </c>
      <c r="J8740" t="s">
        <v>22</v>
      </c>
      <c r="K8740">
        <v>159.67426360560691</v>
      </c>
      <c r="L8740">
        <v>3.1300191409760378</v>
      </c>
      <c r="M8740">
        <v>30.265051061090769</v>
      </c>
      <c r="N8740">
        <v>5.8533364842245694</v>
      </c>
      <c r="O8740">
        <v>162.34445709938859</v>
      </c>
      <c r="P8740">
        <v>3.3053190375402299</v>
      </c>
      <c r="Q8740">
        <v>31.43577559792735</v>
      </c>
      <c r="R8740">
        <v>5.9525663437742597</v>
      </c>
    </row>
    <row r="8741" spans="1:18" x14ac:dyDescent="0.25">
      <c r="A8741">
        <v>51</v>
      </c>
      <c r="B8741">
        <v>22916</v>
      </c>
      <c r="C8741" t="s">
        <v>18</v>
      </c>
      <c r="D8741" t="s">
        <v>19</v>
      </c>
      <c r="E8741">
        <v>206.3112947024415</v>
      </c>
      <c r="F8741">
        <v>6.6204924514476824</v>
      </c>
      <c r="G8741">
        <v>53.840365216664487</v>
      </c>
      <c r="H8741">
        <v>6.5931377335490904</v>
      </c>
      <c r="I8741">
        <v>8739</v>
      </c>
      <c r="J8741" t="s">
        <v>22</v>
      </c>
      <c r="K8741">
        <v>201.66001383785991</v>
      </c>
      <c r="L8741">
        <v>3.0064570495311331</v>
      </c>
      <c r="M8741">
        <v>39.83041463988107</v>
      </c>
      <c r="N8741">
        <v>6.6193296173313039</v>
      </c>
      <c r="O8741">
        <v>200.69980090712829</v>
      </c>
      <c r="P8741">
        <v>3.6986936884812329</v>
      </c>
      <c r="Q8741">
        <v>40.699842136805273</v>
      </c>
      <c r="R8741">
        <v>6.8742621655901504</v>
      </c>
    </row>
    <row r="8742" spans="1:18" x14ac:dyDescent="0.25">
      <c r="A8742">
        <v>48</v>
      </c>
      <c r="B8742">
        <v>102040</v>
      </c>
      <c r="C8742" t="s">
        <v>24</v>
      </c>
      <c r="D8742" t="s">
        <v>21</v>
      </c>
      <c r="E8742">
        <v>205.57446597481481</v>
      </c>
      <c r="F8742">
        <v>6.6687620333186493</v>
      </c>
      <c r="G8742">
        <v>43.553313824366548</v>
      </c>
      <c r="H8742">
        <v>10.12704651006641</v>
      </c>
      <c r="I8742">
        <v>8740</v>
      </c>
      <c r="J8742" t="s">
        <v>22</v>
      </c>
      <c r="K8742">
        <v>195.28279941373759</v>
      </c>
      <c r="L8742">
        <v>8.2054403083169021</v>
      </c>
      <c r="M8742">
        <v>30.248865020920679</v>
      </c>
      <c r="N8742">
        <v>10.28070797770337</v>
      </c>
      <c r="O8742">
        <v>202.59633673836089</v>
      </c>
      <c r="P8742">
        <v>6.774170340700163</v>
      </c>
      <c r="Q8742">
        <v>30.25539532668839</v>
      </c>
      <c r="R8742">
        <v>9.8646245533996897</v>
      </c>
    </row>
    <row r="8743" spans="1:18" x14ac:dyDescent="0.25">
      <c r="A8743">
        <v>29</v>
      </c>
      <c r="B8743">
        <v>18955</v>
      </c>
      <c r="C8743" t="s">
        <v>18</v>
      </c>
      <c r="D8743" t="s">
        <v>21</v>
      </c>
      <c r="E8743">
        <v>141.1339877069899</v>
      </c>
      <c r="F8743">
        <v>3.9854940555118139</v>
      </c>
      <c r="G8743">
        <v>20.471129082644051</v>
      </c>
      <c r="H8743">
        <v>4.2491397924098067</v>
      </c>
      <c r="I8743">
        <v>8741</v>
      </c>
      <c r="J8743" t="s">
        <v>22</v>
      </c>
      <c r="K8743">
        <v>157.7898757510556</v>
      </c>
      <c r="L8743">
        <v>3.143905404720734</v>
      </c>
      <c r="M8743">
        <v>30.324062495435001</v>
      </c>
      <c r="N8743">
        <v>4.2267238309907906</v>
      </c>
      <c r="O8743">
        <v>161.57538366325889</v>
      </c>
      <c r="P8743">
        <v>3.4960532070073622</v>
      </c>
      <c r="Q8743">
        <v>31.619949150432319</v>
      </c>
      <c r="R8743">
        <v>4.6316675037099078</v>
      </c>
    </row>
    <row r="8744" spans="1:18" x14ac:dyDescent="0.25">
      <c r="A8744">
        <v>65</v>
      </c>
      <c r="B8744">
        <v>144780</v>
      </c>
      <c r="C8744" t="s">
        <v>24</v>
      </c>
      <c r="D8744" t="s">
        <v>19</v>
      </c>
      <c r="E8744">
        <v>237.56329615096641</v>
      </c>
      <c r="F8744">
        <v>9.5831221743779196</v>
      </c>
      <c r="G8744">
        <v>34.095623473566157</v>
      </c>
      <c r="H8744">
        <v>13.92696372937921</v>
      </c>
      <c r="I8744">
        <v>8742</v>
      </c>
      <c r="J8744" t="s">
        <v>22</v>
      </c>
      <c r="K8744">
        <v>229.04448416493511</v>
      </c>
      <c r="L8744">
        <v>8.0617262421034557</v>
      </c>
      <c r="M8744">
        <v>39.669753613022152</v>
      </c>
      <c r="N8744">
        <v>14.112235024441841</v>
      </c>
      <c r="O8744">
        <v>229.0944407187171</v>
      </c>
      <c r="P8744">
        <v>5.7499414400684996</v>
      </c>
      <c r="Q8744">
        <v>37.336805835362377</v>
      </c>
      <c r="R8744">
        <v>11.19042356946958</v>
      </c>
    </row>
    <row r="8745" spans="1:18" x14ac:dyDescent="0.25">
      <c r="A8745">
        <v>34</v>
      </c>
      <c r="B8745">
        <v>173283</v>
      </c>
      <c r="C8745" t="s">
        <v>18</v>
      </c>
      <c r="D8745" t="s">
        <v>23</v>
      </c>
      <c r="E8745">
        <v>176.647687688285</v>
      </c>
      <c r="F8745">
        <v>1.536395811319758</v>
      </c>
      <c r="G8745">
        <v>60.267793561353677</v>
      </c>
      <c r="H8745">
        <v>12.566640172522989</v>
      </c>
      <c r="I8745">
        <v>8743</v>
      </c>
      <c r="J8745" t="s">
        <v>20</v>
      </c>
      <c r="K8745">
        <v>168.1281030790299</v>
      </c>
      <c r="L8745">
        <v>3.0031788328177029</v>
      </c>
      <c r="M8745">
        <v>69.752456657156159</v>
      </c>
      <c r="N8745">
        <v>12.440054062932379</v>
      </c>
      <c r="O8745">
        <v>170.85930139533031</v>
      </c>
      <c r="P8745">
        <v>2.464226237409302</v>
      </c>
      <c r="Q8745">
        <v>70.676392569899107</v>
      </c>
      <c r="R8745">
        <v>12.353569741450441</v>
      </c>
    </row>
    <row r="8746" spans="1:18" x14ac:dyDescent="0.25">
      <c r="A8746">
        <v>47</v>
      </c>
      <c r="B8746">
        <v>34823</v>
      </c>
      <c r="C8746" t="s">
        <v>24</v>
      </c>
      <c r="D8746" t="s">
        <v>25</v>
      </c>
      <c r="E8746">
        <v>213.77750193708931</v>
      </c>
      <c r="F8746">
        <v>9.3637706952382231</v>
      </c>
      <c r="G8746">
        <v>68.878548680988175</v>
      </c>
      <c r="H8746">
        <v>6.7610021401592943</v>
      </c>
      <c r="I8746">
        <v>8744</v>
      </c>
      <c r="J8746" t="s">
        <v>22</v>
      </c>
      <c r="K8746">
        <v>194.2127524410611</v>
      </c>
      <c r="L8746">
        <v>8.2044779239057881</v>
      </c>
      <c r="M8746">
        <v>50.131008025540368</v>
      </c>
      <c r="N8746">
        <v>6.8124016177463931</v>
      </c>
      <c r="O8746">
        <v>199.5259928584874</v>
      </c>
      <c r="P8746">
        <v>6.9198806038300624</v>
      </c>
      <c r="Q8746">
        <v>50.663843929011179</v>
      </c>
      <c r="R8746">
        <v>6.918575758002536</v>
      </c>
    </row>
    <row r="8747" spans="1:18" x14ac:dyDescent="0.25">
      <c r="A8747">
        <v>59</v>
      </c>
      <c r="B8747">
        <v>33465</v>
      </c>
      <c r="C8747" t="s">
        <v>24</v>
      </c>
      <c r="D8747" t="s">
        <v>21</v>
      </c>
      <c r="E8747">
        <v>209.6100109512584</v>
      </c>
      <c r="F8747">
        <v>8.135221751359186</v>
      </c>
      <c r="G8747">
        <v>29.354360092969511</v>
      </c>
      <c r="H8747">
        <v>7.7974381177722698</v>
      </c>
      <c r="I8747">
        <v>8745</v>
      </c>
      <c r="J8747" t="s">
        <v>22</v>
      </c>
      <c r="K8747">
        <v>217.4613827474285</v>
      </c>
      <c r="L8747">
        <v>8.2126075545264712</v>
      </c>
      <c r="M8747">
        <v>30.403620298996419</v>
      </c>
      <c r="N8747">
        <v>7.951849386160001</v>
      </c>
      <c r="O8747">
        <v>215.17805427815509</v>
      </c>
      <c r="P8747">
        <v>5.4786017980183299</v>
      </c>
      <c r="Q8747">
        <v>29.548473154372861</v>
      </c>
      <c r="R8747">
        <v>8.0354163216191505</v>
      </c>
    </row>
    <row r="8748" spans="1:18" x14ac:dyDescent="0.25">
      <c r="A8748">
        <v>48</v>
      </c>
      <c r="B8748">
        <v>38523</v>
      </c>
      <c r="C8748" t="s">
        <v>18</v>
      </c>
      <c r="D8748" t="s">
        <v>19</v>
      </c>
      <c r="E8748">
        <v>192.55997755686059</v>
      </c>
      <c r="F8748">
        <v>2.0900833877284808</v>
      </c>
      <c r="G8748">
        <v>38.46453006358</v>
      </c>
      <c r="H8748">
        <v>7.1884300728076314</v>
      </c>
      <c r="I8748">
        <v>8746</v>
      </c>
      <c r="J8748" t="s">
        <v>20</v>
      </c>
      <c r="K8748">
        <v>195.6224068448104</v>
      </c>
      <c r="L8748">
        <v>3.0057259943135661</v>
      </c>
      <c r="M8748">
        <v>39.794359801653378</v>
      </c>
      <c r="N8748">
        <v>7.099741005235626</v>
      </c>
      <c r="O8748">
        <v>195.3679820749463</v>
      </c>
      <c r="P8748">
        <v>3.8004507557550871</v>
      </c>
      <c r="Q8748">
        <v>39.716245361475551</v>
      </c>
      <c r="R8748">
        <v>7.0073828761635166</v>
      </c>
    </row>
    <row r="8749" spans="1:18" x14ac:dyDescent="0.25">
      <c r="A8749">
        <v>42</v>
      </c>
      <c r="B8749">
        <v>49841</v>
      </c>
      <c r="C8749" t="s">
        <v>18</v>
      </c>
      <c r="D8749" t="s">
        <v>25</v>
      </c>
      <c r="E8749">
        <v>166.68824310688541</v>
      </c>
      <c r="F8749">
        <v>4.7858072111101428</v>
      </c>
      <c r="G8749">
        <v>56.707621702183722</v>
      </c>
      <c r="H8749">
        <v>7.2541784412768262</v>
      </c>
      <c r="I8749">
        <v>8747</v>
      </c>
      <c r="J8749" t="s">
        <v>20</v>
      </c>
      <c r="K8749">
        <v>184.2824685019377</v>
      </c>
      <c r="L8749">
        <v>3.0787789385642359</v>
      </c>
      <c r="M8749">
        <v>50.034765864759642</v>
      </c>
      <c r="N8749">
        <v>7.0615263917539712</v>
      </c>
      <c r="O8749">
        <v>184.24966293583549</v>
      </c>
      <c r="P8749">
        <v>4.0233876692554844</v>
      </c>
      <c r="Q8749">
        <v>51.001587262602072</v>
      </c>
      <c r="R8749">
        <v>7.5164150393334213</v>
      </c>
    </row>
    <row r="8750" spans="1:18" x14ac:dyDescent="0.25">
      <c r="A8750">
        <v>25</v>
      </c>
      <c r="B8750">
        <v>24927</v>
      </c>
      <c r="C8750" t="s">
        <v>18</v>
      </c>
      <c r="D8750" t="s">
        <v>21</v>
      </c>
      <c r="E8750">
        <v>153.4523394861628</v>
      </c>
      <c r="F8750">
        <v>3.8146352928038771</v>
      </c>
      <c r="G8750">
        <v>28.869748988626359</v>
      </c>
      <c r="H8750">
        <v>4.1204693798495979</v>
      </c>
      <c r="I8750">
        <v>8748</v>
      </c>
      <c r="J8750" t="s">
        <v>22</v>
      </c>
      <c r="K8750">
        <v>149.79292972612521</v>
      </c>
      <c r="L8750">
        <v>3.1487962792641468</v>
      </c>
      <c r="M8750">
        <v>30.305475184717931</v>
      </c>
      <c r="N8750">
        <v>4.1255579822233592</v>
      </c>
      <c r="O8750">
        <v>154.63938809510941</v>
      </c>
      <c r="P8750">
        <v>3.2982501992411861</v>
      </c>
      <c r="Q8750">
        <v>31.441566561471991</v>
      </c>
      <c r="R8750">
        <v>4.3900374808837812</v>
      </c>
    </row>
    <row r="8751" spans="1:18" x14ac:dyDescent="0.25">
      <c r="A8751">
        <v>60</v>
      </c>
      <c r="B8751">
        <v>70879</v>
      </c>
      <c r="C8751" t="s">
        <v>24</v>
      </c>
      <c r="D8751" t="s">
        <v>21</v>
      </c>
      <c r="E8751">
        <v>188.21013516582471</v>
      </c>
      <c r="F8751">
        <v>2.7799610326344801</v>
      </c>
      <c r="G8751">
        <v>38.845702794367611</v>
      </c>
      <c r="H8751">
        <v>9.9759661722808364</v>
      </c>
      <c r="I8751">
        <v>8749</v>
      </c>
      <c r="J8751" t="s">
        <v>20</v>
      </c>
      <c r="K8751">
        <v>219.321125091673</v>
      </c>
      <c r="L8751">
        <v>8.1960038054048781</v>
      </c>
      <c r="M8751">
        <v>30.330948361634999</v>
      </c>
      <c r="N8751">
        <v>9.9220914798839672</v>
      </c>
      <c r="O8751">
        <v>208.4040523380549</v>
      </c>
      <c r="P8751">
        <v>5.8565994567904944</v>
      </c>
      <c r="Q8751">
        <v>30.685402075813862</v>
      </c>
      <c r="R8751">
        <v>9.6730268392787586</v>
      </c>
    </row>
    <row r="8752" spans="1:18" x14ac:dyDescent="0.25">
      <c r="A8752">
        <v>48</v>
      </c>
      <c r="B8752">
        <v>36329</v>
      </c>
      <c r="C8752" t="s">
        <v>18</v>
      </c>
      <c r="D8752" t="s">
        <v>21</v>
      </c>
      <c r="E8752">
        <v>183.16534423195341</v>
      </c>
      <c r="F8752">
        <v>4.6212406020739891</v>
      </c>
      <c r="G8752">
        <v>28.871163046247069</v>
      </c>
      <c r="H8752">
        <v>6.6561186186597041</v>
      </c>
      <c r="I8752">
        <v>8750</v>
      </c>
      <c r="J8752" t="s">
        <v>22</v>
      </c>
      <c r="K8752">
        <v>195.6113731101002</v>
      </c>
      <c r="L8752">
        <v>3.1025910479009822</v>
      </c>
      <c r="M8752">
        <v>30.321452444135829</v>
      </c>
      <c r="N8752">
        <v>6.993842095246162</v>
      </c>
      <c r="O8752">
        <v>200.2295139331392</v>
      </c>
      <c r="P8752">
        <v>3.4457624129888038</v>
      </c>
      <c r="Q8752">
        <v>29.331651794484689</v>
      </c>
      <c r="R8752">
        <v>7.1599968139267727</v>
      </c>
    </row>
    <row r="8753" spans="1:18" x14ac:dyDescent="0.25">
      <c r="A8753">
        <v>25</v>
      </c>
      <c r="B8753">
        <v>88089</v>
      </c>
      <c r="C8753" t="s">
        <v>24</v>
      </c>
      <c r="D8753" t="s">
        <v>19</v>
      </c>
      <c r="E8753">
        <v>175.43091819270381</v>
      </c>
      <c r="F8753">
        <v>3.524516624162108</v>
      </c>
      <c r="G8753">
        <v>44.04770113206196</v>
      </c>
      <c r="H8753">
        <v>7.4961116320450003</v>
      </c>
      <c r="I8753">
        <v>8751</v>
      </c>
      <c r="J8753" t="s">
        <v>22</v>
      </c>
      <c r="K8753">
        <v>149.49239495146509</v>
      </c>
      <c r="L8753">
        <v>8.156655527283025</v>
      </c>
      <c r="M8753">
        <v>39.715220746865889</v>
      </c>
      <c r="N8753">
        <v>7.2812214601159191</v>
      </c>
      <c r="O8753">
        <v>152.55199648371189</v>
      </c>
      <c r="P8753">
        <v>6.6806482620185816</v>
      </c>
      <c r="Q8753">
        <v>37.379670245996437</v>
      </c>
      <c r="R8753">
        <v>6.6469097448778136</v>
      </c>
    </row>
    <row r="8754" spans="1:18" x14ac:dyDescent="0.25">
      <c r="A8754">
        <v>55</v>
      </c>
      <c r="B8754">
        <v>5152</v>
      </c>
      <c r="C8754" t="s">
        <v>18</v>
      </c>
      <c r="D8754" t="s">
        <v>21</v>
      </c>
      <c r="E8754">
        <v>219.4877064831237</v>
      </c>
      <c r="F8754">
        <v>1.406307860953961</v>
      </c>
      <c r="G8754">
        <v>35.692398406208277</v>
      </c>
      <c r="H8754">
        <v>6.1678190475414727</v>
      </c>
      <c r="I8754">
        <v>8752</v>
      </c>
      <c r="J8754" t="s">
        <v>22</v>
      </c>
      <c r="K8754">
        <v>209.68033805824081</v>
      </c>
      <c r="L8754">
        <v>3.102225587703368</v>
      </c>
      <c r="M8754">
        <v>30.39516842315901</v>
      </c>
      <c r="N8754">
        <v>6.1347950766468298</v>
      </c>
      <c r="O8754">
        <v>207.57014129945381</v>
      </c>
      <c r="P8754">
        <v>3.216323171660501</v>
      </c>
      <c r="Q8754">
        <v>31.78248443775545</v>
      </c>
      <c r="R8754">
        <v>6.3556255832529516</v>
      </c>
    </row>
    <row r="8755" spans="1:18" x14ac:dyDescent="0.25">
      <c r="A8755">
        <v>40</v>
      </c>
      <c r="B8755">
        <v>27344</v>
      </c>
      <c r="C8755" t="s">
        <v>18</v>
      </c>
      <c r="D8755" t="s">
        <v>19</v>
      </c>
      <c r="E8755">
        <v>201.70088541155911</v>
      </c>
      <c r="F8755">
        <v>3.4445982402874429</v>
      </c>
      <c r="G8755">
        <v>38.666914999858683</v>
      </c>
      <c r="H8755">
        <v>5.7591279170754284</v>
      </c>
      <c r="I8755">
        <v>8753</v>
      </c>
      <c r="J8755" t="s">
        <v>22</v>
      </c>
      <c r="K8755">
        <v>179.71141821869469</v>
      </c>
      <c r="L8755">
        <v>3.024648915115554</v>
      </c>
      <c r="M8755">
        <v>39.803136854828828</v>
      </c>
      <c r="N8755">
        <v>5.7414966582310818</v>
      </c>
      <c r="O8755">
        <v>185.71891112645551</v>
      </c>
      <c r="P8755">
        <v>3.4794182895885761</v>
      </c>
      <c r="Q8755">
        <v>39.171102894350341</v>
      </c>
      <c r="R8755">
        <v>6.0833752791313191</v>
      </c>
    </row>
    <row r="8756" spans="1:18" x14ac:dyDescent="0.25">
      <c r="A8756">
        <v>37</v>
      </c>
      <c r="B8756">
        <v>60806</v>
      </c>
      <c r="C8756" t="s">
        <v>18</v>
      </c>
      <c r="D8756" t="s">
        <v>25</v>
      </c>
      <c r="E8756">
        <v>195.82685117203519</v>
      </c>
      <c r="F8756">
        <v>2.533722641536571</v>
      </c>
      <c r="G8756">
        <v>51.451556966811012</v>
      </c>
      <c r="H8756">
        <v>7.2163679326313996</v>
      </c>
      <c r="I8756">
        <v>8754</v>
      </c>
      <c r="J8756" t="s">
        <v>22</v>
      </c>
      <c r="K8756">
        <v>174.27373734027219</v>
      </c>
      <c r="L8756">
        <v>3.0835088833845941</v>
      </c>
      <c r="M8756">
        <v>50.004576276761867</v>
      </c>
      <c r="N8756">
        <v>7.1100331543640243</v>
      </c>
      <c r="O8756">
        <v>181.14154967397101</v>
      </c>
      <c r="P8756">
        <v>3.452927246405916</v>
      </c>
      <c r="Q8756">
        <v>49.613650392496019</v>
      </c>
      <c r="R8756">
        <v>7.1160589009768787</v>
      </c>
    </row>
    <row r="8757" spans="1:18" x14ac:dyDescent="0.25">
      <c r="A8757">
        <v>34</v>
      </c>
      <c r="B8757">
        <v>7033</v>
      </c>
      <c r="C8757" t="s">
        <v>18</v>
      </c>
      <c r="D8757" t="s">
        <v>25</v>
      </c>
      <c r="E8757">
        <v>188.5423182507256</v>
      </c>
      <c r="F8757">
        <v>2.694327372402193</v>
      </c>
      <c r="G8757">
        <v>55.802168514520602</v>
      </c>
      <c r="H8757">
        <v>4.2183199857351301</v>
      </c>
      <c r="I8757">
        <v>8755</v>
      </c>
      <c r="J8757" t="s">
        <v>22</v>
      </c>
      <c r="K8757">
        <v>168.484880057011</v>
      </c>
      <c r="L8757">
        <v>3.1102056919216392</v>
      </c>
      <c r="M8757">
        <v>50.106398322347459</v>
      </c>
      <c r="N8757">
        <v>4.1221567067709382</v>
      </c>
      <c r="O8757">
        <v>174.1950203224612</v>
      </c>
      <c r="P8757">
        <v>3.3200494287673812</v>
      </c>
      <c r="Q8757">
        <v>51.583947611682341</v>
      </c>
      <c r="R8757">
        <v>4.440151448240969</v>
      </c>
    </row>
    <row r="8758" spans="1:18" x14ac:dyDescent="0.25">
      <c r="A8758">
        <v>41</v>
      </c>
      <c r="B8758">
        <v>33879</v>
      </c>
      <c r="C8758" t="s">
        <v>24</v>
      </c>
      <c r="D8758" t="s">
        <v>19</v>
      </c>
      <c r="E8758">
        <v>183.375524840422</v>
      </c>
      <c r="F8758">
        <v>6.5440337301016767</v>
      </c>
      <c r="G8758">
        <v>43.102982539962852</v>
      </c>
      <c r="H8758">
        <v>6.268981864741157</v>
      </c>
      <c r="I8758">
        <v>8756</v>
      </c>
      <c r="J8758" t="s">
        <v>20</v>
      </c>
      <c r="K8758">
        <v>181.58889321521389</v>
      </c>
      <c r="L8758">
        <v>8.1490791678347581</v>
      </c>
      <c r="M8758">
        <v>39.849828030538283</v>
      </c>
      <c r="N8758">
        <v>6.1700961012514766</v>
      </c>
      <c r="O8758">
        <v>183.7552685395687</v>
      </c>
      <c r="P8758">
        <v>6.6871041598878662</v>
      </c>
      <c r="Q8758">
        <v>39.712179352058428</v>
      </c>
      <c r="R8758">
        <v>6.419095070706021</v>
      </c>
    </row>
    <row r="8759" spans="1:18" x14ac:dyDescent="0.25">
      <c r="A8759">
        <v>48</v>
      </c>
      <c r="B8759">
        <v>40482</v>
      </c>
      <c r="C8759" t="s">
        <v>18</v>
      </c>
      <c r="D8759" t="s">
        <v>21</v>
      </c>
      <c r="E8759">
        <v>215.80033182524949</v>
      </c>
      <c r="F8759">
        <v>3.0325670451411999</v>
      </c>
      <c r="G8759">
        <v>21.998264101503079</v>
      </c>
      <c r="H8759">
        <v>7.1421604117771276</v>
      </c>
      <c r="I8759">
        <v>8757</v>
      </c>
      <c r="J8759" t="s">
        <v>20</v>
      </c>
      <c r="K8759">
        <v>195.59648326367829</v>
      </c>
      <c r="L8759">
        <v>3.10094925029111</v>
      </c>
      <c r="M8759">
        <v>30.31319930636592</v>
      </c>
      <c r="N8759">
        <v>7.2014494659700121</v>
      </c>
      <c r="O8759">
        <v>202.1042682656626</v>
      </c>
      <c r="P8759">
        <v>3.4621957150165299</v>
      </c>
      <c r="Q8759">
        <v>29.78838615194022</v>
      </c>
      <c r="R8759">
        <v>7.374061568590256</v>
      </c>
    </row>
    <row r="8760" spans="1:18" x14ac:dyDescent="0.25">
      <c r="A8760">
        <v>35</v>
      </c>
      <c r="B8760">
        <v>123982</v>
      </c>
      <c r="C8760" t="s">
        <v>24</v>
      </c>
      <c r="D8760" t="s">
        <v>25</v>
      </c>
      <c r="E8760">
        <v>173.68330026350071</v>
      </c>
      <c r="F8760">
        <v>7.1024545946410411</v>
      </c>
      <c r="G8760">
        <v>49.641705229076699</v>
      </c>
      <c r="H8760">
        <v>9.8660451690606763</v>
      </c>
      <c r="I8760">
        <v>8758</v>
      </c>
      <c r="J8760" t="s">
        <v>22</v>
      </c>
      <c r="K8760">
        <v>169.9664851997313</v>
      </c>
      <c r="L8760">
        <v>8.1909861875263736</v>
      </c>
      <c r="M8760">
        <v>49.93366692311659</v>
      </c>
      <c r="N8760">
        <v>10.070322783815699</v>
      </c>
      <c r="O8760">
        <v>175.03041344905691</v>
      </c>
      <c r="P8760">
        <v>6.8149339778692344</v>
      </c>
      <c r="Q8760">
        <v>50.74568569833751</v>
      </c>
      <c r="R8760">
        <v>9.7261947862793114</v>
      </c>
    </row>
    <row r="8761" spans="1:18" x14ac:dyDescent="0.25">
      <c r="A8761">
        <v>41</v>
      </c>
      <c r="B8761">
        <v>15684</v>
      </c>
      <c r="C8761" t="s">
        <v>18</v>
      </c>
      <c r="D8761" t="s">
        <v>23</v>
      </c>
      <c r="E8761">
        <v>166.3739766987371</v>
      </c>
      <c r="F8761">
        <v>1.3092684457546291</v>
      </c>
      <c r="G8761">
        <v>67.815769429579234</v>
      </c>
      <c r="H8761">
        <v>5.3743530063325746</v>
      </c>
      <c r="I8761">
        <v>8759</v>
      </c>
      <c r="J8761" t="s">
        <v>22</v>
      </c>
      <c r="K8761">
        <v>182.65033173156459</v>
      </c>
      <c r="L8761">
        <v>3.0527915420001071</v>
      </c>
      <c r="M8761">
        <v>70.077407450325239</v>
      </c>
      <c r="N8761">
        <v>5.2612047275378107</v>
      </c>
      <c r="O8761">
        <v>179.17224177399319</v>
      </c>
      <c r="P8761">
        <v>3.002598965906679</v>
      </c>
      <c r="Q8761">
        <v>70.590754927159381</v>
      </c>
      <c r="R8761">
        <v>5.4301766749368889</v>
      </c>
    </row>
    <row r="8762" spans="1:18" x14ac:dyDescent="0.25">
      <c r="A8762">
        <v>73</v>
      </c>
      <c r="B8762">
        <v>27204</v>
      </c>
      <c r="C8762" t="s">
        <v>24</v>
      </c>
      <c r="D8762" t="s">
        <v>21</v>
      </c>
      <c r="E8762">
        <v>254.02073779239021</v>
      </c>
      <c r="F8762">
        <v>3.8942053251564692</v>
      </c>
      <c r="G8762">
        <v>16.483748752370261</v>
      </c>
      <c r="H8762">
        <v>8.9363835941633756</v>
      </c>
      <c r="I8762">
        <v>8760</v>
      </c>
      <c r="J8762" t="s">
        <v>22</v>
      </c>
      <c r="K8762">
        <v>245.39820112063171</v>
      </c>
      <c r="L8762">
        <v>8.1897014948751554</v>
      </c>
      <c r="M8762">
        <v>30.439580247187791</v>
      </c>
      <c r="N8762">
        <v>9.0378295714542176</v>
      </c>
      <c r="O8762">
        <v>243.11064326037271</v>
      </c>
      <c r="P8762">
        <v>5.7689532775153571</v>
      </c>
      <c r="Q8762">
        <v>28.814380830214152</v>
      </c>
      <c r="R8762">
        <v>8.9908839593694037</v>
      </c>
    </row>
    <row r="8763" spans="1:18" x14ac:dyDescent="0.25">
      <c r="A8763">
        <v>44</v>
      </c>
      <c r="B8763">
        <v>12634</v>
      </c>
      <c r="C8763" t="s">
        <v>18</v>
      </c>
      <c r="D8763" t="s">
        <v>23</v>
      </c>
      <c r="E8763">
        <v>179.40148793736279</v>
      </c>
      <c r="F8763">
        <v>4.421517980012033</v>
      </c>
      <c r="G8763">
        <v>70.661824981826555</v>
      </c>
      <c r="H8763">
        <v>5.3671061678467051</v>
      </c>
      <c r="I8763">
        <v>8761</v>
      </c>
      <c r="J8763" t="s">
        <v>20</v>
      </c>
      <c r="K8763">
        <v>188.64291782369449</v>
      </c>
      <c r="L8763">
        <v>3.0485584622340101</v>
      </c>
      <c r="M8763">
        <v>70.088508122654346</v>
      </c>
      <c r="N8763">
        <v>5.4085144458649808</v>
      </c>
      <c r="O8763">
        <v>182.97653538131379</v>
      </c>
      <c r="P8763">
        <v>2.7526655094036592</v>
      </c>
      <c r="Q8763">
        <v>70.900895185339607</v>
      </c>
      <c r="R8763">
        <v>5.4833889089857912</v>
      </c>
    </row>
    <row r="8764" spans="1:18" x14ac:dyDescent="0.25">
      <c r="A8764">
        <v>49</v>
      </c>
      <c r="B8764">
        <v>19133</v>
      </c>
      <c r="C8764" t="s">
        <v>18</v>
      </c>
      <c r="D8764" t="s">
        <v>25</v>
      </c>
      <c r="E8764">
        <v>191.03917108087339</v>
      </c>
      <c r="F8764">
        <v>2.3736747541773262</v>
      </c>
      <c r="G8764">
        <v>55.804880670893347</v>
      </c>
      <c r="H8764">
        <v>6.3452516452155372</v>
      </c>
      <c r="I8764">
        <v>8762</v>
      </c>
      <c r="J8764" t="s">
        <v>20</v>
      </c>
      <c r="K8764">
        <v>198.34975193359099</v>
      </c>
      <c r="L8764">
        <v>3.0782280694865292</v>
      </c>
      <c r="M8764">
        <v>50.107549813536231</v>
      </c>
      <c r="N8764">
        <v>6.2259245590129302</v>
      </c>
      <c r="O8764">
        <v>194.14900570505219</v>
      </c>
      <c r="P8764">
        <v>3.8846473264468382</v>
      </c>
      <c r="Q8764">
        <v>48.805034034120929</v>
      </c>
      <c r="R8764">
        <v>6.2389611911923906</v>
      </c>
    </row>
    <row r="8765" spans="1:18" x14ac:dyDescent="0.25">
      <c r="A8765">
        <v>30</v>
      </c>
      <c r="B8765">
        <v>111241</v>
      </c>
      <c r="C8765" t="s">
        <v>18</v>
      </c>
      <c r="D8765" t="s">
        <v>23</v>
      </c>
      <c r="E8765">
        <v>181.39512958439909</v>
      </c>
      <c r="F8765">
        <v>2.8659256807611371</v>
      </c>
      <c r="G8765">
        <v>72.359737013786443</v>
      </c>
      <c r="H8765">
        <v>8.8217100183572441</v>
      </c>
      <c r="I8765">
        <v>8763</v>
      </c>
      <c r="J8765" t="s">
        <v>22</v>
      </c>
      <c r="K8765">
        <v>160.37500921266891</v>
      </c>
      <c r="L8765">
        <v>3.034957552927652</v>
      </c>
      <c r="M8765">
        <v>69.869031617636495</v>
      </c>
      <c r="N8765">
        <v>8.9388863570948871</v>
      </c>
      <c r="O8765">
        <v>169.64220849406041</v>
      </c>
      <c r="P8765">
        <v>2.9087010609538191</v>
      </c>
      <c r="Q8765">
        <v>68.70392921973307</v>
      </c>
      <c r="R8765">
        <v>8.8129709642258494</v>
      </c>
    </row>
    <row r="8766" spans="1:18" x14ac:dyDescent="0.25">
      <c r="A8766">
        <v>26</v>
      </c>
      <c r="B8766">
        <v>21392</v>
      </c>
      <c r="C8766" t="s">
        <v>18</v>
      </c>
      <c r="D8766" t="s">
        <v>19</v>
      </c>
      <c r="E8766">
        <v>148.10563801469141</v>
      </c>
      <c r="F8766">
        <v>3.850272906240892</v>
      </c>
      <c r="G8766">
        <v>20.762174733506559</v>
      </c>
      <c r="H8766">
        <v>3.956434166684875</v>
      </c>
      <c r="I8766">
        <v>8764</v>
      </c>
      <c r="J8766" t="s">
        <v>20</v>
      </c>
      <c r="K8766">
        <v>151.818387395299</v>
      </c>
      <c r="L8766">
        <v>3.0523831168832611</v>
      </c>
      <c r="M8766">
        <v>39.791447451203773</v>
      </c>
      <c r="N8766">
        <v>4.0449918356504728</v>
      </c>
      <c r="O8766">
        <v>153.549052469674</v>
      </c>
      <c r="P8766">
        <v>3.8966950707392991</v>
      </c>
      <c r="Q8766">
        <v>41.763387727739563</v>
      </c>
      <c r="R8766">
        <v>4.2989130991392628</v>
      </c>
    </row>
    <row r="8767" spans="1:18" x14ac:dyDescent="0.25">
      <c r="A8767">
        <v>54</v>
      </c>
      <c r="B8767">
        <v>10837</v>
      </c>
      <c r="C8767" t="s">
        <v>18</v>
      </c>
      <c r="D8767" t="s">
        <v>23</v>
      </c>
      <c r="E8767">
        <v>212.27715787194049</v>
      </c>
      <c r="F8767">
        <v>4.4178305001196811</v>
      </c>
      <c r="G8767">
        <v>67.342501358626947</v>
      </c>
      <c r="H8767">
        <v>6.1940394532199026</v>
      </c>
      <c r="I8767">
        <v>8765</v>
      </c>
      <c r="J8767" t="s">
        <v>22</v>
      </c>
      <c r="K8767">
        <v>208.5881968390523</v>
      </c>
      <c r="L8767">
        <v>3.031139431904744</v>
      </c>
      <c r="M8767">
        <v>70.1088775652712</v>
      </c>
      <c r="N8767">
        <v>6.3179442615510339</v>
      </c>
      <c r="O8767">
        <v>208.6665841350291</v>
      </c>
      <c r="P8767">
        <v>3.6092995432633801</v>
      </c>
      <c r="Q8767">
        <v>70.001961922484028</v>
      </c>
      <c r="R8767">
        <v>6.5119977113911656</v>
      </c>
    </row>
    <row r="8768" spans="1:18" x14ac:dyDescent="0.25">
      <c r="A8768">
        <v>51</v>
      </c>
      <c r="B8768">
        <v>18347</v>
      </c>
      <c r="C8768" t="s">
        <v>24</v>
      </c>
      <c r="D8768" t="s">
        <v>21</v>
      </c>
      <c r="E8768">
        <v>206.2815325378383</v>
      </c>
      <c r="F8768">
        <v>9.1402818505331247</v>
      </c>
      <c r="G8768">
        <v>29.00193659575616</v>
      </c>
      <c r="H8768">
        <v>6.2347557573795864</v>
      </c>
      <c r="I8768">
        <v>8766</v>
      </c>
      <c r="J8768" t="s">
        <v>22</v>
      </c>
      <c r="K8768">
        <v>201.56451670861259</v>
      </c>
      <c r="L8768">
        <v>8.2330876727243876</v>
      </c>
      <c r="M8768">
        <v>30.420225213880439</v>
      </c>
      <c r="N8768">
        <v>6.3966954717869884</v>
      </c>
      <c r="O8768">
        <v>199.27003685849681</v>
      </c>
      <c r="P8768">
        <v>5.6068470814944771</v>
      </c>
      <c r="Q8768">
        <v>32.711574657313321</v>
      </c>
      <c r="R8768">
        <v>6.5737557036221448</v>
      </c>
    </row>
    <row r="8769" spans="1:18" x14ac:dyDescent="0.25">
      <c r="A8769">
        <v>57</v>
      </c>
      <c r="B8769">
        <v>13109</v>
      </c>
      <c r="C8769" t="s">
        <v>24</v>
      </c>
      <c r="D8769" t="s">
        <v>21</v>
      </c>
      <c r="E8769">
        <v>206.19324360767939</v>
      </c>
      <c r="F8769">
        <v>5.9322083999825859</v>
      </c>
      <c r="G8769">
        <v>26.279725887765728</v>
      </c>
      <c r="H8769">
        <v>6.8206035866364259</v>
      </c>
      <c r="I8769">
        <v>8767</v>
      </c>
      <c r="J8769" t="s">
        <v>20</v>
      </c>
      <c r="K8769">
        <v>213.54659834444561</v>
      </c>
      <c r="L8769">
        <v>8.2242807403677975</v>
      </c>
      <c r="M8769">
        <v>30.440713530665398</v>
      </c>
      <c r="N8769">
        <v>6.7344060602746918</v>
      </c>
      <c r="O8769">
        <v>215.03416316801531</v>
      </c>
      <c r="P8769">
        <v>6.4662527762679902</v>
      </c>
      <c r="Q8769">
        <v>32.438082238334673</v>
      </c>
      <c r="R8769">
        <v>7.1810371775447779</v>
      </c>
    </row>
    <row r="8770" spans="1:18" x14ac:dyDescent="0.25">
      <c r="A8770">
        <v>39</v>
      </c>
      <c r="B8770">
        <v>14166</v>
      </c>
      <c r="C8770" t="s">
        <v>24</v>
      </c>
      <c r="D8770" t="s">
        <v>21</v>
      </c>
      <c r="E8770">
        <v>152.5329677255296</v>
      </c>
      <c r="F8770">
        <v>4.7653413767703228</v>
      </c>
      <c r="G8770">
        <v>31.389023554256909</v>
      </c>
      <c r="H8770">
        <v>5.1179896255011288</v>
      </c>
      <c r="I8770">
        <v>8768</v>
      </c>
      <c r="J8770" t="s">
        <v>22</v>
      </c>
      <c r="K8770">
        <v>177.65290351616781</v>
      </c>
      <c r="L8770">
        <v>8.2564958614365782</v>
      </c>
      <c r="M8770">
        <v>30.408376015969939</v>
      </c>
      <c r="N8770">
        <v>4.9885747444384823</v>
      </c>
      <c r="O8770">
        <v>178.3563577370945</v>
      </c>
      <c r="P8770">
        <v>6.8353318788964241</v>
      </c>
      <c r="Q8770">
        <v>33.080188109311727</v>
      </c>
      <c r="R8770">
        <v>5.163935247043816</v>
      </c>
    </row>
    <row r="8771" spans="1:18" x14ac:dyDescent="0.25">
      <c r="A8771">
        <v>52</v>
      </c>
      <c r="B8771">
        <v>12850</v>
      </c>
      <c r="C8771" t="s">
        <v>18</v>
      </c>
      <c r="D8771" t="s">
        <v>19</v>
      </c>
      <c r="E8771">
        <v>208.82686466125131</v>
      </c>
      <c r="F8771">
        <v>4.2440243233868582</v>
      </c>
      <c r="G8771">
        <v>15.70099475662048</v>
      </c>
      <c r="H8771">
        <v>6.480373388616016</v>
      </c>
      <c r="I8771">
        <v>8769</v>
      </c>
      <c r="J8771" t="s">
        <v>22</v>
      </c>
      <c r="K8771">
        <v>203.68998731817749</v>
      </c>
      <c r="L8771">
        <v>3.0086234787184032</v>
      </c>
      <c r="M8771">
        <v>39.85209834454119</v>
      </c>
      <c r="N8771">
        <v>6.2160590787488852</v>
      </c>
      <c r="O8771">
        <v>205.01958127183991</v>
      </c>
      <c r="P8771">
        <v>3.585395639461904</v>
      </c>
      <c r="Q8771">
        <v>39.489706766508469</v>
      </c>
      <c r="R8771">
        <v>6.6557538880085474</v>
      </c>
    </row>
    <row r="8772" spans="1:18" x14ac:dyDescent="0.25">
      <c r="A8772">
        <v>14</v>
      </c>
      <c r="B8772">
        <v>13360</v>
      </c>
      <c r="C8772" t="s">
        <v>18</v>
      </c>
      <c r="D8772" t="s">
        <v>21</v>
      </c>
      <c r="E8772">
        <v>121.0760824580547</v>
      </c>
      <c r="F8772">
        <v>3.7664951836729892</v>
      </c>
      <c r="G8772">
        <v>19.475022268324519</v>
      </c>
      <c r="H8772">
        <v>2.478733680569984</v>
      </c>
      <c r="I8772">
        <v>8770</v>
      </c>
      <c r="J8772" t="s">
        <v>22</v>
      </c>
      <c r="K8772">
        <v>127.90168134835611</v>
      </c>
      <c r="L8772">
        <v>3.1733114178487858</v>
      </c>
      <c r="M8772">
        <v>30.309983804344171</v>
      </c>
      <c r="N8772">
        <v>2.4481392069112462</v>
      </c>
      <c r="O8772">
        <v>132.13015702735169</v>
      </c>
      <c r="P8772">
        <v>3.8878927541335968</v>
      </c>
      <c r="Q8772">
        <v>27.11988157805327</v>
      </c>
      <c r="R8772">
        <v>3.0594811812036311</v>
      </c>
    </row>
    <row r="8773" spans="1:18" x14ac:dyDescent="0.25">
      <c r="A8773">
        <v>45</v>
      </c>
      <c r="B8773">
        <v>6722</v>
      </c>
      <c r="C8773" t="s">
        <v>24</v>
      </c>
      <c r="D8773" t="s">
        <v>19</v>
      </c>
      <c r="E8773">
        <v>193.11358765623001</v>
      </c>
      <c r="F8773">
        <v>11.26671886210765</v>
      </c>
      <c r="G8773">
        <v>20.70369623584131</v>
      </c>
      <c r="H8773">
        <v>5.041502643043005</v>
      </c>
      <c r="I8773">
        <v>8771</v>
      </c>
      <c r="J8773" t="s">
        <v>20</v>
      </c>
      <c r="K8773">
        <v>189.66179430791399</v>
      </c>
      <c r="L8773">
        <v>8.1525633191437734</v>
      </c>
      <c r="M8773">
        <v>39.910515684057088</v>
      </c>
      <c r="N8773">
        <v>5.2122294075713347</v>
      </c>
      <c r="O8773">
        <v>189.66540472969999</v>
      </c>
      <c r="P8773">
        <v>7.0606409255191176</v>
      </c>
      <c r="Q8773">
        <v>38.994498752235877</v>
      </c>
      <c r="R8773">
        <v>5.5508924848616346</v>
      </c>
    </row>
    <row r="8774" spans="1:18" x14ac:dyDescent="0.25">
      <c r="A8774">
        <v>50</v>
      </c>
      <c r="B8774">
        <v>23605</v>
      </c>
      <c r="C8774" t="s">
        <v>18</v>
      </c>
      <c r="D8774" t="s">
        <v>19</v>
      </c>
      <c r="E8774">
        <v>202.6416016956812</v>
      </c>
      <c r="F8774">
        <v>2.6436043643666269</v>
      </c>
      <c r="G8774">
        <v>42.935092767613803</v>
      </c>
      <c r="H8774">
        <v>6.7893448894777118</v>
      </c>
      <c r="I8774">
        <v>8772</v>
      </c>
      <c r="J8774" t="s">
        <v>22</v>
      </c>
      <c r="K8774">
        <v>199.6636599313199</v>
      </c>
      <c r="L8774">
        <v>3.0079976119614331</v>
      </c>
      <c r="M8774">
        <v>39.827365578338807</v>
      </c>
      <c r="N8774">
        <v>6.5538464079538024</v>
      </c>
      <c r="O8774">
        <v>196.33682252819179</v>
      </c>
      <c r="P8774">
        <v>3.5475847707372981</v>
      </c>
      <c r="Q8774">
        <v>40.756180853680377</v>
      </c>
      <c r="R8774">
        <v>6.6586998977841532</v>
      </c>
    </row>
    <row r="8775" spans="1:18" x14ac:dyDescent="0.25">
      <c r="A8775">
        <v>33</v>
      </c>
      <c r="B8775">
        <v>8278</v>
      </c>
      <c r="C8775" t="s">
        <v>18</v>
      </c>
      <c r="D8775" t="s">
        <v>21</v>
      </c>
      <c r="E8775">
        <v>150.8703079988488</v>
      </c>
      <c r="F8775">
        <v>3.9370836510228422</v>
      </c>
      <c r="G8775">
        <v>24.92348218622007</v>
      </c>
      <c r="H8775">
        <v>4.1317181998911794</v>
      </c>
      <c r="I8775">
        <v>8773</v>
      </c>
      <c r="J8775" t="s">
        <v>20</v>
      </c>
      <c r="K8775">
        <v>165.80369072070431</v>
      </c>
      <c r="L8775">
        <v>3.1408745488997969</v>
      </c>
      <c r="M8775">
        <v>30.35199991768771</v>
      </c>
      <c r="N8775">
        <v>4.0926879751457204</v>
      </c>
      <c r="O8775">
        <v>157.68676010676191</v>
      </c>
      <c r="P8775">
        <v>3.848833233783024</v>
      </c>
      <c r="Q8775">
        <v>29.789227550597129</v>
      </c>
      <c r="R8775">
        <v>4.1185816452024353</v>
      </c>
    </row>
    <row r="8776" spans="1:18" x14ac:dyDescent="0.25">
      <c r="A8776">
        <v>50</v>
      </c>
      <c r="B8776">
        <v>68967</v>
      </c>
      <c r="C8776" t="s">
        <v>18</v>
      </c>
      <c r="D8776" t="s">
        <v>25</v>
      </c>
      <c r="E8776">
        <v>190.74158100651891</v>
      </c>
      <c r="F8776">
        <v>2.7285534123959052</v>
      </c>
      <c r="G8776">
        <v>63.626706422920599</v>
      </c>
      <c r="H8776">
        <v>8.733488647185764</v>
      </c>
      <c r="I8776">
        <v>8774</v>
      </c>
      <c r="J8776" t="s">
        <v>22</v>
      </c>
      <c r="K8776">
        <v>200.16496456616679</v>
      </c>
      <c r="L8776">
        <v>3.0567143453313181</v>
      </c>
      <c r="M8776">
        <v>50.010195966446339</v>
      </c>
      <c r="N8776">
        <v>8.8170391652315327</v>
      </c>
      <c r="O8776">
        <v>198.47508057380651</v>
      </c>
      <c r="P8776">
        <v>3.8461479793547579</v>
      </c>
      <c r="Q8776">
        <v>51.032518262071932</v>
      </c>
      <c r="R8776">
        <v>8.3133812411799521</v>
      </c>
    </row>
    <row r="8777" spans="1:18" x14ac:dyDescent="0.25">
      <c r="A8777">
        <v>38</v>
      </c>
      <c r="B8777">
        <v>16123</v>
      </c>
      <c r="C8777" t="s">
        <v>18</v>
      </c>
      <c r="D8777" t="s">
        <v>21</v>
      </c>
      <c r="E8777">
        <v>178.56333030535919</v>
      </c>
      <c r="F8777">
        <v>0.93957964083926515</v>
      </c>
      <c r="G8777">
        <v>17.74377495307689</v>
      </c>
      <c r="H8777">
        <v>4.9747777892915677</v>
      </c>
      <c r="I8777">
        <v>8775</v>
      </c>
      <c r="J8777" t="s">
        <v>22</v>
      </c>
      <c r="K8777">
        <v>175.74498195672669</v>
      </c>
      <c r="L8777">
        <v>3.1287084824705569</v>
      </c>
      <c r="M8777">
        <v>30.344808932256129</v>
      </c>
      <c r="N8777">
        <v>4.9844881336326159</v>
      </c>
      <c r="O8777">
        <v>175.87876038144319</v>
      </c>
      <c r="P8777">
        <v>4.1297452750197001</v>
      </c>
      <c r="Q8777">
        <v>30.430440585431288</v>
      </c>
      <c r="R8777">
        <v>5.174853196719277</v>
      </c>
    </row>
    <row r="8778" spans="1:18" x14ac:dyDescent="0.25">
      <c r="A8778">
        <v>39</v>
      </c>
      <c r="B8778">
        <v>33142</v>
      </c>
      <c r="C8778" t="s">
        <v>18</v>
      </c>
      <c r="D8778" t="s">
        <v>21</v>
      </c>
      <c r="E8778">
        <v>187.21405713514511</v>
      </c>
      <c r="F8778">
        <v>4.2803522839408794</v>
      </c>
      <c r="G8778">
        <v>38.278048181227632</v>
      </c>
      <c r="H8778">
        <v>5.7306483485285398</v>
      </c>
      <c r="I8778">
        <v>8776</v>
      </c>
      <c r="J8778" t="s">
        <v>20</v>
      </c>
      <c r="K8778">
        <v>177.67784696357029</v>
      </c>
      <c r="L8778">
        <v>3.12016745000038</v>
      </c>
      <c r="M8778">
        <v>30.312667393357831</v>
      </c>
      <c r="N8778">
        <v>5.9351895758003748</v>
      </c>
      <c r="O8778">
        <v>172.9995677101609</v>
      </c>
      <c r="P8778">
        <v>4.0777874228871802</v>
      </c>
      <c r="Q8778">
        <v>30.064869329843351</v>
      </c>
      <c r="R8778">
        <v>6.0127654290623402</v>
      </c>
    </row>
    <row r="8779" spans="1:18" x14ac:dyDescent="0.25">
      <c r="A8779">
        <v>37</v>
      </c>
      <c r="B8779">
        <v>33211</v>
      </c>
      <c r="C8779" t="s">
        <v>24</v>
      </c>
      <c r="D8779" t="s">
        <v>19</v>
      </c>
      <c r="E8779">
        <v>153.24174468609451</v>
      </c>
      <c r="F8779">
        <v>6.1465787691224767</v>
      </c>
      <c r="G8779">
        <v>41.775549222591572</v>
      </c>
      <c r="H8779">
        <v>5.5369344590457104</v>
      </c>
      <c r="I8779">
        <v>8777</v>
      </c>
      <c r="J8779" t="s">
        <v>22</v>
      </c>
      <c r="K8779">
        <v>173.6157537350081</v>
      </c>
      <c r="L8779">
        <v>8.1565950209790739</v>
      </c>
      <c r="M8779">
        <v>39.844436201350753</v>
      </c>
      <c r="N8779">
        <v>5.7369984100553522</v>
      </c>
      <c r="O8779">
        <v>173.6891098592173</v>
      </c>
      <c r="P8779">
        <v>6.4672844618799594</v>
      </c>
      <c r="Q8779">
        <v>39.625902929685232</v>
      </c>
      <c r="R8779">
        <v>5.8037381364184428</v>
      </c>
    </row>
    <row r="8780" spans="1:18" x14ac:dyDescent="0.25">
      <c r="A8780">
        <v>55</v>
      </c>
      <c r="B8780">
        <v>3510</v>
      </c>
      <c r="C8780" t="s">
        <v>24</v>
      </c>
      <c r="D8780" t="s">
        <v>21</v>
      </c>
      <c r="E8780">
        <v>223.14885074008509</v>
      </c>
      <c r="F8780">
        <v>9.5078594966299086</v>
      </c>
      <c r="G8780">
        <v>22.408451852880379</v>
      </c>
      <c r="H8780">
        <v>5.9600229894452879</v>
      </c>
      <c r="I8780">
        <v>8778</v>
      </c>
      <c r="J8780" t="s">
        <v>22</v>
      </c>
      <c r="K8780">
        <v>209.5932466219441</v>
      </c>
      <c r="L8780">
        <v>8.2317013818100406</v>
      </c>
      <c r="M8780">
        <v>30.456429684802249</v>
      </c>
      <c r="N8780">
        <v>6.0547023170709293</v>
      </c>
      <c r="O8780">
        <v>211.39692947535039</v>
      </c>
      <c r="P8780">
        <v>9.8163389386912883</v>
      </c>
      <c r="Q8780">
        <v>29.750537643904309</v>
      </c>
      <c r="R8780">
        <v>6.2760052936625437</v>
      </c>
    </row>
    <row r="8781" spans="1:18" x14ac:dyDescent="0.25">
      <c r="A8781">
        <v>35</v>
      </c>
      <c r="B8781">
        <v>16873</v>
      </c>
      <c r="C8781" t="s">
        <v>18</v>
      </c>
      <c r="D8781" t="s">
        <v>25</v>
      </c>
      <c r="E8781">
        <v>171.2599964908278</v>
      </c>
      <c r="F8781">
        <v>3.6196261488421468</v>
      </c>
      <c r="G8781">
        <v>55.870966241742018</v>
      </c>
      <c r="H8781">
        <v>4.8300116955687624</v>
      </c>
      <c r="I8781">
        <v>8779</v>
      </c>
      <c r="J8781" t="s">
        <v>20</v>
      </c>
      <c r="K8781">
        <v>170.4434840976767</v>
      </c>
      <c r="L8781">
        <v>3.1045027198996369</v>
      </c>
      <c r="M8781">
        <v>50.088523404217327</v>
      </c>
      <c r="N8781">
        <v>4.7139818391803239</v>
      </c>
      <c r="O8781">
        <v>170.17826205200481</v>
      </c>
      <c r="P8781">
        <v>3.4701603139692101</v>
      </c>
      <c r="Q8781">
        <v>50.587090499541951</v>
      </c>
      <c r="R8781">
        <v>4.9370517803333298</v>
      </c>
    </row>
    <row r="8782" spans="1:18" x14ac:dyDescent="0.25">
      <c r="A8782">
        <v>34</v>
      </c>
      <c r="B8782">
        <v>122814</v>
      </c>
      <c r="C8782" t="s">
        <v>18</v>
      </c>
      <c r="D8782" t="s">
        <v>19</v>
      </c>
      <c r="E8782">
        <v>192.82025478029831</v>
      </c>
      <c r="F8782">
        <v>1.989727261916427</v>
      </c>
      <c r="G8782">
        <v>45.281895032628398</v>
      </c>
      <c r="H8782">
        <v>9.8552337719258212</v>
      </c>
      <c r="I8782">
        <v>8780</v>
      </c>
      <c r="J8782" t="s">
        <v>22</v>
      </c>
      <c r="K8782">
        <v>167.4058257178628</v>
      </c>
      <c r="L8782">
        <v>2.997784602123251</v>
      </c>
      <c r="M8782">
        <v>39.603333072776643</v>
      </c>
      <c r="N8782">
        <v>9.9144598658316188</v>
      </c>
      <c r="O8782">
        <v>166.9082889828432</v>
      </c>
      <c r="P8782">
        <v>3.3774493354592909</v>
      </c>
      <c r="Q8782">
        <v>40.099077530896928</v>
      </c>
      <c r="R8782">
        <v>8.6672431183326584</v>
      </c>
    </row>
    <row r="8783" spans="1:18" x14ac:dyDescent="0.25">
      <c r="A8783">
        <v>31</v>
      </c>
      <c r="B8783">
        <v>10138</v>
      </c>
      <c r="C8783" t="s">
        <v>18</v>
      </c>
      <c r="D8783" t="s">
        <v>21</v>
      </c>
      <c r="E8783">
        <v>155.71081920275631</v>
      </c>
      <c r="F8783">
        <v>3.9095549168696628</v>
      </c>
      <c r="G8783">
        <v>11.834780100237751</v>
      </c>
      <c r="H8783">
        <v>4.0503075591093509</v>
      </c>
      <c r="I8783">
        <v>8781</v>
      </c>
      <c r="J8783" t="s">
        <v>22</v>
      </c>
      <c r="K8783">
        <v>161.80925478193791</v>
      </c>
      <c r="L8783">
        <v>3.143765125614971</v>
      </c>
      <c r="M8783">
        <v>30.344943929829508</v>
      </c>
      <c r="N8783">
        <v>3.9858166088079821</v>
      </c>
      <c r="O8783">
        <v>157.30501232349161</v>
      </c>
      <c r="P8783">
        <v>3.6065429942687128</v>
      </c>
      <c r="Q8783">
        <v>29.975975351315721</v>
      </c>
      <c r="R8783">
        <v>4.0425618421733809</v>
      </c>
    </row>
    <row r="8784" spans="1:18" x14ac:dyDescent="0.25">
      <c r="A8784">
        <v>36</v>
      </c>
      <c r="B8784">
        <v>213516</v>
      </c>
      <c r="C8784" t="s">
        <v>18</v>
      </c>
      <c r="D8784" t="s">
        <v>19</v>
      </c>
      <c r="E8784">
        <v>192.30871156415961</v>
      </c>
      <c r="F8784">
        <v>2.3256659696404558</v>
      </c>
      <c r="G8784">
        <v>58.351845611341957</v>
      </c>
      <c r="H8784">
        <v>14.82964636855653</v>
      </c>
      <c r="I8784">
        <v>8782</v>
      </c>
      <c r="J8784" t="s">
        <v>20</v>
      </c>
      <c r="K8784">
        <v>171.06839698903869</v>
      </c>
      <c r="L8784">
        <v>2.9583016655802541</v>
      </c>
      <c r="M8784">
        <v>39.426443253204383</v>
      </c>
      <c r="N8784">
        <v>14.64848111151947</v>
      </c>
      <c r="O8784">
        <v>173.8752145339183</v>
      </c>
      <c r="P8784">
        <v>3.6172170560205399</v>
      </c>
      <c r="Q8784">
        <v>43.078993587076987</v>
      </c>
      <c r="R8784">
        <v>12.60878718945593</v>
      </c>
    </row>
    <row r="8785" spans="1:18" x14ac:dyDescent="0.25">
      <c r="A8785">
        <v>41</v>
      </c>
      <c r="B8785">
        <v>37960</v>
      </c>
      <c r="C8785" t="s">
        <v>18</v>
      </c>
      <c r="D8785" t="s">
        <v>19</v>
      </c>
      <c r="E8785">
        <v>193.7416546098338</v>
      </c>
      <c r="F8785">
        <v>1.9861263830401581</v>
      </c>
      <c r="G8785">
        <v>16.842976854933969</v>
      </c>
      <c r="H8785">
        <v>6.2277766079612142</v>
      </c>
      <c r="I8785">
        <v>8783</v>
      </c>
      <c r="J8785" t="s">
        <v>22</v>
      </c>
      <c r="K8785">
        <v>181.66724004871179</v>
      </c>
      <c r="L8785">
        <v>3.018639168485977</v>
      </c>
      <c r="M8785">
        <v>39.783719814158502</v>
      </c>
      <c r="N8785">
        <v>6.3721138252375562</v>
      </c>
      <c r="O8785">
        <v>185.42059191795141</v>
      </c>
      <c r="P8785">
        <v>3.495340611760112</v>
      </c>
      <c r="Q8785">
        <v>39.495999365983039</v>
      </c>
      <c r="R8785">
        <v>6.4486591997154701</v>
      </c>
    </row>
    <row r="8786" spans="1:18" x14ac:dyDescent="0.25">
      <c r="A8786">
        <v>46</v>
      </c>
      <c r="B8786">
        <v>36936</v>
      </c>
      <c r="C8786" t="s">
        <v>24</v>
      </c>
      <c r="D8786" t="s">
        <v>21</v>
      </c>
      <c r="E8786">
        <v>199.66767293228219</v>
      </c>
      <c r="F8786">
        <v>4.6409242543726608</v>
      </c>
      <c r="G8786">
        <v>44.668991566770067</v>
      </c>
      <c r="H8786">
        <v>6.9880623336565408</v>
      </c>
      <c r="I8786">
        <v>8784</v>
      </c>
      <c r="J8786" t="s">
        <v>22</v>
      </c>
      <c r="K8786">
        <v>191.52845104438981</v>
      </c>
      <c r="L8786">
        <v>8.2348036360909376</v>
      </c>
      <c r="M8786">
        <v>30.374884669379458</v>
      </c>
      <c r="N8786">
        <v>6.826323976366373</v>
      </c>
      <c r="O8786">
        <v>192.7501390622771</v>
      </c>
      <c r="P8786">
        <v>7.1154378512544936</v>
      </c>
      <c r="Q8786">
        <v>31.67655056106128</v>
      </c>
      <c r="R8786">
        <v>6.814981227378671</v>
      </c>
    </row>
    <row r="8787" spans="1:18" x14ac:dyDescent="0.25">
      <c r="A8787">
        <v>32</v>
      </c>
      <c r="B8787">
        <v>27983</v>
      </c>
      <c r="C8787" t="s">
        <v>18</v>
      </c>
      <c r="D8787" t="s">
        <v>19</v>
      </c>
      <c r="E8787">
        <v>175.10070636998279</v>
      </c>
      <c r="F8787">
        <v>3.0728472443356019</v>
      </c>
      <c r="G8787">
        <v>20.91307854308231</v>
      </c>
      <c r="H8787">
        <v>4.8435371886697407</v>
      </c>
      <c r="I8787">
        <v>8785</v>
      </c>
      <c r="J8787" t="s">
        <v>22</v>
      </c>
      <c r="K8787">
        <v>163.75805824535681</v>
      </c>
      <c r="L8787">
        <v>3.0388998484016589</v>
      </c>
      <c r="M8787">
        <v>39.788428335607257</v>
      </c>
      <c r="N8787">
        <v>4.9740310030672461</v>
      </c>
      <c r="O8787">
        <v>164.47265028964671</v>
      </c>
      <c r="P8787">
        <v>3.3238930045252641</v>
      </c>
      <c r="Q8787">
        <v>39.939655952861749</v>
      </c>
      <c r="R8787">
        <v>4.9775607579751462</v>
      </c>
    </row>
    <row r="8788" spans="1:18" x14ac:dyDescent="0.25">
      <c r="A8788">
        <v>43</v>
      </c>
      <c r="B8788">
        <v>62696</v>
      </c>
      <c r="C8788" t="s">
        <v>18</v>
      </c>
      <c r="D8788" t="s">
        <v>25</v>
      </c>
      <c r="E8788">
        <v>203.6701542931475</v>
      </c>
      <c r="F8788">
        <v>4.312561290068448</v>
      </c>
      <c r="G8788">
        <v>43.527164752823921</v>
      </c>
      <c r="H8788">
        <v>7.8817705942831919</v>
      </c>
      <c r="I8788">
        <v>8786</v>
      </c>
      <c r="J8788" t="s">
        <v>22</v>
      </c>
      <c r="K8788">
        <v>186.23026279375631</v>
      </c>
      <c r="L8788">
        <v>3.0718840523130591</v>
      </c>
      <c r="M8788">
        <v>50.010899323615718</v>
      </c>
      <c r="N8788">
        <v>7.8040705761095186</v>
      </c>
      <c r="O8788">
        <v>186.35650170098691</v>
      </c>
      <c r="P8788">
        <v>3.923064650348246</v>
      </c>
      <c r="Q8788">
        <v>49.919275737529539</v>
      </c>
      <c r="R8788">
        <v>7.9604699985958449</v>
      </c>
    </row>
    <row r="8789" spans="1:18" x14ac:dyDescent="0.25">
      <c r="A8789">
        <v>46</v>
      </c>
      <c r="B8789">
        <v>66266</v>
      </c>
      <c r="C8789" t="s">
        <v>18</v>
      </c>
      <c r="D8789" t="s">
        <v>19</v>
      </c>
      <c r="E8789">
        <v>194.10467335829051</v>
      </c>
      <c r="F8789">
        <v>2.5431572621160039</v>
      </c>
      <c r="G8789">
        <v>28.8673072600461</v>
      </c>
      <c r="H8789">
        <v>8.1608437225894459</v>
      </c>
      <c r="I8789">
        <v>8787</v>
      </c>
      <c r="J8789" t="s">
        <v>22</v>
      </c>
      <c r="K8789">
        <v>191.53517199081691</v>
      </c>
      <c r="L8789">
        <v>2.998384293750552</v>
      </c>
      <c r="M8789">
        <v>39.735867270357033</v>
      </c>
      <c r="N8789">
        <v>8.2867539578108236</v>
      </c>
      <c r="O8789">
        <v>194.38926281161071</v>
      </c>
      <c r="P8789">
        <v>3.9638127319510241</v>
      </c>
      <c r="Q8789">
        <v>37.630497001360617</v>
      </c>
      <c r="R8789">
        <v>7.881519469998798</v>
      </c>
    </row>
    <row r="8790" spans="1:18" x14ac:dyDescent="0.25">
      <c r="A8790">
        <v>30</v>
      </c>
      <c r="B8790">
        <v>21620</v>
      </c>
      <c r="C8790" t="s">
        <v>18</v>
      </c>
      <c r="D8790" t="s">
        <v>21</v>
      </c>
      <c r="E8790">
        <v>164.4610279936575</v>
      </c>
      <c r="F8790">
        <v>2.189933498715726</v>
      </c>
      <c r="G8790">
        <v>34.515274353628151</v>
      </c>
      <c r="H8790">
        <v>4.5174167136873757</v>
      </c>
      <c r="I8790">
        <v>8788</v>
      </c>
      <c r="J8790" t="s">
        <v>22</v>
      </c>
      <c r="K8790">
        <v>159.77420448425141</v>
      </c>
      <c r="L8790">
        <v>3.1410389118344959</v>
      </c>
      <c r="M8790">
        <v>30.320446248987789</v>
      </c>
      <c r="N8790">
        <v>4.4598726125830259</v>
      </c>
      <c r="O8790">
        <v>162.38121965446439</v>
      </c>
      <c r="P8790">
        <v>3.4156919402510448</v>
      </c>
      <c r="Q8790">
        <v>30.48849676312593</v>
      </c>
      <c r="R8790">
        <v>4.8144896162534394</v>
      </c>
    </row>
    <row r="8791" spans="1:18" x14ac:dyDescent="0.25">
      <c r="A8791">
        <v>40</v>
      </c>
      <c r="B8791">
        <v>14323</v>
      </c>
      <c r="C8791" t="s">
        <v>18</v>
      </c>
      <c r="D8791" t="s">
        <v>23</v>
      </c>
      <c r="E8791">
        <v>183.96619744858799</v>
      </c>
      <c r="F8791">
        <v>1.5239275154267931</v>
      </c>
      <c r="G8791">
        <v>66.646773571908227</v>
      </c>
      <c r="H8791">
        <v>5.1170948691270404</v>
      </c>
      <c r="I8791">
        <v>8789</v>
      </c>
      <c r="J8791" t="s">
        <v>22</v>
      </c>
      <c r="K8791">
        <v>180.66132773717601</v>
      </c>
      <c r="L8791">
        <v>3.0551425270406258</v>
      </c>
      <c r="M8791">
        <v>70.078432294978086</v>
      </c>
      <c r="N8791">
        <v>5.0932425607839811</v>
      </c>
      <c r="O8791">
        <v>179.39586054423111</v>
      </c>
      <c r="P8791">
        <v>2.4334086493134022</v>
      </c>
      <c r="Q8791">
        <v>68.879990252916315</v>
      </c>
      <c r="R8791">
        <v>5.1537256735572736</v>
      </c>
    </row>
    <row r="8792" spans="1:18" x14ac:dyDescent="0.25">
      <c r="A8792">
        <v>39</v>
      </c>
      <c r="B8792">
        <v>5298</v>
      </c>
      <c r="C8792" t="s">
        <v>18</v>
      </c>
      <c r="D8792" t="s">
        <v>19</v>
      </c>
      <c r="E8792">
        <v>206.6691988234937</v>
      </c>
      <c r="F8792">
        <v>1.7022809810969739</v>
      </c>
      <c r="G8792">
        <v>47.47233507029442</v>
      </c>
      <c r="H8792">
        <v>4.3282529782080639</v>
      </c>
      <c r="I8792">
        <v>8790</v>
      </c>
      <c r="J8792" t="s">
        <v>22</v>
      </c>
      <c r="K8792">
        <v>177.79657663057549</v>
      </c>
      <c r="L8792">
        <v>3.0351772619572279</v>
      </c>
      <c r="M8792">
        <v>39.845268406626083</v>
      </c>
      <c r="N8792">
        <v>4.5394968166824423</v>
      </c>
      <c r="O8792">
        <v>179.16601031675819</v>
      </c>
      <c r="P8792">
        <v>3.4848766729062071</v>
      </c>
      <c r="Q8792">
        <v>40.958063263090871</v>
      </c>
      <c r="R8792">
        <v>4.976006103594063</v>
      </c>
    </row>
    <row r="8793" spans="1:18" x14ac:dyDescent="0.25">
      <c r="A8793">
        <v>40</v>
      </c>
      <c r="B8793">
        <v>49699</v>
      </c>
      <c r="C8793" t="s">
        <v>18</v>
      </c>
      <c r="D8793" t="s">
        <v>19</v>
      </c>
      <c r="E8793">
        <v>182.23740220902329</v>
      </c>
      <c r="F8793">
        <v>2.4510631728292802</v>
      </c>
      <c r="G8793">
        <v>59.960761249515173</v>
      </c>
      <c r="H8793">
        <v>6.6197708162103641</v>
      </c>
      <c r="I8793">
        <v>8791</v>
      </c>
      <c r="J8793" t="s">
        <v>20</v>
      </c>
      <c r="K8793">
        <v>179.6312683230141</v>
      </c>
      <c r="L8793">
        <v>3.015811355383148</v>
      </c>
      <c r="M8793">
        <v>39.758711404588901</v>
      </c>
      <c r="N8793">
        <v>6.8590171909861199</v>
      </c>
      <c r="O8793">
        <v>183.20825647084911</v>
      </c>
      <c r="P8793">
        <v>3.5038068461908201</v>
      </c>
      <c r="Q8793">
        <v>38.873646283616637</v>
      </c>
      <c r="R8793">
        <v>6.8161850456196031</v>
      </c>
    </row>
    <row r="8794" spans="1:18" x14ac:dyDescent="0.25">
      <c r="A8794">
        <v>34</v>
      </c>
      <c r="B8794">
        <v>23521</v>
      </c>
      <c r="C8794" t="s">
        <v>18</v>
      </c>
      <c r="D8794" t="s">
        <v>19</v>
      </c>
      <c r="E8794">
        <v>163.1158030870665</v>
      </c>
      <c r="F8794">
        <v>4.1460331377550519</v>
      </c>
      <c r="G8794">
        <v>42.411748529436487</v>
      </c>
      <c r="H8794">
        <v>5.053041393558642</v>
      </c>
      <c r="I8794">
        <v>8792</v>
      </c>
      <c r="J8794" t="s">
        <v>22</v>
      </c>
      <c r="K8794">
        <v>167.76182319457101</v>
      </c>
      <c r="L8794">
        <v>3.0370379154093099</v>
      </c>
      <c r="M8794">
        <v>39.800655203426267</v>
      </c>
      <c r="N8794">
        <v>4.9508290781400044</v>
      </c>
      <c r="O8794">
        <v>165.9086485902784</v>
      </c>
      <c r="P8794">
        <v>3.2828869024331788</v>
      </c>
      <c r="Q8794">
        <v>39.233526744909767</v>
      </c>
      <c r="R8794">
        <v>5.0749876334180808</v>
      </c>
    </row>
    <row r="8795" spans="1:18" x14ac:dyDescent="0.25">
      <c r="A8795">
        <v>38</v>
      </c>
      <c r="B8795">
        <v>9473</v>
      </c>
      <c r="C8795" t="s">
        <v>18</v>
      </c>
      <c r="D8795" t="s">
        <v>21</v>
      </c>
      <c r="E8795">
        <v>166.64121348273619</v>
      </c>
      <c r="F8795">
        <v>1.9289512501201791</v>
      </c>
      <c r="G8795">
        <v>39.449094816775471</v>
      </c>
      <c r="H8795">
        <v>4.6282923192707512</v>
      </c>
      <c r="I8795">
        <v>8793</v>
      </c>
      <c r="J8795" t="s">
        <v>20</v>
      </c>
      <c r="K8795">
        <v>175.7688243546813</v>
      </c>
      <c r="L8795">
        <v>3.1313374143524859</v>
      </c>
      <c r="M8795">
        <v>30.358024286498829</v>
      </c>
      <c r="N8795">
        <v>4.6520563938508674</v>
      </c>
      <c r="O8795">
        <v>172.88636741414959</v>
      </c>
      <c r="P8795">
        <v>3.7397520101341399</v>
      </c>
      <c r="Q8795">
        <v>31.740765694903661</v>
      </c>
      <c r="R8795">
        <v>4.7984711327751919</v>
      </c>
    </row>
    <row r="8796" spans="1:18" x14ac:dyDescent="0.25">
      <c r="A8796">
        <v>40</v>
      </c>
      <c r="B8796">
        <v>12326</v>
      </c>
      <c r="C8796" t="s">
        <v>18</v>
      </c>
      <c r="D8796" t="s">
        <v>21</v>
      </c>
      <c r="E8796">
        <v>171.756876283178</v>
      </c>
      <c r="F8796">
        <v>2.4548389306630809</v>
      </c>
      <c r="G8796">
        <v>19.49738247213071</v>
      </c>
      <c r="H8796">
        <v>4.7871655519577816</v>
      </c>
      <c r="I8796">
        <v>8794</v>
      </c>
      <c r="J8796" t="s">
        <v>20</v>
      </c>
      <c r="K8796">
        <v>179.74636266614539</v>
      </c>
      <c r="L8796">
        <v>3.1265836562900149</v>
      </c>
      <c r="M8796">
        <v>30.355714264650889</v>
      </c>
      <c r="N8796">
        <v>4.9945293826835488</v>
      </c>
      <c r="O8796">
        <v>180.7246016151293</v>
      </c>
      <c r="P8796">
        <v>3.7430710731719912</v>
      </c>
      <c r="Q8796">
        <v>31.827358331953629</v>
      </c>
      <c r="R8796">
        <v>5.0260934409146376</v>
      </c>
    </row>
    <row r="8797" spans="1:18" x14ac:dyDescent="0.25">
      <c r="A8797">
        <v>58</v>
      </c>
      <c r="B8797">
        <v>20570</v>
      </c>
      <c r="C8797" t="s">
        <v>18</v>
      </c>
      <c r="D8797" t="s">
        <v>19</v>
      </c>
      <c r="E8797">
        <v>213.7495162812925</v>
      </c>
      <c r="F8797">
        <v>1.7439556160062519</v>
      </c>
      <c r="G8797">
        <v>49.281231563370852</v>
      </c>
      <c r="H8797">
        <v>7.0041360463820519</v>
      </c>
      <c r="I8797">
        <v>8795</v>
      </c>
      <c r="J8797" t="s">
        <v>22</v>
      </c>
      <c r="K8797">
        <v>215.6256103385675</v>
      </c>
      <c r="L8797">
        <v>2.9946938848090281</v>
      </c>
      <c r="M8797">
        <v>39.846835599630381</v>
      </c>
      <c r="N8797">
        <v>7.2015366573255966</v>
      </c>
      <c r="O8797">
        <v>219.81143148866769</v>
      </c>
      <c r="P8797">
        <v>3.668950596476042</v>
      </c>
      <c r="Q8797">
        <v>41.351331288476423</v>
      </c>
      <c r="R8797">
        <v>7.657078299393647</v>
      </c>
    </row>
    <row r="8798" spans="1:18" x14ac:dyDescent="0.25">
      <c r="A8798">
        <v>40</v>
      </c>
      <c r="B8798">
        <v>8254</v>
      </c>
      <c r="C8798" t="s">
        <v>18</v>
      </c>
      <c r="D8798" t="s">
        <v>21</v>
      </c>
      <c r="E8798">
        <v>187.24577558106171</v>
      </c>
      <c r="F8798">
        <v>1.7249494631074631</v>
      </c>
      <c r="G8798">
        <v>40.133756708935017</v>
      </c>
      <c r="H8798">
        <v>4.7111128514477434</v>
      </c>
      <c r="I8798">
        <v>8796</v>
      </c>
      <c r="J8798" t="s">
        <v>22</v>
      </c>
      <c r="K8798">
        <v>179.76096210140429</v>
      </c>
      <c r="L8798">
        <v>3.1281934323235809</v>
      </c>
      <c r="M8798">
        <v>30.363806433444299</v>
      </c>
      <c r="N8798">
        <v>4.7909711805194464</v>
      </c>
      <c r="O8798">
        <v>180.55351674107291</v>
      </c>
      <c r="P8798">
        <v>3.568900603625512</v>
      </c>
      <c r="Q8798">
        <v>30.768820905828981</v>
      </c>
      <c r="R8798">
        <v>4.9512530096793084</v>
      </c>
    </row>
    <row r="8799" spans="1:18" x14ac:dyDescent="0.25">
      <c r="A8799">
        <v>53</v>
      </c>
      <c r="B8799">
        <v>23122</v>
      </c>
      <c r="C8799" t="s">
        <v>18</v>
      </c>
      <c r="D8799" t="s">
        <v>19</v>
      </c>
      <c r="E8799">
        <v>178.9444419552074</v>
      </c>
      <c r="F8799">
        <v>2.5386204750924408</v>
      </c>
      <c r="G8799">
        <v>41.789024161588692</v>
      </c>
      <c r="H8799">
        <v>6.8988900917225964</v>
      </c>
      <c r="I8799">
        <v>8797</v>
      </c>
      <c r="J8799" t="s">
        <v>22</v>
      </c>
      <c r="K8799">
        <v>205.64704249930691</v>
      </c>
      <c r="L8799">
        <v>3.002749724956101</v>
      </c>
      <c r="M8799">
        <v>39.833364925203107</v>
      </c>
      <c r="N8799">
        <v>6.8294797768102589</v>
      </c>
      <c r="O8799">
        <v>203.4048227619605</v>
      </c>
      <c r="P8799">
        <v>3.69626691493943</v>
      </c>
      <c r="Q8799">
        <v>40.924853363789119</v>
      </c>
      <c r="R8799">
        <v>7.1259423938634461</v>
      </c>
    </row>
    <row r="8800" spans="1:18" x14ac:dyDescent="0.25">
      <c r="A8800">
        <v>54</v>
      </c>
      <c r="B8800">
        <v>4358</v>
      </c>
      <c r="C8800" t="s">
        <v>18</v>
      </c>
      <c r="D8800" t="s">
        <v>19</v>
      </c>
      <c r="E8800">
        <v>199.64921649992721</v>
      </c>
      <c r="F8800">
        <v>2.0434280248151109</v>
      </c>
      <c r="G8800">
        <v>36.998340261264993</v>
      </c>
      <c r="H8800">
        <v>6.1289238192744424</v>
      </c>
      <c r="I8800">
        <v>8798</v>
      </c>
      <c r="J8800" t="s">
        <v>22</v>
      </c>
      <c r="K8800">
        <v>207.70820111908449</v>
      </c>
      <c r="L8800">
        <v>3.0083547179793122</v>
      </c>
      <c r="M8800">
        <v>39.872333915758418</v>
      </c>
      <c r="N8800">
        <v>5.9913985205403728</v>
      </c>
      <c r="O8800">
        <v>206.09342183940461</v>
      </c>
      <c r="P8800">
        <v>3.437175555005596</v>
      </c>
      <c r="Q8800">
        <v>39.903885423008902</v>
      </c>
      <c r="R8800">
        <v>6.400143015275666</v>
      </c>
    </row>
    <row r="8801" spans="1:18" x14ac:dyDescent="0.25">
      <c r="A8801">
        <v>26</v>
      </c>
      <c r="B8801">
        <v>12933</v>
      </c>
      <c r="C8801" t="s">
        <v>24</v>
      </c>
      <c r="D8801" t="s">
        <v>25</v>
      </c>
      <c r="E8801">
        <v>131.0008158681058</v>
      </c>
      <c r="F8801">
        <v>6.0500005803502681</v>
      </c>
      <c r="G8801">
        <v>40.347551342732743</v>
      </c>
      <c r="H8801">
        <v>3.484451297587944</v>
      </c>
      <c r="I8801">
        <v>8799</v>
      </c>
      <c r="J8801" t="s">
        <v>20</v>
      </c>
      <c r="K8801">
        <v>152.41967916270261</v>
      </c>
      <c r="L8801">
        <v>8.2512034694225456</v>
      </c>
      <c r="M8801">
        <v>50.139232930883821</v>
      </c>
      <c r="N8801">
        <v>3.619677434845249</v>
      </c>
      <c r="O8801">
        <v>155.6556034134735</v>
      </c>
      <c r="P8801">
        <v>5.7547856781746187</v>
      </c>
      <c r="Q8801">
        <v>51.17541907327081</v>
      </c>
      <c r="R8801">
        <v>3.9151481584924581</v>
      </c>
    </row>
    <row r="8802" spans="1:18" x14ac:dyDescent="0.25">
      <c r="A8802">
        <v>37</v>
      </c>
      <c r="B8802">
        <v>6892</v>
      </c>
      <c r="C8802" t="s">
        <v>18</v>
      </c>
      <c r="D8802" t="s">
        <v>25</v>
      </c>
      <c r="E8802">
        <v>189.23974439991781</v>
      </c>
      <c r="F8802">
        <v>1.5458621223788711</v>
      </c>
      <c r="G8802">
        <v>58.294938975678342</v>
      </c>
      <c r="H8802">
        <v>4.3474849707402479</v>
      </c>
      <c r="I8802">
        <v>8800</v>
      </c>
      <c r="J8802" t="s">
        <v>22</v>
      </c>
      <c r="K8802">
        <v>174.4670364445318</v>
      </c>
      <c r="L8802">
        <v>3.1048226027052359</v>
      </c>
      <c r="M8802">
        <v>50.111718022422139</v>
      </c>
      <c r="N8802">
        <v>4.4148865651018836</v>
      </c>
      <c r="O8802">
        <v>178.09748335156209</v>
      </c>
      <c r="P8802">
        <v>3.3529327093291932</v>
      </c>
      <c r="Q8802">
        <v>51.225648521787043</v>
      </c>
      <c r="R8802">
        <v>4.6187808095011063</v>
      </c>
    </row>
    <row r="8803" spans="1:18" x14ac:dyDescent="0.25">
      <c r="A8803">
        <v>54</v>
      </c>
      <c r="B8803">
        <v>26912</v>
      </c>
      <c r="C8803" t="s">
        <v>18</v>
      </c>
      <c r="D8803" t="s">
        <v>21</v>
      </c>
      <c r="E8803">
        <v>206.42798561315709</v>
      </c>
      <c r="F8803">
        <v>3.9414106630810788</v>
      </c>
      <c r="G8803">
        <v>43.552263227811409</v>
      </c>
      <c r="H8803">
        <v>7.1951723749206016</v>
      </c>
      <c r="I8803">
        <v>8801</v>
      </c>
      <c r="J8803" t="s">
        <v>22</v>
      </c>
      <c r="K8803">
        <v>207.60843781075309</v>
      </c>
      <c r="L8803">
        <v>3.09543619168493</v>
      </c>
      <c r="M8803">
        <v>30.350245567744889</v>
      </c>
      <c r="N8803">
        <v>7.1226455798920716</v>
      </c>
      <c r="O8803">
        <v>210.52543260582721</v>
      </c>
      <c r="P8803">
        <v>3.6583433558259459</v>
      </c>
      <c r="Q8803">
        <v>33.381104002787147</v>
      </c>
      <c r="R8803">
        <v>7.5389549870634536</v>
      </c>
    </row>
    <row r="8804" spans="1:18" x14ac:dyDescent="0.25">
      <c r="A8804">
        <v>41</v>
      </c>
      <c r="B8804">
        <v>8284</v>
      </c>
      <c r="C8804" t="s">
        <v>24</v>
      </c>
      <c r="D8804" t="s">
        <v>25</v>
      </c>
      <c r="E8804">
        <v>165.48455933586729</v>
      </c>
      <c r="F8804">
        <v>6.0749458015685152</v>
      </c>
      <c r="G8804">
        <v>57.222608003921152</v>
      </c>
      <c r="H8804">
        <v>5.1577932912488853</v>
      </c>
      <c r="I8804">
        <v>8802</v>
      </c>
      <c r="J8804" t="s">
        <v>22</v>
      </c>
      <c r="K8804">
        <v>182.3446016142212</v>
      </c>
      <c r="L8804">
        <v>8.2258471973769698</v>
      </c>
      <c r="M8804">
        <v>50.17366922932235</v>
      </c>
      <c r="N8804">
        <v>4.8861672104549827</v>
      </c>
      <c r="O8804">
        <v>177.52279600893769</v>
      </c>
      <c r="P8804">
        <v>6.8311348331987789</v>
      </c>
      <c r="Q8804">
        <v>55.729198729436263</v>
      </c>
      <c r="R8804">
        <v>5.0368295883171896</v>
      </c>
    </row>
    <row r="8805" spans="1:18" x14ac:dyDescent="0.25">
      <c r="A8805">
        <v>38</v>
      </c>
      <c r="B8805">
        <v>12594</v>
      </c>
      <c r="C8805" t="s">
        <v>24</v>
      </c>
      <c r="D8805" t="s">
        <v>23</v>
      </c>
      <c r="E8805">
        <v>155.57923936891581</v>
      </c>
      <c r="F8805">
        <v>3.1496773965168949</v>
      </c>
      <c r="G8805">
        <v>66.241405589267202</v>
      </c>
      <c r="H8805">
        <v>5.0421474568153659</v>
      </c>
      <c r="I8805">
        <v>8803</v>
      </c>
      <c r="J8805" t="s">
        <v>20</v>
      </c>
      <c r="K8805">
        <v>176.58678098599529</v>
      </c>
      <c r="L8805">
        <v>8.1882786016781282</v>
      </c>
      <c r="M8805">
        <v>70.136506786012845</v>
      </c>
      <c r="N8805">
        <v>4.8089484202304833</v>
      </c>
      <c r="O8805">
        <v>172.48811864015269</v>
      </c>
      <c r="P8805">
        <v>6.8462350530149756</v>
      </c>
      <c r="Q8805">
        <v>70.959723714732547</v>
      </c>
      <c r="R8805">
        <v>4.730471095839091</v>
      </c>
    </row>
    <row r="8806" spans="1:18" x14ac:dyDescent="0.25">
      <c r="A8806">
        <v>47</v>
      </c>
      <c r="B8806">
        <v>211036</v>
      </c>
      <c r="C8806" t="s">
        <v>18</v>
      </c>
      <c r="D8806" t="s">
        <v>19</v>
      </c>
      <c r="E8806">
        <v>180.23347343167731</v>
      </c>
      <c r="F8806">
        <v>3.4562114537833839</v>
      </c>
      <c r="G8806">
        <v>46.331145939944278</v>
      </c>
      <c r="H8806">
        <v>15.368785057051211</v>
      </c>
      <c r="I8806">
        <v>8804</v>
      </c>
      <c r="J8806" t="s">
        <v>22</v>
      </c>
      <c r="K8806">
        <v>193.01000839899859</v>
      </c>
      <c r="L8806">
        <v>2.9393397008520732</v>
      </c>
      <c r="M8806">
        <v>39.449849833735612</v>
      </c>
      <c r="N8806">
        <v>15.623694074994861</v>
      </c>
      <c r="O8806">
        <v>186.2938214429962</v>
      </c>
      <c r="P8806">
        <v>4.8499086183702911</v>
      </c>
      <c r="Q8806">
        <v>39.956062304350851</v>
      </c>
      <c r="R8806">
        <v>13.24748339223493</v>
      </c>
    </row>
    <row r="8807" spans="1:18" x14ac:dyDescent="0.25">
      <c r="A8807">
        <v>50</v>
      </c>
      <c r="B8807">
        <v>52312</v>
      </c>
      <c r="C8807" t="s">
        <v>24</v>
      </c>
      <c r="D8807" t="s">
        <v>19</v>
      </c>
      <c r="E8807">
        <v>155.27719584431139</v>
      </c>
      <c r="F8807">
        <v>9.4334168834988894</v>
      </c>
      <c r="G8807">
        <v>65.696555329631821</v>
      </c>
      <c r="H8807">
        <v>8.2152216835286769</v>
      </c>
      <c r="I8807">
        <v>8805</v>
      </c>
      <c r="J8807" t="s">
        <v>22</v>
      </c>
      <c r="K8807">
        <v>199.4677575272751</v>
      </c>
      <c r="L8807">
        <v>8.1254755934839498</v>
      </c>
      <c r="M8807">
        <v>39.828315142852489</v>
      </c>
      <c r="N8807">
        <v>7.9908921251653169</v>
      </c>
      <c r="O8807">
        <v>191.37182626302271</v>
      </c>
      <c r="P8807">
        <v>5.9311126034843404</v>
      </c>
      <c r="Q8807">
        <v>42.931753942378258</v>
      </c>
      <c r="R8807">
        <v>7.8136676919543921</v>
      </c>
    </row>
    <row r="8808" spans="1:18" x14ac:dyDescent="0.25">
      <c r="A8808">
        <v>39</v>
      </c>
      <c r="B8808">
        <v>40160</v>
      </c>
      <c r="C8808" t="s">
        <v>18</v>
      </c>
      <c r="D8808" t="s">
        <v>23</v>
      </c>
      <c r="E8808">
        <v>176.61176016243161</v>
      </c>
      <c r="F8808">
        <v>2.899389063463746</v>
      </c>
      <c r="G8808">
        <v>78.182039566713826</v>
      </c>
      <c r="H8808">
        <v>6.2172078802916779</v>
      </c>
      <c r="I8808">
        <v>8806</v>
      </c>
      <c r="J8808" t="s">
        <v>22</v>
      </c>
      <c r="K8808">
        <v>178.57481012781449</v>
      </c>
      <c r="L8808">
        <v>3.0467413783481092</v>
      </c>
      <c r="M8808">
        <v>70.025407334413984</v>
      </c>
      <c r="N8808">
        <v>6.284901214869854</v>
      </c>
      <c r="O8808">
        <v>176.3352543032438</v>
      </c>
      <c r="P8808">
        <v>3.1879295875418232</v>
      </c>
      <c r="Q8808">
        <v>71.889120575712099</v>
      </c>
      <c r="R8808">
        <v>6.0899893496366104</v>
      </c>
    </row>
    <row r="8809" spans="1:18" x14ac:dyDescent="0.25">
      <c r="A8809">
        <v>37</v>
      </c>
      <c r="B8809">
        <v>80626</v>
      </c>
      <c r="C8809" t="s">
        <v>18</v>
      </c>
      <c r="D8809" t="s">
        <v>25</v>
      </c>
      <c r="E8809">
        <v>196.1045109259436</v>
      </c>
      <c r="F8809">
        <v>2.7228552967324511</v>
      </c>
      <c r="G8809">
        <v>36.317484830551628</v>
      </c>
      <c r="H8809">
        <v>8.30322410941905</v>
      </c>
      <c r="I8809">
        <v>8807</v>
      </c>
      <c r="J8809" t="s">
        <v>22</v>
      </c>
      <c r="K8809">
        <v>174.2026762383984</v>
      </c>
      <c r="L8809">
        <v>3.0756734803921399</v>
      </c>
      <c r="M8809">
        <v>49.965188559304693</v>
      </c>
      <c r="N8809">
        <v>8.1008297081195533</v>
      </c>
      <c r="O8809">
        <v>180.24434026984429</v>
      </c>
      <c r="P8809">
        <v>3.764725360627581</v>
      </c>
      <c r="Q8809">
        <v>50.000028554752816</v>
      </c>
      <c r="R8809">
        <v>7.4265526810904472</v>
      </c>
    </row>
    <row r="8810" spans="1:18" x14ac:dyDescent="0.25">
      <c r="A8810">
        <v>16</v>
      </c>
      <c r="B8810">
        <v>36771</v>
      </c>
      <c r="C8810" t="s">
        <v>18</v>
      </c>
      <c r="D8810" t="s">
        <v>19</v>
      </c>
      <c r="E8810">
        <v>111.1223504507349</v>
      </c>
      <c r="F8810">
        <v>2.076267264535244</v>
      </c>
      <c r="G8810">
        <v>19.805782808417369</v>
      </c>
      <c r="H8810">
        <v>3.7700408071306151</v>
      </c>
      <c r="I8810">
        <v>8808</v>
      </c>
      <c r="J8810" t="s">
        <v>22</v>
      </c>
      <c r="K8810">
        <v>131.82441252294569</v>
      </c>
      <c r="L8810">
        <v>3.0644328009237518</v>
      </c>
      <c r="M8810">
        <v>39.744086889590783</v>
      </c>
      <c r="N8810">
        <v>3.8145226048840759</v>
      </c>
      <c r="O8810">
        <v>125.2144487436224</v>
      </c>
      <c r="P8810">
        <v>2.8233570664920742</v>
      </c>
      <c r="Q8810">
        <v>37.809754098091723</v>
      </c>
      <c r="R8810">
        <v>3.8251297347467772</v>
      </c>
    </row>
    <row r="8811" spans="1:18" x14ac:dyDescent="0.25">
      <c r="A8811">
        <v>40</v>
      </c>
      <c r="B8811">
        <v>5408</v>
      </c>
      <c r="C8811" t="s">
        <v>24</v>
      </c>
      <c r="D8811" t="s">
        <v>25</v>
      </c>
      <c r="E8811">
        <v>209.6989688854766</v>
      </c>
      <c r="F8811">
        <v>2.871190734869542</v>
      </c>
      <c r="G8811">
        <v>57.84862171728679</v>
      </c>
      <c r="H8811">
        <v>4.6542519540659324</v>
      </c>
      <c r="I8811">
        <v>8809</v>
      </c>
      <c r="J8811" t="s">
        <v>22</v>
      </c>
      <c r="K8811">
        <v>180.36102938417869</v>
      </c>
      <c r="L8811">
        <v>8.2287971044928447</v>
      </c>
      <c r="M8811">
        <v>50.177704790016968</v>
      </c>
      <c r="N8811">
        <v>4.6424705947132807</v>
      </c>
      <c r="O8811">
        <v>180.4041653702574</v>
      </c>
      <c r="P8811">
        <v>6.4527934084320524</v>
      </c>
      <c r="Q8811">
        <v>52.179202045606942</v>
      </c>
      <c r="R8811">
        <v>4.8176545320743234</v>
      </c>
    </row>
    <row r="8812" spans="1:18" x14ac:dyDescent="0.25">
      <c r="A8812">
        <v>36</v>
      </c>
      <c r="B8812">
        <v>5904</v>
      </c>
      <c r="C8812" t="s">
        <v>18</v>
      </c>
      <c r="D8812" t="s">
        <v>21</v>
      </c>
      <c r="E8812">
        <v>177.6302315919404</v>
      </c>
      <c r="F8812">
        <v>1.630907661892752</v>
      </c>
      <c r="G8812">
        <v>36.273997189945582</v>
      </c>
      <c r="H8812">
        <v>4.0663672564475606</v>
      </c>
      <c r="I8812">
        <v>8810</v>
      </c>
      <c r="J8812" t="s">
        <v>22</v>
      </c>
      <c r="K8812">
        <v>171.79385313448569</v>
      </c>
      <c r="L8812">
        <v>3.1363742273363791</v>
      </c>
      <c r="M8812">
        <v>30.361757194608089</v>
      </c>
      <c r="N8812">
        <v>4.2737907545394256</v>
      </c>
      <c r="O8812">
        <v>173.124482402133</v>
      </c>
      <c r="P8812">
        <v>3.417301968795659</v>
      </c>
      <c r="Q8812">
        <v>33.313594362812637</v>
      </c>
      <c r="R8812">
        <v>4.5133221871230669</v>
      </c>
    </row>
    <row r="8813" spans="1:18" x14ac:dyDescent="0.25">
      <c r="A8813">
        <v>29</v>
      </c>
      <c r="B8813">
        <v>1465</v>
      </c>
      <c r="C8813" t="s">
        <v>18</v>
      </c>
      <c r="D8813" t="s">
        <v>19</v>
      </c>
      <c r="E8813">
        <v>156.4193732374753</v>
      </c>
      <c r="F8813">
        <v>2.622662536759206</v>
      </c>
      <c r="G8813">
        <v>43.548804848653219</v>
      </c>
      <c r="H8813">
        <v>3.3672359188221912</v>
      </c>
      <c r="I8813">
        <v>8811</v>
      </c>
      <c r="J8813" t="s">
        <v>22</v>
      </c>
      <c r="K8813">
        <v>157.87148298371159</v>
      </c>
      <c r="L8813">
        <v>3.0548219895038251</v>
      </c>
      <c r="M8813">
        <v>39.836087301510929</v>
      </c>
      <c r="N8813">
        <v>3.348624791226277</v>
      </c>
      <c r="O8813">
        <v>161.9456866470135</v>
      </c>
      <c r="P8813">
        <v>3.5344626104589638</v>
      </c>
      <c r="Q8813">
        <v>39.276269538206463</v>
      </c>
      <c r="R8813">
        <v>3.5741067442466292</v>
      </c>
    </row>
    <row r="8814" spans="1:18" x14ac:dyDescent="0.25">
      <c r="A8814">
        <v>37</v>
      </c>
      <c r="B8814">
        <v>26955</v>
      </c>
      <c r="C8814" t="s">
        <v>18</v>
      </c>
      <c r="D8814" t="s">
        <v>25</v>
      </c>
      <c r="E8814">
        <v>189.12855266028089</v>
      </c>
      <c r="F8814">
        <v>2.4778502461662888</v>
      </c>
      <c r="G8814">
        <v>62.018014213073847</v>
      </c>
      <c r="H8814">
        <v>5.2811194636044307</v>
      </c>
      <c r="I8814">
        <v>8812</v>
      </c>
      <c r="J8814" t="s">
        <v>22</v>
      </c>
      <c r="K8814">
        <v>174.39510410916881</v>
      </c>
      <c r="L8814">
        <v>3.0968911349838639</v>
      </c>
      <c r="M8814">
        <v>50.071847398035487</v>
      </c>
      <c r="N8814">
        <v>5.4178306245366556</v>
      </c>
      <c r="O8814">
        <v>172.39931478844031</v>
      </c>
      <c r="P8814">
        <v>3.634235937513393</v>
      </c>
      <c r="Q8814">
        <v>49.58676353250938</v>
      </c>
      <c r="R8814">
        <v>5.2384751812153789</v>
      </c>
    </row>
    <row r="8815" spans="1:18" x14ac:dyDescent="0.25">
      <c r="A8815">
        <v>35</v>
      </c>
      <c r="B8815">
        <v>7630</v>
      </c>
      <c r="C8815" t="s">
        <v>24</v>
      </c>
      <c r="D8815" t="s">
        <v>21</v>
      </c>
      <c r="E8815">
        <v>148.17074483105651</v>
      </c>
      <c r="F8815">
        <v>11.2647024190764</v>
      </c>
      <c r="G8815">
        <v>26.824594214709538</v>
      </c>
      <c r="H8815">
        <v>4.0730038148455687</v>
      </c>
      <c r="I8815">
        <v>8813</v>
      </c>
      <c r="J8815" t="s">
        <v>20</v>
      </c>
      <c r="K8815">
        <v>169.70080271133011</v>
      </c>
      <c r="L8815">
        <v>8.2663314998866309</v>
      </c>
      <c r="M8815">
        <v>30.414645494857009</v>
      </c>
      <c r="N8815">
        <v>4.2621372864695299</v>
      </c>
      <c r="O8815">
        <v>169.65270842537171</v>
      </c>
      <c r="P8815">
        <v>6.0149242399556799</v>
      </c>
      <c r="Q8815">
        <v>28.509000162178591</v>
      </c>
      <c r="R8815">
        <v>4.6295351281088868</v>
      </c>
    </row>
    <row r="8816" spans="1:18" x14ac:dyDescent="0.25">
      <c r="A8816">
        <v>41</v>
      </c>
      <c r="B8816">
        <v>12451</v>
      </c>
      <c r="C8816" t="s">
        <v>18</v>
      </c>
      <c r="D8816" t="s">
        <v>19</v>
      </c>
      <c r="E8816">
        <v>206.95766843414009</v>
      </c>
      <c r="F8816">
        <v>3.0565959173050858</v>
      </c>
      <c r="G8816">
        <v>32.588066115245027</v>
      </c>
      <c r="H8816">
        <v>5.2181559088558824</v>
      </c>
      <c r="I8816">
        <v>8814</v>
      </c>
      <c r="J8816" t="s">
        <v>20</v>
      </c>
      <c r="K8816">
        <v>181.75869805313661</v>
      </c>
      <c r="L8816">
        <v>3.0287235930538121</v>
      </c>
      <c r="M8816">
        <v>39.834413118124957</v>
      </c>
      <c r="N8816">
        <v>5.0969256673288879</v>
      </c>
      <c r="O8816">
        <v>182.94917420539659</v>
      </c>
      <c r="P8816">
        <v>3.2894579665494601</v>
      </c>
      <c r="Q8816">
        <v>39.045888175254973</v>
      </c>
      <c r="R8816">
        <v>5.4170302053872321</v>
      </c>
    </row>
    <row r="8817" spans="1:18" x14ac:dyDescent="0.25">
      <c r="A8817">
        <v>37</v>
      </c>
      <c r="B8817">
        <v>15996</v>
      </c>
      <c r="C8817" t="s">
        <v>18</v>
      </c>
      <c r="D8817" t="s">
        <v>21</v>
      </c>
      <c r="E8817">
        <v>164.50997642566509</v>
      </c>
      <c r="F8817">
        <v>3.6961094860416011</v>
      </c>
      <c r="G8817">
        <v>34.863605710019428</v>
      </c>
      <c r="H8817">
        <v>4.9786673553645908</v>
      </c>
      <c r="I8817">
        <v>8815</v>
      </c>
      <c r="J8817" t="s">
        <v>22</v>
      </c>
      <c r="K8817">
        <v>173.75155367375521</v>
      </c>
      <c r="L8817">
        <v>3.130571632632535</v>
      </c>
      <c r="M8817">
        <v>30.343381484106661</v>
      </c>
      <c r="N8817">
        <v>4.8782133002458057</v>
      </c>
      <c r="O8817">
        <v>173.82771210848421</v>
      </c>
      <c r="P8817">
        <v>3.8824917649639601</v>
      </c>
      <c r="Q8817">
        <v>30.511613153923399</v>
      </c>
      <c r="R8817">
        <v>5.0706309727655734</v>
      </c>
    </row>
    <row r="8818" spans="1:18" x14ac:dyDescent="0.25">
      <c r="A8818">
        <v>44</v>
      </c>
      <c r="B8818">
        <v>11986</v>
      </c>
      <c r="C8818" t="s">
        <v>24</v>
      </c>
      <c r="D8818" t="s">
        <v>25</v>
      </c>
      <c r="E8818">
        <v>215.36399241957801</v>
      </c>
      <c r="F8818">
        <v>6.2053572727908346</v>
      </c>
      <c r="G8818">
        <v>50.660503625067911</v>
      </c>
      <c r="H8818">
        <v>5.4044214579624459</v>
      </c>
      <c r="I8818">
        <v>8816</v>
      </c>
      <c r="J8818" t="s">
        <v>22</v>
      </c>
      <c r="K8818">
        <v>188.31297960545041</v>
      </c>
      <c r="L8818">
        <v>8.2189448622624841</v>
      </c>
      <c r="M8818">
        <v>50.171351845734669</v>
      </c>
      <c r="N8818">
        <v>5.3710076215650657</v>
      </c>
      <c r="O8818">
        <v>195.84870204313609</v>
      </c>
      <c r="P8818">
        <v>6.8510128041484872</v>
      </c>
      <c r="Q8818">
        <v>53.567037908162447</v>
      </c>
      <c r="R8818">
        <v>5.4405186614936838</v>
      </c>
    </row>
    <row r="8819" spans="1:18" x14ac:dyDescent="0.25">
      <c r="A8819">
        <v>41</v>
      </c>
      <c r="B8819">
        <v>21279</v>
      </c>
      <c r="C8819" t="s">
        <v>18</v>
      </c>
      <c r="D8819" t="s">
        <v>25</v>
      </c>
      <c r="E8819">
        <v>204.0401022876793</v>
      </c>
      <c r="F8819">
        <v>2.3181624686726119</v>
      </c>
      <c r="G8819">
        <v>67.571266176544924</v>
      </c>
      <c r="H8819">
        <v>5.3467519579208833</v>
      </c>
      <c r="I8819">
        <v>8817</v>
      </c>
      <c r="J8819" t="s">
        <v>22</v>
      </c>
      <c r="K8819">
        <v>182.39098887849099</v>
      </c>
      <c r="L8819">
        <v>3.0918832433220969</v>
      </c>
      <c r="M8819">
        <v>50.089846476443419</v>
      </c>
      <c r="N8819">
        <v>5.5337934349545232</v>
      </c>
      <c r="O8819">
        <v>189.75455742039111</v>
      </c>
      <c r="P8819">
        <v>3.1018417931525151</v>
      </c>
      <c r="Q8819">
        <v>48.045258182221858</v>
      </c>
      <c r="R8819">
        <v>5.5529866272340538</v>
      </c>
    </row>
    <row r="8820" spans="1:18" x14ac:dyDescent="0.25">
      <c r="A8820">
        <v>52</v>
      </c>
      <c r="B8820">
        <v>16597</v>
      </c>
      <c r="C8820" t="s">
        <v>24</v>
      </c>
      <c r="D8820" t="s">
        <v>19</v>
      </c>
      <c r="E8820">
        <v>194.37939806818619</v>
      </c>
      <c r="F8820">
        <v>12.77200610152979</v>
      </c>
      <c r="G8820">
        <v>38.848586515715041</v>
      </c>
      <c r="H8820">
        <v>6.4192664692694859</v>
      </c>
      <c r="I8820">
        <v>8818</v>
      </c>
      <c r="J8820" t="s">
        <v>22</v>
      </c>
      <c r="K8820">
        <v>203.58357457623009</v>
      </c>
      <c r="L8820">
        <v>8.1359688496804576</v>
      </c>
      <c r="M8820">
        <v>39.902650201069562</v>
      </c>
      <c r="N8820">
        <v>6.4053610027344652</v>
      </c>
      <c r="O8820">
        <v>204.19168800701601</v>
      </c>
      <c r="P8820">
        <v>7.0676055909938436</v>
      </c>
      <c r="Q8820">
        <v>38.769185964066388</v>
      </c>
      <c r="R8820">
        <v>6.7215025752326483</v>
      </c>
    </row>
    <row r="8821" spans="1:18" x14ac:dyDescent="0.25">
      <c r="A8821">
        <v>34</v>
      </c>
      <c r="B8821">
        <v>15023</v>
      </c>
      <c r="C8821" t="s">
        <v>24</v>
      </c>
      <c r="D8821" t="s">
        <v>21</v>
      </c>
      <c r="E8821">
        <v>160.17841224330061</v>
      </c>
      <c r="F8821">
        <v>4.6584907364136816</v>
      </c>
      <c r="G8821">
        <v>32.154222745984988</v>
      </c>
      <c r="H8821">
        <v>4.4548272567526448</v>
      </c>
      <c r="I8821">
        <v>8819</v>
      </c>
      <c r="J8821" t="s">
        <v>20</v>
      </c>
      <c r="K8821">
        <v>167.68041279939339</v>
      </c>
      <c r="L8821">
        <v>8.2652217827174663</v>
      </c>
      <c r="M8821">
        <v>30.39827376642107</v>
      </c>
      <c r="N8821">
        <v>4.5317852625802768</v>
      </c>
      <c r="O8821">
        <v>169.81136054532681</v>
      </c>
      <c r="P8821">
        <v>6.7233214139349764</v>
      </c>
      <c r="Q8821">
        <v>32.038212413997663</v>
      </c>
      <c r="R8821">
        <v>4.8770879411507737</v>
      </c>
    </row>
    <row r="8822" spans="1:18" x14ac:dyDescent="0.25">
      <c r="A8822">
        <v>57</v>
      </c>
      <c r="B8822">
        <v>4684</v>
      </c>
      <c r="C8822" t="s">
        <v>18</v>
      </c>
      <c r="D8822" t="s">
        <v>19</v>
      </c>
      <c r="E8822">
        <v>244.73267484895459</v>
      </c>
      <c r="F8822">
        <v>6.6925209720135168</v>
      </c>
      <c r="G8822">
        <v>27.808508587162692</v>
      </c>
      <c r="H8822">
        <v>6.1327558840321794</v>
      </c>
      <c r="I8822">
        <v>8820</v>
      </c>
      <c r="J8822" t="s">
        <v>20</v>
      </c>
      <c r="K8822">
        <v>213.68868316076399</v>
      </c>
      <c r="L8822">
        <v>3.0027870105390209</v>
      </c>
      <c r="M8822">
        <v>39.876725560129131</v>
      </c>
      <c r="N8822">
        <v>6.3074735852590003</v>
      </c>
      <c r="O8822">
        <v>210.29340435094261</v>
      </c>
      <c r="P8822">
        <v>4.1062930647317222</v>
      </c>
      <c r="Q8822">
        <v>36.087979733026813</v>
      </c>
      <c r="R8822">
        <v>6.6715809914813162</v>
      </c>
    </row>
    <row r="8823" spans="1:18" x14ac:dyDescent="0.25">
      <c r="A8823">
        <v>50</v>
      </c>
      <c r="B8823">
        <v>28049</v>
      </c>
      <c r="C8823" t="s">
        <v>18</v>
      </c>
      <c r="D8823" t="s">
        <v>21</v>
      </c>
      <c r="E8823">
        <v>197.63699322461059</v>
      </c>
      <c r="F8823">
        <v>2.63730784691138</v>
      </c>
      <c r="G8823">
        <v>4.1174738241117197</v>
      </c>
      <c r="H8823">
        <v>6.6085377336005751</v>
      </c>
      <c r="I8823">
        <v>8821</v>
      </c>
      <c r="J8823" t="s">
        <v>22</v>
      </c>
      <c r="K8823">
        <v>199.6288268225311</v>
      </c>
      <c r="L8823">
        <v>3.1022384776041521</v>
      </c>
      <c r="M8823">
        <v>30.341266713834351</v>
      </c>
      <c r="N8823">
        <v>6.7797793609224222</v>
      </c>
      <c r="O8823">
        <v>195.55153619321521</v>
      </c>
      <c r="P8823">
        <v>3.463266422966234</v>
      </c>
      <c r="Q8823">
        <v>28.409855918159369</v>
      </c>
      <c r="R8823">
        <v>6.7602138032138477</v>
      </c>
    </row>
    <row r="8824" spans="1:18" x14ac:dyDescent="0.25">
      <c r="A8824">
        <v>54</v>
      </c>
      <c r="B8824">
        <v>194049</v>
      </c>
      <c r="C8824" t="s">
        <v>18</v>
      </c>
      <c r="D8824" t="s">
        <v>21</v>
      </c>
      <c r="E8824">
        <v>196.94518803963791</v>
      </c>
      <c r="F8824">
        <v>1.80971676885578</v>
      </c>
      <c r="G8824">
        <v>43.454305153243901</v>
      </c>
      <c r="H8824">
        <v>15.4958296081707</v>
      </c>
      <c r="I8824">
        <v>8822</v>
      </c>
      <c r="J8824" t="s">
        <v>20</v>
      </c>
      <c r="K8824">
        <v>207.00919768038571</v>
      </c>
      <c r="L8824">
        <v>3.0293622386097692</v>
      </c>
      <c r="M8824">
        <v>30.018099002021341</v>
      </c>
      <c r="N8824">
        <v>15.477779969651809</v>
      </c>
      <c r="O8824">
        <v>206.83386878536319</v>
      </c>
      <c r="P8824">
        <v>3.7083729884003969</v>
      </c>
      <c r="Q8824">
        <v>26.364726121690339</v>
      </c>
      <c r="R8824">
        <v>14.33853476869238</v>
      </c>
    </row>
    <row r="8825" spans="1:18" x14ac:dyDescent="0.25">
      <c r="A8825">
        <v>42</v>
      </c>
      <c r="B8825">
        <v>29036</v>
      </c>
      <c r="C8825" t="s">
        <v>18</v>
      </c>
      <c r="D8825" t="s">
        <v>23</v>
      </c>
      <c r="E8825">
        <v>183.68405373578219</v>
      </c>
      <c r="F8825">
        <v>4.6730664555254346</v>
      </c>
      <c r="G8825">
        <v>73.152990687183035</v>
      </c>
      <c r="H8825">
        <v>5.8034167741978164</v>
      </c>
      <c r="I8825">
        <v>8823</v>
      </c>
      <c r="J8825" t="s">
        <v>22</v>
      </c>
      <c r="K8825">
        <v>184.59634411785191</v>
      </c>
      <c r="L8825">
        <v>3.0457001776819652</v>
      </c>
      <c r="M8825">
        <v>70.052553235337911</v>
      </c>
      <c r="N8825">
        <v>6.0285938103402046</v>
      </c>
      <c r="O8825">
        <v>187.4639075289389</v>
      </c>
      <c r="P8825">
        <v>3.6858258997297901</v>
      </c>
      <c r="Q8825">
        <v>68.223544587452565</v>
      </c>
      <c r="R8825">
        <v>6.003157966853057</v>
      </c>
    </row>
    <row r="8826" spans="1:18" x14ac:dyDescent="0.25">
      <c r="A8826">
        <v>37</v>
      </c>
      <c r="B8826">
        <v>212999</v>
      </c>
      <c r="C8826" t="s">
        <v>24</v>
      </c>
      <c r="D8826" t="s">
        <v>21</v>
      </c>
      <c r="E8826">
        <v>159.39129364517461</v>
      </c>
      <c r="F8826">
        <v>4.902202860481256</v>
      </c>
      <c r="G8826">
        <v>21.382797873180401</v>
      </c>
      <c r="H8826">
        <v>14.720719634576261</v>
      </c>
      <c r="I8826">
        <v>8824</v>
      </c>
      <c r="J8826" t="s">
        <v>20</v>
      </c>
      <c r="K8826">
        <v>172.95225574998511</v>
      </c>
      <c r="L8826">
        <v>8.1815174758090397</v>
      </c>
      <c r="M8826">
        <v>30.00988123544305</v>
      </c>
      <c r="N8826">
        <v>14.72833151043616</v>
      </c>
      <c r="O8826">
        <v>172.40378612486069</v>
      </c>
      <c r="P8826">
        <v>5.8685557596822484</v>
      </c>
      <c r="Q8826">
        <v>26.838602262077561</v>
      </c>
      <c r="R8826">
        <v>11.749958003978049</v>
      </c>
    </row>
    <row r="8827" spans="1:18" x14ac:dyDescent="0.25">
      <c r="A8827">
        <v>34</v>
      </c>
      <c r="B8827">
        <v>12477</v>
      </c>
      <c r="C8827" t="s">
        <v>18</v>
      </c>
      <c r="D8827" t="s">
        <v>19</v>
      </c>
      <c r="E8827">
        <v>163.9741263226957</v>
      </c>
      <c r="F8827">
        <v>4.843341108965121</v>
      </c>
      <c r="G8827">
        <v>47.363929256059933</v>
      </c>
      <c r="H8827">
        <v>4.3200478956645902</v>
      </c>
      <c r="I8827">
        <v>8825</v>
      </c>
      <c r="J8827" t="s">
        <v>22</v>
      </c>
      <c r="K8827">
        <v>167.80141950179069</v>
      </c>
      <c r="L8827">
        <v>3.0414039189738231</v>
      </c>
      <c r="M8827">
        <v>39.822602627825731</v>
      </c>
      <c r="N8827">
        <v>4.3987424414257728</v>
      </c>
      <c r="O8827">
        <v>167.43724914336499</v>
      </c>
      <c r="P8827">
        <v>3.4057841835460252</v>
      </c>
      <c r="Q8827">
        <v>38.171573875658012</v>
      </c>
      <c r="R8827">
        <v>4.5796210583899084</v>
      </c>
    </row>
    <row r="8828" spans="1:18" x14ac:dyDescent="0.25">
      <c r="A8828">
        <v>57</v>
      </c>
      <c r="B8828">
        <v>17106</v>
      </c>
      <c r="C8828" t="s">
        <v>24</v>
      </c>
      <c r="D8828" t="s">
        <v>19</v>
      </c>
      <c r="E8828">
        <v>209.0610420644413</v>
      </c>
      <c r="F8828">
        <v>6.6791345815813434</v>
      </c>
      <c r="G8828">
        <v>41.455466338518718</v>
      </c>
      <c r="H8828">
        <v>6.8555703701637478</v>
      </c>
      <c r="I8828">
        <v>8826</v>
      </c>
      <c r="J8828" t="s">
        <v>20</v>
      </c>
      <c r="K8828">
        <v>213.55116774178549</v>
      </c>
      <c r="L8828">
        <v>8.1267029102114918</v>
      </c>
      <c r="M8828">
        <v>39.910037838002559</v>
      </c>
      <c r="N8828">
        <v>6.9304364630200199</v>
      </c>
      <c r="O8828">
        <v>214.16141084649411</v>
      </c>
      <c r="P8828">
        <v>5.9317910612890969</v>
      </c>
      <c r="Q8828">
        <v>37.131806826090767</v>
      </c>
      <c r="R8828">
        <v>7.2134450464634146</v>
      </c>
    </row>
    <row r="8829" spans="1:18" x14ac:dyDescent="0.25">
      <c r="A8829">
        <v>50</v>
      </c>
      <c r="B8829">
        <v>21593</v>
      </c>
      <c r="C8829" t="s">
        <v>24</v>
      </c>
      <c r="D8829" t="s">
        <v>21</v>
      </c>
      <c r="E8829">
        <v>223.13686973993089</v>
      </c>
      <c r="F8829">
        <v>8.5570826096299122</v>
      </c>
      <c r="G8829">
        <v>24.567963612613841</v>
      </c>
      <c r="H8829">
        <v>6.2023637012878128</v>
      </c>
      <c r="I8829">
        <v>8827</v>
      </c>
      <c r="J8829" t="s">
        <v>20</v>
      </c>
      <c r="K8829">
        <v>199.55899513115969</v>
      </c>
      <c r="L8829">
        <v>8.2336173811964777</v>
      </c>
      <c r="M8829">
        <v>30.412094699586511</v>
      </c>
      <c r="N8829">
        <v>6.4590360155857178</v>
      </c>
      <c r="O8829">
        <v>196.345554787938</v>
      </c>
      <c r="P8829">
        <v>6.6333773988089053</v>
      </c>
      <c r="Q8829">
        <v>32.798414328214328</v>
      </c>
      <c r="R8829">
        <v>6.5005866258452816</v>
      </c>
    </row>
    <row r="8830" spans="1:18" x14ac:dyDescent="0.25">
      <c r="A8830">
        <v>29</v>
      </c>
      <c r="B8830">
        <v>18586</v>
      </c>
      <c r="C8830" t="s">
        <v>18</v>
      </c>
      <c r="D8830" t="s">
        <v>21</v>
      </c>
      <c r="E8830">
        <v>159.99735190288189</v>
      </c>
      <c r="F8830">
        <v>3.628246983712581</v>
      </c>
      <c r="G8830">
        <v>32.450099698086589</v>
      </c>
      <c r="H8830">
        <v>4.2317528916167664</v>
      </c>
      <c r="I8830">
        <v>8828</v>
      </c>
      <c r="J8830" t="s">
        <v>22</v>
      </c>
      <c r="K8830">
        <v>157.79119873524289</v>
      </c>
      <c r="L8830">
        <v>3.1440512807905732</v>
      </c>
      <c r="M8830">
        <v>30.324795798550131</v>
      </c>
      <c r="N8830">
        <v>4.2082776186630504</v>
      </c>
      <c r="O8830">
        <v>162.18460170573329</v>
      </c>
      <c r="P8830">
        <v>3.3595358492769969</v>
      </c>
      <c r="Q8830">
        <v>31.664203194454831</v>
      </c>
      <c r="R8830">
        <v>4.6040610970006606</v>
      </c>
    </row>
    <row r="8831" spans="1:18" x14ac:dyDescent="0.25">
      <c r="A8831">
        <v>49</v>
      </c>
      <c r="B8831">
        <v>70610</v>
      </c>
      <c r="C8831" t="s">
        <v>18</v>
      </c>
      <c r="D8831" t="s">
        <v>19</v>
      </c>
      <c r="E8831">
        <v>204.313384298378</v>
      </c>
      <c r="F8831">
        <v>1.1155412731301959</v>
      </c>
      <c r="G8831">
        <v>38.631716034476362</v>
      </c>
      <c r="H8831">
        <v>8.5397243794036033</v>
      </c>
      <c r="I8831">
        <v>8829</v>
      </c>
      <c r="J8831" t="s">
        <v>20</v>
      </c>
      <c r="K8831">
        <v>197.5012482046796</v>
      </c>
      <c r="L8831">
        <v>2.991228157994231</v>
      </c>
      <c r="M8831">
        <v>39.732274058585311</v>
      </c>
      <c r="N8831">
        <v>8.8036877789870545</v>
      </c>
      <c r="O8831">
        <v>193.79743977658171</v>
      </c>
      <c r="P8831">
        <v>4.1242043270761286</v>
      </c>
      <c r="Q8831">
        <v>38.313710524158637</v>
      </c>
      <c r="R8831">
        <v>8.4397612290585347</v>
      </c>
    </row>
    <row r="8832" spans="1:18" x14ac:dyDescent="0.25">
      <c r="A8832">
        <v>31</v>
      </c>
      <c r="B8832">
        <v>2463</v>
      </c>
      <c r="C8832" t="s">
        <v>24</v>
      </c>
      <c r="D8832" t="s">
        <v>21</v>
      </c>
      <c r="E8832">
        <v>184.6004785576493</v>
      </c>
      <c r="F8832">
        <v>25.212066288530082</v>
      </c>
      <c r="G8832">
        <v>27.338334113299741</v>
      </c>
      <c r="H8832">
        <v>3.4559934812945761</v>
      </c>
      <c r="I8832">
        <v>8830</v>
      </c>
      <c r="J8832" t="s">
        <v>22</v>
      </c>
      <c r="K8832">
        <v>161.74379359930441</v>
      </c>
      <c r="L8832">
        <v>8.2756259341642995</v>
      </c>
      <c r="M8832">
        <v>30.418194399314281</v>
      </c>
      <c r="N8832">
        <v>3.604135776133842</v>
      </c>
      <c r="O8832">
        <v>170.77095265256941</v>
      </c>
      <c r="P8832">
        <v>9.9643235773628334</v>
      </c>
      <c r="Q8832">
        <v>28.747865936569909</v>
      </c>
      <c r="R8832">
        <v>3.6854370629595619</v>
      </c>
    </row>
    <row r="8833" spans="1:18" x14ac:dyDescent="0.25">
      <c r="A8833">
        <v>43</v>
      </c>
      <c r="B8833">
        <v>13978</v>
      </c>
      <c r="C8833" t="s">
        <v>18</v>
      </c>
      <c r="D8833" t="s">
        <v>21</v>
      </c>
      <c r="E8833">
        <v>179.28673459841019</v>
      </c>
      <c r="F8833">
        <v>1.7476872021663581</v>
      </c>
      <c r="G8833">
        <v>32.395946619395993</v>
      </c>
      <c r="H8833">
        <v>5.3138562881249349</v>
      </c>
      <c r="I8833">
        <v>8831</v>
      </c>
      <c r="J8833" t="s">
        <v>22</v>
      </c>
      <c r="K8833">
        <v>185.72209056952599</v>
      </c>
      <c r="L8833">
        <v>3.120491743785748</v>
      </c>
      <c r="M8833">
        <v>30.357470787258318</v>
      </c>
      <c r="N8833">
        <v>5.3768908364173038</v>
      </c>
      <c r="O8833">
        <v>185.6819447439313</v>
      </c>
      <c r="P8833">
        <v>3.8374314610996079</v>
      </c>
      <c r="Q8833">
        <v>32.041729485489853</v>
      </c>
      <c r="R8833">
        <v>5.5365908698610813</v>
      </c>
    </row>
    <row r="8834" spans="1:18" x14ac:dyDescent="0.25">
      <c r="A8834">
        <v>48</v>
      </c>
      <c r="B8834">
        <v>116235</v>
      </c>
      <c r="C8834" t="s">
        <v>18</v>
      </c>
      <c r="D8834" t="s">
        <v>19</v>
      </c>
      <c r="E8834">
        <v>171.83698117134259</v>
      </c>
      <c r="F8834">
        <v>2.1787254805606908</v>
      </c>
      <c r="G8834">
        <v>43.634249092504632</v>
      </c>
      <c r="H8834">
        <v>11.042663797238481</v>
      </c>
      <c r="I8834">
        <v>8832</v>
      </c>
      <c r="J8834" t="s">
        <v>20</v>
      </c>
      <c r="K8834">
        <v>195.3437842237802</v>
      </c>
      <c r="L8834">
        <v>2.975004256808544</v>
      </c>
      <c r="M8834">
        <v>39.639924973246089</v>
      </c>
      <c r="N8834">
        <v>10.98454331529868</v>
      </c>
      <c r="O8834">
        <v>191.92603043697741</v>
      </c>
      <c r="P8834">
        <v>4.5163876495453508</v>
      </c>
      <c r="Q8834">
        <v>39.791015697493059</v>
      </c>
      <c r="R8834">
        <v>10.695246413702881</v>
      </c>
    </row>
    <row r="8835" spans="1:18" x14ac:dyDescent="0.25">
      <c r="A8835">
        <v>54</v>
      </c>
      <c r="B8835">
        <v>13404</v>
      </c>
      <c r="C8835" t="s">
        <v>18</v>
      </c>
      <c r="D8835" t="s">
        <v>19</v>
      </c>
      <c r="E8835">
        <v>209.75286736274029</v>
      </c>
      <c r="F8835">
        <v>2.7912929446076071</v>
      </c>
      <c r="G8835">
        <v>26.74208316199093</v>
      </c>
      <c r="H8835">
        <v>6.4990333818749146</v>
      </c>
      <c r="I8835">
        <v>8833</v>
      </c>
      <c r="J8835" t="s">
        <v>22</v>
      </c>
      <c r="K8835">
        <v>207.67576828722031</v>
      </c>
      <c r="L8835">
        <v>3.004778579963685</v>
      </c>
      <c r="M8835">
        <v>39.854357059445718</v>
      </c>
      <c r="N8835">
        <v>6.4436056661141636</v>
      </c>
      <c r="O8835">
        <v>205.55193190699711</v>
      </c>
      <c r="P8835">
        <v>3.47231181416086</v>
      </c>
      <c r="Q8835">
        <v>40.559909750007087</v>
      </c>
      <c r="R8835">
        <v>6.7348929751912996</v>
      </c>
    </row>
    <row r="8836" spans="1:18" x14ac:dyDescent="0.25">
      <c r="A8836">
        <v>42</v>
      </c>
      <c r="B8836">
        <v>55747</v>
      </c>
      <c r="C8836" t="s">
        <v>18</v>
      </c>
      <c r="D8836" t="s">
        <v>25</v>
      </c>
      <c r="E8836">
        <v>188.9142544057639</v>
      </c>
      <c r="F8836">
        <v>4.5437482048142446</v>
      </c>
      <c r="G8836">
        <v>53.582987921803763</v>
      </c>
      <c r="H8836">
        <v>7.4023142834856399</v>
      </c>
      <c r="I8836">
        <v>8834</v>
      </c>
      <c r="J8836" t="s">
        <v>20</v>
      </c>
      <c r="K8836">
        <v>184.2612935842956</v>
      </c>
      <c r="L8836">
        <v>3.0764441307906019</v>
      </c>
      <c r="M8836">
        <v>50.023029040375079</v>
      </c>
      <c r="N8836">
        <v>7.3567657684684082</v>
      </c>
      <c r="O8836">
        <v>184.3724585062576</v>
      </c>
      <c r="P8836">
        <v>4.0007998726412959</v>
      </c>
      <c r="Q8836">
        <v>50.980974694447987</v>
      </c>
      <c r="R8836">
        <v>7.6624708816077387</v>
      </c>
    </row>
    <row r="8837" spans="1:18" x14ac:dyDescent="0.25">
      <c r="A8837">
        <v>38</v>
      </c>
      <c r="B8837">
        <v>40300</v>
      </c>
      <c r="C8837" t="s">
        <v>18</v>
      </c>
      <c r="D8837" t="s">
        <v>23</v>
      </c>
      <c r="E8837">
        <v>164.9017383696918</v>
      </c>
      <c r="F8837">
        <v>1.5106025821267579</v>
      </c>
      <c r="G8837">
        <v>83.274199350103828</v>
      </c>
      <c r="H8837">
        <v>6.3313432803321437</v>
      </c>
      <c r="I8837">
        <v>8835</v>
      </c>
      <c r="J8837" t="s">
        <v>22</v>
      </c>
      <c r="K8837">
        <v>176.58042456360181</v>
      </c>
      <c r="L8837">
        <v>3.0484989759067069</v>
      </c>
      <c r="M8837">
        <v>70.023449284823485</v>
      </c>
      <c r="N8837">
        <v>6.1919736408096187</v>
      </c>
      <c r="O8837">
        <v>174.94513949120201</v>
      </c>
      <c r="P8837">
        <v>3.3211356142977859</v>
      </c>
      <c r="Q8837">
        <v>71.879659023761931</v>
      </c>
      <c r="R8837">
        <v>6.081032802227849</v>
      </c>
    </row>
    <row r="8838" spans="1:18" x14ac:dyDescent="0.25">
      <c r="A8838">
        <v>40</v>
      </c>
      <c r="B8838">
        <v>20484</v>
      </c>
      <c r="C8838" t="s">
        <v>18</v>
      </c>
      <c r="D8838" t="s">
        <v>25</v>
      </c>
      <c r="E8838">
        <v>160.14031214257929</v>
      </c>
      <c r="F8838">
        <v>3.0883940918491208</v>
      </c>
      <c r="G8838">
        <v>45.200247553372002</v>
      </c>
      <c r="H8838">
        <v>5.6170999327218869</v>
      </c>
      <c r="I8838">
        <v>8836</v>
      </c>
      <c r="J8838" t="s">
        <v>20</v>
      </c>
      <c r="K8838">
        <v>180.399955591284</v>
      </c>
      <c r="L8838">
        <v>3.0940104726565751</v>
      </c>
      <c r="M8838">
        <v>50.089746525532163</v>
      </c>
      <c r="N8838">
        <v>5.3941254583836216</v>
      </c>
      <c r="O8838">
        <v>180.29421666013209</v>
      </c>
      <c r="P8838">
        <v>3.1999680434139059</v>
      </c>
      <c r="Q8838">
        <v>50.176834465279093</v>
      </c>
      <c r="R8838">
        <v>5.5437669728052974</v>
      </c>
    </row>
    <row r="8839" spans="1:18" x14ac:dyDescent="0.25">
      <c r="A8839">
        <v>50</v>
      </c>
      <c r="B8839">
        <v>30230</v>
      </c>
      <c r="C8839" t="s">
        <v>18</v>
      </c>
      <c r="D8839" t="s">
        <v>23</v>
      </c>
      <c r="E8839">
        <v>202.87491289185181</v>
      </c>
      <c r="F8839">
        <v>1.6595457090094221</v>
      </c>
      <c r="G8839">
        <v>88.457158904036817</v>
      </c>
      <c r="H8839">
        <v>6.6341901756224626</v>
      </c>
      <c r="I8839">
        <v>8837</v>
      </c>
      <c r="J8839" t="s">
        <v>22</v>
      </c>
      <c r="K8839">
        <v>200.54313219412961</v>
      </c>
      <c r="L8839">
        <v>3.0307246079838941</v>
      </c>
      <c r="M8839">
        <v>70.063619086239655</v>
      </c>
      <c r="N8839">
        <v>6.8876906503190707</v>
      </c>
      <c r="O8839">
        <v>203.00412534084629</v>
      </c>
      <c r="P8839">
        <v>3.3923702178662438</v>
      </c>
      <c r="Q8839">
        <v>71.641885046232701</v>
      </c>
      <c r="R8839">
        <v>6.838022987487463</v>
      </c>
    </row>
    <row r="8840" spans="1:18" x14ac:dyDescent="0.25">
      <c r="A8840">
        <v>47</v>
      </c>
      <c r="B8840">
        <v>20221</v>
      </c>
      <c r="C8840" t="s">
        <v>18</v>
      </c>
      <c r="D8840" t="s">
        <v>19</v>
      </c>
      <c r="E8840">
        <v>191.9374339955823</v>
      </c>
      <c r="F8840">
        <v>2.854839338817635</v>
      </c>
      <c r="G8840">
        <v>35.456936402776641</v>
      </c>
      <c r="H8840">
        <v>5.905711477007566</v>
      </c>
      <c r="I8840">
        <v>8838</v>
      </c>
      <c r="J8840" t="s">
        <v>22</v>
      </c>
      <c r="K8840">
        <v>193.69414180737661</v>
      </c>
      <c r="L8840">
        <v>3.0147742327393088</v>
      </c>
      <c r="M8840">
        <v>39.829051009648417</v>
      </c>
      <c r="N8840">
        <v>6.0849027326708773</v>
      </c>
      <c r="O8840">
        <v>191.80706051926691</v>
      </c>
      <c r="P8840">
        <v>4.0391000895708018</v>
      </c>
      <c r="Q8840">
        <v>39.972998697194328</v>
      </c>
      <c r="R8840">
        <v>6.1750237287499221</v>
      </c>
    </row>
    <row r="8841" spans="1:18" x14ac:dyDescent="0.25">
      <c r="A8841">
        <v>39</v>
      </c>
      <c r="B8841">
        <v>2627</v>
      </c>
      <c r="C8841" t="s">
        <v>24</v>
      </c>
      <c r="D8841" t="s">
        <v>19</v>
      </c>
      <c r="E8841">
        <v>165.65963781959789</v>
      </c>
      <c r="F8841">
        <v>20.605094811026799</v>
      </c>
      <c r="G8841">
        <v>53.871271387211927</v>
      </c>
      <c r="H8841">
        <v>4.6821454283396147</v>
      </c>
      <c r="I8841">
        <v>8839</v>
      </c>
      <c r="J8841" t="s">
        <v>20</v>
      </c>
      <c r="K8841">
        <v>177.7131744916465</v>
      </c>
      <c r="L8841">
        <v>8.1650598486814197</v>
      </c>
      <c r="M8841">
        <v>39.908574570452132</v>
      </c>
      <c r="N8841">
        <v>4.4079646194771547</v>
      </c>
      <c r="O8841">
        <v>178.92737746434909</v>
      </c>
      <c r="P8841">
        <v>6.3946582067476632</v>
      </c>
      <c r="Q8841">
        <v>38.37843566058784</v>
      </c>
      <c r="R8841">
        <v>4.6089748876883716</v>
      </c>
    </row>
    <row r="8842" spans="1:18" x14ac:dyDescent="0.25">
      <c r="A8842">
        <v>21</v>
      </c>
      <c r="B8842">
        <v>34890</v>
      </c>
      <c r="C8842" t="s">
        <v>18</v>
      </c>
      <c r="D8842" t="s">
        <v>21</v>
      </c>
      <c r="E8842">
        <v>160.20634097648619</v>
      </c>
      <c r="F8842">
        <v>3.679720042061049</v>
      </c>
      <c r="G8842">
        <v>20.951279153844538</v>
      </c>
      <c r="H8842">
        <v>4.4152911867759084</v>
      </c>
      <c r="I8842">
        <v>8840</v>
      </c>
      <c r="J8842" t="s">
        <v>22</v>
      </c>
      <c r="K8842">
        <v>141.78167467709909</v>
      </c>
      <c r="L8842">
        <v>3.152109399350302</v>
      </c>
      <c r="M8842">
        <v>30.27895667418392</v>
      </c>
      <c r="N8842">
        <v>4.2239011670602844</v>
      </c>
      <c r="O8842">
        <v>144.44808416707821</v>
      </c>
      <c r="P8842">
        <v>3.5778948006743039</v>
      </c>
      <c r="Q8842">
        <v>27.06628905035932</v>
      </c>
      <c r="R8842">
        <v>4.2831184355235701</v>
      </c>
    </row>
    <row r="8843" spans="1:18" x14ac:dyDescent="0.25">
      <c r="A8843">
        <v>15</v>
      </c>
      <c r="B8843">
        <v>11895</v>
      </c>
      <c r="C8843" t="s">
        <v>18</v>
      </c>
      <c r="D8843" t="s">
        <v>25</v>
      </c>
      <c r="E8843">
        <v>147.3070116407936</v>
      </c>
      <c r="F8843">
        <v>2.5837426756962989</v>
      </c>
      <c r="G8843">
        <v>31.15750408695008</v>
      </c>
      <c r="H8843">
        <v>2.2734037061461949</v>
      </c>
      <c r="I8843">
        <v>8841</v>
      </c>
      <c r="J8843" t="s">
        <v>20</v>
      </c>
      <c r="K8843">
        <v>130.58365945572299</v>
      </c>
      <c r="L8843">
        <v>3.142729533053187</v>
      </c>
      <c r="M8843">
        <v>50.064819408693147</v>
      </c>
      <c r="N8843">
        <v>2.4666101967692469</v>
      </c>
      <c r="O8843">
        <v>136.13782857637781</v>
      </c>
      <c r="P8843">
        <v>3.6495910815774688</v>
      </c>
      <c r="Q8843">
        <v>45.072556848232651</v>
      </c>
      <c r="R8843">
        <v>2.9251063905015222</v>
      </c>
    </row>
    <row r="8844" spans="1:18" x14ac:dyDescent="0.25">
      <c r="A8844">
        <v>42</v>
      </c>
      <c r="B8844">
        <v>5559</v>
      </c>
      <c r="C8844" t="s">
        <v>24</v>
      </c>
      <c r="D8844" t="s">
        <v>19</v>
      </c>
      <c r="E8844">
        <v>178.4889983797014</v>
      </c>
      <c r="F8844">
        <v>10.96814785269347</v>
      </c>
      <c r="G8844">
        <v>25.317463845587081</v>
      </c>
      <c r="H8844">
        <v>4.8407911205526029</v>
      </c>
      <c r="I8844">
        <v>8842</v>
      </c>
      <c r="J8844" t="s">
        <v>22</v>
      </c>
      <c r="K8844">
        <v>183.68431318158619</v>
      </c>
      <c r="L8844">
        <v>8.1584619162058942</v>
      </c>
      <c r="M8844">
        <v>39.907787385776757</v>
      </c>
      <c r="N8844">
        <v>4.8543129344019826</v>
      </c>
      <c r="O8844">
        <v>187.08236244958329</v>
      </c>
      <c r="P8844">
        <v>7.7573631542974608</v>
      </c>
      <c r="Q8844">
        <v>37.592602245295211</v>
      </c>
      <c r="R8844">
        <v>5.1596038299522133</v>
      </c>
    </row>
    <row r="8845" spans="1:18" x14ac:dyDescent="0.25">
      <c r="A8845">
        <v>28</v>
      </c>
      <c r="B8845">
        <v>32435</v>
      </c>
      <c r="C8845" t="s">
        <v>18</v>
      </c>
      <c r="D8845" t="s">
        <v>25</v>
      </c>
      <c r="E8845">
        <v>147.0678879833836</v>
      </c>
      <c r="F8845">
        <v>2.5757107603832261</v>
      </c>
      <c r="G8845">
        <v>46.401250948960993</v>
      </c>
      <c r="H8845">
        <v>4.5482977966901004</v>
      </c>
      <c r="I8845">
        <v>8843</v>
      </c>
      <c r="J8845" t="s">
        <v>22</v>
      </c>
      <c r="K8845">
        <v>156.430503968192</v>
      </c>
      <c r="L8845">
        <v>3.1110412284184998</v>
      </c>
      <c r="M8845">
        <v>50.045838666773058</v>
      </c>
      <c r="N8845">
        <v>4.7924391409838636</v>
      </c>
      <c r="O8845">
        <v>154.86575064196839</v>
      </c>
      <c r="P8845">
        <v>3.8670378072298832</v>
      </c>
      <c r="Q8845">
        <v>51.358948585911392</v>
      </c>
      <c r="R8845">
        <v>4.6167886499820661</v>
      </c>
    </row>
    <row r="8846" spans="1:18" x14ac:dyDescent="0.25">
      <c r="A8846">
        <v>34</v>
      </c>
      <c r="B8846">
        <v>30363</v>
      </c>
      <c r="C8846" t="s">
        <v>24</v>
      </c>
      <c r="D8846" t="s">
        <v>19</v>
      </c>
      <c r="E8846">
        <v>159.02676860085921</v>
      </c>
      <c r="F8846">
        <v>3.921592469944863</v>
      </c>
      <c r="G8846">
        <v>44.085082861090598</v>
      </c>
      <c r="H8846">
        <v>5.5246121493084779</v>
      </c>
      <c r="I8846">
        <v>8844</v>
      </c>
      <c r="J8846" t="s">
        <v>22</v>
      </c>
      <c r="K8846">
        <v>167.64431387793641</v>
      </c>
      <c r="L8846">
        <v>8.1631597458939851</v>
      </c>
      <c r="M8846">
        <v>39.845056455235678</v>
      </c>
      <c r="N8846">
        <v>5.2948492328961878</v>
      </c>
      <c r="O8846">
        <v>165.54507533319261</v>
      </c>
      <c r="P8846">
        <v>7.3471377111066749</v>
      </c>
      <c r="Q8846">
        <v>40.204740872763821</v>
      </c>
      <c r="R8846">
        <v>5.5205303940371282</v>
      </c>
    </row>
    <row r="8847" spans="1:18" x14ac:dyDescent="0.25">
      <c r="A8847">
        <v>37</v>
      </c>
      <c r="B8847">
        <v>58770</v>
      </c>
      <c r="C8847" t="s">
        <v>18</v>
      </c>
      <c r="D8847" t="s">
        <v>21</v>
      </c>
      <c r="E8847">
        <v>178.56912064031931</v>
      </c>
      <c r="F8847">
        <v>4.6831734747428992</v>
      </c>
      <c r="G8847">
        <v>19.075421847067521</v>
      </c>
      <c r="H8847">
        <v>7.0950153883508849</v>
      </c>
      <c r="I8847">
        <v>8845</v>
      </c>
      <c r="J8847" t="s">
        <v>22</v>
      </c>
      <c r="K8847">
        <v>173.5981950677234</v>
      </c>
      <c r="L8847">
        <v>3.1136618683742499</v>
      </c>
      <c r="M8847">
        <v>30.25837794089205</v>
      </c>
      <c r="N8847">
        <v>7.0164742382043839</v>
      </c>
      <c r="O8847">
        <v>170.4171376116785</v>
      </c>
      <c r="P8847">
        <v>3.7559873107543571</v>
      </c>
      <c r="Q8847">
        <v>29.60847064972533</v>
      </c>
      <c r="R8847">
        <v>6.5409280405611723</v>
      </c>
    </row>
    <row r="8848" spans="1:18" x14ac:dyDescent="0.25">
      <c r="A8848">
        <v>60</v>
      </c>
      <c r="B8848">
        <v>16963</v>
      </c>
      <c r="C8848" t="s">
        <v>24</v>
      </c>
      <c r="D8848" t="s">
        <v>25</v>
      </c>
      <c r="E8848">
        <v>224.1333737488867</v>
      </c>
      <c r="F8848">
        <v>6.624513921376038</v>
      </c>
      <c r="G8848">
        <v>40.207777722044703</v>
      </c>
      <c r="H8848">
        <v>7.1955988510065403</v>
      </c>
      <c r="I8848">
        <v>8846</v>
      </c>
      <c r="J8848" t="s">
        <v>20</v>
      </c>
      <c r="K8848">
        <v>220.1972733567568</v>
      </c>
      <c r="L8848">
        <v>8.1879702184088519</v>
      </c>
      <c r="M8848">
        <v>50.188338502104408</v>
      </c>
      <c r="N8848">
        <v>7.2186247262288044</v>
      </c>
      <c r="O8848">
        <v>214.06909403114881</v>
      </c>
      <c r="P8848">
        <v>6.7414588454342281</v>
      </c>
      <c r="Q8848">
        <v>46.916367203997723</v>
      </c>
      <c r="R8848">
        <v>7.4172334123269907</v>
      </c>
    </row>
    <row r="8849" spans="1:18" x14ac:dyDescent="0.25">
      <c r="A8849">
        <v>41</v>
      </c>
      <c r="B8849">
        <v>51987</v>
      </c>
      <c r="C8849" t="s">
        <v>18</v>
      </c>
      <c r="D8849" t="s">
        <v>19</v>
      </c>
      <c r="E8849">
        <v>206.46233270285799</v>
      </c>
      <c r="F8849">
        <v>3.1342777187994622</v>
      </c>
      <c r="G8849">
        <v>43.870312897891111</v>
      </c>
      <c r="H8849">
        <v>7.2573768349065322</v>
      </c>
      <c r="I8849">
        <v>8847</v>
      </c>
      <c r="J8849" t="s">
        <v>20</v>
      </c>
      <c r="K8849">
        <v>181.61694872298111</v>
      </c>
      <c r="L8849">
        <v>3.0130939011915698</v>
      </c>
      <c r="M8849">
        <v>39.755844359427321</v>
      </c>
      <c r="N8849">
        <v>7.0733198423681722</v>
      </c>
      <c r="O8849">
        <v>183.92726058331701</v>
      </c>
      <c r="P8849">
        <v>3.514404284118068</v>
      </c>
      <c r="Q8849">
        <v>39.797460179161718</v>
      </c>
      <c r="R8849">
        <v>6.8028581010218208</v>
      </c>
    </row>
    <row r="8850" spans="1:18" x14ac:dyDescent="0.25">
      <c r="A8850">
        <v>47</v>
      </c>
      <c r="B8850">
        <v>22498</v>
      </c>
      <c r="C8850" t="s">
        <v>18</v>
      </c>
      <c r="D8850" t="s">
        <v>21</v>
      </c>
      <c r="E8850">
        <v>174.47033721426729</v>
      </c>
      <c r="F8850">
        <v>3.0533753021202918</v>
      </c>
      <c r="G8850">
        <v>35.444129654240172</v>
      </c>
      <c r="H8850">
        <v>6.0981756373935294</v>
      </c>
      <c r="I8850">
        <v>8848</v>
      </c>
      <c r="J8850" t="s">
        <v>22</v>
      </c>
      <c r="K8850">
        <v>193.66707809353031</v>
      </c>
      <c r="L8850">
        <v>3.109871774380244</v>
      </c>
      <c r="M8850">
        <v>30.347258562082889</v>
      </c>
      <c r="N8850">
        <v>6.2025079292324206</v>
      </c>
      <c r="O8850">
        <v>191.41075735732329</v>
      </c>
      <c r="P8850">
        <v>3.5379215525718002</v>
      </c>
      <c r="Q8850">
        <v>29.981672826828621</v>
      </c>
      <c r="R8850">
        <v>6.295658215967622</v>
      </c>
    </row>
    <row r="8851" spans="1:18" x14ac:dyDescent="0.25">
      <c r="A8851">
        <v>45</v>
      </c>
      <c r="B8851">
        <v>31109</v>
      </c>
      <c r="C8851" t="s">
        <v>18</v>
      </c>
      <c r="D8851" t="s">
        <v>23</v>
      </c>
      <c r="E8851">
        <v>208.98464824381</v>
      </c>
      <c r="F8851">
        <v>4.4047160655665092</v>
      </c>
      <c r="G8851">
        <v>65.914180551319646</v>
      </c>
      <c r="H8851">
        <v>6.3273776850123618</v>
      </c>
      <c r="I8851">
        <v>8849</v>
      </c>
      <c r="J8851" t="s">
        <v>20</v>
      </c>
      <c r="K8851">
        <v>190.5705626002491</v>
      </c>
      <c r="L8851">
        <v>3.039441832046526</v>
      </c>
      <c r="M8851">
        <v>70.053473116721861</v>
      </c>
      <c r="N8851">
        <v>6.4320009426375861</v>
      </c>
      <c r="O8851">
        <v>187.18099688589999</v>
      </c>
      <c r="P8851">
        <v>3.6321805173781718</v>
      </c>
      <c r="Q8851">
        <v>68.62281349151003</v>
      </c>
      <c r="R8851">
        <v>6.5008633725296976</v>
      </c>
    </row>
    <row r="8852" spans="1:18" x14ac:dyDescent="0.25">
      <c r="A8852">
        <v>15</v>
      </c>
      <c r="B8852">
        <v>33784</v>
      </c>
      <c r="C8852" t="s">
        <v>18</v>
      </c>
      <c r="D8852" t="s">
        <v>25</v>
      </c>
      <c r="E8852">
        <v>116.1880202368677</v>
      </c>
      <c r="F8852">
        <v>1.837519359897599</v>
      </c>
      <c r="G8852">
        <v>41.181993348543273</v>
      </c>
      <c r="H8852">
        <v>3.6578056858573058</v>
      </c>
      <c r="I8852">
        <v>8850</v>
      </c>
      <c r="J8852" t="s">
        <v>20</v>
      </c>
      <c r="K8852">
        <v>130.5051803205607</v>
      </c>
      <c r="L8852">
        <v>3.1340761962165669</v>
      </c>
      <c r="M8852">
        <v>50.021320026885881</v>
      </c>
      <c r="N8852">
        <v>3.5608355128719098</v>
      </c>
      <c r="O8852">
        <v>132.75933961979669</v>
      </c>
      <c r="P8852">
        <v>3.7778993393194491</v>
      </c>
      <c r="Q8852">
        <v>44.714658574002179</v>
      </c>
      <c r="R8852">
        <v>3.5791722274355262</v>
      </c>
    </row>
    <row r="8853" spans="1:18" x14ac:dyDescent="0.25">
      <c r="A8853">
        <v>36</v>
      </c>
      <c r="B8853">
        <v>5821</v>
      </c>
      <c r="C8853" t="s">
        <v>18</v>
      </c>
      <c r="D8853" t="s">
        <v>19</v>
      </c>
      <c r="E8853">
        <v>169.64248029329681</v>
      </c>
      <c r="F8853">
        <v>2.3199144825940441</v>
      </c>
      <c r="G8853">
        <v>44.749767460878303</v>
      </c>
      <c r="H8853">
        <v>4.0907303454244621</v>
      </c>
      <c r="I8853">
        <v>8851</v>
      </c>
      <c r="J8853" t="s">
        <v>22</v>
      </c>
      <c r="K8853">
        <v>171.81305064966841</v>
      </c>
      <c r="L8853">
        <v>3.0404093358384592</v>
      </c>
      <c r="M8853">
        <v>39.839189568909177</v>
      </c>
      <c r="N8853">
        <v>4.2658630372382067</v>
      </c>
      <c r="O8853">
        <v>171.15697416370969</v>
      </c>
      <c r="P8853">
        <v>3.4620912841733489</v>
      </c>
      <c r="Q8853">
        <v>40.293993462055397</v>
      </c>
      <c r="R8853">
        <v>4.6882278859097122</v>
      </c>
    </row>
    <row r="8854" spans="1:18" x14ac:dyDescent="0.25">
      <c r="A8854">
        <v>27</v>
      </c>
      <c r="B8854">
        <v>32115</v>
      </c>
      <c r="C8854" t="s">
        <v>18</v>
      </c>
      <c r="D8854" t="s">
        <v>23</v>
      </c>
      <c r="E8854">
        <v>160.24444575911409</v>
      </c>
      <c r="F8854">
        <v>0.68427975900831417</v>
      </c>
      <c r="G8854">
        <v>84.438916044093915</v>
      </c>
      <c r="H8854">
        <v>4.6570463381685574</v>
      </c>
      <c r="I8854">
        <v>8852</v>
      </c>
      <c r="J8854" t="s">
        <v>22</v>
      </c>
      <c r="K8854">
        <v>154.67705062344439</v>
      </c>
      <c r="L8854">
        <v>3.0716771148485358</v>
      </c>
      <c r="M8854">
        <v>70.021236952863447</v>
      </c>
      <c r="N8854">
        <v>4.6836201503007944</v>
      </c>
      <c r="O8854">
        <v>157.55155424167941</v>
      </c>
      <c r="P8854">
        <v>3.3306699818859382</v>
      </c>
      <c r="Q8854">
        <v>70.53291719706128</v>
      </c>
      <c r="R8854">
        <v>4.8508923813429528</v>
      </c>
    </row>
    <row r="8855" spans="1:18" x14ac:dyDescent="0.25">
      <c r="A8855">
        <v>57</v>
      </c>
      <c r="B8855">
        <v>24438</v>
      </c>
      <c r="C8855" t="s">
        <v>18</v>
      </c>
      <c r="D8855" t="s">
        <v>25</v>
      </c>
      <c r="E8855">
        <v>212.83516326523309</v>
      </c>
      <c r="F8855">
        <v>2.6790836922305652</v>
      </c>
      <c r="G8855">
        <v>46.361813179046607</v>
      </c>
      <c r="H8855">
        <v>7.1720493787210096</v>
      </c>
      <c r="I8855">
        <v>8853</v>
      </c>
      <c r="J8855" t="s">
        <v>22</v>
      </c>
      <c r="K8855">
        <v>214.2818007470128</v>
      </c>
      <c r="L8855">
        <v>3.061627305958893</v>
      </c>
      <c r="M8855">
        <v>50.110445992063283</v>
      </c>
      <c r="N8855">
        <v>7.2905292008328146</v>
      </c>
      <c r="O8855">
        <v>213.23763346264229</v>
      </c>
      <c r="P8855">
        <v>3.7685548232078698</v>
      </c>
      <c r="Q8855">
        <v>49.362604879884849</v>
      </c>
      <c r="R8855">
        <v>7.2384724368399098</v>
      </c>
    </row>
    <row r="8856" spans="1:18" x14ac:dyDescent="0.25">
      <c r="A8856">
        <v>21</v>
      </c>
      <c r="B8856">
        <v>16795</v>
      </c>
      <c r="C8856" t="s">
        <v>24</v>
      </c>
      <c r="D8856" t="s">
        <v>21</v>
      </c>
      <c r="E8856">
        <v>161.1849054541934</v>
      </c>
      <c r="F8856">
        <v>11.226521162823049</v>
      </c>
      <c r="G8856">
        <v>30.89041472493717</v>
      </c>
      <c r="H8856">
        <v>3.2357256382796828</v>
      </c>
      <c r="I8856">
        <v>8854</v>
      </c>
      <c r="J8856" t="s">
        <v>22</v>
      </c>
      <c r="K8856">
        <v>141.75357256013291</v>
      </c>
      <c r="L8856">
        <v>8.2880895267281556</v>
      </c>
      <c r="M8856">
        <v>30.372914510767771</v>
      </c>
      <c r="N8856">
        <v>3.3213272925025601</v>
      </c>
      <c r="O8856">
        <v>145.07886136427601</v>
      </c>
      <c r="P8856">
        <v>5.435351449820395</v>
      </c>
      <c r="Q8856">
        <v>28.723836886302461</v>
      </c>
      <c r="R8856">
        <v>3.4147617242034789</v>
      </c>
    </row>
    <row r="8857" spans="1:18" x14ac:dyDescent="0.25">
      <c r="A8857">
        <v>35</v>
      </c>
      <c r="B8857">
        <v>24694</v>
      </c>
      <c r="C8857" t="s">
        <v>18</v>
      </c>
      <c r="D8857" t="s">
        <v>23</v>
      </c>
      <c r="E8857">
        <v>207.9569481432876</v>
      </c>
      <c r="F8857">
        <v>0.99809323375708692</v>
      </c>
      <c r="G8857">
        <v>64.7420948053053</v>
      </c>
      <c r="H8857">
        <v>5.1659578950558842</v>
      </c>
      <c r="I8857">
        <v>8855</v>
      </c>
      <c r="J8857" t="s">
        <v>22</v>
      </c>
      <c r="K8857">
        <v>170.654726257373</v>
      </c>
      <c r="L8857">
        <v>3.0601072967538951</v>
      </c>
      <c r="M8857">
        <v>70.049423146141251</v>
      </c>
      <c r="N8857">
        <v>5.1120554206225517</v>
      </c>
      <c r="O8857">
        <v>181.69427903405349</v>
      </c>
      <c r="P8857">
        <v>3.109862065139906</v>
      </c>
      <c r="Q8857">
        <v>70.605542439894222</v>
      </c>
      <c r="R8857">
        <v>5.3343038097247719</v>
      </c>
    </row>
    <row r="8858" spans="1:18" x14ac:dyDescent="0.25">
      <c r="A8858">
        <v>37</v>
      </c>
      <c r="B8858">
        <v>281977</v>
      </c>
      <c r="C8858" t="s">
        <v>24</v>
      </c>
      <c r="D8858" t="s">
        <v>19</v>
      </c>
      <c r="E8858">
        <v>161.1422585578492</v>
      </c>
      <c r="F8858">
        <v>28.044933490880108</v>
      </c>
      <c r="G8858">
        <v>51.670311677318651</v>
      </c>
      <c r="H8858">
        <v>18.0637154276614</v>
      </c>
      <c r="I8858">
        <v>8856</v>
      </c>
      <c r="J8858" t="s">
        <v>22</v>
      </c>
      <c r="K8858">
        <v>172.72384727341679</v>
      </c>
      <c r="L8858">
        <v>8.058250830221219</v>
      </c>
      <c r="M8858">
        <v>39.35007066548026</v>
      </c>
      <c r="N8858">
        <v>18.17274490306988</v>
      </c>
      <c r="O8858">
        <v>173.27697812223519</v>
      </c>
      <c r="P8858">
        <v>9.2954644017638497</v>
      </c>
      <c r="Q8858">
        <v>43.038636557424873</v>
      </c>
      <c r="R8858">
        <v>13.057256291679611</v>
      </c>
    </row>
    <row r="8859" spans="1:18" x14ac:dyDescent="0.25">
      <c r="A8859">
        <v>30</v>
      </c>
      <c r="B8859">
        <v>3231</v>
      </c>
      <c r="C8859" t="s">
        <v>18</v>
      </c>
      <c r="D8859" t="s">
        <v>21</v>
      </c>
      <c r="E8859">
        <v>152.686861476372</v>
      </c>
      <c r="F8859">
        <v>1.75709804098762</v>
      </c>
      <c r="G8859">
        <v>38.800048722364266</v>
      </c>
      <c r="H8859">
        <v>3.717555887762007</v>
      </c>
      <c r="I8859">
        <v>8857</v>
      </c>
      <c r="J8859" t="s">
        <v>22</v>
      </c>
      <c r="K8859">
        <v>159.84013498891119</v>
      </c>
      <c r="L8859">
        <v>3.1483086003122072</v>
      </c>
      <c r="M8859">
        <v>30.356990181193641</v>
      </c>
      <c r="N8859">
        <v>3.5406113700497048</v>
      </c>
      <c r="O8859">
        <v>160.2174970156168</v>
      </c>
      <c r="P8859">
        <v>3.2842941263605949</v>
      </c>
      <c r="Q8859">
        <v>29.61240636633821</v>
      </c>
      <c r="R8859">
        <v>3.7619951901347859</v>
      </c>
    </row>
    <row r="8860" spans="1:18" x14ac:dyDescent="0.25">
      <c r="A8860">
        <v>41</v>
      </c>
      <c r="B8860">
        <v>19311</v>
      </c>
      <c r="C8860" t="s">
        <v>24</v>
      </c>
      <c r="D8860" t="s">
        <v>25</v>
      </c>
      <c r="E8860">
        <v>177.1823053562145</v>
      </c>
      <c r="F8860">
        <v>5.6402353329894854</v>
      </c>
      <c r="G8860">
        <v>62.11480052341571</v>
      </c>
      <c r="H8860">
        <v>5.5493323291605456</v>
      </c>
      <c r="I8860">
        <v>8858</v>
      </c>
      <c r="J8860" t="s">
        <v>20</v>
      </c>
      <c r="K8860">
        <v>182.3050662574926</v>
      </c>
      <c r="L8860">
        <v>8.2214879143901989</v>
      </c>
      <c r="M8860">
        <v>50.151755588535252</v>
      </c>
      <c r="N8860">
        <v>5.4374040216690203</v>
      </c>
      <c r="O8860">
        <v>185.23317609179529</v>
      </c>
      <c r="P8860">
        <v>7.2433411641563668</v>
      </c>
      <c r="Q8860">
        <v>50.797581656846688</v>
      </c>
      <c r="R8860">
        <v>5.6326684890348577</v>
      </c>
    </row>
    <row r="8861" spans="1:18" x14ac:dyDescent="0.25">
      <c r="A8861">
        <v>39</v>
      </c>
      <c r="B8861">
        <v>49605</v>
      </c>
      <c r="C8861" t="s">
        <v>24</v>
      </c>
      <c r="D8861" t="s">
        <v>21</v>
      </c>
      <c r="E8861">
        <v>165.5757028395962</v>
      </c>
      <c r="F8861">
        <v>7.076484701275656</v>
      </c>
      <c r="G8861">
        <v>13.49437104878411</v>
      </c>
      <c r="H8861">
        <v>6.6173333584074854</v>
      </c>
      <c r="I8861">
        <v>8859</v>
      </c>
      <c r="J8861" t="s">
        <v>20</v>
      </c>
      <c r="K8861">
        <v>177.52584325434611</v>
      </c>
      <c r="L8861">
        <v>8.2424858288104641</v>
      </c>
      <c r="M8861">
        <v>30.337949107848591</v>
      </c>
      <c r="N8861">
        <v>6.7601609739310264</v>
      </c>
      <c r="O8861">
        <v>174.2281134241546</v>
      </c>
      <c r="P8861">
        <v>7.4755450160394146</v>
      </c>
      <c r="Q8861">
        <v>28.948382177506112</v>
      </c>
      <c r="R8861">
        <v>6.8295470689355184</v>
      </c>
    </row>
    <row r="8862" spans="1:18" x14ac:dyDescent="0.25">
      <c r="A8862">
        <v>41</v>
      </c>
      <c r="B8862">
        <v>6335</v>
      </c>
      <c r="C8862" t="s">
        <v>18</v>
      </c>
      <c r="D8862" t="s">
        <v>19</v>
      </c>
      <c r="E8862">
        <v>201.33989921163021</v>
      </c>
      <c r="F8862">
        <v>1.8852300096162511</v>
      </c>
      <c r="G8862">
        <v>41.236476063382597</v>
      </c>
      <c r="H8862">
        <v>4.5854101181717306</v>
      </c>
      <c r="I8862">
        <v>8860</v>
      </c>
      <c r="J8862" t="s">
        <v>22</v>
      </c>
      <c r="K8862">
        <v>181.78062588860891</v>
      </c>
      <c r="L8862">
        <v>3.0311414197289812</v>
      </c>
      <c r="M8862">
        <v>39.846567269485611</v>
      </c>
      <c r="N8862">
        <v>4.7911884462002892</v>
      </c>
      <c r="O8862">
        <v>183.07013397033151</v>
      </c>
      <c r="P8862">
        <v>3.2550763852100921</v>
      </c>
      <c r="Q8862">
        <v>39.954386977043569</v>
      </c>
      <c r="R8862">
        <v>5.2266512255756776</v>
      </c>
    </row>
    <row r="8863" spans="1:18" x14ac:dyDescent="0.25">
      <c r="A8863">
        <v>45</v>
      </c>
      <c r="B8863">
        <v>31921</v>
      </c>
      <c r="C8863" t="s">
        <v>18</v>
      </c>
      <c r="D8863" t="s">
        <v>21</v>
      </c>
      <c r="E8863">
        <v>211.85768125570829</v>
      </c>
      <c r="F8863">
        <v>1.744002574283674</v>
      </c>
      <c r="G8863">
        <v>44.597429871206657</v>
      </c>
      <c r="H8863">
        <v>6.372940049201441</v>
      </c>
      <c r="I8863">
        <v>8861</v>
      </c>
      <c r="J8863" t="s">
        <v>22</v>
      </c>
      <c r="K8863">
        <v>189.64552635690961</v>
      </c>
      <c r="L8863">
        <v>3.1097724846558652</v>
      </c>
      <c r="M8863">
        <v>30.325172841271691</v>
      </c>
      <c r="N8863">
        <v>6.4737089310103766</v>
      </c>
      <c r="O8863">
        <v>193.55479090415409</v>
      </c>
      <c r="P8863">
        <v>3.5137606596532498</v>
      </c>
      <c r="Q8863">
        <v>31.304127787992488</v>
      </c>
      <c r="R8863">
        <v>6.5302643775793108</v>
      </c>
    </row>
    <row r="8864" spans="1:18" x14ac:dyDescent="0.25">
      <c r="A8864">
        <v>42</v>
      </c>
      <c r="B8864">
        <v>29801</v>
      </c>
      <c r="C8864" t="s">
        <v>18</v>
      </c>
      <c r="D8864" t="s">
        <v>21</v>
      </c>
      <c r="E8864">
        <v>172.36427885270939</v>
      </c>
      <c r="F8864">
        <v>6.1818703577368783</v>
      </c>
      <c r="G8864">
        <v>26.250061781223209</v>
      </c>
      <c r="H8864">
        <v>5.9647385717034247</v>
      </c>
      <c r="I8864">
        <v>8862</v>
      </c>
      <c r="J8864" t="s">
        <v>22</v>
      </c>
      <c r="K8864">
        <v>183.67147638469339</v>
      </c>
      <c r="L8864">
        <v>3.1160494107121228</v>
      </c>
      <c r="M8864">
        <v>30.32434636163952</v>
      </c>
      <c r="N8864">
        <v>6.0679522811536364</v>
      </c>
      <c r="O8864">
        <v>177.33921173976159</v>
      </c>
      <c r="P8864">
        <v>3.77676780005637</v>
      </c>
      <c r="Q8864">
        <v>28.732231137520589</v>
      </c>
      <c r="R8864">
        <v>6.2473225510203001</v>
      </c>
    </row>
    <row r="8865" spans="1:18" x14ac:dyDescent="0.25">
      <c r="A8865">
        <v>43</v>
      </c>
      <c r="B8865">
        <v>4496</v>
      </c>
      <c r="C8865" t="s">
        <v>18</v>
      </c>
      <c r="D8865" t="s">
        <v>19</v>
      </c>
      <c r="E8865">
        <v>178.62029174861189</v>
      </c>
      <c r="F8865">
        <v>1.2557631937611879</v>
      </c>
      <c r="G8865">
        <v>51.970655334325741</v>
      </c>
      <c r="H8865">
        <v>4.8579448829449401</v>
      </c>
      <c r="I8865">
        <v>8863</v>
      </c>
      <c r="J8865" t="s">
        <v>22</v>
      </c>
      <c r="K8865">
        <v>185.77498653559229</v>
      </c>
      <c r="L8865">
        <v>3.028242541123654</v>
      </c>
      <c r="M8865">
        <v>39.853581524646202</v>
      </c>
      <c r="N8865">
        <v>4.8991095969794438</v>
      </c>
      <c r="O8865">
        <v>185.66274992189389</v>
      </c>
      <c r="P8865">
        <v>3.3036816253989052</v>
      </c>
      <c r="Q8865">
        <v>40.971458660795562</v>
      </c>
      <c r="R8865">
        <v>5.3576254832932451</v>
      </c>
    </row>
    <row r="8866" spans="1:18" x14ac:dyDescent="0.25">
      <c r="A8866">
        <v>51</v>
      </c>
      <c r="B8866">
        <v>12279</v>
      </c>
      <c r="C8866" t="s">
        <v>18</v>
      </c>
      <c r="D8866" t="s">
        <v>19</v>
      </c>
      <c r="E8866">
        <v>203.31170589948189</v>
      </c>
      <c r="F8866">
        <v>4.742048840555638</v>
      </c>
      <c r="G8866">
        <v>32.017651652034623</v>
      </c>
      <c r="H8866">
        <v>6.2543225343607292</v>
      </c>
      <c r="I8866">
        <v>8864</v>
      </c>
      <c r="J8866" t="s">
        <v>20</v>
      </c>
      <c r="K8866">
        <v>201.69815091861841</v>
      </c>
      <c r="L8866">
        <v>3.01066215455791</v>
      </c>
      <c r="M8866">
        <v>39.851553244855438</v>
      </c>
      <c r="N8866">
        <v>6.0875888028864216</v>
      </c>
      <c r="O8866">
        <v>202.64844810066731</v>
      </c>
      <c r="P8866">
        <v>3.6105073645076691</v>
      </c>
      <c r="Q8866">
        <v>39.388082119376371</v>
      </c>
      <c r="R8866">
        <v>6.5095122679837623</v>
      </c>
    </row>
    <row r="8867" spans="1:18" x14ac:dyDescent="0.25">
      <c r="A8867">
        <v>23</v>
      </c>
      <c r="B8867">
        <v>131060</v>
      </c>
      <c r="C8867" t="s">
        <v>18</v>
      </c>
      <c r="D8867" t="s">
        <v>19</v>
      </c>
      <c r="E8867">
        <v>157.6939631851225</v>
      </c>
      <c r="F8867">
        <v>8.1385943094159003</v>
      </c>
      <c r="G8867">
        <v>40.23472517958038</v>
      </c>
      <c r="H8867">
        <v>9.3297092466006912</v>
      </c>
      <c r="I8867">
        <v>8865</v>
      </c>
      <c r="J8867" t="s">
        <v>22</v>
      </c>
      <c r="K8867">
        <v>145.44354133548089</v>
      </c>
      <c r="L8867">
        <v>3.014467105012153</v>
      </c>
      <c r="M8867">
        <v>39.568467885844903</v>
      </c>
      <c r="N8867">
        <v>9.2274877161278965</v>
      </c>
      <c r="O8867">
        <v>145.9272495589947</v>
      </c>
      <c r="P8867">
        <v>3.6669468302715589</v>
      </c>
      <c r="Q8867">
        <v>37.429872870217586</v>
      </c>
      <c r="R8867">
        <v>7.323928004288673</v>
      </c>
    </row>
    <row r="8868" spans="1:18" x14ac:dyDescent="0.25">
      <c r="A8868">
        <v>46</v>
      </c>
      <c r="B8868">
        <v>4488</v>
      </c>
      <c r="C8868" t="s">
        <v>24</v>
      </c>
      <c r="D8868" t="s">
        <v>19</v>
      </c>
      <c r="E8868">
        <v>199.6773485062923</v>
      </c>
      <c r="F8868">
        <v>7.5266948043525757</v>
      </c>
      <c r="G8868">
        <v>39.828137999907611</v>
      </c>
      <c r="H8868">
        <v>4.9904384549420584</v>
      </c>
      <c r="I8868">
        <v>8866</v>
      </c>
      <c r="J8868" t="s">
        <v>22</v>
      </c>
      <c r="K8868">
        <v>191.66368753849011</v>
      </c>
      <c r="L8868">
        <v>8.1516335386319057</v>
      </c>
      <c r="M8868">
        <v>39.916635079780541</v>
      </c>
      <c r="N8868">
        <v>5.2004784759017983</v>
      </c>
      <c r="O8868">
        <v>190.8189292808735</v>
      </c>
      <c r="P8868">
        <v>6.1089519803402039</v>
      </c>
      <c r="Q8868">
        <v>39.315300614940718</v>
      </c>
      <c r="R8868">
        <v>5.5743892692028858</v>
      </c>
    </row>
    <row r="8869" spans="1:18" x14ac:dyDescent="0.25">
      <c r="A8869">
        <v>29</v>
      </c>
      <c r="B8869">
        <v>14200</v>
      </c>
      <c r="C8869" t="s">
        <v>24</v>
      </c>
      <c r="D8869" t="s">
        <v>19</v>
      </c>
      <c r="E8869">
        <v>143.7345683407591</v>
      </c>
      <c r="F8869">
        <v>2.9498529708543888</v>
      </c>
      <c r="G8869">
        <v>52.301000397061557</v>
      </c>
      <c r="H8869">
        <v>3.9350776476202451</v>
      </c>
      <c r="I8869">
        <v>8867</v>
      </c>
      <c r="J8869" t="s">
        <v>22</v>
      </c>
      <c r="K8869">
        <v>157.73284535863391</v>
      </c>
      <c r="L8869">
        <v>8.1786141514802004</v>
      </c>
      <c r="M8869">
        <v>39.868777563462857</v>
      </c>
      <c r="N8869">
        <v>3.987234456137926</v>
      </c>
      <c r="O8869">
        <v>155.50596053009241</v>
      </c>
      <c r="P8869">
        <v>7.3243558694002999</v>
      </c>
      <c r="Q8869">
        <v>39.902674319358283</v>
      </c>
      <c r="R8869">
        <v>4.2785797889362831</v>
      </c>
    </row>
    <row r="8870" spans="1:18" x14ac:dyDescent="0.25">
      <c r="A8870">
        <v>33</v>
      </c>
      <c r="B8870">
        <v>18673</v>
      </c>
      <c r="C8870" t="s">
        <v>18</v>
      </c>
      <c r="D8870" t="s">
        <v>21</v>
      </c>
      <c r="E8870">
        <v>164.53812439484139</v>
      </c>
      <c r="F8870">
        <v>4.0490113895952033</v>
      </c>
      <c r="G8870">
        <v>25.64358196698765</v>
      </c>
      <c r="H8870">
        <v>4.5231923917492853</v>
      </c>
      <c r="I8870">
        <v>8868</v>
      </c>
      <c r="J8870" t="s">
        <v>20</v>
      </c>
      <c r="K8870">
        <v>165.7664212881121</v>
      </c>
      <c r="L8870">
        <v>3.1367651132738361</v>
      </c>
      <c r="M8870">
        <v>30.33134223237149</v>
      </c>
      <c r="N8870">
        <v>4.6123312736466664</v>
      </c>
      <c r="O8870">
        <v>163.33870130405279</v>
      </c>
      <c r="P8870">
        <v>3.370248516169593</v>
      </c>
      <c r="Q8870">
        <v>30.605609146868829</v>
      </c>
      <c r="R8870">
        <v>4.823782332375167</v>
      </c>
    </row>
    <row r="8871" spans="1:18" x14ac:dyDescent="0.25">
      <c r="A8871">
        <v>41</v>
      </c>
      <c r="B8871">
        <v>22120</v>
      </c>
      <c r="C8871" t="s">
        <v>18</v>
      </c>
      <c r="D8871" t="s">
        <v>25</v>
      </c>
      <c r="E8871">
        <v>163.2894857433202</v>
      </c>
      <c r="F8871">
        <v>4.3429434516696066</v>
      </c>
      <c r="G8871">
        <v>29.62742991700512</v>
      </c>
      <c r="H8871">
        <v>5.496830721661321</v>
      </c>
      <c r="I8871">
        <v>8869</v>
      </c>
      <c r="J8871" t="s">
        <v>22</v>
      </c>
      <c r="K8871">
        <v>182.38797362184741</v>
      </c>
      <c r="L8871">
        <v>3.091550772387857</v>
      </c>
      <c r="M8871">
        <v>50.088175181267758</v>
      </c>
      <c r="N8871">
        <v>5.5758348023464714</v>
      </c>
      <c r="O8871">
        <v>188.15198748200069</v>
      </c>
      <c r="P8871">
        <v>3.3226391640335411</v>
      </c>
      <c r="Q8871">
        <v>45.132763606728879</v>
      </c>
      <c r="R8871">
        <v>5.6330212699376716</v>
      </c>
    </row>
    <row r="8872" spans="1:18" x14ac:dyDescent="0.25">
      <c r="A8872">
        <v>44</v>
      </c>
      <c r="B8872">
        <v>14573</v>
      </c>
      <c r="C8872" t="s">
        <v>18</v>
      </c>
      <c r="D8872" t="s">
        <v>25</v>
      </c>
      <c r="E8872">
        <v>176.92092833510321</v>
      </c>
      <c r="F8872">
        <v>2.893827803067786</v>
      </c>
      <c r="G8872">
        <v>44.959303111555272</v>
      </c>
      <c r="H8872">
        <v>5.6031791171438492</v>
      </c>
      <c r="I8872">
        <v>8870</v>
      </c>
      <c r="J8872" t="s">
        <v>20</v>
      </c>
      <c r="K8872">
        <v>188.39668291151139</v>
      </c>
      <c r="L8872">
        <v>3.0890954830989061</v>
      </c>
      <c r="M8872">
        <v>50.108212612699042</v>
      </c>
      <c r="N8872">
        <v>5.4983406810046889</v>
      </c>
      <c r="O8872">
        <v>191.78014191138351</v>
      </c>
      <c r="P8872">
        <v>3.5750434097851498</v>
      </c>
      <c r="Q8872">
        <v>49.400910582019847</v>
      </c>
      <c r="R8872">
        <v>5.5622462298773829</v>
      </c>
    </row>
    <row r="8873" spans="1:18" x14ac:dyDescent="0.25">
      <c r="A8873">
        <v>45</v>
      </c>
      <c r="B8873">
        <v>23915</v>
      </c>
      <c r="C8873" t="s">
        <v>24</v>
      </c>
      <c r="D8873" t="s">
        <v>21</v>
      </c>
      <c r="E8873">
        <v>197.69294416596151</v>
      </c>
      <c r="F8873">
        <v>4.7338461307871462</v>
      </c>
      <c r="G8873">
        <v>24.558476710244079</v>
      </c>
      <c r="H8873">
        <v>6.0650255248786431</v>
      </c>
      <c r="I8873">
        <v>8871</v>
      </c>
      <c r="J8873" t="s">
        <v>22</v>
      </c>
      <c r="K8873">
        <v>189.5812519161893</v>
      </c>
      <c r="L8873">
        <v>8.241764146807137</v>
      </c>
      <c r="M8873">
        <v>30.39908109756162</v>
      </c>
      <c r="N8873">
        <v>6.0754814959501076</v>
      </c>
      <c r="O8873">
        <v>193.1427593250273</v>
      </c>
      <c r="P8873">
        <v>8.4331782445876478</v>
      </c>
      <c r="Q8873">
        <v>30.411889512250919</v>
      </c>
      <c r="R8873">
        <v>6.187761428742717</v>
      </c>
    </row>
    <row r="8874" spans="1:18" x14ac:dyDescent="0.25">
      <c r="A8874">
        <v>30</v>
      </c>
      <c r="B8874">
        <v>21256</v>
      </c>
      <c r="C8874" t="s">
        <v>18</v>
      </c>
      <c r="D8874" t="s">
        <v>19</v>
      </c>
      <c r="E8874">
        <v>137.66781597651141</v>
      </c>
      <c r="F8874">
        <v>1.387229513974527</v>
      </c>
      <c r="G8874">
        <v>26.06298629650006</v>
      </c>
      <c r="H8874">
        <v>4.5142029560364367</v>
      </c>
      <c r="I8874">
        <v>8872</v>
      </c>
      <c r="J8874" t="s">
        <v>22</v>
      </c>
      <c r="K8874">
        <v>159.79440947519731</v>
      </c>
      <c r="L8874">
        <v>3.0451851075333911</v>
      </c>
      <c r="M8874">
        <v>39.798437046528313</v>
      </c>
      <c r="N8874">
        <v>4.437897779660954</v>
      </c>
      <c r="O8874">
        <v>160.5102910597877</v>
      </c>
      <c r="P8874">
        <v>3.2538239609581141</v>
      </c>
      <c r="Q8874">
        <v>39.529339688867701</v>
      </c>
      <c r="R8874">
        <v>4.6002710374775786</v>
      </c>
    </row>
    <row r="8875" spans="1:18" x14ac:dyDescent="0.25">
      <c r="A8875">
        <v>56</v>
      </c>
      <c r="B8875">
        <v>44812</v>
      </c>
      <c r="C8875" t="s">
        <v>24</v>
      </c>
      <c r="D8875" t="s">
        <v>19</v>
      </c>
      <c r="E8875">
        <v>254.49388260079931</v>
      </c>
      <c r="F8875">
        <v>4.9127351527703613</v>
      </c>
      <c r="G8875">
        <v>45.143648687283061</v>
      </c>
      <c r="H8875">
        <v>8.3214286038102561</v>
      </c>
      <c r="I8875">
        <v>8873</v>
      </c>
      <c r="J8875" t="s">
        <v>22</v>
      </c>
      <c r="K8875">
        <v>211.45794916373561</v>
      </c>
      <c r="L8875">
        <v>8.1175628932953181</v>
      </c>
      <c r="M8875">
        <v>39.853298667351282</v>
      </c>
      <c r="N8875">
        <v>8.2155259323919214</v>
      </c>
      <c r="O8875">
        <v>222.1167278618158</v>
      </c>
      <c r="P8875">
        <v>4.5073255839940698</v>
      </c>
      <c r="Q8875">
        <v>41.167963119768423</v>
      </c>
      <c r="R8875">
        <v>8.4134659958695099</v>
      </c>
    </row>
    <row r="8876" spans="1:18" x14ac:dyDescent="0.25">
      <c r="A8876">
        <v>35</v>
      </c>
      <c r="B8876">
        <v>51253</v>
      </c>
      <c r="C8876" t="s">
        <v>18</v>
      </c>
      <c r="D8876" t="s">
        <v>23</v>
      </c>
      <c r="E8876">
        <v>204.12641646183869</v>
      </c>
      <c r="F8876">
        <v>6.0864569107990656</v>
      </c>
      <c r="G8876">
        <v>68.335551221946275</v>
      </c>
      <c r="H8876">
        <v>6.2984585008789136</v>
      </c>
      <c r="I8876">
        <v>8874</v>
      </c>
      <c r="J8876" t="s">
        <v>22</v>
      </c>
      <c r="K8876">
        <v>170.5595036637975</v>
      </c>
      <c r="L8876">
        <v>3.049607777678387</v>
      </c>
      <c r="M8876">
        <v>69.996643207294369</v>
      </c>
      <c r="N8876">
        <v>6.4397328006020222</v>
      </c>
      <c r="O8876">
        <v>184.15482442284701</v>
      </c>
      <c r="P8876">
        <v>3.6390963112876471</v>
      </c>
      <c r="Q8876">
        <v>71.766778492282285</v>
      </c>
      <c r="R8876">
        <v>6.248213039905024</v>
      </c>
    </row>
    <row r="8877" spans="1:18" x14ac:dyDescent="0.25">
      <c r="A8877">
        <v>32</v>
      </c>
      <c r="B8877">
        <v>34184</v>
      </c>
      <c r="C8877" t="s">
        <v>18</v>
      </c>
      <c r="D8877" t="s">
        <v>23</v>
      </c>
      <c r="E8877">
        <v>169.63255958156091</v>
      </c>
      <c r="F8877">
        <v>6.7858556445296996</v>
      </c>
      <c r="G8877">
        <v>86.939780659296446</v>
      </c>
      <c r="H8877">
        <v>5.2569931538416697</v>
      </c>
      <c r="I8877">
        <v>8875</v>
      </c>
      <c r="J8877" t="s">
        <v>22</v>
      </c>
      <c r="K8877">
        <v>164.63905068511869</v>
      </c>
      <c r="L8877">
        <v>3.0617944635395991</v>
      </c>
      <c r="M8877">
        <v>70.025524446545518</v>
      </c>
      <c r="N8877">
        <v>5.2866795976629701</v>
      </c>
      <c r="O8877">
        <v>170.99939292133709</v>
      </c>
      <c r="P8877">
        <v>3.798661068385675</v>
      </c>
      <c r="Q8877">
        <v>72.005846145415717</v>
      </c>
      <c r="R8877">
        <v>5.4752315803178551</v>
      </c>
    </row>
    <row r="8878" spans="1:18" x14ac:dyDescent="0.25">
      <c r="A8878">
        <v>27</v>
      </c>
      <c r="B8878">
        <v>27908</v>
      </c>
      <c r="C8878" t="s">
        <v>24</v>
      </c>
      <c r="D8878" t="s">
        <v>21</v>
      </c>
      <c r="E8878">
        <v>163.17909330732209</v>
      </c>
      <c r="F8878">
        <v>8.5530152990685977</v>
      </c>
      <c r="G8878">
        <v>48.620267600915781</v>
      </c>
      <c r="H8878">
        <v>4.2177477165780637</v>
      </c>
      <c r="I8878">
        <v>8876</v>
      </c>
      <c r="J8878" t="s">
        <v>22</v>
      </c>
      <c r="K8878">
        <v>153.6770305795815</v>
      </c>
      <c r="L8878">
        <v>8.2728185845668438</v>
      </c>
      <c r="M8878">
        <v>30.36090895428622</v>
      </c>
      <c r="N8878">
        <v>4.4764200429709229</v>
      </c>
      <c r="O8878">
        <v>152.85840996535009</v>
      </c>
      <c r="P8878">
        <v>7.6704957181401996</v>
      </c>
      <c r="Q8878">
        <v>32.593927320019063</v>
      </c>
      <c r="R8878">
        <v>4.4591459399509832</v>
      </c>
    </row>
    <row r="8879" spans="1:18" x14ac:dyDescent="0.25">
      <c r="A8879">
        <v>26</v>
      </c>
      <c r="B8879">
        <v>4612</v>
      </c>
      <c r="C8879" t="s">
        <v>18</v>
      </c>
      <c r="D8879" t="s">
        <v>23</v>
      </c>
      <c r="E8879">
        <v>143.04690906095689</v>
      </c>
      <c r="F8879">
        <v>3.5119340021542071</v>
      </c>
      <c r="G8879">
        <v>58.293375161921297</v>
      </c>
      <c r="H8879">
        <v>3.2677605618305958</v>
      </c>
      <c r="I8879">
        <v>8877</v>
      </c>
      <c r="J8879" t="s">
        <v>22</v>
      </c>
      <c r="K8879">
        <v>152.78177414294001</v>
      </c>
      <c r="L8879">
        <v>3.0843627671458012</v>
      </c>
      <c r="M8879">
        <v>70.074213044224962</v>
      </c>
      <c r="N8879">
        <v>3.208826323189899</v>
      </c>
      <c r="O8879">
        <v>139.83354838372691</v>
      </c>
      <c r="P8879">
        <v>4.3602596082364036</v>
      </c>
      <c r="Q8879">
        <v>62.78128881630672</v>
      </c>
      <c r="R8879">
        <v>3.2319414835192921</v>
      </c>
    </row>
    <row r="8880" spans="1:18" x14ac:dyDescent="0.25">
      <c r="A8880">
        <v>26</v>
      </c>
      <c r="B8880">
        <v>24730</v>
      </c>
      <c r="C8880" t="s">
        <v>18</v>
      </c>
      <c r="D8880" t="s">
        <v>21</v>
      </c>
      <c r="E8880">
        <v>137.16797455417509</v>
      </c>
      <c r="F8880">
        <v>2.1701395776406049</v>
      </c>
      <c r="G8880">
        <v>44.724112338982337</v>
      </c>
      <c r="H8880">
        <v>4.2007900206148019</v>
      </c>
      <c r="I8880">
        <v>8878</v>
      </c>
      <c r="J8880" t="s">
        <v>20</v>
      </c>
      <c r="K8880">
        <v>151.78751965374889</v>
      </c>
      <c r="L8880">
        <v>3.1470612154073949</v>
      </c>
      <c r="M8880">
        <v>30.30754650877336</v>
      </c>
      <c r="N8880">
        <v>4.2156361413711796</v>
      </c>
      <c r="O8880">
        <v>155.44865574701041</v>
      </c>
      <c r="P8880">
        <v>3.3122035237874199</v>
      </c>
      <c r="Q8880">
        <v>31.90967845438967</v>
      </c>
      <c r="R8880">
        <v>4.4620654365392953</v>
      </c>
    </row>
    <row r="8881" spans="1:18" x14ac:dyDescent="0.25">
      <c r="A8881">
        <v>43</v>
      </c>
      <c r="B8881">
        <v>67103</v>
      </c>
      <c r="C8881" t="s">
        <v>18</v>
      </c>
      <c r="D8881" t="s">
        <v>19</v>
      </c>
      <c r="E8881">
        <v>203.3667653635481</v>
      </c>
      <c r="F8881">
        <v>2.4579965197752358</v>
      </c>
      <c r="G8881">
        <v>11.80961833818832</v>
      </c>
      <c r="H8881">
        <v>8.075427466435805</v>
      </c>
      <c r="I8881">
        <v>8879</v>
      </c>
      <c r="J8881" t="s">
        <v>20</v>
      </c>
      <c r="K8881">
        <v>185.55052021848769</v>
      </c>
      <c r="L8881">
        <v>3.0034922346075832</v>
      </c>
      <c r="M8881">
        <v>39.729164429447323</v>
      </c>
      <c r="N8881">
        <v>8.0288169552525233</v>
      </c>
      <c r="O8881">
        <v>186.62644015717649</v>
      </c>
      <c r="P8881">
        <v>3.5661317846083742</v>
      </c>
      <c r="Q8881">
        <v>39.839698860099091</v>
      </c>
      <c r="R8881">
        <v>7.3226064762672394</v>
      </c>
    </row>
    <row r="8882" spans="1:18" x14ac:dyDescent="0.25">
      <c r="A8882">
        <v>46</v>
      </c>
      <c r="B8882">
        <v>4399</v>
      </c>
      <c r="C8882" t="s">
        <v>18</v>
      </c>
      <c r="D8882" t="s">
        <v>19</v>
      </c>
      <c r="E8882">
        <v>190.67072967200241</v>
      </c>
      <c r="F8882">
        <v>2.0271038554380532</v>
      </c>
      <c r="G8882">
        <v>22.353834482048669</v>
      </c>
      <c r="H8882">
        <v>5.0257970385725583</v>
      </c>
      <c r="I8882">
        <v>8880</v>
      </c>
      <c r="J8882" t="s">
        <v>22</v>
      </c>
      <c r="K8882">
        <v>191.75698516890111</v>
      </c>
      <c r="L8882">
        <v>3.02284205747074</v>
      </c>
      <c r="M8882">
        <v>39.858813784783031</v>
      </c>
      <c r="N8882">
        <v>5.1940390036638329</v>
      </c>
      <c r="O8882">
        <v>190.48476548695399</v>
      </c>
      <c r="P8882">
        <v>4.0854530393096367</v>
      </c>
      <c r="Q8882">
        <v>40.232028054545033</v>
      </c>
      <c r="R8882">
        <v>5.6094725548773452</v>
      </c>
    </row>
    <row r="8883" spans="1:18" x14ac:dyDescent="0.25">
      <c r="A8883">
        <v>31</v>
      </c>
      <c r="B8883">
        <v>5900</v>
      </c>
      <c r="C8883" t="s">
        <v>24</v>
      </c>
      <c r="D8883" t="s">
        <v>19</v>
      </c>
      <c r="E8883">
        <v>157.09326157223359</v>
      </c>
      <c r="F8883">
        <v>3.5578968375952482</v>
      </c>
      <c r="G8883">
        <v>30.553051478215661</v>
      </c>
      <c r="H8883">
        <v>4.0940812613244786</v>
      </c>
      <c r="I8883">
        <v>8881</v>
      </c>
      <c r="J8883" t="s">
        <v>20</v>
      </c>
      <c r="K8883">
        <v>161.75037077752481</v>
      </c>
      <c r="L8883">
        <v>8.1782694877454212</v>
      </c>
      <c r="M8883">
        <v>39.888631578587663</v>
      </c>
      <c r="N8883">
        <v>3.7721719271080749</v>
      </c>
      <c r="O8883">
        <v>155.67815773901231</v>
      </c>
      <c r="P8883">
        <v>9.3951076930482653</v>
      </c>
      <c r="Q8883">
        <v>38.890722514077737</v>
      </c>
      <c r="R8883">
        <v>4.1574367220863824</v>
      </c>
    </row>
    <row r="8884" spans="1:18" x14ac:dyDescent="0.25">
      <c r="A8884">
        <v>28</v>
      </c>
      <c r="B8884">
        <v>97921</v>
      </c>
      <c r="C8884" t="s">
        <v>18</v>
      </c>
      <c r="D8884" t="s">
        <v>19</v>
      </c>
      <c r="E8884">
        <v>159.51186181940599</v>
      </c>
      <c r="F8884">
        <v>4.8595668037361914</v>
      </c>
      <c r="G8884">
        <v>34.483216742158312</v>
      </c>
      <c r="H8884">
        <v>8.1987442545889788</v>
      </c>
      <c r="I8884">
        <v>8882</v>
      </c>
      <c r="J8884" t="s">
        <v>22</v>
      </c>
      <c r="K8884">
        <v>155.53177344936381</v>
      </c>
      <c r="L8884">
        <v>3.0185031655376422</v>
      </c>
      <c r="M8884">
        <v>39.642723227974628</v>
      </c>
      <c r="N8884">
        <v>8.0705085628531048</v>
      </c>
      <c r="O8884">
        <v>155.8222850740845</v>
      </c>
      <c r="P8884">
        <v>3.9535046040126098</v>
      </c>
      <c r="Q8884">
        <v>39.855382571534058</v>
      </c>
      <c r="R8884">
        <v>7.2524893432791044</v>
      </c>
    </row>
    <row r="8885" spans="1:18" x14ac:dyDescent="0.25">
      <c r="A8885">
        <v>37</v>
      </c>
      <c r="B8885">
        <v>4925</v>
      </c>
      <c r="C8885" t="s">
        <v>18</v>
      </c>
      <c r="D8885" t="s">
        <v>19</v>
      </c>
      <c r="E8885">
        <v>188.5455620420046</v>
      </c>
      <c r="F8885">
        <v>1.7518241029111361</v>
      </c>
      <c r="G8885">
        <v>35.464867790253429</v>
      </c>
      <c r="H8885">
        <v>4.1236675000084801</v>
      </c>
      <c r="I8885">
        <v>8883</v>
      </c>
      <c r="J8885" t="s">
        <v>22</v>
      </c>
      <c r="K8885">
        <v>173.8101467180696</v>
      </c>
      <c r="L8885">
        <v>3.0389506063253862</v>
      </c>
      <c r="M8885">
        <v>39.842649995613577</v>
      </c>
      <c r="N8885">
        <v>4.3209983714074642</v>
      </c>
      <c r="O8885">
        <v>175.5149266133497</v>
      </c>
      <c r="P8885">
        <v>3.507109874286459</v>
      </c>
      <c r="Q8885">
        <v>38.848972398804229</v>
      </c>
      <c r="R8885">
        <v>4.7550210791587117</v>
      </c>
    </row>
    <row r="8886" spans="1:18" x14ac:dyDescent="0.25">
      <c r="A8886">
        <v>40</v>
      </c>
      <c r="B8886">
        <v>19875</v>
      </c>
      <c r="C8886" t="s">
        <v>18</v>
      </c>
      <c r="D8886" t="s">
        <v>21</v>
      </c>
      <c r="E8886">
        <v>167.11952925538009</v>
      </c>
      <c r="F8886">
        <v>6.2837592536404614</v>
      </c>
      <c r="G8886">
        <v>25.81067867360337</v>
      </c>
      <c r="H8886">
        <v>5.2795309210502106</v>
      </c>
      <c r="I8886">
        <v>8884</v>
      </c>
      <c r="J8886" t="s">
        <v>22</v>
      </c>
      <c r="K8886">
        <v>179.71929706281321</v>
      </c>
      <c r="L8886">
        <v>3.1235993244438989</v>
      </c>
      <c r="M8886">
        <v>30.340712353496279</v>
      </c>
      <c r="N8886">
        <v>5.3719018945049664</v>
      </c>
      <c r="O8886">
        <v>180.28384587062811</v>
      </c>
      <c r="P8886">
        <v>3.5348194684523642</v>
      </c>
      <c r="Q8886">
        <v>28.71685704305369</v>
      </c>
      <c r="R8886">
        <v>5.5135009516711531</v>
      </c>
    </row>
    <row r="8887" spans="1:18" x14ac:dyDescent="0.25">
      <c r="A8887">
        <v>42</v>
      </c>
      <c r="B8887">
        <v>12687</v>
      </c>
      <c r="C8887" t="s">
        <v>18</v>
      </c>
      <c r="D8887" t="s">
        <v>23</v>
      </c>
      <c r="E8887">
        <v>169.67578795907019</v>
      </c>
      <c r="F8887">
        <v>3.804592784329802</v>
      </c>
      <c r="G8887">
        <v>74.089214307481853</v>
      </c>
      <c r="H8887">
        <v>5.5376604497444806</v>
      </c>
      <c r="I8887">
        <v>8885</v>
      </c>
      <c r="J8887" t="s">
        <v>22</v>
      </c>
      <c r="K8887">
        <v>184.65496056359029</v>
      </c>
      <c r="L8887">
        <v>3.052163396830482</v>
      </c>
      <c r="M8887">
        <v>70.085043134061806</v>
      </c>
      <c r="N8887">
        <v>5.211311627830157</v>
      </c>
      <c r="O8887">
        <v>177.03803135870149</v>
      </c>
      <c r="P8887">
        <v>2.9430353268681468</v>
      </c>
      <c r="Q8887">
        <v>70.653709728669739</v>
      </c>
      <c r="R8887">
        <v>5.3768373287961237</v>
      </c>
    </row>
    <row r="8888" spans="1:18" x14ac:dyDescent="0.25">
      <c r="A8888">
        <v>30</v>
      </c>
      <c r="B8888">
        <v>92200</v>
      </c>
      <c r="C8888" t="s">
        <v>24</v>
      </c>
      <c r="D8888" t="s">
        <v>21</v>
      </c>
      <c r="E8888">
        <v>163.05511605676531</v>
      </c>
      <c r="F8888">
        <v>2.8320886022026368</v>
      </c>
      <c r="G8888">
        <v>37.893755023255487</v>
      </c>
      <c r="H8888">
        <v>8.2370293548758156</v>
      </c>
      <c r="I8888">
        <v>8886</v>
      </c>
      <c r="J8888" t="s">
        <v>22</v>
      </c>
      <c r="K8888">
        <v>159.42817385019831</v>
      </c>
      <c r="L8888">
        <v>8.2419633197191207</v>
      </c>
      <c r="M8888">
        <v>30.238182801741399</v>
      </c>
      <c r="N8888">
        <v>7.9901385162428404</v>
      </c>
      <c r="O8888">
        <v>163.83536802431621</v>
      </c>
      <c r="P8888">
        <v>5.5362231677073419</v>
      </c>
      <c r="Q8888">
        <v>32.840723688432661</v>
      </c>
      <c r="R8888">
        <v>7.1092591611133837</v>
      </c>
    </row>
    <row r="8889" spans="1:18" x14ac:dyDescent="0.25">
      <c r="A8889">
        <v>38</v>
      </c>
      <c r="B8889">
        <v>29819</v>
      </c>
      <c r="C8889" t="s">
        <v>24</v>
      </c>
      <c r="D8889" t="s">
        <v>19</v>
      </c>
      <c r="E8889">
        <v>210.01882237801519</v>
      </c>
      <c r="F8889">
        <v>8.4091874510018734</v>
      </c>
      <c r="G8889">
        <v>48.716555121577407</v>
      </c>
      <c r="H8889">
        <v>5.6977876283156661</v>
      </c>
      <c r="I8889">
        <v>8887</v>
      </c>
      <c r="J8889" t="s">
        <v>22</v>
      </c>
      <c r="K8889">
        <v>175.62179876961901</v>
      </c>
      <c r="L8889">
        <v>8.1561230304099546</v>
      </c>
      <c r="M8889">
        <v>39.852856857256612</v>
      </c>
      <c r="N8889">
        <v>5.6673593649020164</v>
      </c>
      <c r="O8889">
        <v>176.9042075969931</v>
      </c>
      <c r="P8889">
        <v>6.481518795148534</v>
      </c>
      <c r="Q8889">
        <v>39.69579858950172</v>
      </c>
      <c r="R8889">
        <v>5.6805910411155791</v>
      </c>
    </row>
    <row r="8890" spans="1:18" x14ac:dyDescent="0.25">
      <c r="A8890">
        <v>55</v>
      </c>
      <c r="B8890">
        <v>48593</v>
      </c>
      <c r="C8890" t="s">
        <v>18</v>
      </c>
      <c r="D8890" t="s">
        <v>25</v>
      </c>
      <c r="E8890">
        <v>196.13264724800291</v>
      </c>
      <c r="F8890">
        <v>1.9581577246822961</v>
      </c>
      <c r="G8890">
        <v>51.108603481902342</v>
      </c>
      <c r="H8890">
        <v>8.3713472590674893</v>
      </c>
      <c r="I8890">
        <v>8888</v>
      </c>
      <c r="J8890" t="s">
        <v>22</v>
      </c>
      <c r="K8890">
        <v>210.20743003194579</v>
      </c>
      <c r="L8890">
        <v>3.0557040426278119</v>
      </c>
      <c r="M8890">
        <v>50.059083790244038</v>
      </c>
      <c r="N8890">
        <v>8.298178983131784</v>
      </c>
      <c r="O8890">
        <v>208.47584756868051</v>
      </c>
      <c r="P8890">
        <v>4.0753563707863636</v>
      </c>
      <c r="Q8890">
        <v>50.998919319720393</v>
      </c>
      <c r="R8890">
        <v>8.2905512586338208</v>
      </c>
    </row>
    <row r="8891" spans="1:18" x14ac:dyDescent="0.25">
      <c r="A8891">
        <v>28</v>
      </c>
      <c r="B8891">
        <v>23287</v>
      </c>
      <c r="C8891" t="s">
        <v>24</v>
      </c>
      <c r="D8891" t="s">
        <v>25</v>
      </c>
      <c r="E8891">
        <v>173.80346990077149</v>
      </c>
      <c r="F8891">
        <v>15.245198441290009</v>
      </c>
      <c r="G8891">
        <v>57.950103149893081</v>
      </c>
      <c r="H8891">
        <v>4.3534871407639271</v>
      </c>
      <c r="I8891">
        <v>8889</v>
      </c>
      <c r="J8891" t="s">
        <v>20</v>
      </c>
      <c r="K8891">
        <v>156.3703239663385</v>
      </c>
      <c r="L8891">
        <v>8.2434843552628791</v>
      </c>
      <c r="M8891">
        <v>50.122016386904377</v>
      </c>
      <c r="N8891">
        <v>4.3371234282046842</v>
      </c>
      <c r="O8891">
        <v>156.58429343125249</v>
      </c>
      <c r="P8891">
        <v>4.7980086279187653</v>
      </c>
      <c r="Q8891">
        <v>51.128099590141453</v>
      </c>
      <c r="R8891">
        <v>4.3360110678709773</v>
      </c>
    </row>
    <row r="8892" spans="1:18" x14ac:dyDescent="0.25">
      <c r="A8892">
        <v>39</v>
      </c>
      <c r="B8892">
        <v>161979</v>
      </c>
      <c r="C8892" t="s">
        <v>24</v>
      </c>
      <c r="D8892" t="s">
        <v>25</v>
      </c>
      <c r="E8892">
        <v>174.20395056825529</v>
      </c>
      <c r="F8892">
        <v>6.8631337193992197</v>
      </c>
      <c r="G8892">
        <v>58.894086222453787</v>
      </c>
      <c r="H8892">
        <v>12.47891519455635</v>
      </c>
      <c r="I8892">
        <v>8890</v>
      </c>
      <c r="J8892" t="s">
        <v>22</v>
      </c>
      <c r="K8892">
        <v>177.805788157644</v>
      </c>
      <c r="L8892">
        <v>8.168713131642134</v>
      </c>
      <c r="M8892">
        <v>49.864875901398008</v>
      </c>
      <c r="N8892">
        <v>12.36948730423182</v>
      </c>
      <c r="O8892">
        <v>169.6873642836523</v>
      </c>
      <c r="P8892">
        <v>6.5292417969705108</v>
      </c>
      <c r="Q8892">
        <v>51.533761518281317</v>
      </c>
      <c r="R8892">
        <v>11.98838387723641</v>
      </c>
    </row>
    <row r="8893" spans="1:18" x14ac:dyDescent="0.25">
      <c r="A8893">
        <v>44</v>
      </c>
      <c r="B8893">
        <v>10467</v>
      </c>
      <c r="C8893" t="s">
        <v>18</v>
      </c>
      <c r="D8893" t="s">
        <v>19</v>
      </c>
      <c r="E8893">
        <v>199.74471862806459</v>
      </c>
      <c r="F8893">
        <v>5.5520358845048676</v>
      </c>
      <c r="G8893">
        <v>41.301469157883282</v>
      </c>
      <c r="H8893">
        <v>5.1791183647479251</v>
      </c>
      <c r="I8893">
        <v>8891</v>
      </c>
      <c r="J8893" t="s">
        <v>22</v>
      </c>
      <c r="K8893">
        <v>187.74746219094769</v>
      </c>
      <c r="L8893">
        <v>3.0240690935304011</v>
      </c>
      <c r="M8893">
        <v>39.843395359232609</v>
      </c>
      <c r="N8893">
        <v>5.2975244434917492</v>
      </c>
      <c r="O8893">
        <v>186.17212368264529</v>
      </c>
      <c r="P8893">
        <v>3.4340950273147128</v>
      </c>
      <c r="Q8893">
        <v>40.32086749362508</v>
      </c>
      <c r="R8893">
        <v>5.5880284284932271</v>
      </c>
    </row>
    <row r="8894" spans="1:18" x14ac:dyDescent="0.25">
      <c r="A8894">
        <v>30</v>
      </c>
      <c r="B8894">
        <v>31056</v>
      </c>
      <c r="C8894" t="s">
        <v>24</v>
      </c>
      <c r="D8894" t="s">
        <v>19</v>
      </c>
      <c r="E8894">
        <v>148.84391669748169</v>
      </c>
      <c r="F8894">
        <v>7.3505726569368397</v>
      </c>
      <c r="G8894">
        <v>38.866731357128558</v>
      </c>
      <c r="H8894">
        <v>4.8154262894834776</v>
      </c>
      <c r="I8894">
        <v>8892</v>
      </c>
      <c r="J8894" t="s">
        <v>22</v>
      </c>
      <c r="K8894">
        <v>159.66629477312671</v>
      </c>
      <c r="L8894">
        <v>8.1701375574907367</v>
      </c>
      <c r="M8894">
        <v>39.836959949788863</v>
      </c>
      <c r="N8894">
        <v>4.9297875714508841</v>
      </c>
      <c r="O8894">
        <v>157.15663539617401</v>
      </c>
      <c r="P8894">
        <v>8.7514923870476586</v>
      </c>
      <c r="Q8894">
        <v>41.268134294816349</v>
      </c>
      <c r="R8894">
        <v>5.1602141574905378</v>
      </c>
    </row>
    <row r="8895" spans="1:18" x14ac:dyDescent="0.25">
      <c r="A8895">
        <v>46</v>
      </c>
      <c r="B8895">
        <v>77425</v>
      </c>
      <c r="C8895" t="s">
        <v>24</v>
      </c>
      <c r="D8895" t="s">
        <v>25</v>
      </c>
      <c r="E8895">
        <v>192.55986877881489</v>
      </c>
      <c r="F8895">
        <v>13.17163312545569</v>
      </c>
      <c r="G8895">
        <v>43.693695629627733</v>
      </c>
      <c r="H8895">
        <v>8.9288043044984473</v>
      </c>
      <c r="I8895">
        <v>8893</v>
      </c>
      <c r="J8895" t="s">
        <v>22</v>
      </c>
      <c r="K8895">
        <v>192.06612689159289</v>
      </c>
      <c r="L8895">
        <v>8.1894490995740963</v>
      </c>
      <c r="M8895">
        <v>50.044666461385461</v>
      </c>
      <c r="N8895">
        <v>8.8421381842294124</v>
      </c>
      <c r="O8895">
        <v>199.2103140710926</v>
      </c>
      <c r="P8895">
        <v>7.4017651982031687</v>
      </c>
      <c r="Q8895">
        <v>48.688990659177612</v>
      </c>
      <c r="R8895">
        <v>8.9993900909786184</v>
      </c>
    </row>
    <row r="8896" spans="1:18" x14ac:dyDescent="0.25">
      <c r="A8896">
        <v>26</v>
      </c>
      <c r="B8896">
        <v>97131</v>
      </c>
      <c r="C8896" t="s">
        <v>24</v>
      </c>
      <c r="D8896" t="s">
        <v>19</v>
      </c>
      <c r="E8896">
        <v>147.0126330487752</v>
      </c>
      <c r="F8896">
        <v>5.7923268068766616</v>
      </c>
      <c r="G8896">
        <v>33.861155125769507</v>
      </c>
      <c r="H8896">
        <v>8.2114958187957967</v>
      </c>
      <c r="I8896">
        <v>8894</v>
      </c>
      <c r="J8896" t="s">
        <v>20</v>
      </c>
      <c r="K8896">
        <v>151.4538600798854</v>
      </c>
      <c r="L8896">
        <v>8.1512680270868536</v>
      </c>
      <c r="M8896">
        <v>39.698931671244893</v>
      </c>
      <c r="N8896">
        <v>7.8331547837514952</v>
      </c>
      <c r="O8896">
        <v>154.4171153174936</v>
      </c>
      <c r="P8896">
        <v>6.5265364869590456</v>
      </c>
      <c r="Q8896">
        <v>37.99055670298835</v>
      </c>
      <c r="R8896">
        <v>6.9182583085789551</v>
      </c>
    </row>
    <row r="8897" spans="1:18" x14ac:dyDescent="0.25">
      <c r="A8897">
        <v>46</v>
      </c>
      <c r="B8897">
        <v>16848</v>
      </c>
      <c r="C8897" t="s">
        <v>18</v>
      </c>
      <c r="D8897" t="s">
        <v>19</v>
      </c>
      <c r="E8897">
        <v>192.64819541821149</v>
      </c>
      <c r="F8897">
        <v>2.035696655386404</v>
      </c>
      <c r="G8897">
        <v>39.823383808996667</v>
      </c>
      <c r="H8897">
        <v>5.6945107666394774</v>
      </c>
      <c r="I8897">
        <v>8895</v>
      </c>
      <c r="J8897" t="s">
        <v>20</v>
      </c>
      <c r="K8897">
        <v>191.71235148286539</v>
      </c>
      <c r="L8897">
        <v>3.0179206179221492</v>
      </c>
      <c r="M8897">
        <v>39.834074244186439</v>
      </c>
      <c r="N8897">
        <v>5.8163612184823288</v>
      </c>
      <c r="O8897">
        <v>191.5995213784623</v>
      </c>
      <c r="P8897">
        <v>4.0036840056120608</v>
      </c>
      <c r="Q8897">
        <v>39.804236550477427</v>
      </c>
      <c r="R8897">
        <v>6.0754801192509911</v>
      </c>
    </row>
    <row r="8898" spans="1:18" x14ac:dyDescent="0.25">
      <c r="A8898">
        <v>40</v>
      </c>
      <c r="B8898">
        <v>2907</v>
      </c>
      <c r="C8898" t="s">
        <v>18</v>
      </c>
      <c r="D8898" t="s">
        <v>19</v>
      </c>
      <c r="E8898">
        <v>149.00253983521611</v>
      </c>
      <c r="F8898">
        <v>1.284800718136164</v>
      </c>
      <c r="G8898">
        <v>35.175674119773298</v>
      </c>
      <c r="H8898">
        <v>4.5724879404820093</v>
      </c>
      <c r="I8898">
        <v>8896</v>
      </c>
      <c r="J8898" t="s">
        <v>22</v>
      </c>
      <c r="K8898">
        <v>179.79903275686269</v>
      </c>
      <c r="L8898">
        <v>3.0343095479574611</v>
      </c>
      <c r="M8898">
        <v>39.851699803945927</v>
      </c>
      <c r="N8898">
        <v>4.5198974965699366</v>
      </c>
      <c r="O8898">
        <v>179.61122749941489</v>
      </c>
      <c r="P8898">
        <v>3.3090130747134769</v>
      </c>
      <c r="Q8898">
        <v>39.112568036208273</v>
      </c>
      <c r="R8898">
        <v>4.9921833644371434</v>
      </c>
    </row>
    <row r="8899" spans="1:18" x14ac:dyDescent="0.25">
      <c r="A8899">
        <v>25</v>
      </c>
      <c r="B8899">
        <v>15001</v>
      </c>
      <c r="C8899" t="s">
        <v>24</v>
      </c>
      <c r="D8899" t="s">
        <v>21</v>
      </c>
      <c r="E8899">
        <v>174.2764053320999</v>
      </c>
      <c r="F8899">
        <v>6.2332302168474651</v>
      </c>
      <c r="G8899">
        <v>44.159682531844354</v>
      </c>
      <c r="H8899">
        <v>3.4336095290818549</v>
      </c>
      <c r="I8899">
        <v>8897</v>
      </c>
      <c r="J8899" t="s">
        <v>20</v>
      </c>
      <c r="K8899">
        <v>149.73553910556629</v>
      </c>
      <c r="L8899">
        <v>8.2815469713723076</v>
      </c>
      <c r="M8899">
        <v>30.38319900193207</v>
      </c>
      <c r="N8899">
        <v>3.6313502553764789</v>
      </c>
      <c r="O8899">
        <v>158.45559902369669</v>
      </c>
      <c r="P8899">
        <v>8.798017844616254</v>
      </c>
      <c r="Q8899">
        <v>30.374847120943969</v>
      </c>
      <c r="R8899">
        <v>3.8793653770523222</v>
      </c>
    </row>
    <row r="8900" spans="1:18" x14ac:dyDescent="0.25">
      <c r="A8900">
        <v>46</v>
      </c>
      <c r="B8900">
        <v>125944</v>
      </c>
      <c r="C8900" t="s">
        <v>18</v>
      </c>
      <c r="D8900" t="s">
        <v>21</v>
      </c>
      <c r="E8900">
        <v>207.9872980521483</v>
      </c>
      <c r="F8900">
        <v>1.7211821327523471</v>
      </c>
      <c r="G8900">
        <v>38.074750322142407</v>
      </c>
      <c r="H8900">
        <v>11.125216061328031</v>
      </c>
      <c r="I8900">
        <v>8898</v>
      </c>
      <c r="J8900" t="s">
        <v>20</v>
      </c>
      <c r="K8900">
        <v>191.3023071514076</v>
      </c>
      <c r="L8900">
        <v>3.0707896069772671</v>
      </c>
      <c r="M8900">
        <v>30.1400034620569</v>
      </c>
      <c r="N8900">
        <v>11.27381995064488</v>
      </c>
      <c r="O8900">
        <v>196.6573478262579</v>
      </c>
      <c r="P8900">
        <v>3.778691277131986</v>
      </c>
      <c r="Q8900">
        <v>32.990149734313952</v>
      </c>
      <c r="R8900">
        <v>10.55389765219636</v>
      </c>
    </row>
    <row r="8901" spans="1:18" x14ac:dyDescent="0.25">
      <c r="A8901">
        <v>31</v>
      </c>
      <c r="B8901">
        <v>10267</v>
      </c>
      <c r="C8901" t="s">
        <v>24</v>
      </c>
      <c r="D8901" t="s">
        <v>25</v>
      </c>
      <c r="E8901">
        <v>165.78441879985721</v>
      </c>
      <c r="F8901">
        <v>5.4981268708743771</v>
      </c>
      <c r="G8901">
        <v>36.957668552405231</v>
      </c>
      <c r="H8901">
        <v>4.2753442094045013</v>
      </c>
      <c r="I8901">
        <v>8899</v>
      </c>
      <c r="J8901" t="s">
        <v>22</v>
      </c>
      <c r="K8901">
        <v>162.39865572878529</v>
      </c>
      <c r="L8901">
        <v>8.2431926966791611</v>
      </c>
      <c r="M8901">
        <v>50.152930154240963</v>
      </c>
      <c r="N8901">
        <v>3.986035485535758</v>
      </c>
      <c r="O8901">
        <v>164.27219799064341</v>
      </c>
      <c r="P8901">
        <v>6.5334753805280386</v>
      </c>
      <c r="Q8901">
        <v>45.491984838933988</v>
      </c>
      <c r="R8901">
        <v>4.2377510818170521</v>
      </c>
    </row>
    <row r="8902" spans="1:18" x14ac:dyDescent="0.25">
      <c r="A8902">
        <v>38</v>
      </c>
      <c r="B8902">
        <v>29472</v>
      </c>
      <c r="C8902" t="s">
        <v>24</v>
      </c>
      <c r="D8902" t="s">
        <v>21</v>
      </c>
      <c r="E8902">
        <v>169.0073852531246</v>
      </c>
      <c r="F8902">
        <v>7.076606563121941</v>
      </c>
      <c r="G8902">
        <v>48.553900925025971</v>
      </c>
      <c r="H8902">
        <v>5.748824022170516</v>
      </c>
      <c r="I8902">
        <v>8900</v>
      </c>
      <c r="J8902" t="s">
        <v>22</v>
      </c>
      <c r="K8902">
        <v>175.60414294332651</v>
      </c>
      <c r="L8902">
        <v>8.2522579129919684</v>
      </c>
      <c r="M8902">
        <v>30.376279009620831</v>
      </c>
      <c r="N8902">
        <v>5.6537914960218583</v>
      </c>
      <c r="O8902">
        <v>175.32922127551089</v>
      </c>
      <c r="P8902">
        <v>6.8085503602392849</v>
      </c>
      <c r="Q8902">
        <v>31.434878849098929</v>
      </c>
      <c r="R8902">
        <v>5.707547166699988</v>
      </c>
    </row>
    <row r="8903" spans="1:18" x14ac:dyDescent="0.25">
      <c r="A8903">
        <v>46</v>
      </c>
      <c r="B8903">
        <v>16201</v>
      </c>
      <c r="C8903" t="s">
        <v>24</v>
      </c>
      <c r="D8903" t="s">
        <v>19</v>
      </c>
      <c r="E8903">
        <v>170.23741186616499</v>
      </c>
      <c r="F8903">
        <v>6.1782841182825594</v>
      </c>
      <c r="G8903">
        <v>60.164363888955172</v>
      </c>
      <c r="H8903">
        <v>5.7635716061533842</v>
      </c>
      <c r="I8903">
        <v>8901</v>
      </c>
      <c r="J8903" t="s">
        <v>22</v>
      </c>
      <c r="K8903">
        <v>191.62169265018301</v>
      </c>
      <c r="L8903">
        <v>8.1470030605667887</v>
      </c>
      <c r="M8903">
        <v>39.893358170871558</v>
      </c>
      <c r="N8903">
        <v>5.7860082455354256</v>
      </c>
      <c r="O8903">
        <v>189.4446859801723</v>
      </c>
      <c r="P8903">
        <v>6.419600197836937</v>
      </c>
      <c r="Q8903">
        <v>41.13073088087669</v>
      </c>
      <c r="R8903">
        <v>6.1038134479016382</v>
      </c>
    </row>
    <row r="8904" spans="1:18" x14ac:dyDescent="0.25">
      <c r="A8904">
        <v>30</v>
      </c>
      <c r="B8904">
        <v>20491</v>
      </c>
      <c r="C8904" t="s">
        <v>24</v>
      </c>
      <c r="D8904" t="s">
        <v>19</v>
      </c>
      <c r="E8904">
        <v>156.87018748768159</v>
      </c>
      <c r="F8904">
        <v>5.649771828252975</v>
      </c>
      <c r="G8904">
        <v>30.559467145937191</v>
      </c>
      <c r="H8904">
        <v>4.1422331186820323</v>
      </c>
      <c r="I8904">
        <v>8902</v>
      </c>
      <c r="J8904" t="s">
        <v>22</v>
      </c>
      <c r="K8904">
        <v>159.70417371062899</v>
      </c>
      <c r="L8904">
        <v>8.1743141988941304</v>
      </c>
      <c r="M8904">
        <v>39.857955471228571</v>
      </c>
      <c r="N8904">
        <v>4.4016460179479999</v>
      </c>
      <c r="O8904">
        <v>157.97132177230139</v>
      </c>
      <c r="P8904">
        <v>8.5586130584758369</v>
      </c>
      <c r="Q8904">
        <v>41.07456937662662</v>
      </c>
      <c r="R8904">
        <v>4.7529196592438474</v>
      </c>
    </row>
    <row r="8905" spans="1:18" x14ac:dyDescent="0.25">
      <c r="A8905">
        <v>34</v>
      </c>
      <c r="B8905">
        <v>81808</v>
      </c>
      <c r="C8905" t="s">
        <v>24</v>
      </c>
      <c r="D8905" t="s">
        <v>19</v>
      </c>
      <c r="E8905">
        <v>165.5072610873857</v>
      </c>
      <c r="F8905">
        <v>8.4212322039456069</v>
      </c>
      <c r="G8905">
        <v>38.907744320340157</v>
      </c>
      <c r="H8905">
        <v>7.9129516502791351</v>
      </c>
      <c r="I8905">
        <v>8903</v>
      </c>
      <c r="J8905" t="s">
        <v>22</v>
      </c>
      <c r="K8905">
        <v>167.45986693616561</v>
      </c>
      <c r="L8905">
        <v>8.1428220916585285</v>
      </c>
      <c r="M8905">
        <v>39.742821282451388</v>
      </c>
      <c r="N8905">
        <v>7.8665711656889838</v>
      </c>
      <c r="O8905">
        <v>166.32773771667701</v>
      </c>
      <c r="P8905">
        <v>7.3618189224020183</v>
      </c>
      <c r="Q8905">
        <v>42.164006028948997</v>
      </c>
      <c r="R8905">
        <v>7.1340681103814809</v>
      </c>
    </row>
    <row r="8906" spans="1:18" x14ac:dyDescent="0.25">
      <c r="A8906">
        <v>51</v>
      </c>
      <c r="B8906">
        <v>28409</v>
      </c>
      <c r="C8906" t="s">
        <v>18</v>
      </c>
      <c r="D8906" t="s">
        <v>21</v>
      </c>
      <c r="E8906">
        <v>208.6834319766933</v>
      </c>
      <c r="F8906">
        <v>2.5581175243443051</v>
      </c>
      <c r="G8906">
        <v>45.65805414686929</v>
      </c>
      <c r="H8906">
        <v>7.1327949289307009</v>
      </c>
      <c r="I8906">
        <v>8904</v>
      </c>
      <c r="J8906" t="s">
        <v>22</v>
      </c>
      <c r="K8906">
        <v>201.62141972524341</v>
      </c>
      <c r="L8906">
        <v>3.1002832159942808</v>
      </c>
      <c r="M8906">
        <v>30.342231127767491</v>
      </c>
      <c r="N8906">
        <v>6.89770180263542</v>
      </c>
      <c r="O8906">
        <v>199.7922809672921</v>
      </c>
      <c r="P8906">
        <v>3.5327752210747958</v>
      </c>
      <c r="Q8906">
        <v>30.742634696397111</v>
      </c>
      <c r="R8906">
        <v>6.9220913196241716</v>
      </c>
    </row>
    <row r="8907" spans="1:18" x14ac:dyDescent="0.25">
      <c r="A8907">
        <v>19</v>
      </c>
      <c r="B8907">
        <v>169725</v>
      </c>
      <c r="C8907" t="s">
        <v>18</v>
      </c>
      <c r="D8907" t="s">
        <v>19</v>
      </c>
      <c r="E8907">
        <v>116.0740375804489</v>
      </c>
      <c r="F8907">
        <v>5.8316494572508768</v>
      </c>
      <c r="G8907">
        <v>45.40365786514058</v>
      </c>
      <c r="H8907">
        <v>10.626657796223061</v>
      </c>
      <c r="I8907">
        <v>8905</v>
      </c>
      <c r="J8907" t="s">
        <v>22</v>
      </c>
      <c r="K8907">
        <v>137.32938034568869</v>
      </c>
      <c r="L8907">
        <v>3.006433517899044</v>
      </c>
      <c r="M8907">
        <v>39.484910714036623</v>
      </c>
      <c r="N8907">
        <v>10.760636283704031</v>
      </c>
      <c r="O8907">
        <v>126.9829519296878</v>
      </c>
      <c r="P8907">
        <v>3.8009157909271889</v>
      </c>
      <c r="Q8907">
        <v>42.915979043118348</v>
      </c>
      <c r="R8907">
        <v>7.6913272211581516</v>
      </c>
    </row>
    <row r="8908" spans="1:18" x14ac:dyDescent="0.25">
      <c r="A8908">
        <v>54</v>
      </c>
      <c r="B8908">
        <v>58470</v>
      </c>
      <c r="C8908" t="s">
        <v>18</v>
      </c>
      <c r="D8908" t="s">
        <v>19</v>
      </c>
      <c r="E8908">
        <v>192.71219255150041</v>
      </c>
      <c r="F8908">
        <v>1.19440038524369</v>
      </c>
      <c r="G8908">
        <v>57.257668286548693</v>
      </c>
      <c r="H8908">
        <v>8.3652725142035891</v>
      </c>
      <c r="I8908">
        <v>8906</v>
      </c>
      <c r="J8908" t="s">
        <v>22</v>
      </c>
      <c r="K8908">
        <v>207.51419212087089</v>
      </c>
      <c r="L8908">
        <v>2.986962723694365</v>
      </c>
      <c r="M8908">
        <v>39.764798690377837</v>
      </c>
      <c r="N8908">
        <v>8.6964430773930079</v>
      </c>
      <c r="O8908">
        <v>204.24356060443921</v>
      </c>
      <c r="P8908">
        <v>3.4725512214152152</v>
      </c>
      <c r="Q8908">
        <v>39.955501031382951</v>
      </c>
      <c r="R8908">
        <v>7.8088581648987434</v>
      </c>
    </row>
    <row r="8909" spans="1:18" x14ac:dyDescent="0.25">
      <c r="A8909">
        <v>25</v>
      </c>
      <c r="B8909">
        <v>25115</v>
      </c>
      <c r="C8909" t="s">
        <v>24</v>
      </c>
      <c r="D8909" t="s">
        <v>25</v>
      </c>
      <c r="E8909">
        <v>154.23769614756361</v>
      </c>
      <c r="F8909">
        <v>5.3487966113102194</v>
      </c>
      <c r="G8909">
        <v>59.832845463080211</v>
      </c>
      <c r="H8909">
        <v>4.2722985099195494</v>
      </c>
      <c r="I8909">
        <v>8907</v>
      </c>
      <c r="J8909" t="s">
        <v>22</v>
      </c>
      <c r="K8909">
        <v>150.38211913891561</v>
      </c>
      <c r="L8909">
        <v>8.2482005259702884</v>
      </c>
      <c r="M8909">
        <v>50.113344160121812</v>
      </c>
      <c r="N8909">
        <v>4.1287262533341611</v>
      </c>
      <c r="O8909">
        <v>150.28229697898229</v>
      </c>
      <c r="P8909">
        <v>5.8502767053913347</v>
      </c>
      <c r="Q8909">
        <v>50.892785172607937</v>
      </c>
      <c r="R8909">
        <v>4.3564284457519022</v>
      </c>
    </row>
    <row r="8910" spans="1:18" x14ac:dyDescent="0.25">
      <c r="A8910">
        <v>33</v>
      </c>
      <c r="B8910">
        <v>20047</v>
      </c>
      <c r="C8910" t="s">
        <v>18</v>
      </c>
      <c r="D8910" t="s">
        <v>19</v>
      </c>
      <c r="E8910">
        <v>162.91467600618131</v>
      </c>
      <c r="F8910">
        <v>2.1993068710426402</v>
      </c>
      <c r="G8910">
        <v>47.27477024457739</v>
      </c>
      <c r="H8910">
        <v>4.799947354545341</v>
      </c>
      <c r="I8910">
        <v>8908</v>
      </c>
      <c r="J8910" t="s">
        <v>22</v>
      </c>
      <c r="K8910">
        <v>165.78039498768291</v>
      </c>
      <c r="L8910">
        <v>3.0402242287305068</v>
      </c>
      <c r="M8910">
        <v>39.805879152367083</v>
      </c>
      <c r="N8910">
        <v>4.6772386006855982</v>
      </c>
      <c r="O8910">
        <v>164.77713669791791</v>
      </c>
      <c r="P8910">
        <v>3.3423549610440202</v>
      </c>
      <c r="Q8910">
        <v>39.532930470638028</v>
      </c>
      <c r="R8910">
        <v>4.7860796758264907</v>
      </c>
    </row>
    <row r="8911" spans="1:18" x14ac:dyDescent="0.25">
      <c r="A8911">
        <v>42</v>
      </c>
      <c r="B8911">
        <v>30692</v>
      </c>
      <c r="C8911" t="s">
        <v>18</v>
      </c>
      <c r="D8911" t="s">
        <v>21</v>
      </c>
      <c r="E8911">
        <v>168.7653798190411</v>
      </c>
      <c r="F8911">
        <v>4.6034535283804416</v>
      </c>
      <c r="G8911">
        <v>21.905666510123361</v>
      </c>
      <c r="H8911">
        <v>6.2017575997628702</v>
      </c>
      <c r="I8911">
        <v>8909</v>
      </c>
      <c r="J8911" t="s">
        <v>20</v>
      </c>
      <c r="K8911">
        <v>183.66828186189969</v>
      </c>
      <c r="L8911">
        <v>3.1156971733727552</v>
      </c>
      <c r="M8911">
        <v>30.322575702898131</v>
      </c>
      <c r="N8911">
        <v>6.1124931353108609</v>
      </c>
      <c r="O8911">
        <v>178.10884673953419</v>
      </c>
      <c r="P8911">
        <v>3.8157199662207919</v>
      </c>
      <c r="Q8911">
        <v>28.879108152874071</v>
      </c>
      <c r="R8911">
        <v>6.2643602728682417</v>
      </c>
    </row>
    <row r="8912" spans="1:18" x14ac:dyDescent="0.25">
      <c r="A8912">
        <v>46</v>
      </c>
      <c r="B8912">
        <v>6417</v>
      </c>
      <c r="C8912" t="s">
        <v>24</v>
      </c>
      <c r="D8912" t="s">
        <v>19</v>
      </c>
      <c r="E8912">
        <v>171.8248651668363</v>
      </c>
      <c r="F8912">
        <v>6.724260125646139</v>
      </c>
      <c r="G8912">
        <v>37.945615427850832</v>
      </c>
      <c r="H8912">
        <v>5.472472439451578</v>
      </c>
      <c r="I8912">
        <v>8910</v>
      </c>
      <c r="J8912" t="s">
        <v>20</v>
      </c>
      <c r="K8912">
        <v>191.65677145042179</v>
      </c>
      <c r="L8912">
        <v>8.1508709507220942</v>
      </c>
      <c r="M8912">
        <v>39.912801633414503</v>
      </c>
      <c r="N8912">
        <v>5.2969086753061578</v>
      </c>
      <c r="O8912">
        <v>191.49509722383721</v>
      </c>
      <c r="P8912">
        <v>6.1077794353792676</v>
      </c>
      <c r="Q8912">
        <v>39.511100896981283</v>
      </c>
      <c r="R8912">
        <v>5.6359516581776639</v>
      </c>
    </row>
    <row r="8913" spans="1:18" x14ac:dyDescent="0.25">
      <c r="A8913">
        <v>42</v>
      </c>
      <c r="B8913">
        <v>7649</v>
      </c>
      <c r="C8913" t="s">
        <v>24</v>
      </c>
      <c r="D8913" t="s">
        <v>21</v>
      </c>
      <c r="E8913">
        <v>169.72031084407209</v>
      </c>
      <c r="F8913">
        <v>4.7552560045231198</v>
      </c>
      <c r="G8913">
        <v>27.804799530574471</v>
      </c>
      <c r="H8913">
        <v>5.0255120283833046</v>
      </c>
      <c r="I8913">
        <v>8911</v>
      </c>
      <c r="J8913" t="s">
        <v>22</v>
      </c>
      <c r="K8913">
        <v>183.65791992314101</v>
      </c>
      <c r="L8913">
        <v>8.253633384202006</v>
      </c>
      <c r="M8913">
        <v>30.42636655794708</v>
      </c>
      <c r="N8913">
        <v>4.9625700504613928</v>
      </c>
      <c r="O8913">
        <v>182.5972820579903</v>
      </c>
      <c r="P8913">
        <v>6.4181091319573103</v>
      </c>
      <c r="Q8913">
        <v>30.163951964587099</v>
      </c>
      <c r="R8913">
        <v>5.0785394169983666</v>
      </c>
    </row>
    <row r="8914" spans="1:18" x14ac:dyDescent="0.25">
      <c r="A8914">
        <v>40</v>
      </c>
      <c r="B8914">
        <v>46958</v>
      </c>
      <c r="C8914" t="s">
        <v>18</v>
      </c>
      <c r="D8914" t="s">
        <v>19</v>
      </c>
      <c r="E8914">
        <v>181.41924579158359</v>
      </c>
      <c r="F8914">
        <v>3.6752426214143639</v>
      </c>
      <c r="G8914">
        <v>39.791408402783638</v>
      </c>
      <c r="H8914">
        <v>6.6943898355265956</v>
      </c>
      <c r="I8914">
        <v>8912</v>
      </c>
      <c r="J8914" t="s">
        <v>22</v>
      </c>
      <c r="K8914">
        <v>179.64109569335901</v>
      </c>
      <c r="L8914">
        <v>3.016894949712225</v>
      </c>
      <c r="M8914">
        <v>39.764158515262473</v>
      </c>
      <c r="N8914">
        <v>6.7219953265136727</v>
      </c>
      <c r="O8914">
        <v>182.31256230898731</v>
      </c>
      <c r="P8914">
        <v>3.4649697048717889</v>
      </c>
      <c r="Q8914">
        <v>38.447122751667578</v>
      </c>
      <c r="R8914">
        <v>6.7467669273174176</v>
      </c>
    </row>
    <row r="8915" spans="1:18" x14ac:dyDescent="0.25">
      <c r="A8915">
        <v>35</v>
      </c>
      <c r="B8915">
        <v>55246</v>
      </c>
      <c r="C8915" t="s">
        <v>18</v>
      </c>
      <c r="D8915" t="s">
        <v>23</v>
      </c>
      <c r="E8915">
        <v>175.12396664221009</v>
      </c>
      <c r="F8915">
        <v>1.882090930327895</v>
      </c>
      <c r="G8915">
        <v>66.211208805336156</v>
      </c>
      <c r="H8915">
        <v>6.7201912686322034</v>
      </c>
      <c r="I8915">
        <v>8913</v>
      </c>
      <c r="J8915" t="s">
        <v>22</v>
      </c>
      <c r="K8915">
        <v>170.54518746905569</v>
      </c>
      <c r="L8915">
        <v>3.048029232564923</v>
      </c>
      <c r="M8915">
        <v>69.988708032934795</v>
      </c>
      <c r="N8915">
        <v>6.6393418136769888</v>
      </c>
      <c r="O8915">
        <v>178.15361876248949</v>
      </c>
      <c r="P8915">
        <v>3.235098037468827</v>
      </c>
      <c r="Q8915">
        <v>71.573441912942883</v>
      </c>
      <c r="R8915">
        <v>6.505202738814944</v>
      </c>
    </row>
    <row r="8916" spans="1:18" x14ac:dyDescent="0.25">
      <c r="A8916">
        <v>55</v>
      </c>
      <c r="B8916">
        <v>5866</v>
      </c>
      <c r="C8916" t="s">
        <v>18</v>
      </c>
      <c r="D8916" t="s">
        <v>19</v>
      </c>
      <c r="E8916">
        <v>207.19313255315171</v>
      </c>
      <c r="F8916">
        <v>3.4771150111097402</v>
      </c>
      <c r="G8916">
        <v>50.136880439870147</v>
      </c>
      <c r="H8916">
        <v>6.0953791866155376</v>
      </c>
      <c r="I8916">
        <v>8914</v>
      </c>
      <c r="J8916" t="s">
        <v>22</v>
      </c>
      <c r="K8916">
        <v>209.69667807099199</v>
      </c>
      <c r="L8916">
        <v>3.005945619707719</v>
      </c>
      <c r="M8916">
        <v>39.871016942222298</v>
      </c>
      <c r="N8916">
        <v>6.1667091783841146</v>
      </c>
      <c r="O8916">
        <v>208.49518040977449</v>
      </c>
      <c r="P8916">
        <v>3.7794919434704628</v>
      </c>
      <c r="Q8916">
        <v>42.827266786010547</v>
      </c>
      <c r="R8916">
        <v>6.5962421105011</v>
      </c>
    </row>
    <row r="8917" spans="1:18" x14ac:dyDescent="0.25">
      <c r="A8917">
        <v>47</v>
      </c>
      <c r="B8917">
        <v>52026</v>
      </c>
      <c r="C8917" t="s">
        <v>24</v>
      </c>
      <c r="D8917" t="s">
        <v>21</v>
      </c>
      <c r="E8917">
        <v>190.27027861156131</v>
      </c>
      <c r="F8917">
        <v>8.2346098279300115</v>
      </c>
      <c r="G8917">
        <v>45.485614740264232</v>
      </c>
      <c r="H8917">
        <v>7.613084049826</v>
      </c>
      <c r="I8917">
        <v>8915</v>
      </c>
      <c r="J8917" t="s">
        <v>22</v>
      </c>
      <c r="K8917">
        <v>193.46823213930179</v>
      </c>
      <c r="L8917">
        <v>8.2270251915305703</v>
      </c>
      <c r="M8917">
        <v>30.346576576847209</v>
      </c>
      <c r="N8917">
        <v>7.6805952191297724</v>
      </c>
      <c r="O8917">
        <v>193.17144794639219</v>
      </c>
      <c r="P8917">
        <v>6.8547360352954474</v>
      </c>
      <c r="Q8917">
        <v>31.874558028306161</v>
      </c>
      <c r="R8917">
        <v>7.5259460405455316</v>
      </c>
    </row>
    <row r="8918" spans="1:18" x14ac:dyDescent="0.25">
      <c r="A8918">
        <v>51</v>
      </c>
      <c r="B8918">
        <v>18477</v>
      </c>
      <c r="C8918" t="s">
        <v>18</v>
      </c>
      <c r="D8918" t="s">
        <v>19</v>
      </c>
      <c r="E8918">
        <v>214.335641119146</v>
      </c>
      <c r="F8918">
        <v>5.0142493469241716</v>
      </c>
      <c r="G8918">
        <v>45.577894443705937</v>
      </c>
      <c r="H8918">
        <v>6.1898088061612357</v>
      </c>
      <c r="I8918">
        <v>8916</v>
      </c>
      <c r="J8918" t="s">
        <v>22</v>
      </c>
      <c r="K8918">
        <v>201.67592908666001</v>
      </c>
      <c r="L8918">
        <v>3.008211910978333</v>
      </c>
      <c r="M8918">
        <v>39.839236137246978</v>
      </c>
      <c r="N8918">
        <v>6.397425182310073</v>
      </c>
      <c r="O8918">
        <v>203.10984907608801</v>
      </c>
      <c r="P8918">
        <v>3.6311657424091308</v>
      </c>
      <c r="Q8918">
        <v>39.757403865124552</v>
      </c>
      <c r="R8918">
        <v>6.6441021939834739</v>
      </c>
    </row>
    <row r="8919" spans="1:18" x14ac:dyDescent="0.25">
      <c r="A8919">
        <v>35</v>
      </c>
      <c r="B8919">
        <v>9592</v>
      </c>
      <c r="C8919" t="s">
        <v>18</v>
      </c>
      <c r="D8919" t="s">
        <v>23</v>
      </c>
      <c r="E8919">
        <v>135.20838348077839</v>
      </c>
      <c r="F8919">
        <v>1.8219173565054201</v>
      </c>
      <c r="G8919">
        <v>57.944164488827937</v>
      </c>
      <c r="H8919">
        <v>4.4855574149550463</v>
      </c>
      <c r="I8919">
        <v>8917</v>
      </c>
      <c r="J8919" t="s">
        <v>22</v>
      </c>
      <c r="K8919">
        <v>170.70887180532949</v>
      </c>
      <c r="L8919">
        <v>3.066077541758538</v>
      </c>
      <c r="M8919">
        <v>70.079434917535721</v>
      </c>
      <c r="N8919">
        <v>4.3571104380384948</v>
      </c>
      <c r="O8919">
        <v>161.22288000823841</v>
      </c>
      <c r="P8919">
        <v>3.1802640611103552</v>
      </c>
      <c r="Q8919">
        <v>66.66633182325856</v>
      </c>
      <c r="R8919">
        <v>4.4747190361318054</v>
      </c>
    </row>
    <row r="8920" spans="1:18" x14ac:dyDescent="0.25">
      <c r="A8920">
        <v>16</v>
      </c>
      <c r="B8920">
        <v>16081</v>
      </c>
      <c r="C8920" t="s">
        <v>18</v>
      </c>
      <c r="D8920" t="s">
        <v>25</v>
      </c>
      <c r="E8920">
        <v>130.41738879429619</v>
      </c>
      <c r="F8920">
        <v>5.3149754366609692</v>
      </c>
      <c r="G8920">
        <v>45.000584525747492</v>
      </c>
      <c r="H8920">
        <v>2.5798189181385318</v>
      </c>
      <c r="I8920">
        <v>8918</v>
      </c>
      <c r="J8920" t="s">
        <v>22</v>
      </c>
      <c r="K8920">
        <v>132.56253491263459</v>
      </c>
      <c r="L8920">
        <v>3.1392617461229779</v>
      </c>
      <c r="M8920">
        <v>50.058180522576293</v>
      </c>
      <c r="N8920">
        <v>2.7757933657611891</v>
      </c>
      <c r="O8920">
        <v>133.1603050707466</v>
      </c>
      <c r="P8920">
        <v>3.8195555522070519</v>
      </c>
      <c r="Q8920">
        <v>48.344191386462583</v>
      </c>
      <c r="R8920">
        <v>3.2256143841272849</v>
      </c>
    </row>
    <row r="8921" spans="1:18" x14ac:dyDescent="0.25">
      <c r="A8921">
        <v>50</v>
      </c>
      <c r="B8921">
        <v>53545</v>
      </c>
      <c r="C8921" t="s">
        <v>24</v>
      </c>
      <c r="D8921" t="s">
        <v>25</v>
      </c>
      <c r="E8921">
        <v>208.66779583830919</v>
      </c>
      <c r="F8921">
        <v>13.11488694129773</v>
      </c>
      <c r="G8921">
        <v>50.720308956861103</v>
      </c>
      <c r="H8921">
        <v>8.3387664716387739</v>
      </c>
      <c r="I8921">
        <v>8919</v>
      </c>
      <c r="J8921" t="s">
        <v>20</v>
      </c>
      <c r="K8921">
        <v>200.12727888081969</v>
      </c>
      <c r="L8921">
        <v>8.1916377606910693</v>
      </c>
      <c r="M8921">
        <v>50.09884182680603</v>
      </c>
      <c r="N8921">
        <v>8.0480878531454803</v>
      </c>
      <c r="O8921">
        <v>201.16800407060381</v>
      </c>
      <c r="P8921">
        <v>7.256974515311799</v>
      </c>
      <c r="Q8921">
        <v>50.920090343984803</v>
      </c>
      <c r="R8921">
        <v>8.0308663100724864</v>
      </c>
    </row>
    <row r="8922" spans="1:18" x14ac:dyDescent="0.25">
      <c r="A8922">
        <v>43</v>
      </c>
      <c r="B8922">
        <v>40488</v>
      </c>
      <c r="C8922" t="s">
        <v>18</v>
      </c>
      <c r="D8922" t="s">
        <v>19</v>
      </c>
      <c r="E8922">
        <v>185.09776990505111</v>
      </c>
      <c r="F8922">
        <v>3.3516028665601869</v>
      </c>
      <c r="G8922">
        <v>46.455138644653722</v>
      </c>
      <c r="H8922">
        <v>6.6596332438668657</v>
      </c>
      <c r="I8922">
        <v>8920</v>
      </c>
      <c r="J8922" t="s">
        <v>20</v>
      </c>
      <c r="K8922">
        <v>185.64594359015121</v>
      </c>
      <c r="L8922">
        <v>3.014013892056834</v>
      </c>
      <c r="M8922">
        <v>39.782055655487831</v>
      </c>
      <c r="N8922">
        <v>6.6983401500959436</v>
      </c>
      <c r="O8922">
        <v>186.50100807398201</v>
      </c>
      <c r="P8922">
        <v>3.5502025282217069</v>
      </c>
      <c r="Q8922">
        <v>40.185968760521803</v>
      </c>
      <c r="R8922">
        <v>6.5457153168482591</v>
      </c>
    </row>
    <row r="8923" spans="1:18" x14ac:dyDescent="0.25">
      <c r="A8923">
        <v>41</v>
      </c>
      <c r="B8923">
        <v>29652</v>
      </c>
      <c r="C8923" t="s">
        <v>18</v>
      </c>
      <c r="D8923" t="s">
        <v>19</v>
      </c>
      <c r="E8923">
        <v>189.8008076521993</v>
      </c>
      <c r="F8923">
        <v>3.380631482871038</v>
      </c>
      <c r="G8923">
        <v>19.600166028326601</v>
      </c>
      <c r="H8923">
        <v>5.7373728713725338</v>
      </c>
      <c r="I8923">
        <v>8921</v>
      </c>
      <c r="J8923" t="s">
        <v>20</v>
      </c>
      <c r="K8923">
        <v>181.69702691220161</v>
      </c>
      <c r="L8923">
        <v>3.0219235543619249</v>
      </c>
      <c r="M8923">
        <v>39.800230064240957</v>
      </c>
      <c r="N8923">
        <v>5.9567991043192441</v>
      </c>
      <c r="O8923">
        <v>184.05974111893309</v>
      </c>
      <c r="P8923">
        <v>3.514956131031274</v>
      </c>
      <c r="Q8923">
        <v>39.670253750961841</v>
      </c>
      <c r="R8923">
        <v>6.3247896687065221</v>
      </c>
    </row>
    <row r="8924" spans="1:18" x14ac:dyDescent="0.25">
      <c r="A8924">
        <v>34</v>
      </c>
      <c r="B8924">
        <v>32160</v>
      </c>
      <c r="C8924" t="s">
        <v>18</v>
      </c>
      <c r="D8924" t="s">
        <v>21</v>
      </c>
      <c r="E8924">
        <v>173.03997755653009</v>
      </c>
      <c r="F8924">
        <v>2.1547908229525472</v>
      </c>
      <c r="G8924">
        <v>25.405030920348839</v>
      </c>
      <c r="H8924">
        <v>5.3966300597231998</v>
      </c>
      <c r="I8924">
        <v>8922</v>
      </c>
      <c r="J8924" t="s">
        <v>20</v>
      </c>
      <c r="K8924">
        <v>167.7119496557942</v>
      </c>
      <c r="L8924">
        <v>3.12962037966185</v>
      </c>
      <c r="M8924">
        <v>30.306219735756681</v>
      </c>
      <c r="N8924">
        <v>5.3864689707153062</v>
      </c>
      <c r="O8924">
        <v>168.3252474164934</v>
      </c>
      <c r="P8924">
        <v>3.6647376322129039</v>
      </c>
      <c r="Q8924">
        <v>31.805645962844341</v>
      </c>
      <c r="R8924">
        <v>5.3292251958969707</v>
      </c>
    </row>
    <row r="8925" spans="1:18" x14ac:dyDescent="0.25">
      <c r="A8925">
        <v>36</v>
      </c>
      <c r="B8925">
        <v>7038</v>
      </c>
      <c r="C8925" t="s">
        <v>18</v>
      </c>
      <c r="D8925" t="s">
        <v>23</v>
      </c>
      <c r="E8925">
        <v>173.38425116946499</v>
      </c>
      <c r="F8925">
        <v>3.0530610866236501</v>
      </c>
      <c r="G8925">
        <v>93.25973713635149</v>
      </c>
      <c r="H8925">
        <v>4.2628703362267926</v>
      </c>
      <c r="I8925">
        <v>8923</v>
      </c>
      <c r="J8925" t="s">
        <v>20</v>
      </c>
      <c r="K8925">
        <v>172.71191233926589</v>
      </c>
      <c r="L8925">
        <v>3.0652742662394861</v>
      </c>
      <c r="M8925">
        <v>70.086190240079873</v>
      </c>
      <c r="N8925">
        <v>4.3293627910711896</v>
      </c>
      <c r="O8925">
        <v>165.47829918607019</v>
      </c>
      <c r="P8925">
        <v>3.347834471436733</v>
      </c>
      <c r="Q8925">
        <v>70.076704824430237</v>
      </c>
      <c r="R8925">
        <v>4.3855229805925209</v>
      </c>
    </row>
    <row r="8926" spans="1:18" x14ac:dyDescent="0.25">
      <c r="A8926">
        <v>34</v>
      </c>
      <c r="B8926">
        <v>38056</v>
      </c>
      <c r="C8926" t="s">
        <v>24</v>
      </c>
      <c r="D8926" t="s">
        <v>21</v>
      </c>
      <c r="E8926">
        <v>190.20729355232069</v>
      </c>
      <c r="F8926">
        <v>5.3439510241781987</v>
      </c>
      <c r="G8926">
        <v>44.56623159120381</v>
      </c>
      <c r="H8926">
        <v>5.5512829381854853</v>
      </c>
      <c r="I8926">
        <v>8924</v>
      </c>
      <c r="J8926" t="s">
        <v>22</v>
      </c>
      <c r="K8926">
        <v>167.59783205471831</v>
      </c>
      <c r="L8926">
        <v>8.2561161905315323</v>
      </c>
      <c r="M8926">
        <v>30.352500946229782</v>
      </c>
      <c r="N8926">
        <v>5.6831988358724619</v>
      </c>
      <c r="O8926">
        <v>172.3128908885551</v>
      </c>
      <c r="P8926">
        <v>6.7215358549642596</v>
      </c>
      <c r="Q8926">
        <v>33.916911411067048</v>
      </c>
      <c r="R8926">
        <v>5.7196448486814422</v>
      </c>
    </row>
    <row r="8927" spans="1:18" x14ac:dyDescent="0.25">
      <c r="A8927">
        <v>40</v>
      </c>
      <c r="B8927">
        <v>13943</v>
      </c>
      <c r="C8927" t="s">
        <v>18</v>
      </c>
      <c r="D8927" t="s">
        <v>21</v>
      </c>
      <c r="E8927">
        <v>199.41874849830711</v>
      </c>
      <c r="F8927">
        <v>3.479979594325576</v>
      </c>
      <c r="G8927">
        <v>36.485510978519983</v>
      </c>
      <c r="H8927">
        <v>5.3037248416435974</v>
      </c>
      <c r="I8927">
        <v>8925</v>
      </c>
      <c r="J8927" t="s">
        <v>22</v>
      </c>
      <c r="K8927">
        <v>179.74056519885329</v>
      </c>
      <c r="L8927">
        <v>3.1259444107481991</v>
      </c>
      <c r="M8927">
        <v>30.35250084693503</v>
      </c>
      <c r="N8927">
        <v>5.0753627846725848</v>
      </c>
      <c r="O8927">
        <v>180.51326566601639</v>
      </c>
      <c r="P8927">
        <v>3.7787649330211752</v>
      </c>
      <c r="Q8927">
        <v>32.201335142780913</v>
      </c>
      <c r="R8927">
        <v>5.0825187752426553</v>
      </c>
    </row>
    <row r="8928" spans="1:18" x14ac:dyDescent="0.25">
      <c r="A8928">
        <v>28</v>
      </c>
      <c r="B8928">
        <v>166248</v>
      </c>
      <c r="C8928" t="s">
        <v>24</v>
      </c>
      <c r="D8928" t="s">
        <v>25</v>
      </c>
      <c r="E8928">
        <v>142.79500338037809</v>
      </c>
      <c r="F8928">
        <v>13.18584440870011</v>
      </c>
      <c r="G8928">
        <v>49.06694989250326</v>
      </c>
      <c r="H8928">
        <v>11.778641981556079</v>
      </c>
      <c r="I8928">
        <v>8926</v>
      </c>
      <c r="J8928" t="s">
        <v>22</v>
      </c>
      <c r="K8928">
        <v>155.8577626048359</v>
      </c>
      <c r="L8928">
        <v>8.1869678543948599</v>
      </c>
      <c r="M8928">
        <v>49.837914092484787</v>
      </c>
      <c r="N8928">
        <v>11.483705977218021</v>
      </c>
      <c r="O8928">
        <v>158.32703609396339</v>
      </c>
      <c r="P8928">
        <v>5.622409942619341</v>
      </c>
      <c r="Q8928">
        <v>51.276481605488968</v>
      </c>
      <c r="R8928">
        <v>9.8354685044921784</v>
      </c>
    </row>
    <row r="8929" spans="1:18" x14ac:dyDescent="0.25">
      <c r="A8929">
        <v>47</v>
      </c>
      <c r="B8929">
        <v>15062</v>
      </c>
      <c r="C8929" t="s">
        <v>18</v>
      </c>
      <c r="D8929" t="s">
        <v>19</v>
      </c>
      <c r="E8929">
        <v>190.83391057790249</v>
      </c>
      <c r="F8929">
        <v>1.804858902547172</v>
      </c>
      <c r="G8929">
        <v>43.025304758444378</v>
      </c>
      <c r="H8929">
        <v>5.8568971188894814</v>
      </c>
      <c r="I8929">
        <v>8927</v>
      </c>
      <c r="J8929" t="s">
        <v>22</v>
      </c>
      <c r="K8929">
        <v>193.71263848873721</v>
      </c>
      <c r="L8929">
        <v>3.016813730420342</v>
      </c>
      <c r="M8929">
        <v>39.839303342360907</v>
      </c>
      <c r="N8929">
        <v>5.8270056882296677</v>
      </c>
      <c r="O8929">
        <v>192.26382180252861</v>
      </c>
      <c r="P8929">
        <v>4.0263275449239648</v>
      </c>
      <c r="Q8929">
        <v>39.85142727396115</v>
      </c>
      <c r="R8929">
        <v>6.0326158763432867</v>
      </c>
    </row>
    <row r="8930" spans="1:18" x14ac:dyDescent="0.25">
      <c r="A8930">
        <v>60</v>
      </c>
      <c r="B8930">
        <v>204062</v>
      </c>
      <c r="C8930" t="s">
        <v>18</v>
      </c>
      <c r="D8930" t="s">
        <v>19</v>
      </c>
      <c r="E8930">
        <v>213.62570790922629</v>
      </c>
      <c r="F8930">
        <v>2.668034100692565</v>
      </c>
      <c r="G8930">
        <v>29.19128293131919</v>
      </c>
      <c r="H8930">
        <v>17.0695423111043</v>
      </c>
      <c r="I8930">
        <v>8928</v>
      </c>
      <c r="J8930" t="s">
        <v>20</v>
      </c>
      <c r="K8930">
        <v>218.95549948850879</v>
      </c>
      <c r="L8930">
        <v>2.9185284536308251</v>
      </c>
      <c r="M8930">
        <v>39.485546874767927</v>
      </c>
      <c r="N8930">
        <v>16.574105442013231</v>
      </c>
      <c r="O8930">
        <v>218.97440896587679</v>
      </c>
      <c r="P8930">
        <v>4.3412530814449664</v>
      </c>
      <c r="Q8930">
        <v>41.073740921700598</v>
      </c>
      <c r="R8930">
        <v>10.720326776321</v>
      </c>
    </row>
    <row r="8931" spans="1:18" x14ac:dyDescent="0.25">
      <c r="A8931">
        <v>34</v>
      </c>
      <c r="B8931">
        <v>18747</v>
      </c>
      <c r="C8931" t="s">
        <v>18</v>
      </c>
      <c r="D8931" t="s">
        <v>25</v>
      </c>
      <c r="E8931">
        <v>150.0267351145792</v>
      </c>
      <c r="F8931">
        <v>1.0801624841409401</v>
      </c>
      <c r="G8931">
        <v>58.391090803345783</v>
      </c>
      <c r="H8931">
        <v>4.738055499856495</v>
      </c>
      <c r="I8931">
        <v>8929</v>
      </c>
      <c r="J8931" t="s">
        <v>22</v>
      </c>
      <c r="K8931">
        <v>168.44288158338091</v>
      </c>
      <c r="L8931">
        <v>3.10557481852842</v>
      </c>
      <c r="M8931">
        <v>50.083119426167173</v>
      </c>
      <c r="N8931">
        <v>4.7077364661398722</v>
      </c>
      <c r="O8931">
        <v>167.75800414041251</v>
      </c>
      <c r="P8931">
        <v>3.434209511584593</v>
      </c>
      <c r="Q8931">
        <v>51.871871623522672</v>
      </c>
      <c r="R8931">
        <v>4.9271169104285146</v>
      </c>
    </row>
    <row r="8932" spans="1:18" x14ac:dyDescent="0.25">
      <c r="A8932">
        <v>24</v>
      </c>
      <c r="B8932">
        <v>20032</v>
      </c>
      <c r="C8932" t="s">
        <v>18</v>
      </c>
      <c r="D8932" t="s">
        <v>19</v>
      </c>
      <c r="E8932">
        <v>148.66268382883851</v>
      </c>
      <c r="F8932">
        <v>2.5718856524733118</v>
      </c>
      <c r="G8932">
        <v>63.549342883194413</v>
      </c>
      <c r="H8932">
        <v>3.5356678040357599</v>
      </c>
      <c r="I8932">
        <v>8930</v>
      </c>
      <c r="J8932" t="s">
        <v>20</v>
      </c>
      <c r="K8932">
        <v>147.83549619659479</v>
      </c>
      <c r="L8932">
        <v>3.0565466500886309</v>
      </c>
      <c r="M8932">
        <v>39.790790476978877</v>
      </c>
      <c r="N8932">
        <v>3.7771535216289398</v>
      </c>
      <c r="O8932">
        <v>141.9755611843342</v>
      </c>
      <c r="P8932">
        <v>3.7565779973349369</v>
      </c>
      <c r="Q8932">
        <v>39.591648527523184</v>
      </c>
      <c r="R8932">
        <v>3.8875361828898232</v>
      </c>
    </row>
    <row r="8933" spans="1:18" x14ac:dyDescent="0.25">
      <c r="A8933">
        <v>38</v>
      </c>
      <c r="B8933">
        <v>16410</v>
      </c>
      <c r="C8933" t="s">
        <v>18</v>
      </c>
      <c r="D8933" t="s">
        <v>19</v>
      </c>
      <c r="E8933">
        <v>173.83775125900129</v>
      </c>
      <c r="F8933">
        <v>2.3109525770443309</v>
      </c>
      <c r="G8933">
        <v>35.756631198133327</v>
      </c>
      <c r="H8933">
        <v>5.2102625449001456</v>
      </c>
      <c r="I8933">
        <v>8931</v>
      </c>
      <c r="J8933" t="s">
        <v>22</v>
      </c>
      <c r="K8933">
        <v>175.7628529023992</v>
      </c>
      <c r="L8933">
        <v>3.032597319574696</v>
      </c>
      <c r="M8933">
        <v>39.821506016170787</v>
      </c>
      <c r="N8933">
        <v>4.9950566183944414</v>
      </c>
      <c r="O8933">
        <v>175.11340843910369</v>
      </c>
      <c r="P8933">
        <v>3.6290241027314512</v>
      </c>
      <c r="Q8933">
        <v>40.256355310928988</v>
      </c>
      <c r="R8933">
        <v>5.3280486009781471</v>
      </c>
    </row>
    <row r="8934" spans="1:18" x14ac:dyDescent="0.25">
      <c r="A8934">
        <v>43</v>
      </c>
      <c r="B8934">
        <v>6259</v>
      </c>
      <c r="C8934" t="s">
        <v>24</v>
      </c>
      <c r="D8934" t="s">
        <v>21</v>
      </c>
      <c r="E8934">
        <v>174.69043247129059</v>
      </c>
      <c r="F8934">
        <v>6.3393472773317354</v>
      </c>
      <c r="G8934">
        <v>4.6780237394327946</v>
      </c>
      <c r="H8934">
        <v>4.8565066678063662</v>
      </c>
      <c r="I8934">
        <v>8932</v>
      </c>
      <c r="J8934" t="s">
        <v>22</v>
      </c>
      <c r="K8934">
        <v>185.6567871411045</v>
      </c>
      <c r="L8934">
        <v>8.2523699467715907</v>
      </c>
      <c r="M8934">
        <v>30.430808696680941</v>
      </c>
      <c r="N8934">
        <v>4.9930104553897214</v>
      </c>
      <c r="O8934">
        <v>188.97916337886551</v>
      </c>
      <c r="P8934">
        <v>6.692146924141543</v>
      </c>
      <c r="Q8934">
        <v>26.438230476875631</v>
      </c>
      <c r="R8934">
        <v>5.1915595462264887</v>
      </c>
    </row>
    <row r="8935" spans="1:18" x14ac:dyDescent="0.25">
      <c r="A8935">
        <v>44</v>
      </c>
      <c r="B8935">
        <v>82979</v>
      </c>
      <c r="C8935" t="s">
        <v>18</v>
      </c>
      <c r="D8935" t="s">
        <v>19</v>
      </c>
      <c r="E8935">
        <v>206.3558082463172</v>
      </c>
      <c r="F8935">
        <v>6.2027997868966862</v>
      </c>
      <c r="G8935">
        <v>42.667380957968213</v>
      </c>
      <c r="H8935">
        <v>8.9869429018813953</v>
      </c>
      <c r="I8935">
        <v>8933</v>
      </c>
      <c r="J8935" t="s">
        <v>20</v>
      </c>
      <c r="K8935">
        <v>187.4874832495212</v>
      </c>
      <c r="L8935">
        <v>2.9954030621586152</v>
      </c>
      <c r="M8935">
        <v>39.699294341661719</v>
      </c>
      <c r="N8935">
        <v>8.9223801299660668</v>
      </c>
      <c r="O8935">
        <v>182.18089271930529</v>
      </c>
      <c r="P8935">
        <v>3.4202335527932668</v>
      </c>
      <c r="Q8935">
        <v>39.061889163328807</v>
      </c>
      <c r="R8935">
        <v>8.6771601336948336</v>
      </c>
    </row>
    <row r="8936" spans="1:18" x14ac:dyDescent="0.25">
      <c r="A8936">
        <v>56</v>
      </c>
      <c r="B8936">
        <v>24272</v>
      </c>
      <c r="C8936" t="s">
        <v>24</v>
      </c>
      <c r="D8936" t="s">
        <v>19</v>
      </c>
      <c r="E8936">
        <v>205.26026661976999</v>
      </c>
      <c r="F8936">
        <v>16.928957785724091</v>
      </c>
      <c r="G8936">
        <v>30.264398624369679</v>
      </c>
      <c r="H8936">
        <v>6.9011844677164849</v>
      </c>
      <c r="I8936">
        <v>8934</v>
      </c>
      <c r="J8936" t="s">
        <v>22</v>
      </c>
      <c r="K8936">
        <v>211.53159169816999</v>
      </c>
      <c r="L8936">
        <v>8.1256829325216042</v>
      </c>
      <c r="M8936">
        <v>39.894117220155053</v>
      </c>
      <c r="N8936">
        <v>7.1887367692164119</v>
      </c>
      <c r="O8936">
        <v>211.43532825080479</v>
      </c>
      <c r="P8936">
        <v>5.7198175016013248</v>
      </c>
      <c r="Q8936">
        <v>36.281454461152379</v>
      </c>
      <c r="R8936">
        <v>7.2073193399124849</v>
      </c>
    </row>
    <row r="8937" spans="1:18" x14ac:dyDescent="0.25">
      <c r="A8937">
        <v>48</v>
      </c>
      <c r="B8937">
        <v>41236</v>
      </c>
      <c r="C8937" t="s">
        <v>18</v>
      </c>
      <c r="D8937" t="s">
        <v>25</v>
      </c>
      <c r="E8937">
        <v>188.76196812587881</v>
      </c>
      <c r="F8937">
        <v>2.8532598245198542</v>
      </c>
      <c r="G8937">
        <v>43.874737736783644</v>
      </c>
      <c r="H8937">
        <v>7.1563797859456564</v>
      </c>
      <c r="I8937">
        <v>8935</v>
      </c>
      <c r="J8937" t="s">
        <v>22</v>
      </c>
      <c r="K8937">
        <v>196.276621920314</v>
      </c>
      <c r="L8937">
        <v>3.0713030759289182</v>
      </c>
      <c r="M8937">
        <v>50.06194532406117</v>
      </c>
      <c r="N8937">
        <v>7.2309215414679677</v>
      </c>
      <c r="O8937">
        <v>195.71645830170499</v>
      </c>
      <c r="P8937">
        <v>3.9023530543314502</v>
      </c>
      <c r="Q8937">
        <v>49.994027066239539</v>
      </c>
      <c r="R8937">
        <v>7.0717136383830814</v>
      </c>
    </row>
    <row r="8938" spans="1:18" x14ac:dyDescent="0.25">
      <c r="A8938">
        <v>21</v>
      </c>
      <c r="B8938">
        <v>110756</v>
      </c>
      <c r="C8938" t="s">
        <v>18</v>
      </c>
      <c r="D8938" t="s">
        <v>19</v>
      </c>
      <c r="E8938">
        <v>136.79670141252359</v>
      </c>
      <c r="F8938">
        <v>2.7350679461995662</v>
      </c>
      <c r="G8938">
        <v>28.409287793032721</v>
      </c>
      <c r="H8938">
        <v>8.1946420719717921</v>
      </c>
      <c r="I8938">
        <v>8936</v>
      </c>
      <c r="J8938" t="s">
        <v>22</v>
      </c>
      <c r="K8938">
        <v>141.5285704957019</v>
      </c>
      <c r="L8938">
        <v>3.026119733792147</v>
      </c>
      <c r="M8938">
        <v>39.605457779405533</v>
      </c>
      <c r="N8938">
        <v>8.0126438564784745</v>
      </c>
      <c r="O8938">
        <v>139.7005052775022</v>
      </c>
      <c r="P8938">
        <v>3.528010950806002</v>
      </c>
      <c r="Q8938">
        <v>39.153194697641567</v>
      </c>
      <c r="R8938">
        <v>6.1617572942164216</v>
      </c>
    </row>
    <row r="8939" spans="1:18" x14ac:dyDescent="0.25">
      <c r="A8939">
        <v>27</v>
      </c>
      <c r="B8939">
        <v>19319</v>
      </c>
      <c r="C8939" t="s">
        <v>18</v>
      </c>
      <c r="D8939" t="s">
        <v>19</v>
      </c>
      <c r="E8939">
        <v>142.23957355514199</v>
      </c>
      <c r="F8939">
        <v>4.8597319394814784</v>
      </c>
      <c r="G8939">
        <v>54.107324837972293</v>
      </c>
      <c r="H8939">
        <v>3.8454428402847509</v>
      </c>
      <c r="I8939">
        <v>8937</v>
      </c>
      <c r="J8939" t="s">
        <v>22</v>
      </c>
      <c r="K8939">
        <v>153.819703388872</v>
      </c>
      <c r="L8939">
        <v>3.0513896885468839</v>
      </c>
      <c r="M8939">
        <v>39.797246896245561</v>
      </c>
      <c r="N8939">
        <v>4.0412892513651251</v>
      </c>
      <c r="O8939">
        <v>155.5967006157278</v>
      </c>
      <c r="P8939">
        <v>3.9475425264456199</v>
      </c>
      <c r="Q8939">
        <v>41.968587949422307</v>
      </c>
      <c r="R8939">
        <v>4.3580667976727341</v>
      </c>
    </row>
    <row r="8940" spans="1:18" x14ac:dyDescent="0.25">
      <c r="A8940">
        <v>44</v>
      </c>
      <c r="B8940">
        <v>20075</v>
      </c>
      <c r="C8940" t="s">
        <v>18</v>
      </c>
      <c r="D8940" t="s">
        <v>25</v>
      </c>
      <c r="E8940">
        <v>193.8212557964865</v>
      </c>
      <c r="F8940">
        <v>6.0364402642638444</v>
      </c>
      <c r="G8940">
        <v>49.322242851059727</v>
      </c>
      <c r="H8940">
        <v>5.7325310905980844</v>
      </c>
      <c r="I8940">
        <v>8938</v>
      </c>
      <c r="J8940" t="s">
        <v>22</v>
      </c>
      <c r="K8940">
        <v>188.37695646436151</v>
      </c>
      <c r="L8940">
        <v>3.0869203878786999</v>
      </c>
      <c r="M8940">
        <v>50.097278645925613</v>
      </c>
      <c r="N8940">
        <v>5.7733842046556942</v>
      </c>
      <c r="O8940">
        <v>191.89803812795449</v>
      </c>
      <c r="P8940">
        <v>3.389302717737249</v>
      </c>
      <c r="Q8940">
        <v>48.928730196051241</v>
      </c>
      <c r="R8940">
        <v>5.7066169962308484</v>
      </c>
    </row>
    <row r="8941" spans="1:18" x14ac:dyDescent="0.25">
      <c r="A8941">
        <v>35</v>
      </c>
      <c r="B8941">
        <v>25461</v>
      </c>
      <c r="C8941" t="s">
        <v>18</v>
      </c>
      <c r="D8941" t="s">
        <v>19</v>
      </c>
      <c r="E8941">
        <v>176.7537517279525</v>
      </c>
      <c r="F8941">
        <v>1.9559431290589391</v>
      </c>
      <c r="G8941">
        <v>20.630228559163779</v>
      </c>
      <c r="H8941">
        <v>4.9980577360124201</v>
      </c>
      <c r="I8941">
        <v>8939</v>
      </c>
      <c r="J8941" t="s">
        <v>22</v>
      </c>
      <c r="K8941">
        <v>169.74875128694219</v>
      </c>
      <c r="L8941">
        <v>3.0344580353974169</v>
      </c>
      <c r="M8941">
        <v>39.79847972868221</v>
      </c>
      <c r="N8941">
        <v>5.1477353016357341</v>
      </c>
      <c r="O8941">
        <v>171.44336635204041</v>
      </c>
      <c r="P8941">
        <v>3.472972727648302</v>
      </c>
      <c r="Q8941">
        <v>39.588716218710587</v>
      </c>
      <c r="R8941">
        <v>5.3225536017961312</v>
      </c>
    </row>
    <row r="8942" spans="1:18" x14ac:dyDescent="0.25">
      <c r="A8942">
        <v>55</v>
      </c>
      <c r="B8942">
        <v>6106</v>
      </c>
      <c r="C8942" t="s">
        <v>24</v>
      </c>
      <c r="D8942" t="s">
        <v>21</v>
      </c>
      <c r="E8942">
        <v>206.697145812645</v>
      </c>
      <c r="F8942">
        <v>4.73978365942496</v>
      </c>
      <c r="G8942">
        <v>34.780591086641969</v>
      </c>
      <c r="H8942">
        <v>6.0832539387130877</v>
      </c>
      <c r="I8942">
        <v>8940</v>
      </c>
      <c r="J8942" t="s">
        <v>20</v>
      </c>
      <c r="K8942">
        <v>209.58393912343431</v>
      </c>
      <c r="L8942">
        <v>8.2306751100558326</v>
      </c>
      <c r="M8942">
        <v>30.451270728469311</v>
      </c>
      <c r="N8942">
        <v>6.1844756699240753</v>
      </c>
      <c r="O8942">
        <v>209.91828464423389</v>
      </c>
      <c r="P8942">
        <v>10.103934780727251</v>
      </c>
      <c r="Q8942">
        <v>30.18647239069799</v>
      </c>
      <c r="R8942">
        <v>6.345308464107263</v>
      </c>
    </row>
    <row r="8943" spans="1:18" x14ac:dyDescent="0.25">
      <c r="A8943">
        <v>30</v>
      </c>
      <c r="B8943">
        <v>3537</v>
      </c>
      <c r="C8943" t="s">
        <v>24</v>
      </c>
      <c r="D8943" t="s">
        <v>25</v>
      </c>
      <c r="E8943">
        <v>163.76916712741459</v>
      </c>
      <c r="F8943">
        <v>10.38222246384638</v>
      </c>
      <c r="G8943">
        <v>45.236518235710179</v>
      </c>
      <c r="H8943">
        <v>3.6463373459743482</v>
      </c>
      <c r="I8943">
        <v>8941</v>
      </c>
      <c r="J8943" t="s">
        <v>22</v>
      </c>
      <c r="K8943">
        <v>160.42890133358739</v>
      </c>
      <c r="L8943">
        <v>8.2476661983022481</v>
      </c>
      <c r="M8943">
        <v>50.164624658582397</v>
      </c>
      <c r="N8943">
        <v>3.549678429926558</v>
      </c>
      <c r="O8943">
        <v>156.7789143551245</v>
      </c>
      <c r="P8943">
        <v>7.1013741089596536</v>
      </c>
      <c r="Q8943">
        <v>45.152042290620933</v>
      </c>
      <c r="R8943">
        <v>3.8201924019320059</v>
      </c>
    </row>
    <row r="8944" spans="1:18" x14ac:dyDescent="0.25">
      <c r="A8944">
        <v>49</v>
      </c>
      <c r="B8944">
        <v>4896</v>
      </c>
      <c r="C8944" t="s">
        <v>24</v>
      </c>
      <c r="D8944" t="s">
        <v>25</v>
      </c>
      <c r="E8944">
        <v>205.29323486727321</v>
      </c>
      <c r="F8944">
        <v>5.4713665899900494</v>
      </c>
      <c r="G8944">
        <v>53.146192981769573</v>
      </c>
      <c r="H8944">
        <v>5.6794699072070332</v>
      </c>
      <c r="I8944">
        <v>8942</v>
      </c>
      <c r="J8944" t="s">
        <v>22</v>
      </c>
      <c r="K8944">
        <v>198.30781764048811</v>
      </c>
      <c r="L8944">
        <v>8.2126830210447626</v>
      </c>
      <c r="M8944">
        <v>50.19384075738801</v>
      </c>
      <c r="N8944">
        <v>5.5162110832639266</v>
      </c>
      <c r="O8944">
        <v>197.61586331340021</v>
      </c>
      <c r="P8944">
        <v>6.304537576913674</v>
      </c>
      <c r="Q8944">
        <v>52.059429360557822</v>
      </c>
      <c r="R8944">
        <v>5.7290644908239816</v>
      </c>
    </row>
    <row r="8945" spans="1:18" x14ac:dyDescent="0.25">
      <c r="A8945">
        <v>33</v>
      </c>
      <c r="B8945">
        <v>76210</v>
      </c>
      <c r="C8945" t="s">
        <v>18</v>
      </c>
      <c r="D8945" t="s">
        <v>25</v>
      </c>
      <c r="E8945">
        <v>182.4044343337444</v>
      </c>
      <c r="F8945">
        <v>7.7457247651803156</v>
      </c>
      <c r="G8945">
        <v>36.85246214264798</v>
      </c>
      <c r="H8945">
        <v>7.6096113814073254</v>
      </c>
      <c r="I8945">
        <v>8943</v>
      </c>
      <c r="J8945" t="s">
        <v>22</v>
      </c>
      <c r="K8945">
        <v>166.24297454879931</v>
      </c>
      <c r="L8945">
        <v>3.0846710232647969</v>
      </c>
      <c r="M8945">
        <v>49.967245023004629</v>
      </c>
      <c r="N8945">
        <v>7.4803704889983162</v>
      </c>
      <c r="O8945">
        <v>171.2219145040132</v>
      </c>
      <c r="P8945">
        <v>3.8993269046942651</v>
      </c>
      <c r="Q8945">
        <v>50.993228422840751</v>
      </c>
      <c r="R8945">
        <v>6.8770814775930216</v>
      </c>
    </row>
    <row r="8946" spans="1:18" x14ac:dyDescent="0.25">
      <c r="A8946">
        <v>42</v>
      </c>
      <c r="B8946">
        <v>15899</v>
      </c>
      <c r="C8946" t="s">
        <v>18</v>
      </c>
      <c r="D8946" t="s">
        <v>21</v>
      </c>
      <c r="E8946">
        <v>186.8523475767482</v>
      </c>
      <c r="F8946">
        <v>2.4015712270240912</v>
      </c>
      <c r="G8946">
        <v>31.28659348499037</v>
      </c>
      <c r="H8946">
        <v>5.3782590587247894</v>
      </c>
      <c r="I8946">
        <v>8944</v>
      </c>
      <c r="J8946" t="s">
        <v>20</v>
      </c>
      <c r="K8946">
        <v>183.72131954504911</v>
      </c>
      <c r="L8946">
        <v>3.1215452619937119</v>
      </c>
      <c r="M8946">
        <v>30.351973407456359</v>
      </c>
      <c r="N8946">
        <v>5.3729949809362108</v>
      </c>
      <c r="O8946">
        <v>186.0934027928318</v>
      </c>
      <c r="P8946">
        <v>3.7880221867343371</v>
      </c>
      <c r="Q8946">
        <v>28.193986922368861</v>
      </c>
      <c r="R8946">
        <v>5.2989778650990527</v>
      </c>
    </row>
    <row r="8947" spans="1:18" x14ac:dyDescent="0.25">
      <c r="A8947">
        <v>31</v>
      </c>
      <c r="B8947">
        <v>48260</v>
      </c>
      <c r="C8947" t="s">
        <v>18</v>
      </c>
      <c r="D8947" t="s">
        <v>19</v>
      </c>
      <c r="E8947">
        <v>162.29778161145541</v>
      </c>
      <c r="F8947">
        <v>4.4859980371216226</v>
      </c>
      <c r="G8947">
        <v>51.362738158708233</v>
      </c>
      <c r="H8947">
        <v>5.9134581094344671</v>
      </c>
      <c r="I8947">
        <v>8945</v>
      </c>
      <c r="J8947" t="s">
        <v>22</v>
      </c>
      <c r="K8947">
        <v>161.69147503187909</v>
      </c>
      <c r="L8947">
        <v>3.032696723959297</v>
      </c>
      <c r="M8947">
        <v>39.746452603552832</v>
      </c>
      <c r="N8947">
        <v>5.8877467288543919</v>
      </c>
      <c r="O8947">
        <v>166.34890544173709</v>
      </c>
      <c r="P8947">
        <v>3.5190769353744011</v>
      </c>
      <c r="Q8947">
        <v>42.406649166830398</v>
      </c>
      <c r="R8947">
        <v>5.6794360843929681</v>
      </c>
    </row>
    <row r="8948" spans="1:18" x14ac:dyDescent="0.25">
      <c r="A8948">
        <v>45</v>
      </c>
      <c r="B8948">
        <v>17008</v>
      </c>
      <c r="C8948" t="s">
        <v>18</v>
      </c>
      <c r="D8948" t="s">
        <v>23</v>
      </c>
      <c r="E8948">
        <v>191.9813179140144</v>
      </c>
      <c r="F8948">
        <v>0.93810554953907677</v>
      </c>
      <c r="G8948">
        <v>76.403834514209919</v>
      </c>
      <c r="H8948">
        <v>5.7610205361746569</v>
      </c>
      <c r="I8948">
        <v>8946</v>
      </c>
      <c r="J8948" t="s">
        <v>20</v>
      </c>
      <c r="K8948">
        <v>190.62111923988201</v>
      </c>
      <c r="L8948">
        <v>3.0450163536205208</v>
      </c>
      <c r="M8948">
        <v>70.081495629530323</v>
      </c>
      <c r="N8948">
        <v>5.7270956850943611</v>
      </c>
      <c r="O8948">
        <v>185.6991269252764</v>
      </c>
      <c r="P8948">
        <v>2.7246108683997941</v>
      </c>
      <c r="Q8948">
        <v>70.699925613289409</v>
      </c>
      <c r="R8948">
        <v>5.8421628698670469</v>
      </c>
    </row>
    <row r="8949" spans="1:18" x14ac:dyDescent="0.25">
      <c r="A8949">
        <v>50</v>
      </c>
      <c r="B8949">
        <v>4547</v>
      </c>
      <c r="C8949" t="s">
        <v>24</v>
      </c>
      <c r="D8949" t="s">
        <v>21</v>
      </c>
      <c r="E8949">
        <v>191.34578858973569</v>
      </c>
      <c r="F8949">
        <v>5.6401949696088298</v>
      </c>
      <c r="G8949">
        <v>25.084173230050091</v>
      </c>
      <c r="H8949">
        <v>5.3005992050251924</v>
      </c>
      <c r="I8949">
        <v>8947</v>
      </c>
      <c r="J8949" t="s">
        <v>20</v>
      </c>
      <c r="K8949">
        <v>199.62011054702961</v>
      </c>
      <c r="L8949">
        <v>8.2403561440324715</v>
      </c>
      <c r="M8949">
        <v>30.445969726416742</v>
      </c>
      <c r="N8949">
        <v>5.6069109875677174</v>
      </c>
      <c r="O8949">
        <v>193.80715763747079</v>
      </c>
      <c r="P8949">
        <v>6.0928052971148157</v>
      </c>
      <c r="Q8949">
        <v>30.408439004574859</v>
      </c>
      <c r="R8949">
        <v>5.8026518797910187</v>
      </c>
    </row>
    <row r="8950" spans="1:18" x14ac:dyDescent="0.25">
      <c r="A8950">
        <v>42</v>
      </c>
      <c r="B8950">
        <v>52368</v>
      </c>
      <c r="C8950" t="s">
        <v>18</v>
      </c>
      <c r="D8950" t="s">
        <v>19</v>
      </c>
      <c r="E8950">
        <v>162.72802422144949</v>
      </c>
      <c r="F8950">
        <v>5.3549747614818637</v>
      </c>
      <c r="G8950">
        <v>42.846507193167383</v>
      </c>
      <c r="H8950">
        <v>7.0171282751456081</v>
      </c>
      <c r="I8950">
        <v>8948</v>
      </c>
      <c r="J8950" t="s">
        <v>22</v>
      </c>
      <c r="K8950">
        <v>183.6094663339104</v>
      </c>
      <c r="L8950">
        <v>3.0111303376915459</v>
      </c>
      <c r="M8950">
        <v>39.756767040662872</v>
      </c>
      <c r="N8950">
        <v>7.192292068522586</v>
      </c>
      <c r="O8950">
        <v>183.67871083468759</v>
      </c>
      <c r="P8950">
        <v>3.5111900015686199</v>
      </c>
      <c r="Q8950">
        <v>39.921051568921662</v>
      </c>
      <c r="R8950">
        <v>6.787018193069553</v>
      </c>
    </row>
    <row r="8951" spans="1:18" x14ac:dyDescent="0.25">
      <c r="A8951">
        <v>59</v>
      </c>
      <c r="B8951">
        <v>9054</v>
      </c>
      <c r="C8951" t="s">
        <v>18</v>
      </c>
      <c r="D8951" t="s">
        <v>21</v>
      </c>
      <c r="E8951">
        <v>201.34181252691869</v>
      </c>
      <c r="F8951">
        <v>6.2490186897168094</v>
      </c>
      <c r="G8951">
        <v>6.4106495222965734</v>
      </c>
      <c r="H8951">
        <v>6.7279887321134657</v>
      </c>
      <c r="I8951">
        <v>8949</v>
      </c>
      <c r="J8951" t="s">
        <v>22</v>
      </c>
      <c r="K8951">
        <v>217.64188260386231</v>
      </c>
      <c r="L8951">
        <v>3.0934312434754201</v>
      </c>
      <c r="M8951">
        <v>30.39413341691483</v>
      </c>
      <c r="N8951">
        <v>6.729559571821027</v>
      </c>
      <c r="O8951">
        <v>222.51810054388051</v>
      </c>
      <c r="P8951">
        <v>4.1884192178016191</v>
      </c>
      <c r="Q8951">
        <v>27.313027706604981</v>
      </c>
      <c r="R8951">
        <v>6.9211158693411141</v>
      </c>
    </row>
    <row r="8952" spans="1:18" x14ac:dyDescent="0.25">
      <c r="A8952">
        <v>32</v>
      </c>
      <c r="B8952">
        <v>39335</v>
      </c>
      <c r="C8952" t="s">
        <v>18</v>
      </c>
      <c r="D8952" t="s">
        <v>25</v>
      </c>
      <c r="E8952">
        <v>169.19070557527991</v>
      </c>
      <c r="F8952">
        <v>4.129898506704766</v>
      </c>
      <c r="G8952">
        <v>24.971374389739299</v>
      </c>
      <c r="H8952">
        <v>5.4418695742924381</v>
      </c>
      <c r="I8952">
        <v>8950</v>
      </c>
      <c r="J8952" t="s">
        <v>20</v>
      </c>
      <c r="K8952">
        <v>164.3812997154574</v>
      </c>
      <c r="L8952">
        <v>3.1010616905391202</v>
      </c>
      <c r="M8952">
        <v>50.038845821127431</v>
      </c>
      <c r="N8952">
        <v>5.5370728626040284</v>
      </c>
      <c r="O8952">
        <v>161.2249004088836</v>
      </c>
      <c r="P8952">
        <v>3.695970941136745</v>
      </c>
      <c r="Q8952">
        <v>48.404818836967323</v>
      </c>
      <c r="R8952">
        <v>5.5793839827830922</v>
      </c>
    </row>
    <row r="8953" spans="1:18" x14ac:dyDescent="0.25">
      <c r="A8953">
        <v>40</v>
      </c>
      <c r="B8953">
        <v>55464</v>
      </c>
      <c r="C8953" t="s">
        <v>18</v>
      </c>
      <c r="D8953" t="s">
        <v>25</v>
      </c>
      <c r="E8953">
        <v>188.1416878015539</v>
      </c>
      <c r="F8953">
        <v>2.7710777115105252</v>
      </c>
      <c r="G8953">
        <v>58.072576436393852</v>
      </c>
      <c r="H8953">
        <v>6.9214026202951953</v>
      </c>
      <c r="I8953">
        <v>8951</v>
      </c>
      <c r="J8953" t="s">
        <v>22</v>
      </c>
      <c r="K8953">
        <v>180.27454099271961</v>
      </c>
      <c r="L8953">
        <v>3.0801818956295302</v>
      </c>
      <c r="M8953">
        <v>50.020231774944257</v>
      </c>
      <c r="N8953">
        <v>7.1427663993709283</v>
      </c>
      <c r="O8953">
        <v>181.64196304563919</v>
      </c>
      <c r="P8953">
        <v>3.4872335364907978</v>
      </c>
      <c r="Q8953">
        <v>51.642189190913001</v>
      </c>
      <c r="R8953">
        <v>7.5514643356902704</v>
      </c>
    </row>
    <row r="8954" spans="1:18" x14ac:dyDescent="0.25">
      <c r="A8954">
        <v>48</v>
      </c>
      <c r="B8954">
        <v>21071</v>
      </c>
      <c r="C8954" t="s">
        <v>18</v>
      </c>
      <c r="D8954" t="s">
        <v>19</v>
      </c>
      <c r="E8954">
        <v>192.992645231257</v>
      </c>
      <c r="F8954">
        <v>4.9431168867408157</v>
      </c>
      <c r="G8954">
        <v>44.714381160097361</v>
      </c>
      <c r="H8954">
        <v>5.938634157744735</v>
      </c>
      <c r="I8954">
        <v>8952</v>
      </c>
      <c r="J8954" t="s">
        <v>20</v>
      </c>
      <c r="K8954">
        <v>195.68497790181851</v>
      </c>
      <c r="L8954">
        <v>3.0126252603591919</v>
      </c>
      <c r="M8954">
        <v>39.829041660637373</v>
      </c>
      <c r="N8954">
        <v>6.2273201446835831</v>
      </c>
      <c r="O8954">
        <v>192.21895103920761</v>
      </c>
      <c r="P8954">
        <v>4.0822305525279141</v>
      </c>
      <c r="Q8954">
        <v>40.200370634324038</v>
      </c>
      <c r="R8954">
        <v>6.2935544672623962</v>
      </c>
    </row>
    <row r="8955" spans="1:18" x14ac:dyDescent="0.25">
      <c r="A8955">
        <v>30</v>
      </c>
      <c r="B8955">
        <v>35386</v>
      </c>
      <c r="C8955" t="s">
        <v>18</v>
      </c>
      <c r="D8955" t="s">
        <v>21</v>
      </c>
      <c r="E8955">
        <v>159.53289854951589</v>
      </c>
      <c r="F8955">
        <v>2.334042503895283</v>
      </c>
      <c r="G8955">
        <v>14.20349667891195</v>
      </c>
      <c r="H8955">
        <v>5.1032712220868017</v>
      </c>
      <c r="I8955">
        <v>8953</v>
      </c>
      <c r="J8955" t="s">
        <v>22</v>
      </c>
      <c r="K8955">
        <v>159.72484892782381</v>
      </c>
      <c r="L8955">
        <v>3.1355968251748529</v>
      </c>
      <c r="M8955">
        <v>30.293089472069749</v>
      </c>
      <c r="N8955">
        <v>5.1480313087988998</v>
      </c>
      <c r="O8955">
        <v>161.14037308618859</v>
      </c>
      <c r="P8955">
        <v>3.365887513183226</v>
      </c>
      <c r="Q8955">
        <v>30.407599754067409</v>
      </c>
      <c r="R8955">
        <v>5.5543437113095218</v>
      </c>
    </row>
    <row r="8956" spans="1:18" x14ac:dyDescent="0.25">
      <c r="A8956">
        <v>40</v>
      </c>
      <c r="B8956">
        <v>5307</v>
      </c>
      <c r="C8956" t="s">
        <v>18</v>
      </c>
      <c r="D8956" t="s">
        <v>25</v>
      </c>
      <c r="E8956">
        <v>176.30721773758049</v>
      </c>
      <c r="F8956">
        <v>6.6773114523102528</v>
      </c>
      <c r="G8956">
        <v>46.023692039469623</v>
      </c>
      <c r="H8956">
        <v>4.7249683127348954</v>
      </c>
      <c r="I8956">
        <v>8954</v>
      </c>
      <c r="J8956" t="s">
        <v>22</v>
      </c>
      <c r="K8956">
        <v>180.45437003846561</v>
      </c>
      <c r="L8956">
        <v>3.1000103672689101</v>
      </c>
      <c r="M8956">
        <v>50.119907342275233</v>
      </c>
      <c r="N8956">
        <v>4.6354312456516498</v>
      </c>
      <c r="O8956">
        <v>182.91496326102029</v>
      </c>
      <c r="P8956">
        <v>3.2575111312969232</v>
      </c>
      <c r="Q8956">
        <v>47.596124090064968</v>
      </c>
      <c r="R8956">
        <v>4.8320543555694782</v>
      </c>
    </row>
    <row r="8957" spans="1:18" x14ac:dyDescent="0.25">
      <c r="A8957">
        <v>46</v>
      </c>
      <c r="B8957">
        <v>410456</v>
      </c>
      <c r="C8957" t="s">
        <v>18</v>
      </c>
      <c r="D8957" t="s">
        <v>21</v>
      </c>
      <c r="E8957">
        <v>179.99679495291329</v>
      </c>
      <c r="F8957">
        <v>2.258360684051254</v>
      </c>
      <c r="G8957">
        <v>13.07575665234852</v>
      </c>
      <c r="H8957">
        <v>25.353831805759111</v>
      </c>
      <c r="I8957">
        <v>8955</v>
      </c>
      <c r="J8957" t="s">
        <v>22</v>
      </c>
      <c r="K8957">
        <v>190.28223973383339</v>
      </c>
      <c r="L8957">
        <v>2.9583140178658169</v>
      </c>
      <c r="M8957">
        <v>29.57460092577146</v>
      </c>
      <c r="N8957">
        <v>25.496499521890751</v>
      </c>
      <c r="O8957">
        <v>186.896732121485</v>
      </c>
      <c r="P8957">
        <v>3.756329611114023</v>
      </c>
      <c r="Q8957">
        <v>27.804795864833149</v>
      </c>
      <c r="R8957">
        <v>17.88183055964932</v>
      </c>
    </row>
    <row r="8958" spans="1:18" x14ac:dyDescent="0.25">
      <c r="A8958">
        <v>49</v>
      </c>
      <c r="B8958">
        <v>34205</v>
      </c>
      <c r="C8958" t="s">
        <v>24</v>
      </c>
      <c r="D8958" t="s">
        <v>21</v>
      </c>
      <c r="E8958">
        <v>208.3708848735904</v>
      </c>
      <c r="F8958">
        <v>14.202036762153829</v>
      </c>
      <c r="G8958">
        <v>25.744257375719869</v>
      </c>
      <c r="H8958">
        <v>6.9388904661162893</v>
      </c>
      <c r="I8958">
        <v>8956</v>
      </c>
      <c r="J8958" t="s">
        <v>20</v>
      </c>
      <c r="K8958">
        <v>197.51989341848241</v>
      </c>
      <c r="L8958">
        <v>8.2304444466601279</v>
      </c>
      <c r="M8958">
        <v>30.385351402159191</v>
      </c>
      <c r="N8958">
        <v>6.9895804202560061</v>
      </c>
      <c r="O8958">
        <v>196.9170749289456</v>
      </c>
      <c r="P8958">
        <v>6.3454359710469186</v>
      </c>
      <c r="Q8958">
        <v>32.517916858167048</v>
      </c>
      <c r="R8958">
        <v>7.1553280910780357</v>
      </c>
    </row>
    <row r="8959" spans="1:18" x14ac:dyDescent="0.25">
      <c r="A8959">
        <v>51</v>
      </c>
      <c r="B8959">
        <v>48109</v>
      </c>
      <c r="C8959" t="s">
        <v>24</v>
      </c>
      <c r="D8959" t="s">
        <v>25</v>
      </c>
      <c r="E8959">
        <v>219.7069318731013</v>
      </c>
      <c r="F8959">
        <v>8.1267749888798395</v>
      </c>
      <c r="G8959">
        <v>38.17890121083488</v>
      </c>
      <c r="H8959">
        <v>7.5619152843184798</v>
      </c>
      <c r="I8959">
        <v>8957</v>
      </c>
      <c r="J8959" t="s">
        <v>22</v>
      </c>
      <c r="K8959">
        <v>202.1406523156441</v>
      </c>
      <c r="L8959">
        <v>8.1919738207635522</v>
      </c>
      <c r="M8959">
        <v>50.111324465279132</v>
      </c>
      <c r="N8959">
        <v>7.8762697890276483</v>
      </c>
      <c r="O8959">
        <v>210.92110113859181</v>
      </c>
      <c r="P8959">
        <v>5.9777445768639117</v>
      </c>
      <c r="Q8959">
        <v>49.503849237593201</v>
      </c>
      <c r="R8959">
        <v>7.8313151513523236</v>
      </c>
    </row>
    <row r="8960" spans="1:18" x14ac:dyDescent="0.25">
      <c r="A8960">
        <v>31</v>
      </c>
      <c r="B8960">
        <v>56064</v>
      </c>
      <c r="C8960" t="s">
        <v>18</v>
      </c>
      <c r="D8960" t="s">
        <v>25</v>
      </c>
      <c r="E8960">
        <v>132.83675604777599</v>
      </c>
      <c r="F8960">
        <v>2.8720646969525392</v>
      </c>
      <c r="G8960">
        <v>34.631929448344117</v>
      </c>
      <c r="H8960">
        <v>6.3258623885650387</v>
      </c>
      <c r="I8960">
        <v>8958</v>
      </c>
      <c r="J8960" t="s">
        <v>22</v>
      </c>
      <c r="K8960">
        <v>162.3274372279862</v>
      </c>
      <c r="L8960">
        <v>3.0962611902045878</v>
      </c>
      <c r="M8960">
        <v>50.003920927697528</v>
      </c>
      <c r="N8960">
        <v>6.2734250075271678</v>
      </c>
      <c r="O8960">
        <v>160.4322490738123</v>
      </c>
      <c r="P8960">
        <v>3.7533130767585079</v>
      </c>
      <c r="Q8960">
        <v>48.422380051700273</v>
      </c>
      <c r="R8960">
        <v>6.288950364087583</v>
      </c>
    </row>
    <row r="8961" spans="1:18" x14ac:dyDescent="0.25">
      <c r="A8961">
        <v>42</v>
      </c>
      <c r="B8961">
        <v>19164</v>
      </c>
      <c r="C8961" t="s">
        <v>18</v>
      </c>
      <c r="D8961" t="s">
        <v>19</v>
      </c>
      <c r="E8961">
        <v>171.84989803398551</v>
      </c>
      <c r="F8961">
        <v>1.9058094592371499</v>
      </c>
      <c r="G8961">
        <v>37.868022149711827</v>
      </c>
      <c r="H8961">
        <v>5.8486744117626452</v>
      </c>
      <c r="I8961">
        <v>8959</v>
      </c>
      <c r="J8961" t="s">
        <v>22</v>
      </c>
      <c r="K8961">
        <v>183.7285133988255</v>
      </c>
      <c r="L8961">
        <v>3.0242568120084701</v>
      </c>
      <c r="M8961">
        <v>39.822752397395867</v>
      </c>
      <c r="N8961">
        <v>5.5324328974378938</v>
      </c>
      <c r="O8961">
        <v>181.88239974125341</v>
      </c>
      <c r="P8961">
        <v>3.469573501211153</v>
      </c>
      <c r="Q8961">
        <v>38.994558054745198</v>
      </c>
      <c r="R8961">
        <v>5.6936431129283216</v>
      </c>
    </row>
    <row r="8962" spans="1:18" x14ac:dyDescent="0.25">
      <c r="A8962">
        <v>26</v>
      </c>
      <c r="B8962">
        <v>23807</v>
      </c>
      <c r="C8962" t="s">
        <v>18</v>
      </c>
      <c r="D8962" t="s">
        <v>19</v>
      </c>
      <c r="E8962">
        <v>166.00902152135109</v>
      </c>
      <c r="F8962">
        <v>1.7482621690449081</v>
      </c>
      <c r="G8962">
        <v>41.236067544557137</v>
      </c>
      <c r="H8962">
        <v>4.4526653452861717</v>
      </c>
      <c r="I8962">
        <v>8960</v>
      </c>
      <c r="J8962" t="s">
        <v>22</v>
      </c>
      <c r="K8962">
        <v>151.80972884025229</v>
      </c>
      <c r="L8962">
        <v>3.0514283995156131</v>
      </c>
      <c r="M8962">
        <v>39.786648190978802</v>
      </c>
      <c r="N8962">
        <v>4.1657170464133184</v>
      </c>
      <c r="O8962">
        <v>154.9416602320816</v>
      </c>
      <c r="P8962">
        <v>3.8825329142470939</v>
      </c>
      <c r="Q8962">
        <v>41.600390355422221</v>
      </c>
      <c r="R8962">
        <v>4.4209632771601486</v>
      </c>
    </row>
    <row r="8963" spans="1:18" x14ac:dyDescent="0.25">
      <c r="A8963">
        <v>32</v>
      </c>
      <c r="B8963">
        <v>65183</v>
      </c>
      <c r="C8963" t="s">
        <v>18</v>
      </c>
      <c r="D8963" t="s">
        <v>23</v>
      </c>
      <c r="E8963">
        <v>146.3767112938412</v>
      </c>
      <c r="F8963">
        <v>2.1717430301561742</v>
      </c>
      <c r="G8963">
        <v>70.212869702816562</v>
      </c>
      <c r="H8963">
        <v>6.9173480857235869</v>
      </c>
      <c r="I8963">
        <v>8961</v>
      </c>
      <c r="J8963" t="s">
        <v>20</v>
      </c>
      <c r="K8963">
        <v>164.52790925742011</v>
      </c>
      <c r="L8963">
        <v>3.0495396876887888</v>
      </c>
      <c r="M8963">
        <v>69.963921023061403</v>
      </c>
      <c r="N8963">
        <v>6.8363114023989766</v>
      </c>
      <c r="O8963">
        <v>159.21219525777701</v>
      </c>
      <c r="P8963">
        <v>3.35891939803513</v>
      </c>
      <c r="Q8963">
        <v>71.164942487075237</v>
      </c>
      <c r="R8963">
        <v>7.1570324364535693</v>
      </c>
    </row>
    <row r="8964" spans="1:18" x14ac:dyDescent="0.25">
      <c r="A8964">
        <v>38</v>
      </c>
      <c r="B8964">
        <v>15249</v>
      </c>
      <c r="C8964" t="s">
        <v>18</v>
      </c>
      <c r="D8964" t="s">
        <v>21</v>
      </c>
      <c r="E8964">
        <v>186.73995657960469</v>
      </c>
      <c r="F8964">
        <v>1.1406020934378001</v>
      </c>
      <c r="G8964">
        <v>32.72771601488104</v>
      </c>
      <c r="H8964">
        <v>4.8511101355288027</v>
      </c>
      <c r="I8964">
        <v>8962</v>
      </c>
      <c r="J8964" t="s">
        <v>20</v>
      </c>
      <c r="K8964">
        <v>175.74811552902929</v>
      </c>
      <c r="L8964">
        <v>3.1290539992321822</v>
      </c>
      <c r="M8964">
        <v>30.346545807385169</v>
      </c>
      <c r="N8964">
        <v>4.9407971049755854</v>
      </c>
      <c r="O8964">
        <v>176.1728338248947</v>
      </c>
      <c r="P8964">
        <v>4.0988746007852068</v>
      </c>
      <c r="Q8964">
        <v>31.062129166262348</v>
      </c>
      <c r="R8964">
        <v>5.1253570438320324</v>
      </c>
    </row>
    <row r="8965" spans="1:18" x14ac:dyDescent="0.25">
      <c r="A8965">
        <v>51</v>
      </c>
      <c r="B8965">
        <v>32569</v>
      </c>
      <c r="C8965" t="s">
        <v>18</v>
      </c>
      <c r="D8965" t="s">
        <v>21</v>
      </c>
      <c r="E8965">
        <v>216.78876869444591</v>
      </c>
      <c r="F8965">
        <v>1.8311667857376961</v>
      </c>
      <c r="G8965">
        <v>40.818015592562702</v>
      </c>
      <c r="H8965">
        <v>7.0346489292943248</v>
      </c>
      <c r="I8965">
        <v>8963</v>
      </c>
      <c r="J8965" t="s">
        <v>22</v>
      </c>
      <c r="K8965">
        <v>201.60650478156049</v>
      </c>
      <c r="L8965">
        <v>3.098638651087692</v>
      </c>
      <c r="M8965">
        <v>30.333964079098379</v>
      </c>
      <c r="N8965">
        <v>7.1056591015064088</v>
      </c>
      <c r="O8965">
        <v>205.5807518717387</v>
      </c>
      <c r="P8965">
        <v>3.579769284411781</v>
      </c>
      <c r="Q8965">
        <v>32.690536059391633</v>
      </c>
      <c r="R8965">
        <v>7.2692322573673209</v>
      </c>
    </row>
    <row r="8966" spans="1:18" x14ac:dyDescent="0.25">
      <c r="A8966">
        <v>45</v>
      </c>
      <c r="B8966">
        <v>35164</v>
      </c>
      <c r="C8966" t="s">
        <v>18</v>
      </c>
      <c r="D8966" t="s">
        <v>25</v>
      </c>
      <c r="E8966">
        <v>204.68449319452861</v>
      </c>
      <c r="F8966">
        <v>1.743161477396284</v>
      </c>
      <c r="G8966">
        <v>40.422767329710268</v>
      </c>
      <c r="H8966">
        <v>6.6537544511818432</v>
      </c>
      <c r="I8966">
        <v>8964</v>
      </c>
      <c r="J8966" t="s">
        <v>22</v>
      </c>
      <c r="K8966">
        <v>190.31674114459659</v>
      </c>
      <c r="L8966">
        <v>3.0791423386464358</v>
      </c>
      <c r="M8966">
        <v>50.068972540664667</v>
      </c>
      <c r="N8966">
        <v>6.6276054576837877</v>
      </c>
      <c r="O8966">
        <v>189.65640084647461</v>
      </c>
      <c r="P8966">
        <v>3.476930910555923</v>
      </c>
      <c r="Q8966">
        <v>50.741073286111948</v>
      </c>
      <c r="R8966">
        <v>6.5200529291148452</v>
      </c>
    </row>
    <row r="8967" spans="1:18" x14ac:dyDescent="0.25">
      <c r="A8967">
        <v>40</v>
      </c>
      <c r="B8967">
        <v>10566</v>
      </c>
      <c r="C8967" t="s">
        <v>18</v>
      </c>
      <c r="D8967" t="s">
        <v>21</v>
      </c>
      <c r="E8967">
        <v>182.70459336154369</v>
      </c>
      <c r="F8967">
        <v>2.1265069551930069</v>
      </c>
      <c r="G8967">
        <v>41.211814907000473</v>
      </c>
      <c r="H8967">
        <v>5.085521541066548</v>
      </c>
      <c r="I8967">
        <v>8965</v>
      </c>
      <c r="J8967" t="s">
        <v>20</v>
      </c>
      <c r="K8967">
        <v>179.75267283462671</v>
      </c>
      <c r="L8967">
        <v>3.1272794337504961</v>
      </c>
      <c r="M8967">
        <v>30.359211862164742</v>
      </c>
      <c r="N8967">
        <v>4.9065474485458234</v>
      </c>
      <c r="O8967">
        <v>180.824779454761</v>
      </c>
      <c r="P8967">
        <v>3.658670633306055</v>
      </c>
      <c r="Q8967">
        <v>30.698267405819529</v>
      </c>
      <c r="R8967">
        <v>4.9809762716864441</v>
      </c>
    </row>
    <row r="8968" spans="1:18" x14ac:dyDescent="0.25">
      <c r="A8968">
        <v>44</v>
      </c>
      <c r="B8968">
        <v>34330</v>
      </c>
      <c r="C8968" t="s">
        <v>18</v>
      </c>
      <c r="D8968" t="s">
        <v>21</v>
      </c>
      <c r="E8968">
        <v>178.534152310287</v>
      </c>
      <c r="F8968">
        <v>2.489403542755245</v>
      </c>
      <c r="G8968">
        <v>30.003140605898121</v>
      </c>
      <c r="H8968">
        <v>6.3570758294445451</v>
      </c>
      <c r="I8968">
        <v>8966</v>
      </c>
      <c r="J8968" t="s">
        <v>22</v>
      </c>
      <c r="K8968">
        <v>187.64300569480829</v>
      </c>
      <c r="L8968">
        <v>3.110633082749787</v>
      </c>
      <c r="M8968">
        <v>30.318705673068159</v>
      </c>
      <c r="N8968">
        <v>6.4942080663583814</v>
      </c>
      <c r="O8968">
        <v>183.52559785621241</v>
      </c>
      <c r="P8968">
        <v>3.5984306841550722</v>
      </c>
      <c r="Q8968">
        <v>28.884666284506739</v>
      </c>
      <c r="R8968">
        <v>6.6198079155011751</v>
      </c>
    </row>
    <row r="8969" spans="1:18" x14ac:dyDescent="0.25">
      <c r="A8969">
        <v>45</v>
      </c>
      <c r="B8969">
        <v>4046</v>
      </c>
      <c r="C8969" t="s">
        <v>24</v>
      </c>
      <c r="D8969" t="s">
        <v>19</v>
      </c>
      <c r="E8969">
        <v>179.67639967646639</v>
      </c>
      <c r="F8969">
        <v>9.4427049697072416</v>
      </c>
      <c r="G8969">
        <v>37.251564359094971</v>
      </c>
      <c r="H8969">
        <v>4.9000993685496921</v>
      </c>
      <c r="I8969">
        <v>8967</v>
      </c>
      <c r="J8969" t="s">
        <v>22</v>
      </c>
      <c r="K8969">
        <v>189.6713886322639</v>
      </c>
      <c r="L8969">
        <v>8.1536212171461848</v>
      </c>
      <c r="M8969">
        <v>39.915833622095199</v>
      </c>
      <c r="N8969">
        <v>5.0784568758937469</v>
      </c>
      <c r="O8969">
        <v>187.78798671006939</v>
      </c>
      <c r="P8969">
        <v>7.0410564258859294</v>
      </c>
      <c r="Q8969">
        <v>38.798799997015443</v>
      </c>
      <c r="R8969">
        <v>5.4652337786784626</v>
      </c>
    </row>
    <row r="8970" spans="1:18" x14ac:dyDescent="0.25">
      <c r="A8970">
        <v>43</v>
      </c>
      <c r="B8970">
        <v>55158</v>
      </c>
      <c r="C8970" t="s">
        <v>24</v>
      </c>
      <c r="D8970" t="s">
        <v>25</v>
      </c>
      <c r="E8970">
        <v>220.8622235316472</v>
      </c>
      <c r="F8970">
        <v>11.65349206163841</v>
      </c>
      <c r="G8970">
        <v>55.049095063684049</v>
      </c>
      <c r="H8970">
        <v>7.6781853862149978</v>
      </c>
      <c r="I8970">
        <v>8968</v>
      </c>
      <c r="J8970" t="s">
        <v>22</v>
      </c>
      <c r="K8970">
        <v>186.1643104218717</v>
      </c>
      <c r="L8970">
        <v>8.2036907009123397</v>
      </c>
      <c r="M8970">
        <v>50.08387753693038</v>
      </c>
      <c r="N8970">
        <v>7.4292383371722357</v>
      </c>
      <c r="O8970">
        <v>188.9265272734286</v>
      </c>
      <c r="P8970">
        <v>8.7300287606161735</v>
      </c>
      <c r="Q8970">
        <v>52.300372276350643</v>
      </c>
      <c r="R8970">
        <v>7.2349610360837424</v>
      </c>
    </row>
    <row r="8971" spans="1:18" x14ac:dyDescent="0.25">
      <c r="A8971">
        <v>34</v>
      </c>
      <c r="B8971">
        <v>105859</v>
      </c>
      <c r="C8971" t="s">
        <v>24</v>
      </c>
      <c r="D8971" t="s">
        <v>21</v>
      </c>
      <c r="E8971">
        <v>172.83435822023341</v>
      </c>
      <c r="F8971">
        <v>13.278138811114131</v>
      </c>
      <c r="G8971">
        <v>27.335057744204448</v>
      </c>
      <c r="H8971">
        <v>9.0365440322309851</v>
      </c>
      <c r="I8971">
        <v>8969</v>
      </c>
      <c r="J8971" t="s">
        <v>22</v>
      </c>
      <c r="K8971">
        <v>167.35473639930211</v>
      </c>
      <c r="L8971">
        <v>8.2293117591946352</v>
      </c>
      <c r="M8971">
        <v>30.217757989279772</v>
      </c>
      <c r="N8971">
        <v>9.0726528587930559</v>
      </c>
      <c r="O8971">
        <v>172.7209699184782</v>
      </c>
      <c r="P8971">
        <v>7.104782144451451</v>
      </c>
      <c r="Q8971">
        <v>34.25739813537195</v>
      </c>
      <c r="R8971">
        <v>8.4989801369907809</v>
      </c>
    </row>
    <row r="8972" spans="1:18" x14ac:dyDescent="0.25">
      <c r="A8972">
        <v>30</v>
      </c>
      <c r="B8972">
        <v>54488</v>
      </c>
      <c r="C8972" t="s">
        <v>18</v>
      </c>
      <c r="D8972" t="s">
        <v>19</v>
      </c>
      <c r="E8972">
        <v>149.11803994769929</v>
      </c>
      <c r="F8972">
        <v>1.87020575222131</v>
      </c>
      <c r="G8972">
        <v>36.961265371265512</v>
      </c>
      <c r="H8972">
        <v>6.3231319788626887</v>
      </c>
      <c r="I8972">
        <v>8970</v>
      </c>
      <c r="J8972" t="s">
        <v>20</v>
      </c>
      <c r="K8972">
        <v>159.67526202123821</v>
      </c>
      <c r="L8972">
        <v>3.0320475640295972</v>
      </c>
      <c r="M8972">
        <v>39.732396046198488</v>
      </c>
      <c r="N8972">
        <v>6.0991566633342016</v>
      </c>
      <c r="O8972">
        <v>163.54416983623059</v>
      </c>
      <c r="P8972">
        <v>3.5766796087911672</v>
      </c>
      <c r="Q8972">
        <v>40.898184679412523</v>
      </c>
      <c r="R8972">
        <v>6.0098395057882756</v>
      </c>
    </row>
    <row r="8973" spans="1:18" x14ac:dyDescent="0.25">
      <c r="A8973">
        <v>37</v>
      </c>
      <c r="B8973">
        <v>98448</v>
      </c>
      <c r="C8973" t="s">
        <v>18</v>
      </c>
      <c r="D8973" t="s">
        <v>19</v>
      </c>
      <c r="E8973">
        <v>164.00586607762281</v>
      </c>
      <c r="F8973">
        <v>3.3101601323506449</v>
      </c>
      <c r="G8973">
        <v>27.45583381619636</v>
      </c>
      <c r="H8973">
        <v>9.2852963830107065</v>
      </c>
      <c r="I8973">
        <v>8971</v>
      </c>
      <c r="J8973" t="s">
        <v>22</v>
      </c>
      <c r="K8973">
        <v>173.47483655507551</v>
      </c>
      <c r="L8973">
        <v>3.0019783361910148</v>
      </c>
      <c r="M8973">
        <v>39.656794420449707</v>
      </c>
      <c r="N8973">
        <v>8.9961883863861924</v>
      </c>
      <c r="O8973">
        <v>173.64567776217999</v>
      </c>
      <c r="P8973">
        <v>3.7533432730107559</v>
      </c>
      <c r="Q8973">
        <v>38.417357495976987</v>
      </c>
      <c r="R8973">
        <v>8.1441452393463489</v>
      </c>
    </row>
    <row r="8974" spans="1:18" x14ac:dyDescent="0.25">
      <c r="A8974">
        <v>32</v>
      </c>
      <c r="B8974">
        <v>10278</v>
      </c>
      <c r="C8974" t="s">
        <v>18</v>
      </c>
      <c r="D8974" t="s">
        <v>21</v>
      </c>
      <c r="E8974">
        <v>177.26507537980731</v>
      </c>
      <c r="F8974">
        <v>2.9164281808676069</v>
      </c>
      <c r="G8974">
        <v>30.714566888400281</v>
      </c>
      <c r="H8974">
        <v>4.002824684235101</v>
      </c>
      <c r="I8974">
        <v>8972</v>
      </c>
      <c r="J8974" t="s">
        <v>20</v>
      </c>
      <c r="K8974">
        <v>163.8026364557104</v>
      </c>
      <c r="L8974">
        <v>3.14189683618766</v>
      </c>
      <c r="M8974">
        <v>30.346345543451889</v>
      </c>
      <c r="N8974">
        <v>4.0927413087537641</v>
      </c>
      <c r="O8974">
        <v>158.3778404558291</v>
      </c>
      <c r="P8974">
        <v>3.7071299025158169</v>
      </c>
      <c r="Q8974">
        <v>30.082728294525982</v>
      </c>
      <c r="R8974">
        <v>4.0783692113257182</v>
      </c>
    </row>
    <row r="8975" spans="1:18" x14ac:dyDescent="0.25">
      <c r="A8975">
        <v>46</v>
      </c>
      <c r="B8975">
        <v>17588</v>
      </c>
      <c r="C8975" t="s">
        <v>24</v>
      </c>
      <c r="D8975" t="s">
        <v>19</v>
      </c>
      <c r="E8975">
        <v>197.710255500551</v>
      </c>
      <c r="F8975">
        <v>7.2786979720056557</v>
      </c>
      <c r="G8975">
        <v>50.887299064236792</v>
      </c>
      <c r="H8975">
        <v>6.0560477310364078</v>
      </c>
      <c r="I8975">
        <v>8973</v>
      </c>
      <c r="J8975" t="s">
        <v>20</v>
      </c>
      <c r="K8975">
        <v>191.616719807181</v>
      </c>
      <c r="L8975">
        <v>8.1464547404885579</v>
      </c>
      <c r="M8975">
        <v>39.890601825558093</v>
      </c>
      <c r="N8975">
        <v>5.8553440084041917</v>
      </c>
      <c r="O8975">
        <v>191.3498323111919</v>
      </c>
      <c r="P8975">
        <v>6.5083290220385006</v>
      </c>
      <c r="Q8975">
        <v>41.105908708575768</v>
      </c>
      <c r="R8975">
        <v>6.1885352173286856</v>
      </c>
    </row>
    <row r="8976" spans="1:18" x14ac:dyDescent="0.25">
      <c r="A8976">
        <v>55</v>
      </c>
      <c r="B8976">
        <v>24969</v>
      </c>
      <c r="C8976" t="s">
        <v>24</v>
      </c>
      <c r="D8976" t="s">
        <v>25</v>
      </c>
      <c r="E8976">
        <v>184.0692205379697</v>
      </c>
      <c r="F8976">
        <v>13.62403508024649</v>
      </c>
      <c r="G8976">
        <v>39.785880320248623</v>
      </c>
      <c r="H8976">
        <v>7.1681174915124002</v>
      </c>
      <c r="I8976">
        <v>8974</v>
      </c>
      <c r="J8976" t="s">
        <v>22</v>
      </c>
      <c r="K8976">
        <v>210.19915116585051</v>
      </c>
      <c r="L8976">
        <v>8.1938699390846423</v>
      </c>
      <c r="M8976">
        <v>50.16402924992682</v>
      </c>
      <c r="N8976">
        <v>7.1192118620698048</v>
      </c>
      <c r="O8976">
        <v>203.8785702917634</v>
      </c>
      <c r="P8976">
        <v>7.5973774059007537</v>
      </c>
      <c r="Q8976">
        <v>45.420986747302578</v>
      </c>
      <c r="R8976">
        <v>6.991012806054135</v>
      </c>
    </row>
    <row r="8977" spans="1:18" x14ac:dyDescent="0.25">
      <c r="A8977">
        <v>45</v>
      </c>
      <c r="B8977">
        <v>25054</v>
      </c>
      <c r="C8977" t="s">
        <v>18</v>
      </c>
      <c r="D8977" t="s">
        <v>25</v>
      </c>
      <c r="E8977">
        <v>184.11155164311549</v>
      </c>
      <c r="F8977">
        <v>2.229127864789441</v>
      </c>
      <c r="G8977">
        <v>46.557698803128602</v>
      </c>
      <c r="H8977">
        <v>6.2888573406922577</v>
      </c>
      <c r="I8977">
        <v>8975</v>
      </c>
      <c r="J8977" t="s">
        <v>22</v>
      </c>
      <c r="K8977">
        <v>190.3529887601336</v>
      </c>
      <c r="L8977">
        <v>3.0831391057631721</v>
      </c>
      <c r="M8977">
        <v>50.089063853656199</v>
      </c>
      <c r="N8977">
        <v>6.1222092337449174</v>
      </c>
      <c r="O8977">
        <v>190.84555972049981</v>
      </c>
      <c r="P8977">
        <v>3.4555752446811439</v>
      </c>
      <c r="Q8977">
        <v>50.126359625473427</v>
      </c>
      <c r="R8977">
        <v>6.2591074516196148</v>
      </c>
    </row>
    <row r="8978" spans="1:18" x14ac:dyDescent="0.25">
      <c r="A8978">
        <v>21</v>
      </c>
      <c r="B8978">
        <v>14224</v>
      </c>
      <c r="C8978" t="s">
        <v>24</v>
      </c>
      <c r="D8978" t="s">
        <v>19</v>
      </c>
      <c r="E8978">
        <v>146.19398211533371</v>
      </c>
      <c r="F8978">
        <v>8.5932160877041959</v>
      </c>
      <c r="G8978">
        <v>44.624421607319263</v>
      </c>
      <c r="H8978">
        <v>3.2197804298255659</v>
      </c>
      <c r="I8978">
        <v>8976</v>
      </c>
      <c r="J8978" t="s">
        <v>22</v>
      </c>
      <c r="K8978">
        <v>141.7816903589414</v>
      </c>
      <c r="L8978">
        <v>8.1931082115493705</v>
      </c>
      <c r="M8978">
        <v>39.855291216099822</v>
      </c>
      <c r="N8978">
        <v>3.189025113761192</v>
      </c>
      <c r="O8978">
        <v>143.1963643125776</v>
      </c>
      <c r="P8978">
        <v>7.9605158338749904</v>
      </c>
      <c r="Q8978">
        <v>37.831781934226662</v>
      </c>
      <c r="R8978">
        <v>3.3821819714699739</v>
      </c>
    </row>
    <row r="8979" spans="1:18" x14ac:dyDescent="0.25">
      <c r="A8979">
        <v>33</v>
      </c>
      <c r="B8979">
        <v>8838</v>
      </c>
      <c r="C8979" t="s">
        <v>18</v>
      </c>
      <c r="D8979" t="s">
        <v>21</v>
      </c>
      <c r="E8979">
        <v>141.36829538259391</v>
      </c>
      <c r="F8979">
        <v>5.860393512215901</v>
      </c>
      <c r="G8979">
        <v>28.315203458624659</v>
      </c>
      <c r="H8979">
        <v>3.863780732647796</v>
      </c>
      <c r="I8979">
        <v>8977</v>
      </c>
      <c r="J8979" t="s">
        <v>22</v>
      </c>
      <c r="K8979">
        <v>165.80168293982391</v>
      </c>
      <c r="L8979">
        <v>3.1406531651623721</v>
      </c>
      <c r="M8979">
        <v>30.350887045751481</v>
      </c>
      <c r="N8979">
        <v>4.1206822269168164</v>
      </c>
      <c r="O8979">
        <v>157.41677056315541</v>
      </c>
      <c r="P8979">
        <v>3.8557561509766392</v>
      </c>
      <c r="Q8979">
        <v>30.13006972760342</v>
      </c>
      <c r="R8979">
        <v>4.1236788580199848</v>
      </c>
    </row>
    <row r="8980" spans="1:18" x14ac:dyDescent="0.25">
      <c r="A8980">
        <v>40</v>
      </c>
      <c r="B8980">
        <v>123867</v>
      </c>
      <c r="C8980" t="s">
        <v>18</v>
      </c>
      <c r="D8980" t="s">
        <v>21</v>
      </c>
      <c r="E8980">
        <v>173.6122232690156</v>
      </c>
      <c r="F8980">
        <v>3.756418495937623</v>
      </c>
      <c r="G8980">
        <v>37.096385798807432</v>
      </c>
      <c r="H8980">
        <v>10.51003070901533</v>
      </c>
      <c r="I8980">
        <v>8978</v>
      </c>
      <c r="J8980" t="s">
        <v>22</v>
      </c>
      <c r="K8980">
        <v>179.34645215332469</v>
      </c>
      <c r="L8980">
        <v>3.0824883644039782</v>
      </c>
      <c r="M8980">
        <v>30.1340520349389</v>
      </c>
      <c r="N8980">
        <v>10.570434448397251</v>
      </c>
      <c r="O8980">
        <v>177.14851044917421</v>
      </c>
      <c r="P8980">
        <v>4.0118618076568886</v>
      </c>
      <c r="Q8980">
        <v>32.109580847095359</v>
      </c>
      <c r="R8980">
        <v>10.31274253083334</v>
      </c>
    </row>
    <row r="8981" spans="1:18" x14ac:dyDescent="0.25">
      <c r="A8981">
        <v>25</v>
      </c>
      <c r="B8981">
        <v>9575</v>
      </c>
      <c r="C8981" t="s">
        <v>18</v>
      </c>
      <c r="D8981" t="s">
        <v>21</v>
      </c>
      <c r="E8981">
        <v>132.01845090375491</v>
      </c>
      <c r="F8981">
        <v>2.0295935656061541</v>
      </c>
      <c r="G8981">
        <v>29.45709653537639</v>
      </c>
      <c r="H8981">
        <v>3.5457233422260481</v>
      </c>
      <c r="I8981">
        <v>8979</v>
      </c>
      <c r="J8981" t="s">
        <v>20</v>
      </c>
      <c r="K8981">
        <v>149.84797160483191</v>
      </c>
      <c r="L8981">
        <v>3.1548653562944269</v>
      </c>
      <c r="M8981">
        <v>30.33598377394107</v>
      </c>
      <c r="N8981">
        <v>3.3581155658129211</v>
      </c>
      <c r="O8981">
        <v>154.2272766739579</v>
      </c>
      <c r="P8981">
        <v>3.2070724535473278</v>
      </c>
      <c r="Q8981">
        <v>27.28079892572012</v>
      </c>
      <c r="R8981">
        <v>3.5113805482240359</v>
      </c>
    </row>
    <row r="8982" spans="1:18" x14ac:dyDescent="0.25">
      <c r="A8982">
        <v>40</v>
      </c>
      <c r="B8982">
        <v>115426</v>
      </c>
      <c r="C8982" t="s">
        <v>18</v>
      </c>
      <c r="D8982" t="s">
        <v>25</v>
      </c>
      <c r="E8982">
        <v>195.55188045633381</v>
      </c>
      <c r="F8982">
        <v>5.3996249995170729</v>
      </c>
      <c r="G8982">
        <v>54.080802088343212</v>
      </c>
      <c r="H8982">
        <v>10.36146359662416</v>
      </c>
      <c r="I8982">
        <v>8980</v>
      </c>
      <c r="J8982" t="s">
        <v>22</v>
      </c>
      <c r="K8982">
        <v>180.05955785495189</v>
      </c>
      <c r="L8982">
        <v>3.056477231944692</v>
      </c>
      <c r="M8982">
        <v>49.901071012372739</v>
      </c>
      <c r="N8982">
        <v>10.14025090776089</v>
      </c>
      <c r="O8982">
        <v>183.58748637929179</v>
      </c>
      <c r="P8982">
        <v>3.6878768594763232</v>
      </c>
      <c r="Q8982">
        <v>51.438572622543319</v>
      </c>
      <c r="R8982">
        <v>9.3639825445951388</v>
      </c>
    </row>
    <row r="8983" spans="1:18" x14ac:dyDescent="0.25">
      <c r="A8983">
        <v>44</v>
      </c>
      <c r="B8983">
        <v>36137</v>
      </c>
      <c r="C8983" t="s">
        <v>18</v>
      </c>
      <c r="D8983" t="s">
        <v>25</v>
      </c>
      <c r="E8983">
        <v>170.1559056303563</v>
      </c>
      <c r="F8983">
        <v>3.3526803787430079</v>
      </c>
      <c r="G8983">
        <v>42.844022739619973</v>
      </c>
      <c r="H8983">
        <v>6.3774951454742279</v>
      </c>
      <c r="I8983">
        <v>8981</v>
      </c>
      <c r="J8983" t="s">
        <v>22</v>
      </c>
      <c r="K8983">
        <v>188.31936900632431</v>
      </c>
      <c r="L8983">
        <v>3.0805706278956131</v>
      </c>
      <c r="M8983">
        <v>50.065359094069038</v>
      </c>
      <c r="N8983">
        <v>6.5763193331330561</v>
      </c>
      <c r="O8983">
        <v>181.5572807595608</v>
      </c>
      <c r="P8983">
        <v>3.476200554495144</v>
      </c>
      <c r="Q8983">
        <v>50.524321326666133</v>
      </c>
      <c r="R8983">
        <v>6.6287664669618209</v>
      </c>
    </row>
    <row r="8984" spans="1:18" x14ac:dyDescent="0.25">
      <c r="A8984">
        <v>54</v>
      </c>
      <c r="B8984">
        <v>26984</v>
      </c>
      <c r="C8984" t="s">
        <v>18</v>
      </c>
      <c r="D8984" t="s">
        <v>25</v>
      </c>
      <c r="E8984">
        <v>193.3871252330816</v>
      </c>
      <c r="F8984">
        <v>6.3702753916006678</v>
      </c>
      <c r="G8984">
        <v>48.663005768426721</v>
      </c>
      <c r="H8984">
        <v>7.5566299037965026</v>
      </c>
      <c r="I8984">
        <v>8982</v>
      </c>
      <c r="J8984" t="s">
        <v>22</v>
      </c>
      <c r="K8984">
        <v>208.29102165767529</v>
      </c>
      <c r="L8984">
        <v>3.0660596310886739</v>
      </c>
      <c r="M8984">
        <v>50.100346904476773</v>
      </c>
      <c r="N8984">
        <v>7.1180246559116593</v>
      </c>
      <c r="O8984">
        <v>210.14709185706911</v>
      </c>
      <c r="P8984">
        <v>3.822716651040992</v>
      </c>
      <c r="Q8984">
        <v>49.917654809828932</v>
      </c>
      <c r="R8984">
        <v>7.1018571776649484</v>
      </c>
    </row>
    <row r="8985" spans="1:18" x14ac:dyDescent="0.25">
      <c r="A8985">
        <v>58</v>
      </c>
      <c r="B8985">
        <v>37910</v>
      </c>
      <c r="C8985" t="s">
        <v>18</v>
      </c>
      <c r="D8985" t="s">
        <v>19</v>
      </c>
      <c r="E8985">
        <v>217.8235484850974</v>
      </c>
      <c r="F8985">
        <v>3.9077675155598119</v>
      </c>
      <c r="G8985">
        <v>42.557481979599288</v>
      </c>
      <c r="H8985">
        <v>7.8181480634727656</v>
      </c>
      <c r="I8985">
        <v>8983</v>
      </c>
      <c r="J8985" t="s">
        <v>20</v>
      </c>
      <c r="K8985">
        <v>215.56344083773541</v>
      </c>
      <c r="L8985">
        <v>2.9878388955108872</v>
      </c>
      <c r="M8985">
        <v>39.812376315033639</v>
      </c>
      <c r="N8985">
        <v>8.0683586675234231</v>
      </c>
      <c r="O8985">
        <v>217.87855814856189</v>
      </c>
      <c r="P8985">
        <v>3.619078657695793</v>
      </c>
      <c r="Q8985">
        <v>41.775547232447359</v>
      </c>
      <c r="R8985">
        <v>8.3388181605590521</v>
      </c>
    </row>
    <row r="8986" spans="1:18" x14ac:dyDescent="0.25">
      <c r="A8986">
        <v>28</v>
      </c>
      <c r="B8986">
        <v>101057</v>
      </c>
      <c r="C8986" t="s">
        <v>18</v>
      </c>
      <c r="D8986" t="s">
        <v>21</v>
      </c>
      <c r="E8986">
        <v>180.37599158841039</v>
      </c>
      <c r="F8986">
        <v>6.5613750134415723</v>
      </c>
      <c r="G8986">
        <v>24.307733704850619</v>
      </c>
      <c r="H8986">
        <v>8.5716963409693143</v>
      </c>
      <c r="I8986">
        <v>8984</v>
      </c>
      <c r="J8986" t="s">
        <v>22</v>
      </c>
      <c r="K8986">
        <v>155.5016299430599</v>
      </c>
      <c r="L8986">
        <v>3.1132611203384899</v>
      </c>
      <c r="M8986">
        <v>30.159223714349789</v>
      </c>
      <c r="N8986">
        <v>8.2310549420420962</v>
      </c>
      <c r="O8986">
        <v>160.74770835947379</v>
      </c>
      <c r="P8986">
        <v>3.7585583268711309</v>
      </c>
      <c r="Q8986">
        <v>30.045286220559401</v>
      </c>
      <c r="R8986">
        <v>7.3599102134851542</v>
      </c>
    </row>
    <row r="8987" spans="1:18" x14ac:dyDescent="0.25">
      <c r="A8987">
        <v>38</v>
      </c>
      <c r="B8987">
        <v>1596</v>
      </c>
      <c r="C8987" t="s">
        <v>18</v>
      </c>
      <c r="D8987" t="s">
        <v>25</v>
      </c>
      <c r="E8987">
        <v>147.9232924439344</v>
      </c>
      <c r="F8987">
        <v>2.669500405455421</v>
      </c>
      <c r="G8987">
        <v>58.015028949760023</v>
      </c>
      <c r="H8987">
        <v>4.3425324745961014</v>
      </c>
      <c r="I8987">
        <v>8985</v>
      </c>
      <c r="J8987" t="s">
        <v>20</v>
      </c>
      <c r="K8987">
        <v>176.47990793413601</v>
      </c>
      <c r="L8987">
        <v>3.1051033168433642</v>
      </c>
      <c r="M8987">
        <v>50.12392244291118</v>
      </c>
      <c r="N8987">
        <v>4.2500670639268252</v>
      </c>
      <c r="O8987">
        <v>177.51214269917881</v>
      </c>
      <c r="P8987">
        <v>3.3181967475551479</v>
      </c>
      <c r="Q8987">
        <v>48.143562600950169</v>
      </c>
      <c r="R8987">
        <v>4.4846802480863772</v>
      </c>
    </row>
    <row r="8988" spans="1:18" x14ac:dyDescent="0.25">
      <c r="A8988">
        <v>38</v>
      </c>
      <c r="B8988">
        <v>31544</v>
      </c>
      <c r="C8988" t="s">
        <v>18</v>
      </c>
      <c r="D8988" t="s">
        <v>23</v>
      </c>
      <c r="E8988">
        <v>184.87911810698901</v>
      </c>
      <c r="F8988">
        <v>3.1273229909489171</v>
      </c>
      <c r="G8988">
        <v>65.335610314851479</v>
      </c>
      <c r="H8988">
        <v>5.8156330618522913</v>
      </c>
      <c r="I8988">
        <v>8986</v>
      </c>
      <c r="J8988" t="s">
        <v>22</v>
      </c>
      <c r="K8988">
        <v>176.61181765179589</v>
      </c>
      <c r="L8988">
        <v>3.0519604687725961</v>
      </c>
      <c r="M8988">
        <v>70.040849832454924</v>
      </c>
      <c r="N8988">
        <v>5.7542635184744313</v>
      </c>
      <c r="O8988">
        <v>176.4674069749627</v>
      </c>
      <c r="P8988">
        <v>3.2476426873744768</v>
      </c>
      <c r="Q8988">
        <v>71.008370254948602</v>
      </c>
      <c r="R8988">
        <v>5.8500577339280229</v>
      </c>
    </row>
    <row r="8989" spans="1:18" x14ac:dyDescent="0.25">
      <c r="A8989">
        <v>32</v>
      </c>
      <c r="B8989">
        <v>25565</v>
      </c>
      <c r="C8989" t="s">
        <v>18</v>
      </c>
      <c r="D8989" t="s">
        <v>19</v>
      </c>
      <c r="E8989">
        <v>147.39942052613341</v>
      </c>
      <c r="F8989">
        <v>1.6248264584032059</v>
      </c>
      <c r="G8989">
        <v>48.791919755140349</v>
      </c>
      <c r="H8989">
        <v>4.9022768437551649</v>
      </c>
      <c r="I8989">
        <v>8987</v>
      </c>
      <c r="J8989" t="s">
        <v>22</v>
      </c>
      <c r="K8989">
        <v>163.76672755637239</v>
      </c>
      <c r="L8989">
        <v>3.0398557517536151</v>
      </c>
      <c r="M8989">
        <v>39.793233557646182</v>
      </c>
      <c r="N8989">
        <v>4.8531558230984828</v>
      </c>
      <c r="O8989">
        <v>163.42898509545009</v>
      </c>
      <c r="P8989">
        <v>3.253980292421438</v>
      </c>
      <c r="Q8989">
        <v>40.356457745952873</v>
      </c>
      <c r="R8989">
        <v>4.8970258061401957</v>
      </c>
    </row>
    <row r="8990" spans="1:18" x14ac:dyDescent="0.25">
      <c r="A8990">
        <v>40</v>
      </c>
      <c r="B8990">
        <v>26527</v>
      </c>
      <c r="C8990" t="s">
        <v>18</v>
      </c>
      <c r="D8990" t="s">
        <v>25</v>
      </c>
      <c r="E8990">
        <v>166.14800291587341</v>
      </c>
      <c r="F8990">
        <v>2.539950471101752</v>
      </c>
      <c r="G8990">
        <v>48.651899279939862</v>
      </c>
      <c r="H8990">
        <v>5.7385130116333478</v>
      </c>
      <c r="I8990">
        <v>8988</v>
      </c>
      <c r="J8990" t="s">
        <v>22</v>
      </c>
      <c r="K8990">
        <v>180.37828948439079</v>
      </c>
      <c r="L8990">
        <v>3.0916215049328919</v>
      </c>
      <c r="M8990">
        <v>50.07773744497748</v>
      </c>
      <c r="N8990">
        <v>5.6962134288349162</v>
      </c>
      <c r="O8990">
        <v>177.99331420305009</v>
      </c>
      <c r="P8990">
        <v>3.124563116966327</v>
      </c>
      <c r="Q8990">
        <v>51.823163271402677</v>
      </c>
      <c r="R8990">
        <v>5.9202298044790984</v>
      </c>
    </row>
    <row r="8991" spans="1:18" x14ac:dyDescent="0.25">
      <c r="A8991">
        <v>39</v>
      </c>
      <c r="B8991">
        <v>56415</v>
      </c>
      <c r="C8991" t="s">
        <v>18</v>
      </c>
      <c r="D8991" t="s">
        <v>25</v>
      </c>
      <c r="E8991">
        <v>181.31053357496199</v>
      </c>
      <c r="F8991">
        <v>3.0026139399365039</v>
      </c>
      <c r="G8991">
        <v>51.429373622678582</v>
      </c>
      <c r="H8991">
        <v>7.2494198296093391</v>
      </c>
      <c r="I8991">
        <v>8989</v>
      </c>
      <c r="J8991" t="s">
        <v>22</v>
      </c>
      <c r="K8991">
        <v>178.27724773155339</v>
      </c>
      <c r="L8991">
        <v>3.0816188820969632</v>
      </c>
      <c r="M8991">
        <v>50.016662048317563</v>
      </c>
      <c r="N8991">
        <v>7.0903805006434748</v>
      </c>
      <c r="O8991">
        <v>178.97079607173629</v>
      </c>
      <c r="P8991">
        <v>3.324721295901286</v>
      </c>
      <c r="Q8991">
        <v>48.280049974241429</v>
      </c>
      <c r="R8991">
        <v>7.0348688994357218</v>
      </c>
    </row>
    <row r="8992" spans="1:18" x14ac:dyDescent="0.25">
      <c r="A8992">
        <v>46</v>
      </c>
      <c r="B8992">
        <v>11963</v>
      </c>
      <c r="C8992" t="s">
        <v>18</v>
      </c>
      <c r="D8992" t="s">
        <v>25</v>
      </c>
      <c r="E8992">
        <v>189.88833422122991</v>
      </c>
      <c r="F8992">
        <v>2.7317731988537659</v>
      </c>
      <c r="G8992">
        <v>41.718762059375607</v>
      </c>
      <c r="H8992">
        <v>5.8682280408145253</v>
      </c>
      <c r="I8992">
        <v>8990</v>
      </c>
      <c r="J8992" t="s">
        <v>20</v>
      </c>
      <c r="K8992">
        <v>192.3938078425283</v>
      </c>
      <c r="L8992">
        <v>3.0865014024606419</v>
      </c>
      <c r="M8992">
        <v>50.116759054043257</v>
      </c>
      <c r="N8992">
        <v>5.5677197458632834</v>
      </c>
      <c r="O8992">
        <v>193.0158335293124</v>
      </c>
      <c r="P8992">
        <v>3.7119358169012369</v>
      </c>
      <c r="Q8992">
        <v>48.483334837922321</v>
      </c>
      <c r="R8992">
        <v>5.8977643543395191</v>
      </c>
    </row>
    <row r="8993" spans="1:18" x14ac:dyDescent="0.25">
      <c r="A8993">
        <v>53</v>
      </c>
      <c r="B8993">
        <v>6968</v>
      </c>
      <c r="C8993" t="s">
        <v>24</v>
      </c>
      <c r="D8993" t="s">
        <v>21</v>
      </c>
      <c r="E8993">
        <v>197.19931784358781</v>
      </c>
      <c r="F8993">
        <v>7.224806189709807</v>
      </c>
      <c r="G8993">
        <v>24.306395770158691</v>
      </c>
      <c r="H8993">
        <v>6.2337620413973607</v>
      </c>
      <c r="I8993">
        <v>8991</v>
      </c>
      <c r="J8993" t="s">
        <v>22</v>
      </c>
      <c r="K8993">
        <v>205.5930813370226</v>
      </c>
      <c r="L8993">
        <v>8.2339602242173449</v>
      </c>
      <c r="M8993">
        <v>30.44619803738318</v>
      </c>
      <c r="N8993">
        <v>6.0277145477514216</v>
      </c>
      <c r="O8993">
        <v>201.56230976582069</v>
      </c>
      <c r="P8993">
        <v>6.6164671611131887</v>
      </c>
      <c r="Q8993">
        <v>25.947129688522541</v>
      </c>
      <c r="R8993">
        <v>6.2129462431665763</v>
      </c>
    </row>
    <row r="8994" spans="1:18" x14ac:dyDescent="0.25">
      <c r="A8994">
        <v>41</v>
      </c>
      <c r="B8994">
        <v>5517</v>
      </c>
      <c r="C8994" t="s">
        <v>24</v>
      </c>
      <c r="D8994" t="s">
        <v>23</v>
      </c>
      <c r="E8994">
        <v>183.44824675346899</v>
      </c>
      <c r="F8994">
        <v>3.2523804467602622</v>
      </c>
      <c r="G8994">
        <v>70.787936057753143</v>
      </c>
      <c r="H8994">
        <v>4.7292657974103598</v>
      </c>
      <c r="I8994">
        <v>8992</v>
      </c>
      <c r="J8994" t="s">
        <v>22</v>
      </c>
      <c r="K8994">
        <v>182.59380517384889</v>
      </c>
      <c r="L8994">
        <v>8.1856375081809816</v>
      </c>
      <c r="M8994">
        <v>70.155610199926215</v>
      </c>
      <c r="N8994">
        <v>4.7549494744822987</v>
      </c>
      <c r="O8994">
        <v>184.667780101674</v>
      </c>
      <c r="P8994">
        <v>7.308433088286006</v>
      </c>
      <c r="Q8994">
        <v>76.176511707574093</v>
      </c>
      <c r="R8994">
        <v>4.823786601211502</v>
      </c>
    </row>
    <row r="8995" spans="1:18" x14ac:dyDescent="0.25">
      <c r="A8995">
        <v>35</v>
      </c>
      <c r="B8995">
        <v>8889</v>
      </c>
      <c r="C8995" t="s">
        <v>24</v>
      </c>
      <c r="D8995" t="s">
        <v>25</v>
      </c>
      <c r="E8995">
        <v>181.305119864462</v>
      </c>
      <c r="F8995">
        <v>11.90762521755282</v>
      </c>
      <c r="G8995">
        <v>38.932129847888888</v>
      </c>
      <c r="H8995">
        <v>4.2495795522854038</v>
      </c>
      <c r="I8995">
        <v>8993</v>
      </c>
      <c r="J8995" t="s">
        <v>20</v>
      </c>
      <c r="K8995">
        <v>170.3791307798505</v>
      </c>
      <c r="L8995">
        <v>8.2364856848326546</v>
      </c>
      <c r="M8995">
        <v>50.162387940538352</v>
      </c>
      <c r="N8995">
        <v>4.3168541782967758</v>
      </c>
      <c r="O8995">
        <v>172.99975679640329</v>
      </c>
      <c r="P8995">
        <v>6.8410655071593709</v>
      </c>
      <c r="Q8995">
        <v>49.338039043067241</v>
      </c>
      <c r="R8995">
        <v>4.7164302538610308</v>
      </c>
    </row>
    <row r="8996" spans="1:18" x14ac:dyDescent="0.25">
      <c r="A8996">
        <v>29</v>
      </c>
      <c r="B8996">
        <v>43802</v>
      </c>
      <c r="C8996" t="s">
        <v>18</v>
      </c>
      <c r="D8996" t="s">
        <v>25</v>
      </c>
      <c r="E8996">
        <v>164.10143157774121</v>
      </c>
      <c r="F8996">
        <v>2.0243166246389812</v>
      </c>
      <c r="G8996">
        <v>40.035585099765932</v>
      </c>
      <c r="H8996">
        <v>5.4604196116561798</v>
      </c>
      <c r="I8996">
        <v>8994</v>
      </c>
      <c r="J8996" t="s">
        <v>22</v>
      </c>
      <c r="K8996">
        <v>158.3836332206356</v>
      </c>
      <c r="L8996">
        <v>3.1047345903839099</v>
      </c>
      <c r="M8996">
        <v>50.0249291853454</v>
      </c>
      <c r="N8996">
        <v>5.460598599204789</v>
      </c>
      <c r="O8996">
        <v>160.12225777904791</v>
      </c>
      <c r="P8996">
        <v>4.0379469453834416</v>
      </c>
      <c r="Q8996">
        <v>49.316512611611692</v>
      </c>
      <c r="R8996">
        <v>5.4482971431240994</v>
      </c>
    </row>
    <row r="8997" spans="1:18" x14ac:dyDescent="0.25">
      <c r="A8997">
        <v>60</v>
      </c>
      <c r="B8997">
        <v>36491</v>
      </c>
      <c r="C8997" t="s">
        <v>18</v>
      </c>
      <c r="D8997" t="s">
        <v>23</v>
      </c>
      <c r="E8997">
        <v>239.35724824008241</v>
      </c>
      <c r="F8997">
        <v>2.4581922378356968</v>
      </c>
      <c r="G8997">
        <v>70.102023718334479</v>
      </c>
      <c r="H8997">
        <v>8.1699201676005337</v>
      </c>
      <c r="I8997">
        <v>8995</v>
      </c>
      <c r="J8997" t="s">
        <v>22</v>
      </c>
      <c r="K8997">
        <v>220.45952067674779</v>
      </c>
      <c r="L8997">
        <v>3.010120023804316</v>
      </c>
      <c r="M8997">
        <v>70.067975096602723</v>
      </c>
      <c r="N8997">
        <v>8.1999377530970534</v>
      </c>
      <c r="O8997">
        <v>223.27907960842049</v>
      </c>
      <c r="P8997">
        <v>3.5402723125727218</v>
      </c>
      <c r="Q8997">
        <v>69.98725190091082</v>
      </c>
      <c r="R8997">
        <v>8.6189589627570538</v>
      </c>
    </row>
    <row r="8998" spans="1:18" x14ac:dyDescent="0.25">
      <c r="A8998">
        <v>49</v>
      </c>
      <c r="B8998">
        <v>53280</v>
      </c>
      <c r="C8998" t="s">
        <v>18</v>
      </c>
      <c r="D8998" t="s">
        <v>19</v>
      </c>
      <c r="E8998">
        <v>202.93328136140809</v>
      </c>
      <c r="F8998">
        <v>0.67833946096126962</v>
      </c>
      <c r="G8998">
        <v>29.82214441066446</v>
      </c>
      <c r="H8998">
        <v>7.9049883238554433</v>
      </c>
      <c r="I8998">
        <v>8996</v>
      </c>
      <c r="J8998" t="s">
        <v>22</v>
      </c>
      <c r="K8998">
        <v>197.56338185228171</v>
      </c>
      <c r="L8998">
        <v>2.9980791940113471</v>
      </c>
      <c r="M8998">
        <v>39.766713470468908</v>
      </c>
      <c r="N8998">
        <v>7.9373656661422842</v>
      </c>
      <c r="O8998">
        <v>194.5287895523704</v>
      </c>
      <c r="P8998">
        <v>3.6819481002616672</v>
      </c>
      <c r="Q8998">
        <v>37.747406510143271</v>
      </c>
      <c r="R8998">
        <v>7.7455734995297876</v>
      </c>
    </row>
    <row r="8999" spans="1:18" x14ac:dyDescent="0.25">
      <c r="A8999">
        <v>43</v>
      </c>
      <c r="B8999">
        <v>13907</v>
      </c>
      <c r="C8999" t="s">
        <v>18</v>
      </c>
      <c r="D8999" t="s">
        <v>21</v>
      </c>
      <c r="E8999">
        <v>162.7528745202612</v>
      </c>
      <c r="F8999">
        <v>4.8610658697825402</v>
      </c>
      <c r="G8999">
        <v>49.034257567654997</v>
      </c>
      <c r="H8999">
        <v>5.7147361578165281</v>
      </c>
      <c r="I8999">
        <v>8997</v>
      </c>
      <c r="J8999" t="s">
        <v>22</v>
      </c>
      <c r="K8999">
        <v>185.72234512745899</v>
      </c>
      <c r="L8999">
        <v>3.1205198120810289</v>
      </c>
      <c r="M8999">
        <v>30.35761188352166</v>
      </c>
      <c r="N8999">
        <v>5.3733415652106116</v>
      </c>
      <c r="O8999">
        <v>185.09557448063151</v>
      </c>
      <c r="P8999">
        <v>3.867351268849808</v>
      </c>
      <c r="Q8999">
        <v>32.661300307669769</v>
      </c>
      <c r="R8999">
        <v>5.5236058524104896</v>
      </c>
    </row>
    <row r="9000" spans="1:18" x14ac:dyDescent="0.25">
      <c r="A9000">
        <v>38</v>
      </c>
      <c r="B9000">
        <v>14539</v>
      </c>
      <c r="C9000" t="s">
        <v>18</v>
      </c>
      <c r="D9000" t="s">
        <v>25</v>
      </c>
      <c r="E9000">
        <v>179.37506308616619</v>
      </c>
      <c r="F9000">
        <v>4.8944648099395058</v>
      </c>
      <c r="G9000">
        <v>54.104313325728917</v>
      </c>
      <c r="H9000">
        <v>5.2091345115205208</v>
      </c>
      <c r="I9000">
        <v>8998</v>
      </c>
      <c r="J9000" t="s">
        <v>22</v>
      </c>
      <c r="K9000">
        <v>176.43350309853801</v>
      </c>
      <c r="L9000">
        <v>3.099986585212116</v>
      </c>
      <c r="M9000">
        <v>50.098201190285131</v>
      </c>
      <c r="N9000">
        <v>4.8970842079862509</v>
      </c>
      <c r="O9000">
        <v>173.3901531259101</v>
      </c>
      <c r="P9000">
        <v>3.433116956884434</v>
      </c>
      <c r="Q9000">
        <v>50.282210389263547</v>
      </c>
      <c r="R9000">
        <v>4.999752732791336</v>
      </c>
    </row>
    <row r="9001" spans="1:18" x14ac:dyDescent="0.25">
      <c r="A9001">
        <v>56</v>
      </c>
      <c r="B9001">
        <v>115119</v>
      </c>
      <c r="C9001" t="s">
        <v>18</v>
      </c>
      <c r="D9001" t="s">
        <v>21</v>
      </c>
      <c r="E9001">
        <v>191.49728790574741</v>
      </c>
      <c r="F9001">
        <v>0.68477472450193477</v>
      </c>
      <c r="G9001">
        <v>43.921776254565238</v>
      </c>
      <c r="H9001">
        <v>11.859242930129611</v>
      </c>
      <c r="I9001">
        <v>8999</v>
      </c>
      <c r="J9001" t="s">
        <v>20</v>
      </c>
      <c r="K9001">
        <v>211.27995446281579</v>
      </c>
      <c r="L9001">
        <v>3.0569395987577841</v>
      </c>
      <c r="M9001">
        <v>30.17831399010279</v>
      </c>
      <c r="N9001">
        <v>11.731942435992639</v>
      </c>
      <c r="O9001">
        <v>206.6787814420577</v>
      </c>
      <c r="P9001">
        <v>4.0102848224852341</v>
      </c>
      <c r="Q9001">
        <v>33.859133471816257</v>
      </c>
      <c r="R9001">
        <v>10.132050361368989</v>
      </c>
    </row>
    <row r="9002" spans="1:18" x14ac:dyDescent="0.25">
      <c r="A9002">
        <v>38</v>
      </c>
      <c r="B9002">
        <v>61070</v>
      </c>
      <c r="C9002" t="s">
        <v>18</v>
      </c>
      <c r="D9002" t="s">
        <v>25</v>
      </c>
      <c r="E9002">
        <v>190.04739423727059</v>
      </c>
      <c r="F9002">
        <v>6.6582124108646399</v>
      </c>
      <c r="G9002">
        <v>55.818700330842788</v>
      </c>
      <c r="H9002">
        <v>7.112959266699173</v>
      </c>
      <c r="I9002">
        <v>9000</v>
      </c>
      <c r="J9002" t="s">
        <v>20</v>
      </c>
      <c r="K9002">
        <v>176.26667443399259</v>
      </c>
      <c r="L9002">
        <v>3.0815915732725681</v>
      </c>
      <c r="M9002">
        <v>50.005731468741232</v>
      </c>
      <c r="N9002">
        <v>7.2231565814876912</v>
      </c>
      <c r="O9002">
        <v>178.6757399760302</v>
      </c>
      <c r="P9002">
        <v>3.435615543492331</v>
      </c>
      <c r="Q9002">
        <v>48.856609582951492</v>
      </c>
      <c r="R9002">
        <v>7.0967308902604218</v>
      </c>
    </row>
    <row r="9003" spans="1:18" x14ac:dyDescent="0.25">
      <c r="A9003">
        <v>22</v>
      </c>
      <c r="B9003">
        <v>46732</v>
      </c>
      <c r="C9003" t="s">
        <v>18</v>
      </c>
      <c r="D9003" t="s">
        <v>19</v>
      </c>
      <c r="E9003">
        <v>132.20448485526421</v>
      </c>
      <c r="F9003">
        <v>1.760862466140533</v>
      </c>
      <c r="G9003">
        <v>16.22814727130136</v>
      </c>
      <c r="H9003">
        <v>4.9237623914625548</v>
      </c>
      <c r="I9003">
        <v>9001</v>
      </c>
      <c r="J9003" t="s">
        <v>20</v>
      </c>
      <c r="K9003">
        <v>143.7520008344911</v>
      </c>
      <c r="L9003">
        <v>3.049617276736571</v>
      </c>
      <c r="M9003">
        <v>39.734370669663747</v>
      </c>
      <c r="N9003">
        <v>4.9120271802804716</v>
      </c>
      <c r="O9003">
        <v>147.62105570230059</v>
      </c>
      <c r="P9003">
        <v>3.2278521005104959</v>
      </c>
      <c r="Q9003">
        <v>37.069886673298122</v>
      </c>
      <c r="R9003">
        <v>5.1063228908429492</v>
      </c>
    </row>
    <row r="9004" spans="1:18" x14ac:dyDescent="0.25">
      <c r="A9004">
        <v>42</v>
      </c>
      <c r="B9004">
        <v>3551</v>
      </c>
      <c r="C9004" t="s">
        <v>18</v>
      </c>
      <c r="D9004" t="s">
        <v>21</v>
      </c>
      <c r="E9004">
        <v>201.26224896979031</v>
      </c>
      <c r="F9004">
        <v>3.6945414319427798</v>
      </c>
      <c r="G9004">
        <v>25.695340423907961</v>
      </c>
      <c r="H9004">
        <v>4.6306789055549888</v>
      </c>
      <c r="I9004">
        <v>9002</v>
      </c>
      <c r="J9004" t="s">
        <v>20</v>
      </c>
      <c r="K9004">
        <v>183.76559111346171</v>
      </c>
      <c r="L9004">
        <v>3.1264267734039448</v>
      </c>
      <c r="M9004">
        <v>30.376512233650171</v>
      </c>
      <c r="N9004">
        <v>4.7557217293835734</v>
      </c>
      <c r="O9004">
        <v>181.94775225526089</v>
      </c>
      <c r="P9004">
        <v>3.5427210121813948</v>
      </c>
      <c r="Q9004">
        <v>29.88571453373757</v>
      </c>
      <c r="R9004">
        <v>4.9023581268176448</v>
      </c>
    </row>
    <row r="9005" spans="1:18" x14ac:dyDescent="0.25">
      <c r="A9005">
        <v>27</v>
      </c>
      <c r="B9005">
        <v>156013</v>
      </c>
      <c r="C9005" t="s">
        <v>24</v>
      </c>
      <c r="D9005" t="s">
        <v>19</v>
      </c>
      <c r="E9005">
        <v>148.54470042481799</v>
      </c>
      <c r="F9005">
        <v>5.4279168443680046</v>
      </c>
      <c r="G9005">
        <v>22.902328827730219</v>
      </c>
      <c r="H9005">
        <v>10.52626082604737</v>
      </c>
      <c r="I9005">
        <v>9003</v>
      </c>
      <c r="J9005" t="s">
        <v>22</v>
      </c>
      <c r="K9005">
        <v>153.2366327099509</v>
      </c>
      <c r="L9005">
        <v>8.1261773742598109</v>
      </c>
      <c r="M9005">
        <v>39.583596993299672</v>
      </c>
      <c r="N9005">
        <v>10.8765765150145</v>
      </c>
      <c r="O9005">
        <v>158.3615363542967</v>
      </c>
      <c r="P9005">
        <v>5.6651682998040789</v>
      </c>
      <c r="Q9005">
        <v>36.616335198593767</v>
      </c>
      <c r="R9005">
        <v>9.9042894269050361</v>
      </c>
    </row>
    <row r="9006" spans="1:18" x14ac:dyDescent="0.25">
      <c r="A9006">
        <v>42</v>
      </c>
      <c r="B9006">
        <v>20091</v>
      </c>
      <c r="C9006" t="s">
        <v>24</v>
      </c>
      <c r="D9006" t="s">
        <v>25</v>
      </c>
      <c r="E9006">
        <v>186.48454640909361</v>
      </c>
      <c r="F9006">
        <v>5.8353208548635918</v>
      </c>
      <c r="G9006">
        <v>53.604831697787063</v>
      </c>
      <c r="H9006">
        <v>5.5392572630881549</v>
      </c>
      <c r="I9006">
        <v>9004</v>
      </c>
      <c r="J9006" t="s">
        <v>22</v>
      </c>
      <c r="K9006">
        <v>184.2961533245446</v>
      </c>
      <c r="L9006">
        <v>8.2193666149772611</v>
      </c>
      <c r="M9006">
        <v>50.151885348516217</v>
      </c>
      <c r="N9006">
        <v>5.5763221522103397</v>
      </c>
      <c r="O9006">
        <v>184.7676900421402</v>
      </c>
      <c r="P9006">
        <v>7.2164406037631599</v>
      </c>
      <c r="Q9006">
        <v>51.034972120005698</v>
      </c>
      <c r="R9006">
        <v>5.6604957319641924</v>
      </c>
    </row>
    <row r="9007" spans="1:18" x14ac:dyDescent="0.25">
      <c r="A9007">
        <v>53</v>
      </c>
      <c r="B9007">
        <v>26183</v>
      </c>
      <c r="C9007" t="s">
        <v>18</v>
      </c>
      <c r="D9007" t="s">
        <v>21</v>
      </c>
      <c r="E9007">
        <v>217.3054115168693</v>
      </c>
      <c r="F9007">
        <v>2.140924009937005</v>
      </c>
      <c r="G9007">
        <v>15.844996667285169</v>
      </c>
      <c r="H9007">
        <v>7.094394148874632</v>
      </c>
      <c r="I9007">
        <v>9005</v>
      </c>
      <c r="J9007" t="s">
        <v>22</v>
      </c>
      <c r="K9007">
        <v>205.61716789222811</v>
      </c>
      <c r="L9007">
        <v>3.09753732936464</v>
      </c>
      <c r="M9007">
        <v>30.350014456926871</v>
      </c>
      <c r="N9007">
        <v>6.9862769258513353</v>
      </c>
      <c r="O9007">
        <v>205.68243426812069</v>
      </c>
      <c r="P9007">
        <v>3.3646670200539588</v>
      </c>
      <c r="Q9007">
        <v>27.059159344025591</v>
      </c>
      <c r="R9007">
        <v>6.9561424590682313</v>
      </c>
    </row>
    <row r="9008" spans="1:18" x14ac:dyDescent="0.25">
      <c r="A9008">
        <v>23</v>
      </c>
      <c r="B9008">
        <v>34460</v>
      </c>
      <c r="C9008" t="s">
        <v>18</v>
      </c>
      <c r="D9008" t="s">
        <v>21</v>
      </c>
      <c r="E9008">
        <v>171.0457797219612</v>
      </c>
      <c r="F9008">
        <v>1.368227335966421</v>
      </c>
      <c r="G9008">
        <v>37.916398102480933</v>
      </c>
      <c r="H9008">
        <v>4.3170734122593224</v>
      </c>
      <c r="I9008">
        <v>9006</v>
      </c>
      <c r="J9008" t="s">
        <v>22</v>
      </c>
      <c r="K9008">
        <v>145.77098360397451</v>
      </c>
      <c r="L9008">
        <v>3.1486535034484882</v>
      </c>
      <c r="M9008">
        <v>30.2831708640621</v>
      </c>
      <c r="N9008">
        <v>4.4022578548849243</v>
      </c>
      <c r="O9008">
        <v>152.8089448155599</v>
      </c>
      <c r="P9008">
        <v>3.1115091398329331</v>
      </c>
      <c r="Q9008">
        <v>24.619495158406309</v>
      </c>
      <c r="R9008">
        <v>4.3438414626915636</v>
      </c>
    </row>
    <row r="9009" spans="1:18" x14ac:dyDescent="0.25">
      <c r="A9009">
        <v>31</v>
      </c>
      <c r="B9009">
        <v>25965</v>
      </c>
      <c r="C9009" t="s">
        <v>18</v>
      </c>
      <c r="D9009" t="s">
        <v>19</v>
      </c>
      <c r="E9009">
        <v>160.06522566439699</v>
      </c>
      <c r="F9009">
        <v>3.0320099990615379</v>
      </c>
      <c r="G9009">
        <v>32.340120300000748</v>
      </c>
      <c r="H9009">
        <v>5.0465246956791061</v>
      </c>
      <c r="I9009">
        <v>9007</v>
      </c>
      <c r="J9009" t="s">
        <v>22</v>
      </c>
      <c r="K9009">
        <v>161.77140980817961</v>
      </c>
      <c r="L9009">
        <v>3.04151056400555</v>
      </c>
      <c r="M9009">
        <v>39.790758817513868</v>
      </c>
      <c r="N9009">
        <v>4.7732255802176864</v>
      </c>
      <c r="O9009">
        <v>162.25639582603199</v>
      </c>
      <c r="P9009">
        <v>3.3072767283356792</v>
      </c>
      <c r="Q9009">
        <v>39.422181813290798</v>
      </c>
      <c r="R9009">
        <v>4.9060783392707901</v>
      </c>
    </row>
    <row r="9010" spans="1:18" x14ac:dyDescent="0.25">
      <c r="A9010">
        <v>48</v>
      </c>
      <c r="B9010">
        <v>18546</v>
      </c>
      <c r="C9010" t="s">
        <v>18</v>
      </c>
      <c r="D9010" t="s">
        <v>21</v>
      </c>
      <c r="E9010">
        <v>191.01433381841099</v>
      </c>
      <c r="F9010">
        <v>3.3489928989516429</v>
      </c>
      <c r="G9010">
        <v>26.207148756000642</v>
      </c>
      <c r="H9010">
        <v>5.9186062468493752</v>
      </c>
      <c r="I9010">
        <v>9008</v>
      </c>
      <c r="J9010" t="s">
        <v>22</v>
      </c>
      <c r="K9010">
        <v>195.67513090902159</v>
      </c>
      <c r="L9010">
        <v>3.1096211675485499</v>
      </c>
      <c r="M9010">
        <v>30.356792089924991</v>
      </c>
      <c r="N9010">
        <v>6.1048746323079897</v>
      </c>
      <c r="O9010">
        <v>198.6560007215914</v>
      </c>
      <c r="P9010">
        <v>3.8092130324099309</v>
      </c>
      <c r="Q9010">
        <v>29.70594279324553</v>
      </c>
      <c r="R9010">
        <v>6.435149053168395</v>
      </c>
    </row>
    <row r="9011" spans="1:18" x14ac:dyDescent="0.25">
      <c r="A9011">
        <v>35</v>
      </c>
      <c r="B9011">
        <v>25464</v>
      </c>
      <c r="C9011" t="s">
        <v>24</v>
      </c>
      <c r="D9011" t="s">
        <v>23</v>
      </c>
      <c r="E9011">
        <v>204.7465804685045</v>
      </c>
      <c r="F9011">
        <v>3.364288529174368</v>
      </c>
      <c r="G9011">
        <v>78.566537719746577</v>
      </c>
      <c r="H9011">
        <v>5.4260467008117468</v>
      </c>
      <c r="I9011">
        <v>9009</v>
      </c>
      <c r="J9011" t="s">
        <v>22</v>
      </c>
      <c r="K9011">
        <v>170.55898702199869</v>
      </c>
      <c r="L9011">
        <v>8.1886295594772278</v>
      </c>
      <c r="M9011">
        <v>70.105891109373459</v>
      </c>
      <c r="N9011">
        <v>5.15253790260358</v>
      </c>
      <c r="O9011">
        <v>180.33764387309569</v>
      </c>
      <c r="P9011">
        <v>5.5374244587417314</v>
      </c>
      <c r="Q9011">
        <v>72.723165836012313</v>
      </c>
      <c r="R9011">
        <v>5.3910832797683979</v>
      </c>
    </row>
    <row r="9012" spans="1:18" x14ac:dyDescent="0.25">
      <c r="A9012">
        <v>44</v>
      </c>
      <c r="B9012">
        <v>41626</v>
      </c>
      <c r="C9012" t="s">
        <v>18</v>
      </c>
      <c r="D9012" t="s">
        <v>25</v>
      </c>
      <c r="E9012">
        <v>202.58279545272501</v>
      </c>
      <c r="F9012">
        <v>1.2853869140518761</v>
      </c>
      <c r="G9012">
        <v>47.253940146831177</v>
      </c>
      <c r="H9012">
        <v>6.5741579434157398</v>
      </c>
      <c r="I9012">
        <v>9010</v>
      </c>
      <c r="J9012" t="s">
        <v>22</v>
      </c>
      <c r="K9012">
        <v>188.2996891683735</v>
      </c>
      <c r="L9012">
        <v>3.0784006719407411</v>
      </c>
      <c r="M9012">
        <v>50.054450961822702</v>
      </c>
      <c r="N9012">
        <v>6.8507129902250901</v>
      </c>
      <c r="O9012">
        <v>185.3762858970363</v>
      </c>
      <c r="P9012">
        <v>3.4659747833309629</v>
      </c>
      <c r="Q9012">
        <v>50.525512761933683</v>
      </c>
      <c r="R9012">
        <v>6.8734086246348864</v>
      </c>
    </row>
    <row r="9013" spans="1:18" x14ac:dyDescent="0.25">
      <c r="A9013">
        <v>44</v>
      </c>
      <c r="B9013">
        <v>51472</v>
      </c>
      <c r="C9013" t="s">
        <v>24</v>
      </c>
      <c r="D9013" t="s">
        <v>19</v>
      </c>
      <c r="E9013">
        <v>206.7035769237024</v>
      </c>
      <c r="F9013">
        <v>5.7163308578813314</v>
      </c>
      <c r="G9013">
        <v>32.380262516099933</v>
      </c>
      <c r="H9013">
        <v>7.5510283775777438</v>
      </c>
      <c r="I9013">
        <v>9011</v>
      </c>
      <c r="J9013" t="s">
        <v>22</v>
      </c>
      <c r="K9013">
        <v>187.5074674846403</v>
      </c>
      <c r="L9013">
        <v>8.1366853300478112</v>
      </c>
      <c r="M9013">
        <v>39.819905461118218</v>
      </c>
      <c r="N9013">
        <v>7.3493439254906248</v>
      </c>
      <c r="O9013">
        <v>190.03033244405961</v>
      </c>
      <c r="P9013">
        <v>7.0748379490411466</v>
      </c>
      <c r="Q9013">
        <v>39.989221570418827</v>
      </c>
      <c r="R9013">
        <v>7.1664206940417099</v>
      </c>
    </row>
    <row r="9014" spans="1:18" x14ac:dyDescent="0.25">
      <c r="A9014">
        <v>48</v>
      </c>
      <c r="B9014">
        <v>74591</v>
      </c>
      <c r="C9014" t="s">
        <v>18</v>
      </c>
      <c r="D9014" t="s">
        <v>21</v>
      </c>
      <c r="E9014">
        <v>176.91399844996849</v>
      </c>
      <c r="F9014">
        <v>4.253877099639543</v>
      </c>
      <c r="G9014">
        <v>19.36479252569502</v>
      </c>
      <c r="H9014">
        <v>8.9694448463755414</v>
      </c>
      <c r="I9014">
        <v>9012</v>
      </c>
      <c r="J9014" t="s">
        <v>20</v>
      </c>
      <c r="K9014">
        <v>195.47419148144749</v>
      </c>
      <c r="L9014">
        <v>3.0874650040413831</v>
      </c>
      <c r="M9014">
        <v>30.245415469093111</v>
      </c>
      <c r="N9014">
        <v>8.906549347506207</v>
      </c>
      <c r="O9014">
        <v>200.36675702242829</v>
      </c>
      <c r="P9014">
        <v>3.354887002543812</v>
      </c>
      <c r="Q9014">
        <v>33.574146839581253</v>
      </c>
      <c r="R9014">
        <v>8.552388984381956</v>
      </c>
    </row>
    <row r="9015" spans="1:18" x14ac:dyDescent="0.25">
      <c r="A9015">
        <v>33</v>
      </c>
      <c r="B9015">
        <v>7349</v>
      </c>
      <c r="C9015" t="s">
        <v>24</v>
      </c>
      <c r="D9015" t="s">
        <v>19</v>
      </c>
      <c r="E9015">
        <v>163.30071785736831</v>
      </c>
      <c r="F9015">
        <v>10.97091941796495</v>
      </c>
      <c r="G9015">
        <v>34.684653519351862</v>
      </c>
      <c r="H9015">
        <v>4.1166877152059662</v>
      </c>
      <c r="I9015">
        <v>9013</v>
      </c>
      <c r="J9015" t="s">
        <v>20</v>
      </c>
      <c r="K9015">
        <v>165.73294288248189</v>
      </c>
      <c r="L9015">
        <v>8.1740707703389237</v>
      </c>
      <c r="M9015">
        <v>39.889111685665547</v>
      </c>
      <c r="N9015">
        <v>4.0444593275717997</v>
      </c>
      <c r="O9015">
        <v>168.09941119104471</v>
      </c>
      <c r="P9015">
        <v>8.0616397648636386</v>
      </c>
      <c r="Q9015">
        <v>37.182431968701223</v>
      </c>
      <c r="R9015">
        <v>4.3842527540738034</v>
      </c>
    </row>
    <row r="9016" spans="1:18" x14ac:dyDescent="0.25">
      <c r="A9016">
        <v>14</v>
      </c>
      <c r="B9016">
        <v>12760</v>
      </c>
      <c r="C9016" t="s">
        <v>18</v>
      </c>
      <c r="D9016" t="s">
        <v>19</v>
      </c>
      <c r="E9016">
        <v>116.14762777461149</v>
      </c>
      <c r="F9016">
        <v>2.0029775376641998</v>
      </c>
      <c r="G9016">
        <v>23.048104590186469</v>
      </c>
      <c r="H9016">
        <v>2.1711348204234611</v>
      </c>
      <c r="I9016">
        <v>9014</v>
      </c>
      <c r="J9016" t="s">
        <v>22</v>
      </c>
      <c r="K9016">
        <v>127.9227324755303</v>
      </c>
      <c r="L9016">
        <v>3.0775509109798822</v>
      </c>
      <c r="M9016">
        <v>39.788443597914963</v>
      </c>
      <c r="N9016">
        <v>2.4143667964570699</v>
      </c>
      <c r="O9016">
        <v>125.41448467828759</v>
      </c>
      <c r="P9016">
        <v>2.821784229136826</v>
      </c>
      <c r="Q9016">
        <v>36.360285349057698</v>
      </c>
      <c r="R9016">
        <v>3.016233036025298</v>
      </c>
    </row>
    <row r="9017" spans="1:18" x14ac:dyDescent="0.25">
      <c r="A9017">
        <v>43</v>
      </c>
      <c r="B9017">
        <v>51686</v>
      </c>
      <c r="C9017" t="s">
        <v>18</v>
      </c>
      <c r="D9017" t="s">
        <v>19</v>
      </c>
      <c r="E9017">
        <v>193.05414372637259</v>
      </c>
      <c r="F9017">
        <v>2.7134135433334201</v>
      </c>
      <c r="G9017">
        <v>50.804626318483599</v>
      </c>
      <c r="H9017">
        <v>7.2086342709907143</v>
      </c>
      <c r="I9017">
        <v>9015</v>
      </c>
      <c r="J9017" t="s">
        <v>22</v>
      </c>
      <c r="K9017">
        <v>185.6057951431894</v>
      </c>
      <c r="L9017">
        <v>3.0095870079645279</v>
      </c>
      <c r="M9017">
        <v>39.759802191305923</v>
      </c>
      <c r="N9017">
        <v>7.2581252060472252</v>
      </c>
      <c r="O9017">
        <v>186.65146063898609</v>
      </c>
      <c r="P9017">
        <v>3.5541620828604139</v>
      </c>
      <c r="Q9017">
        <v>40.352139119904443</v>
      </c>
      <c r="R9017">
        <v>6.870798840125917</v>
      </c>
    </row>
    <row r="9018" spans="1:18" x14ac:dyDescent="0.25">
      <c r="A9018">
        <v>24</v>
      </c>
      <c r="B9018">
        <v>4581</v>
      </c>
      <c r="C9018" t="s">
        <v>18</v>
      </c>
      <c r="D9018" t="s">
        <v>23</v>
      </c>
      <c r="E9018">
        <v>125.31094635810641</v>
      </c>
      <c r="F9018">
        <v>6.0187531664534824</v>
      </c>
      <c r="G9018">
        <v>59.316708649075323</v>
      </c>
      <c r="H9018">
        <v>3.0745453924619248</v>
      </c>
      <c r="I9018">
        <v>9016</v>
      </c>
      <c r="J9018" t="s">
        <v>22</v>
      </c>
      <c r="K9018">
        <v>148.79411804996789</v>
      </c>
      <c r="L9018">
        <v>3.0880009093028882</v>
      </c>
      <c r="M9018">
        <v>70.070914986422849</v>
      </c>
      <c r="N9018">
        <v>3.0074243673894112</v>
      </c>
      <c r="O9018">
        <v>136.52427470054431</v>
      </c>
      <c r="P9018">
        <v>4.4865897415801017</v>
      </c>
      <c r="Q9018">
        <v>63.691495950323343</v>
      </c>
      <c r="R9018">
        <v>3.1073310045456219</v>
      </c>
    </row>
    <row r="9019" spans="1:18" x14ac:dyDescent="0.25">
      <c r="A9019">
        <v>49</v>
      </c>
      <c r="B9019">
        <v>25889</v>
      </c>
      <c r="C9019" t="s">
        <v>18</v>
      </c>
      <c r="D9019" t="s">
        <v>25</v>
      </c>
      <c r="E9019">
        <v>189.92683391416759</v>
      </c>
      <c r="F9019">
        <v>4.7855681715155587</v>
      </c>
      <c r="G9019">
        <v>58.029146685665758</v>
      </c>
      <c r="H9019">
        <v>6.8525735254363216</v>
      </c>
      <c r="I9019">
        <v>9017</v>
      </c>
      <c r="J9019" t="s">
        <v>22</v>
      </c>
      <c r="K9019">
        <v>198.3255294913983</v>
      </c>
      <c r="L9019">
        <v>3.075557232825731</v>
      </c>
      <c r="M9019">
        <v>50.094123808534178</v>
      </c>
      <c r="N9019">
        <v>6.5636552107370658</v>
      </c>
      <c r="O9019">
        <v>193.95601003980599</v>
      </c>
      <c r="P9019">
        <v>3.7979296204659438</v>
      </c>
      <c r="Q9019">
        <v>49.717760034771821</v>
      </c>
      <c r="R9019">
        <v>6.5180048564771109</v>
      </c>
    </row>
    <row r="9020" spans="1:18" x14ac:dyDescent="0.25">
      <c r="A9020">
        <v>39</v>
      </c>
      <c r="B9020">
        <v>10037</v>
      </c>
      <c r="C9020" t="s">
        <v>18</v>
      </c>
      <c r="D9020" t="s">
        <v>19</v>
      </c>
      <c r="E9020">
        <v>176.43639323221331</v>
      </c>
      <c r="F9020">
        <v>3.0978848918906139</v>
      </c>
      <c r="G9020">
        <v>40.393240132466147</v>
      </c>
      <c r="H9020">
        <v>4.725101533900431</v>
      </c>
      <c r="I9020">
        <v>9018</v>
      </c>
      <c r="J9020" t="s">
        <v>20</v>
      </c>
      <c r="K9020">
        <v>177.7795857848752</v>
      </c>
      <c r="L9020">
        <v>3.0333038020792649</v>
      </c>
      <c r="M9020">
        <v>39.835850727865747</v>
      </c>
      <c r="N9020">
        <v>4.7763981722953313</v>
      </c>
      <c r="O9020">
        <v>178.16533964513911</v>
      </c>
      <c r="P9020">
        <v>3.4888589012914348</v>
      </c>
      <c r="Q9020">
        <v>40.764686491974238</v>
      </c>
      <c r="R9020">
        <v>5.0967475134002251</v>
      </c>
    </row>
    <row r="9021" spans="1:18" x14ac:dyDescent="0.25">
      <c r="A9021">
        <v>37</v>
      </c>
      <c r="B9021">
        <v>38222</v>
      </c>
      <c r="C9021" t="s">
        <v>24</v>
      </c>
      <c r="D9021" t="s">
        <v>19</v>
      </c>
      <c r="E9021">
        <v>183.889516874111</v>
      </c>
      <c r="F9021">
        <v>3.535694061883869</v>
      </c>
      <c r="G9021">
        <v>32.775138482975088</v>
      </c>
      <c r="H9021">
        <v>5.8476827114087033</v>
      </c>
      <c r="I9021">
        <v>9019</v>
      </c>
      <c r="J9021" t="s">
        <v>20</v>
      </c>
      <c r="K9021">
        <v>173.59778768145159</v>
      </c>
      <c r="L9021">
        <v>8.1546140318572178</v>
      </c>
      <c r="M9021">
        <v>39.834477984792827</v>
      </c>
      <c r="N9021">
        <v>5.9874969736713437</v>
      </c>
      <c r="O9021">
        <v>174.0602011701329</v>
      </c>
      <c r="P9021">
        <v>6.6561224983288954</v>
      </c>
      <c r="Q9021">
        <v>39.642654385631801</v>
      </c>
      <c r="R9021">
        <v>6.0288220117723172</v>
      </c>
    </row>
    <row r="9022" spans="1:18" x14ac:dyDescent="0.25">
      <c r="A9022">
        <v>46</v>
      </c>
      <c r="B9022">
        <v>9460</v>
      </c>
      <c r="C9022" t="s">
        <v>18</v>
      </c>
      <c r="D9022" t="s">
        <v>19</v>
      </c>
      <c r="E9022">
        <v>182.80564827945199</v>
      </c>
      <c r="F9022">
        <v>4.3980601021683778</v>
      </c>
      <c r="G9022">
        <v>42.171387638497812</v>
      </c>
      <c r="H9022">
        <v>5.4524337008136703</v>
      </c>
      <c r="I9022">
        <v>9020</v>
      </c>
      <c r="J9022" t="s">
        <v>22</v>
      </c>
      <c r="K9022">
        <v>191.73883984919451</v>
      </c>
      <c r="L9022">
        <v>3.0208413019437561</v>
      </c>
      <c r="M9022">
        <v>39.848756204659367</v>
      </c>
      <c r="N9022">
        <v>5.4470370540451007</v>
      </c>
      <c r="O9022">
        <v>191.80398558532909</v>
      </c>
      <c r="P9022">
        <v>3.9859657354413178</v>
      </c>
      <c r="Q9022">
        <v>40.143202458530631</v>
      </c>
      <c r="R9022">
        <v>5.7974631833399632</v>
      </c>
    </row>
    <row r="9023" spans="1:18" x14ac:dyDescent="0.25">
      <c r="A9023">
        <v>22</v>
      </c>
      <c r="B9023">
        <v>15373</v>
      </c>
      <c r="C9023" t="s">
        <v>18</v>
      </c>
      <c r="D9023" t="s">
        <v>23</v>
      </c>
      <c r="E9023">
        <v>146.61183573264429</v>
      </c>
      <c r="F9023">
        <v>1.8253664581164779</v>
      </c>
      <c r="G9023">
        <v>66.133013194517716</v>
      </c>
      <c r="H9023">
        <v>3.181118980102303</v>
      </c>
      <c r="I9023">
        <v>9021</v>
      </c>
      <c r="J9023" t="s">
        <v>22</v>
      </c>
      <c r="K9023">
        <v>144.76765800615919</v>
      </c>
      <c r="L9023">
        <v>3.087360415406124</v>
      </c>
      <c r="M9023">
        <v>70.046108691181828</v>
      </c>
      <c r="N9023">
        <v>3.3470613168006329</v>
      </c>
      <c r="O9023">
        <v>144.3166885011556</v>
      </c>
      <c r="P9023">
        <v>3.6329119808968011</v>
      </c>
      <c r="Q9023">
        <v>71.279933478913563</v>
      </c>
      <c r="R9023">
        <v>3.4588502475533591</v>
      </c>
    </row>
    <row r="9024" spans="1:18" x14ac:dyDescent="0.25">
      <c r="A9024">
        <v>37</v>
      </c>
      <c r="B9024">
        <v>16474</v>
      </c>
      <c r="C9024" t="s">
        <v>18</v>
      </c>
      <c r="D9024" t="s">
        <v>19</v>
      </c>
      <c r="E9024">
        <v>179.09612258236979</v>
      </c>
      <c r="F9024">
        <v>4.6068271807485583</v>
      </c>
      <c r="G9024">
        <v>36.762727947921093</v>
      </c>
      <c r="H9024">
        <v>4.6477581443441469</v>
      </c>
      <c r="I9024">
        <v>9022</v>
      </c>
      <c r="J9024" t="s">
        <v>22</v>
      </c>
      <c r="K9024">
        <v>173.7687398227346</v>
      </c>
      <c r="L9024">
        <v>3.0343849620690868</v>
      </c>
      <c r="M9024">
        <v>39.819698999200213</v>
      </c>
      <c r="N9024">
        <v>4.8983298244509861</v>
      </c>
      <c r="O9024">
        <v>173.49520474340181</v>
      </c>
      <c r="P9024">
        <v>3.6511667257076601</v>
      </c>
      <c r="Q9024">
        <v>40.37727409896177</v>
      </c>
      <c r="R9024">
        <v>5.2202322051537298</v>
      </c>
    </row>
    <row r="9025" spans="1:18" x14ac:dyDescent="0.25">
      <c r="A9025">
        <v>44</v>
      </c>
      <c r="B9025">
        <v>28179</v>
      </c>
      <c r="C9025" t="s">
        <v>18</v>
      </c>
      <c r="D9025" t="s">
        <v>19</v>
      </c>
      <c r="E9025">
        <v>195.731638800604</v>
      </c>
      <c r="F9025">
        <v>1.0107134391391741</v>
      </c>
      <c r="G9025">
        <v>44.249712560836272</v>
      </c>
      <c r="H9025">
        <v>6.1958672397539978</v>
      </c>
      <c r="I9025">
        <v>9023</v>
      </c>
      <c r="J9025" t="s">
        <v>22</v>
      </c>
      <c r="K9025">
        <v>187.68395894995939</v>
      </c>
      <c r="L9025">
        <v>3.0170670421781129</v>
      </c>
      <c r="M9025">
        <v>39.8081968097068</v>
      </c>
      <c r="N9025">
        <v>6.1829426352232293</v>
      </c>
      <c r="O9025">
        <v>187.84209435759689</v>
      </c>
      <c r="P9025">
        <v>3.472442693733873</v>
      </c>
      <c r="Q9025">
        <v>40.476084403645913</v>
      </c>
      <c r="R9025">
        <v>6.3153926654563124</v>
      </c>
    </row>
    <row r="9026" spans="1:18" x14ac:dyDescent="0.25">
      <c r="A9026">
        <v>42</v>
      </c>
      <c r="B9026">
        <v>57429</v>
      </c>
      <c r="C9026" t="s">
        <v>18</v>
      </c>
      <c r="D9026" t="s">
        <v>19</v>
      </c>
      <c r="E9026">
        <v>162.95145606992239</v>
      </c>
      <c r="F9026">
        <v>3.2652036549171148</v>
      </c>
      <c r="G9026">
        <v>40.815826522041263</v>
      </c>
      <c r="H9026">
        <v>7.4354430568179142</v>
      </c>
      <c r="I9026">
        <v>9024</v>
      </c>
      <c r="J9026" t="s">
        <v>22</v>
      </c>
      <c r="K9026">
        <v>183.59132101420391</v>
      </c>
      <c r="L9026">
        <v>3.0091295821645621</v>
      </c>
      <c r="M9026">
        <v>39.746709460539208</v>
      </c>
      <c r="N9026">
        <v>7.4452901189038538</v>
      </c>
      <c r="O9026">
        <v>184.40951576445789</v>
      </c>
      <c r="P9026">
        <v>3.5146958580692269</v>
      </c>
      <c r="Q9026">
        <v>39.677253058702952</v>
      </c>
      <c r="R9026">
        <v>6.9603751135052896</v>
      </c>
    </row>
    <row r="9027" spans="1:18" x14ac:dyDescent="0.25">
      <c r="A9027">
        <v>35</v>
      </c>
      <c r="B9027">
        <v>61817</v>
      </c>
      <c r="C9027" t="s">
        <v>18</v>
      </c>
      <c r="D9027" t="s">
        <v>19</v>
      </c>
      <c r="E9027">
        <v>154.93414089201099</v>
      </c>
      <c r="F9027">
        <v>3.4414665344702589</v>
      </c>
      <c r="G9027">
        <v>46.057778202522897</v>
      </c>
      <c r="H9027">
        <v>6.8751279106079028</v>
      </c>
      <c r="I9027">
        <v>9025</v>
      </c>
      <c r="J9027" t="s">
        <v>20</v>
      </c>
      <c r="K9027">
        <v>169.6184032839289</v>
      </c>
      <c r="L9027">
        <v>3.0200854869012699</v>
      </c>
      <c r="M9027">
        <v>39.726230492765303</v>
      </c>
      <c r="N9027">
        <v>6.9651621184034447</v>
      </c>
      <c r="O9027">
        <v>174.81024816674369</v>
      </c>
      <c r="P9027">
        <v>3.3893339703700849</v>
      </c>
      <c r="Q9027">
        <v>40.181595599493797</v>
      </c>
      <c r="R9027">
        <v>6.7651960503222597</v>
      </c>
    </row>
    <row r="9028" spans="1:18" x14ac:dyDescent="0.25">
      <c r="A9028">
        <v>35</v>
      </c>
      <c r="B9028">
        <v>27036</v>
      </c>
      <c r="C9028" t="s">
        <v>24</v>
      </c>
      <c r="D9028" t="s">
        <v>21</v>
      </c>
      <c r="E9028">
        <v>175.6264307479853</v>
      </c>
      <c r="F9028">
        <v>6.2428895598634524</v>
      </c>
      <c r="G9028">
        <v>31.418445993094561</v>
      </c>
      <c r="H9028">
        <v>5.1538387080328771</v>
      </c>
      <c r="I9028">
        <v>9026</v>
      </c>
      <c r="J9028" t="s">
        <v>20</v>
      </c>
      <c r="K9028">
        <v>169.63122593317851</v>
      </c>
      <c r="L9028">
        <v>8.258659762728632</v>
      </c>
      <c r="M9028">
        <v>30.376080507724119</v>
      </c>
      <c r="N9028">
        <v>5.232238089808571</v>
      </c>
      <c r="O9028">
        <v>170.57730256494349</v>
      </c>
      <c r="P9028">
        <v>5.8846703301230159</v>
      </c>
      <c r="Q9028">
        <v>30.394026794615129</v>
      </c>
      <c r="R9028">
        <v>5.4832501982040931</v>
      </c>
    </row>
    <row r="9029" spans="1:18" x14ac:dyDescent="0.25">
      <c r="A9029">
        <v>55</v>
      </c>
      <c r="B9029">
        <v>7261</v>
      </c>
      <c r="C9029" t="s">
        <v>18</v>
      </c>
      <c r="D9029" t="s">
        <v>21</v>
      </c>
      <c r="E9029">
        <v>207.25160828653989</v>
      </c>
      <c r="F9029">
        <v>3.2416473608295271</v>
      </c>
      <c r="G9029">
        <v>40.29568591268584</v>
      </c>
      <c r="H9029">
        <v>6.1532040885989554</v>
      </c>
      <c r="I9029">
        <v>9027</v>
      </c>
      <c r="J9029" t="s">
        <v>22</v>
      </c>
      <c r="K9029">
        <v>209.67277661203241</v>
      </c>
      <c r="L9029">
        <v>3.1013918407351002</v>
      </c>
      <c r="M9029">
        <v>30.39097726795633</v>
      </c>
      <c r="N9029">
        <v>6.2402234284061846</v>
      </c>
      <c r="O9029">
        <v>207.6085106468326</v>
      </c>
      <c r="P9029">
        <v>3.193264558154763</v>
      </c>
      <c r="Q9029">
        <v>32.235865148542914</v>
      </c>
      <c r="R9029">
        <v>6.4073703917233704</v>
      </c>
    </row>
    <row r="9030" spans="1:18" x14ac:dyDescent="0.25">
      <c r="A9030">
        <v>49</v>
      </c>
      <c r="B9030">
        <v>290573</v>
      </c>
      <c r="C9030" t="s">
        <v>18</v>
      </c>
      <c r="D9030" t="s">
        <v>19</v>
      </c>
      <c r="E9030">
        <v>187.08652628704581</v>
      </c>
      <c r="F9030">
        <v>5.2010736796196202</v>
      </c>
      <c r="G9030">
        <v>33.24708115301388</v>
      </c>
      <c r="H9030">
        <v>19.641673961006958</v>
      </c>
      <c r="I9030">
        <v>9028</v>
      </c>
      <c r="J9030" t="s">
        <v>22</v>
      </c>
      <c r="K9030">
        <v>196.7126098014773</v>
      </c>
      <c r="L9030">
        <v>2.9042706025739968</v>
      </c>
      <c r="M9030">
        <v>39.295147898391868</v>
      </c>
      <c r="N9030">
        <v>19.799579925996522</v>
      </c>
      <c r="O9030">
        <v>190.56757192023619</v>
      </c>
      <c r="P9030">
        <v>5.1902871322916821</v>
      </c>
      <c r="Q9030">
        <v>39.878945991713699</v>
      </c>
      <c r="R9030">
        <v>14.19534228644615</v>
      </c>
    </row>
    <row r="9031" spans="1:18" x14ac:dyDescent="0.25">
      <c r="A9031">
        <v>33</v>
      </c>
      <c r="B9031">
        <v>20227</v>
      </c>
      <c r="C9031" t="s">
        <v>18</v>
      </c>
      <c r="D9031" t="s">
        <v>21</v>
      </c>
      <c r="E9031">
        <v>172.35788627865691</v>
      </c>
      <c r="F9031">
        <v>2.5178051672722899</v>
      </c>
      <c r="G9031">
        <v>13.459569184959649</v>
      </c>
      <c r="H9031">
        <v>4.4866308059834479</v>
      </c>
      <c r="I9031">
        <v>9029</v>
      </c>
      <c r="J9031" t="s">
        <v>22</v>
      </c>
      <c r="K9031">
        <v>165.760849696169</v>
      </c>
      <c r="L9031">
        <v>3.1361507734024801</v>
      </c>
      <c r="M9031">
        <v>30.328254012748459</v>
      </c>
      <c r="N9031">
        <v>4.6900153223114529</v>
      </c>
      <c r="O9031">
        <v>163.25732985574481</v>
      </c>
      <c r="P9031">
        <v>3.3992974440620252</v>
      </c>
      <c r="Q9031">
        <v>30.474789736072839</v>
      </c>
      <c r="R9031">
        <v>4.8342141845792082</v>
      </c>
    </row>
    <row r="9032" spans="1:18" x14ac:dyDescent="0.25">
      <c r="A9032">
        <v>53</v>
      </c>
      <c r="B9032">
        <v>28961</v>
      </c>
      <c r="C9032" t="s">
        <v>18</v>
      </c>
      <c r="D9032" t="s">
        <v>25</v>
      </c>
      <c r="E9032">
        <v>243.3510129835033</v>
      </c>
      <c r="F9032">
        <v>2.137291510427644</v>
      </c>
      <c r="G9032">
        <v>59.511288125486722</v>
      </c>
      <c r="H9032">
        <v>7.0805832778100877</v>
      </c>
      <c r="I9032">
        <v>9030</v>
      </c>
      <c r="J9032" t="s">
        <v>20</v>
      </c>
      <c r="K9032">
        <v>206.2900498551104</v>
      </c>
      <c r="L9032">
        <v>3.067091010922895</v>
      </c>
      <c r="M9032">
        <v>50.094738237481181</v>
      </c>
      <c r="N9032">
        <v>7.1169282256076762</v>
      </c>
      <c r="O9032">
        <v>206.88691177059391</v>
      </c>
      <c r="P9032">
        <v>3.8997898423408488</v>
      </c>
      <c r="Q9032">
        <v>50.539090470654507</v>
      </c>
      <c r="R9032">
        <v>7.0884687286862347</v>
      </c>
    </row>
    <row r="9033" spans="1:18" x14ac:dyDescent="0.25">
      <c r="A9033">
        <v>47</v>
      </c>
      <c r="B9033">
        <v>28064</v>
      </c>
      <c r="C9033" t="s">
        <v>24</v>
      </c>
      <c r="D9033" t="s">
        <v>21</v>
      </c>
      <c r="E9033">
        <v>183.82502163510441</v>
      </c>
      <c r="F9033">
        <v>10.180811270633701</v>
      </c>
      <c r="G9033">
        <v>42.647458305577032</v>
      </c>
      <c r="H9033">
        <v>6.5097902467480537</v>
      </c>
      <c r="I9033">
        <v>9031</v>
      </c>
      <c r="J9033" t="s">
        <v>22</v>
      </c>
      <c r="K9033">
        <v>193.55414364904459</v>
      </c>
      <c r="L9033">
        <v>8.2364980435237669</v>
      </c>
      <c r="M9033">
        <v>30.394195572089838</v>
      </c>
      <c r="N9033">
        <v>6.4827411817387528</v>
      </c>
      <c r="O9033">
        <v>189.52432931879241</v>
      </c>
      <c r="P9033">
        <v>7.6502187491289426</v>
      </c>
      <c r="Q9033">
        <v>32.370474714873048</v>
      </c>
      <c r="R9033">
        <v>6.4356644760912767</v>
      </c>
    </row>
    <row r="9034" spans="1:18" x14ac:dyDescent="0.25">
      <c r="A9034">
        <v>44</v>
      </c>
      <c r="B9034">
        <v>31376</v>
      </c>
      <c r="C9034" t="s">
        <v>24</v>
      </c>
      <c r="D9034" t="s">
        <v>23</v>
      </c>
      <c r="E9034">
        <v>188.42259566471941</v>
      </c>
      <c r="F9034">
        <v>6.3184385839571293</v>
      </c>
      <c r="G9034">
        <v>77.713296830140024</v>
      </c>
      <c r="H9034">
        <v>6.4756432382206217</v>
      </c>
      <c r="I9034">
        <v>9032</v>
      </c>
      <c r="J9034" t="s">
        <v>22</v>
      </c>
      <c r="K9034">
        <v>188.48274316335161</v>
      </c>
      <c r="L9034">
        <v>8.1699758882983922</v>
      </c>
      <c r="M9034">
        <v>70.109260845818923</v>
      </c>
      <c r="N9034">
        <v>6.3474124507569263</v>
      </c>
      <c r="O9034">
        <v>189.28052769581731</v>
      </c>
      <c r="P9034">
        <v>9.9532394939228102</v>
      </c>
      <c r="Q9034">
        <v>72.077132920296521</v>
      </c>
      <c r="R9034">
        <v>6.3037890372761813</v>
      </c>
    </row>
    <row r="9035" spans="1:18" x14ac:dyDescent="0.25">
      <c r="A9035">
        <v>45</v>
      </c>
      <c r="B9035">
        <v>9442</v>
      </c>
      <c r="C9035" t="s">
        <v>18</v>
      </c>
      <c r="D9035" t="s">
        <v>21</v>
      </c>
      <c r="E9035">
        <v>191.82073491460051</v>
      </c>
      <c r="F9035">
        <v>1.977579551981864</v>
      </c>
      <c r="G9035">
        <v>41.02907857944561</v>
      </c>
      <c r="H9035">
        <v>5.3826600729850353</v>
      </c>
      <c r="I9035">
        <v>9033</v>
      </c>
      <c r="J9035" t="s">
        <v>22</v>
      </c>
      <c r="K9035">
        <v>189.72612083264221</v>
      </c>
      <c r="L9035">
        <v>3.1186590650729871</v>
      </c>
      <c r="M9035">
        <v>30.369844713154631</v>
      </c>
      <c r="N9035">
        <v>5.3499896710774539</v>
      </c>
      <c r="O9035">
        <v>191.8343172756517</v>
      </c>
      <c r="P9035">
        <v>3.8232848727231299</v>
      </c>
      <c r="Q9035">
        <v>32.250565370346301</v>
      </c>
      <c r="R9035">
        <v>5.7377280580805294</v>
      </c>
    </row>
    <row r="9036" spans="1:18" x14ac:dyDescent="0.25">
      <c r="A9036">
        <v>28</v>
      </c>
      <c r="B9036">
        <v>34151</v>
      </c>
      <c r="C9036" t="s">
        <v>24</v>
      </c>
      <c r="D9036" t="s">
        <v>21</v>
      </c>
      <c r="E9036">
        <v>164.02710397430579</v>
      </c>
      <c r="F9036">
        <v>3.6806289028807431</v>
      </c>
      <c r="G9036">
        <v>24.429104803445089</v>
      </c>
      <c r="H9036">
        <v>4.8567642621864353</v>
      </c>
      <c r="I9036">
        <v>9034</v>
      </c>
      <c r="J9036" t="s">
        <v>22</v>
      </c>
      <c r="K9036">
        <v>155.64853102708071</v>
      </c>
      <c r="L9036">
        <v>8.2685376077296979</v>
      </c>
      <c r="M9036">
        <v>30.35018225107504</v>
      </c>
      <c r="N9036">
        <v>4.8884320974863318</v>
      </c>
      <c r="O9036">
        <v>154.57155202184629</v>
      </c>
      <c r="P9036">
        <v>6.9894891639870176</v>
      </c>
      <c r="Q9036">
        <v>28.453193641772891</v>
      </c>
      <c r="R9036">
        <v>4.9073802259117647</v>
      </c>
    </row>
    <row r="9037" spans="1:18" x14ac:dyDescent="0.25">
      <c r="A9037">
        <v>55</v>
      </c>
      <c r="B9037">
        <v>136148</v>
      </c>
      <c r="C9037" t="s">
        <v>18</v>
      </c>
      <c r="D9037" t="s">
        <v>23</v>
      </c>
      <c r="E9037">
        <v>192.87462444642799</v>
      </c>
      <c r="F9037">
        <v>2.659443225585278</v>
      </c>
      <c r="G9037">
        <v>67.365179120394899</v>
      </c>
      <c r="H9037">
        <v>12.619411736985191</v>
      </c>
      <c r="I9037">
        <v>9035</v>
      </c>
      <c r="J9037" t="s">
        <v>20</v>
      </c>
      <c r="K9037">
        <v>210.13280004750459</v>
      </c>
      <c r="L9037">
        <v>2.9797875285537012</v>
      </c>
      <c r="M9037">
        <v>69.861530441162358</v>
      </c>
      <c r="N9037">
        <v>12.682134119424839</v>
      </c>
      <c r="O9037">
        <v>205.0781155485644</v>
      </c>
      <c r="P9037">
        <v>4.2567888694610598</v>
      </c>
      <c r="Q9037">
        <v>72.729582878693549</v>
      </c>
      <c r="R9037">
        <v>12.83714771950793</v>
      </c>
    </row>
    <row r="9038" spans="1:18" x14ac:dyDescent="0.25">
      <c r="A9038">
        <v>49</v>
      </c>
      <c r="B9038">
        <v>2953</v>
      </c>
      <c r="C9038" t="s">
        <v>18</v>
      </c>
      <c r="D9038" t="s">
        <v>23</v>
      </c>
      <c r="E9038">
        <v>214.65413339371821</v>
      </c>
      <c r="F9038">
        <v>2.748983316747613</v>
      </c>
      <c r="G9038">
        <v>67.852249795882813</v>
      </c>
      <c r="H9038">
        <v>5.4243836302579762</v>
      </c>
      <c r="I9038">
        <v>9036</v>
      </c>
      <c r="J9038" t="s">
        <v>22</v>
      </c>
      <c r="K9038">
        <v>198.647045430627</v>
      </c>
      <c r="L9038">
        <v>3.0433209161299839</v>
      </c>
      <c r="M9038">
        <v>70.116146054284059</v>
      </c>
      <c r="N9038">
        <v>5.4241945033872234</v>
      </c>
      <c r="O9038">
        <v>197.63480179821281</v>
      </c>
      <c r="P9038">
        <v>4.0471541528699406</v>
      </c>
      <c r="Q9038">
        <v>72.171936534608093</v>
      </c>
      <c r="R9038">
        <v>5.4246736934315081</v>
      </c>
    </row>
    <row r="9039" spans="1:18" x14ac:dyDescent="0.25">
      <c r="A9039">
        <v>42</v>
      </c>
      <c r="B9039">
        <v>22749</v>
      </c>
      <c r="C9039" t="s">
        <v>18</v>
      </c>
      <c r="D9039" t="s">
        <v>21</v>
      </c>
      <c r="E9039">
        <v>171.8473189518069</v>
      </c>
      <c r="F9039">
        <v>1.967205148781533</v>
      </c>
      <c r="G9039">
        <v>30.591103787004101</v>
      </c>
      <c r="H9039">
        <v>5.8051977926822831</v>
      </c>
      <c r="I9039">
        <v>9037</v>
      </c>
      <c r="J9039" t="s">
        <v>22</v>
      </c>
      <c r="K9039">
        <v>183.69676008249431</v>
      </c>
      <c r="L9039">
        <v>3.1188372644912752</v>
      </c>
      <c r="M9039">
        <v>30.338360598950729</v>
      </c>
      <c r="N9039">
        <v>5.7154246677790654</v>
      </c>
      <c r="O9039">
        <v>180.5841554243957</v>
      </c>
      <c r="P9039">
        <v>3.588253090805404</v>
      </c>
      <c r="Q9039">
        <v>28.339679803380381</v>
      </c>
      <c r="R9039">
        <v>5.8055359809205136</v>
      </c>
    </row>
    <row r="9040" spans="1:18" x14ac:dyDescent="0.25">
      <c r="A9040">
        <v>42</v>
      </c>
      <c r="B9040">
        <v>7175</v>
      </c>
      <c r="C9040" t="s">
        <v>18</v>
      </c>
      <c r="D9040" t="s">
        <v>21</v>
      </c>
      <c r="E9040">
        <v>168.7689422370951</v>
      </c>
      <c r="F9040">
        <v>3.2202850403198942</v>
      </c>
      <c r="G9040">
        <v>29.41587481491354</v>
      </c>
      <c r="H9040">
        <v>4.7341095743281434</v>
      </c>
      <c r="I9040">
        <v>9038</v>
      </c>
      <c r="J9040" t="s">
        <v>20</v>
      </c>
      <c r="K9040">
        <v>183.7525979029071</v>
      </c>
      <c r="L9040">
        <v>3.12499410436032</v>
      </c>
      <c r="M9040">
        <v>30.369310362405731</v>
      </c>
      <c r="N9040">
        <v>4.9368845301308006</v>
      </c>
      <c r="O9040">
        <v>182.12544043933821</v>
      </c>
      <c r="P9040">
        <v>3.7291891582202199</v>
      </c>
      <c r="Q9040">
        <v>30.499437946421249</v>
      </c>
      <c r="R9040">
        <v>5.0083524746054682</v>
      </c>
    </row>
    <row r="9041" spans="1:18" x14ac:dyDescent="0.25">
      <c r="A9041">
        <v>39</v>
      </c>
      <c r="B9041">
        <v>59211</v>
      </c>
      <c r="C9041" t="s">
        <v>18</v>
      </c>
      <c r="D9041" t="s">
        <v>21</v>
      </c>
      <c r="E9041">
        <v>182.1677822354211</v>
      </c>
      <c r="F9041">
        <v>5.3663474911250173</v>
      </c>
      <c r="G9041">
        <v>50.191383182527701</v>
      </c>
      <c r="H9041">
        <v>7.1941965571233251</v>
      </c>
      <c r="I9041">
        <v>9039</v>
      </c>
      <c r="J9041" t="s">
        <v>20</v>
      </c>
      <c r="K9041">
        <v>177.5843811782652</v>
      </c>
      <c r="L9041">
        <v>3.1098616416951201</v>
      </c>
      <c r="M9041">
        <v>30.260861217455151</v>
      </c>
      <c r="N9041">
        <v>7.2383719854801374</v>
      </c>
      <c r="O9041">
        <v>168.5644257209166</v>
      </c>
      <c r="P9041">
        <v>3.9219764308083369</v>
      </c>
      <c r="Q9041">
        <v>29.385807482261569</v>
      </c>
      <c r="R9041">
        <v>7.0285998416297053</v>
      </c>
    </row>
    <row r="9042" spans="1:18" x14ac:dyDescent="0.25">
      <c r="A9042">
        <v>34</v>
      </c>
      <c r="B9042">
        <v>68949</v>
      </c>
      <c r="C9042" t="s">
        <v>24</v>
      </c>
      <c r="D9042" t="s">
        <v>19</v>
      </c>
      <c r="E9042">
        <v>152.41685418870779</v>
      </c>
      <c r="F9042">
        <v>9.9862448136084012</v>
      </c>
      <c r="G9042">
        <v>54.708349875828262</v>
      </c>
      <c r="H9042">
        <v>7.1332365762866399</v>
      </c>
      <c r="I9042">
        <v>9040</v>
      </c>
      <c r="J9042" t="s">
        <v>22</v>
      </c>
      <c r="K9042">
        <v>167.5059706046315</v>
      </c>
      <c r="L9042">
        <v>8.1479056157291616</v>
      </c>
      <c r="M9042">
        <v>39.768375604287002</v>
      </c>
      <c r="N9042">
        <v>7.2237531593952227</v>
      </c>
      <c r="O9042">
        <v>166.65630091616919</v>
      </c>
      <c r="P9042">
        <v>7.4595812254461649</v>
      </c>
      <c r="Q9042">
        <v>42.3196338106304</v>
      </c>
      <c r="R9042">
        <v>6.8555662523237331</v>
      </c>
    </row>
    <row r="9043" spans="1:18" x14ac:dyDescent="0.25">
      <c r="A9043">
        <v>45</v>
      </c>
      <c r="B9043">
        <v>19386</v>
      </c>
      <c r="C9043" t="s">
        <v>18</v>
      </c>
      <c r="D9043" t="s">
        <v>19</v>
      </c>
      <c r="E9043">
        <v>214.34162101243129</v>
      </c>
      <c r="F9043">
        <v>2.772408940454659</v>
      </c>
      <c r="G9043">
        <v>34.268090757385608</v>
      </c>
      <c r="H9043">
        <v>5.5876737709803912</v>
      </c>
      <c r="I9043">
        <v>9041</v>
      </c>
      <c r="J9043" t="s">
        <v>22</v>
      </c>
      <c r="K9043">
        <v>189.70936831409699</v>
      </c>
      <c r="L9043">
        <v>3.0187302186908429</v>
      </c>
      <c r="M9043">
        <v>39.827350717983308</v>
      </c>
      <c r="N9043">
        <v>5.8433090296847459</v>
      </c>
      <c r="O9043">
        <v>189.5340475045401</v>
      </c>
      <c r="P9043">
        <v>3.8236774940751861</v>
      </c>
      <c r="Q9043">
        <v>39.723023593853249</v>
      </c>
      <c r="R9043">
        <v>5.9934531498429031</v>
      </c>
    </row>
    <row r="9044" spans="1:18" x14ac:dyDescent="0.25">
      <c r="A9044">
        <v>32</v>
      </c>
      <c r="B9044">
        <v>23409</v>
      </c>
      <c r="C9044" t="s">
        <v>24</v>
      </c>
      <c r="D9044" t="s">
        <v>19</v>
      </c>
      <c r="E9044">
        <v>165.92681715975809</v>
      </c>
      <c r="F9044">
        <v>3.627971389915718</v>
      </c>
      <c r="G9044">
        <v>52.557841552121928</v>
      </c>
      <c r="H9044">
        <v>4.887215642724076</v>
      </c>
      <c r="I9044">
        <v>9042</v>
      </c>
      <c r="J9044" t="s">
        <v>20</v>
      </c>
      <c r="K9044">
        <v>163.68147897609811</v>
      </c>
      <c r="L9044">
        <v>8.1695347445049951</v>
      </c>
      <c r="M9044">
        <v>39.855516276745171</v>
      </c>
      <c r="N9044">
        <v>4.7473683395755417</v>
      </c>
      <c r="O9044">
        <v>161.70818165887789</v>
      </c>
      <c r="P9044">
        <v>7.5343599292007548</v>
      </c>
      <c r="Q9044">
        <v>44.231227430054467</v>
      </c>
      <c r="R9044">
        <v>5.267820326908395</v>
      </c>
    </row>
    <row r="9045" spans="1:18" x14ac:dyDescent="0.25">
      <c r="A9045">
        <v>41</v>
      </c>
      <c r="B9045">
        <v>9127</v>
      </c>
      <c r="C9045" t="s">
        <v>24</v>
      </c>
      <c r="D9045" t="s">
        <v>25</v>
      </c>
      <c r="E9045">
        <v>171.72170178240239</v>
      </c>
      <c r="F9045">
        <v>7.0074433453013727</v>
      </c>
      <c r="G9045">
        <v>54.725098865897941</v>
      </c>
      <c r="H9045">
        <v>4.7217742922613724</v>
      </c>
      <c r="I9045">
        <v>9043</v>
      </c>
      <c r="J9045" t="s">
        <v>20</v>
      </c>
      <c r="K9045">
        <v>182.34157918693171</v>
      </c>
      <c r="L9045">
        <v>8.2255139357865232</v>
      </c>
      <c r="M9045">
        <v>50.171993959604073</v>
      </c>
      <c r="N9045">
        <v>4.9283085573175418</v>
      </c>
      <c r="O9045">
        <v>184.3504790003108</v>
      </c>
      <c r="P9045">
        <v>7.4069293716182578</v>
      </c>
      <c r="Q9045">
        <v>53.542201387653932</v>
      </c>
      <c r="R9045">
        <v>5.2078538944485944</v>
      </c>
    </row>
    <row r="9046" spans="1:18" x14ac:dyDescent="0.25">
      <c r="A9046">
        <v>40</v>
      </c>
      <c r="B9046">
        <v>2084</v>
      </c>
      <c r="C9046" t="s">
        <v>18</v>
      </c>
      <c r="D9046" t="s">
        <v>25</v>
      </c>
      <c r="E9046">
        <v>159.1356737817357</v>
      </c>
      <c r="F9046">
        <v>3.962459661795279</v>
      </c>
      <c r="G9046">
        <v>41.00630038099878</v>
      </c>
      <c r="H9046">
        <v>4.4258701076534503</v>
      </c>
      <c r="I9046">
        <v>9044</v>
      </c>
      <c r="J9046" t="s">
        <v>20</v>
      </c>
      <c r="K9046">
        <v>180.46592553449679</v>
      </c>
      <c r="L9046">
        <v>3.1012845097434139</v>
      </c>
      <c r="M9046">
        <v>50.12631231772248</v>
      </c>
      <c r="N9046">
        <v>4.4743143287619382</v>
      </c>
      <c r="O9046">
        <v>182.29297563760591</v>
      </c>
      <c r="P9046">
        <v>3.0719770831717921</v>
      </c>
      <c r="Q9046">
        <v>46.865987921781652</v>
      </c>
      <c r="R9046">
        <v>4.696851602295359</v>
      </c>
    </row>
    <row r="9047" spans="1:18" x14ac:dyDescent="0.25">
      <c r="A9047">
        <v>43</v>
      </c>
      <c r="B9047">
        <v>16811</v>
      </c>
      <c r="C9047" t="s">
        <v>24</v>
      </c>
      <c r="D9047" t="s">
        <v>23</v>
      </c>
      <c r="E9047">
        <v>188.6482818342553</v>
      </c>
      <c r="F9047">
        <v>10.64266636135009</v>
      </c>
      <c r="G9047">
        <v>75.948991571328222</v>
      </c>
      <c r="H9047">
        <v>5.4170301481034544</v>
      </c>
      <c r="I9047">
        <v>9045</v>
      </c>
      <c r="J9047" t="s">
        <v>22</v>
      </c>
      <c r="K9047">
        <v>186.5410797738642</v>
      </c>
      <c r="L9047">
        <v>8.1775467856049229</v>
      </c>
      <c r="M9047">
        <v>70.136525620910959</v>
      </c>
      <c r="N9047">
        <v>5.5193858190289289</v>
      </c>
      <c r="O9047">
        <v>188.88963447390751</v>
      </c>
      <c r="P9047">
        <v>9.6977365435261227</v>
      </c>
      <c r="Q9047">
        <v>70.352901785849454</v>
      </c>
      <c r="R9047">
        <v>5.5581764761971924</v>
      </c>
    </row>
    <row r="9048" spans="1:18" x14ac:dyDescent="0.25">
      <c r="A9048">
        <v>49</v>
      </c>
      <c r="B9048">
        <v>17788</v>
      </c>
      <c r="C9048" t="s">
        <v>24</v>
      </c>
      <c r="D9048" t="s">
        <v>19</v>
      </c>
      <c r="E9048">
        <v>187.76303863778719</v>
      </c>
      <c r="F9048">
        <v>5.4924508768751696</v>
      </c>
      <c r="G9048">
        <v>44.837868304918167</v>
      </c>
      <c r="H9048">
        <v>6.2427695283520599</v>
      </c>
      <c r="I9048">
        <v>9046</v>
      </c>
      <c r="J9048" t="s">
        <v>22</v>
      </c>
      <c r="K9048">
        <v>197.59765359955861</v>
      </c>
      <c r="L9048">
        <v>8.1409368443891879</v>
      </c>
      <c r="M9048">
        <v>39.895243866114463</v>
      </c>
      <c r="N9048">
        <v>6.1651203664743219</v>
      </c>
      <c r="O9048">
        <v>195.49999736500581</v>
      </c>
      <c r="P9048">
        <v>5.9496727281326969</v>
      </c>
      <c r="Q9048">
        <v>41.151642533765518</v>
      </c>
      <c r="R9048">
        <v>6.2070580394677597</v>
      </c>
    </row>
    <row r="9049" spans="1:18" x14ac:dyDescent="0.25">
      <c r="A9049">
        <v>44</v>
      </c>
      <c r="B9049">
        <v>22994</v>
      </c>
      <c r="C9049" t="s">
        <v>18</v>
      </c>
      <c r="D9049" t="s">
        <v>21</v>
      </c>
      <c r="E9049">
        <v>168.68086703914619</v>
      </c>
      <c r="F9049">
        <v>5.7467759174120907</v>
      </c>
      <c r="G9049">
        <v>24.54852619801699</v>
      </c>
      <c r="H9049">
        <v>6.0266758154816271</v>
      </c>
      <c r="I9049">
        <v>9047</v>
      </c>
      <c r="J9049" t="s">
        <v>22</v>
      </c>
      <c r="K9049">
        <v>187.6836489163442</v>
      </c>
      <c r="L9049">
        <v>3.1151145221202432</v>
      </c>
      <c r="M9049">
        <v>30.341233380691499</v>
      </c>
      <c r="N9049">
        <v>5.9275244269349363</v>
      </c>
      <c r="O9049">
        <v>186.45049869582641</v>
      </c>
      <c r="P9049">
        <v>3.6763410279499542</v>
      </c>
      <c r="Q9049">
        <v>29.280002281098749</v>
      </c>
      <c r="R9049">
        <v>6.0834046529008612</v>
      </c>
    </row>
    <row r="9050" spans="1:18" x14ac:dyDescent="0.25">
      <c r="A9050">
        <v>46</v>
      </c>
      <c r="B9050">
        <v>830</v>
      </c>
      <c r="C9050" t="s">
        <v>24</v>
      </c>
      <c r="D9050" t="s">
        <v>19</v>
      </c>
      <c r="E9050">
        <v>159.4674178518105</v>
      </c>
      <c r="F9050">
        <v>5.64560674616685</v>
      </c>
      <c r="G9050">
        <v>50.647634345095241</v>
      </c>
      <c r="H9050">
        <v>5.1315284667825241</v>
      </c>
      <c r="I9050">
        <v>9048</v>
      </c>
      <c r="J9050" t="s">
        <v>22</v>
      </c>
      <c r="K9050">
        <v>191.6768026500267</v>
      </c>
      <c r="L9050">
        <v>8.1530796488310173</v>
      </c>
      <c r="M9050">
        <v>39.923904518249692</v>
      </c>
      <c r="N9050">
        <v>5.017616024154183</v>
      </c>
      <c r="O9050">
        <v>193.92825282781769</v>
      </c>
      <c r="P9050">
        <v>5.7718538713650789</v>
      </c>
      <c r="Q9050">
        <v>39.95881389626922</v>
      </c>
      <c r="R9050">
        <v>5.3865638379058653</v>
      </c>
    </row>
    <row r="9051" spans="1:18" x14ac:dyDescent="0.25">
      <c r="A9051">
        <v>20</v>
      </c>
      <c r="B9051">
        <v>3923</v>
      </c>
      <c r="C9051" t="s">
        <v>24</v>
      </c>
      <c r="D9051" t="s">
        <v>25</v>
      </c>
      <c r="E9051">
        <v>147.11227212436171</v>
      </c>
      <c r="F9051">
        <v>5.0869717188863843</v>
      </c>
      <c r="G9051">
        <v>52.892150022401417</v>
      </c>
      <c r="H9051">
        <v>2.6432304266234699</v>
      </c>
      <c r="I9051">
        <v>9049</v>
      </c>
      <c r="J9051" t="s">
        <v>20</v>
      </c>
      <c r="K9051">
        <v>140.48868120898351</v>
      </c>
      <c r="L9051">
        <v>8.2656430365842049</v>
      </c>
      <c r="M9051">
        <v>50.147059255790573</v>
      </c>
      <c r="N9051">
        <v>2.5697130977244069</v>
      </c>
      <c r="O9051">
        <v>141.70596077362629</v>
      </c>
      <c r="P9051">
        <v>5.5903438994967569</v>
      </c>
      <c r="Q9051">
        <v>46.60002970924144</v>
      </c>
      <c r="R9051">
        <v>3.0821732600383611</v>
      </c>
    </row>
    <row r="9052" spans="1:18" x14ac:dyDescent="0.25">
      <c r="A9052">
        <v>44</v>
      </c>
      <c r="B9052">
        <v>4998</v>
      </c>
      <c r="C9052" t="s">
        <v>24</v>
      </c>
      <c r="D9052" t="s">
        <v>21</v>
      </c>
      <c r="E9052">
        <v>160.88767180507631</v>
      </c>
      <c r="F9052">
        <v>3.4497621439893309</v>
      </c>
      <c r="G9052">
        <v>28.38491468323771</v>
      </c>
      <c r="H9052">
        <v>5.2292498832915042</v>
      </c>
      <c r="I9052">
        <v>9050</v>
      </c>
      <c r="J9052" t="s">
        <v>20</v>
      </c>
      <c r="K9052">
        <v>187.65519185240089</v>
      </c>
      <c r="L9052">
        <v>8.2510555120159452</v>
      </c>
      <c r="M9052">
        <v>30.434994477415199</v>
      </c>
      <c r="N9052">
        <v>5.0298995361724597</v>
      </c>
      <c r="O9052">
        <v>193.3858804857654</v>
      </c>
      <c r="P9052">
        <v>7.1850724127072896</v>
      </c>
      <c r="Q9052">
        <v>30.330659146728781</v>
      </c>
      <c r="R9052">
        <v>5.1364334484526841</v>
      </c>
    </row>
    <row r="9053" spans="1:18" x14ac:dyDescent="0.25">
      <c r="A9053">
        <v>40</v>
      </c>
      <c r="B9053">
        <v>23935</v>
      </c>
      <c r="C9053" t="s">
        <v>24</v>
      </c>
      <c r="D9053" t="s">
        <v>23</v>
      </c>
      <c r="E9053">
        <v>207.49269199218509</v>
      </c>
      <c r="F9053">
        <v>5.9298563105668141</v>
      </c>
      <c r="G9053">
        <v>66.854260616084176</v>
      </c>
      <c r="H9053">
        <v>5.5769747936338234</v>
      </c>
      <c r="I9053">
        <v>9051</v>
      </c>
      <c r="J9053" t="s">
        <v>20</v>
      </c>
      <c r="K9053">
        <v>180.53388707582951</v>
      </c>
      <c r="L9053">
        <v>8.1801692986812498</v>
      </c>
      <c r="M9053">
        <v>70.117328805245791</v>
      </c>
      <c r="N9053">
        <v>5.5757342823364722</v>
      </c>
      <c r="O9053">
        <v>176.89102315723221</v>
      </c>
      <c r="P9053">
        <v>7.2945922058447783</v>
      </c>
      <c r="Q9053">
        <v>65.772560078482414</v>
      </c>
      <c r="R9053">
        <v>5.5919380551788516</v>
      </c>
    </row>
    <row r="9054" spans="1:18" x14ac:dyDescent="0.25">
      <c r="A9054">
        <v>43</v>
      </c>
      <c r="B9054">
        <v>39547</v>
      </c>
      <c r="C9054" t="s">
        <v>18</v>
      </c>
      <c r="D9054" t="s">
        <v>21</v>
      </c>
      <c r="E9054">
        <v>192.57249322905699</v>
      </c>
      <c r="F9054">
        <v>3.6787865054218409</v>
      </c>
      <c r="G9054">
        <v>17.538277793154592</v>
      </c>
      <c r="H9054">
        <v>6.8357782058016481</v>
      </c>
      <c r="I9054">
        <v>9052</v>
      </c>
      <c r="J9054" t="s">
        <v>22</v>
      </c>
      <c r="K9054">
        <v>185.63041744572121</v>
      </c>
      <c r="L9054">
        <v>3.1103835995317599</v>
      </c>
      <c r="M9054">
        <v>30.30665824701298</v>
      </c>
      <c r="N9054">
        <v>6.6550783784443031</v>
      </c>
      <c r="O9054">
        <v>184.4261482817283</v>
      </c>
      <c r="P9054">
        <v>3.4747548576919769</v>
      </c>
      <c r="Q9054">
        <v>29.043647616777879</v>
      </c>
      <c r="R9054">
        <v>6.753267993385788</v>
      </c>
    </row>
    <row r="9055" spans="1:18" x14ac:dyDescent="0.25">
      <c r="A9055">
        <v>34</v>
      </c>
      <c r="B9055">
        <v>6887</v>
      </c>
      <c r="C9055" t="s">
        <v>24</v>
      </c>
      <c r="D9055" t="s">
        <v>19</v>
      </c>
      <c r="E9055">
        <v>166.19303195790991</v>
      </c>
      <c r="F9055">
        <v>11.71146021559149</v>
      </c>
      <c r="G9055">
        <v>43.637211288074781</v>
      </c>
      <c r="H9055">
        <v>4.3589217531192812</v>
      </c>
      <c r="I9055">
        <v>9053</v>
      </c>
      <c r="J9055" t="s">
        <v>20</v>
      </c>
      <c r="K9055">
        <v>167.7284829207008</v>
      </c>
      <c r="L9055">
        <v>8.1724404684293468</v>
      </c>
      <c r="M9055">
        <v>39.891709636619368</v>
      </c>
      <c r="N9055">
        <v>4.1212902068636552</v>
      </c>
      <c r="O9055">
        <v>169.54768638776031</v>
      </c>
      <c r="P9055">
        <v>7.2871061311397503</v>
      </c>
      <c r="Q9055">
        <v>35.920764863792662</v>
      </c>
      <c r="R9055">
        <v>4.4663177616588907</v>
      </c>
    </row>
    <row r="9056" spans="1:18" x14ac:dyDescent="0.25">
      <c r="A9056">
        <v>51</v>
      </c>
      <c r="B9056">
        <v>16716</v>
      </c>
      <c r="C9056" t="s">
        <v>24</v>
      </c>
      <c r="D9056" t="s">
        <v>19</v>
      </c>
      <c r="E9056">
        <v>209.9707276208805</v>
      </c>
      <c r="F9056">
        <v>15.89543129748551</v>
      </c>
      <c r="G9056">
        <v>35.714499716588961</v>
      </c>
      <c r="H9056">
        <v>6.5786907429703056</v>
      </c>
      <c r="I9056">
        <v>9054</v>
      </c>
      <c r="J9056" t="s">
        <v>20</v>
      </c>
      <c r="K9056">
        <v>201.58926430380041</v>
      </c>
      <c r="L9056">
        <v>8.1377347491292085</v>
      </c>
      <c r="M9056">
        <v>39.900733884176667</v>
      </c>
      <c r="N9056">
        <v>6.3113836442328148</v>
      </c>
      <c r="O9056">
        <v>203.80098083901979</v>
      </c>
      <c r="P9056">
        <v>6.507836951919157</v>
      </c>
      <c r="Q9056">
        <v>40.09852453505659</v>
      </c>
      <c r="R9056">
        <v>6.6263238348554294</v>
      </c>
    </row>
    <row r="9057" spans="1:18" x14ac:dyDescent="0.25">
      <c r="A9057">
        <v>42</v>
      </c>
      <c r="B9057">
        <v>12346</v>
      </c>
      <c r="C9057" t="s">
        <v>24</v>
      </c>
      <c r="D9057" t="s">
        <v>23</v>
      </c>
      <c r="E9057">
        <v>202.55090036835739</v>
      </c>
      <c r="F9057">
        <v>7.154163477449444</v>
      </c>
      <c r="G9057">
        <v>49.571507361353468</v>
      </c>
      <c r="H9057">
        <v>5.2562391495069543</v>
      </c>
      <c r="I9057">
        <v>9055</v>
      </c>
      <c r="J9057" t="s">
        <v>20</v>
      </c>
      <c r="K9057">
        <v>184.56320462206969</v>
      </c>
      <c r="L9057">
        <v>8.1811248690757434</v>
      </c>
      <c r="M9057">
        <v>70.143718955724623</v>
      </c>
      <c r="N9057">
        <v>5.1962555138867446</v>
      </c>
      <c r="O9057">
        <v>183.90667246821101</v>
      </c>
      <c r="P9057">
        <v>8.5265201192458555</v>
      </c>
      <c r="Q9057">
        <v>70.205582359289068</v>
      </c>
      <c r="R9057">
        <v>5.3631018179312226</v>
      </c>
    </row>
    <row r="9058" spans="1:18" x14ac:dyDescent="0.25">
      <c r="A9058">
        <v>32</v>
      </c>
      <c r="B9058">
        <v>168047</v>
      </c>
      <c r="C9058" t="s">
        <v>24</v>
      </c>
      <c r="D9058" t="s">
        <v>21</v>
      </c>
      <c r="E9058">
        <v>176.44497196291599</v>
      </c>
      <c r="F9058">
        <v>4.6535545978942761</v>
      </c>
      <c r="G9058">
        <v>48.703560588910122</v>
      </c>
      <c r="H9058">
        <v>11.915185825815399</v>
      </c>
      <c r="I9058">
        <v>9056</v>
      </c>
      <c r="J9058" t="s">
        <v>20</v>
      </c>
      <c r="K9058">
        <v>163.14400509454961</v>
      </c>
      <c r="L9058">
        <v>8.2083529821394379</v>
      </c>
      <c r="M9058">
        <v>30.09081389754888</v>
      </c>
      <c r="N9058">
        <v>11.981562243967099</v>
      </c>
      <c r="O9058">
        <v>165.42106045479881</v>
      </c>
      <c r="P9058">
        <v>6.054761516252138</v>
      </c>
      <c r="Q9058">
        <v>29.359868137384989</v>
      </c>
      <c r="R9058">
        <v>11.13690293730893</v>
      </c>
    </row>
    <row r="9059" spans="1:18" x14ac:dyDescent="0.25">
      <c r="A9059">
        <v>34</v>
      </c>
      <c r="B9059">
        <v>14990</v>
      </c>
      <c r="C9059" t="s">
        <v>24</v>
      </c>
      <c r="D9059" t="s">
        <v>21</v>
      </c>
      <c r="E9059">
        <v>156.9917663881069</v>
      </c>
      <c r="F9059">
        <v>7.9319919869440074</v>
      </c>
      <c r="G9059">
        <v>31.47334083387836</v>
      </c>
      <c r="H9059">
        <v>4.50067290171138</v>
      </c>
      <c r="I9059">
        <v>9057</v>
      </c>
      <c r="J9059" t="s">
        <v>22</v>
      </c>
      <c r="K9059">
        <v>167.68053111505239</v>
      </c>
      <c r="L9059">
        <v>8.26523482854485</v>
      </c>
      <c r="M9059">
        <v>30.398339346374449</v>
      </c>
      <c r="N9059">
        <v>4.5301356013151937</v>
      </c>
      <c r="O9059">
        <v>169.81136054532681</v>
      </c>
      <c r="P9059">
        <v>6.7233214139349764</v>
      </c>
      <c r="Q9059">
        <v>32.038212413997663</v>
      </c>
      <c r="R9059">
        <v>4.8770879411507737</v>
      </c>
    </row>
    <row r="9060" spans="1:18" x14ac:dyDescent="0.25">
      <c r="A9060">
        <v>49</v>
      </c>
      <c r="B9060">
        <v>14370</v>
      </c>
      <c r="C9060" t="s">
        <v>18</v>
      </c>
      <c r="D9060" t="s">
        <v>25</v>
      </c>
      <c r="E9060">
        <v>172.9460918475979</v>
      </c>
      <c r="F9060">
        <v>3.60270526853426</v>
      </c>
      <c r="G9060">
        <v>33.789761166472488</v>
      </c>
      <c r="H9060">
        <v>5.7756352926143357</v>
      </c>
      <c r="I9060">
        <v>9058</v>
      </c>
      <c r="J9060" t="s">
        <v>22</v>
      </c>
      <c r="K9060">
        <v>198.36682882704329</v>
      </c>
      <c r="L9060">
        <v>3.080111017238953</v>
      </c>
      <c r="M9060">
        <v>50.117015186808104</v>
      </c>
      <c r="N9060">
        <v>5.9878234497527094</v>
      </c>
      <c r="O9060">
        <v>192.33987392949311</v>
      </c>
      <c r="P9060">
        <v>3.8586556211579981</v>
      </c>
      <c r="Q9060">
        <v>48.04552736021779</v>
      </c>
      <c r="R9060">
        <v>6.1391653687580616</v>
      </c>
    </row>
    <row r="9061" spans="1:18" x14ac:dyDescent="0.25">
      <c r="A9061">
        <v>39</v>
      </c>
      <c r="B9061">
        <v>9740</v>
      </c>
      <c r="C9061" t="s">
        <v>18</v>
      </c>
      <c r="D9061" t="s">
        <v>23</v>
      </c>
      <c r="E9061">
        <v>163.97520402239019</v>
      </c>
      <c r="F9061">
        <v>3.3422160740246052</v>
      </c>
      <c r="G9061">
        <v>76.631282918742698</v>
      </c>
      <c r="H9061">
        <v>4.604882970299256</v>
      </c>
      <c r="I9061">
        <v>9059</v>
      </c>
      <c r="J9061" t="s">
        <v>22</v>
      </c>
      <c r="K9061">
        <v>178.6838756534957</v>
      </c>
      <c r="L9061">
        <v>3.0587672592275461</v>
      </c>
      <c r="M9061">
        <v>70.085860127806882</v>
      </c>
      <c r="N9061">
        <v>4.7642134668757459</v>
      </c>
      <c r="O9061">
        <v>167.9746492597626</v>
      </c>
      <c r="P9061">
        <v>3.3971039352645178</v>
      </c>
      <c r="Q9061">
        <v>71.435818302997632</v>
      </c>
      <c r="R9061">
        <v>4.7004246984813864</v>
      </c>
    </row>
    <row r="9062" spans="1:18" x14ac:dyDescent="0.25">
      <c r="A9062">
        <v>39</v>
      </c>
      <c r="B9062">
        <v>3291</v>
      </c>
      <c r="C9062" t="s">
        <v>18</v>
      </c>
      <c r="D9062" t="s">
        <v>21</v>
      </c>
      <c r="E9062">
        <v>160.7528145617062</v>
      </c>
      <c r="F9062">
        <v>1.86975549893531</v>
      </c>
      <c r="G9062">
        <v>34.94344677070395</v>
      </c>
      <c r="H9062">
        <v>4.4660436804643249</v>
      </c>
      <c r="I9062">
        <v>9060</v>
      </c>
      <c r="J9062" t="s">
        <v>22</v>
      </c>
      <c r="K9062">
        <v>177.7848724404642</v>
      </c>
      <c r="L9062">
        <v>3.1319683891894692</v>
      </c>
      <c r="M9062">
        <v>30.371989429372679</v>
      </c>
      <c r="N9062">
        <v>4.4429459871951114</v>
      </c>
      <c r="O9062">
        <v>174.87718763047161</v>
      </c>
      <c r="P9062">
        <v>3.78875191875869</v>
      </c>
      <c r="Q9062">
        <v>31.58863180128866</v>
      </c>
      <c r="R9062">
        <v>4.639204107294904</v>
      </c>
    </row>
    <row r="9063" spans="1:18" x14ac:dyDescent="0.25">
      <c r="A9063">
        <v>38</v>
      </c>
      <c r="B9063">
        <v>42044</v>
      </c>
      <c r="C9063" t="s">
        <v>18</v>
      </c>
      <c r="D9063" t="s">
        <v>19</v>
      </c>
      <c r="E9063">
        <v>184.44082692593841</v>
      </c>
      <c r="F9063">
        <v>7.5976169532321212</v>
      </c>
      <c r="G9063">
        <v>36.407770540110548</v>
      </c>
      <c r="H9063">
        <v>6.2700369064376424</v>
      </c>
      <c r="I9063">
        <v>9061</v>
      </c>
      <c r="J9063" t="s">
        <v>22</v>
      </c>
      <c r="K9063">
        <v>175.6709467325993</v>
      </c>
      <c r="L9063">
        <v>3.0224634789940419</v>
      </c>
      <c r="M9063">
        <v>39.770564303289987</v>
      </c>
      <c r="N9063">
        <v>6.2764934932163001</v>
      </c>
      <c r="O9063">
        <v>176.03658573266651</v>
      </c>
      <c r="P9063">
        <v>3.6979987965560732</v>
      </c>
      <c r="Q9063">
        <v>39.520991782740182</v>
      </c>
      <c r="R9063">
        <v>6.216087022643018</v>
      </c>
    </row>
    <row r="9064" spans="1:18" x14ac:dyDescent="0.25">
      <c r="A9064">
        <v>50</v>
      </c>
      <c r="B9064">
        <v>16874</v>
      </c>
      <c r="C9064" t="s">
        <v>18</v>
      </c>
      <c r="D9064" t="s">
        <v>23</v>
      </c>
      <c r="E9064">
        <v>195.896728337539</v>
      </c>
      <c r="F9064">
        <v>3.9725999140346429</v>
      </c>
      <c r="G9064">
        <v>69.460991447383691</v>
      </c>
      <c r="H9064">
        <v>6.1634752332751148</v>
      </c>
      <c r="I9064">
        <v>9062</v>
      </c>
      <c r="J9064" t="s">
        <v>22</v>
      </c>
      <c r="K9064">
        <v>200.5910177681269</v>
      </c>
      <c r="L9064">
        <v>3.036004610121493</v>
      </c>
      <c r="M9064">
        <v>70.090161081918666</v>
      </c>
      <c r="N9064">
        <v>6.2200277455784621</v>
      </c>
      <c r="O9064">
        <v>201.91046755968699</v>
      </c>
      <c r="P9064">
        <v>3.7523241646412751</v>
      </c>
      <c r="Q9064">
        <v>69.106755576970258</v>
      </c>
      <c r="R9064">
        <v>6.4711939191922072</v>
      </c>
    </row>
    <row r="9065" spans="1:18" x14ac:dyDescent="0.25">
      <c r="A9065">
        <v>44</v>
      </c>
      <c r="B9065">
        <v>14937</v>
      </c>
      <c r="C9065" t="s">
        <v>24</v>
      </c>
      <c r="D9065" t="s">
        <v>25</v>
      </c>
      <c r="E9065">
        <v>207.81869943768649</v>
      </c>
      <c r="F9065">
        <v>5.41939751039114</v>
      </c>
      <c r="G9065">
        <v>38.500101917712932</v>
      </c>
      <c r="H9065">
        <v>5.5536345948385231</v>
      </c>
      <c r="I9065">
        <v>9063</v>
      </c>
      <c r="J9065" t="s">
        <v>20</v>
      </c>
      <c r="K9065">
        <v>188.3023993172753</v>
      </c>
      <c r="L9065">
        <v>8.2177782490318734</v>
      </c>
      <c r="M9065">
        <v>50.165487408085013</v>
      </c>
      <c r="N9065">
        <v>5.5185273304516738</v>
      </c>
      <c r="O9065">
        <v>191.8540971980255</v>
      </c>
      <c r="P9065">
        <v>6.7813709934774877</v>
      </c>
      <c r="Q9065">
        <v>50.500099393838553</v>
      </c>
      <c r="R9065">
        <v>5.6536096092650547</v>
      </c>
    </row>
    <row r="9066" spans="1:18" x14ac:dyDescent="0.25">
      <c r="A9066">
        <v>28</v>
      </c>
      <c r="B9066">
        <v>26432</v>
      </c>
      <c r="C9066" t="s">
        <v>18</v>
      </c>
      <c r="D9066" t="s">
        <v>23</v>
      </c>
      <c r="E9066">
        <v>143.69137387739681</v>
      </c>
      <c r="F9066">
        <v>4.6560421127858378</v>
      </c>
      <c r="G9066">
        <v>61.991185725690883</v>
      </c>
      <c r="H9066">
        <v>4.1349957824551407</v>
      </c>
      <c r="I9066">
        <v>9064</v>
      </c>
      <c r="J9066" t="s">
        <v>22</v>
      </c>
      <c r="K9066">
        <v>156.69130963304991</v>
      </c>
      <c r="L9066">
        <v>3.0721108209623482</v>
      </c>
      <c r="M9066">
        <v>70.034210447351271</v>
      </c>
      <c r="N9066">
        <v>4.4994546215624984</v>
      </c>
      <c r="O9066">
        <v>147.49058038131619</v>
      </c>
      <c r="P9066">
        <v>4.0990125658854879</v>
      </c>
      <c r="Q9066">
        <v>69.225474622321642</v>
      </c>
      <c r="R9066">
        <v>4.4497701026220966</v>
      </c>
    </row>
    <row r="9067" spans="1:18" x14ac:dyDescent="0.25">
      <c r="A9067">
        <v>30</v>
      </c>
      <c r="B9067">
        <v>4546</v>
      </c>
      <c r="C9067" t="s">
        <v>18</v>
      </c>
      <c r="D9067" t="s">
        <v>23</v>
      </c>
      <c r="E9067">
        <v>176.3122045562136</v>
      </c>
      <c r="F9067">
        <v>1.8903001641838491</v>
      </c>
      <c r="G9067">
        <v>73.551067114699322</v>
      </c>
      <c r="H9067">
        <v>3.819141525923226</v>
      </c>
      <c r="I9067">
        <v>9065</v>
      </c>
      <c r="J9067" t="s">
        <v>22</v>
      </c>
      <c r="K9067">
        <v>160.75754525022819</v>
      </c>
      <c r="L9067">
        <v>3.0771370848287529</v>
      </c>
      <c r="M9067">
        <v>70.081063530557472</v>
      </c>
      <c r="N9067">
        <v>3.605231548671767</v>
      </c>
      <c r="O9067">
        <v>168.43796267130011</v>
      </c>
      <c r="P9067">
        <v>3.3763222461019522</v>
      </c>
      <c r="Q9067">
        <v>72.953047065681332</v>
      </c>
      <c r="R9067">
        <v>3.8204550152714751</v>
      </c>
    </row>
    <row r="9068" spans="1:18" x14ac:dyDescent="0.25">
      <c r="A9068">
        <v>40</v>
      </c>
      <c r="B9068">
        <v>129387</v>
      </c>
      <c r="C9068" t="s">
        <v>24</v>
      </c>
      <c r="D9068" t="s">
        <v>19</v>
      </c>
      <c r="E9068">
        <v>183.83726908214709</v>
      </c>
      <c r="F9068">
        <v>7.7531311432300596</v>
      </c>
      <c r="G9068">
        <v>34.00811755032295</v>
      </c>
      <c r="H9068">
        <v>10.700376316287301</v>
      </c>
      <c r="I9068">
        <v>9066</v>
      </c>
      <c r="J9068" t="s">
        <v>20</v>
      </c>
      <c r="K9068">
        <v>179.25258256707079</v>
      </c>
      <c r="L9068">
        <v>8.1131351149097881</v>
      </c>
      <c r="M9068">
        <v>39.658347890208297</v>
      </c>
      <c r="N9068">
        <v>10.84458960380867</v>
      </c>
      <c r="O9068">
        <v>177.45917944982079</v>
      </c>
      <c r="P9068">
        <v>6.5653339308446066</v>
      </c>
      <c r="Q9068">
        <v>35.290721434074477</v>
      </c>
      <c r="R9068">
        <v>9.6012515346449785</v>
      </c>
    </row>
    <row r="9069" spans="1:18" x14ac:dyDescent="0.25">
      <c r="A9069">
        <v>33</v>
      </c>
      <c r="B9069">
        <v>3566</v>
      </c>
      <c r="C9069" t="s">
        <v>18</v>
      </c>
      <c r="D9069" t="s">
        <v>21</v>
      </c>
      <c r="E9069">
        <v>175.1031415048443</v>
      </c>
      <c r="F9069">
        <v>2.1911846586732122</v>
      </c>
      <c r="G9069">
        <v>33.297319244011867</v>
      </c>
      <c r="H9069">
        <v>4.0110052835722421</v>
      </c>
      <c r="I9069">
        <v>9067</v>
      </c>
      <c r="J9069" t="s">
        <v>22</v>
      </c>
      <c r="K9069">
        <v>165.82058476268361</v>
      </c>
      <c r="L9069">
        <v>3.142737334918992</v>
      </c>
      <c r="M9069">
        <v>30.36136394012253</v>
      </c>
      <c r="N9069">
        <v>3.8571363423860809</v>
      </c>
      <c r="O9069">
        <v>167.2021006938414</v>
      </c>
      <c r="P9069">
        <v>3.309915692836769</v>
      </c>
      <c r="Q9069">
        <v>30.351670249884659</v>
      </c>
      <c r="R9069">
        <v>3.9150746625912851</v>
      </c>
    </row>
    <row r="9070" spans="1:18" x14ac:dyDescent="0.25">
      <c r="A9070">
        <v>18</v>
      </c>
      <c r="B9070">
        <v>130137</v>
      </c>
      <c r="C9070" t="s">
        <v>18</v>
      </c>
      <c r="D9070" t="s">
        <v>23</v>
      </c>
      <c r="E9070">
        <v>141.24736475724799</v>
      </c>
      <c r="F9070">
        <v>2.9105643873369851</v>
      </c>
      <c r="G9070">
        <v>87.663501255105956</v>
      </c>
      <c r="H9070">
        <v>8.7595962875404396</v>
      </c>
      <c r="I9070">
        <v>9068</v>
      </c>
      <c r="J9070" t="s">
        <v>20</v>
      </c>
      <c r="K9070">
        <v>136.38065752133701</v>
      </c>
      <c r="L9070">
        <v>3.0492427550173979</v>
      </c>
      <c r="M9070">
        <v>69.811322159596855</v>
      </c>
      <c r="N9070">
        <v>8.6843787513920105</v>
      </c>
      <c r="O9070">
        <v>126.0730695601339</v>
      </c>
      <c r="P9070">
        <v>3.701362953111285</v>
      </c>
      <c r="Q9070">
        <v>59.694139099125678</v>
      </c>
      <c r="R9070">
        <v>7.9138691118547939</v>
      </c>
    </row>
    <row r="9071" spans="1:18" x14ac:dyDescent="0.25">
      <c r="A9071">
        <v>32</v>
      </c>
      <c r="B9071">
        <v>21700</v>
      </c>
      <c r="C9071" t="s">
        <v>18</v>
      </c>
      <c r="D9071" t="s">
        <v>25</v>
      </c>
      <c r="E9071">
        <v>183.31981046070041</v>
      </c>
      <c r="F9071">
        <v>3.3531333663753489</v>
      </c>
      <c r="G9071">
        <v>49.304051075194181</v>
      </c>
      <c r="H9071">
        <v>4.6712058264473661</v>
      </c>
      <c r="I9071">
        <v>9069</v>
      </c>
      <c r="J9071" t="s">
        <v>22</v>
      </c>
      <c r="K9071">
        <v>164.44452688657469</v>
      </c>
      <c r="L9071">
        <v>3.1080333016275108</v>
      </c>
      <c r="M9071">
        <v>50.073891350762011</v>
      </c>
      <c r="N9071">
        <v>4.6555038804910742</v>
      </c>
      <c r="O9071">
        <v>167.24287753498351</v>
      </c>
      <c r="P9071">
        <v>4.08862975086031</v>
      </c>
      <c r="Q9071">
        <v>50.260101559275789</v>
      </c>
      <c r="R9071">
        <v>4.852832932388881</v>
      </c>
    </row>
    <row r="9072" spans="1:18" x14ac:dyDescent="0.25">
      <c r="A9072">
        <v>37</v>
      </c>
      <c r="B9072">
        <v>14968</v>
      </c>
      <c r="C9072" t="s">
        <v>18</v>
      </c>
      <c r="D9072" t="s">
        <v>19</v>
      </c>
      <c r="E9072">
        <v>153.8807147168275</v>
      </c>
      <c r="F9072">
        <v>2.207110840431723</v>
      </c>
      <c r="G9072">
        <v>16.259852964694609</v>
      </c>
      <c r="H9072">
        <v>4.895857767804733</v>
      </c>
      <c r="I9072">
        <v>9070</v>
      </c>
      <c r="J9072" t="s">
        <v>22</v>
      </c>
      <c r="K9072">
        <v>173.7741393191736</v>
      </c>
      <c r="L9072">
        <v>3.03498032619152</v>
      </c>
      <c r="M9072">
        <v>39.822691829800142</v>
      </c>
      <c r="N9072">
        <v>4.8230452830808641</v>
      </c>
      <c r="O9072">
        <v>172.603602000553</v>
      </c>
      <c r="P9072">
        <v>3.609741146941063</v>
      </c>
      <c r="Q9072">
        <v>40.090756071712192</v>
      </c>
      <c r="R9072">
        <v>5.1227947483851466</v>
      </c>
    </row>
    <row r="9073" spans="1:18" x14ac:dyDescent="0.25">
      <c r="A9073">
        <v>35</v>
      </c>
      <c r="B9073">
        <v>43094</v>
      </c>
      <c r="C9073" t="s">
        <v>18</v>
      </c>
      <c r="D9073" t="s">
        <v>25</v>
      </c>
      <c r="E9073">
        <v>196.27908381012321</v>
      </c>
      <c r="F9073">
        <v>2.0867522705828798</v>
      </c>
      <c r="G9073">
        <v>50.491199836600842</v>
      </c>
      <c r="H9073">
        <v>5.8294621816283154</v>
      </c>
      <c r="I9073">
        <v>9071</v>
      </c>
      <c r="J9073" t="s">
        <v>22</v>
      </c>
      <c r="K9073">
        <v>170.34947334327549</v>
      </c>
      <c r="L9073">
        <v>3.0941368217227891</v>
      </c>
      <c r="M9073">
        <v>50.036415163074807</v>
      </c>
      <c r="N9073">
        <v>6.0247626886265264</v>
      </c>
      <c r="O9073">
        <v>177.49656614912291</v>
      </c>
      <c r="P9073">
        <v>3.5299679989162942</v>
      </c>
      <c r="Q9073">
        <v>51.074637220978047</v>
      </c>
      <c r="R9073">
        <v>6.2549891383690044</v>
      </c>
    </row>
    <row r="9074" spans="1:18" x14ac:dyDescent="0.25">
      <c r="A9074">
        <v>47</v>
      </c>
      <c r="B9074">
        <v>15578</v>
      </c>
      <c r="C9074" t="s">
        <v>18</v>
      </c>
      <c r="D9074" t="s">
        <v>19</v>
      </c>
      <c r="E9074">
        <v>201.17724609775101</v>
      </c>
      <c r="F9074">
        <v>4.1071751883081324</v>
      </c>
      <c r="G9074">
        <v>25.76896300710839</v>
      </c>
      <c r="H9074">
        <v>5.6662811627684828</v>
      </c>
      <c r="I9074">
        <v>9072</v>
      </c>
      <c r="J9074" t="s">
        <v>22</v>
      </c>
      <c r="K9074">
        <v>193.71078846206879</v>
      </c>
      <c r="L9074">
        <v>3.0166097411194279</v>
      </c>
      <c r="M9074">
        <v>39.838277910362528</v>
      </c>
      <c r="N9074">
        <v>5.8528003916473192</v>
      </c>
      <c r="O9074">
        <v>192.52421285471789</v>
      </c>
      <c r="P9074">
        <v>4.0431699085165747</v>
      </c>
      <c r="Q9074">
        <v>39.663357291416403</v>
      </c>
      <c r="R9074">
        <v>6.0354857153576509</v>
      </c>
    </row>
    <row r="9075" spans="1:18" x14ac:dyDescent="0.25">
      <c r="A9075">
        <v>17</v>
      </c>
      <c r="B9075">
        <v>55926</v>
      </c>
      <c r="C9075" t="s">
        <v>24</v>
      </c>
      <c r="D9075" t="s">
        <v>19</v>
      </c>
      <c r="E9075">
        <v>147.84853851886029</v>
      </c>
      <c r="F9075">
        <v>10.47101739441838</v>
      </c>
      <c r="G9075">
        <v>39.261774666961607</v>
      </c>
      <c r="H9075">
        <v>4.7593836228119013</v>
      </c>
      <c r="I9075">
        <v>9073</v>
      </c>
      <c r="J9075" t="s">
        <v>22</v>
      </c>
      <c r="K9075">
        <v>133.65664074319611</v>
      </c>
      <c r="L9075">
        <v>8.1838740129888308</v>
      </c>
      <c r="M9075">
        <v>39.765698701308821</v>
      </c>
      <c r="N9075">
        <v>4.873992507460212</v>
      </c>
      <c r="O9075">
        <v>140.1937919740333</v>
      </c>
      <c r="P9075">
        <v>7.3044151624900131</v>
      </c>
      <c r="Q9075">
        <v>40.915606847868673</v>
      </c>
      <c r="R9075">
        <v>4.5853506363528806</v>
      </c>
    </row>
    <row r="9076" spans="1:18" x14ac:dyDescent="0.25">
      <c r="A9076">
        <v>32</v>
      </c>
      <c r="B9076">
        <v>29968</v>
      </c>
      <c r="C9076" t="s">
        <v>18</v>
      </c>
      <c r="D9076" t="s">
        <v>21</v>
      </c>
      <c r="E9076">
        <v>158.320482467972</v>
      </c>
      <c r="F9076">
        <v>5.574079634420924</v>
      </c>
      <c r="G9076">
        <v>37.283760161457771</v>
      </c>
      <c r="H9076">
        <v>5.1567509229554869</v>
      </c>
      <c r="I9076">
        <v>9074</v>
      </c>
      <c r="J9076" t="s">
        <v>22</v>
      </c>
      <c r="K9076">
        <v>163.73204144582661</v>
      </c>
      <c r="L9076">
        <v>3.134112825848538</v>
      </c>
      <c r="M9076">
        <v>30.307216171265619</v>
      </c>
      <c r="N9076">
        <v>5.0770391969195758</v>
      </c>
      <c r="O9076">
        <v>164.28185864669891</v>
      </c>
      <c r="P9076">
        <v>3.4798467417618868</v>
      </c>
      <c r="Q9076">
        <v>30.997784300254771</v>
      </c>
      <c r="R9076">
        <v>5.1071433815142182</v>
      </c>
    </row>
    <row r="9077" spans="1:18" x14ac:dyDescent="0.25">
      <c r="A9077">
        <v>47</v>
      </c>
      <c r="B9077">
        <v>44925</v>
      </c>
      <c r="C9077" t="s">
        <v>24</v>
      </c>
      <c r="D9077" t="s">
        <v>19</v>
      </c>
      <c r="E9077">
        <v>205.68327957037761</v>
      </c>
      <c r="F9077">
        <v>10.41791156614371</v>
      </c>
      <c r="G9077">
        <v>47.655400362673682</v>
      </c>
      <c r="H9077">
        <v>7.5881624281887854</v>
      </c>
      <c r="I9077">
        <v>9075</v>
      </c>
      <c r="J9077" t="s">
        <v>22</v>
      </c>
      <c r="K9077">
        <v>193.51259145130351</v>
      </c>
      <c r="L9077">
        <v>8.1338347126563164</v>
      </c>
      <c r="M9077">
        <v>39.837955621234798</v>
      </c>
      <c r="N9077">
        <v>7.3218395394543698</v>
      </c>
      <c r="O9077">
        <v>193.73172263436911</v>
      </c>
      <c r="P9077">
        <v>6.6182030172379909</v>
      </c>
      <c r="Q9077">
        <v>40.18941355698216</v>
      </c>
      <c r="R9077">
        <v>7.1573323370302342</v>
      </c>
    </row>
    <row r="9078" spans="1:18" x14ac:dyDescent="0.25">
      <c r="A9078">
        <v>33</v>
      </c>
      <c r="B9078">
        <v>62324</v>
      </c>
      <c r="C9078" t="s">
        <v>18</v>
      </c>
      <c r="D9078" t="s">
        <v>23</v>
      </c>
      <c r="E9078">
        <v>164.92121204101369</v>
      </c>
      <c r="F9078">
        <v>2.4599313610510691</v>
      </c>
      <c r="G9078">
        <v>57.228832501682959</v>
      </c>
      <c r="H9078">
        <v>6.8050155169132154</v>
      </c>
      <c r="I9078">
        <v>9076</v>
      </c>
      <c r="J9078" t="s">
        <v>22</v>
      </c>
      <c r="K9078">
        <v>166.53204331487169</v>
      </c>
      <c r="L9078">
        <v>3.0488569872410132</v>
      </c>
      <c r="M9078">
        <v>69.971282463356545</v>
      </c>
      <c r="N9078">
        <v>6.7933168861634874</v>
      </c>
      <c r="O9078">
        <v>162.53574782412721</v>
      </c>
      <c r="P9078">
        <v>3.3778125488518702</v>
      </c>
      <c r="Q9078">
        <v>69.974526683945385</v>
      </c>
      <c r="R9078">
        <v>6.9534736212991373</v>
      </c>
    </row>
    <row r="9079" spans="1:18" x14ac:dyDescent="0.25">
      <c r="A9079">
        <v>27</v>
      </c>
      <c r="B9079">
        <v>18503</v>
      </c>
      <c r="C9079" t="s">
        <v>18</v>
      </c>
      <c r="D9079" t="s">
        <v>25</v>
      </c>
      <c r="E9079">
        <v>157.40192940064611</v>
      </c>
      <c r="F9079">
        <v>1.0272758332030221</v>
      </c>
      <c r="G9079">
        <v>46.463065863026891</v>
      </c>
      <c r="H9079">
        <v>4.0936546885913234</v>
      </c>
      <c r="I9079">
        <v>9077</v>
      </c>
      <c r="J9079" t="s">
        <v>22</v>
      </c>
      <c r="K9079">
        <v>154.48657106924509</v>
      </c>
      <c r="L9079">
        <v>3.1183618830361191</v>
      </c>
      <c r="M9079">
        <v>50.071845499122901</v>
      </c>
      <c r="N9079">
        <v>3.9960560117042649</v>
      </c>
      <c r="O9079">
        <v>152.5458643890756</v>
      </c>
      <c r="P9079">
        <v>3.9284567354061042</v>
      </c>
      <c r="Q9079">
        <v>51.524417522473463</v>
      </c>
      <c r="R9079">
        <v>4.1634166006020408</v>
      </c>
    </row>
    <row r="9080" spans="1:18" x14ac:dyDescent="0.25">
      <c r="A9080">
        <v>33</v>
      </c>
      <c r="B9080">
        <v>57790</v>
      </c>
      <c r="C9080" t="s">
        <v>18</v>
      </c>
      <c r="D9080" t="s">
        <v>19</v>
      </c>
      <c r="E9080">
        <v>160.92164532076771</v>
      </c>
      <c r="F9080">
        <v>3.3514595280601509</v>
      </c>
      <c r="G9080">
        <v>54.181157014906198</v>
      </c>
      <c r="H9080">
        <v>6.8433012634180921</v>
      </c>
      <c r="I9080">
        <v>9078</v>
      </c>
      <c r="J9080" t="s">
        <v>22</v>
      </c>
      <c r="K9080">
        <v>165.64507414166749</v>
      </c>
      <c r="L9080">
        <v>3.025303360156129</v>
      </c>
      <c r="M9080">
        <v>39.730873571136677</v>
      </c>
      <c r="N9080">
        <v>6.5640011803220739</v>
      </c>
      <c r="O9080">
        <v>162.60406609686831</v>
      </c>
      <c r="P9080">
        <v>3.7528112235194429</v>
      </c>
      <c r="Q9080">
        <v>42.288661683079013</v>
      </c>
      <c r="R9080">
        <v>6.4389917127244232</v>
      </c>
    </row>
    <row r="9081" spans="1:18" x14ac:dyDescent="0.25">
      <c r="A9081">
        <v>44</v>
      </c>
      <c r="B9081">
        <v>36972</v>
      </c>
      <c r="C9081" t="s">
        <v>24</v>
      </c>
      <c r="D9081" t="s">
        <v>21</v>
      </c>
      <c r="E9081">
        <v>159.6834921585386</v>
      </c>
      <c r="F9081">
        <v>4.4045803280457916</v>
      </c>
      <c r="G9081">
        <v>41.694311767624001</v>
      </c>
      <c r="H9081">
        <v>6.5175751414833876</v>
      </c>
      <c r="I9081">
        <v>9079</v>
      </c>
      <c r="J9081" t="s">
        <v>22</v>
      </c>
      <c r="K9081">
        <v>187.54055473477669</v>
      </c>
      <c r="L9081">
        <v>8.238415291265154</v>
      </c>
      <c r="M9081">
        <v>30.371453464399259</v>
      </c>
      <c r="N9081">
        <v>6.6282713328313552</v>
      </c>
      <c r="O9081">
        <v>182.53967561154479</v>
      </c>
      <c r="P9081">
        <v>7.2980252100582099</v>
      </c>
      <c r="Q9081">
        <v>31.109803135470521</v>
      </c>
      <c r="R9081">
        <v>6.6366785841066207</v>
      </c>
    </row>
    <row r="9082" spans="1:18" x14ac:dyDescent="0.25">
      <c r="A9082">
        <v>37</v>
      </c>
      <c r="B9082">
        <v>83613</v>
      </c>
      <c r="C9082" t="s">
        <v>18</v>
      </c>
      <c r="D9082" t="s">
        <v>21</v>
      </c>
      <c r="E9082">
        <v>164.81514950849149</v>
      </c>
      <c r="F9082">
        <v>0.81529271538434533</v>
      </c>
      <c r="G9082">
        <v>48.579191902383982</v>
      </c>
      <c r="H9082">
        <v>8.1602717653046444</v>
      </c>
      <c r="I9082">
        <v>9080</v>
      </c>
      <c r="J9082" t="s">
        <v>22</v>
      </c>
      <c r="K9082">
        <v>173.50912488841709</v>
      </c>
      <c r="L9082">
        <v>3.10384073232271</v>
      </c>
      <c r="M9082">
        <v>30.209008159621181</v>
      </c>
      <c r="N9082">
        <v>8.2583692323995717</v>
      </c>
      <c r="O9082">
        <v>172.05757912413881</v>
      </c>
      <c r="P9082">
        <v>3.57756670933589</v>
      </c>
      <c r="Q9082">
        <v>33.310281114599228</v>
      </c>
      <c r="R9082">
        <v>8.3457066465403607</v>
      </c>
    </row>
    <row r="9083" spans="1:18" x14ac:dyDescent="0.25">
      <c r="A9083">
        <v>32</v>
      </c>
      <c r="B9083">
        <v>15256</v>
      </c>
      <c r="C9083" t="s">
        <v>18</v>
      </c>
      <c r="D9083" t="s">
        <v>25</v>
      </c>
      <c r="E9083">
        <v>178.40668523969521</v>
      </c>
      <c r="F9083">
        <v>1.6504247858371111</v>
      </c>
      <c r="G9083">
        <v>55.596812914921678</v>
      </c>
      <c r="H9083">
        <v>4.425972050423189</v>
      </c>
      <c r="I9083">
        <v>9081</v>
      </c>
      <c r="J9083" t="s">
        <v>22</v>
      </c>
      <c r="K9083">
        <v>164.46763070799119</v>
      </c>
      <c r="L9083">
        <v>3.1105807959203151</v>
      </c>
      <c r="M9083">
        <v>50.086697327113882</v>
      </c>
      <c r="N9083">
        <v>4.333370026182263</v>
      </c>
      <c r="O9083">
        <v>166.69388086812509</v>
      </c>
      <c r="P9083">
        <v>3.8467527021344541</v>
      </c>
      <c r="Q9083">
        <v>50.3437297634893</v>
      </c>
      <c r="R9083">
        <v>4.6136392394985331</v>
      </c>
    </row>
    <row r="9084" spans="1:18" x14ac:dyDescent="0.25">
      <c r="A9084">
        <v>44</v>
      </c>
      <c r="B9084">
        <v>86309</v>
      </c>
      <c r="C9084" t="s">
        <v>18</v>
      </c>
      <c r="D9084" t="s">
        <v>19</v>
      </c>
      <c r="E9084">
        <v>170.77281886958741</v>
      </c>
      <c r="F9084">
        <v>4.121501531276536</v>
      </c>
      <c r="G9084">
        <v>22.606249501307669</v>
      </c>
      <c r="H9084">
        <v>9.2672320210908445</v>
      </c>
      <c r="I9084">
        <v>9082</v>
      </c>
      <c r="J9084" t="s">
        <v>22</v>
      </c>
      <c r="K9084">
        <v>187.47554412392881</v>
      </c>
      <c r="L9084">
        <v>2.9940866195771378</v>
      </c>
      <c r="M9084">
        <v>39.692676728183798</v>
      </c>
      <c r="N9084">
        <v>9.0888459485334678</v>
      </c>
      <c r="O9084">
        <v>181.00667023238711</v>
      </c>
      <c r="P9084">
        <v>3.4164038945496791</v>
      </c>
      <c r="Q9084">
        <v>37.887771900157347</v>
      </c>
      <c r="R9084">
        <v>8.8800831200440982</v>
      </c>
    </row>
    <row r="9085" spans="1:18" x14ac:dyDescent="0.25">
      <c r="A9085">
        <v>43</v>
      </c>
      <c r="B9085">
        <v>10167</v>
      </c>
      <c r="C9085" t="s">
        <v>18</v>
      </c>
      <c r="D9085" t="s">
        <v>21</v>
      </c>
      <c r="E9085">
        <v>179.12308203285849</v>
      </c>
      <c r="F9085">
        <v>1.293208280755419</v>
      </c>
      <c r="G9085">
        <v>22.098632380929281</v>
      </c>
      <c r="H9085">
        <v>4.9658167566014528</v>
      </c>
      <c r="I9085">
        <v>9083</v>
      </c>
      <c r="J9085" t="s">
        <v>20</v>
      </c>
      <c r="K9085">
        <v>185.73575423548161</v>
      </c>
      <c r="L9085">
        <v>3.1219983391845489</v>
      </c>
      <c r="M9085">
        <v>30.36504427823861</v>
      </c>
      <c r="N9085">
        <v>5.1863799551679426</v>
      </c>
      <c r="O9085">
        <v>184.9094549651897</v>
      </c>
      <c r="P9085">
        <v>3.978316597930009</v>
      </c>
      <c r="Q9085">
        <v>30.372908650490579</v>
      </c>
      <c r="R9085">
        <v>5.3764297242936916</v>
      </c>
    </row>
    <row r="9086" spans="1:18" x14ac:dyDescent="0.25">
      <c r="A9086">
        <v>27</v>
      </c>
      <c r="B9086">
        <v>2960</v>
      </c>
      <c r="C9086" t="s">
        <v>18</v>
      </c>
      <c r="D9086" t="s">
        <v>23</v>
      </c>
      <c r="E9086">
        <v>141.3098813151187</v>
      </c>
      <c r="F9086">
        <v>4.5701588250281606</v>
      </c>
      <c r="G9086">
        <v>91.470476324242568</v>
      </c>
      <c r="H9086">
        <v>3.0276175765294102</v>
      </c>
      <c r="I9086">
        <v>9084</v>
      </c>
      <c r="J9086" t="s">
        <v>20</v>
      </c>
      <c r="K9086">
        <v>154.78158071552971</v>
      </c>
      <c r="L9086">
        <v>3.0832029056782519</v>
      </c>
      <c r="M9086">
        <v>70.079175848043263</v>
      </c>
      <c r="N9086">
        <v>3.2261694174681779</v>
      </c>
      <c r="O9086">
        <v>140.14480860718939</v>
      </c>
      <c r="P9086">
        <v>4.2202001867547718</v>
      </c>
      <c r="Q9086">
        <v>63.053942708392178</v>
      </c>
      <c r="R9086">
        <v>3.2300282387314239</v>
      </c>
    </row>
    <row r="9087" spans="1:18" x14ac:dyDescent="0.25">
      <c r="A9087">
        <v>40</v>
      </c>
      <c r="B9087">
        <v>5626</v>
      </c>
      <c r="C9087" t="s">
        <v>18</v>
      </c>
      <c r="D9087" t="s">
        <v>19</v>
      </c>
      <c r="E9087">
        <v>161.28460054230149</v>
      </c>
      <c r="F9087">
        <v>3.313385988731758</v>
      </c>
      <c r="G9087">
        <v>40.62093242735363</v>
      </c>
      <c r="H9087">
        <v>4.8317650607989071</v>
      </c>
      <c r="I9087">
        <v>9085</v>
      </c>
      <c r="J9087" t="s">
        <v>20</v>
      </c>
      <c r="K9087">
        <v>179.78928426362381</v>
      </c>
      <c r="L9087">
        <v>3.0332346508466399</v>
      </c>
      <c r="M9087">
        <v>39.846296413241291</v>
      </c>
      <c r="N9087">
        <v>4.6558195868656629</v>
      </c>
      <c r="O9087">
        <v>182.2027458606189</v>
      </c>
      <c r="P9087">
        <v>3.2964059495128941</v>
      </c>
      <c r="Q9087">
        <v>39.320141476396117</v>
      </c>
      <c r="R9087">
        <v>5.1364735118256384</v>
      </c>
    </row>
    <row r="9088" spans="1:18" x14ac:dyDescent="0.25">
      <c r="A9088">
        <v>27</v>
      </c>
      <c r="B9088">
        <v>15805</v>
      </c>
      <c r="C9088" t="s">
        <v>18</v>
      </c>
      <c r="D9088" t="s">
        <v>19</v>
      </c>
      <c r="E9088">
        <v>119.2928649047772</v>
      </c>
      <c r="F9088">
        <v>3.6240099301971762</v>
      </c>
      <c r="G9088">
        <v>67.512509118727763</v>
      </c>
      <c r="H9088">
        <v>3.819579263175751</v>
      </c>
      <c r="I9088">
        <v>9086</v>
      </c>
      <c r="J9088" t="s">
        <v>22</v>
      </c>
      <c r="K9088">
        <v>153.83230221389641</v>
      </c>
      <c r="L9088">
        <v>3.0527788714992292</v>
      </c>
      <c r="M9088">
        <v>39.804230167645393</v>
      </c>
      <c r="N9088">
        <v>3.865625321501506</v>
      </c>
      <c r="O9088">
        <v>152.65349967827419</v>
      </c>
      <c r="P9088">
        <v>3.9838890906791211</v>
      </c>
      <c r="Q9088">
        <v>42.935986945100858</v>
      </c>
      <c r="R9088">
        <v>4.0984190047716291</v>
      </c>
    </row>
    <row r="9089" spans="1:18" x14ac:dyDescent="0.25">
      <c r="A9089">
        <v>51</v>
      </c>
      <c r="B9089">
        <v>28639</v>
      </c>
      <c r="C9089" t="s">
        <v>18</v>
      </c>
      <c r="D9089" t="s">
        <v>21</v>
      </c>
      <c r="E9089">
        <v>182.27902539560671</v>
      </c>
      <c r="F9089">
        <v>2.7296831238206032</v>
      </c>
      <c r="G9089">
        <v>22.475029161104288</v>
      </c>
      <c r="H9089">
        <v>6.8198384759666713</v>
      </c>
      <c r="I9089">
        <v>9087</v>
      </c>
      <c r="J9089" t="s">
        <v>22</v>
      </c>
      <c r="K9089">
        <v>201.62059510095321</v>
      </c>
      <c r="L9089">
        <v>3.1001922905306958</v>
      </c>
      <c r="M9089">
        <v>30.341774055365111</v>
      </c>
      <c r="N9089">
        <v>6.9091994417556908</v>
      </c>
      <c r="O9089">
        <v>198.7276957596217</v>
      </c>
      <c r="P9089">
        <v>3.4579442571268659</v>
      </c>
      <c r="Q9089">
        <v>29.905145158516799</v>
      </c>
      <c r="R9089">
        <v>6.967271203044203</v>
      </c>
    </row>
    <row r="9090" spans="1:18" x14ac:dyDescent="0.25">
      <c r="A9090">
        <v>52</v>
      </c>
      <c r="B9090">
        <v>22380</v>
      </c>
      <c r="C9090" t="s">
        <v>18</v>
      </c>
      <c r="D9090" t="s">
        <v>25</v>
      </c>
      <c r="E9090">
        <v>191.20391954066579</v>
      </c>
      <c r="F9090">
        <v>4.358968445945294</v>
      </c>
      <c r="G9090">
        <v>39.163182836987332</v>
      </c>
      <c r="H9090">
        <v>7.0066843421934797</v>
      </c>
      <c r="I9090">
        <v>9088</v>
      </c>
      <c r="J9090" t="s">
        <v>20</v>
      </c>
      <c r="K9090">
        <v>204.31976124678539</v>
      </c>
      <c r="L9090">
        <v>3.0715056086587009</v>
      </c>
      <c r="M9090">
        <v>50.106136638396727</v>
      </c>
      <c r="N9090">
        <v>6.6880196405589993</v>
      </c>
      <c r="O9090">
        <v>207.34853166783321</v>
      </c>
      <c r="P9090">
        <v>3.7517000728068348</v>
      </c>
      <c r="Q9090">
        <v>50.489787320130631</v>
      </c>
      <c r="R9090">
        <v>6.8459007346699101</v>
      </c>
    </row>
    <row r="9091" spans="1:18" x14ac:dyDescent="0.25">
      <c r="A9091">
        <v>37</v>
      </c>
      <c r="B9091">
        <v>48373</v>
      </c>
      <c r="C9091" t="s">
        <v>24</v>
      </c>
      <c r="D9091" t="s">
        <v>25</v>
      </c>
      <c r="E9091">
        <v>152.22720165101251</v>
      </c>
      <c r="F9091">
        <v>3.007836831714874</v>
      </c>
      <c r="G9091">
        <v>43.099692346273052</v>
      </c>
      <c r="H9091">
        <v>6.6597650755275826</v>
      </c>
      <c r="I9091">
        <v>9089</v>
      </c>
      <c r="J9091" t="s">
        <v>22</v>
      </c>
      <c r="K9091">
        <v>174.22533512447609</v>
      </c>
      <c r="L9091">
        <v>8.2172506630458351</v>
      </c>
      <c r="M9091">
        <v>50.087282183161953</v>
      </c>
      <c r="N9091">
        <v>6.4905011611061898</v>
      </c>
      <c r="O9091">
        <v>171.48893995822721</v>
      </c>
      <c r="P9091">
        <v>6.9475783722118223</v>
      </c>
      <c r="Q9091">
        <v>49.310781986867823</v>
      </c>
      <c r="R9091">
        <v>6.5486711612661486</v>
      </c>
    </row>
    <row r="9092" spans="1:18" x14ac:dyDescent="0.25">
      <c r="A9092">
        <v>50</v>
      </c>
      <c r="B9092">
        <v>6630</v>
      </c>
      <c r="C9092" t="s">
        <v>24</v>
      </c>
      <c r="D9092" t="s">
        <v>25</v>
      </c>
      <c r="E9092">
        <v>234.16321272325379</v>
      </c>
      <c r="F9092">
        <v>6.945857020629969</v>
      </c>
      <c r="G9092">
        <v>65.548242759233972</v>
      </c>
      <c r="H9092">
        <v>5.8013520505502774</v>
      </c>
      <c r="I9092">
        <v>9090</v>
      </c>
      <c r="J9092" t="s">
        <v>22</v>
      </c>
      <c r="K9092">
        <v>200.29548430939741</v>
      </c>
      <c r="L9092">
        <v>8.2101845786219947</v>
      </c>
      <c r="M9092">
        <v>50.192074660534772</v>
      </c>
      <c r="N9092">
        <v>5.7028194212867183</v>
      </c>
      <c r="O9092">
        <v>202.97349385592511</v>
      </c>
      <c r="P9092">
        <v>7.1811494317798878</v>
      </c>
      <c r="Q9092">
        <v>53.776238971870647</v>
      </c>
      <c r="R9092">
        <v>5.8453800680761114</v>
      </c>
    </row>
    <row r="9093" spans="1:18" x14ac:dyDescent="0.25">
      <c r="A9093">
        <v>32</v>
      </c>
      <c r="B9093">
        <v>123555</v>
      </c>
      <c r="C9093" t="s">
        <v>18</v>
      </c>
      <c r="D9093" t="s">
        <v>21</v>
      </c>
      <c r="E9093">
        <v>132.03807675440399</v>
      </c>
      <c r="F9093">
        <v>6.8596097822357764</v>
      </c>
      <c r="G9093">
        <v>24.723882127631541</v>
      </c>
      <c r="H9093">
        <v>9.5395249818652879</v>
      </c>
      <c r="I9093">
        <v>9091</v>
      </c>
      <c r="J9093" t="s">
        <v>22</v>
      </c>
      <c r="K9093">
        <v>163.39650182216039</v>
      </c>
      <c r="L9093">
        <v>3.0971152547156038</v>
      </c>
      <c r="M9093">
        <v>30.121233410737599</v>
      </c>
      <c r="N9093">
        <v>9.7554285549578577</v>
      </c>
      <c r="O9093">
        <v>157.0230682210142</v>
      </c>
      <c r="P9093">
        <v>4.0968896904587311</v>
      </c>
      <c r="Q9093">
        <v>31.45443020554837</v>
      </c>
      <c r="R9093">
        <v>9.0241297601521175</v>
      </c>
    </row>
    <row r="9094" spans="1:18" x14ac:dyDescent="0.25">
      <c r="A9094">
        <v>38</v>
      </c>
      <c r="B9094">
        <v>84568</v>
      </c>
      <c r="C9094" t="s">
        <v>24</v>
      </c>
      <c r="D9094" t="s">
        <v>21</v>
      </c>
      <c r="E9094">
        <v>171.92606017347151</v>
      </c>
      <c r="F9094">
        <v>5.0875475162545927</v>
      </c>
      <c r="G9094">
        <v>5.8846606372257142</v>
      </c>
      <c r="H9094">
        <v>8.6478163159732517</v>
      </c>
      <c r="I9094">
        <v>9092</v>
      </c>
      <c r="J9094" t="s">
        <v>22</v>
      </c>
      <c r="K9094">
        <v>175.4066059872801</v>
      </c>
      <c r="L9094">
        <v>8.2304769158541173</v>
      </c>
      <c r="M9094">
        <v>30.266788309266609</v>
      </c>
      <c r="N9094">
        <v>8.4080259524151302</v>
      </c>
      <c r="O9094">
        <v>169.94054628047451</v>
      </c>
      <c r="P9094">
        <v>6.0746521869692156</v>
      </c>
      <c r="Q9094">
        <v>27.397808276635431</v>
      </c>
      <c r="R9094">
        <v>8.1213620456933331</v>
      </c>
    </row>
    <row r="9095" spans="1:18" x14ac:dyDescent="0.25">
      <c r="A9095">
        <v>34</v>
      </c>
      <c r="B9095">
        <v>56115</v>
      </c>
      <c r="C9095" t="s">
        <v>24</v>
      </c>
      <c r="D9095" t="s">
        <v>19</v>
      </c>
      <c r="E9095">
        <v>162.31296053399501</v>
      </c>
      <c r="F9095">
        <v>6.3097626662157751</v>
      </c>
      <c r="G9095">
        <v>44.87023207642644</v>
      </c>
      <c r="H9095">
        <v>6.4082810774297334</v>
      </c>
      <c r="I9095">
        <v>9093</v>
      </c>
      <c r="J9095" t="s">
        <v>22</v>
      </c>
      <c r="K9095">
        <v>167.55198464002251</v>
      </c>
      <c r="L9095">
        <v>8.1529792565972308</v>
      </c>
      <c r="M9095">
        <v>39.793880244339753</v>
      </c>
      <c r="N9095">
        <v>6.5821848964840992</v>
      </c>
      <c r="O9095">
        <v>166.65298466645419</v>
      </c>
      <c r="P9095">
        <v>7.3890080023781346</v>
      </c>
      <c r="Q9095">
        <v>41.644550713330737</v>
      </c>
      <c r="R9095">
        <v>6.5751346175346121</v>
      </c>
    </row>
    <row r="9096" spans="1:18" x14ac:dyDescent="0.25">
      <c r="A9096">
        <v>39</v>
      </c>
      <c r="B9096">
        <v>78054</v>
      </c>
      <c r="C9096" t="s">
        <v>18</v>
      </c>
      <c r="D9096" t="s">
        <v>21</v>
      </c>
      <c r="E9096">
        <v>152.18136750272291</v>
      </c>
      <c r="F9096">
        <v>2.496722364571148</v>
      </c>
      <c r="G9096">
        <v>28.554475963270441</v>
      </c>
      <c r="H9096">
        <v>7.9920648387400464</v>
      </c>
      <c r="I9096">
        <v>9094</v>
      </c>
      <c r="J9096" t="s">
        <v>22</v>
      </c>
      <c r="K9096">
        <v>177.51682293696311</v>
      </c>
      <c r="L9096">
        <v>3.1024124742588528</v>
      </c>
      <c r="M9096">
        <v>30.22341506407242</v>
      </c>
      <c r="N9096">
        <v>8.1803285678421673</v>
      </c>
      <c r="O9096">
        <v>170.23150048914209</v>
      </c>
      <c r="P9096">
        <v>3.6292363504709502</v>
      </c>
      <c r="Q9096">
        <v>31.403276611630851</v>
      </c>
      <c r="R9096">
        <v>8.2939648445426783</v>
      </c>
    </row>
    <row r="9097" spans="1:18" x14ac:dyDescent="0.25">
      <c r="A9097">
        <v>40</v>
      </c>
      <c r="B9097">
        <v>4662</v>
      </c>
      <c r="C9097" t="s">
        <v>18</v>
      </c>
      <c r="D9097" t="s">
        <v>19</v>
      </c>
      <c r="E9097">
        <v>163.63243640561251</v>
      </c>
      <c r="F9097">
        <v>1.1856303918107931</v>
      </c>
      <c r="G9097">
        <v>27.50822116604968</v>
      </c>
      <c r="H9097">
        <v>4.8181903245105691</v>
      </c>
      <c r="I9097">
        <v>9095</v>
      </c>
      <c r="J9097" t="s">
        <v>22</v>
      </c>
      <c r="K9097">
        <v>179.7927405149965</v>
      </c>
      <c r="L9097">
        <v>3.0336157471374929</v>
      </c>
      <c r="M9097">
        <v>39.848212142788647</v>
      </c>
      <c r="N9097">
        <v>4.6076294820311361</v>
      </c>
      <c r="O9097">
        <v>179.9108154703905</v>
      </c>
      <c r="P9097">
        <v>3.3019629020345498</v>
      </c>
      <c r="Q9097">
        <v>38.909616551808107</v>
      </c>
      <c r="R9097">
        <v>5.0422040131082131</v>
      </c>
    </row>
    <row r="9098" spans="1:18" x14ac:dyDescent="0.25">
      <c r="A9098">
        <v>39</v>
      </c>
      <c r="B9098">
        <v>44308</v>
      </c>
      <c r="C9098" t="s">
        <v>18</v>
      </c>
      <c r="D9098" t="s">
        <v>21</v>
      </c>
      <c r="E9098">
        <v>136.6220111142093</v>
      </c>
      <c r="F9098">
        <v>2.1635389055891121</v>
      </c>
      <c r="G9098">
        <v>29.857228433385341</v>
      </c>
      <c r="H9098">
        <v>6.6964152517106648</v>
      </c>
      <c r="I9098">
        <v>9096</v>
      </c>
      <c r="J9098" t="s">
        <v>20</v>
      </c>
      <c r="K9098">
        <v>177.6378132469446</v>
      </c>
      <c r="L9098">
        <v>3.1157532164073558</v>
      </c>
      <c r="M9098">
        <v>30.290477521857991</v>
      </c>
      <c r="N9098">
        <v>6.49337496022188</v>
      </c>
      <c r="O9098">
        <v>174.6979648630932</v>
      </c>
      <c r="P9098">
        <v>4.2050143628644987</v>
      </c>
      <c r="Q9098">
        <v>29.193031004634729</v>
      </c>
      <c r="R9098">
        <v>6.4770084278536713</v>
      </c>
    </row>
    <row r="9099" spans="1:18" x14ac:dyDescent="0.25">
      <c r="A9099">
        <v>39</v>
      </c>
      <c r="B9099">
        <v>46184</v>
      </c>
      <c r="C9099" t="s">
        <v>18</v>
      </c>
      <c r="D9099" t="s">
        <v>19</v>
      </c>
      <c r="E9099">
        <v>151.74370223512221</v>
      </c>
      <c r="F9099">
        <v>5.4005027125604288</v>
      </c>
      <c r="G9099">
        <v>25.181619456910902</v>
      </c>
      <c r="H9099">
        <v>6.8633574920581903</v>
      </c>
      <c r="I9099">
        <v>9097</v>
      </c>
      <c r="J9099" t="s">
        <v>22</v>
      </c>
      <c r="K9099">
        <v>177.649987114369</v>
      </c>
      <c r="L9099">
        <v>3.0190138771565489</v>
      </c>
      <c r="M9099">
        <v>39.764016831653613</v>
      </c>
      <c r="N9099">
        <v>6.5833771343841869</v>
      </c>
      <c r="O9099">
        <v>174.40291917088041</v>
      </c>
      <c r="P9099">
        <v>3.7428126232453272</v>
      </c>
      <c r="Q9099">
        <v>39.066630180677897</v>
      </c>
      <c r="R9099">
        <v>6.4815396098262132</v>
      </c>
    </row>
    <row r="9100" spans="1:18" x14ac:dyDescent="0.25">
      <c r="A9100">
        <v>41</v>
      </c>
      <c r="B9100">
        <v>57953</v>
      </c>
      <c r="C9100" t="s">
        <v>18</v>
      </c>
      <c r="D9100" t="s">
        <v>23</v>
      </c>
      <c r="E9100">
        <v>188.1695452128204</v>
      </c>
      <c r="F9100">
        <v>2.8192246452049572</v>
      </c>
      <c r="G9100">
        <v>71.007632432188885</v>
      </c>
      <c r="H9100">
        <v>7.5025849144046486</v>
      </c>
      <c r="I9100">
        <v>9098</v>
      </c>
      <c r="J9100" t="s">
        <v>22</v>
      </c>
      <c r="K9100">
        <v>182.49878371364821</v>
      </c>
      <c r="L9100">
        <v>3.036081418433608</v>
      </c>
      <c r="M9100">
        <v>69.993407479124542</v>
      </c>
      <c r="N9100">
        <v>7.3742208491670986</v>
      </c>
      <c r="O9100">
        <v>190.4642877799557</v>
      </c>
      <c r="P9100">
        <v>3.6052869465697781</v>
      </c>
      <c r="Q9100">
        <v>70.063094576635095</v>
      </c>
      <c r="R9100">
        <v>7.4687795981665053</v>
      </c>
    </row>
    <row r="9101" spans="1:18" x14ac:dyDescent="0.25">
      <c r="A9101">
        <v>52</v>
      </c>
      <c r="B9101">
        <v>51374</v>
      </c>
      <c r="C9101" t="s">
        <v>24</v>
      </c>
      <c r="D9101" t="s">
        <v>25</v>
      </c>
      <c r="E9101">
        <v>226.23980645038279</v>
      </c>
      <c r="F9101">
        <v>5.5275646925986974</v>
      </c>
      <c r="G9101">
        <v>61.376386598746677</v>
      </c>
      <c r="H9101">
        <v>8.0298899953754646</v>
      </c>
      <c r="I9101">
        <v>9099</v>
      </c>
      <c r="J9101" t="s">
        <v>22</v>
      </c>
      <c r="K9101">
        <v>204.12282985503941</v>
      </c>
      <c r="L9101">
        <v>8.1888701310157881</v>
      </c>
      <c r="M9101">
        <v>50.106515856043089</v>
      </c>
      <c r="N9101">
        <v>8.1394124118031996</v>
      </c>
      <c r="O9101">
        <v>213.82936407128051</v>
      </c>
      <c r="P9101">
        <v>5.7343994794005342</v>
      </c>
      <c r="Q9101">
        <v>50.879285643147192</v>
      </c>
      <c r="R9101">
        <v>7.9811741278705526</v>
      </c>
    </row>
    <row r="9102" spans="1:18" x14ac:dyDescent="0.25">
      <c r="A9102">
        <v>19</v>
      </c>
      <c r="B9102">
        <v>34356</v>
      </c>
      <c r="C9102" t="s">
        <v>18</v>
      </c>
      <c r="D9102" t="s">
        <v>21</v>
      </c>
      <c r="E9102">
        <v>113.84962689302181</v>
      </c>
      <c r="F9102">
        <v>2.396400804376067</v>
      </c>
      <c r="G9102">
        <v>48.475845499284723</v>
      </c>
      <c r="H9102">
        <v>4.0922218180714944</v>
      </c>
      <c r="I9102">
        <v>9100</v>
      </c>
      <c r="J9102" t="s">
        <v>20</v>
      </c>
      <c r="K9102">
        <v>137.79582200159629</v>
      </c>
      <c r="L9102">
        <v>3.1559463915429689</v>
      </c>
      <c r="M9102">
        <v>30.276658213853089</v>
      </c>
      <c r="N9102">
        <v>3.997354374401116</v>
      </c>
      <c r="O9102">
        <v>135.3639310354975</v>
      </c>
      <c r="P9102">
        <v>3.7624700189416829</v>
      </c>
      <c r="Q9102">
        <v>28.356698399213961</v>
      </c>
      <c r="R9102">
        <v>3.8712368380753541</v>
      </c>
    </row>
    <row r="9103" spans="1:18" x14ac:dyDescent="0.25">
      <c r="A9103">
        <v>59</v>
      </c>
      <c r="B9103">
        <v>33007</v>
      </c>
      <c r="C9103" t="s">
        <v>24</v>
      </c>
      <c r="D9103" t="s">
        <v>19</v>
      </c>
      <c r="E9103">
        <v>204.38912454070459</v>
      </c>
      <c r="F9103">
        <v>3.1507282728208752</v>
      </c>
      <c r="G9103">
        <v>40.619923847158347</v>
      </c>
      <c r="H9103">
        <v>7.7094820369011092</v>
      </c>
      <c r="I9103">
        <v>9101</v>
      </c>
      <c r="J9103" t="s">
        <v>20</v>
      </c>
      <c r="K9103">
        <v>217.4819247587366</v>
      </c>
      <c r="L9103">
        <v>8.1167909110670067</v>
      </c>
      <c r="M9103">
        <v>39.881797900040517</v>
      </c>
      <c r="N9103">
        <v>7.9251755181192092</v>
      </c>
      <c r="O9103">
        <v>221.3745266976504</v>
      </c>
      <c r="P9103">
        <v>5.4087366215205517</v>
      </c>
      <c r="Q9103">
        <v>38.985233721678043</v>
      </c>
      <c r="R9103">
        <v>8.3012953903577547</v>
      </c>
    </row>
    <row r="9104" spans="1:18" x14ac:dyDescent="0.25">
      <c r="A9104">
        <v>36</v>
      </c>
      <c r="B9104">
        <v>72572</v>
      </c>
      <c r="C9104" t="s">
        <v>18</v>
      </c>
      <c r="D9104" t="s">
        <v>21</v>
      </c>
      <c r="E9104">
        <v>173.2589007919793</v>
      </c>
      <c r="F9104">
        <v>4.5650671234195634</v>
      </c>
      <c r="G9104">
        <v>29.820986877696761</v>
      </c>
      <c r="H9104">
        <v>7.5595665417770492</v>
      </c>
      <c r="I9104">
        <v>9102</v>
      </c>
      <c r="J9104" t="s">
        <v>20</v>
      </c>
      <c r="K9104">
        <v>171.5548268206752</v>
      </c>
      <c r="L9104">
        <v>3.1100184933958701</v>
      </c>
      <c r="M9104">
        <v>30.229269790600249</v>
      </c>
      <c r="N9104">
        <v>7.6065064278882479</v>
      </c>
      <c r="O9104">
        <v>175.90230437389329</v>
      </c>
      <c r="P9104">
        <v>3.676951240423882</v>
      </c>
      <c r="Q9104">
        <v>32.72737114122279</v>
      </c>
      <c r="R9104">
        <v>7.6232233165859329</v>
      </c>
    </row>
    <row r="9105" spans="1:18" x14ac:dyDescent="0.25">
      <c r="A9105">
        <v>39</v>
      </c>
      <c r="B9105">
        <v>11809</v>
      </c>
      <c r="C9105" t="s">
        <v>24</v>
      </c>
      <c r="D9105" t="s">
        <v>23</v>
      </c>
      <c r="E9105">
        <v>189.1026978253521</v>
      </c>
      <c r="F9105">
        <v>7.4719305136429028</v>
      </c>
      <c r="G9105">
        <v>83.772034342020291</v>
      </c>
      <c r="H9105">
        <v>5.0968142822920894</v>
      </c>
      <c r="I9105">
        <v>9103</v>
      </c>
      <c r="J9105" t="s">
        <v>22</v>
      </c>
      <c r="K9105">
        <v>178.58347908354341</v>
      </c>
      <c r="L9105">
        <v>8.186775990745673</v>
      </c>
      <c r="M9105">
        <v>70.139746625601305</v>
      </c>
      <c r="N9105">
        <v>4.8696326150186531</v>
      </c>
      <c r="O9105">
        <v>179.2167755671837</v>
      </c>
      <c r="P9105">
        <v>7.0403243764498296</v>
      </c>
      <c r="Q9105">
        <v>75.998828073615826</v>
      </c>
      <c r="R9105">
        <v>4.8962479699806041</v>
      </c>
    </row>
    <row r="9106" spans="1:18" x14ac:dyDescent="0.25">
      <c r="A9106">
        <v>53</v>
      </c>
      <c r="B9106">
        <v>31789</v>
      </c>
      <c r="C9106" t="s">
        <v>18</v>
      </c>
      <c r="D9106" t="s">
        <v>19</v>
      </c>
      <c r="E9106">
        <v>201.05463857945031</v>
      </c>
      <c r="F9106">
        <v>2.9077646695258772</v>
      </c>
      <c r="G9106">
        <v>33.891001191635347</v>
      </c>
      <c r="H9106">
        <v>7.1584848280751334</v>
      </c>
      <c r="I9106">
        <v>9104</v>
      </c>
      <c r="J9106" t="s">
        <v>22</v>
      </c>
      <c r="K9106">
        <v>205.61596850485989</v>
      </c>
      <c r="L9106">
        <v>2.9993234162913378</v>
      </c>
      <c r="M9106">
        <v>39.816141244718693</v>
      </c>
      <c r="N9106">
        <v>7.2627408127032549</v>
      </c>
      <c r="O9106">
        <v>204.1228199687194</v>
      </c>
      <c r="P9106">
        <v>3.6727072562970662</v>
      </c>
      <c r="Q9106">
        <v>40.896375827791537</v>
      </c>
      <c r="R9106">
        <v>7.2763881330696476</v>
      </c>
    </row>
    <row r="9107" spans="1:18" x14ac:dyDescent="0.25">
      <c r="A9107">
        <v>46</v>
      </c>
      <c r="B9107">
        <v>12670</v>
      </c>
      <c r="C9107" t="s">
        <v>18</v>
      </c>
      <c r="D9107" t="s">
        <v>19</v>
      </c>
      <c r="E9107">
        <v>194.00984240146141</v>
      </c>
      <c r="F9107">
        <v>2.3968888373981581</v>
      </c>
      <c r="G9107">
        <v>40.463536934696677</v>
      </c>
      <c r="H9107">
        <v>5.6085021713565224</v>
      </c>
      <c r="I9107">
        <v>9105</v>
      </c>
      <c r="J9107" t="s">
        <v>22</v>
      </c>
      <c r="K9107">
        <v>191.72733096236229</v>
      </c>
      <c r="L9107">
        <v>3.0195722987345852</v>
      </c>
      <c r="M9107">
        <v>39.842377063739221</v>
      </c>
      <c r="N9107">
        <v>5.60750410437584</v>
      </c>
      <c r="O9107">
        <v>190.57570068034221</v>
      </c>
      <c r="P9107">
        <v>3.959190965531949</v>
      </c>
      <c r="Q9107">
        <v>40.055552266165357</v>
      </c>
      <c r="R9107">
        <v>5.9157113701650763</v>
      </c>
    </row>
    <row r="9108" spans="1:18" x14ac:dyDescent="0.25">
      <c r="A9108">
        <v>45</v>
      </c>
      <c r="B9108">
        <v>18918</v>
      </c>
      <c r="C9108" t="s">
        <v>24</v>
      </c>
      <c r="D9108" t="s">
        <v>21</v>
      </c>
      <c r="E9108">
        <v>171.08702335213721</v>
      </c>
      <c r="F9108">
        <v>3.9864824196705881</v>
      </c>
      <c r="G9108">
        <v>20.73838359013531</v>
      </c>
      <c r="H9108">
        <v>6.0170854952625854</v>
      </c>
      <c r="I9108">
        <v>9106</v>
      </c>
      <c r="J9108" t="s">
        <v>20</v>
      </c>
      <c r="K9108">
        <v>189.5991677752238</v>
      </c>
      <c r="L9108">
        <v>8.2437396013355571</v>
      </c>
      <c r="M9108">
        <v>30.409011492321131</v>
      </c>
      <c r="N9108">
        <v>5.8256827886283933</v>
      </c>
      <c r="O9108">
        <v>191.7945108533294</v>
      </c>
      <c r="P9108">
        <v>8.1633367393144223</v>
      </c>
      <c r="Q9108">
        <v>30.640129471525341</v>
      </c>
      <c r="R9108">
        <v>6.01954292001483</v>
      </c>
    </row>
    <row r="9109" spans="1:18" x14ac:dyDescent="0.25">
      <c r="A9109">
        <v>52</v>
      </c>
      <c r="B9109">
        <v>1521</v>
      </c>
      <c r="C9109" t="s">
        <v>24</v>
      </c>
      <c r="D9109" t="s">
        <v>19</v>
      </c>
      <c r="E9109">
        <v>194.75657550576051</v>
      </c>
      <c r="F9109">
        <v>10.204823748299701</v>
      </c>
      <c r="G9109">
        <v>32.855650680517194</v>
      </c>
      <c r="H9109">
        <v>5.8898822187414659</v>
      </c>
      <c r="I9109">
        <v>9107</v>
      </c>
      <c r="J9109" t="s">
        <v>22</v>
      </c>
      <c r="K9109">
        <v>203.63762690578861</v>
      </c>
      <c r="L9109">
        <v>8.1419288161544348</v>
      </c>
      <c r="M9109">
        <v>39.932610303409852</v>
      </c>
      <c r="N9109">
        <v>5.651715753268352</v>
      </c>
      <c r="O9109">
        <v>204.85011151093099</v>
      </c>
      <c r="P9109">
        <v>6.5933368198978579</v>
      </c>
      <c r="Q9109">
        <v>37.104081045267812</v>
      </c>
      <c r="R9109">
        <v>6.2335030927745301</v>
      </c>
    </row>
    <row r="9110" spans="1:18" x14ac:dyDescent="0.25">
      <c r="A9110">
        <v>38</v>
      </c>
      <c r="B9110">
        <v>9222</v>
      </c>
      <c r="C9110" t="s">
        <v>18</v>
      </c>
      <c r="D9110" t="s">
        <v>19</v>
      </c>
      <c r="E9110">
        <v>174.7375434446725</v>
      </c>
      <c r="F9110">
        <v>1.940247533175572</v>
      </c>
      <c r="G9110">
        <v>40.006253715436962</v>
      </c>
      <c r="H9110">
        <v>4.5489840382581894</v>
      </c>
      <c r="I9110">
        <v>9108</v>
      </c>
      <c r="J9110" t="s">
        <v>22</v>
      </c>
      <c r="K9110">
        <v>175.78862420412821</v>
      </c>
      <c r="L9110">
        <v>3.035438937975794</v>
      </c>
      <c r="M9110">
        <v>39.83579052238079</v>
      </c>
      <c r="N9110">
        <v>4.6357304010183187</v>
      </c>
      <c r="O9110">
        <v>176.64581167738109</v>
      </c>
      <c r="P9110">
        <v>3.5435859161905898</v>
      </c>
      <c r="Q9110">
        <v>39.930347960140551</v>
      </c>
      <c r="R9110">
        <v>5.0533517708634044</v>
      </c>
    </row>
    <row r="9111" spans="1:18" x14ac:dyDescent="0.25">
      <c r="A9111">
        <v>49</v>
      </c>
      <c r="B9111">
        <v>14238</v>
      </c>
      <c r="C9111" t="s">
        <v>18</v>
      </c>
      <c r="D9111" t="s">
        <v>19</v>
      </c>
      <c r="E9111">
        <v>214.7011227271262</v>
      </c>
      <c r="F9111">
        <v>4.6641468674055266</v>
      </c>
      <c r="G9111">
        <v>50.008074899056147</v>
      </c>
      <c r="H9111">
        <v>6.0398548678797797</v>
      </c>
      <c r="I9111">
        <v>9109</v>
      </c>
      <c r="J9111" t="s">
        <v>20</v>
      </c>
      <c r="K9111">
        <v>197.70336003287491</v>
      </c>
      <c r="L9111">
        <v>3.0135135937909321</v>
      </c>
      <c r="M9111">
        <v>39.844300517137093</v>
      </c>
      <c r="N9111">
        <v>5.9856664203439296</v>
      </c>
      <c r="O9111">
        <v>194.2115304717251</v>
      </c>
      <c r="P9111">
        <v>4.0467545367870059</v>
      </c>
      <c r="Q9111">
        <v>40.762746906027992</v>
      </c>
      <c r="R9111">
        <v>6.1849905124661406</v>
      </c>
    </row>
    <row r="9112" spans="1:18" x14ac:dyDescent="0.25">
      <c r="A9112">
        <v>27</v>
      </c>
      <c r="B9112">
        <v>14426</v>
      </c>
      <c r="C9112" t="s">
        <v>18</v>
      </c>
      <c r="D9112" t="s">
        <v>21</v>
      </c>
      <c r="E9112">
        <v>163.2907103757249</v>
      </c>
      <c r="F9112">
        <v>1.376850376233697</v>
      </c>
      <c r="G9112">
        <v>44.781927753986231</v>
      </c>
      <c r="H9112">
        <v>3.814770989447863</v>
      </c>
      <c r="I9112">
        <v>9110</v>
      </c>
      <c r="J9112" t="s">
        <v>22</v>
      </c>
      <c r="K9112">
        <v>153.8183464409407</v>
      </c>
      <c r="L9112">
        <v>3.1493217326830711</v>
      </c>
      <c r="M9112">
        <v>30.32970318400637</v>
      </c>
      <c r="N9112">
        <v>3.800468045786046</v>
      </c>
      <c r="O9112">
        <v>154.157890994399</v>
      </c>
      <c r="P9112">
        <v>3.4732645692554751</v>
      </c>
      <c r="Q9112">
        <v>34.348079383890138</v>
      </c>
      <c r="R9112">
        <v>4.0136543583641169</v>
      </c>
    </row>
    <row r="9113" spans="1:18" x14ac:dyDescent="0.25">
      <c r="A9113">
        <v>44</v>
      </c>
      <c r="B9113">
        <v>15780</v>
      </c>
      <c r="C9113" t="s">
        <v>18</v>
      </c>
      <c r="D9113" t="s">
        <v>19</v>
      </c>
      <c r="E9113">
        <v>184.19421992307861</v>
      </c>
      <c r="F9113">
        <v>3.0889824789581861</v>
      </c>
      <c r="G9113">
        <v>49.204227299833192</v>
      </c>
      <c r="H9113">
        <v>5.8448441011178538</v>
      </c>
      <c r="I9113">
        <v>9111</v>
      </c>
      <c r="J9113" t="s">
        <v>22</v>
      </c>
      <c r="K9113">
        <v>187.72841336984499</v>
      </c>
      <c r="L9113">
        <v>3.021968715321576</v>
      </c>
      <c r="M9113">
        <v>39.832836986737661</v>
      </c>
      <c r="N9113">
        <v>5.5631199071700097</v>
      </c>
      <c r="O9113">
        <v>186.04736358190149</v>
      </c>
      <c r="P9113">
        <v>3.4303131909769369</v>
      </c>
      <c r="Q9113">
        <v>39.622012426884531</v>
      </c>
      <c r="R9113">
        <v>5.7514871832759038</v>
      </c>
    </row>
    <row r="9114" spans="1:18" x14ac:dyDescent="0.25">
      <c r="A9114">
        <v>45</v>
      </c>
      <c r="B9114">
        <v>6734</v>
      </c>
      <c r="C9114" t="s">
        <v>18</v>
      </c>
      <c r="D9114" t="s">
        <v>19</v>
      </c>
      <c r="E9114">
        <v>203.76624930715289</v>
      </c>
      <c r="F9114">
        <v>2.5869886811054408</v>
      </c>
      <c r="G9114">
        <v>44.13823480291714</v>
      </c>
      <c r="H9114">
        <v>5.3054110240929564</v>
      </c>
      <c r="I9114">
        <v>9112</v>
      </c>
      <c r="J9114" t="s">
        <v>20</v>
      </c>
      <c r="K9114">
        <v>189.75472982070181</v>
      </c>
      <c r="L9114">
        <v>3.023731909844249</v>
      </c>
      <c r="M9114">
        <v>39.852493674656792</v>
      </c>
      <c r="N9114">
        <v>5.2108388985992278</v>
      </c>
      <c r="O9114">
        <v>189.61281734545781</v>
      </c>
      <c r="P9114">
        <v>3.9288831508996078</v>
      </c>
      <c r="Q9114">
        <v>40.433169646256701</v>
      </c>
      <c r="R9114">
        <v>5.6006442366271463</v>
      </c>
    </row>
    <row r="9115" spans="1:18" x14ac:dyDescent="0.25">
      <c r="A9115">
        <v>51</v>
      </c>
      <c r="B9115">
        <v>15796</v>
      </c>
      <c r="C9115" t="s">
        <v>18</v>
      </c>
      <c r="D9115" t="s">
        <v>21</v>
      </c>
      <c r="E9115">
        <v>198.1765307328335</v>
      </c>
      <c r="F9115">
        <v>9.8998487888055564</v>
      </c>
      <c r="G9115">
        <v>44.707860440625957</v>
      </c>
      <c r="H9115">
        <v>5.975199743938326</v>
      </c>
      <c r="I9115">
        <v>9113</v>
      </c>
      <c r="J9115" t="s">
        <v>22</v>
      </c>
      <c r="K9115">
        <v>201.66664140425121</v>
      </c>
      <c r="L9115">
        <v>3.1052694893516888</v>
      </c>
      <c r="M9115">
        <v>30.367296580859691</v>
      </c>
      <c r="N9115">
        <v>6.2671812712268178</v>
      </c>
      <c r="O9115">
        <v>200.13323241387539</v>
      </c>
      <c r="P9115">
        <v>3.9305467770432609</v>
      </c>
      <c r="Q9115">
        <v>33.690809049757078</v>
      </c>
      <c r="R9115">
        <v>6.4558645402762957</v>
      </c>
    </row>
    <row r="9116" spans="1:18" x14ac:dyDescent="0.25">
      <c r="A9116">
        <v>47</v>
      </c>
      <c r="B9116">
        <v>65213</v>
      </c>
      <c r="C9116" t="s">
        <v>24</v>
      </c>
      <c r="D9116" t="s">
        <v>21</v>
      </c>
      <c r="E9116">
        <v>210.19974182565861</v>
      </c>
      <c r="F9116">
        <v>10.44650859739615</v>
      </c>
      <c r="G9116">
        <v>34.960176030053169</v>
      </c>
      <c r="H9116">
        <v>8.4159280890695385</v>
      </c>
      <c r="I9116">
        <v>9114</v>
      </c>
      <c r="J9116" t="s">
        <v>20</v>
      </c>
      <c r="K9116">
        <v>193.4209524848917</v>
      </c>
      <c r="L9116">
        <v>8.221811999842302</v>
      </c>
      <c r="M9116">
        <v>30.320370430020379</v>
      </c>
      <c r="N9116">
        <v>8.339809858603747</v>
      </c>
      <c r="O9116">
        <v>192.58694345929979</v>
      </c>
      <c r="P9116">
        <v>6.4151887076727574</v>
      </c>
      <c r="Q9116">
        <v>30.985318847518201</v>
      </c>
      <c r="R9116">
        <v>7.9004471026446712</v>
      </c>
    </row>
    <row r="9117" spans="1:18" x14ac:dyDescent="0.25">
      <c r="A9117">
        <v>42</v>
      </c>
      <c r="B9117">
        <v>16341</v>
      </c>
      <c r="C9117" t="s">
        <v>18</v>
      </c>
      <c r="D9117" t="s">
        <v>21</v>
      </c>
      <c r="E9117">
        <v>156.016017302862</v>
      </c>
      <c r="F9117">
        <v>1.792635683047292</v>
      </c>
      <c r="G9117">
        <v>24.31789592598183</v>
      </c>
      <c r="H9117">
        <v>5.7577244199698052</v>
      </c>
      <c r="I9117">
        <v>9115</v>
      </c>
      <c r="J9117" t="s">
        <v>20</v>
      </c>
      <c r="K9117">
        <v>183.71973483228271</v>
      </c>
      <c r="L9117">
        <v>3.1213705269723868</v>
      </c>
      <c r="M9117">
        <v>30.35109503353527</v>
      </c>
      <c r="N9117">
        <v>5.3950904439412533</v>
      </c>
      <c r="O9117">
        <v>187.29007832431739</v>
      </c>
      <c r="P9117">
        <v>3.6853529571318289</v>
      </c>
      <c r="Q9117">
        <v>29.403984564573001</v>
      </c>
      <c r="R9117">
        <v>5.3287860496939654</v>
      </c>
    </row>
    <row r="9118" spans="1:18" x14ac:dyDescent="0.25">
      <c r="A9118">
        <v>36</v>
      </c>
      <c r="B9118">
        <v>80676</v>
      </c>
      <c r="C9118" t="s">
        <v>18</v>
      </c>
      <c r="D9118" t="s">
        <v>25</v>
      </c>
      <c r="E9118">
        <v>181.1124976341217</v>
      </c>
      <c r="F9118">
        <v>4.9495937089805748</v>
      </c>
      <c r="G9118">
        <v>49.643903926069108</v>
      </c>
      <c r="H9118">
        <v>7.8702238412579222</v>
      </c>
      <c r="I9118">
        <v>9116</v>
      </c>
      <c r="J9118" t="s">
        <v>22</v>
      </c>
      <c r="K9118">
        <v>172.2086133532558</v>
      </c>
      <c r="L9118">
        <v>3.0774666574799672</v>
      </c>
      <c r="M9118">
        <v>49.963409364132517</v>
      </c>
      <c r="N9118">
        <v>8.0034030578818207</v>
      </c>
      <c r="O9118">
        <v>181.14085948694509</v>
      </c>
      <c r="P9118">
        <v>3.7480352337531309</v>
      </c>
      <c r="Q9118">
        <v>50.501553728966933</v>
      </c>
      <c r="R9118">
        <v>7.4287895336271248</v>
      </c>
    </row>
    <row r="9119" spans="1:18" x14ac:dyDescent="0.25">
      <c r="A9119">
        <v>36</v>
      </c>
      <c r="B9119">
        <v>75546</v>
      </c>
      <c r="C9119" t="s">
        <v>18</v>
      </c>
      <c r="D9119" t="s">
        <v>19</v>
      </c>
      <c r="E9119">
        <v>185.40540668530321</v>
      </c>
      <c r="F9119">
        <v>4.6905396777403228</v>
      </c>
      <c r="G9119">
        <v>37.252119197061873</v>
      </c>
      <c r="H9119">
        <v>7.9559820143835491</v>
      </c>
      <c r="I9119">
        <v>9117</v>
      </c>
      <c r="J9119" t="s">
        <v>22</v>
      </c>
      <c r="K9119">
        <v>171.56306400344491</v>
      </c>
      <c r="L9119">
        <v>3.0128450838884682</v>
      </c>
      <c r="M9119">
        <v>39.700627076492339</v>
      </c>
      <c r="N9119">
        <v>7.7513973314160216</v>
      </c>
      <c r="O9119">
        <v>173.22802021903399</v>
      </c>
      <c r="P9119">
        <v>3.369905216834387</v>
      </c>
      <c r="Q9119">
        <v>40.124539624685397</v>
      </c>
      <c r="R9119">
        <v>7.3468995423187966</v>
      </c>
    </row>
    <row r="9120" spans="1:18" x14ac:dyDescent="0.25">
      <c r="A9120">
        <v>36</v>
      </c>
      <c r="B9120">
        <v>12245</v>
      </c>
      <c r="C9120" t="s">
        <v>24</v>
      </c>
      <c r="D9120" t="s">
        <v>23</v>
      </c>
      <c r="E9120">
        <v>190.41799480859771</v>
      </c>
      <c r="F9120">
        <v>9.5183936316285855</v>
      </c>
      <c r="G9120">
        <v>79.098302994292339</v>
      </c>
      <c r="H9120">
        <v>4.7080737283409118</v>
      </c>
      <c r="I9120">
        <v>9118</v>
      </c>
      <c r="J9120" t="s">
        <v>22</v>
      </c>
      <c r="K9120">
        <v>172.6002650257374</v>
      </c>
      <c r="L9120">
        <v>8.192042458171823</v>
      </c>
      <c r="M9120">
        <v>70.133840680488802</v>
      </c>
      <c r="N9120">
        <v>4.5916497286028379</v>
      </c>
      <c r="O9120">
        <v>171.49527652411459</v>
      </c>
      <c r="P9120">
        <v>6.9629101095464661</v>
      </c>
      <c r="Q9120">
        <v>71.060570681498291</v>
      </c>
      <c r="R9120">
        <v>4.6789198333719639</v>
      </c>
    </row>
    <row r="9121" spans="1:18" x14ac:dyDescent="0.25">
      <c r="A9121">
        <v>27</v>
      </c>
      <c r="B9121">
        <v>38924</v>
      </c>
      <c r="C9121" t="s">
        <v>24</v>
      </c>
      <c r="D9121" t="s">
        <v>19</v>
      </c>
      <c r="E9121">
        <v>171.56775513568601</v>
      </c>
      <c r="F9121">
        <v>15.417721341963579</v>
      </c>
      <c r="G9121">
        <v>45.141664730099457</v>
      </c>
      <c r="H9121">
        <v>5.0412486925647118</v>
      </c>
      <c r="I9121">
        <v>9119</v>
      </c>
      <c r="J9121" t="s">
        <v>22</v>
      </c>
      <c r="K9121">
        <v>153.65643459477951</v>
      </c>
      <c r="L9121">
        <v>8.1724659464587699</v>
      </c>
      <c r="M9121">
        <v>39.816284604265562</v>
      </c>
      <c r="N9121">
        <v>5.0233283978257388</v>
      </c>
      <c r="O9121">
        <v>155.05116331823501</v>
      </c>
      <c r="P9121">
        <v>6.2323380480095354</v>
      </c>
      <c r="Q9121">
        <v>42.120047039431327</v>
      </c>
      <c r="R9121">
        <v>5.1922251894042022</v>
      </c>
    </row>
    <row r="9122" spans="1:18" x14ac:dyDescent="0.25">
      <c r="A9122">
        <v>57</v>
      </c>
      <c r="B9122">
        <v>5925</v>
      </c>
      <c r="C9122" t="s">
        <v>24</v>
      </c>
      <c r="D9122" t="s">
        <v>25</v>
      </c>
      <c r="E9122">
        <v>255.79131225205961</v>
      </c>
      <c r="F9122">
        <v>2.9539245596454831</v>
      </c>
      <c r="G9122">
        <v>29.466983147019189</v>
      </c>
      <c r="H9122">
        <v>6.6612348738931191</v>
      </c>
      <c r="I9122">
        <v>9120</v>
      </c>
      <c r="J9122" t="s">
        <v>20</v>
      </c>
      <c r="K9122">
        <v>214.25519729506081</v>
      </c>
      <c r="L9122">
        <v>8.1977726804836131</v>
      </c>
      <c r="M9122">
        <v>50.205234508056677</v>
      </c>
      <c r="N9122">
        <v>6.3670596169173814</v>
      </c>
      <c r="O9122">
        <v>215.22000294706521</v>
      </c>
      <c r="P9122">
        <v>7.6576276772811527</v>
      </c>
      <c r="Q9122">
        <v>46.414868400154504</v>
      </c>
      <c r="R9122">
        <v>6.6289332171982123</v>
      </c>
    </row>
    <row r="9123" spans="1:18" x14ac:dyDescent="0.25">
      <c r="A9123">
        <v>49</v>
      </c>
      <c r="B9123">
        <v>7677</v>
      </c>
      <c r="C9123" t="s">
        <v>18</v>
      </c>
      <c r="D9123" t="s">
        <v>25</v>
      </c>
      <c r="E9123">
        <v>162.74628504258899</v>
      </c>
      <c r="F9123">
        <v>4.0532991434922288</v>
      </c>
      <c r="G9123">
        <v>57.423313409757192</v>
      </c>
      <c r="H9123">
        <v>5.4228371268614666</v>
      </c>
      <c r="I9123">
        <v>9121</v>
      </c>
      <c r="J9123" t="s">
        <v>22</v>
      </c>
      <c r="K9123">
        <v>198.39082539388701</v>
      </c>
      <c r="L9123">
        <v>3.0827569482292909</v>
      </c>
      <c r="M9123">
        <v>50.130315993717332</v>
      </c>
      <c r="N9123">
        <v>5.6532421513528224</v>
      </c>
      <c r="O9123">
        <v>193.76420711421559</v>
      </c>
      <c r="P9123">
        <v>3.845167349018483</v>
      </c>
      <c r="Q9123">
        <v>48.85387347408065</v>
      </c>
      <c r="R9123">
        <v>5.9759297148894976</v>
      </c>
    </row>
    <row r="9124" spans="1:18" x14ac:dyDescent="0.25">
      <c r="A9124">
        <v>42</v>
      </c>
      <c r="B9124">
        <v>24630</v>
      </c>
      <c r="C9124" t="s">
        <v>24</v>
      </c>
      <c r="D9124" t="s">
        <v>19</v>
      </c>
      <c r="E9124">
        <v>175.6184195780736</v>
      </c>
      <c r="F9124">
        <v>8.4857638702361413</v>
      </c>
      <c r="G9124">
        <v>44.180038349198881</v>
      </c>
      <c r="H9124">
        <v>6.109105611133776</v>
      </c>
      <c r="I9124">
        <v>9122</v>
      </c>
      <c r="J9124" t="s">
        <v>22</v>
      </c>
      <c r="K9124">
        <v>183.61593748663989</v>
      </c>
      <c r="L9124">
        <v>8.1509226139622477</v>
      </c>
      <c r="M9124">
        <v>39.869888134534293</v>
      </c>
      <c r="N9124">
        <v>5.8076671764136734</v>
      </c>
      <c r="O9124">
        <v>184.25788675492669</v>
      </c>
      <c r="P9124">
        <v>7.0423223141361317</v>
      </c>
      <c r="Q9124">
        <v>39.514359733351128</v>
      </c>
      <c r="R9124">
        <v>6.0672949586366558</v>
      </c>
    </row>
    <row r="9125" spans="1:18" x14ac:dyDescent="0.25">
      <c r="A9125">
        <v>48</v>
      </c>
      <c r="B9125">
        <v>36627</v>
      </c>
      <c r="C9125" t="s">
        <v>18</v>
      </c>
      <c r="D9125" t="s">
        <v>19</v>
      </c>
      <c r="E9125">
        <v>205.19911283827301</v>
      </c>
      <c r="F9125">
        <v>3.6542379073740681</v>
      </c>
      <c r="G9125">
        <v>51.865893710148981</v>
      </c>
      <c r="H9125">
        <v>7.1100355936244313</v>
      </c>
      <c r="I9125">
        <v>9123</v>
      </c>
      <c r="J9125" t="s">
        <v>20</v>
      </c>
      <c r="K9125">
        <v>195.6292046172197</v>
      </c>
      <c r="L9125">
        <v>3.006475536395993</v>
      </c>
      <c r="M9125">
        <v>39.79812766806603</v>
      </c>
      <c r="N9125">
        <v>7.0049604670963488</v>
      </c>
      <c r="O9125">
        <v>194.90119697536221</v>
      </c>
      <c r="P9125">
        <v>3.7762791658441119</v>
      </c>
      <c r="Q9125">
        <v>40.02505874013832</v>
      </c>
      <c r="R9125">
        <v>6.9285626001454119</v>
      </c>
    </row>
    <row r="9126" spans="1:18" x14ac:dyDescent="0.25">
      <c r="A9126">
        <v>47</v>
      </c>
      <c r="B9126">
        <v>110566</v>
      </c>
      <c r="C9126" t="s">
        <v>18</v>
      </c>
      <c r="D9126" t="s">
        <v>19</v>
      </c>
      <c r="E9126">
        <v>176.10820254143749</v>
      </c>
      <c r="F9126">
        <v>4.7811758633918284</v>
      </c>
      <c r="G9126">
        <v>52.561490472365577</v>
      </c>
      <c r="H9126">
        <v>10.717786023435361</v>
      </c>
      <c r="I9126">
        <v>9124</v>
      </c>
      <c r="J9126" t="s">
        <v>22</v>
      </c>
      <c r="K9126">
        <v>193.37022580087859</v>
      </c>
      <c r="L9126">
        <v>2.9790583153148278</v>
      </c>
      <c r="M9126">
        <v>39.649510982722639</v>
      </c>
      <c r="N9126">
        <v>10.60122536884864</v>
      </c>
      <c r="O9126">
        <v>185.72491501511931</v>
      </c>
      <c r="P9126">
        <v>4.35607921879184</v>
      </c>
      <c r="Q9126">
        <v>39.689066933287471</v>
      </c>
      <c r="R9126">
        <v>10.493880783293591</v>
      </c>
    </row>
    <row r="9127" spans="1:18" x14ac:dyDescent="0.25">
      <c r="A9127">
        <v>30</v>
      </c>
      <c r="B9127">
        <v>18715</v>
      </c>
      <c r="C9127" t="s">
        <v>18</v>
      </c>
      <c r="D9127" t="s">
        <v>19</v>
      </c>
      <c r="E9127">
        <v>164.9559118609001</v>
      </c>
      <c r="F9127">
        <v>5.8760820898822717</v>
      </c>
      <c r="G9127">
        <v>35.100489362419843</v>
      </c>
      <c r="H9127">
        <v>4.2501523870650839</v>
      </c>
      <c r="I9127">
        <v>9125</v>
      </c>
      <c r="J9127" t="s">
        <v>22</v>
      </c>
      <c r="K9127">
        <v>159.80351978094211</v>
      </c>
      <c r="L9127">
        <v>3.04618963624196</v>
      </c>
      <c r="M9127">
        <v>39.80348670293894</v>
      </c>
      <c r="N9127">
        <v>4.3108738622496121</v>
      </c>
      <c r="O9127">
        <v>161.83191606761861</v>
      </c>
      <c r="P9127">
        <v>3.3434572423598921</v>
      </c>
      <c r="Q9127">
        <v>39.385747617220822</v>
      </c>
      <c r="R9127">
        <v>4.4732572007314664</v>
      </c>
    </row>
    <row r="9128" spans="1:18" x14ac:dyDescent="0.25">
      <c r="A9128">
        <v>46</v>
      </c>
      <c r="B9128">
        <v>26253</v>
      </c>
      <c r="C9128" t="s">
        <v>18</v>
      </c>
      <c r="D9128" t="s">
        <v>21</v>
      </c>
      <c r="E9128">
        <v>203.18517314230431</v>
      </c>
      <c r="F9128">
        <v>3.6538903147824451</v>
      </c>
      <c r="G9128">
        <v>13.83970043783992</v>
      </c>
      <c r="H9128">
        <v>6.3198186748910601</v>
      </c>
      <c r="I9128">
        <v>9126</v>
      </c>
      <c r="J9128" t="s">
        <v>22</v>
      </c>
      <c r="K9128">
        <v>191.65973158667009</v>
      </c>
      <c r="L9128">
        <v>3.1102002608481389</v>
      </c>
      <c r="M9128">
        <v>30.338116526689792</v>
      </c>
      <c r="N9128">
        <v>6.2902932483016629</v>
      </c>
      <c r="O9128">
        <v>190.16902589409401</v>
      </c>
      <c r="P9128">
        <v>3.5016610228681122</v>
      </c>
      <c r="Q9128">
        <v>30.375147311312048</v>
      </c>
      <c r="R9128">
        <v>6.3537948955821371</v>
      </c>
    </row>
    <row r="9129" spans="1:18" x14ac:dyDescent="0.25">
      <c r="A9129">
        <v>52</v>
      </c>
      <c r="B9129">
        <v>24289</v>
      </c>
      <c r="C9129" t="s">
        <v>18</v>
      </c>
      <c r="D9129" t="s">
        <v>21</v>
      </c>
      <c r="E9129">
        <v>183.71896475220339</v>
      </c>
      <c r="F9129">
        <v>1.738290095001751</v>
      </c>
      <c r="G9129">
        <v>13.633273483265651</v>
      </c>
      <c r="H9129">
        <v>6.7762429898975327</v>
      </c>
      <c r="I9129">
        <v>9127</v>
      </c>
      <c r="J9129" t="s">
        <v>22</v>
      </c>
      <c r="K9129">
        <v>203.6300748749988</v>
      </c>
      <c r="L9129">
        <v>3.1000990242838151</v>
      </c>
      <c r="M9129">
        <v>30.352098517190459</v>
      </c>
      <c r="N9129">
        <v>6.7916702301796601</v>
      </c>
      <c r="O9129">
        <v>203.23052023242079</v>
      </c>
      <c r="P9129">
        <v>3.3472275815841228</v>
      </c>
      <c r="Q9129">
        <v>25.511600993011541</v>
      </c>
      <c r="R9129">
        <v>6.9576298369975564</v>
      </c>
    </row>
    <row r="9130" spans="1:18" x14ac:dyDescent="0.25">
      <c r="A9130">
        <v>33</v>
      </c>
      <c r="B9130">
        <v>132395</v>
      </c>
      <c r="C9130" t="s">
        <v>24</v>
      </c>
      <c r="D9130" t="s">
        <v>25</v>
      </c>
      <c r="E9130">
        <v>141.911770934754</v>
      </c>
      <c r="F9130">
        <v>4.222766925980693</v>
      </c>
      <c r="G9130">
        <v>50.393242479639312</v>
      </c>
      <c r="H9130">
        <v>10.162340096175861</v>
      </c>
      <c r="I9130">
        <v>9128</v>
      </c>
      <c r="J9130" t="s">
        <v>22</v>
      </c>
      <c r="K9130">
        <v>165.9485546393413</v>
      </c>
      <c r="L9130">
        <v>8.1912861791855658</v>
      </c>
      <c r="M9130">
        <v>49.913588346333221</v>
      </c>
      <c r="N9130">
        <v>10.29103415293508</v>
      </c>
      <c r="O9130">
        <v>159.01635293643619</v>
      </c>
      <c r="P9130">
        <v>5.9428487090930826</v>
      </c>
      <c r="Q9130">
        <v>51.792052091404827</v>
      </c>
      <c r="R9130">
        <v>9.3992836494773275</v>
      </c>
    </row>
    <row r="9131" spans="1:18" x14ac:dyDescent="0.25">
      <c r="A9131">
        <v>24</v>
      </c>
      <c r="B9131">
        <v>84314</v>
      </c>
      <c r="C9131" t="s">
        <v>18</v>
      </c>
      <c r="D9131" t="s">
        <v>19</v>
      </c>
      <c r="E9131">
        <v>149.00652372783301</v>
      </c>
      <c r="F9131">
        <v>2.5273555375653638</v>
      </c>
      <c r="G9131">
        <v>29.04857491967956</v>
      </c>
      <c r="H9131">
        <v>7.2173158469124026</v>
      </c>
      <c r="I9131">
        <v>9129</v>
      </c>
      <c r="J9131" t="s">
        <v>20</v>
      </c>
      <c r="K9131">
        <v>147.60502446346399</v>
      </c>
      <c r="L9131">
        <v>3.0311341690007949</v>
      </c>
      <c r="M9131">
        <v>39.663044702327888</v>
      </c>
      <c r="N9131">
        <v>6.9905936865387757</v>
      </c>
      <c r="O9131">
        <v>141.17464793737841</v>
      </c>
      <c r="P9131">
        <v>3.4925741809567779</v>
      </c>
      <c r="Q9131">
        <v>39.214110396132632</v>
      </c>
      <c r="R9131">
        <v>6.1545050290530909</v>
      </c>
    </row>
    <row r="9132" spans="1:18" x14ac:dyDescent="0.25">
      <c r="A9132">
        <v>28</v>
      </c>
      <c r="B9132">
        <v>32359</v>
      </c>
      <c r="C9132" t="s">
        <v>18</v>
      </c>
      <c r="D9132" t="s">
        <v>19</v>
      </c>
      <c r="E9132">
        <v>142.2944174722787</v>
      </c>
      <c r="F9132">
        <v>4.771844733374393</v>
      </c>
      <c r="G9132">
        <v>39.590973457960693</v>
      </c>
      <c r="H9132">
        <v>4.7772501002302912</v>
      </c>
      <c r="I9132">
        <v>9130</v>
      </c>
      <c r="J9132" t="s">
        <v>20</v>
      </c>
      <c r="K9132">
        <v>155.76683439593549</v>
      </c>
      <c r="L9132">
        <v>3.0444216665967359</v>
      </c>
      <c r="M9132">
        <v>39.773012709908421</v>
      </c>
      <c r="N9132">
        <v>4.7930815367521946</v>
      </c>
      <c r="O9132">
        <v>159.05815505913401</v>
      </c>
      <c r="P9132">
        <v>4.0157699337560544</v>
      </c>
      <c r="Q9132">
        <v>40.580574617876557</v>
      </c>
      <c r="R9132">
        <v>5.2015882381726612</v>
      </c>
    </row>
    <row r="9133" spans="1:18" x14ac:dyDescent="0.25">
      <c r="A9133">
        <v>39</v>
      </c>
      <c r="B9133">
        <v>48721</v>
      </c>
      <c r="C9133" t="s">
        <v>18</v>
      </c>
      <c r="D9133" t="s">
        <v>19</v>
      </c>
      <c r="E9133">
        <v>152.66826179335141</v>
      </c>
      <c r="F9133">
        <v>3.496677948375861</v>
      </c>
      <c r="G9133">
        <v>36.363323442008159</v>
      </c>
      <c r="H9133">
        <v>6.434274401242968</v>
      </c>
      <c r="I9133">
        <v>9131</v>
      </c>
      <c r="J9133" t="s">
        <v>22</v>
      </c>
      <c r="K9133">
        <v>177.6408911499162</v>
      </c>
      <c r="L9133">
        <v>3.0180109297603921</v>
      </c>
      <c r="M9133">
        <v>39.758975124328238</v>
      </c>
      <c r="N9133">
        <v>6.710201092854307</v>
      </c>
      <c r="O9133">
        <v>174.58521870930139</v>
      </c>
      <c r="P9133">
        <v>3.7506233426439319</v>
      </c>
      <c r="Q9133">
        <v>39.18118104610862</v>
      </c>
      <c r="R9133">
        <v>6.5041148264695714</v>
      </c>
    </row>
    <row r="9134" spans="1:18" x14ac:dyDescent="0.25">
      <c r="A9134">
        <v>27</v>
      </c>
      <c r="B9134">
        <v>31247</v>
      </c>
      <c r="C9134" t="s">
        <v>18</v>
      </c>
      <c r="D9134" t="s">
        <v>21</v>
      </c>
      <c r="E9134">
        <v>159.5460226235395</v>
      </c>
      <c r="F9134">
        <v>3.4079287357932122</v>
      </c>
      <c r="G9134">
        <v>36.858996727797177</v>
      </c>
      <c r="H9134">
        <v>4.5848634616029633</v>
      </c>
      <c r="I9134">
        <v>9132</v>
      </c>
      <c r="J9134" t="s">
        <v>22</v>
      </c>
      <c r="K9134">
        <v>153.758037722746</v>
      </c>
      <c r="L9134">
        <v>3.1426719186701511</v>
      </c>
      <c r="M9134">
        <v>30.296275293221949</v>
      </c>
      <c r="N9134">
        <v>4.6413453833603011</v>
      </c>
      <c r="O9134">
        <v>155.3791700972252</v>
      </c>
      <c r="P9134">
        <v>3.4512655542586619</v>
      </c>
      <c r="Q9134">
        <v>32.191710774946408</v>
      </c>
      <c r="R9134">
        <v>4.6309047431408636</v>
      </c>
    </row>
    <row r="9135" spans="1:18" x14ac:dyDescent="0.25">
      <c r="A9135">
        <v>38</v>
      </c>
      <c r="B9135">
        <v>64522</v>
      </c>
      <c r="C9135" t="s">
        <v>18</v>
      </c>
      <c r="D9135" t="s">
        <v>21</v>
      </c>
      <c r="E9135">
        <v>142.16831628178971</v>
      </c>
      <c r="F9135">
        <v>2.2248391427856342</v>
      </c>
      <c r="G9135">
        <v>38.869237109977917</v>
      </c>
      <c r="H9135">
        <v>7.4539897917370226</v>
      </c>
      <c r="I9135">
        <v>9133</v>
      </c>
      <c r="J9135" t="s">
        <v>22</v>
      </c>
      <c r="K9135">
        <v>175.57145590881589</v>
      </c>
      <c r="L9135">
        <v>3.1095749976354541</v>
      </c>
      <c r="M9135">
        <v>30.24862698789639</v>
      </c>
      <c r="N9135">
        <v>7.4039413326847789</v>
      </c>
      <c r="O9135">
        <v>167.95845852870261</v>
      </c>
      <c r="P9135">
        <v>3.6646222162088331</v>
      </c>
      <c r="Q9135">
        <v>30.534415948063639</v>
      </c>
      <c r="R9135">
        <v>7.1114146760434664</v>
      </c>
    </row>
    <row r="9136" spans="1:18" x14ac:dyDescent="0.25">
      <c r="A9136">
        <v>33</v>
      </c>
      <c r="B9136">
        <v>52145</v>
      </c>
      <c r="C9136" t="s">
        <v>24</v>
      </c>
      <c r="D9136" t="s">
        <v>25</v>
      </c>
      <c r="E9136">
        <v>145.22637157544841</v>
      </c>
      <c r="F9136">
        <v>4.5073982538380779</v>
      </c>
      <c r="G9136">
        <v>62.547041215082693</v>
      </c>
      <c r="H9136">
        <v>6.0966002272244744</v>
      </c>
      <c r="I9136">
        <v>9134</v>
      </c>
      <c r="J9136" t="s">
        <v>20</v>
      </c>
      <c r="K9136">
        <v>166.23627681014719</v>
      </c>
      <c r="L9136">
        <v>8.2230112594148501</v>
      </c>
      <c r="M9136">
        <v>50.07306686933719</v>
      </c>
      <c r="N9136">
        <v>6.2793578946666013</v>
      </c>
      <c r="O9136">
        <v>167.04558163862751</v>
      </c>
      <c r="P9136">
        <v>6.6276679022504386</v>
      </c>
      <c r="Q9136">
        <v>50.7026092458592</v>
      </c>
      <c r="R9136">
        <v>6.0977659632342318</v>
      </c>
    </row>
    <row r="9137" spans="1:18" x14ac:dyDescent="0.25">
      <c r="A9137">
        <v>39</v>
      </c>
      <c r="B9137">
        <v>16283</v>
      </c>
      <c r="C9137" t="s">
        <v>18</v>
      </c>
      <c r="D9137" t="s">
        <v>23</v>
      </c>
      <c r="E9137">
        <v>167.71518020191499</v>
      </c>
      <c r="F9137">
        <v>1.839402677231369</v>
      </c>
      <c r="G9137">
        <v>77.047140396089688</v>
      </c>
      <c r="H9137">
        <v>4.8685204442001853</v>
      </c>
      <c r="I9137">
        <v>9135</v>
      </c>
      <c r="J9137" t="s">
        <v>22</v>
      </c>
      <c r="K9137">
        <v>178.66041688510211</v>
      </c>
      <c r="L9137">
        <v>3.0561806274525911</v>
      </c>
      <c r="M9137">
        <v>70.072857411594867</v>
      </c>
      <c r="N9137">
        <v>5.0912963049798048</v>
      </c>
      <c r="O9137">
        <v>189.98681344537621</v>
      </c>
      <c r="P9137">
        <v>3.305981170920492</v>
      </c>
      <c r="Q9137">
        <v>70.189588783098813</v>
      </c>
      <c r="R9137">
        <v>5.0255019628183142</v>
      </c>
    </row>
    <row r="9138" spans="1:18" x14ac:dyDescent="0.25">
      <c r="A9138">
        <v>34</v>
      </c>
      <c r="B9138">
        <v>24329</v>
      </c>
      <c r="C9138" t="s">
        <v>18</v>
      </c>
      <c r="D9138" t="s">
        <v>19</v>
      </c>
      <c r="E9138">
        <v>162.08346262090009</v>
      </c>
      <c r="F9138">
        <v>2.0515485573153551</v>
      </c>
      <c r="G9138">
        <v>29.57182875472672</v>
      </c>
      <c r="H9138">
        <v>5.0201534291492891</v>
      </c>
      <c r="I9138">
        <v>9136</v>
      </c>
      <c r="J9138" t="s">
        <v>22</v>
      </c>
      <c r="K9138">
        <v>167.7589262535864</v>
      </c>
      <c r="L9138">
        <v>3.0367184903024529</v>
      </c>
      <c r="M9138">
        <v>39.799049488204012</v>
      </c>
      <c r="N9138">
        <v>4.9912207842668694</v>
      </c>
      <c r="O9138">
        <v>165.9086485902784</v>
      </c>
      <c r="P9138">
        <v>3.2828869024331788</v>
      </c>
      <c r="Q9138">
        <v>39.233526744909767</v>
      </c>
      <c r="R9138">
        <v>5.0749876334180808</v>
      </c>
    </row>
    <row r="9139" spans="1:18" x14ac:dyDescent="0.25">
      <c r="A9139">
        <v>39</v>
      </c>
      <c r="B9139">
        <v>25896</v>
      </c>
      <c r="C9139" t="s">
        <v>18</v>
      </c>
      <c r="D9139" t="s">
        <v>19</v>
      </c>
      <c r="E9139">
        <v>179.67368990525401</v>
      </c>
      <c r="F9139">
        <v>3.96279158616623</v>
      </c>
      <c r="G9139">
        <v>41.482342477663579</v>
      </c>
      <c r="H9139">
        <v>5.4582020176440187</v>
      </c>
      <c r="I9139">
        <v>9137</v>
      </c>
      <c r="J9139" t="s">
        <v>20</v>
      </c>
      <c r="K9139">
        <v>177.72272614740709</v>
      </c>
      <c r="L9139">
        <v>3.0270342937009951</v>
      </c>
      <c r="M9139">
        <v>39.804334592086057</v>
      </c>
      <c r="N9139">
        <v>5.5691853845056709</v>
      </c>
      <c r="O9139">
        <v>178.18167175594161</v>
      </c>
      <c r="P9139">
        <v>3.558926446600486</v>
      </c>
      <c r="Q9139">
        <v>39.832109481201698</v>
      </c>
      <c r="R9139">
        <v>5.7091498301567816</v>
      </c>
    </row>
    <row r="9140" spans="1:18" x14ac:dyDescent="0.25">
      <c r="A9140">
        <v>46</v>
      </c>
      <c r="B9140">
        <v>25638</v>
      </c>
      <c r="C9140" t="s">
        <v>24</v>
      </c>
      <c r="D9140" t="s">
        <v>19</v>
      </c>
      <c r="E9140">
        <v>193.0176228980805</v>
      </c>
      <c r="F9140">
        <v>6.0457874628146699</v>
      </c>
      <c r="G9140">
        <v>31.432173465139389</v>
      </c>
      <c r="H9140">
        <v>6.1732186230627688</v>
      </c>
      <c r="I9140">
        <v>9138</v>
      </c>
      <c r="J9140" t="s">
        <v>22</v>
      </c>
      <c r="K9140">
        <v>191.58785795702539</v>
      </c>
      <c r="L9140">
        <v>8.1432723492630661</v>
      </c>
      <c r="M9140">
        <v>39.874604291474817</v>
      </c>
      <c r="N9140">
        <v>6.2577613776136776</v>
      </c>
      <c r="O9140">
        <v>191.68428130995761</v>
      </c>
      <c r="P9140">
        <v>6.5557243762867801</v>
      </c>
      <c r="Q9140">
        <v>40.672245334753939</v>
      </c>
      <c r="R9140">
        <v>6.44315522082558</v>
      </c>
    </row>
    <row r="9141" spans="1:18" x14ac:dyDescent="0.25">
      <c r="A9141">
        <v>30</v>
      </c>
      <c r="B9141">
        <v>13255</v>
      </c>
      <c r="C9141" t="s">
        <v>18</v>
      </c>
      <c r="D9141" t="s">
        <v>19</v>
      </c>
      <c r="E9141">
        <v>148.7799488837812</v>
      </c>
      <c r="F9141">
        <v>2.7921821163345748</v>
      </c>
      <c r="G9141">
        <v>29.100569989799261</v>
      </c>
      <c r="H9141">
        <v>4.3334059646485246</v>
      </c>
      <c r="I9141">
        <v>9139</v>
      </c>
      <c r="J9141" t="s">
        <v>22</v>
      </c>
      <c r="K9141">
        <v>159.82309564452589</v>
      </c>
      <c r="L9141">
        <v>3.0483481276818591</v>
      </c>
      <c r="M9141">
        <v>39.814337204317162</v>
      </c>
      <c r="N9141">
        <v>4.0379299074814394</v>
      </c>
      <c r="O9141">
        <v>160.34270201095751</v>
      </c>
      <c r="P9141">
        <v>3.2905891679023318</v>
      </c>
      <c r="Q9141">
        <v>39.500417099548343</v>
      </c>
      <c r="R9141">
        <v>4.3488218455910852</v>
      </c>
    </row>
    <row r="9142" spans="1:18" x14ac:dyDescent="0.25">
      <c r="A9142">
        <v>42</v>
      </c>
      <c r="B9142">
        <v>30850</v>
      </c>
      <c r="C9142" t="s">
        <v>18</v>
      </c>
      <c r="D9142" t="s">
        <v>19</v>
      </c>
      <c r="E9142">
        <v>173.95441147237341</v>
      </c>
      <c r="F9142">
        <v>1.492544929684207</v>
      </c>
      <c r="G9142">
        <v>31.735496557311698</v>
      </c>
      <c r="H9142">
        <v>5.8710986302489534</v>
      </c>
      <c r="I9142">
        <v>9140</v>
      </c>
      <c r="J9142" t="s">
        <v>22</v>
      </c>
      <c r="K9142">
        <v>183.68661531423939</v>
      </c>
      <c r="L9142">
        <v>3.019637007802122</v>
      </c>
      <c r="M9142">
        <v>39.799529144812389</v>
      </c>
      <c r="N9142">
        <v>6.1166129442182733</v>
      </c>
      <c r="O9142">
        <v>183.83682862240599</v>
      </c>
      <c r="P9142">
        <v>3.47847752277168</v>
      </c>
      <c r="Q9142">
        <v>39.837293641007882</v>
      </c>
      <c r="R9142">
        <v>6.3301700405701977</v>
      </c>
    </row>
    <row r="9143" spans="1:18" x14ac:dyDescent="0.25">
      <c r="A9143">
        <v>31</v>
      </c>
      <c r="B9143">
        <v>13239</v>
      </c>
      <c r="C9143" t="s">
        <v>18</v>
      </c>
      <c r="D9143" t="s">
        <v>19</v>
      </c>
      <c r="E9143">
        <v>141.96681085731279</v>
      </c>
      <c r="F9143">
        <v>2.2136769818804578</v>
      </c>
      <c r="G9143">
        <v>61.500762403224023</v>
      </c>
      <c r="H9143">
        <v>4.1205530001598678</v>
      </c>
      <c r="I9143">
        <v>9141</v>
      </c>
      <c r="J9143" t="s">
        <v>22</v>
      </c>
      <c r="K9143">
        <v>161.81703662868651</v>
      </c>
      <c r="L9143">
        <v>3.046541509438546</v>
      </c>
      <c r="M9143">
        <v>39.816048832264627</v>
      </c>
      <c r="N9143">
        <v>4.1370562087195593</v>
      </c>
      <c r="O9143">
        <v>160.94440493173821</v>
      </c>
      <c r="P9143">
        <v>3.2688646271594588</v>
      </c>
      <c r="Q9143">
        <v>39.853419737145423</v>
      </c>
      <c r="R9143">
        <v>4.3951722644483846</v>
      </c>
    </row>
    <row r="9144" spans="1:18" x14ac:dyDescent="0.25">
      <c r="A9144">
        <v>39</v>
      </c>
      <c r="B9144">
        <v>12268</v>
      </c>
      <c r="C9144" t="s">
        <v>18</v>
      </c>
      <c r="D9144" t="s">
        <v>19</v>
      </c>
      <c r="E9144">
        <v>186.8486429278735</v>
      </c>
      <c r="F9144">
        <v>2.0917890806005111</v>
      </c>
      <c r="G9144">
        <v>39.668399093598019</v>
      </c>
      <c r="H9144">
        <v>4.8480696290666536</v>
      </c>
      <c r="I9144">
        <v>9142</v>
      </c>
      <c r="J9144" t="s">
        <v>20</v>
      </c>
      <c r="K9144">
        <v>177.77158692926059</v>
      </c>
      <c r="L9144">
        <v>3.0324218250824861</v>
      </c>
      <c r="M9144">
        <v>39.831417125562673</v>
      </c>
      <c r="N9144">
        <v>4.8879252717619597</v>
      </c>
      <c r="O9144">
        <v>176.62624022816331</v>
      </c>
      <c r="P9144">
        <v>3.5647140383900582</v>
      </c>
      <c r="Q9144">
        <v>40.605526153982723</v>
      </c>
      <c r="R9144">
        <v>5.1861947656091081</v>
      </c>
    </row>
    <row r="9145" spans="1:18" x14ac:dyDescent="0.25">
      <c r="A9145">
        <v>39</v>
      </c>
      <c r="B9145">
        <v>19560</v>
      </c>
      <c r="C9145" t="s">
        <v>18</v>
      </c>
      <c r="D9145" t="s">
        <v>21</v>
      </c>
      <c r="E9145">
        <v>169.56896197296891</v>
      </c>
      <c r="F9145">
        <v>10.83815605640476</v>
      </c>
      <c r="G9145">
        <v>30.34386688445688</v>
      </c>
      <c r="H9145">
        <v>5.1611916647887623</v>
      </c>
      <c r="I9145">
        <v>9143</v>
      </c>
      <c r="J9145" t="s">
        <v>20</v>
      </c>
      <c r="K9145">
        <v>177.72654282056581</v>
      </c>
      <c r="L9145">
        <v>3.125536796289154</v>
      </c>
      <c r="M9145">
        <v>30.339658512353971</v>
      </c>
      <c r="N9145">
        <v>5.2562289908807172</v>
      </c>
      <c r="O9145">
        <v>177.77612709709959</v>
      </c>
      <c r="P9145">
        <v>4.3118498253392996</v>
      </c>
      <c r="Q9145">
        <v>29.836794305675522</v>
      </c>
      <c r="R9145">
        <v>5.3889498577864519</v>
      </c>
    </row>
    <row r="9146" spans="1:18" x14ac:dyDescent="0.25">
      <c r="A9146">
        <v>43</v>
      </c>
      <c r="B9146">
        <v>28837</v>
      </c>
      <c r="C9146" t="s">
        <v>18</v>
      </c>
      <c r="D9146" t="s">
        <v>23</v>
      </c>
      <c r="E9146">
        <v>205.31651022825949</v>
      </c>
      <c r="F9146">
        <v>3.4797790457544302</v>
      </c>
      <c r="G9146">
        <v>52.784051751212097</v>
      </c>
      <c r="H9146">
        <v>5.8269213980019874</v>
      </c>
      <c r="I9146">
        <v>9144</v>
      </c>
      <c r="J9146" t="s">
        <v>20</v>
      </c>
      <c r="K9146">
        <v>186.59094121612159</v>
      </c>
      <c r="L9146">
        <v>3.0439659044814169</v>
      </c>
      <c r="M9146">
        <v>70.054628533935968</v>
      </c>
      <c r="N9146">
        <v>6.118571990017414</v>
      </c>
      <c r="O9146">
        <v>186.43585339986711</v>
      </c>
      <c r="P9146">
        <v>3.4728333118168422</v>
      </c>
      <c r="Q9146">
        <v>68.709311986976715</v>
      </c>
      <c r="R9146">
        <v>6.0627347337306601</v>
      </c>
    </row>
    <row r="9147" spans="1:18" x14ac:dyDescent="0.25">
      <c r="A9147">
        <v>41</v>
      </c>
      <c r="B9147">
        <v>75032</v>
      </c>
      <c r="C9147" t="s">
        <v>18</v>
      </c>
      <c r="D9147" t="s">
        <v>19</v>
      </c>
      <c r="E9147">
        <v>193.01231084630501</v>
      </c>
      <c r="F9147">
        <v>3.5154660496987229</v>
      </c>
      <c r="G9147">
        <v>45.386247060372753</v>
      </c>
      <c r="H9147">
        <v>8.0724376798054784</v>
      </c>
      <c r="I9147">
        <v>9145</v>
      </c>
      <c r="J9147" t="s">
        <v>22</v>
      </c>
      <c r="K9147">
        <v>181.53432495442999</v>
      </c>
      <c r="L9147">
        <v>3.003983565068407</v>
      </c>
      <c r="M9147">
        <v>39.710047691980257</v>
      </c>
      <c r="N9147">
        <v>8.2253332924840237</v>
      </c>
      <c r="O9147">
        <v>183.5245543511551</v>
      </c>
      <c r="P9147">
        <v>3.4809689340911758</v>
      </c>
      <c r="Q9147">
        <v>39.712453207400749</v>
      </c>
      <c r="R9147">
        <v>7.538830321864828</v>
      </c>
    </row>
    <row r="9148" spans="1:18" x14ac:dyDescent="0.25">
      <c r="A9148">
        <v>52</v>
      </c>
      <c r="B9148">
        <v>44804</v>
      </c>
      <c r="C9148" t="s">
        <v>24</v>
      </c>
      <c r="D9148" t="s">
        <v>21</v>
      </c>
      <c r="E9148">
        <v>196.82192342520011</v>
      </c>
      <c r="F9148">
        <v>5.4960156177610218</v>
      </c>
      <c r="G9148">
        <v>34.8524561955971</v>
      </c>
      <c r="H9148">
        <v>7.7399132462760036</v>
      </c>
      <c r="I9148">
        <v>9146</v>
      </c>
      <c r="J9148" t="s">
        <v>22</v>
      </c>
      <c r="K9148">
        <v>203.4635434369757</v>
      </c>
      <c r="L9148">
        <v>8.2208155336223854</v>
      </c>
      <c r="M9148">
        <v>30.369327808314079</v>
      </c>
      <c r="N9148">
        <v>7.8192000357683034</v>
      </c>
      <c r="O9148">
        <v>201.60392632685279</v>
      </c>
      <c r="P9148">
        <v>6.465798917029983</v>
      </c>
      <c r="Q9148">
        <v>27.251608887282359</v>
      </c>
      <c r="R9148">
        <v>7.9918815567322694</v>
      </c>
    </row>
    <row r="9149" spans="1:18" x14ac:dyDescent="0.25">
      <c r="A9149">
        <v>39</v>
      </c>
      <c r="B9149">
        <v>66844</v>
      </c>
      <c r="C9149" t="s">
        <v>24</v>
      </c>
      <c r="D9149" t="s">
        <v>23</v>
      </c>
      <c r="E9149">
        <v>152.11572221007199</v>
      </c>
      <c r="F9149">
        <v>4.2445244835478579</v>
      </c>
      <c r="G9149">
        <v>61.183951267684662</v>
      </c>
      <c r="H9149">
        <v>7.5285856865239529</v>
      </c>
      <c r="I9149">
        <v>9147</v>
      </c>
      <c r="J9149" t="s">
        <v>22</v>
      </c>
      <c r="K9149">
        <v>178.38616083220009</v>
      </c>
      <c r="L9149">
        <v>8.1650191086220758</v>
      </c>
      <c r="M9149">
        <v>70.030377148797271</v>
      </c>
      <c r="N9149">
        <v>7.6208176975582882</v>
      </c>
      <c r="O9149">
        <v>157.77777015382981</v>
      </c>
      <c r="P9149">
        <v>6.5194367112264686</v>
      </c>
      <c r="Q9149">
        <v>72.283877360491417</v>
      </c>
      <c r="R9149">
        <v>7.4737213058663334</v>
      </c>
    </row>
    <row r="9150" spans="1:18" x14ac:dyDescent="0.25">
      <c r="A9150">
        <v>33</v>
      </c>
      <c r="B9150">
        <v>129656</v>
      </c>
      <c r="C9150" t="s">
        <v>18</v>
      </c>
      <c r="D9150" t="s">
        <v>21</v>
      </c>
      <c r="E9150">
        <v>155.88303544662989</v>
      </c>
      <c r="F9150">
        <v>2.0464429696668809</v>
      </c>
      <c r="G9150">
        <v>40.533562057287838</v>
      </c>
      <c r="H9150">
        <v>10.27436233315299</v>
      </c>
      <c r="I9150">
        <v>9148</v>
      </c>
      <c r="J9150" t="s">
        <v>20</v>
      </c>
      <c r="K9150">
        <v>165.36851138552569</v>
      </c>
      <c r="L9150">
        <v>3.0928904144690188</v>
      </c>
      <c r="M9150">
        <v>30.110788900053109</v>
      </c>
      <c r="N9150">
        <v>10.160342067059879</v>
      </c>
      <c r="O9150">
        <v>168.86086226027251</v>
      </c>
      <c r="P9150">
        <v>3.7285026675137898</v>
      </c>
      <c r="Q9150">
        <v>34.777234878647192</v>
      </c>
      <c r="R9150">
        <v>9.4667320194284912</v>
      </c>
    </row>
    <row r="9151" spans="1:18" x14ac:dyDescent="0.25">
      <c r="A9151">
        <v>49</v>
      </c>
      <c r="B9151">
        <v>12266</v>
      </c>
      <c r="C9151" t="s">
        <v>24</v>
      </c>
      <c r="D9151" t="s">
        <v>19</v>
      </c>
      <c r="E9151">
        <v>187.36691987406621</v>
      </c>
      <c r="F9151">
        <v>6.2290449004775024</v>
      </c>
      <c r="G9151">
        <v>56.600221421005187</v>
      </c>
      <c r="H9151">
        <v>5.9366366434601128</v>
      </c>
      <c r="I9151">
        <v>9149</v>
      </c>
      <c r="J9151" t="s">
        <v>20</v>
      </c>
      <c r="K9151">
        <v>197.61745175316841</v>
      </c>
      <c r="L9151">
        <v>8.1431198461714445</v>
      </c>
      <c r="M9151">
        <v>39.906217578314177</v>
      </c>
      <c r="N9151">
        <v>5.8890770481172057</v>
      </c>
      <c r="O9151">
        <v>196.14940480332501</v>
      </c>
      <c r="P9151">
        <v>5.8791242011438811</v>
      </c>
      <c r="Q9151">
        <v>40.345407246816087</v>
      </c>
      <c r="R9151">
        <v>6.0295342074267406</v>
      </c>
    </row>
    <row r="9152" spans="1:18" x14ac:dyDescent="0.25">
      <c r="A9152">
        <v>43</v>
      </c>
      <c r="B9152">
        <v>44856</v>
      </c>
      <c r="C9152" t="s">
        <v>18</v>
      </c>
      <c r="D9152" t="s">
        <v>19</v>
      </c>
      <c r="E9152">
        <v>176.74025048531669</v>
      </c>
      <c r="F9152">
        <v>2.3284997887487102</v>
      </c>
      <c r="G9152">
        <v>42.660736473502837</v>
      </c>
      <c r="H9152">
        <v>6.9245259833614288</v>
      </c>
      <c r="I9152">
        <v>9150</v>
      </c>
      <c r="J9152" t="s">
        <v>22</v>
      </c>
      <c r="K9152">
        <v>185.6302828992842</v>
      </c>
      <c r="L9152">
        <v>3.0122870989049142</v>
      </c>
      <c r="M9152">
        <v>39.773375254385257</v>
      </c>
      <c r="N9152">
        <v>6.9166953139104814</v>
      </c>
      <c r="O9152">
        <v>186.30502669644619</v>
      </c>
      <c r="P9152">
        <v>3.5244775277799918</v>
      </c>
      <c r="Q9152">
        <v>39.934312160692151</v>
      </c>
      <c r="R9152">
        <v>6.605838867251796</v>
      </c>
    </row>
    <row r="9153" spans="1:18" x14ac:dyDescent="0.25">
      <c r="A9153">
        <v>48</v>
      </c>
      <c r="B9153">
        <v>46686</v>
      </c>
      <c r="C9153" t="s">
        <v>18</v>
      </c>
      <c r="D9153" t="s">
        <v>21</v>
      </c>
      <c r="E9153">
        <v>211.29574552100439</v>
      </c>
      <c r="F9153">
        <v>4.4595286495985276</v>
      </c>
      <c r="G9153">
        <v>26.31430898078769</v>
      </c>
      <c r="H9153">
        <v>7.4804287185781373</v>
      </c>
      <c r="I9153">
        <v>9151</v>
      </c>
      <c r="J9153" t="s">
        <v>22</v>
      </c>
      <c r="K9153">
        <v>195.574239919782</v>
      </c>
      <c r="L9153">
        <v>3.0984966347429181</v>
      </c>
      <c r="M9153">
        <v>30.300870275129579</v>
      </c>
      <c r="N9153">
        <v>7.5115857838054971</v>
      </c>
      <c r="O9153">
        <v>202.5447354412683</v>
      </c>
      <c r="P9153">
        <v>3.523063484538794</v>
      </c>
      <c r="Q9153">
        <v>30.174584373929211</v>
      </c>
      <c r="R9153">
        <v>7.6029323717255393</v>
      </c>
    </row>
    <row r="9154" spans="1:18" x14ac:dyDescent="0.25">
      <c r="A9154">
        <v>38</v>
      </c>
      <c r="B9154">
        <v>28450</v>
      </c>
      <c r="C9154" t="s">
        <v>24</v>
      </c>
      <c r="D9154" t="s">
        <v>23</v>
      </c>
      <c r="E9154">
        <v>192.32805476297719</v>
      </c>
      <c r="F9154">
        <v>5.8949725500862211</v>
      </c>
      <c r="G9154">
        <v>57.841089253400497</v>
      </c>
      <c r="H9154">
        <v>5.7603008643741864</v>
      </c>
      <c r="I9154">
        <v>9152</v>
      </c>
      <c r="J9154" t="s">
        <v>22</v>
      </c>
      <c r="K9154">
        <v>176.52993210449631</v>
      </c>
      <c r="L9154">
        <v>8.1820102792841638</v>
      </c>
      <c r="M9154">
        <v>70.104996612047103</v>
      </c>
      <c r="N9154">
        <v>5.6015856632349061</v>
      </c>
      <c r="O9154">
        <v>179.32254561521961</v>
      </c>
      <c r="P9154">
        <v>6.3405630468468184</v>
      </c>
      <c r="Q9154">
        <v>70.487859685542844</v>
      </c>
      <c r="R9154">
        <v>5.5969147030668021</v>
      </c>
    </row>
    <row r="9155" spans="1:18" x14ac:dyDescent="0.25">
      <c r="A9155">
        <v>26</v>
      </c>
      <c r="B9155">
        <v>53787</v>
      </c>
      <c r="C9155" t="s">
        <v>24</v>
      </c>
      <c r="D9155" t="s">
        <v>19</v>
      </c>
      <c r="E9155">
        <v>138.09689525822361</v>
      </c>
      <c r="F9155">
        <v>5.8477924547777587</v>
      </c>
      <c r="G9155">
        <v>56.745399060875648</v>
      </c>
      <c r="H9155">
        <v>5.8989811555327094</v>
      </c>
      <c r="I9155">
        <v>9153</v>
      </c>
      <c r="J9155" t="s">
        <v>22</v>
      </c>
      <c r="K9155">
        <v>151.6092623200276</v>
      </c>
      <c r="L9155">
        <v>8.1684031283635896</v>
      </c>
      <c r="M9155">
        <v>39.785067959108858</v>
      </c>
      <c r="N9155">
        <v>5.6663996966687673</v>
      </c>
      <c r="O9155">
        <v>150.9671395784132</v>
      </c>
      <c r="P9155">
        <v>6.8212191197865426</v>
      </c>
      <c r="Q9155">
        <v>41.399486729119417</v>
      </c>
      <c r="R9155">
        <v>5.3323755209442343</v>
      </c>
    </row>
    <row r="9156" spans="1:18" x14ac:dyDescent="0.25">
      <c r="A9156">
        <v>62</v>
      </c>
      <c r="B9156">
        <v>24041</v>
      </c>
      <c r="C9156" t="s">
        <v>18</v>
      </c>
      <c r="D9156" t="s">
        <v>19</v>
      </c>
      <c r="E9156">
        <v>207.71615393002131</v>
      </c>
      <c r="F9156">
        <v>1.5097922040770111</v>
      </c>
      <c r="G9156">
        <v>42.988429049149801</v>
      </c>
      <c r="H9156">
        <v>7.7084010366288629</v>
      </c>
      <c r="I9156">
        <v>9154</v>
      </c>
      <c r="J9156" t="s">
        <v>22</v>
      </c>
      <c r="K9156">
        <v>223.5887001584023</v>
      </c>
      <c r="L9156">
        <v>2.986069926993276</v>
      </c>
      <c r="M9156">
        <v>39.846657107322827</v>
      </c>
      <c r="N9156">
        <v>7.7747555765831127</v>
      </c>
      <c r="O9156">
        <v>222.69504669505741</v>
      </c>
      <c r="P9156">
        <v>3.2341759859178292</v>
      </c>
      <c r="Q9156">
        <v>40.560083773749227</v>
      </c>
      <c r="R9156">
        <v>8.0645489555110554</v>
      </c>
    </row>
    <row r="9157" spans="1:18" x14ac:dyDescent="0.25">
      <c r="A9157">
        <v>33</v>
      </c>
      <c r="B9157">
        <v>43079</v>
      </c>
      <c r="C9157" t="s">
        <v>18</v>
      </c>
      <c r="D9157" t="s">
        <v>25</v>
      </c>
      <c r="E9157">
        <v>171.26790363488959</v>
      </c>
      <c r="F9157">
        <v>3.0524919201819198</v>
      </c>
      <c r="G9157">
        <v>58.12203028584139</v>
      </c>
      <c r="H9157">
        <v>5.7693198408094943</v>
      </c>
      <c r="I9157">
        <v>9155</v>
      </c>
      <c r="J9157" t="s">
        <v>20</v>
      </c>
      <c r="K9157">
        <v>166.36175988513531</v>
      </c>
      <c r="L9157">
        <v>3.0977686386302352</v>
      </c>
      <c r="M9157">
        <v>50.033085308931661</v>
      </c>
      <c r="N9157">
        <v>5.8241605685909272</v>
      </c>
      <c r="O9157">
        <v>165.8093481846457</v>
      </c>
      <c r="P9157">
        <v>3.8571298854691669</v>
      </c>
      <c r="Q9157">
        <v>53.463861962279182</v>
      </c>
      <c r="R9157">
        <v>5.6581861898439119</v>
      </c>
    </row>
    <row r="9158" spans="1:18" x14ac:dyDescent="0.25">
      <c r="A9158">
        <v>28</v>
      </c>
      <c r="B9158">
        <v>5342</v>
      </c>
      <c r="C9158" t="s">
        <v>18</v>
      </c>
      <c r="D9158" t="s">
        <v>19</v>
      </c>
      <c r="E9158">
        <v>148.52712770576991</v>
      </c>
      <c r="F9158">
        <v>3.3755011057226509</v>
      </c>
      <c r="G9158">
        <v>35.693855391730352</v>
      </c>
      <c r="H9158">
        <v>3.5609022419298171</v>
      </c>
      <c r="I9158">
        <v>9156</v>
      </c>
      <c r="J9158" t="s">
        <v>22</v>
      </c>
      <c r="K9158">
        <v>155.86369906744531</v>
      </c>
      <c r="L9158">
        <v>3.05510224594321</v>
      </c>
      <c r="M9158">
        <v>39.826702819017427</v>
      </c>
      <c r="N9158">
        <v>3.4425088580027929</v>
      </c>
      <c r="O9158">
        <v>155.99045181894039</v>
      </c>
      <c r="P9158">
        <v>3.767035921077925</v>
      </c>
      <c r="Q9158">
        <v>39.38387800481722</v>
      </c>
      <c r="R9158">
        <v>3.8997912218687252</v>
      </c>
    </row>
    <row r="9159" spans="1:18" x14ac:dyDescent="0.25">
      <c r="A9159">
        <v>47</v>
      </c>
      <c r="B9159">
        <v>22073</v>
      </c>
      <c r="C9159" t="s">
        <v>18</v>
      </c>
      <c r="D9159" t="s">
        <v>25</v>
      </c>
      <c r="E9159">
        <v>187.52042472630981</v>
      </c>
      <c r="F9159">
        <v>4.711829813925493</v>
      </c>
      <c r="G9159">
        <v>36.03219555694632</v>
      </c>
      <c r="H9159">
        <v>6.2247623923380013</v>
      </c>
      <c r="I9159">
        <v>9157</v>
      </c>
      <c r="J9159" t="s">
        <v>22</v>
      </c>
      <c r="K9159">
        <v>194.35144384598379</v>
      </c>
      <c r="L9159">
        <v>3.0806916918509519</v>
      </c>
      <c r="M9159">
        <v>50.098347572658163</v>
      </c>
      <c r="N9159">
        <v>6.1730421068051609</v>
      </c>
      <c r="O9159">
        <v>192.9703413582001</v>
      </c>
      <c r="P9159">
        <v>3.913677569210857</v>
      </c>
      <c r="Q9159">
        <v>48.481408094636421</v>
      </c>
      <c r="R9159">
        <v>6.2008990495743053</v>
      </c>
    </row>
    <row r="9160" spans="1:18" x14ac:dyDescent="0.25">
      <c r="A9160">
        <v>30</v>
      </c>
      <c r="B9160">
        <v>44727</v>
      </c>
      <c r="C9160" t="s">
        <v>18</v>
      </c>
      <c r="D9160" t="s">
        <v>25</v>
      </c>
      <c r="E9160">
        <v>142.53207965467169</v>
      </c>
      <c r="F9160">
        <v>3.077924399488682</v>
      </c>
      <c r="G9160">
        <v>52.455932273239071</v>
      </c>
      <c r="H9160">
        <v>5.4547537412187257</v>
      </c>
      <c r="I9160">
        <v>9158</v>
      </c>
      <c r="J9160" t="s">
        <v>22</v>
      </c>
      <c r="K9160">
        <v>160.3742004158525</v>
      </c>
      <c r="L9160">
        <v>3.1025559683961021</v>
      </c>
      <c r="M9160">
        <v>50.024770790985748</v>
      </c>
      <c r="N9160">
        <v>5.6067652413654097</v>
      </c>
      <c r="O9160">
        <v>157.237103365634</v>
      </c>
      <c r="P9160">
        <v>3.8278829383462032</v>
      </c>
      <c r="Q9160">
        <v>49.746464895775652</v>
      </c>
      <c r="R9160">
        <v>5.5746803157363631</v>
      </c>
    </row>
    <row r="9161" spans="1:18" x14ac:dyDescent="0.25">
      <c r="A9161">
        <v>36</v>
      </c>
      <c r="B9161">
        <v>61599</v>
      </c>
      <c r="C9161" t="s">
        <v>18</v>
      </c>
      <c r="D9161" t="s">
        <v>19</v>
      </c>
      <c r="E9161">
        <v>181.4407333755475</v>
      </c>
      <c r="F9161">
        <v>3.7726533047663571</v>
      </c>
      <c r="G9161">
        <v>41.046183597663457</v>
      </c>
      <c r="H9161">
        <v>7.3068172163821474</v>
      </c>
      <c r="I9161">
        <v>9159</v>
      </c>
      <c r="J9161" t="s">
        <v>22</v>
      </c>
      <c r="K9161">
        <v>171.6130685033356</v>
      </c>
      <c r="L9161">
        <v>3.0183587249346711</v>
      </c>
      <c r="M9161">
        <v>39.728343549518343</v>
      </c>
      <c r="N9161">
        <v>7.0541904931098482</v>
      </c>
      <c r="O9161">
        <v>175.0581193646625</v>
      </c>
      <c r="P9161">
        <v>3.4350842671514652</v>
      </c>
      <c r="Q9161">
        <v>40.319987289842359</v>
      </c>
      <c r="R9161">
        <v>6.7512949231588593</v>
      </c>
    </row>
    <row r="9162" spans="1:18" x14ac:dyDescent="0.25">
      <c r="A9162">
        <v>41</v>
      </c>
      <c r="B9162">
        <v>9313</v>
      </c>
      <c r="C9162" t="s">
        <v>18</v>
      </c>
      <c r="D9162" t="s">
        <v>19</v>
      </c>
      <c r="E9162">
        <v>163.0958668911934</v>
      </c>
      <c r="F9162">
        <v>1.497212403620841</v>
      </c>
      <c r="G9162">
        <v>36.418168759770033</v>
      </c>
      <c r="H9162">
        <v>5.0520213968755936</v>
      </c>
      <c r="I9162">
        <v>9160</v>
      </c>
      <c r="J9162" t="s">
        <v>22</v>
      </c>
      <c r="K9162">
        <v>181.76994879671281</v>
      </c>
      <c r="L9162">
        <v>3.0299641326395998</v>
      </c>
      <c r="M9162">
        <v>39.840649175510457</v>
      </c>
      <c r="N9162">
        <v>4.9400578779401467</v>
      </c>
      <c r="O9162">
        <v>181.94301277196939</v>
      </c>
      <c r="P9162">
        <v>3.2505561066790949</v>
      </c>
      <c r="Q9162">
        <v>39.638230383581352</v>
      </c>
      <c r="R9162">
        <v>5.3170970580246264</v>
      </c>
    </row>
    <row r="9163" spans="1:18" x14ac:dyDescent="0.25">
      <c r="A9163">
        <v>38</v>
      </c>
      <c r="B9163">
        <v>20296</v>
      </c>
      <c r="C9163" t="s">
        <v>24</v>
      </c>
      <c r="D9163" t="s">
        <v>21</v>
      </c>
      <c r="E9163">
        <v>175.18505339878899</v>
      </c>
      <c r="F9163">
        <v>1.975564438173059</v>
      </c>
      <c r="G9163">
        <v>10.913847418346579</v>
      </c>
      <c r="H9163">
        <v>4.9957706324739073</v>
      </c>
      <c r="I9163">
        <v>9161</v>
      </c>
      <c r="J9163" t="s">
        <v>20</v>
      </c>
      <c r="K9163">
        <v>175.6370418671809</v>
      </c>
      <c r="L9163">
        <v>8.2558854436609277</v>
      </c>
      <c r="M9163">
        <v>30.394514211204442</v>
      </c>
      <c r="N9163">
        <v>5.1950856848583493</v>
      </c>
      <c r="O9163">
        <v>174.4801491522571</v>
      </c>
      <c r="P9163">
        <v>6.4370651520965376</v>
      </c>
      <c r="Q9163">
        <v>29.782404965022259</v>
      </c>
      <c r="R9163">
        <v>5.3980154128335478</v>
      </c>
    </row>
    <row r="9164" spans="1:18" x14ac:dyDescent="0.25">
      <c r="A9164">
        <v>36</v>
      </c>
      <c r="B9164">
        <v>7606</v>
      </c>
      <c r="C9164" t="s">
        <v>18</v>
      </c>
      <c r="D9164" t="s">
        <v>21</v>
      </c>
      <c r="E9164">
        <v>183.51213568610649</v>
      </c>
      <c r="F9164">
        <v>1.723627211316457</v>
      </c>
      <c r="G9164">
        <v>35.142447684644956</v>
      </c>
      <c r="H9164">
        <v>4.4280431168305237</v>
      </c>
      <c r="I9164">
        <v>9162</v>
      </c>
      <c r="J9164" t="s">
        <v>22</v>
      </c>
      <c r="K9164">
        <v>171.7877509147385</v>
      </c>
      <c r="L9164">
        <v>3.1357013789058459</v>
      </c>
      <c r="M9164">
        <v>30.35837485883048</v>
      </c>
      <c r="N9164">
        <v>4.358873284029432</v>
      </c>
      <c r="O9164">
        <v>171.42868486842229</v>
      </c>
      <c r="P9164">
        <v>3.6807383399200928</v>
      </c>
      <c r="Q9164">
        <v>30.593515550404629</v>
      </c>
      <c r="R9164">
        <v>4.6656672346293373</v>
      </c>
    </row>
    <row r="9165" spans="1:18" x14ac:dyDescent="0.25">
      <c r="A9165">
        <v>55</v>
      </c>
      <c r="B9165">
        <v>14945</v>
      </c>
      <c r="C9165" t="s">
        <v>18</v>
      </c>
      <c r="D9165" t="s">
        <v>23</v>
      </c>
      <c r="E9165">
        <v>218.0378512797526</v>
      </c>
      <c r="F9165">
        <v>1.865845870897948</v>
      </c>
      <c r="G9165">
        <v>74.46694799661104</v>
      </c>
      <c r="H9165">
        <v>6.6017874528136176</v>
      </c>
      <c r="I9165">
        <v>9163</v>
      </c>
      <c r="J9165" t="s">
        <v>22</v>
      </c>
      <c r="K9165">
        <v>210.567351951158</v>
      </c>
      <c r="L9165">
        <v>3.0277024805665338</v>
      </c>
      <c r="M9165">
        <v>70.102393686316887</v>
      </c>
      <c r="N9165">
        <v>6.6232282311891444</v>
      </c>
      <c r="O9165">
        <v>210.67400632797111</v>
      </c>
      <c r="P9165">
        <v>3.3677348108100462</v>
      </c>
      <c r="Q9165">
        <v>71.829714389437981</v>
      </c>
      <c r="R9165">
        <v>6.7592755886768483</v>
      </c>
    </row>
    <row r="9166" spans="1:18" x14ac:dyDescent="0.25">
      <c r="A9166">
        <v>38</v>
      </c>
      <c r="B9166">
        <v>30210</v>
      </c>
      <c r="C9166" t="s">
        <v>18</v>
      </c>
      <c r="D9166" t="s">
        <v>21</v>
      </c>
      <c r="E9166">
        <v>177.433807762535</v>
      </c>
      <c r="F9166">
        <v>2.05819066554302</v>
      </c>
      <c r="G9166">
        <v>45.223098173159777</v>
      </c>
      <c r="H9166">
        <v>5.7275754777767167</v>
      </c>
      <c r="I9166">
        <v>9164</v>
      </c>
      <c r="J9166" t="s">
        <v>22</v>
      </c>
      <c r="K9166">
        <v>175.69447551161579</v>
      </c>
      <c r="L9166">
        <v>3.123139495489998</v>
      </c>
      <c r="M9166">
        <v>30.316814241246071</v>
      </c>
      <c r="N9166">
        <v>5.6886935348815637</v>
      </c>
      <c r="O9166">
        <v>173.93734249426331</v>
      </c>
      <c r="P9166">
        <v>4.0462595319222423</v>
      </c>
      <c r="Q9166">
        <v>30.61873487122849</v>
      </c>
      <c r="R9166">
        <v>5.7380297549800403</v>
      </c>
    </row>
    <row r="9167" spans="1:18" x14ac:dyDescent="0.25">
      <c r="A9167">
        <v>31</v>
      </c>
      <c r="B9167">
        <v>62037</v>
      </c>
      <c r="C9167" t="s">
        <v>18</v>
      </c>
      <c r="D9167" t="s">
        <v>19</v>
      </c>
      <c r="E9167">
        <v>163.12835673833831</v>
      </c>
      <c r="F9167">
        <v>0.93658598414688687</v>
      </c>
      <c r="G9167">
        <v>40.325955951687817</v>
      </c>
      <c r="H9167">
        <v>6.5110289190177078</v>
      </c>
      <c r="I9167">
        <v>9165</v>
      </c>
      <c r="J9167" t="s">
        <v>20</v>
      </c>
      <c r="K9167">
        <v>161.64208003689851</v>
      </c>
      <c r="L9167">
        <v>3.0272502886905261</v>
      </c>
      <c r="M9167">
        <v>39.719073966650321</v>
      </c>
      <c r="N9167">
        <v>6.5764553121586271</v>
      </c>
      <c r="O9167">
        <v>164.683029659471</v>
      </c>
      <c r="P9167">
        <v>3.701793709017895</v>
      </c>
      <c r="Q9167">
        <v>41.96989674408551</v>
      </c>
      <c r="R9167">
        <v>6.591756307212612</v>
      </c>
    </row>
    <row r="9168" spans="1:18" x14ac:dyDescent="0.25">
      <c r="A9168">
        <v>49</v>
      </c>
      <c r="B9168">
        <v>54380</v>
      </c>
      <c r="C9168" t="s">
        <v>18</v>
      </c>
      <c r="D9168" t="s">
        <v>21</v>
      </c>
      <c r="E9168">
        <v>210.19706903288031</v>
      </c>
      <c r="F9168">
        <v>1.9109086094976879</v>
      </c>
      <c r="G9168">
        <v>49.344307779476907</v>
      </c>
      <c r="H9168">
        <v>7.8985616353158576</v>
      </c>
      <c r="I9168">
        <v>9166</v>
      </c>
      <c r="J9168" t="s">
        <v>22</v>
      </c>
      <c r="K9168">
        <v>197.54053806360719</v>
      </c>
      <c r="L9168">
        <v>3.0936420368289781</v>
      </c>
      <c r="M9168">
        <v>30.287260041240781</v>
      </c>
      <c r="N9168">
        <v>7.9961329442492239</v>
      </c>
      <c r="O9168">
        <v>201.48318759923799</v>
      </c>
      <c r="P9168">
        <v>3.4814770245032052</v>
      </c>
      <c r="Q9168">
        <v>30.285559696638611</v>
      </c>
      <c r="R9168">
        <v>7.7806499762422483</v>
      </c>
    </row>
    <row r="9169" spans="1:18" x14ac:dyDescent="0.25">
      <c r="A9169">
        <v>32</v>
      </c>
      <c r="B9169">
        <v>27522</v>
      </c>
      <c r="C9169" t="s">
        <v>18</v>
      </c>
      <c r="D9169" t="s">
        <v>23</v>
      </c>
      <c r="E9169">
        <v>206.32530036409111</v>
      </c>
      <c r="F9169">
        <v>4.3700643766769343</v>
      </c>
      <c r="G9169">
        <v>68.704007138042272</v>
      </c>
      <c r="H9169">
        <v>4.8097477820137717</v>
      </c>
      <c r="I9169">
        <v>9167</v>
      </c>
      <c r="J9169" t="s">
        <v>22</v>
      </c>
      <c r="K9169">
        <v>164.66293610694939</v>
      </c>
      <c r="L9169">
        <v>3.0644281393587578</v>
      </c>
      <c r="M9169">
        <v>70.038763648043997</v>
      </c>
      <c r="N9169">
        <v>4.9536479810575544</v>
      </c>
      <c r="O9169">
        <v>172.72446804238751</v>
      </c>
      <c r="P9169">
        <v>3.2386913943865521</v>
      </c>
      <c r="Q9169">
        <v>70.566287658316071</v>
      </c>
      <c r="R9169">
        <v>4.8836184829172469</v>
      </c>
    </row>
    <row r="9170" spans="1:18" x14ac:dyDescent="0.25">
      <c r="A9170">
        <v>38</v>
      </c>
      <c r="B9170">
        <v>11488</v>
      </c>
      <c r="C9170" t="s">
        <v>18</v>
      </c>
      <c r="D9170" t="s">
        <v>21</v>
      </c>
      <c r="E9170">
        <v>175.79842870292731</v>
      </c>
      <c r="F9170">
        <v>5.9077230089679764</v>
      </c>
      <c r="G9170">
        <v>46.249462105545142</v>
      </c>
      <c r="H9170">
        <v>4.6112924248475267</v>
      </c>
      <c r="I9170">
        <v>9168</v>
      </c>
      <c r="J9170" t="s">
        <v>22</v>
      </c>
      <c r="K9170">
        <v>175.7615999288349</v>
      </c>
      <c r="L9170">
        <v>3.1305408282258571</v>
      </c>
      <c r="M9170">
        <v>30.354019934799719</v>
      </c>
      <c r="N9170">
        <v>4.7527857104915006</v>
      </c>
      <c r="O9170">
        <v>174.85112820547511</v>
      </c>
      <c r="P9170">
        <v>3.9431980173110421</v>
      </c>
      <c r="Q9170">
        <v>32.666174267299958</v>
      </c>
      <c r="R9170">
        <v>4.9390723197262707</v>
      </c>
    </row>
    <row r="9171" spans="1:18" x14ac:dyDescent="0.25">
      <c r="A9171">
        <v>30</v>
      </c>
      <c r="B9171">
        <v>19161</v>
      </c>
      <c r="C9171" t="s">
        <v>18</v>
      </c>
      <c r="D9171" t="s">
        <v>25</v>
      </c>
      <c r="E9171">
        <v>155.23909150630769</v>
      </c>
      <c r="F9171">
        <v>2.430230615121951</v>
      </c>
      <c r="G9171">
        <v>55.867700139681077</v>
      </c>
      <c r="H9171">
        <v>4.580336483579436</v>
      </c>
      <c r="I9171">
        <v>9169</v>
      </c>
      <c r="J9171" t="s">
        <v>20</v>
      </c>
      <c r="K9171">
        <v>160.46586278368829</v>
      </c>
      <c r="L9171">
        <v>3.1126629266657821</v>
      </c>
      <c r="M9171">
        <v>50.075577369417147</v>
      </c>
      <c r="N9171">
        <v>4.3287276685443263</v>
      </c>
      <c r="O9171">
        <v>161.82887249723831</v>
      </c>
      <c r="P9171">
        <v>3.915822901695051</v>
      </c>
      <c r="Q9171">
        <v>47.785532699546877</v>
      </c>
      <c r="R9171">
        <v>4.5301197418656498</v>
      </c>
    </row>
    <row r="9172" spans="1:18" x14ac:dyDescent="0.25">
      <c r="A9172">
        <v>42</v>
      </c>
      <c r="B9172">
        <v>278504</v>
      </c>
      <c r="C9172" t="s">
        <v>18</v>
      </c>
      <c r="D9172" t="s">
        <v>25</v>
      </c>
      <c r="E9172">
        <v>181.27385831410359</v>
      </c>
      <c r="F9172">
        <v>0.86824380471171791</v>
      </c>
      <c r="G9172">
        <v>44.385893453962048</v>
      </c>
      <c r="H9172">
        <v>18.566994663412981</v>
      </c>
      <c r="I9172">
        <v>9170</v>
      </c>
      <c r="J9172" t="s">
        <v>20</v>
      </c>
      <c r="K9172">
        <v>183.46263778862939</v>
      </c>
      <c r="L9172">
        <v>2.9883820286518552</v>
      </c>
      <c r="M9172">
        <v>49.580350444128392</v>
      </c>
      <c r="N9172">
        <v>18.49232923592151</v>
      </c>
      <c r="O9172">
        <v>187.67361806767221</v>
      </c>
      <c r="P9172">
        <v>3.4163223352633501</v>
      </c>
      <c r="Q9172">
        <v>47.348946916155008</v>
      </c>
      <c r="R9172">
        <v>10.69559705272219</v>
      </c>
    </row>
    <row r="9173" spans="1:18" x14ac:dyDescent="0.25">
      <c r="A9173">
        <v>40</v>
      </c>
      <c r="B9173">
        <v>5439</v>
      </c>
      <c r="C9173" t="s">
        <v>18</v>
      </c>
      <c r="D9173" t="s">
        <v>21</v>
      </c>
      <c r="E9173">
        <v>172.2677253485603</v>
      </c>
      <c r="F9173">
        <v>7.0790700427706659</v>
      </c>
      <c r="G9173">
        <v>27.83825806847765</v>
      </c>
      <c r="H9173">
        <v>4.3966482933747386</v>
      </c>
      <c r="I9173">
        <v>9171</v>
      </c>
      <c r="J9173" t="s">
        <v>20</v>
      </c>
      <c r="K9173">
        <v>179.77105478565119</v>
      </c>
      <c r="L9173">
        <v>3.1293062809322469</v>
      </c>
      <c r="M9173">
        <v>30.36940060219516</v>
      </c>
      <c r="N9173">
        <v>4.6502500756343901</v>
      </c>
      <c r="O9173">
        <v>181.03702579979051</v>
      </c>
      <c r="P9173">
        <v>3.4681789569951311</v>
      </c>
      <c r="Q9173">
        <v>30.517012016844561</v>
      </c>
      <c r="R9173">
        <v>4.9062055061962901</v>
      </c>
    </row>
    <row r="9174" spans="1:18" x14ac:dyDescent="0.25">
      <c r="A9174">
        <v>39</v>
      </c>
      <c r="B9174">
        <v>6583</v>
      </c>
      <c r="C9174" t="s">
        <v>18</v>
      </c>
      <c r="D9174" t="s">
        <v>25</v>
      </c>
      <c r="E9174">
        <v>180.70392204578701</v>
      </c>
      <c r="F9174">
        <v>2.6410459700005231</v>
      </c>
      <c r="G9174">
        <v>19.3698688499111</v>
      </c>
      <c r="H9174">
        <v>4.8389944442112149</v>
      </c>
      <c r="I9174">
        <v>9172</v>
      </c>
      <c r="J9174" t="s">
        <v>22</v>
      </c>
      <c r="K9174">
        <v>178.45591154732409</v>
      </c>
      <c r="L9174">
        <v>3.1013188721030152</v>
      </c>
      <c r="M9174">
        <v>50.11569175247125</v>
      </c>
      <c r="N9174">
        <v>4.5992920108984929</v>
      </c>
      <c r="O9174">
        <v>177.16786365562399</v>
      </c>
      <c r="P9174">
        <v>3.4479871646760651</v>
      </c>
      <c r="Q9174">
        <v>47.550402132497481</v>
      </c>
      <c r="R9174">
        <v>4.6713691312961041</v>
      </c>
    </row>
    <row r="9175" spans="1:18" x14ac:dyDescent="0.25">
      <c r="A9175">
        <v>41</v>
      </c>
      <c r="B9175">
        <v>26242</v>
      </c>
      <c r="C9175" t="s">
        <v>24</v>
      </c>
      <c r="D9175" t="s">
        <v>23</v>
      </c>
      <c r="E9175">
        <v>173.30721157619399</v>
      </c>
      <c r="F9175">
        <v>12.800457934008209</v>
      </c>
      <c r="G9175">
        <v>75.185861651877744</v>
      </c>
      <c r="H9175">
        <v>5.530879770649471</v>
      </c>
      <c r="I9175">
        <v>9173</v>
      </c>
      <c r="J9175" t="s">
        <v>20</v>
      </c>
      <c r="K9175">
        <v>182.5194993546595</v>
      </c>
      <c r="L9175">
        <v>8.1774443332557247</v>
      </c>
      <c r="M9175">
        <v>70.114424001929237</v>
      </c>
      <c r="N9175">
        <v>5.7909867386893286</v>
      </c>
      <c r="O9175">
        <v>189.48537226375041</v>
      </c>
      <c r="P9175">
        <v>8.2606368884296639</v>
      </c>
      <c r="Q9175">
        <v>65.908118204129778</v>
      </c>
      <c r="R9175">
        <v>5.7624466417184372</v>
      </c>
    </row>
    <row r="9176" spans="1:18" x14ac:dyDescent="0.25">
      <c r="A9176">
        <v>48</v>
      </c>
      <c r="B9176">
        <v>44658</v>
      </c>
      <c r="C9176" t="s">
        <v>18</v>
      </c>
      <c r="D9176" t="s">
        <v>19</v>
      </c>
      <c r="E9176">
        <v>193.86425634379819</v>
      </c>
      <c r="F9176">
        <v>7.4879998371953356</v>
      </c>
      <c r="G9176">
        <v>57.415537848861263</v>
      </c>
      <c r="H9176">
        <v>7.4270264193927957</v>
      </c>
      <c r="I9176">
        <v>9174</v>
      </c>
      <c r="J9176" t="s">
        <v>20</v>
      </c>
      <c r="K9176">
        <v>195.60041088820111</v>
      </c>
      <c r="L9176">
        <v>3.0033006564044489</v>
      </c>
      <c r="M9176">
        <v>39.782167892137743</v>
      </c>
      <c r="N9176">
        <v>7.4064280313350288</v>
      </c>
      <c r="O9176">
        <v>194.83452437201811</v>
      </c>
      <c r="P9176">
        <v>3.8162865247474032</v>
      </c>
      <c r="Q9176">
        <v>39.25763275345269</v>
      </c>
      <c r="R9176">
        <v>7.2634101460528759</v>
      </c>
    </row>
    <row r="9177" spans="1:18" x14ac:dyDescent="0.25">
      <c r="A9177">
        <v>47</v>
      </c>
      <c r="B9177">
        <v>52237</v>
      </c>
      <c r="C9177" t="s">
        <v>18</v>
      </c>
      <c r="D9177" t="s">
        <v>21</v>
      </c>
      <c r="E9177">
        <v>184.11375276832771</v>
      </c>
      <c r="F9177">
        <v>5.2083136651769282</v>
      </c>
      <c r="G9177">
        <v>24.727244505238151</v>
      </c>
      <c r="H9177">
        <v>7.49726067256832</v>
      </c>
      <c r="I9177">
        <v>9175</v>
      </c>
      <c r="J9177" t="s">
        <v>20</v>
      </c>
      <c r="K9177">
        <v>193.56045417281251</v>
      </c>
      <c r="L9177">
        <v>3.098115111938641</v>
      </c>
      <c r="M9177">
        <v>30.288159100455289</v>
      </c>
      <c r="N9177">
        <v>7.6891526674834649</v>
      </c>
      <c r="O9177">
        <v>193.69493852774269</v>
      </c>
      <c r="P9177">
        <v>3.7016488292309702</v>
      </c>
      <c r="Q9177">
        <v>29.15563093738654</v>
      </c>
      <c r="R9177">
        <v>7.5044222119349184</v>
      </c>
    </row>
    <row r="9178" spans="1:18" x14ac:dyDescent="0.25">
      <c r="A9178">
        <v>29</v>
      </c>
      <c r="B9178">
        <v>29382</v>
      </c>
      <c r="C9178" t="s">
        <v>24</v>
      </c>
      <c r="D9178" t="s">
        <v>19</v>
      </c>
      <c r="E9178">
        <v>145.19118624874241</v>
      </c>
      <c r="F9178">
        <v>10.49280092143009</v>
      </c>
      <c r="G9178">
        <v>34.431082538536018</v>
      </c>
      <c r="H9178">
        <v>4.6372604967036706</v>
      </c>
      <c r="I9178">
        <v>9176</v>
      </c>
      <c r="J9178" t="s">
        <v>20</v>
      </c>
      <c r="K9178">
        <v>157.67841298483731</v>
      </c>
      <c r="L9178">
        <v>8.1726122802273515</v>
      </c>
      <c r="M9178">
        <v>39.838606810363217</v>
      </c>
      <c r="N9178">
        <v>4.7461786175464251</v>
      </c>
      <c r="O9178">
        <v>158.67741429964749</v>
      </c>
      <c r="P9178">
        <v>7.2043198480584349</v>
      </c>
      <c r="Q9178">
        <v>40.970057609262</v>
      </c>
      <c r="R9178">
        <v>4.8511039623053538</v>
      </c>
    </row>
    <row r="9179" spans="1:18" x14ac:dyDescent="0.25">
      <c r="A9179">
        <v>33</v>
      </c>
      <c r="B9179">
        <v>4819</v>
      </c>
      <c r="C9179" t="s">
        <v>18</v>
      </c>
      <c r="D9179" t="s">
        <v>21</v>
      </c>
      <c r="E9179">
        <v>183.01792755942461</v>
      </c>
      <c r="F9179">
        <v>1.717561124990812</v>
      </c>
      <c r="G9179">
        <v>41.910750878559362</v>
      </c>
      <c r="H9179">
        <v>3.6640553120210702</v>
      </c>
      <c r="I9179">
        <v>9177</v>
      </c>
      <c r="J9179" t="s">
        <v>22</v>
      </c>
      <c r="K9179">
        <v>165.81609235296369</v>
      </c>
      <c r="L9179">
        <v>3.1422419888065032</v>
      </c>
      <c r="M9179">
        <v>30.358873889165221</v>
      </c>
      <c r="N9179">
        <v>3.9197734807239049</v>
      </c>
      <c r="O9179">
        <v>164.4635538819299</v>
      </c>
      <c r="P9179">
        <v>3.2404516620514392</v>
      </c>
      <c r="Q9179">
        <v>31.828666880056559</v>
      </c>
      <c r="R9179">
        <v>3.9518320170174781</v>
      </c>
    </row>
    <row r="9180" spans="1:18" x14ac:dyDescent="0.25">
      <c r="A9180">
        <v>49</v>
      </c>
      <c r="B9180">
        <v>17683</v>
      </c>
      <c r="C9180" t="s">
        <v>18</v>
      </c>
      <c r="D9180" t="s">
        <v>23</v>
      </c>
      <c r="E9180">
        <v>191.65405315974249</v>
      </c>
      <c r="F9180">
        <v>4.9605480182631636</v>
      </c>
      <c r="G9180">
        <v>48.72572221090573</v>
      </c>
      <c r="H9180">
        <v>6.0897033927806081</v>
      </c>
      <c r="I9180">
        <v>9178</v>
      </c>
      <c r="J9180" t="s">
        <v>22</v>
      </c>
      <c r="K9180">
        <v>198.59423362282669</v>
      </c>
      <c r="L9180">
        <v>3.037497733179487</v>
      </c>
      <c r="M9180">
        <v>70.086873547818641</v>
      </c>
      <c r="N9180">
        <v>6.160543304437625</v>
      </c>
      <c r="O9180">
        <v>190.30121970847841</v>
      </c>
      <c r="P9180">
        <v>3.7792196005882008</v>
      </c>
      <c r="Q9180">
        <v>64.652279720363325</v>
      </c>
      <c r="R9180">
        <v>6.1976321646466292</v>
      </c>
    </row>
    <row r="9181" spans="1:18" x14ac:dyDescent="0.25">
      <c r="A9181">
        <v>32</v>
      </c>
      <c r="B9181">
        <v>3767</v>
      </c>
      <c r="C9181" t="s">
        <v>18</v>
      </c>
      <c r="D9181" t="s">
        <v>19</v>
      </c>
      <c r="E9181">
        <v>191.9201010543097</v>
      </c>
      <c r="F9181">
        <v>3.907662370127988</v>
      </c>
      <c r="G9181">
        <v>22.037408760528059</v>
      </c>
      <c r="H9181">
        <v>3.8118875628204698</v>
      </c>
      <c r="I9181">
        <v>9179</v>
      </c>
      <c r="J9181" t="s">
        <v>22</v>
      </c>
      <c r="K9181">
        <v>163.84488042714159</v>
      </c>
      <c r="L9181">
        <v>3.048473113732904</v>
      </c>
      <c r="M9181">
        <v>39.836552097763807</v>
      </c>
      <c r="N9181">
        <v>3.763479572908623</v>
      </c>
      <c r="O9181">
        <v>167.00550060655081</v>
      </c>
      <c r="P9181">
        <v>3.309565815995466</v>
      </c>
      <c r="Q9181">
        <v>38.317613032028689</v>
      </c>
      <c r="R9181">
        <v>4.095402810679678</v>
      </c>
    </row>
    <row r="9182" spans="1:18" x14ac:dyDescent="0.25">
      <c r="A9182">
        <v>44</v>
      </c>
      <c r="B9182">
        <v>32693</v>
      </c>
      <c r="C9182" t="s">
        <v>24</v>
      </c>
      <c r="D9182" t="s">
        <v>19</v>
      </c>
      <c r="E9182">
        <v>176.48217265263079</v>
      </c>
      <c r="F9182">
        <v>9.990912176819398</v>
      </c>
      <c r="G9182">
        <v>50.302710463810463</v>
      </c>
      <c r="H9182">
        <v>6.3317211109988722</v>
      </c>
      <c r="I9182">
        <v>9180</v>
      </c>
      <c r="J9182" t="s">
        <v>22</v>
      </c>
      <c r="K9182">
        <v>187.57479626527041</v>
      </c>
      <c r="L9182">
        <v>8.1441091964855161</v>
      </c>
      <c r="M9182">
        <v>39.857224429136807</v>
      </c>
      <c r="N9182">
        <v>6.4105866861881484</v>
      </c>
      <c r="O9182">
        <v>185.74002367592001</v>
      </c>
      <c r="P9182">
        <v>7.061016142193707</v>
      </c>
      <c r="Q9182">
        <v>39.73389585551697</v>
      </c>
      <c r="R9182">
        <v>6.5291598387883258</v>
      </c>
    </row>
    <row r="9183" spans="1:18" x14ac:dyDescent="0.25">
      <c r="A9183">
        <v>48</v>
      </c>
      <c r="B9183">
        <v>34745</v>
      </c>
      <c r="C9183" t="s">
        <v>18</v>
      </c>
      <c r="D9183" t="s">
        <v>19</v>
      </c>
      <c r="E9183">
        <v>226.9486783919946</v>
      </c>
      <c r="F9183">
        <v>1.5880020996086219</v>
      </c>
      <c r="G9183">
        <v>29.693709383199739</v>
      </c>
      <c r="H9183">
        <v>6.7866200684818816</v>
      </c>
      <c r="I9183">
        <v>9181</v>
      </c>
      <c r="J9183" t="s">
        <v>22</v>
      </c>
      <c r="K9183">
        <v>195.635952195107</v>
      </c>
      <c r="L9183">
        <v>3.0072195438849829</v>
      </c>
      <c r="M9183">
        <v>39.801867712680277</v>
      </c>
      <c r="N9183">
        <v>6.9108797852513479</v>
      </c>
      <c r="O9183">
        <v>197.02574547415759</v>
      </c>
      <c r="P9183">
        <v>3.8356749143324529</v>
      </c>
      <c r="Q9183">
        <v>40.252021945914343</v>
      </c>
      <c r="R9183">
        <v>6.7928501036386706</v>
      </c>
    </row>
    <row r="9184" spans="1:18" x14ac:dyDescent="0.25">
      <c r="A9184">
        <v>23</v>
      </c>
      <c r="B9184">
        <v>19413</v>
      </c>
      <c r="C9184" t="s">
        <v>18</v>
      </c>
      <c r="D9184" t="s">
        <v>21</v>
      </c>
      <c r="E9184">
        <v>161.70324105597209</v>
      </c>
      <c r="F9184">
        <v>1.355966022152264</v>
      </c>
      <c r="G9184">
        <v>34.121726081407509</v>
      </c>
      <c r="H9184">
        <v>3.4096076498851722</v>
      </c>
      <c r="I9184">
        <v>9182</v>
      </c>
      <c r="J9184" t="s">
        <v>22</v>
      </c>
      <c r="K9184">
        <v>145.82493195916601</v>
      </c>
      <c r="L9184">
        <v>3.1546020054074919</v>
      </c>
      <c r="M9184">
        <v>30.313073335534259</v>
      </c>
      <c r="N9184">
        <v>3.650062307742671</v>
      </c>
      <c r="O9184">
        <v>149.25059174399641</v>
      </c>
      <c r="P9184">
        <v>3.1134676666091918</v>
      </c>
      <c r="Q9184">
        <v>27.844026876986799</v>
      </c>
      <c r="R9184">
        <v>3.7273628613024261</v>
      </c>
    </row>
    <row r="9185" spans="1:18" x14ac:dyDescent="0.25">
      <c r="A9185">
        <v>35</v>
      </c>
      <c r="B9185">
        <v>6748</v>
      </c>
      <c r="C9185" t="s">
        <v>18</v>
      </c>
      <c r="D9185" t="s">
        <v>21</v>
      </c>
      <c r="E9185">
        <v>160.46449379576961</v>
      </c>
      <c r="F9185">
        <v>2.4478745378316362</v>
      </c>
      <c r="G9185">
        <v>23.0982379592608</v>
      </c>
      <c r="H9185">
        <v>4.0561611300773741</v>
      </c>
      <c r="I9185">
        <v>9183</v>
      </c>
      <c r="J9185" t="s">
        <v>22</v>
      </c>
      <c r="K9185">
        <v>169.79694350288051</v>
      </c>
      <c r="L9185">
        <v>3.1378535139107839</v>
      </c>
      <c r="M9185">
        <v>30.358400106012059</v>
      </c>
      <c r="N9185">
        <v>4.2160559541342817</v>
      </c>
      <c r="O9185">
        <v>171.70032646914569</v>
      </c>
      <c r="P9185">
        <v>3.633631935716009</v>
      </c>
      <c r="Q9185">
        <v>30.43593717557647</v>
      </c>
      <c r="R9185">
        <v>4.5824300536456199</v>
      </c>
    </row>
    <row r="9186" spans="1:18" x14ac:dyDescent="0.25">
      <c r="A9186">
        <v>48</v>
      </c>
      <c r="B9186">
        <v>9711</v>
      </c>
      <c r="C9186" t="s">
        <v>24</v>
      </c>
      <c r="D9186" t="s">
        <v>19</v>
      </c>
      <c r="E9186">
        <v>172.22723961353</v>
      </c>
      <c r="F9186">
        <v>7.8209386006241663</v>
      </c>
      <c r="G9186">
        <v>13.73021498749732</v>
      </c>
      <c r="H9186">
        <v>5.9766351181952846</v>
      </c>
      <c r="I9186">
        <v>9184</v>
      </c>
      <c r="J9186" t="s">
        <v>22</v>
      </c>
      <c r="K9186">
        <v>195.6327286344426</v>
      </c>
      <c r="L9186">
        <v>8.1459428529664031</v>
      </c>
      <c r="M9186">
        <v>39.909615224916777</v>
      </c>
      <c r="N9186">
        <v>5.6614271374085794</v>
      </c>
      <c r="O9186">
        <v>192.81143844237931</v>
      </c>
      <c r="P9186">
        <v>5.9792629556529668</v>
      </c>
      <c r="Q9186">
        <v>39.851284308236863</v>
      </c>
      <c r="R9186">
        <v>5.9017643241730999</v>
      </c>
    </row>
    <row r="9187" spans="1:18" x14ac:dyDescent="0.25">
      <c r="A9187">
        <v>38</v>
      </c>
      <c r="B9187">
        <v>4345</v>
      </c>
      <c r="C9187" t="s">
        <v>18</v>
      </c>
      <c r="D9187" t="s">
        <v>19</v>
      </c>
      <c r="E9187">
        <v>194.20775314001779</v>
      </c>
      <c r="F9187">
        <v>1.6203881391580699</v>
      </c>
      <c r="G9187">
        <v>19.263381440800341</v>
      </c>
      <c r="H9187">
        <v>4.45743776843294</v>
      </c>
      <c r="I9187">
        <v>9185</v>
      </c>
      <c r="J9187" t="s">
        <v>22</v>
      </c>
      <c r="K9187">
        <v>175.8061098244026</v>
      </c>
      <c r="L9187">
        <v>3.0373669531319081</v>
      </c>
      <c r="M9187">
        <v>39.845482444582537</v>
      </c>
      <c r="N9187">
        <v>4.3919304619332671</v>
      </c>
      <c r="O9187">
        <v>177.21266038422169</v>
      </c>
      <c r="P9187">
        <v>3.5306122331720391</v>
      </c>
      <c r="Q9187">
        <v>37.938613180888098</v>
      </c>
      <c r="R9187">
        <v>4.8058030942527132</v>
      </c>
    </row>
    <row r="9188" spans="1:18" x14ac:dyDescent="0.25">
      <c r="A9188">
        <v>35</v>
      </c>
      <c r="B9188">
        <v>20922</v>
      </c>
      <c r="C9188" t="s">
        <v>18</v>
      </c>
      <c r="D9188" t="s">
        <v>23</v>
      </c>
      <c r="E9188">
        <v>181.1549403907749</v>
      </c>
      <c r="F9188">
        <v>1.7337161984344469</v>
      </c>
      <c r="G9188">
        <v>79.856655125766636</v>
      </c>
      <c r="H9188">
        <v>5.0936916672219743</v>
      </c>
      <c r="I9188">
        <v>9186</v>
      </c>
      <c r="J9188" t="s">
        <v>20</v>
      </c>
      <c r="K9188">
        <v>170.66825009573171</v>
      </c>
      <c r="L9188">
        <v>3.0615984743566971</v>
      </c>
      <c r="M9188">
        <v>70.056919133540262</v>
      </c>
      <c r="N9188">
        <v>4.9234941390501064</v>
      </c>
      <c r="O9188">
        <v>170.68420295873949</v>
      </c>
      <c r="P9188">
        <v>3.84967967375144</v>
      </c>
      <c r="Q9188">
        <v>68.39642819295149</v>
      </c>
      <c r="R9188">
        <v>5.0783477626648903</v>
      </c>
    </row>
    <row r="9189" spans="1:18" x14ac:dyDescent="0.25">
      <c r="A9189">
        <v>48</v>
      </c>
      <c r="B9189">
        <v>523472</v>
      </c>
      <c r="C9189" t="s">
        <v>24</v>
      </c>
      <c r="D9189" t="s">
        <v>21</v>
      </c>
      <c r="E9189">
        <v>224.0402014372911</v>
      </c>
      <c r="F9189">
        <v>7.1649014367984876</v>
      </c>
      <c r="G9189">
        <v>26.363091036526011</v>
      </c>
      <c r="H9189">
        <v>31.249947705765951</v>
      </c>
      <c r="I9189">
        <v>9187</v>
      </c>
      <c r="J9189" t="s">
        <v>20</v>
      </c>
      <c r="K9189">
        <v>193.77182957090801</v>
      </c>
      <c r="L9189">
        <v>8.0388363954049105</v>
      </c>
      <c r="M9189">
        <v>29.4113652962277</v>
      </c>
      <c r="N9189">
        <v>31.347982106981888</v>
      </c>
      <c r="O9189">
        <v>200.05555600014279</v>
      </c>
      <c r="P9189">
        <v>6.3484069840894159</v>
      </c>
      <c r="Q9189">
        <v>28.728000925748049</v>
      </c>
      <c r="R9189">
        <v>12.710568044305241</v>
      </c>
    </row>
    <row r="9190" spans="1:18" x14ac:dyDescent="0.25">
      <c r="A9190">
        <v>51</v>
      </c>
      <c r="B9190">
        <v>19888</v>
      </c>
      <c r="C9190" t="s">
        <v>18</v>
      </c>
      <c r="D9190" t="s">
        <v>19</v>
      </c>
      <c r="E9190">
        <v>187.45715325060689</v>
      </c>
      <c r="F9190">
        <v>3.0943343076651151</v>
      </c>
      <c r="G9190">
        <v>42.98219023037975</v>
      </c>
      <c r="H9190">
        <v>6.4113165917056607</v>
      </c>
      <c r="I9190">
        <v>9188</v>
      </c>
      <c r="J9190" t="s">
        <v>22</v>
      </c>
      <c r="K9190">
        <v>201.67087019590599</v>
      </c>
      <c r="L9190">
        <v>3.007654103025641</v>
      </c>
      <c r="M9190">
        <v>39.836432097421962</v>
      </c>
      <c r="N9190">
        <v>6.4679606988261709</v>
      </c>
      <c r="O9190">
        <v>201.03469027802259</v>
      </c>
      <c r="P9190">
        <v>3.6754250952638352</v>
      </c>
      <c r="Q9190">
        <v>40.706342937629088</v>
      </c>
      <c r="R9190">
        <v>6.8222482510258011</v>
      </c>
    </row>
    <row r="9191" spans="1:18" x14ac:dyDescent="0.25">
      <c r="A9191">
        <v>33</v>
      </c>
      <c r="B9191">
        <v>14470</v>
      </c>
      <c r="C9191" t="s">
        <v>18</v>
      </c>
      <c r="D9191" t="s">
        <v>23</v>
      </c>
      <c r="E9191">
        <v>157.70482581332209</v>
      </c>
      <c r="F9191">
        <v>3.76357388322563</v>
      </c>
      <c r="G9191">
        <v>66.779809084656236</v>
      </c>
      <c r="H9191">
        <v>4.4075332543642407</v>
      </c>
      <c r="I9191">
        <v>9189</v>
      </c>
      <c r="J9191" t="s">
        <v>20</v>
      </c>
      <c r="K9191">
        <v>166.70361536174701</v>
      </c>
      <c r="L9191">
        <v>3.067775018260229</v>
      </c>
      <c r="M9191">
        <v>70.066381344849788</v>
      </c>
      <c r="N9191">
        <v>4.4011080928528354</v>
      </c>
      <c r="O9191">
        <v>166.2520837717191</v>
      </c>
      <c r="P9191">
        <v>3.304625857086072</v>
      </c>
      <c r="Q9191">
        <v>67.376915523497871</v>
      </c>
      <c r="R9191">
        <v>4.3815812699521999</v>
      </c>
    </row>
    <row r="9192" spans="1:18" x14ac:dyDescent="0.25">
      <c r="A9192">
        <v>57</v>
      </c>
      <c r="B9192">
        <v>27361</v>
      </c>
      <c r="C9192" t="s">
        <v>18</v>
      </c>
      <c r="D9192" t="s">
        <v>21</v>
      </c>
      <c r="E9192">
        <v>184.11208660126599</v>
      </c>
      <c r="F9192">
        <v>2.7925990301556749</v>
      </c>
      <c r="G9192">
        <v>31.68629060489803</v>
      </c>
      <c r="H9192">
        <v>7.4198058490302037</v>
      </c>
      <c r="I9192">
        <v>9190</v>
      </c>
      <c r="J9192" t="s">
        <v>20</v>
      </c>
      <c r="K9192">
        <v>213.58847885770351</v>
      </c>
      <c r="L9192">
        <v>3.089819858888025</v>
      </c>
      <c r="M9192">
        <v>30.3543927777439</v>
      </c>
      <c r="N9192">
        <v>7.4448693820532794</v>
      </c>
      <c r="O9192">
        <v>211.05854918256779</v>
      </c>
      <c r="P9192">
        <v>3.9812153733111071</v>
      </c>
      <c r="Q9192">
        <v>33.062984526952597</v>
      </c>
      <c r="R9192">
        <v>7.6825578362822062</v>
      </c>
    </row>
    <row r="9193" spans="1:18" x14ac:dyDescent="0.25">
      <c r="A9193">
        <v>22</v>
      </c>
      <c r="B9193">
        <v>6971</v>
      </c>
      <c r="C9193" t="s">
        <v>24</v>
      </c>
      <c r="D9193" t="s">
        <v>19</v>
      </c>
      <c r="E9193">
        <v>162.92087749493041</v>
      </c>
      <c r="F9193">
        <v>11.4210042348881</v>
      </c>
      <c r="G9193">
        <v>42.548400122128193</v>
      </c>
      <c r="H9193">
        <v>2.6600272175430439</v>
      </c>
      <c r="I9193">
        <v>9191</v>
      </c>
      <c r="J9193" t="s">
        <v>22</v>
      </c>
      <c r="K9193">
        <v>143.801578325658</v>
      </c>
      <c r="L9193">
        <v>8.1941625827841786</v>
      </c>
      <c r="M9193">
        <v>39.87138472655171</v>
      </c>
      <c r="N9193">
        <v>2.9263757005932178</v>
      </c>
      <c r="O9193">
        <v>144.5620650638356</v>
      </c>
      <c r="P9193">
        <v>6.5717929083466782</v>
      </c>
      <c r="Q9193">
        <v>37.748830822354087</v>
      </c>
      <c r="R9193">
        <v>3.2058651617437408</v>
      </c>
    </row>
    <row r="9194" spans="1:18" x14ac:dyDescent="0.25">
      <c r="A9194">
        <v>24</v>
      </c>
      <c r="B9194">
        <v>7216</v>
      </c>
      <c r="C9194" t="s">
        <v>18</v>
      </c>
      <c r="D9194" t="s">
        <v>21</v>
      </c>
      <c r="E9194">
        <v>158.84932665759121</v>
      </c>
      <c r="F9194">
        <v>3.047867217590313</v>
      </c>
      <c r="G9194">
        <v>31.447134458566389</v>
      </c>
      <c r="H9194">
        <v>3.120921775726524</v>
      </c>
      <c r="I9194">
        <v>9192</v>
      </c>
      <c r="J9194" t="s">
        <v>22</v>
      </c>
      <c r="K9194">
        <v>147.86254576279799</v>
      </c>
      <c r="L9194">
        <v>3.157610878781286</v>
      </c>
      <c r="M9194">
        <v>30.338991915365991</v>
      </c>
      <c r="N9194">
        <v>3.1402636432241771</v>
      </c>
      <c r="O9194">
        <v>148.50042213686851</v>
      </c>
      <c r="P9194">
        <v>3.2341067549650959</v>
      </c>
      <c r="Q9194">
        <v>27.932754452562801</v>
      </c>
      <c r="R9194">
        <v>3.484474470123188</v>
      </c>
    </row>
    <row r="9195" spans="1:18" x14ac:dyDescent="0.25">
      <c r="A9195">
        <v>35</v>
      </c>
      <c r="B9195">
        <v>11861</v>
      </c>
      <c r="C9195" t="s">
        <v>24</v>
      </c>
      <c r="D9195" t="s">
        <v>23</v>
      </c>
      <c r="E9195">
        <v>175.52912640382451</v>
      </c>
      <c r="F9195">
        <v>7.5763988804671039</v>
      </c>
      <c r="G9195">
        <v>73.763370230287038</v>
      </c>
      <c r="H9195">
        <v>4.4200432658889834</v>
      </c>
      <c r="I9195">
        <v>9193</v>
      </c>
      <c r="J9195" t="s">
        <v>20</v>
      </c>
      <c r="K9195">
        <v>170.60775817077709</v>
      </c>
      <c r="L9195">
        <v>8.1940072076561563</v>
      </c>
      <c r="M9195">
        <v>70.132923961067206</v>
      </c>
      <c r="N9195">
        <v>4.4725275332425074</v>
      </c>
      <c r="O9195">
        <v>170.8773151602777</v>
      </c>
      <c r="P9195">
        <v>6.144981592148028</v>
      </c>
      <c r="Q9195">
        <v>70.749135647837946</v>
      </c>
      <c r="R9195">
        <v>4.6298904772733263</v>
      </c>
    </row>
    <row r="9196" spans="1:18" x14ac:dyDescent="0.25">
      <c r="A9196">
        <v>36</v>
      </c>
      <c r="B9196">
        <v>53370</v>
      </c>
      <c r="C9196" t="s">
        <v>18</v>
      </c>
      <c r="D9196" t="s">
        <v>21</v>
      </c>
      <c r="E9196">
        <v>155.812401502021</v>
      </c>
      <c r="F9196">
        <v>3.7685027967111502</v>
      </c>
      <c r="G9196">
        <v>23.15344484362145</v>
      </c>
      <c r="H9196">
        <v>6.6144217954923512</v>
      </c>
      <c r="I9196">
        <v>9194</v>
      </c>
      <c r="J9196" t="s">
        <v>20</v>
      </c>
      <c r="K9196">
        <v>171.62367219293461</v>
      </c>
      <c r="L9196">
        <v>3.1176095836209501</v>
      </c>
      <c r="M9196">
        <v>30.26742937438495</v>
      </c>
      <c r="N9196">
        <v>6.6466035305515341</v>
      </c>
      <c r="O9196">
        <v>168.148464438747</v>
      </c>
      <c r="P9196">
        <v>3.6550204440594891</v>
      </c>
      <c r="Q9196">
        <v>30.365204640151649</v>
      </c>
      <c r="R9196">
        <v>6.2237258654695173</v>
      </c>
    </row>
    <row r="9197" spans="1:18" x14ac:dyDescent="0.25">
      <c r="A9197">
        <v>37</v>
      </c>
      <c r="B9197">
        <v>30747</v>
      </c>
      <c r="C9197" t="s">
        <v>18</v>
      </c>
      <c r="D9197" t="s">
        <v>25</v>
      </c>
      <c r="E9197">
        <v>185.98896801622831</v>
      </c>
      <c r="F9197">
        <v>19.158119360124491</v>
      </c>
      <c r="G9197">
        <v>45.729417545934453</v>
      </c>
      <c r="H9197">
        <v>5.6762609662055334</v>
      </c>
      <c r="I9197">
        <v>9195</v>
      </c>
      <c r="J9197" t="s">
        <v>22</v>
      </c>
      <c r="K9197">
        <v>174.38150856435021</v>
      </c>
      <c r="L9197">
        <v>3.095392050819012</v>
      </c>
      <c r="M9197">
        <v>50.064311665210177</v>
      </c>
      <c r="N9197">
        <v>5.6073917008152119</v>
      </c>
      <c r="O9197">
        <v>175.26535348159831</v>
      </c>
      <c r="P9197">
        <v>4.369672501153997</v>
      </c>
      <c r="Q9197">
        <v>48.504911345856193</v>
      </c>
      <c r="R9197">
        <v>5.5907540045374899</v>
      </c>
    </row>
    <row r="9198" spans="1:18" x14ac:dyDescent="0.25">
      <c r="A9198">
        <v>34</v>
      </c>
      <c r="B9198">
        <v>18782</v>
      </c>
      <c r="C9198" t="s">
        <v>18</v>
      </c>
      <c r="D9198" t="s">
        <v>23</v>
      </c>
      <c r="E9198">
        <v>171.27162910491859</v>
      </c>
      <c r="F9198">
        <v>3.9322201541163468</v>
      </c>
      <c r="G9198">
        <v>63.041719112748403</v>
      </c>
      <c r="H9198">
        <v>4.5450215507649387</v>
      </c>
      <c r="I9198">
        <v>9196</v>
      </c>
      <c r="J9198" t="s">
        <v>22</v>
      </c>
      <c r="K9198">
        <v>168.6820390679606</v>
      </c>
      <c r="L9198">
        <v>3.0642574199890991</v>
      </c>
      <c r="M9198">
        <v>70.059492062547264</v>
      </c>
      <c r="N9198">
        <v>4.7165899684932722</v>
      </c>
      <c r="O9198">
        <v>176.85344665307599</v>
      </c>
      <c r="P9198">
        <v>3.0815543026916932</v>
      </c>
      <c r="Q9198">
        <v>66.8681890629788</v>
      </c>
      <c r="R9198">
        <v>4.5944128039257874</v>
      </c>
    </row>
    <row r="9199" spans="1:18" x14ac:dyDescent="0.25">
      <c r="A9199">
        <v>32</v>
      </c>
      <c r="B9199">
        <v>46577</v>
      </c>
      <c r="C9199" t="s">
        <v>24</v>
      </c>
      <c r="D9199" t="s">
        <v>25</v>
      </c>
      <c r="E9199">
        <v>165.9045988699246</v>
      </c>
      <c r="F9199">
        <v>11.144184883510301</v>
      </c>
      <c r="G9199">
        <v>34.198797232968182</v>
      </c>
      <c r="H9199">
        <v>5.7233820278588201</v>
      </c>
      <c r="I9199">
        <v>9197</v>
      </c>
      <c r="J9199" t="s">
        <v>22</v>
      </c>
      <c r="K9199">
        <v>164.2623562696225</v>
      </c>
      <c r="L9199">
        <v>8.2270253897827779</v>
      </c>
      <c r="M9199">
        <v>50.082452164410959</v>
      </c>
      <c r="N9199">
        <v>5.9010889114824234</v>
      </c>
      <c r="O9199">
        <v>165.97628768382219</v>
      </c>
      <c r="P9199">
        <v>6.5066861193504577</v>
      </c>
      <c r="Q9199">
        <v>47.281591026943651</v>
      </c>
      <c r="R9199">
        <v>5.8756887532617021</v>
      </c>
    </row>
    <row r="9200" spans="1:18" x14ac:dyDescent="0.25">
      <c r="A9200">
        <v>37</v>
      </c>
      <c r="B9200">
        <v>121615</v>
      </c>
      <c r="C9200" t="s">
        <v>18</v>
      </c>
      <c r="D9200" t="s">
        <v>19</v>
      </c>
      <c r="E9200">
        <v>160.97698275686989</v>
      </c>
      <c r="F9200">
        <v>2.1671254647442941</v>
      </c>
      <c r="G9200">
        <v>24.96557627311827</v>
      </c>
      <c r="H9200">
        <v>10.26205089412348</v>
      </c>
      <c r="I9200">
        <v>9198</v>
      </c>
      <c r="J9200" t="s">
        <v>22</v>
      </c>
      <c r="K9200">
        <v>173.39177537711831</v>
      </c>
      <c r="L9200">
        <v>2.992819770039342</v>
      </c>
      <c r="M9200">
        <v>39.610755305902259</v>
      </c>
      <c r="N9200">
        <v>10.15430058420932</v>
      </c>
      <c r="O9200">
        <v>176.68335317211199</v>
      </c>
      <c r="P9200">
        <v>3.9516479574890719</v>
      </c>
      <c r="Q9200">
        <v>37.844494367784463</v>
      </c>
      <c r="R9200">
        <v>9.0138184429010835</v>
      </c>
    </row>
    <row r="9201" spans="1:18" x14ac:dyDescent="0.25">
      <c r="A9201">
        <v>34</v>
      </c>
      <c r="B9201">
        <v>45989</v>
      </c>
      <c r="C9201" t="s">
        <v>24</v>
      </c>
      <c r="D9201" t="s">
        <v>23</v>
      </c>
      <c r="E9201">
        <v>164.91004609883319</v>
      </c>
      <c r="F9201">
        <v>5.8954469545807484</v>
      </c>
      <c r="G9201">
        <v>55.077025542671251</v>
      </c>
      <c r="H9201">
        <v>6.1556929119044153</v>
      </c>
      <c r="I9201">
        <v>9199</v>
      </c>
      <c r="J9201" t="s">
        <v>22</v>
      </c>
      <c r="K9201">
        <v>168.4915146484168</v>
      </c>
      <c r="L9201">
        <v>8.1823283936654327</v>
      </c>
      <c r="M9201">
        <v>70.063422534032981</v>
      </c>
      <c r="N9201">
        <v>6.0786510827464966</v>
      </c>
      <c r="O9201">
        <v>164.14863661273441</v>
      </c>
      <c r="P9201">
        <v>6.6790057105735414</v>
      </c>
      <c r="Q9201">
        <v>69.002478369830783</v>
      </c>
      <c r="R9201">
        <v>6.1761838487235758</v>
      </c>
    </row>
    <row r="9202" spans="1:18" x14ac:dyDescent="0.25">
      <c r="A9202">
        <v>46</v>
      </c>
      <c r="B9202">
        <v>7959</v>
      </c>
      <c r="C9202" t="s">
        <v>18</v>
      </c>
      <c r="D9202" t="s">
        <v>19</v>
      </c>
      <c r="E9202">
        <v>196.6466980036397</v>
      </c>
      <c r="F9202">
        <v>5.2743013278456976</v>
      </c>
      <c r="G9202">
        <v>47.489242614173257</v>
      </c>
      <c r="H9202">
        <v>5.0902194321936571</v>
      </c>
      <c r="I9202">
        <v>9200</v>
      </c>
      <c r="J9202" t="s">
        <v>20</v>
      </c>
      <c r="K9202">
        <v>191.7442214190186</v>
      </c>
      <c r="L9202">
        <v>3.0214346894256772</v>
      </c>
      <c r="M9202">
        <v>39.851739098902733</v>
      </c>
      <c r="N9202">
        <v>5.3720024613515056</v>
      </c>
      <c r="O9202">
        <v>191.7802014219628</v>
      </c>
      <c r="P9202">
        <v>4.0325507526298372</v>
      </c>
      <c r="Q9202">
        <v>40.620676631844553</v>
      </c>
      <c r="R9202">
        <v>5.7461079682106284</v>
      </c>
    </row>
    <row r="9203" spans="1:18" x14ac:dyDescent="0.25">
      <c r="A9203">
        <v>40</v>
      </c>
      <c r="B9203">
        <v>3349</v>
      </c>
      <c r="C9203" t="s">
        <v>18</v>
      </c>
      <c r="D9203" t="s">
        <v>25</v>
      </c>
      <c r="E9203">
        <v>180.53485015181499</v>
      </c>
      <c r="F9203">
        <v>3.0577445093665521</v>
      </c>
      <c r="G9203">
        <v>62.020891766938128</v>
      </c>
      <c r="H9203">
        <v>4.4893813351784706</v>
      </c>
      <c r="I9203">
        <v>9201</v>
      </c>
      <c r="J9203" t="s">
        <v>22</v>
      </c>
      <c r="K9203">
        <v>180.46139010090101</v>
      </c>
      <c r="L9203">
        <v>3.100784419693694</v>
      </c>
      <c r="M9203">
        <v>50.123798419509399</v>
      </c>
      <c r="N9203">
        <v>4.537551343923429</v>
      </c>
      <c r="O9203">
        <v>183.06193369361071</v>
      </c>
      <c r="P9203">
        <v>3.0318005310314171</v>
      </c>
      <c r="Q9203">
        <v>47.320627669347139</v>
      </c>
      <c r="R9203">
        <v>4.7388511738521242</v>
      </c>
    </row>
    <row r="9204" spans="1:18" x14ac:dyDescent="0.25">
      <c r="A9204">
        <v>37</v>
      </c>
      <c r="B9204">
        <v>3849</v>
      </c>
      <c r="C9204" t="s">
        <v>18</v>
      </c>
      <c r="D9204" t="s">
        <v>21</v>
      </c>
      <c r="E9204">
        <v>184.64896894169149</v>
      </c>
      <c r="F9204">
        <v>3.6274578163705429</v>
      </c>
      <c r="G9204">
        <v>34.013803839632047</v>
      </c>
      <c r="H9204">
        <v>4.4352424495192153</v>
      </c>
      <c r="I9204">
        <v>9202</v>
      </c>
      <c r="J9204" t="s">
        <v>20</v>
      </c>
      <c r="K9204">
        <v>173.79510459224471</v>
      </c>
      <c r="L9204">
        <v>3.1353736830941559</v>
      </c>
      <c r="M9204">
        <v>30.36752086876621</v>
      </c>
      <c r="N9204">
        <v>4.2709879854895778</v>
      </c>
      <c r="O9204">
        <v>173.07400423073651</v>
      </c>
      <c r="P9204">
        <v>3.8077016487280861</v>
      </c>
      <c r="Q9204">
        <v>33.826483518031637</v>
      </c>
      <c r="R9204">
        <v>4.4469945064596761</v>
      </c>
    </row>
    <row r="9205" spans="1:18" x14ac:dyDescent="0.25">
      <c r="A9205">
        <v>39</v>
      </c>
      <c r="B9205">
        <v>52523</v>
      </c>
      <c r="C9205" t="s">
        <v>18</v>
      </c>
      <c r="D9205" t="s">
        <v>19</v>
      </c>
      <c r="E9205">
        <v>182.02819620918251</v>
      </c>
      <c r="F9205">
        <v>2.8531000119132899</v>
      </c>
      <c r="G9205">
        <v>52.903188954608993</v>
      </c>
      <c r="H9205">
        <v>6.7528638264268013</v>
      </c>
      <c r="I9205">
        <v>9203</v>
      </c>
      <c r="J9205" t="s">
        <v>20</v>
      </c>
      <c r="K9205">
        <v>177.6272597518676</v>
      </c>
      <c r="L9205">
        <v>3.0165078923145132</v>
      </c>
      <c r="M9205">
        <v>39.751419518789781</v>
      </c>
      <c r="N9205">
        <v>6.9002620664859178</v>
      </c>
      <c r="O9205">
        <v>174.98475991861301</v>
      </c>
      <c r="P9205">
        <v>3.7621977644918512</v>
      </c>
      <c r="Q9205">
        <v>39.260749334278273</v>
      </c>
      <c r="R9205">
        <v>6.5661394066239946</v>
      </c>
    </row>
    <row r="9206" spans="1:18" x14ac:dyDescent="0.25">
      <c r="A9206">
        <v>51</v>
      </c>
      <c r="B9206">
        <v>10323</v>
      </c>
      <c r="C9206" t="s">
        <v>18</v>
      </c>
      <c r="D9206" t="s">
        <v>19</v>
      </c>
      <c r="E9206">
        <v>227.45771501334201</v>
      </c>
      <c r="F9206">
        <v>3.348634956921825</v>
      </c>
      <c r="G9206">
        <v>29.690723670950661</v>
      </c>
      <c r="H9206">
        <v>5.926206189829494</v>
      </c>
      <c r="I9206">
        <v>9204</v>
      </c>
      <c r="J9206" t="s">
        <v>22</v>
      </c>
      <c r="K9206">
        <v>201.7051638104077</v>
      </c>
      <c r="L9206">
        <v>3.0114354163264898</v>
      </c>
      <c r="M9206">
        <v>39.855440347546967</v>
      </c>
      <c r="N9206">
        <v>5.9898088806288126</v>
      </c>
      <c r="O9206">
        <v>202.70494400209409</v>
      </c>
      <c r="P9206">
        <v>3.5702880236577221</v>
      </c>
      <c r="Q9206">
        <v>38.994943604126497</v>
      </c>
      <c r="R9206">
        <v>6.4012000180627346</v>
      </c>
    </row>
    <row r="9207" spans="1:18" x14ac:dyDescent="0.25">
      <c r="A9207">
        <v>35</v>
      </c>
      <c r="B9207">
        <v>49929</v>
      </c>
      <c r="C9207" t="s">
        <v>18</v>
      </c>
      <c r="D9207" t="s">
        <v>21</v>
      </c>
      <c r="E9207">
        <v>182.72922554101879</v>
      </c>
      <c r="F9207">
        <v>1.9316524421322021</v>
      </c>
      <c r="G9207">
        <v>12.191535499761059</v>
      </c>
      <c r="H9207">
        <v>6.5692051139504306</v>
      </c>
      <c r="I9207">
        <v>9205</v>
      </c>
      <c r="J9207" t="s">
        <v>22</v>
      </c>
      <c r="K9207">
        <v>169.6421256703874</v>
      </c>
      <c r="L9207">
        <v>3.1207828511147628</v>
      </c>
      <c r="M9207">
        <v>30.27258774337237</v>
      </c>
      <c r="N9207">
        <v>6.3746627143622092</v>
      </c>
      <c r="O9207">
        <v>169.1902814255439</v>
      </c>
      <c r="P9207">
        <v>3.7057155897917662</v>
      </c>
      <c r="Q9207">
        <v>30.19953835568835</v>
      </c>
      <c r="R9207">
        <v>6.096674682155566</v>
      </c>
    </row>
    <row r="9208" spans="1:18" x14ac:dyDescent="0.25">
      <c r="A9208">
        <v>27</v>
      </c>
      <c r="B9208">
        <v>13977</v>
      </c>
      <c r="C9208" t="s">
        <v>24</v>
      </c>
      <c r="D9208" t="s">
        <v>23</v>
      </c>
      <c r="E9208">
        <v>128.49402919121411</v>
      </c>
      <c r="F9208">
        <v>5.5957106605732196</v>
      </c>
      <c r="G9208">
        <v>78.851712025447284</v>
      </c>
      <c r="H9208">
        <v>3.6743733312790781</v>
      </c>
      <c r="I9208">
        <v>9206</v>
      </c>
      <c r="J9208" t="s">
        <v>22</v>
      </c>
      <c r="K9208">
        <v>154.6491026753672</v>
      </c>
      <c r="L9208">
        <v>8.2076742413348001</v>
      </c>
      <c r="M9208">
        <v>70.11528024211384</v>
      </c>
      <c r="N9208">
        <v>3.7788967171249328</v>
      </c>
      <c r="O9208">
        <v>147.2387165065864</v>
      </c>
      <c r="P9208">
        <v>6.7140875369234774</v>
      </c>
      <c r="Q9208">
        <v>75.638216693465353</v>
      </c>
      <c r="R9208">
        <v>3.667066429433492</v>
      </c>
    </row>
    <row r="9209" spans="1:18" x14ac:dyDescent="0.25">
      <c r="A9209">
        <v>30</v>
      </c>
      <c r="B9209">
        <v>32469</v>
      </c>
      <c r="C9209" t="s">
        <v>18</v>
      </c>
      <c r="D9209" t="s">
        <v>21</v>
      </c>
      <c r="E9209">
        <v>183.73665247874621</v>
      </c>
      <c r="F9209">
        <v>3.306246212437506</v>
      </c>
      <c r="G9209">
        <v>27.883047927618041</v>
      </c>
      <c r="H9209">
        <v>4.7999269323266258</v>
      </c>
      <c r="I9209">
        <v>9207</v>
      </c>
      <c r="J9209" t="s">
        <v>22</v>
      </c>
      <c r="K9209">
        <v>159.7353073150168</v>
      </c>
      <c r="L9209">
        <v>3.136749997249979</v>
      </c>
      <c r="M9209">
        <v>30.298886342494701</v>
      </c>
      <c r="N9209">
        <v>5.0022112509126799</v>
      </c>
      <c r="O9209">
        <v>168.28037074179051</v>
      </c>
      <c r="P9209">
        <v>3.3006013632451121</v>
      </c>
      <c r="Q9209">
        <v>32.526293951541113</v>
      </c>
      <c r="R9209">
        <v>5.1842846779702372</v>
      </c>
    </row>
    <row r="9210" spans="1:18" x14ac:dyDescent="0.25">
      <c r="A9210">
        <v>37</v>
      </c>
      <c r="B9210">
        <v>44403</v>
      </c>
      <c r="C9210" t="s">
        <v>18</v>
      </c>
      <c r="D9210" t="s">
        <v>25</v>
      </c>
      <c r="E9210">
        <v>189.33310549445699</v>
      </c>
      <c r="F9210">
        <v>3.8176278927492571</v>
      </c>
      <c r="G9210">
        <v>58.260701607743201</v>
      </c>
      <c r="H9210">
        <v>6.1662457215402036</v>
      </c>
      <c r="I9210">
        <v>9208</v>
      </c>
      <c r="J9210" t="s">
        <v>22</v>
      </c>
      <c r="K9210">
        <v>174.3325473934527</v>
      </c>
      <c r="L9210">
        <v>3.089993450250649</v>
      </c>
      <c r="M9210">
        <v>50.037173488136759</v>
      </c>
      <c r="N9210">
        <v>6.2900515261474776</v>
      </c>
      <c r="O9210">
        <v>178.03426977155911</v>
      </c>
      <c r="P9210">
        <v>3.6195079130899042</v>
      </c>
      <c r="Q9210">
        <v>50.735265105843801</v>
      </c>
      <c r="R9210">
        <v>6.3918768385165761</v>
      </c>
    </row>
    <row r="9211" spans="1:18" x14ac:dyDescent="0.25">
      <c r="A9211">
        <v>44</v>
      </c>
      <c r="B9211">
        <v>10068</v>
      </c>
      <c r="C9211" t="s">
        <v>18</v>
      </c>
      <c r="D9211" t="s">
        <v>21</v>
      </c>
      <c r="E9211">
        <v>173.67635241874891</v>
      </c>
      <c r="F9211">
        <v>2.334829210055402</v>
      </c>
      <c r="G9211">
        <v>15.037837103154541</v>
      </c>
      <c r="H9211">
        <v>5.0483905708838952</v>
      </c>
      <c r="I9211">
        <v>9209</v>
      </c>
      <c r="J9211" t="s">
        <v>20</v>
      </c>
      <c r="K9211">
        <v>187.7299928014512</v>
      </c>
      <c r="L9211">
        <v>3.1202245331737468</v>
      </c>
      <c r="M9211">
        <v>30.366920849705199</v>
      </c>
      <c r="N9211">
        <v>5.2813571083757047</v>
      </c>
      <c r="O9211">
        <v>185.3635860606035</v>
      </c>
      <c r="P9211">
        <v>3.977537461928776</v>
      </c>
      <c r="Q9211">
        <v>30.866177250038959</v>
      </c>
      <c r="R9211">
        <v>5.4547774255802466</v>
      </c>
    </row>
    <row r="9212" spans="1:18" x14ac:dyDescent="0.25">
      <c r="A9212">
        <v>48</v>
      </c>
      <c r="B9212">
        <v>50150</v>
      </c>
      <c r="C9212" t="s">
        <v>18</v>
      </c>
      <c r="D9212" t="s">
        <v>21</v>
      </c>
      <c r="E9212">
        <v>194.97816126853311</v>
      </c>
      <c r="F9212">
        <v>2.220666540668685</v>
      </c>
      <c r="G9212">
        <v>23.756568613450451</v>
      </c>
      <c r="H9212">
        <v>7.9030422073934341</v>
      </c>
      <c r="I9212">
        <v>9210</v>
      </c>
      <c r="J9212" t="s">
        <v>22</v>
      </c>
      <c r="K9212">
        <v>195.56182036090749</v>
      </c>
      <c r="L9212">
        <v>3.0971272181956988</v>
      </c>
      <c r="M9212">
        <v>30.293986367295481</v>
      </c>
      <c r="N9212">
        <v>7.6847502269038399</v>
      </c>
      <c r="O9212">
        <v>201.46152531039399</v>
      </c>
      <c r="P9212">
        <v>3.5234125896316222</v>
      </c>
      <c r="Q9212">
        <v>30.000953374476321</v>
      </c>
      <c r="R9212">
        <v>7.7079111961203672</v>
      </c>
    </row>
    <row r="9213" spans="1:18" x14ac:dyDescent="0.25">
      <c r="A9213">
        <v>56</v>
      </c>
      <c r="B9213">
        <v>11387</v>
      </c>
      <c r="C9213" t="s">
        <v>18</v>
      </c>
      <c r="D9213" t="s">
        <v>19</v>
      </c>
      <c r="E9213">
        <v>207.68772015650009</v>
      </c>
      <c r="F9213">
        <v>4.3941227482834941</v>
      </c>
      <c r="G9213">
        <v>36.215010261868031</v>
      </c>
      <c r="H9213">
        <v>6.5180423938197869</v>
      </c>
      <c r="I9213">
        <v>9211</v>
      </c>
      <c r="J9213" t="s">
        <v>22</v>
      </c>
      <c r="K9213">
        <v>211.67076712169779</v>
      </c>
      <c r="L9213">
        <v>3.001950069760611</v>
      </c>
      <c r="M9213">
        <v>39.861725048900318</v>
      </c>
      <c r="N9213">
        <v>6.5426286440089338</v>
      </c>
      <c r="O9213">
        <v>212.4563098126315</v>
      </c>
      <c r="P9213">
        <v>4.1358442710165768</v>
      </c>
      <c r="Q9213">
        <v>36.726425043708304</v>
      </c>
      <c r="R9213">
        <v>6.8754170680423412</v>
      </c>
    </row>
    <row r="9214" spans="1:18" x14ac:dyDescent="0.25">
      <c r="A9214">
        <v>47</v>
      </c>
      <c r="B9214">
        <v>10916</v>
      </c>
      <c r="C9214" t="s">
        <v>18</v>
      </c>
      <c r="D9214" t="s">
        <v>19</v>
      </c>
      <c r="E9214">
        <v>186.0426075163077</v>
      </c>
      <c r="F9214">
        <v>1.615601957431557</v>
      </c>
      <c r="G9214">
        <v>38.766186123873076</v>
      </c>
      <c r="H9214">
        <v>5.7958125264316722</v>
      </c>
      <c r="I9214">
        <v>9212</v>
      </c>
      <c r="J9214" t="s">
        <v>20</v>
      </c>
      <c r="K9214">
        <v>193.72750323789799</v>
      </c>
      <c r="L9214">
        <v>3.0184527607334961</v>
      </c>
      <c r="M9214">
        <v>39.847542569231621</v>
      </c>
      <c r="N9214">
        <v>5.6197482456529553</v>
      </c>
      <c r="O9214">
        <v>193.86022287569071</v>
      </c>
      <c r="P9214">
        <v>3.9591337014041321</v>
      </c>
      <c r="Q9214">
        <v>40.070901983301972</v>
      </c>
      <c r="R9214">
        <v>5.8716578735974103</v>
      </c>
    </row>
    <row r="9215" spans="1:18" x14ac:dyDescent="0.25">
      <c r="A9215">
        <v>31</v>
      </c>
      <c r="B9215">
        <v>50065</v>
      </c>
      <c r="C9215" t="s">
        <v>18</v>
      </c>
      <c r="D9215" t="s">
        <v>21</v>
      </c>
      <c r="E9215">
        <v>145.26419437711371</v>
      </c>
      <c r="F9215">
        <v>1.1431611266837649</v>
      </c>
      <c r="G9215">
        <v>50.196177005174512</v>
      </c>
      <c r="H9215">
        <v>6.340503303043965</v>
      </c>
      <c r="I9215">
        <v>9213</v>
      </c>
      <c r="J9215" t="s">
        <v>22</v>
      </c>
      <c r="K9215">
        <v>161.66610359048909</v>
      </c>
      <c r="L9215">
        <v>3.1279808604646329</v>
      </c>
      <c r="M9215">
        <v>30.265598148047829</v>
      </c>
      <c r="N9215">
        <v>5.9817567703517271</v>
      </c>
      <c r="O9215">
        <v>162.70820850935891</v>
      </c>
      <c r="P9215">
        <v>3.2757673426028409</v>
      </c>
      <c r="Q9215">
        <v>31.761588376519281</v>
      </c>
      <c r="R9215">
        <v>6.0016863051792129</v>
      </c>
    </row>
    <row r="9216" spans="1:18" x14ac:dyDescent="0.25">
      <c r="A9216">
        <v>37</v>
      </c>
      <c r="B9216">
        <v>41443</v>
      </c>
      <c r="C9216" t="s">
        <v>24</v>
      </c>
      <c r="D9216" t="s">
        <v>19</v>
      </c>
      <c r="E9216">
        <v>181.650317774673</v>
      </c>
      <c r="F9216">
        <v>6.4114911956547376</v>
      </c>
      <c r="G9216">
        <v>33.659876547595744</v>
      </c>
      <c r="H9216">
        <v>5.9817293898705444</v>
      </c>
      <c r="I9216">
        <v>9214</v>
      </c>
      <c r="J9216" t="s">
        <v>20</v>
      </c>
      <c r="K9216">
        <v>173.58623935606639</v>
      </c>
      <c r="L9216">
        <v>8.1533406800389194</v>
      </c>
      <c r="M9216">
        <v>39.828076983888209</v>
      </c>
      <c r="N9216">
        <v>6.1485139110904434</v>
      </c>
      <c r="O9216">
        <v>173.9029357802834</v>
      </c>
      <c r="P9216">
        <v>6.520079744882822</v>
      </c>
      <c r="Q9216">
        <v>39.789904747434427</v>
      </c>
      <c r="R9216">
        <v>6.1384752744234454</v>
      </c>
    </row>
    <row r="9217" spans="1:18" x14ac:dyDescent="0.25">
      <c r="A9217">
        <v>18</v>
      </c>
      <c r="B9217">
        <v>34891</v>
      </c>
      <c r="C9217" t="s">
        <v>18</v>
      </c>
      <c r="D9217" t="s">
        <v>21</v>
      </c>
      <c r="E9217">
        <v>119.58612509179289</v>
      </c>
      <c r="F9217">
        <v>5.2700141416677688</v>
      </c>
      <c r="G9217">
        <v>22.17069715221718</v>
      </c>
      <c r="H9217">
        <v>4.0913953737651259</v>
      </c>
      <c r="I9217">
        <v>9215</v>
      </c>
      <c r="J9217" t="s">
        <v>22</v>
      </c>
      <c r="K9217">
        <v>135.80002023479841</v>
      </c>
      <c r="L9217">
        <v>3.1575478345010608</v>
      </c>
      <c r="M9217">
        <v>30.273915192093291</v>
      </c>
      <c r="N9217">
        <v>3.9241727457865641</v>
      </c>
      <c r="O9217">
        <v>131.93265700619841</v>
      </c>
      <c r="P9217">
        <v>3.732116684180693</v>
      </c>
      <c r="Q9217">
        <v>28.474305699944651</v>
      </c>
      <c r="R9217">
        <v>3.8230199749794869</v>
      </c>
    </row>
    <row r="9218" spans="1:18" x14ac:dyDescent="0.25">
      <c r="A9218">
        <v>36</v>
      </c>
      <c r="B9218">
        <v>7311</v>
      </c>
      <c r="C9218" t="s">
        <v>24</v>
      </c>
      <c r="D9218" t="s">
        <v>25</v>
      </c>
      <c r="E9218">
        <v>183.74077119985279</v>
      </c>
      <c r="F9218">
        <v>6.2260725177586203</v>
      </c>
      <c r="G9218">
        <v>59.317446764394283</v>
      </c>
      <c r="H9218">
        <v>4.1059594926452183</v>
      </c>
      <c r="I9218">
        <v>9216</v>
      </c>
      <c r="J9218" t="s">
        <v>22</v>
      </c>
      <c r="K9218">
        <v>172.3786720385381</v>
      </c>
      <c r="L9218">
        <v>8.2352965690855164</v>
      </c>
      <c r="M9218">
        <v>50.167203686279358</v>
      </c>
      <c r="N9218">
        <v>4.3378965129876637</v>
      </c>
      <c r="O9218">
        <v>176.22412903777581</v>
      </c>
      <c r="P9218">
        <v>7.0780441898664659</v>
      </c>
      <c r="Q9218">
        <v>49.706123347598137</v>
      </c>
      <c r="R9218">
        <v>4.6904611183146319</v>
      </c>
    </row>
    <row r="9219" spans="1:18" x14ac:dyDescent="0.25">
      <c r="A9219">
        <v>33</v>
      </c>
      <c r="B9219">
        <v>15001</v>
      </c>
      <c r="C9219" t="s">
        <v>18</v>
      </c>
      <c r="D9219" t="s">
        <v>25</v>
      </c>
      <c r="E9219">
        <v>154.1455042851866</v>
      </c>
      <c r="F9219">
        <v>1.955612064906747</v>
      </c>
      <c r="G9219">
        <v>75.312959175284192</v>
      </c>
      <c r="H9219">
        <v>4.8053030885440826</v>
      </c>
      <c r="I9219">
        <v>9217</v>
      </c>
      <c r="J9219" t="s">
        <v>20</v>
      </c>
      <c r="K9219">
        <v>166.46242858434891</v>
      </c>
      <c r="L9219">
        <v>3.1088686610935099</v>
      </c>
      <c r="M9219">
        <v>50.088883912905573</v>
      </c>
      <c r="N9219">
        <v>4.4205487806823616</v>
      </c>
      <c r="O9219">
        <v>167.77854622724831</v>
      </c>
      <c r="P9219">
        <v>3.788388889947313</v>
      </c>
      <c r="Q9219">
        <v>51.827057811238078</v>
      </c>
      <c r="R9219">
        <v>4.7024209637104963</v>
      </c>
    </row>
    <row r="9220" spans="1:18" x14ac:dyDescent="0.25">
      <c r="A9220">
        <v>16</v>
      </c>
      <c r="B9220">
        <v>43872</v>
      </c>
      <c r="C9220" t="s">
        <v>18</v>
      </c>
      <c r="D9220" t="s">
        <v>25</v>
      </c>
      <c r="E9220">
        <v>125.52070804930111</v>
      </c>
      <c r="F9220">
        <v>4.6201588748170366</v>
      </c>
      <c r="G9220">
        <v>26.326249541731489</v>
      </c>
      <c r="H9220">
        <v>4.036326767325213</v>
      </c>
      <c r="I9220">
        <v>9218</v>
      </c>
      <c r="J9220" t="s">
        <v>20</v>
      </c>
      <c r="K9220">
        <v>132.46289520112231</v>
      </c>
      <c r="L9220">
        <v>3.1282751828251332</v>
      </c>
      <c r="M9220">
        <v>50.002952265469709</v>
      </c>
      <c r="N9220">
        <v>4.1650580996370667</v>
      </c>
      <c r="O9220">
        <v>136.8601217320759</v>
      </c>
      <c r="P9220">
        <v>3.508473647684585</v>
      </c>
      <c r="Q9220">
        <v>48.468525443912782</v>
      </c>
      <c r="R9220">
        <v>4.1525591277006004</v>
      </c>
    </row>
    <row r="9221" spans="1:18" x14ac:dyDescent="0.25">
      <c r="A9221">
        <v>61</v>
      </c>
      <c r="B9221">
        <v>216149</v>
      </c>
      <c r="C9221" t="s">
        <v>24</v>
      </c>
      <c r="D9221" t="s">
        <v>23</v>
      </c>
      <c r="E9221">
        <v>201.4061207298013</v>
      </c>
      <c r="F9221">
        <v>2.661981319652277</v>
      </c>
      <c r="G9221">
        <v>84.460648477228773</v>
      </c>
      <c r="H9221">
        <v>17.51153794025084</v>
      </c>
      <c r="I9221">
        <v>9219</v>
      </c>
      <c r="J9221" t="s">
        <v>22</v>
      </c>
      <c r="K9221">
        <v>221.71629379941729</v>
      </c>
      <c r="L9221">
        <v>8.0661098894265209</v>
      </c>
      <c r="M9221">
        <v>69.770623900498876</v>
      </c>
      <c r="N9221">
        <v>17.28291014141606</v>
      </c>
      <c r="O9221">
        <v>214.7699488152019</v>
      </c>
      <c r="P9221">
        <v>4.2480785700005486</v>
      </c>
      <c r="Q9221">
        <v>73.861226256360936</v>
      </c>
      <c r="R9221">
        <v>20.25459643630861</v>
      </c>
    </row>
    <row r="9222" spans="1:18" x14ac:dyDescent="0.25">
      <c r="A9222">
        <v>36</v>
      </c>
      <c r="B9222">
        <v>134748</v>
      </c>
      <c r="C9222" t="s">
        <v>24</v>
      </c>
      <c r="D9222" t="s">
        <v>25</v>
      </c>
      <c r="E9222">
        <v>145.8242661392276</v>
      </c>
      <c r="F9222">
        <v>7.4580146700989927</v>
      </c>
      <c r="G9222">
        <v>44.21710859995332</v>
      </c>
      <c r="H9222">
        <v>10.70132439283026</v>
      </c>
      <c r="I9222">
        <v>9220</v>
      </c>
      <c r="J9222" t="s">
        <v>22</v>
      </c>
      <c r="K9222">
        <v>171.9217692312983</v>
      </c>
      <c r="L9222">
        <v>8.1849171416814137</v>
      </c>
      <c r="M9222">
        <v>49.913951791749056</v>
      </c>
      <c r="N9222">
        <v>10.70843841111801</v>
      </c>
      <c r="O9222">
        <v>162.5189280285889</v>
      </c>
      <c r="P9222">
        <v>6.8893510617317419</v>
      </c>
      <c r="Q9222">
        <v>48.962312485755739</v>
      </c>
      <c r="R9222">
        <v>11.452969889219981</v>
      </c>
    </row>
    <row r="9223" spans="1:18" x14ac:dyDescent="0.25">
      <c r="A9223">
        <v>18</v>
      </c>
      <c r="B9223">
        <v>13795</v>
      </c>
      <c r="C9223" t="s">
        <v>24</v>
      </c>
      <c r="D9223" t="s">
        <v>21</v>
      </c>
      <c r="E9223">
        <v>147.04285926930791</v>
      </c>
      <c r="F9223">
        <v>5.4550006879685764</v>
      </c>
      <c r="G9223">
        <v>32.482823173180073</v>
      </c>
      <c r="H9223">
        <v>2.9838691006166651</v>
      </c>
      <c r="I9223">
        <v>9221</v>
      </c>
      <c r="J9223" t="s">
        <v>22</v>
      </c>
      <c r="K9223">
        <v>135.78267767215721</v>
      </c>
      <c r="L9223">
        <v>8.2947143415146556</v>
      </c>
      <c r="M9223">
        <v>30.373836829892539</v>
      </c>
      <c r="N9223">
        <v>2.8715796755769558</v>
      </c>
      <c r="O9223">
        <v>140.6157956700018</v>
      </c>
      <c r="P9223">
        <v>5.6664648598110539</v>
      </c>
      <c r="Q9223">
        <v>30.09442869308052</v>
      </c>
      <c r="R9223">
        <v>3.173076165904718</v>
      </c>
    </row>
    <row r="9224" spans="1:18" x14ac:dyDescent="0.25">
      <c r="A9224">
        <v>37</v>
      </c>
      <c r="B9224">
        <v>11394</v>
      </c>
      <c r="C9224" t="s">
        <v>18</v>
      </c>
      <c r="D9224" t="s">
        <v>23</v>
      </c>
      <c r="E9224">
        <v>205.82827624503969</v>
      </c>
      <c r="F9224">
        <v>4.3916498758575333</v>
      </c>
      <c r="G9224">
        <v>63.040475215542337</v>
      </c>
      <c r="H9224">
        <v>4.8743854169991572</v>
      </c>
      <c r="I9224">
        <v>9222</v>
      </c>
      <c r="J9224" t="s">
        <v>22</v>
      </c>
      <c r="K9224">
        <v>174.69017829126739</v>
      </c>
      <c r="L9224">
        <v>3.0617392735318441</v>
      </c>
      <c r="M9224">
        <v>70.07921351783952</v>
      </c>
      <c r="N9224">
        <v>4.6470442150650699</v>
      </c>
      <c r="O9224">
        <v>179.36534109520881</v>
      </c>
      <c r="P9224">
        <v>3.4434620270851499</v>
      </c>
      <c r="Q9224">
        <v>69.342444229897865</v>
      </c>
      <c r="R9224">
        <v>4.6945138273627256</v>
      </c>
    </row>
    <row r="9225" spans="1:18" x14ac:dyDescent="0.25">
      <c r="A9225">
        <v>56</v>
      </c>
      <c r="B9225">
        <v>124235</v>
      </c>
      <c r="C9225" t="s">
        <v>18</v>
      </c>
      <c r="D9225" t="s">
        <v>21</v>
      </c>
      <c r="E9225">
        <v>189.47179496558971</v>
      </c>
      <c r="F9225">
        <v>1.425827266344202</v>
      </c>
      <c r="G9225">
        <v>20.229064694613221</v>
      </c>
      <c r="H9225">
        <v>12.1341033843735</v>
      </c>
      <c r="I9225">
        <v>9223</v>
      </c>
      <c r="J9225" t="s">
        <v>22</v>
      </c>
      <c r="K9225">
        <v>211.24727065834139</v>
      </c>
      <c r="L9225">
        <v>3.0533357877749778</v>
      </c>
      <c r="M9225">
        <v>30.16019802479806</v>
      </c>
      <c r="N9225">
        <v>12.18764886303782</v>
      </c>
      <c r="O9225">
        <v>203.0117793227532</v>
      </c>
      <c r="P9225">
        <v>3.3219242968042271</v>
      </c>
      <c r="Q9225">
        <v>28.56422584558462</v>
      </c>
      <c r="R9225">
        <v>11.76579652352244</v>
      </c>
    </row>
    <row r="9226" spans="1:18" x14ac:dyDescent="0.25">
      <c r="A9226">
        <v>59</v>
      </c>
      <c r="B9226">
        <v>40162</v>
      </c>
      <c r="C9226" t="s">
        <v>18</v>
      </c>
      <c r="D9226" t="s">
        <v>21</v>
      </c>
      <c r="E9226">
        <v>202.75003204601509</v>
      </c>
      <c r="F9226">
        <v>2.7328280029399989</v>
      </c>
      <c r="G9226">
        <v>7.028577453955009</v>
      </c>
      <c r="H9226">
        <v>8.0675222277919278</v>
      </c>
      <c r="I9226">
        <v>9224</v>
      </c>
      <c r="J9226" t="s">
        <v>22</v>
      </c>
      <c r="K9226">
        <v>217.53035037595669</v>
      </c>
      <c r="L9226">
        <v>3.0811333768614322</v>
      </c>
      <c r="M9226">
        <v>30.332313380857411</v>
      </c>
      <c r="N9226">
        <v>8.2846402577053375</v>
      </c>
      <c r="O9226">
        <v>214.84586637355159</v>
      </c>
      <c r="P9226">
        <v>3.904333633376742</v>
      </c>
      <c r="Q9226">
        <v>28.05670611578223</v>
      </c>
      <c r="R9226">
        <v>8.2792115327148235</v>
      </c>
    </row>
    <row r="9227" spans="1:18" x14ac:dyDescent="0.25">
      <c r="A9227">
        <v>40</v>
      </c>
      <c r="B9227">
        <v>13796</v>
      </c>
      <c r="C9227" t="s">
        <v>18</v>
      </c>
      <c r="D9227" t="s">
        <v>21</v>
      </c>
      <c r="E9227">
        <v>180.33754394394651</v>
      </c>
      <c r="F9227">
        <v>4.9835594921662532</v>
      </c>
      <c r="G9227">
        <v>43.352308406386292</v>
      </c>
      <c r="H9227">
        <v>4.859123731134642</v>
      </c>
      <c r="I9227">
        <v>9225</v>
      </c>
      <c r="J9227" t="s">
        <v>22</v>
      </c>
      <c r="K9227">
        <v>179.7410922413344</v>
      </c>
      <c r="L9227">
        <v>3.126002523979273</v>
      </c>
      <c r="M9227">
        <v>30.352792975818289</v>
      </c>
      <c r="N9227">
        <v>5.0680142935826726</v>
      </c>
      <c r="O9227">
        <v>180.05638008481401</v>
      </c>
      <c r="P9227">
        <v>3.7820208459188009</v>
      </c>
      <c r="Q9227">
        <v>32.726985543906252</v>
      </c>
      <c r="R9227">
        <v>5.073587555238313</v>
      </c>
    </row>
    <row r="9228" spans="1:18" x14ac:dyDescent="0.25">
      <c r="A9228">
        <v>40</v>
      </c>
      <c r="B9228">
        <v>25001</v>
      </c>
      <c r="C9228" t="s">
        <v>24</v>
      </c>
      <c r="D9228" t="s">
        <v>21</v>
      </c>
      <c r="E9228">
        <v>165.53445875834899</v>
      </c>
      <c r="F9228">
        <v>4.6661445553313037</v>
      </c>
      <c r="G9228">
        <v>41.587098082988163</v>
      </c>
      <c r="H9228">
        <v>5.512161872870232</v>
      </c>
      <c r="I9228">
        <v>9226</v>
      </c>
      <c r="J9228" t="s">
        <v>20</v>
      </c>
      <c r="K9228">
        <v>179.60794016044781</v>
      </c>
      <c r="L9228">
        <v>8.2503995379525428</v>
      </c>
      <c r="M9228">
        <v>30.38852376288169</v>
      </c>
      <c r="N9228">
        <v>5.630139663476867</v>
      </c>
      <c r="O9228">
        <v>178.4867423556646</v>
      </c>
      <c r="P9228">
        <v>6.6623309090413683</v>
      </c>
      <c r="Q9228">
        <v>29.219990589600869</v>
      </c>
      <c r="R9228">
        <v>5.9143367903281368</v>
      </c>
    </row>
    <row r="9229" spans="1:18" x14ac:dyDescent="0.25">
      <c r="A9229">
        <v>52</v>
      </c>
      <c r="B9229">
        <v>6314</v>
      </c>
      <c r="C9229" t="s">
        <v>18</v>
      </c>
      <c r="D9229" t="s">
        <v>21</v>
      </c>
      <c r="E9229">
        <v>197.18353467690579</v>
      </c>
      <c r="F9229">
        <v>1.195548286125006</v>
      </c>
      <c r="G9229">
        <v>14.817108398019499</v>
      </c>
      <c r="H9229">
        <v>5.8126946021308843</v>
      </c>
      <c r="I9229">
        <v>9227</v>
      </c>
      <c r="J9229" t="s">
        <v>22</v>
      </c>
      <c r="K9229">
        <v>203.69452105593629</v>
      </c>
      <c r="L9229">
        <v>3.107205046927072</v>
      </c>
      <c r="M9229">
        <v>30.387819719072031</v>
      </c>
      <c r="N9229">
        <v>5.8931047380628261</v>
      </c>
      <c r="O9229">
        <v>199.67066030550501</v>
      </c>
      <c r="P9229">
        <v>3.3615152474112691</v>
      </c>
      <c r="Q9229">
        <v>25.102865688914282</v>
      </c>
      <c r="R9229">
        <v>6.2287347645963083</v>
      </c>
    </row>
    <row r="9230" spans="1:18" x14ac:dyDescent="0.25">
      <c r="A9230">
        <v>38</v>
      </c>
      <c r="B9230">
        <v>60414</v>
      </c>
      <c r="C9230" t="s">
        <v>24</v>
      </c>
      <c r="D9230" t="s">
        <v>19</v>
      </c>
      <c r="E9230">
        <v>170.67374707927539</v>
      </c>
      <c r="F9230">
        <v>14.42543528202828</v>
      </c>
      <c r="G9230">
        <v>62.181558253407957</v>
      </c>
      <c r="H9230">
        <v>7.3357793660818391</v>
      </c>
      <c r="I9230">
        <v>9228</v>
      </c>
      <c r="J9230" t="s">
        <v>22</v>
      </c>
      <c r="K9230">
        <v>175.5121058124127</v>
      </c>
      <c r="L9230">
        <v>8.1440279671125726</v>
      </c>
      <c r="M9230">
        <v>39.792056291383631</v>
      </c>
      <c r="N9230">
        <v>7.1967953165745904</v>
      </c>
      <c r="O9230">
        <v>173.0905011250332</v>
      </c>
      <c r="P9230">
        <v>6.847041168935446</v>
      </c>
      <c r="Q9230">
        <v>40.963759751505513</v>
      </c>
      <c r="R9230">
        <v>7.1624745326786057</v>
      </c>
    </row>
    <row r="9231" spans="1:18" x14ac:dyDescent="0.25">
      <c r="A9231">
        <v>44</v>
      </c>
      <c r="B9231">
        <v>89307</v>
      </c>
      <c r="C9231" t="s">
        <v>24</v>
      </c>
      <c r="D9231" t="s">
        <v>19</v>
      </c>
      <c r="E9231">
        <v>199.82060251166331</v>
      </c>
      <c r="F9231">
        <v>8.619931512601422</v>
      </c>
      <c r="G9231">
        <v>47.399118592162182</v>
      </c>
      <c r="H9231">
        <v>9.3371490193677538</v>
      </c>
      <c r="I9231">
        <v>9229</v>
      </c>
      <c r="J9231" t="s">
        <v>22</v>
      </c>
      <c r="K9231">
        <v>187.37181678890889</v>
      </c>
      <c r="L9231">
        <v>8.1217280912879986</v>
      </c>
      <c r="M9231">
        <v>39.744717050926873</v>
      </c>
      <c r="N9231">
        <v>9.2407055607752095</v>
      </c>
      <c r="O9231">
        <v>188.13006939750349</v>
      </c>
      <c r="P9231">
        <v>6.5810953019967311</v>
      </c>
      <c r="Q9231">
        <v>38.722808219772332</v>
      </c>
      <c r="R9231">
        <v>8.658812677841734</v>
      </c>
    </row>
    <row r="9232" spans="1:18" x14ac:dyDescent="0.25">
      <c r="A9232">
        <v>48</v>
      </c>
      <c r="B9232">
        <v>102752</v>
      </c>
      <c r="C9232" t="s">
        <v>18</v>
      </c>
      <c r="D9232" t="s">
        <v>19</v>
      </c>
      <c r="E9232">
        <v>197.6456037511974</v>
      </c>
      <c r="F9232">
        <v>2.299698702226074</v>
      </c>
      <c r="G9232">
        <v>43.461250850492512</v>
      </c>
      <c r="H9232">
        <v>10.43395981766049</v>
      </c>
      <c r="I9232">
        <v>9230</v>
      </c>
      <c r="J9232" t="s">
        <v>22</v>
      </c>
      <c r="K9232">
        <v>195.3921251337986</v>
      </c>
      <c r="L9232">
        <v>2.980334465615166</v>
      </c>
      <c r="M9232">
        <v>39.666719352382067</v>
      </c>
      <c r="N9232">
        <v>10.310531714174269</v>
      </c>
      <c r="O9232">
        <v>192.1530227261664</v>
      </c>
      <c r="P9232">
        <v>4.4653344652034752</v>
      </c>
      <c r="Q9232">
        <v>39.618276372021612</v>
      </c>
      <c r="R9232">
        <v>10.37135686732344</v>
      </c>
    </row>
    <row r="9233" spans="1:18" x14ac:dyDescent="0.25">
      <c r="A9233">
        <v>29</v>
      </c>
      <c r="B9233">
        <v>67901</v>
      </c>
      <c r="C9233" t="s">
        <v>18</v>
      </c>
      <c r="D9233" t="s">
        <v>21</v>
      </c>
      <c r="E9233">
        <v>183.4492236679813</v>
      </c>
      <c r="F9233">
        <v>2.5394114814845259</v>
      </c>
      <c r="G9233">
        <v>32.128147941134479</v>
      </c>
      <c r="H9233">
        <v>6.6937968882930194</v>
      </c>
      <c r="I9233">
        <v>9231</v>
      </c>
      <c r="J9233" t="s">
        <v>22</v>
      </c>
      <c r="K9233">
        <v>157.6143885314635</v>
      </c>
      <c r="L9233">
        <v>3.124555675413538</v>
      </c>
      <c r="M9233">
        <v>30.22679351366612</v>
      </c>
      <c r="N9233">
        <v>6.6735214152550757</v>
      </c>
      <c r="O9233">
        <v>163.39876374848279</v>
      </c>
      <c r="P9233">
        <v>3.3060864807184922</v>
      </c>
      <c r="Q9233">
        <v>31.970135114301801</v>
      </c>
      <c r="R9233">
        <v>6.4368881407270653</v>
      </c>
    </row>
    <row r="9234" spans="1:18" x14ac:dyDescent="0.25">
      <c r="A9234">
        <v>55</v>
      </c>
      <c r="B9234">
        <v>15988</v>
      </c>
      <c r="C9234" t="s">
        <v>24</v>
      </c>
      <c r="D9234" t="s">
        <v>25</v>
      </c>
      <c r="E9234">
        <v>190.24987171615169</v>
      </c>
      <c r="F9234">
        <v>7.67223482842439</v>
      </c>
      <c r="G9234">
        <v>56.393257908329559</v>
      </c>
      <c r="H9234">
        <v>6.5276424849485206</v>
      </c>
      <c r="I9234">
        <v>9232</v>
      </c>
      <c r="J9234" t="s">
        <v>22</v>
      </c>
      <c r="K9234">
        <v>210.23135095171969</v>
      </c>
      <c r="L9234">
        <v>8.1974203807736039</v>
      </c>
      <c r="M9234">
        <v>50.181876933604073</v>
      </c>
      <c r="N9234">
        <v>6.6702540492908744</v>
      </c>
      <c r="O9234">
        <v>206.45678715800489</v>
      </c>
      <c r="P9234">
        <v>6.8862935655082493</v>
      </c>
      <c r="Q9234">
        <v>48.02863943748676</v>
      </c>
      <c r="R9234">
        <v>6.7450860792064171</v>
      </c>
    </row>
    <row r="9235" spans="1:18" x14ac:dyDescent="0.25">
      <c r="A9235">
        <v>31</v>
      </c>
      <c r="B9235">
        <v>53860</v>
      </c>
      <c r="C9235" t="s">
        <v>24</v>
      </c>
      <c r="D9235" t="s">
        <v>19</v>
      </c>
      <c r="E9235">
        <v>172.00188232051659</v>
      </c>
      <c r="F9235">
        <v>8.1518778475956779</v>
      </c>
      <c r="G9235">
        <v>38.714756542851887</v>
      </c>
      <c r="H9235">
        <v>5.9143100841887204</v>
      </c>
      <c r="I9235">
        <v>9233</v>
      </c>
      <c r="J9235" t="s">
        <v>20</v>
      </c>
      <c r="K9235">
        <v>161.57841868641131</v>
      </c>
      <c r="L9235">
        <v>8.1593095519473344</v>
      </c>
      <c r="M9235">
        <v>39.793322046335071</v>
      </c>
      <c r="N9235">
        <v>6.1696796323611123</v>
      </c>
      <c r="O9235">
        <v>159.62001589026829</v>
      </c>
      <c r="P9235">
        <v>8.5496375106458853</v>
      </c>
      <c r="Q9235">
        <v>40.848601636953681</v>
      </c>
      <c r="R9235">
        <v>6.3397981658013114</v>
      </c>
    </row>
    <row r="9236" spans="1:18" x14ac:dyDescent="0.25">
      <c r="A9236">
        <v>33</v>
      </c>
      <c r="B9236">
        <v>94915</v>
      </c>
      <c r="C9236" t="s">
        <v>18</v>
      </c>
      <c r="D9236" t="s">
        <v>25</v>
      </c>
      <c r="E9236">
        <v>170.65036088799349</v>
      </c>
      <c r="F9236">
        <v>0.93698601113358682</v>
      </c>
      <c r="G9236">
        <v>45.473768178735583</v>
      </c>
      <c r="H9236">
        <v>8.4492067539206701</v>
      </c>
      <c r="I9236">
        <v>9234</v>
      </c>
      <c r="J9236" t="s">
        <v>22</v>
      </c>
      <c r="K9236">
        <v>166.1759110820712</v>
      </c>
      <c r="L9236">
        <v>3.0772764111066819</v>
      </c>
      <c r="M9236">
        <v>49.93007311306333</v>
      </c>
      <c r="N9236">
        <v>8.4154284878881853</v>
      </c>
      <c r="O9236">
        <v>167.97533966742941</v>
      </c>
      <c r="P9236">
        <v>3.7163623067214862</v>
      </c>
      <c r="Q9236">
        <v>51.088745088730072</v>
      </c>
      <c r="R9236">
        <v>7.547130321277411</v>
      </c>
    </row>
    <row r="9237" spans="1:18" x14ac:dyDescent="0.25">
      <c r="A9237">
        <v>40</v>
      </c>
      <c r="B9237">
        <v>56675</v>
      </c>
      <c r="C9237" t="s">
        <v>18</v>
      </c>
      <c r="D9237" t="s">
        <v>21</v>
      </c>
      <c r="E9237">
        <v>172.14784401290419</v>
      </c>
      <c r="F9237">
        <v>4.7525511127229203</v>
      </c>
      <c r="G9237">
        <v>23.10563591298946</v>
      </c>
      <c r="H9237">
        <v>7.103777694330085</v>
      </c>
      <c r="I9237">
        <v>9235</v>
      </c>
      <c r="J9237" t="s">
        <v>22</v>
      </c>
      <c r="K9237">
        <v>179.58735717638751</v>
      </c>
      <c r="L9237">
        <v>3.109051250270221</v>
      </c>
      <c r="M9237">
        <v>30.267580769115639</v>
      </c>
      <c r="N9237">
        <v>7.2115241537483312</v>
      </c>
      <c r="O9237">
        <v>175.58199852442399</v>
      </c>
      <c r="P9237">
        <v>3.730553354668273</v>
      </c>
      <c r="Q9237">
        <v>28.071275387746841</v>
      </c>
      <c r="R9237">
        <v>6.9622772274854814</v>
      </c>
    </row>
    <row r="9238" spans="1:18" x14ac:dyDescent="0.25">
      <c r="A9238">
        <v>49</v>
      </c>
      <c r="B9238">
        <v>51702</v>
      </c>
      <c r="C9238" t="s">
        <v>18</v>
      </c>
      <c r="D9238" t="s">
        <v>19</v>
      </c>
      <c r="E9238">
        <v>191.02949165601379</v>
      </c>
      <c r="F9238">
        <v>2.865159924542712</v>
      </c>
      <c r="G9238">
        <v>26.421290565518319</v>
      </c>
      <c r="H9238">
        <v>7.9583430370013541</v>
      </c>
      <c r="I9238">
        <v>9236</v>
      </c>
      <c r="J9238" t="s">
        <v>22</v>
      </c>
      <c r="K9238">
        <v>197.56903949197681</v>
      </c>
      <c r="L9238">
        <v>2.998703021757164</v>
      </c>
      <c r="M9238">
        <v>39.769849384603503</v>
      </c>
      <c r="N9238">
        <v>7.8584818638301641</v>
      </c>
      <c r="O9238">
        <v>193.37578269336271</v>
      </c>
      <c r="P9238">
        <v>3.792341203713721</v>
      </c>
      <c r="Q9238">
        <v>38.733494729573742</v>
      </c>
      <c r="R9238">
        <v>7.5487210875138242</v>
      </c>
    </row>
    <row r="9239" spans="1:18" x14ac:dyDescent="0.25">
      <c r="A9239">
        <v>46</v>
      </c>
      <c r="B9239">
        <v>26668</v>
      </c>
      <c r="C9239" t="s">
        <v>18</v>
      </c>
      <c r="D9239" t="s">
        <v>25</v>
      </c>
      <c r="E9239">
        <v>192.2602632578147</v>
      </c>
      <c r="F9239">
        <v>2.2000978150976271</v>
      </c>
      <c r="G9239">
        <v>55.2153844635992</v>
      </c>
      <c r="H9239">
        <v>6.1599790711754654</v>
      </c>
      <c r="I9239">
        <v>9237</v>
      </c>
      <c r="J9239" t="s">
        <v>20</v>
      </c>
      <c r="K9239">
        <v>192.3410856678031</v>
      </c>
      <c r="L9239">
        <v>3.0806881027127102</v>
      </c>
      <c r="M9239">
        <v>50.087536229360722</v>
      </c>
      <c r="N9239">
        <v>6.3028188035310464</v>
      </c>
      <c r="O9239">
        <v>192.57826205226189</v>
      </c>
      <c r="P9239">
        <v>3.730117233199044</v>
      </c>
      <c r="Q9239">
        <v>49.803675505202087</v>
      </c>
      <c r="R9239">
        <v>6.4425023028348436</v>
      </c>
    </row>
    <row r="9240" spans="1:18" x14ac:dyDescent="0.25">
      <c r="A9240">
        <v>39</v>
      </c>
      <c r="B9240">
        <v>8902</v>
      </c>
      <c r="C9240" t="s">
        <v>18</v>
      </c>
      <c r="D9240" t="s">
        <v>21</v>
      </c>
      <c r="E9240">
        <v>187.66565965707511</v>
      </c>
      <c r="F9240">
        <v>1.90878538156949</v>
      </c>
      <c r="G9240">
        <v>17.781550981799938</v>
      </c>
      <c r="H9240">
        <v>4.6685031581196714</v>
      </c>
      <c r="I9240">
        <v>9238</v>
      </c>
      <c r="J9240" t="s">
        <v>20</v>
      </c>
      <c r="K9240">
        <v>177.76475519310719</v>
      </c>
      <c r="L9240">
        <v>3.1297502032060849</v>
      </c>
      <c r="M9240">
        <v>30.360838850025949</v>
      </c>
      <c r="N9240">
        <v>4.723438391994419</v>
      </c>
      <c r="O9240">
        <v>173.99671145087211</v>
      </c>
      <c r="P9240">
        <v>3.669535853454319</v>
      </c>
      <c r="Q9240">
        <v>31.678751199787271</v>
      </c>
      <c r="R9240">
        <v>4.834779029287291</v>
      </c>
    </row>
    <row r="9241" spans="1:18" x14ac:dyDescent="0.25">
      <c r="A9241">
        <v>42</v>
      </c>
      <c r="B9241">
        <v>140832</v>
      </c>
      <c r="C9241" t="s">
        <v>18</v>
      </c>
      <c r="D9241" t="s">
        <v>23</v>
      </c>
      <c r="E9241">
        <v>185.29981180510401</v>
      </c>
      <c r="F9241">
        <v>3.5934487191041509</v>
      </c>
      <c r="G9241">
        <v>67.334732362750088</v>
      </c>
      <c r="H9241">
        <v>11.632440937023929</v>
      </c>
      <c r="I9241">
        <v>9239</v>
      </c>
      <c r="J9241" t="s">
        <v>20</v>
      </c>
      <c r="K9241">
        <v>184.19551934766599</v>
      </c>
      <c r="L9241">
        <v>3.0015040771297778</v>
      </c>
      <c r="M9241">
        <v>69.830384251440677</v>
      </c>
      <c r="N9241">
        <v>11.617246258556809</v>
      </c>
      <c r="O9241">
        <v>182.26570901512039</v>
      </c>
      <c r="P9241">
        <v>2.6259143848884152</v>
      </c>
      <c r="Q9241">
        <v>76.479237171439763</v>
      </c>
      <c r="R9241">
        <v>10.09685257391628</v>
      </c>
    </row>
    <row r="9242" spans="1:18" x14ac:dyDescent="0.25">
      <c r="A9242">
        <v>50</v>
      </c>
      <c r="B9242">
        <v>21233</v>
      </c>
      <c r="C9242" t="s">
        <v>18</v>
      </c>
      <c r="D9242" t="s">
        <v>19</v>
      </c>
      <c r="E9242">
        <v>199.11107827940199</v>
      </c>
      <c r="F9242">
        <v>5.6149443242513799</v>
      </c>
      <c r="G9242">
        <v>37.821706962124132</v>
      </c>
      <c r="H9242">
        <v>6.1901872461678584</v>
      </c>
      <c r="I9242">
        <v>9240</v>
      </c>
      <c r="J9242" t="s">
        <v>22</v>
      </c>
      <c r="K9242">
        <v>199.67216431747761</v>
      </c>
      <c r="L9242">
        <v>3.0089353302206709</v>
      </c>
      <c r="M9242">
        <v>39.832079385897259</v>
      </c>
      <c r="N9242">
        <v>6.4352707558090936</v>
      </c>
      <c r="O9242">
        <v>197.01239084797621</v>
      </c>
      <c r="P9242">
        <v>3.6572841042464561</v>
      </c>
      <c r="Q9242">
        <v>41.298521850701263</v>
      </c>
      <c r="R9242">
        <v>6.5505132228383403</v>
      </c>
    </row>
    <row r="9243" spans="1:18" x14ac:dyDescent="0.25">
      <c r="A9243">
        <v>40</v>
      </c>
      <c r="B9243">
        <v>74176</v>
      </c>
      <c r="C9243" t="s">
        <v>18</v>
      </c>
      <c r="D9243" t="s">
        <v>23</v>
      </c>
      <c r="E9243">
        <v>196.70942975805099</v>
      </c>
      <c r="F9243">
        <v>7.6932608474552451</v>
      </c>
      <c r="G9243">
        <v>77.147323372980452</v>
      </c>
      <c r="H9243">
        <v>7.9500704801120561</v>
      </c>
      <c r="I9243">
        <v>9241</v>
      </c>
      <c r="J9243" t="s">
        <v>22</v>
      </c>
      <c r="K9243">
        <v>180.44673539961531</v>
      </c>
      <c r="L9243">
        <v>3.0314809541189649</v>
      </c>
      <c r="M9243">
        <v>69.959488144979872</v>
      </c>
      <c r="N9243">
        <v>8.0852781880256419</v>
      </c>
      <c r="O9243">
        <v>182.31010189982169</v>
      </c>
      <c r="P9243">
        <v>3.6268004526638609</v>
      </c>
      <c r="Q9243">
        <v>71.808427086284894</v>
      </c>
      <c r="R9243">
        <v>8.3739598550406242</v>
      </c>
    </row>
    <row r="9244" spans="1:18" x14ac:dyDescent="0.25">
      <c r="A9244">
        <v>31</v>
      </c>
      <c r="B9244">
        <v>262499</v>
      </c>
      <c r="C9244" t="s">
        <v>24</v>
      </c>
      <c r="D9244" t="s">
        <v>25</v>
      </c>
      <c r="E9244">
        <v>182.18010248014639</v>
      </c>
      <c r="F9244">
        <v>4.7250942662924924</v>
      </c>
      <c r="G9244">
        <v>41.060105951212428</v>
      </c>
      <c r="H9244">
        <v>16.606727102174961</v>
      </c>
      <c r="I9244">
        <v>9242</v>
      </c>
      <c r="J9244" t="s">
        <v>22</v>
      </c>
      <c r="K9244">
        <v>161.4943225376735</v>
      </c>
      <c r="L9244">
        <v>8.1434782987178842</v>
      </c>
      <c r="M9244">
        <v>49.651676735993753</v>
      </c>
      <c r="N9244">
        <v>16.595046401119241</v>
      </c>
      <c r="O9244">
        <v>158.28492104341419</v>
      </c>
      <c r="P9244">
        <v>4.9320078040069397</v>
      </c>
      <c r="Q9244">
        <v>43.294544867334892</v>
      </c>
      <c r="R9244">
        <v>15.45502323421964</v>
      </c>
    </row>
    <row r="9245" spans="1:18" x14ac:dyDescent="0.25">
      <c r="A9245">
        <v>33</v>
      </c>
      <c r="B9245">
        <v>54634</v>
      </c>
      <c r="C9245" t="s">
        <v>24</v>
      </c>
      <c r="D9245" t="s">
        <v>23</v>
      </c>
      <c r="E9245">
        <v>153.1657396387873</v>
      </c>
      <c r="F9245">
        <v>7.0948353652039504</v>
      </c>
      <c r="G9245">
        <v>90.864864819736795</v>
      </c>
      <c r="H9245">
        <v>6.4714117027341391</v>
      </c>
      <c r="I9245">
        <v>9243</v>
      </c>
      <c r="J9245" t="s">
        <v>22</v>
      </c>
      <c r="K9245">
        <v>166.46663591208321</v>
      </c>
      <c r="L9245">
        <v>8.1807237257118803</v>
      </c>
      <c r="M9245">
        <v>70.044562741911051</v>
      </c>
      <c r="N9245">
        <v>6.4108862074597628</v>
      </c>
      <c r="O9245">
        <v>160.76381024569619</v>
      </c>
      <c r="P9245">
        <v>5.9784304554324574</v>
      </c>
      <c r="Q9245">
        <v>76.068839105951128</v>
      </c>
      <c r="R9245">
        <v>6.6138165761879186</v>
      </c>
    </row>
    <row r="9246" spans="1:18" x14ac:dyDescent="0.25">
      <c r="A9246">
        <v>49</v>
      </c>
      <c r="B9246">
        <v>71318</v>
      </c>
      <c r="C9246" t="s">
        <v>18</v>
      </c>
      <c r="D9246" t="s">
        <v>21</v>
      </c>
      <c r="E9246">
        <v>210.3050299052768</v>
      </c>
      <c r="F9246">
        <v>0.80271186470803746</v>
      </c>
      <c r="G9246">
        <v>23.049897062358209</v>
      </c>
      <c r="H9246">
        <v>9.0864211917318816</v>
      </c>
      <c r="I9246">
        <v>9244</v>
      </c>
      <c r="J9246" t="s">
        <v>22</v>
      </c>
      <c r="K9246">
        <v>197.47980986262141</v>
      </c>
      <c r="L9246">
        <v>3.086945969428061</v>
      </c>
      <c r="M9246">
        <v>30.25359963971253</v>
      </c>
      <c r="N9246">
        <v>8.8428590808542271</v>
      </c>
      <c r="O9246">
        <v>200.12104406140901</v>
      </c>
      <c r="P9246">
        <v>3.415381361559287</v>
      </c>
      <c r="Q9246">
        <v>31.388548614507979</v>
      </c>
      <c r="R9246">
        <v>8.3646001210653314</v>
      </c>
    </row>
    <row r="9247" spans="1:18" x14ac:dyDescent="0.25">
      <c r="A9247">
        <v>31</v>
      </c>
      <c r="B9247">
        <v>8641</v>
      </c>
      <c r="C9247" t="s">
        <v>18</v>
      </c>
      <c r="D9247" t="s">
        <v>25</v>
      </c>
      <c r="E9247">
        <v>174.60068196384219</v>
      </c>
      <c r="F9247">
        <v>5.4708709202789256</v>
      </c>
      <c r="G9247">
        <v>73.174469591886606</v>
      </c>
      <c r="H9247">
        <v>4.0076332770564571</v>
      </c>
      <c r="I9247">
        <v>9245</v>
      </c>
      <c r="J9247" t="s">
        <v>22</v>
      </c>
      <c r="K9247">
        <v>162.49746400064819</v>
      </c>
      <c r="L9247">
        <v>3.1150088348116078</v>
      </c>
      <c r="M9247">
        <v>50.098163295254132</v>
      </c>
      <c r="N9247">
        <v>3.9027617901331988</v>
      </c>
      <c r="O9247">
        <v>163.03279869437691</v>
      </c>
      <c r="P9247">
        <v>3.6773592696135511</v>
      </c>
      <c r="Q9247">
        <v>49.741348766324258</v>
      </c>
      <c r="R9247">
        <v>4.2842213271762528</v>
      </c>
    </row>
    <row r="9248" spans="1:18" x14ac:dyDescent="0.25">
      <c r="A9248">
        <v>24</v>
      </c>
      <c r="B9248">
        <v>10642</v>
      </c>
      <c r="C9248" t="s">
        <v>18</v>
      </c>
      <c r="D9248" t="s">
        <v>25</v>
      </c>
      <c r="E9248">
        <v>155.71657020302689</v>
      </c>
      <c r="F9248">
        <v>4.4031015632303401</v>
      </c>
      <c r="G9248">
        <v>46.869533865103037</v>
      </c>
      <c r="H9248">
        <v>3.3213238811378361</v>
      </c>
      <c r="I9248">
        <v>9246</v>
      </c>
      <c r="J9248" t="s">
        <v>22</v>
      </c>
      <c r="K9248">
        <v>148.53310443637591</v>
      </c>
      <c r="L9248">
        <v>3.1269083877290922</v>
      </c>
      <c r="M9248">
        <v>50.082427944108389</v>
      </c>
      <c r="N9248">
        <v>3.303308291458499</v>
      </c>
      <c r="O9248">
        <v>145.90305066391281</v>
      </c>
      <c r="P9248">
        <v>3.9053165354155239</v>
      </c>
      <c r="Q9248">
        <v>48.546126937946589</v>
      </c>
      <c r="R9248">
        <v>3.3160127291666051</v>
      </c>
    </row>
    <row r="9249" spans="1:18" x14ac:dyDescent="0.25">
      <c r="A9249">
        <v>36</v>
      </c>
      <c r="B9249">
        <v>78039</v>
      </c>
      <c r="C9249" t="s">
        <v>18</v>
      </c>
      <c r="D9249" t="s">
        <v>23</v>
      </c>
      <c r="E9249">
        <v>186.1715815793456</v>
      </c>
      <c r="F9249">
        <v>1.595362072545194</v>
      </c>
      <c r="G9249">
        <v>60.8602502030853</v>
      </c>
      <c r="H9249">
        <v>7.7691775174111326</v>
      </c>
      <c r="I9249">
        <v>9247</v>
      </c>
      <c r="J9249" t="s">
        <v>20</v>
      </c>
      <c r="K9249">
        <v>172.4573508208934</v>
      </c>
      <c r="L9249">
        <v>3.0372055756306469</v>
      </c>
      <c r="M9249">
        <v>69.945091989465482</v>
      </c>
      <c r="N9249">
        <v>7.8786839874988566</v>
      </c>
      <c r="O9249">
        <v>164.53288989192569</v>
      </c>
      <c r="P9249">
        <v>3.1313193189111961</v>
      </c>
      <c r="Q9249">
        <v>72.614788810741217</v>
      </c>
      <c r="R9249">
        <v>7.9330752333655683</v>
      </c>
    </row>
    <row r="9250" spans="1:18" x14ac:dyDescent="0.25">
      <c r="A9250">
        <v>39</v>
      </c>
      <c r="B9250">
        <v>12713</v>
      </c>
      <c r="C9250" t="s">
        <v>24</v>
      </c>
      <c r="D9250" t="s">
        <v>21</v>
      </c>
      <c r="E9250">
        <v>198.0573997899287</v>
      </c>
      <c r="F9250">
        <v>2.1497597160713169</v>
      </c>
      <c r="G9250">
        <v>37.33472701188191</v>
      </c>
      <c r="H9250">
        <v>4.7070210641503678</v>
      </c>
      <c r="I9250">
        <v>9248</v>
      </c>
      <c r="J9250" t="s">
        <v>22</v>
      </c>
      <c r="K9250">
        <v>177.65811299048781</v>
      </c>
      <c r="L9250">
        <v>8.2570702731695764</v>
      </c>
      <c r="M9250">
        <v>30.411263521190179</v>
      </c>
      <c r="N9250">
        <v>4.9159396590395534</v>
      </c>
      <c r="O9250">
        <v>181.8675437152653</v>
      </c>
      <c r="P9250">
        <v>6.5606908266769253</v>
      </c>
      <c r="Q9250">
        <v>33.280962752281518</v>
      </c>
      <c r="R9250">
        <v>5.0378824794771919</v>
      </c>
    </row>
    <row r="9251" spans="1:18" x14ac:dyDescent="0.25">
      <c r="A9251">
        <v>48</v>
      </c>
      <c r="B9251">
        <v>5759</v>
      </c>
      <c r="C9251" t="s">
        <v>18</v>
      </c>
      <c r="D9251" t="s">
        <v>21</v>
      </c>
      <c r="E9251">
        <v>179.83979616277051</v>
      </c>
      <c r="F9251">
        <v>2.3119550061625809</v>
      </c>
      <c r="G9251">
        <v>30.9220589717015</v>
      </c>
      <c r="H9251">
        <v>5.1244416097011003</v>
      </c>
      <c r="I9251">
        <v>9249</v>
      </c>
      <c r="J9251" t="s">
        <v>20</v>
      </c>
      <c r="K9251">
        <v>195.72097643423149</v>
      </c>
      <c r="L9251">
        <v>3.1146762279958011</v>
      </c>
      <c r="M9251">
        <v>30.382203328225941</v>
      </c>
      <c r="N9251">
        <v>5.4656558869562257</v>
      </c>
      <c r="O9251">
        <v>201.67327386457251</v>
      </c>
      <c r="P9251">
        <v>4.1397498444242222</v>
      </c>
      <c r="Q9251">
        <v>26.101829063886299</v>
      </c>
      <c r="R9251">
        <v>5.7257209230956336</v>
      </c>
    </row>
    <row r="9252" spans="1:18" x14ac:dyDescent="0.25">
      <c r="A9252">
        <v>25</v>
      </c>
      <c r="B9252">
        <v>4184</v>
      </c>
      <c r="C9252" t="s">
        <v>18</v>
      </c>
      <c r="D9252" t="s">
        <v>25</v>
      </c>
      <c r="E9252">
        <v>132.96904414588889</v>
      </c>
      <c r="F9252">
        <v>1.73517153473122</v>
      </c>
      <c r="G9252">
        <v>59.94956286699508</v>
      </c>
      <c r="H9252">
        <v>3.22851819163572</v>
      </c>
      <c r="I9252">
        <v>9250</v>
      </c>
      <c r="J9252" t="s">
        <v>22</v>
      </c>
      <c r="K9252">
        <v>150.55014207130699</v>
      </c>
      <c r="L9252">
        <v>3.127648473122377</v>
      </c>
      <c r="M9252">
        <v>50.096941573865102</v>
      </c>
      <c r="N9252">
        <v>3.080400717858419</v>
      </c>
      <c r="O9252">
        <v>148.9663080890131</v>
      </c>
      <c r="P9252">
        <v>2.872920650209196</v>
      </c>
      <c r="Q9252">
        <v>51.011727448528873</v>
      </c>
      <c r="R9252">
        <v>3.3768051299099282</v>
      </c>
    </row>
    <row r="9253" spans="1:18" x14ac:dyDescent="0.25">
      <c r="A9253">
        <v>43</v>
      </c>
      <c r="B9253">
        <v>17736</v>
      </c>
      <c r="C9253" t="s">
        <v>18</v>
      </c>
      <c r="D9253" t="s">
        <v>21</v>
      </c>
      <c r="E9253">
        <v>191.92284356911281</v>
      </c>
      <c r="F9253">
        <v>1.6298016686226251</v>
      </c>
      <c r="G9253">
        <v>32.309264352279939</v>
      </c>
      <c r="H9253">
        <v>5.7713993015254061</v>
      </c>
      <c r="I9253">
        <v>9251</v>
      </c>
      <c r="J9253" t="s">
        <v>22</v>
      </c>
      <c r="K9253">
        <v>185.70861692568931</v>
      </c>
      <c r="L9253">
        <v>3.1190061007763821</v>
      </c>
      <c r="M9253">
        <v>30.350002621657708</v>
      </c>
      <c r="N9253">
        <v>5.564752261695471</v>
      </c>
      <c r="O9253">
        <v>189.2025380493788</v>
      </c>
      <c r="P9253">
        <v>3.5212677846068852</v>
      </c>
      <c r="Q9253">
        <v>31.870702723704252</v>
      </c>
      <c r="R9253">
        <v>5.6716051651127612</v>
      </c>
    </row>
    <row r="9254" spans="1:18" x14ac:dyDescent="0.25">
      <c r="A9254">
        <v>51</v>
      </c>
      <c r="B9254">
        <v>17513</v>
      </c>
      <c r="C9254" t="s">
        <v>18</v>
      </c>
      <c r="D9254" t="s">
        <v>21</v>
      </c>
      <c r="E9254">
        <v>210.65097014876369</v>
      </c>
      <c r="F9254">
        <v>4.042827165775825</v>
      </c>
      <c r="G9254">
        <v>23.19919257309596</v>
      </c>
      <c r="H9254">
        <v>6.3995878134774804</v>
      </c>
      <c r="I9254">
        <v>9252</v>
      </c>
      <c r="J9254" t="s">
        <v>22</v>
      </c>
      <c r="K9254">
        <v>201.660485404659</v>
      </c>
      <c r="L9254">
        <v>3.1045907109996178</v>
      </c>
      <c r="M9254">
        <v>30.36388443601237</v>
      </c>
      <c r="N9254">
        <v>6.3530136467464056</v>
      </c>
      <c r="O9254">
        <v>201.39269639593681</v>
      </c>
      <c r="P9254">
        <v>3.920419066926176</v>
      </c>
      <c r="Q9254">
        <v>31.90577565568525</v>
      </c>
      <c r="R9254">
        <v>6.5571632175562797</v>
      </c>
    </row>
    <row r="9255" spans="1:18" x14ac:dyDescent="0.25">
      <c r="A9255">
        <v>31</v>
      </c>
      <c r="B9255">
        <v>59747</v>
      </c>
      <c r="C9255" t="s">
        <v>18</v>
      </c>
      <c r="D9255" t="s">
        <v>19</v>
      </c>
      <c r="E9255">
        <v>156.2938188994631</v>
      </c>
      <c r="F9255">
        <v>3.4642190211371782</v>
      </c>
      <c r="G9255">
        <v>45.993099275939286</v>
      </c>
      <c r="H9255">
        <v>6.3577815066485712</v>
      </c>
      <c r="I9255">
        <v>9253</v>
      </c>
      <c r="J9255" t="s">
        <v>20</v>
      </c>
      <c r="K9255">
        <v>161.65029042657011</v>
      </c>
      <c r="L9255">
        <v>3.0281555900453561</v>
      </c>
      <c r="M9255">
        <v>39.723624817960967</v>
      </c>
      <c r="N9255">
        <v>6.4619788183089719</v>
      </c>
      <c r="O9255">
        <v>164.26075562177911</v>
      </c>
      <c r="P9255">
        <v>3.6198880871888388</v>
      </c>
      <c r="Q9255">
        <v>41.904806711926923</v>
      </c>
      <c r="R9255">
        <v>6.498677381241138</v>
      </c>
    </row>
    <row r="9256" spans="1:18" x14ac:dyDescent="0.25">
      <c r="A9256">
        <v>40</v>
      </c>
      <c r="B9256">
        <v>8191</v>
      </c>
      <c r="C9256" t="s">
        <v>24</v>
      </c>
      <c r="D9256" t="s">
        <v>19</v>
      </c>
      <c r="E9256">
        <v>150.4343001274132</v>
      </c>
      <c r="F9256">
        <v>16.31432062060345</v>
      </c>
      <c r="G9256">
        <v>31.6224915689446</v>
      </c>
      <c r="H9256">
        <v>4.810702476424253</v>
      </c>
      <c r="I9256">
        <v>9254</v>
      </c>
      <c r="J9256" t="s">
        <v>20</v>
      </c>
      <c r="K9256">
        <v>179.68710937346319</v>
      </c>
      <c r="L9256">
        <v>8.1610472996259027</v>
      </c>
      <c r="M9256">
        <v>39.899197224463627</v>
      </c>
      <c r="N9256">
        <v>4.7860336437201116</v>
      </c>
      <c r="O9256">
        <v>182.0710163218416</v>
      </c>
      <c r="P9256">
        <v>6.7951812381878529</v>
      </c>
      <c r="Q9256">
        <v>37.254907611211038</v>
      </c>
      <c r="R9256">
        <v>5.071973233730076</v>
      </c>
    </row>
    <row r="9257" spans="1:18" x14ac:dyDescent="0.25">
      <c r="A9257">
        <v>18</v>
      </c>
      <c r="B9257">
        <v>87330</v>
      </c>
      <c r="C9257" t="s">
        <v>18</v>
      </c>
      <c r="D9257" t="s">
        <v>19</v>
      </c>
      <c r="E9257">
        <v>145.4193220237747</v>
      </c>
      <c r="F9257">
        <v>2.9104048570332348</v>
      </c>
      <c r="G9257">
        <v>39.746883697284481</v>
      </c>
      <c r="H9257">
        <v>6.5055624608113476</v>
      </c>
      <c r="I9257">
        <v>9255</v>
      </c>
      <c r="J9257" t="s">
        <v>22</v>
      </c>
      <c r="K9257">
        <v>135.63090941533861</v>
      </c>
      <c r="L9257">
        <v>3.040819520401242</v>
      </c>
      <c r="M9257">
        <v>39.646972102404177</v>
      </c>
      <c r="N9257">
        <v>6.5418059062021916</v>
      </c>
      <c r="O9257">
        <v>130.88857836853839</v>
      </c>
      <c r="P9257">
        <v>3.3282909172658739</v>
      </c>
      <c r="Q9257">
        <v>40.286073034068949</v>
      </c>
      <c r="R9257">
        <v>5.354320998154086</v>
      </c>
    </row>
    <row r="9258" spans="1:18" x14ac:dyDescent="0.25">
      <c r="A9258">
        <v>48</v>
      </c>
      <c r="B9258">
        <v>6551</v>
      </c>
      <c r="C9258" t="s">
        <v>24</v>
      </c>
      <c r="D9258" t="s">
        <v>21</v>
      </c>
      <c r="E9258">
        <v>216.5210419863684</v>
      </c>
      <c r="F9258">
        <v>8.7906917742625712</v>
      </c>
      <c r="G9258">
        <v>21.956566290627109</v>
      </c>
      <c r="H9258">
        <v>5.6807933186144624</v>
      </c>
      <c r="I9258">
        <v>9256</v>
      </c>
      <c r="J9258" t="s">
        <v>22</v>
      </c>
      <c r="K9258">
        <v>195.62515832175109</v>
      </c>
      <c r="L9258">
        <v>8.2431897935008767</v>
      </c>
      <c r="M9258">
        <v>30.438627571489231</v>
      </c>
      <c r="N9258">
        <v>5.5072381431139759</v>
      </c>
      <c r="O9258">
        <v>204.8115227278586</v>
      </c>
      <c r="P9258">
        <v>7.1245279883877943</v>
      </c>
      <c r="Q9258">
        <v>27.16676986204585</v>
      </c>
      <c r="R9258">
        <v>5.700564978663567</v>
      </c>
    </row>
    <row r="9259" spans="1:18" x14ac:dyDescent="0.25">
      <c r="A9259">
        <v>47</v>
      </c>
      <c r="B9259">
        <v>6728</v>
      </c>
      <c r="C9259" t="s">
        <v>18</v>
      </c>
      <c r="D9259" t="s">
        <v>19</v>
      </c>
      <c r="E9259">
        <v>195.0419389098538</v>
      </c>
      <c r="F9259">
        <v>2.9488474738116</v>
      </c>
      <c r="G9259">
        <v>32.885556258429013</v>
      </c>
      <c r="H9259">
        <v>5.4331238136310933</v>
      </c>
      <c r="I9259">
        <v>9257</v>
      </c>
      <c r="J9259" t="s">
        <v>22</v>
      </c>
      <c r="K9259">
        <v>193.74251857062501</v>
      </c>
      <c r="L9259">
        <v>3.0201083948269569</v>
      </c>
      <c r="M9259">
        <v>39.855865261497549</v>
      </c>
      <c r="N9259">
        <v>5.4103912341934119</v>
      </c>
      <c r="O9259">
        <v>193.97967539837941</v>
      </c>
      <c r="P9259">
        <v>4.0311224649942146</v>
      </c>
      <c r="Q9259">
        <v>40.587078328964957</v>
      </c>
      <c r="R9259">
        <v>5.7417174369185551</v>
      </c>
    </row>
    <row r="9260" spans="1:18" x14ac:dyDescent="0.25">
      <c r="A9260">
        <v>39</v>
      </c>
      <c r="B9260">
        <v>25297</v>
      </c>
      <c r="C9260" t="s">
        <v>24</v>
      </c>
      <c r="D9260" t="s">
        <v>21</v>
      </c>
      <c r="E9260">
        <v>167.85554075171279</v>
      </c>
      <c r="F9260">
        <v>5.8128268953741911</v>
      </c>
      <c r="G9260">
        <v>23.1170743269323</v>
      </c>
      <c r="H9260">
        <v>5.3633926910465242</v>
      </c>
      <c r="I9260">
        <v>9258</v>
      </c>
      <c r="J9260" t="s">
        <v>20</v>
      </c>
      <c r="K9260">
        <v>177.61299528584701</v>
      </c>
      <c r="L9260">
        <v>8.2520954643271427</v>
      </c>
      <c r="M9260">
        <v>30.38625569896611</v>
      </c>
      <c r="N9260">
        <v>5.5450104881242943</v>
      </c>
      <c r="O9260">
        <v>178.3218463942481</v>
      </c>
      <c r="P9260">
        <v>7.4487072831651746</v>
      </c>
      <c r="Q9260">
        <v>31.160372610670318</v>
      </c>
      <c r="R9260">
        <v>5.6178950702043764</v>
      </c>
    </row>
    <row r="9261" spans="1:18" x14ac:dyDescent="0.25">
      <c r="A9261">
        <v>26</v>
      </c>
      <c r="B9261">
        <v>23228</v>
      </c>
      <c r="C9261" t="s">
        <v>24</v>
      </c>
      <c r="D9261" t="s">
        <v>25</v>
      </c>
      <c r="E9261">
        <v>160.18269016400629</v>
      </c>
      <c r="F9261">
        <v>6.8621508535941382</v>
      </c>
      <c r="G9261">
        <v>55.041094339938518</v>
      </c>
      <c r="H9261">
        <v>4.0290011694111243</v>
      </c>
      <c r="I9261">
        <v>9259</v>
      </c>
      <c r="J9261" t="s">
        <v>22</v>
      </c>
      <c r="K9261">
        <v>152.38276826241039</v>
      </c>
      <c r="L9261">
        <v>8.2471335666068377</v>
      </c>
      <c r="M9261">
        <v>50.118773972699067</v>
      </c>
      <c r="N9261">
        <v>4.1343217598156414</v>
      </c>
      <c r="O9261">
        <v>151.22771347419419</v>
      </c>
      <c r="P9261">
        <v>5.443075766726432</v>
      </c>
      <c r="Q9261">
        <v>51.213479350524103</v>
      </c>
      <c r="R9261">
        <v>4.2799205014349049</v>
      </c>
    </row>
    <row r="9262" spans="1:18" x14ac:dyDescent="0.25">
      <c r="A9262">
        <v>46</v>
      </c>
      <c r="B9262">
        <v>39326</v>
      </c>
      <c r="C9262" t="s">
        <v>18</v>
      </c>
      <c r="D9262" t="s">
        <v>19</v>
      </c>
      <c r="E9262">
        <v>203.99349916427269</v>
      </c>
      <c r="F9262">
        <v>3.2386095156192609</v>
      </c>
      <c r="G9262">
        <v>51.074643812472686</v>
      </c>
      <c r="H9262">
        <v>7.0558056916137657</v>
      </c>
      <c r="I9262">
        <v>9260</v>
      </c>
      <c r="J9262" t="s">
        <v>22</v>
      </c>
      <c r="K9262">
        <v>191.63176059245569</v>
      </c>
      <c r="L9262">
        <v>3.00903443283313</v>
      </c>
      <c r="M9262">
        <v>39.78940435957481</v>
      </c>
      <c r="N9262">
        <v>6.9400304886799473</v>
      </c>
      <c r="O9262">
        <v>194.9584916262919</v>
      </c>
      <c r="P9262">
        <v>3.8282508258067121</v>
      </c>
      <c r="Q9262">
        <v>39.613937172094857</v>
      </c>
      <c r="R9262">
        <v>6.8727928595999312</v>
      </c>
    </row>
    <row r="9263" spans="1:18" x14ac:dyDescent="0.25">
      <c r="A9263">
        <v>37</v>
      </c>
      <c r="B9263">
        <v>6797</v>
      </c>
      <c r="C9263" t="s">
        <v>18</v>
      </c>
      <c r="D9263" t="s">
        <v>19</v>
      </c>
      <c r="E9263">
        <v>182.19268233397679</v>
      </c>
      <c r="F9263">
        <v>3.2654152748813048</v>
      </c>
      <c r="G9263">
        <v>39.48684696140419</v>
      </c>
      <c r="H9263">
        <v>4.3025919020284178</v>
      </c>
      <c r="I9263">
        <v>9261</v>
      </c>
      <c r="J9263" t="s">
        <v>22</v>
      </c>
      <c r="K9263">
        <v>173.80343499341231</v>
      </c>
      <c r="L9263">
        <v>3.038210552117421</v>
      </c>
      <c r="M9263">
        <v>39.838929823712483</v>
      </c>
      <c r="N9263">
        <v>4.4145791558994087</v>
      </c>
      <c r="O9263">
        <v>175.92695306126251</v>
      </c>
      <c r="P9263">
        <v>3.581813451555353</v>
      </c>
      <c r="Q9263">
        <v>40.094582830637613</v>
      </c>
      <c r="R9263">
        <v>4.8600155356145454</v>
      </c>
    </row>
    <row r="9264" spans="1:18" x14ac:dyDescent="0.25">
      <c r="A9264">
        <v>12</v>
      </c>
      <c r="B9264">
        <v>31353</v>
      </c>
      <c r="C9264" t="s">
        <v>18</v>
      </c>
      <c r="D9264" t="s">
        <v>19</v>
      </c>
      <c r="E9264">
        <v>130.96386701357019</v>
      </c>
      <c r="F9264">
        <v>1.5237377903094209</v>
      </c>
      <c r="G9264">
        <v>42.26423544567745</v>
      </c>
      <c r="H9264">
        <v>3.114717282297601</v>
      </c>
      <c r="I9264">
        <v>9262</v>
      </c>
      <c r="J9264" t="s">
        <v>22</v>
      </c>
      <c r="K9264">
        <v>123.8683033269932</v>
      </c>
      <c r="L9264">
        <v>3.073826462555159</v>
      </c>
      <c r="M9264">
        <v>39.748134599148038</v>
      </c>
      <c r="N9264">
        <v>3.1439736709867021</v>
      </c>
      <c r="O9264">
        <v>121.801458993606</v>
      </c>
      <c r="P9264">
        <v>2.9083251407422388</v>
      </c>
      <c r="Q9264">
        <v>40.162223779220199</v>
      </c>
      <c r="R9264">
        <v>3.375180466306098</v>
      </c>
    </row>
    <row r="9265" spans="1:18" x14ac:dyDescent="0.25">
      <c r="A9265">
        <v>47</v>
      </c>
      <c r="B9265">
        <v>4112</v>
      </c>
      <c r="C9265" t="s">
        <v>18</v>
      </c>
      <c r="D9265" t="s">
        <v>19</v>
      </c>
      <c r="E9265">
        <v>208.7818603359031</v>
      </c>
      <c r="F9265">
        <v>1.167325546537586</v>
      </c>
      <c r="G9265">
        <v>32.475691368266077</v>
      </c>
      <c r="H9265">
        <v>5.0193035776886372</v>
      </c>
      <c r="I9265">
        <v>9263</v>
      </c>
      <c r="J9265" t="s">
        <v>22</v>
      </c>
      <c r="K9265">
        <v>193.75189777559481</v>
      </c>
      <c r="L9265">
        <v>3.0211425731432162</v>
      </c>
      <c r="M9265">
        <v>39.861063963256782</v>
      </c>
      <c r="N9265">
        <v>5.2796180866341551</v>
      </c>
      <c r="O9265">
        <v>192.42645146114759</v>
      </c>
      <c r="P9265">
        <v>4.1077979744766564</v>
      </c>
      <c r="Q9265">
        <v>40.613257484522371</v>
      </c>
      <c r="R9265">
        <v>5.6506938627127328</v>
      </c>
    </row>
    <row r="9266" spans="1:18" x14ac:dyDescent="0.25">
      <c r="A9266">
        <v>51</v>
      </c>
      <c r="B9266">
        <v>2452</v>
      </c>
      <c r="C9266" t="s">
        <v>24</v>
      </c>
      <c r="D9266" t="s">
        <v>21</v>
      </c>
      <c r="E9266">
        <v>209.38472392735969</v>
      </c>
      <c r="F9266">
        <v>6.6557251468295933</v>
      </c>
      <c r="G9266">
        <v>32.497078137161758</v>
      </c>
      <c r="H9266">
        <v>5.6548499730552022</v>
      </c>
      <c r="I9266">
        <v>9264</v>
      </c>
      <c r="J9266" t="s">
        <v>22</v>
      </c>
      <c r="K9266">
        <v>201.62150541770859</v>
      </c>
      <c r="L9266">
        <v>8.23937141291435</v>
      </c>
      <c r="M9266">
        <v>30.451812891427451</v>
      </c>
      <c r="N9266">
        <v>5.6021086291056488</v>
      </c>
      <c r="O9266">
        <v>198.21996312152041</v>
      </c>
      <c r="P9266">
        <v>5.6014639014487901</v>
      </c>
      <c r="Q9266">
        <v>28.82270792406565</v>
      </c>
      <c r="R9266">
        <v>5.8017268292494668</v>
      </c>
    </row>
    <row r="9267" spans="1:18" x14ac:dyDescent="0.25">
      <c r="A9267">
        <v>53</v>
      </c>
      <c r="B9267">
        <v>137039</v>
      </c>
      <c r="C9267" t="s">
        <v>18</v>
      </c>
      <c r="D9267" t="s">
        <v>19</v>
      </c>
      <c r="E9267">
        <v>185.018213219697</v>
      </c>
      <c r="F9267">
        <v>2.6008251626973742</v>
      </c>
      <c r="G9267">
        <v>53.503383493166822</v>
      </c>
      <c r="H9267">
        <v>12.51539900974549</v>
      </c>
      <c r="I9267">
        <v>9265</v>
      </c>
      <c r="J9267" t="s">
        <v>22</v>
      </c>
      <c r="K9267">
        <v>205.23861325903661</v>
      </c>
      <c r="L9267">
        <v>2.9577151334984149</v>
      </c>
      <c r="M9267">
        <v>39.606980938847428</v>
      </c>
      <c r="N9267">
        <v>12.524160453609889</v>
      </c>
      <c r="O9267">
        <v>191.97719832940959</v>
      </c>
      <c r="P9267">
        <v>3.9906752718763712</v>
      </c>
      <c r="Q9267">
        <v>45.226822046201193</v>
      </c>
      <c r="R9267">
        <v>12.178168044470411</v>
      </c>
    </row>
    <row r="9268" spans="1:18" x14ac:dyDescent="0.25">
      <c r="A9268">
        <v>27</v>
      </c>
      <c r="B9268">
        <v>62727</v>
      </c>
      <c r="C9268" t="s">
        <v>18</v>
      </c>
      <c r="D9268" t="s">
        <v>19</v>
      </c>
      <c r="E9268">
        <v>147.8553232555858</v>
      </c>
      <c r="F9268">
        <v>1.1562060807826291</v>
      </c>
      <c r="G9268">
        <v>46.228751501740263</v>
      </c>
      <c r="H9268">
        <v>6.4066960686677827</v>
      </c>
      <c r="I9268">
        <v>9266</v>
      </c>
      <c r="J9268" t="s">
        <v>22</v>
      </c>
      <c r="K9268">
        <v>153.66407168805779</v>
      </c>
      <c r="L9268">
        <v>3.0342292862715849</v>
      </c>
      <c r="M9268">
        <v>39.710983423017453</v>
      </c>
      <c r="N9268">
        <v>6.2112436815074066</v>
      </c>
      <c r="O9268">
        <v>154.95537584367869</v>
      </c>
      <c r="P9268">
        <v>4.1558094050021177</v>
      </c>
      <c r="Q9268">
        <v>41.575177436395627</v>
      </c>
      <c r="R9268">
        <v>5.6059459446280711</v>
      </c>
    </row>
    <row r="9269" spans="1:18" x14ac:dyDescent="0.25">
      <c r="A9269">
        <v>20</v>
      </c>
      <c r="B9269">
        <v>21944</v>
      </c>
      <c r="C9269" t="s">
        <v>24</v>
      </c>
      <c r="D9269" t="s">
        <v>19</v>
      </c>
      <c r="E9269">
        <v>121.7454503738069</v>
      </c>
      <c r="F9269">
        <v>3.2622650282350718</v>
      </c>
      <c r="G9269">
        <v>36.928348572746437</v>
      </c>
      <c r="H9269">
        <v>3.482119536793018</v>
      </c>
      <c r="I9269">
        <v>9267</v>
      </c>
      <c r="J9269" t="s">
        <v>22</v>
      </c>
      <c r="K9269">
        <v>139.76012804638339</v>
      </c>
      <c r="L9269">
        <v>8.1918692220906717</v>
      </c>
      <c r="M9269">
        <v>39.838269649943967</v>
      </c>
      <c r="N9269">
        <v>3.475019733316846</v>
      </c>
      <c r="O9269">
        <v>139.61651298637969</v>
      </c>
      <c r="P9269">
        <v>7.2408274497822518</v>
      </c>
      <c r="Q9269">
        <v>40.941837493970333</v>
      </c>
      <c r="R9269">
        <v>3.718300910750596</v>
      </c>
    </row>
    <row r="9270" spans="1:18" x14ac:dyDescent="0.25">
      <c r="A9270">
        <v>35</v>
      </c>
      <c r="B9270">
        <v>2914</v>
      </c>
      <c r="C9270" t="s">
        <v>24</v>
      </c>
      <c r="D9270" t="s">
        <v>25</v>
      </c>
      <c r="E9270">
        <v>173.52774206485401</v>
      </c>
      <c r="F9270">
        <v>3.02044752472746</v>
      </c>
      <c r="G9270">
        <v>67.669138563895871</v>
      </c>
      <c r="H9270">
        <v>4.0143552664409086</v>
      </c>
      <c r="I9270">
        <v>9268</v>
      </c>
      <c r="J9270" t="s">
        <v>22</v>
      </c>
      <c r="K9270">
        <v>170.4005530847796</v>
      </c>
      <c r="L9270">
        <v>8.2388477702453642</v>
      </c>
      <c r="M9270">
        <v>50.174261886643627</v>
      </c>
      <c r="N9270">
        <v>4.0181655098462574</v>
      </c>
      <c r="O9270">
        <v>169.33336853403731</v>
      </c>
      <c r="P9270">
        <v>6.7725010084807424</v>
      </c>
      <c r="Q9270">
        <v>54.311582851019089</v>
      </c>
      <c r="R9270">
        <v>4.3821167811157924</v>
      </c>
    </row>
    <row r="9271" spans="1:18" x14ac:dyDescent="0.25">
      <c r="A9271">
        <v>45</v>
      </c>
      <c r="B9271">
        <v>13931</v>
      </c>
      <c r="C9271" t="s">
        <v>18</v>
      </c>
      <c r="D9271" t="s">
        <v>21</v>
      </c>
      <c r="E9271">
        <v>192.53459859884609</v>
      </c>
      <c r="F9271">
        <v>3.1619835594656198</v>
      </c>
      <c r="G9271">
        <v>22.217470677674289</v>
      </c>
      <c r="H9271">
        <v>5.6696743685638777</v>
      </c>
      <c r="I9271">
        <v>9269</v>
      </c>
      <c r="J9271" t="s">
        <v>22</v>
      </c>
      <c r="K9271">
        <v>189.7100263176921</v>
      </c>
      <c r="L9271">
        <v>3.1168844372206599</v>
      </c>
      <c r="M9271">
        <v>30.360923852222982</v>
      </c>
      <c r="N9271">
        <v>5.5743935928639612</v>
      </c>
      <c r="O9271">
        <v>192.79060267679111</v>
      </c>
      <c r="P9271">
        <v>3.6786021957016719</v>
      </c>
      <c r="Q9271">
        <v>31.271967687733721</v>
      </c>
      <c r="R9271">
        <v>5.9635231477232136</v>
      </c>
    </row>
    <row r="9272" spans="1:18" x14ac:dyDescent="0.25">
      <c r="A9272">
        <v>30</v>
      </c>
      <c r="B9272">
        <v>34501</v>
      </c>
      <c r="C9272" t="s">
        <v>18</v>
      </c>
      <c r="D9272" t="s">
        <v>23</v>
      </c>
      <c r="E9272">
        <v>176.98235959529001</v>
      </c>
      <c r="F9272">
        <v>2.518285553229521</v>
      </c>
      <c r="G9272">
        <v>55.474649943736821</v>
      </c>
      <c r="H9272">
        <v>4.8773198837831764</v>
      </c>
      <c r="I9272">
        <v>9270</v>
      </c>
      <c r="J9272" t="s">
        <v>22</v>
      </c>
      <c r="K9272">
        <v>160.6501468997424</v>
      </c>
      <c r="L9272">
        <v>3.065295031517</v>
      </c>
      <c r="M9272">
        <v>70.021534818325904</v>
      </c>
      <c r="N9272">
        <v>5.1026740697488053</v>
      </c>
      <c r="O9272">
        <v>170.50582058289871</v>
      </c>
      <c r="P9272">
        <v>3.2292450206620682</v>
      </c>
      <c r="Q9272">
        <v>64.171971386642468</v>
      </c>
      <c r="R9272">
        <v>5.4162477078579876</v>
      </c>
    </row>
    <row r="9273" spans="1:18" x14ac:dyDescent="0.25">
      <c r="A9273">
        <v>24</v>
      </c>
      <c r="B9273">
        <v>13901</v>
      </c>
      <c r="C9273" t="s">
        <v>18</v>
      </c>
      <c r="D9273" t="s">
        <v>19</v>
      </c>
      <c r="E9273">
        <v>161.85178572018319</v>
      </c>
      <c r="F9273">
        <v>3.3558592381154742</v>
      </c>
      <c r="G9273">
        <v>49.972563603468963</v>
      </c>
      <c r="H9273">
        <v>3.5354928795831211</v>
      </c>
      <c r="I9273">
        <v>9271</v>
      </c>
      <c r="J9273" t="s">
        <v>22</v>
      </c>
      <c r="K9273">
        <v>147.8574778119121</v>
      </c>
      <c r="L9273">
        <v>3.0589704066853378</v>
      </c>
      <c r="M9273">
        <v>39.802974437409247</v>
      </c>
      <c r="N9273">
        <v>3.4706664544707588</v>
      </c>
      <c r="O9273">
        <v>145.37285581667319</v>
      </c>
      <c r="P9273">
        <v>3.683649900856008</v>
      </c>
      <c r="Q9273">
        <v>37.41692366986905</v>
      </c>
      <c r="R9273">
        <v>3.5552819943375908</v>
      </c>
    </row>
    <row r="9274" spans="1:18" x14ac:dyDescent="0.25">
      <c r="A9274">
        <v>47</v>
      </c>
      <c r="B9274">
        <v>104951</v>
      </c>
      <c r="C9274" t="s">
        <v>24</v>
      </c>
      <c r="D9274" t="s">
        <v>19</v>
      </c>
      <c r="E9274">
        <v>172.75481596005099</v>
      </c>
      <c r="F9274">
        <v>4.5243596714494414</v>
      </c>
      <c r="G9274">
        <v>39.060707612596552</v>
      </c>
      <c r="H9274">
        <v>10.48687605389628</v>
      </c>
      <c r="I9274">
        <v>9272</v>
      </c>
      <c r="J9274" t="s">
        <v>22</v>
      </c>
      <c r="K9274">
        <v>193.29737885286369</v>
      </c>
      <c r="L9274">
        <v>8.1101047479729154</v>
      </c>
      <c r="M9274">
        <v>39.718667673299151</v>
      </c>
      <c r="N9274">
        <v>10.322523390903889</v>
      </c>
      <c r="O9274">
        <v>187.06977103581571</v>
      </c>
      <c r="P9274">
        <v>6.3137608675744961</v>
      </c>
      <c r="Q9274">
        <v>39.813386325464961</v>
      </c>
      <c r="R9274">
        <v>9.9230886178046234</v>
      </c>
    </row>
    <row r="9275" spans="1:18" x14ac:dyDescent="0.25">
      <c r="A9275">
        <v>36</v>
      </c>
      <c r="B9275">
        <v>41325</v>
      </c>
      <c r="C9275" t="s">
        <v>18</v>
      </c>
      <c r="D9275" t="s">
        <v>21</v>
      </c>
      <c r="E9275">
        <v>149.07360296731261</v>
      </c>
      <c r="F9275">
        <v>1.3841462522987229</v>
      </c>
      <c r="G9275">
        <v>27.772498221651581</v>
      </c>
      <c r="H9275">
        <v>6.0379113994673421</v>
      </c>
      <c r="I9275">
        <v>9273</v>
      </c>
      <c r="J9275" t="s">
        <v>22</v>
      </c>
      <c r="K9275">
        <v>171.66685740847799</v>
      </c>
      <c r="L9275">
        <v>3.1223713106161122</v>
      </c>
      <c r="M9275">
        <v>30.291366057370411</v>
      </c>
      <c r="N9275">
        <v>6.0444771687964707</v>
      </c>
      <c r="O9275">
        <v>168.32476539124451</v>
      </c>
      <c r="P9275">
        <v>3.6575767055818731</v>
      </c>
      <c r="Q9275">
        <v>29.926446662050591</v>
      </c>
      <c r="R9275">
        <v>5.997934556812285</v>
      </c>
    </row>
    <row r="9276" spans="1:18" x14ac:dyDescent="0.25">
      <c r="A9276">
        <v>46</v>
      </c>
      <c r="B9276">
        <v>8750</v>
      </c>
      <c r="C9276" t="s">
        <v>18</v>
      </c>
      <c r="D9276" t="s">
        <v>25</v>
      </c>
      <c r="E9276">
        <v>210.6461863613487</v>
      </c>
      <c r="F9276">
        <v>4.3241451242650673</v>
      </c>
      <c r="G9276">
        <v>34.915361967853329</v>
      </c>
      <c r="H9276">
        <v>5.2981392208431073</v>
      </c>
      <c r="I9276">
        <v>9274</v>
      </c>
      <c r="J9276" t="s">
        <v>22</v>
      </c>
      <c r="K9276">
        <v>192.40532748532951</v>
      </c>
      <c r="L9276">
        <v>3.0877715916541209</v>
      </c>
      <c r="M9276">
        <v>50.123144156777357</v>
      </c>
      <c r="N9276">
        <v>5.4071027263266274</v>
      </c>
      <c r="O9276">
        <v>193.49375290316351</v>
      </c>
      <c r="P9276">
        <v>3.78680690201548</v>
      </c>
      <c r="Q9276">
        <v>48.320900317368228</v>
      </c>
      <c r="R9276">
        <v>5.8067287547031414</v>
      </c>
    </row>
    <row r="9277" spans="1:18" x14ac:dyDescent="0.25">
      <c r="A9277">
        <v>40</v>
      </c>
      <c r="B9277">
        <v>4465</v>
      </c>
      <c r="C9277" t="s">
        <v>18</v>
      </c>
      <c r="D9277" t="s">
        <v>19</v>
      </c>
      <c r="E9277">
        <v>186.83655689539049</v>
      </c>
      <c r="F9277">
        <v>1.6919813216075139</v>
      </c>
      <c r="G9277">
        <v>33.061934512090183</v>
      </c>
      <c r="H9277">
        <v>4.5026882208026677</v>
      </c>
      <c r="I9277">
        <v>9275</v>
      </c>
      <c r="J9277" t="s">
        <v>20</v>
      </c>
      <c r="K9277">
        <v>179.79344682362759</v>
      </c>
      <c r="L9277">
        <v>3.0336936267736951</v>
      </c>
      <c r="M9277">
        <v>39.848603635237637</v>
      </c>
      <c r="N9277">
        <v>4.5977815041759484</v>
      </c>
      <c r="O9277">
        <v>179.9108154703905</v>
      </c>
      <c r="P9277">
        <v>3.3019629020345498</v>
      </c>
      <c r="Q9277">
        <v>38.909616551808107</v>
      </c>
      <c r="R9277">
        <v>5.0422040131082131</v>
      </c>
    </row>
    <row r="9278" spans="1:18" x14ac:dyDescent="0.25">
      <c r="A9278">
        <v>38</v>
      </c>
      <c r="B9278">
        <v>52819</v>
      </c>
      <c r="C9278" t="s">
        <v>18</v>
      </c>
      <c r="D9278" t="s">
        <v>23</v>
      </c>
      <c r="E9278">
        <v>176.58362484271419</v>
      </c>
      <c r="F9278">
        <v>4.5944914355407613</v>
      </c>
      <c r="G9278">
        <v>76.383723532445671</v>
      </c>
      <c r="H9278">
        <v>6.6195441039604379</v>
      </c>
      <c r="I9278">
        <v>9276</v>
      </c>
      <c r="J9278" t="s">
        <v>22</v>
      </c>
      <c r="K9278">
        <v>176.5355399049561</v>
      </c>
      <c r="L9278">
        <v>3.0435498633909388</v>
      </c>
      <c r="M9278">
        <v>69.99857063523487</v>
      </c>
      <c r="N9278">
        <v>6.8177951370995018</v>
      </c>
      <c r="O9278">
        <v>174.66635047229849</v>
      </c>
      <c r="P9278">
        <v>3.4084034093850848</v>
      </c>
      <c r="Q9278">
        <v>73.819377471107373</v>
      </c>
      <c r="R9278">
        <v>6.5113424624748344</v>
      </c>
    </row>
    <row r="9279" spans="1:18" x14ac:dyDescent="0.25">
      <c r="A9279">
        <v>39</v>
      </c>
      <c r="B9279">
        <v>51073</v>
      </c>
      <c r="C9279" t="s">
        <v>18</v>
      </c>
      <c r="D9279" t="s">
        <v>19</v>
      </c>
      <c r="E9279">
        <v>163.99384811429411</v>
      </c>
      <c r="F9279">
        <v>5.4614531913139537</v>
      </c>
      <c r="G9279">
        <v>38.143987691671079</v>
      </c>
      <c r="H9279">
        <v>6.5718835070443999</v>
      </c>
      <c r="I9279">
        <v>9277</v>
      </c>
      <c r="J9279" t="s">
        <v>20</v>
      </c>
      <c r="K9279">
        <v>177.63245847021861</v>
      </c>
      <c r="L9279">
        <v>3.0170811180632038</v>
      </c>
      <c r="M9279">
        <v>39.754301062196078</v>
      </c>
      <c r="N9279">
        <v>6.8277769502929049</v>
      </c>
      <c r="O9279">
        <v>174.68371658311241</v>
      </c>
      <c r="P9279">
        <v>3.7635690280471641</v>
      </c>
      <c r="Q9279">
        <v>39.173456828317207</v>
      </c>
      <c r="R9279">
        <v>6.533917575487548</v>
      </c>
    </row>
    <row r="9280" spans="1:18" x14ac:dyDescent="0.25">
      <c r="A9280">
        <v>36</v>
      </c>
      <c r="B9280">
        <v>46913</v>
      </c>
      <c r="C9280" t="s">
        <v>24</v>
      </c>
      <c r="D9280" t="s">
        <v>25</v>
      </c>
      <c r="E9280">
        <v>191.23268490074179</v>
      </c>
      <c r="F9280">
        <v>9.5225843542773028</v>
      </c>
      <c r="G9280">
        <v>63.54074236462246</v>
      </c>
      <c r="H9280">
        <v>6.4555445311817996</v>
      </c>
      <c r="I9280">
        <v>9278</v>
      </c>
      <c r="J9280" t="s">
        <v>22</v>
      </c>
      <c r="K9280">
        <v>172.23668607706449</v>
      </c>
      <c r="L9280">
        <v>8.2196407855685063</v>
      </c>
      <c r="M9280">
        <v>50.088503767674958</v>
      </c>
      <c r="N9280">
        <v>6.3175900105571126</v>
      </c>
      <c r="O9280">
        <v>174.9261538957405</v>
      </c>
      <c r="P9280">
        <v>6.8232073984482096</v>
      </c>
      <c r="Q9280">
        <v>51.152071221171077</v>
      </c>
      <c r="R9280">
        <v>6.3917489638141198</v>
      </c>
    </row>
    <row r="9281" spans="1:18" x14ac:dyDescent="0.25">
      <c r="A9281">
        <v>35</v>
      </c>
      <c r="B9281">
        <v>118817</v>
      </c>
      <c r="C9281" t="s">
        <v>18</v>
      </c>
      <c r="D9281" t="s">
        <v>21</v>
      </c>
      <c r="E9281">
        <v>174.59809078273409</v>
      </c>
      <c r="F9281">
        <v>3.35500832828115</v>
      </c>
      <c r="G9281">
        <v>38.520271802750507</v>
      </c>
      <c r="H9281">
        <v>10.090439967467381</v>
      </c>
      <c r="I9281">
        <v>9279</v>
      </c>
      <c r="J9281" t="s">
        <v>22</v>
      </c>
      <c r="K9281">
        <v>169.39513993951539</v>
      </c>
      <c r="L9281">
        <v>3.0935494887866031</v>
      </c>
      <c r="M9281">
        <v>30.13568859704592</v>
      </c>
      <c r="N9281">
        <v>9.8183556000892995</v>
      </c>
      <c r="O9281">
        <v>173.3566008009947</v>
      </c>
      <c r="P9281">
        <v>3.7978436233298449</v>
      </c>
      <c r="Q9281">
        <v>33.337526108835007</v>
      </c>
      <c r="R9281">
        <v>8.9667249990868108</v>
      </c>
    </row>
    <row r="9282" spans="1:18" x14ac:dyDescent="0.25">
      <c r="A9282">
        <v>28</v>
      </c>
      <c r="B9282">
        <v>34810</v>
      </c>
      <c r="C9282" t="s">
        <v>18</v>
      </c>
      <c r="D9282" t="s">
        <v>21</v>
      </c>
      <c r="E9282">
        <v>166.54200039077051</v>
      </c>
      <c r="F9282">
        <v>3.0306614347162628</v>
      </c>
      <c r="G9282">
        <v>20.267526342002039</v>
      </c>
      <c r="H9282">
        <v>4.7846012884468676</v>
      </c>
      <c r="I9282">
        <v>9280</v>
      </c>
      <c r="J9282" t="s">
        <v>22</v>
      </c>
      <c r="K9282">
        <v>155.739146835887</v>
      </c>
      <c r="L9282">
        <v>3.1394504211478278</v>
      </c>
      <c r="M9282">
        <v>30.290874477134139</v>
      </c>
      <c r="N9282">
        <v>4.9193849472568996</v>
      </c>
      <c r="O9282">
        <v>157.9601221932233</v>
      </c>
      <c r="P9282">
        <v>3.3666772624516592</v>
      </c>
      <c r="Q9282">
        <v>30.735332526732741</v>
      </c>
      <c r="R9282">
        <v>5.0466904435044482</v>
      </c>
    </row>
    <row r="9283" spans="1:18" x14ac:dyDescent="0.25">
      <c r="A9283">
        <v>44</v>
      </c>
      <c r="B9283">
        <v>24193</v>
      </c>
      <c r="C9283" t="s">
        <v>24</v>
      </c>
      <c r="D9283" t="s">
        <v>23</v>
      </c>
      <c r="E9283">
        <v>204.01797824486931</v>
      </c>
      <c r="F9283">
        <v>7.2948924478403931</v>
      </c>
      <c r="G9283">
        <v>64.125877749065609</v>
      </c>
      <c r="H9283">
        <v>6.1079790910950624</v>
      </c>
      <c r="I9283">
        <v>9281</v>
      </c>
      <c r="J9283" t="s">
        <v>22</v>
      </c>
      <c r="K9283">
        <v>188.50849653846561</v>
      </c>
      <c r="L9283">
        <v>8.172815530058978</v>
      </c>
      <c r="M9283">
        <v>70.12353541567235</v>
      </c>
      <c r="N9283">
        <v>5.9883361820573313</v>
      </c>
      <c r="O9283">
        <v>191.35964828526059</v>
      </c>
      <c r="P9283">
        <v>9.692444893361138</v>
      </c>
      <c r="Q9283">
        <v>68.032638258536949</v>
      </c>
      <c r="R9283">
        <v>6.0607067097097973</v>
      </c>
    </row>
    <row r="9284" spans="1:18" x14ac:dyDescent="0.25">
      <c r="A9284">
        <v>52</v>
      </c>
      <c r="B9284">
        <v>47309</v>
      </c>
      <c r="C9284" t="s">
        <v>18</v>
      </c>
      <c r="D9284" t="s">
        <v>21</v>
      </c>
      <c r="E9284">
        <v>206.568959780874</v>
      </c>
      <c r="F9284">
        <v>1.9801195071202879</v>
      </c>
      <c r="G9284">
        <v>41.099032612354229</v>
      </c>
      <c r="H9284">
        <v>7.7662254792872272</v>
      </c>
      <c r="I9284">
        <v>9282</v>
      </c>
      <c r="J9284" t="s">
        <v>22</v>
      </c>
      <c r="K9284">
        <v>203.54754073952279</v>
      </c>
      <c r="L9284">
        <v>3.0909985713632162</v>
      </c>
      <c r="M9284">
        <v>30.306351531526261</v>
      </c>
      <c r="N9284">
        <v>7.9424339369128738</v>
      </c>
      <c r="O9284">
        <v>203.65274232951359</v>
      </c>
      <c r="P9284">
        <v>3.966593704379068</v>
      </c>
      <c r="Q9284">
        <v>27.429751578725309</v>
      </c>
      <c r="R9284">
        <v>7.9945387069068046</v>
      </c>
    </row>
    <row r="9285" spans="1:18" x14ac:dyDescent="0.25">
      <c r="A9285">
        <v>34</v>
      </c>
      <c r="B9285">
        <v>75718</v>
      </c>
      <c r="C9285" t="s">
        <v>18</v>
      </c>
      <c r="D9285" t="s">
        <v>23</v>
      </c>
      <c r="E9285">
        <v>186.15717278635049</v>
      </c>
      <c r="F9285">
        <v>0.8725924206834903</v>
      </c>
      <c r="G9285">
        <v>84.375934376837421</v>
      </c>
      <c r="H9285">
        <v>7.5151782616872556</v>
      </c>
      <c r="I9285">
        <v>9283</v>
      </c>
      <c r="J9285" t="s">
        <v>22</v>
      </c>
      <c r="K9285">
        <v>168.47790511759291</v>
      </c>
      <c r="L9285">
        <v>3.0417490191425629</v>
      </c>
      <c r="M9285">
        <v>69.946344782974009</v>
      </c>
      <c r="N9285">
        <v>7.5628055378487131</v>
      </c>
      <c r="O9285">
        <v>168.14353821136919</v>
      </c>
      <c r="P9285">
        <v>2.9994734384099409</v>
      </c>
      <c r="Q9285">
        <v>74.205394679551517</v>
      </c>
      <c r="R9285">
        <v>7.8952071108990962</v>
      </c>
    </row>
    <row r="9286" spans="1:18" x14ac:dyDescent="0.25">
      <c r="A9286">
        <v>58</v>
      </c>
      <c r="B9286">
        <v>43801</v>
      </c>
      <c r="C9286" t="s">
        <v>18</v>
      </c>
      <c r="D9286" t="s">
        <v>21</v>
      </c>
      <c r="E9286">
        <v>241.79007747029931</v>
      </c>
      <c r="F9286">
        <v>1.0033564589766191</v>
      </c>
      <c r="G9286">
        <v>34.355637190819188</v>
      </c>
      <c r="H9286">
        <v>8.3148892549837861</v>
      </c>
      <c r="I9286">
        <v>9284</v>
      </c>
      <c r="J9286" t="s">
        <v>22</v>
      </c>
      <c r="K9286">
        <v>215.52341976656459</v>
      </c>
      <c r="L9286">
        <v>3.0815077213892219</v>
      </c>
      <c r="M9286">
        <v>30.323401868936809</v>
      </c>
      <c r="N9286">
        <v>8.3666267674791381</v>
      </c>
      <c r="O9286">
        <v>218.7141093804519</v>
      </c>
      <c r="P9286">
        <v>3.3931700961199911</v>
      </c>
      <c r="Q9286">
        <v>30.57467336045951</v>
      </c>
      <c r="R9286">
        <v>8.3264529200267834</v>
      </c>
    </row>
    <row r="9287" spans="1:18" x14ac:dyDescent="0.25">
      <c r="A9287">
        <v>43</v>
      </c>
      <c r="B9287">
        <v>22729</v>
      </c>
      <c r="C9287" t="s">
        <v>18</v>
      </c>
      <c r="D9287" t="s">
        <v>19</v>
      </c>
      <c r="E9287">
        <v>182.80512905742339</v>
      </c>
      <c r="F9287">
        <v>2.322957854316027</v>
      </c>
      <c r="G9287">
        <v>18.851634249472241</v>
      </c>
      <c r="H9287">
        <v>5.6385478945495366</v>
      </c>
      <c r="I9287">
        <v>9285</v>
      </c>
      <c r="J9287" t="s">
        <v>22</v>
      </c>
      <c r="K9287">
        <v>185.70961534132061</v>
      </c>
      <c r="L9287">
        <v>3.021034523829941</v>
      </c>
      <c r="M9287">
        <v>39.817347606765431</v>
      </c>
      <c r="N9287">
        <v>5.8105724408051032</v>
      </c>
      <c r="O9287">
        <v>185.43853954562201</v>
      </c>
      <c r="P9287">
        <v>3.4202384778356771</v>
      </c>
      <c r="Q9287">
        <v>39.356091950681012</v>
      </c>
      <c r="R9287">
        <v>6.0070714955863247</v>
      </c>
    </row>
    <row r="9288" spans="1:18" x14ac:dyDescent="0.25">
      <c r="A9288">
        <v>42</v>
      </c>
      <c r="B9288">
        <v>58004</v>
      </c>
      <c r="C9288" t="s">
        <v>18</v>
      </c>
      <c r="D9288" t="s">
        <v>19</v>
      </c>
      <c r="E9288">
        <v>212.3757204663479</v>
      </c>
      <c r="F9288">
        <v>2.6320141743071792</v>
      </c>
      <c r="G9288">
        <v>36.708191643479609</v>
      </c>
      <c r="H9288">
        <v>7.7552261705398191</v>
      </c>
      <c r="I9288">
        <v>9286</v>
      </c>
      <c r="J9288" t="s">
        <v>22</v>
      </c>
      <c r="K9288">
        <v>183.58925945347849</v>
      </c>
      <c r="L9288">
        <v>3.0089022685055991</v>
      </c>
      <c r="M9288">
        <v>39.745566779533263</v>
      </c>
      <c r="N9288">
        <v>7.4740342167045322</v>
      </c>
      <c r="O9288">
        <v>185.3959375281959</v>
      </c>
      <c r="P9288">
        <v>3.4813118301908932</v>
      </c>
      <c r="Q9288">
        <v>39.737901866552242</v>
      </c>
      <c r="R9288">
        <v>7.05828429263227</v>
      </c>
    </row>
    <row r="9289" spans="1:18" x14ac:dyDescent="0.25">
      <c r="A9289">
        <v>46</v>
      </c>
      <c r="B9289">
        <v>24249</v>
      </c>
      <c r="C9289" t="s">
        <v>18</v>
      </c>
      <c r="D9289" t="s">
        <v>23</v>
      </c>
      <c r="E9289">
        <v>208.61653044426501</v>
      </c>
      <c r="F9289">
        <v>3.941741779935211</v>
      </c>
      <c r="G9289">
        <v>81.918054912171286</v>
      </c>
      <c r="H9289">
        <v>6.1931171117297747</v>
      </c>
      <c r="I9289">
        <v>9287</v>
      </c>
      <c r="J9289" t="s">
        <v>22</v>
      </c>
      <c r="K9289">
        <v>192.5890415350265</v>
      </c>
      <c r="L9289">
        <v>3.040340839337035</v>
      </c>
      <c r="M9289">
        <v>70.068785629547079</v>
      </c>
      <c r="N9289">
        <v>6.1889974954446849</v>
      </c>
      <c r="O9289">
        <v>202.02561798822001</v>
      </c>
      <c r="P9289">
        <v>3.593215813324683</v>
      </c>
      <c r="Q9289">
        <v>72.328376549778994</v>
      </c>
      <c r="R9289">
        <v>6.2810273750765022</v>
      </c>
    </row>
    <row r="9290" spans="1:18" x14ac:dyDescent="0.25">
      <c r="A9290">
        <v>49</v>
      </c>
      <c r="B9290">
        <v>13522</v>
      </c>
      <c r="C9290" t="s">
        <v>24</v>
      </c>
      <c r="D9290" t="s">
        <v>19</v>
      </c>
      <c r="E9290">
        <v>203.3266867093318</v>
      </c>
      <c r="F9290">
        <v>8.6372598605586397</v>
      </c>
      <c r="G9290">
        <v>29.575116206675911</v>
      </c>
      <c r="H9290">
        <v>5.9652870965802851</v>
      </c>
      <c r="I9290">
        <v>9288</v>
      </c>
      <c r="J9290" t="s">
        <v>22</v>
      </c>
      <c r="K9290">
        <v>197.61294858747951</v>
      </c>
      <c r="L9290">
        <v>8.1426233140746476</v>
      </c>
      <c r="M9290">
        <v>39.903721565542916</v>
      </c>
      <c r="N9290">
        <v>5.9518641556609468</v>
      </c>
      <c r="O9290">
        <v>195.3722313710563</v>
      </c>
      <c r="P9290">
        <v>5.9613178134520721</v>
      </c>
      <c r="Q9290">
        <v>40.404797928444879</v>
      </c>
      <c r="R9290">
        <v>6.1019662757149762</v>
      </c>
    </row>
    <row r="9291" spans="1:18" x14ac:dyDescent="0.25">
      <c r="A9291">
        <v>35</v>
      </c>
      <c r="B9291">
        <v>24871</v>
      </c>
      <c r="C9291" t="s">
        <v>18</v>
      </c>
      <c r="D9291" t="s">
        <v>21</v>
      </c>
      <c r="E9291">
        <v>160.531391713891</v>
      </c>
      <c r="F9291">
        <v>2.6531894205464268</v>
      </c>
      <c r="G9291">
        <v>37.642506575184981</v>
      </c>
      <c r="H9291">
        <v>5.1303966389594962</v>
      </c>
      <c r="I9291">
        <v>9289</v>
      </c>
      <c r="J9291" t="s">
        <v>22</v>
      </c>
      <c r="K9291">
        <v>169.73196669413889</v>
      </c>
      <c r="L9291">
        <v>3.1306889827083499</v>
      </c>
      <c r="M9291">
        <v>30.322384787975899</v>
      </c>
      <c r="N9291">
        <v>5.1220199270763338</v>
      </c>
      <c r="O9291">
        <v>170.2970050849294</v>
      </c>
      <c r="P9291">
        <v>3.7726479129315438</v>
      </c>
      <c r="Q9291">
        <v>30.98622932804496</v>
      </c>
      <c r="R9291">
        <v>5.454212811490982</v>
      </c>
    </row>
    <row r="9292" spans="1:18" x14ac:dyDescent="0.25">
      <c r="A9292">
        <v>45</v>
      </c>
      <c r="B9292">
        <v>16008</v>
      </c>
      <c r="C9292" t="s">
        <v>18</v>
      </c>
      <c r="D9292" t="s">
        <v>19</v>
      </c>
      <c r="E9292">
        <v>192.08198701515801</v>
      </c>
      <c r="F9292">
        <v>4.5066001513641343</v>
      </c>
      <c r="G9292">
        <v>30.624996348927201</v>
      </c>
      <c r="H9292">
        <v>5.6618304549905663</v>
      </c>
      <c r="I9292">
        <v>9290</v>
      </c>
      <c r="J9292" t="s">
        <v>22</v>
      </c>
      <c r="K9292">
        <v>189.7214795351934</v>
      </c>
      <c r="L9292">
        <v>3.0200656370212422</v>
      </c>
      <c r="M9292">
        <v>39.834063720484338</v>
      </c>
      <c r="N9292">
        <v>5.6744437038226776</v>
      </c>
      <c r="O9292">
        <v>188.00996439321179</v>
      </c>
      <c r="P9292">
        <v>3.883897330503038</v>
      </c>
      <c r="Q9292">
        <v>39.675667810826013</v>
      </c>
      <c r="R9292">
        <v>5.8730405909398069</v>
      </c>
    </row>
    <row r="9293" spans="1:18" x14ac:dyDescent="0.25">
      <c r="A9293">
        <v>50</v>
      </c>
      <c r="B9293">
        <v>20214</v>
      </c>
      <c r="C9293" t="s">
        <v>18</v>
      </c>
      <c r="D9293" t="s">
        <v>25</v>
      </c>
      <c r="E9293">
        <v>197.7054940632691</v>
      </c>
      <c r="F9293">
        <v>5.0514717718626221</v>
      </c>
      <c r="G9293">
        <v>66.797658599403221</v>
      </c>
      <c r="H9293">
        <v>6.3185531090230116</v>
      </c>
      <c r="I9293">
        <v>9291</v>
      </c>
      <c r="J9293" t="s">
        <v>20</v>
      </c>
      <c r="K9293">
        <v>200.33975981841979</v>
      </c>
      <c r="L9293">
        <v>3.0759877763147232</v>
      </c>
      <c r="M9293">
        <v>50.107081404851478</v>
      </c>
      <c r="N9293">
        <v>6.3798895998812126</v>
      </c>
      <c r="O9293">
        <v>198.44257423795131</v>
      </c>
      <c r="P9293">
        <v>3.7679755383184448</v>
      </c>
      <c r="Q9293">
        <v>49.243541375839392</v>
      </c>
      <c r="R9293">
        <v>6.419813808428338</v>
      </c>
    </row>
    <row r="9294" spans="1:18" x14ac:dyDescent="0.25">
      <c r="A9294">
        <v>36</v>
      </c>
      <c r="B9294">
        <v>9451</v>
      </c>
      <c r="C9294" t="s">
        <v>24</v>
      </c>
      <c r="D9294" t="s">
        <v>21</v>
      </c>
      <c r="E9294">
        <v>152.1170269881255</v>
      </c>
      <c r="F9294">
        <v>6.2558971105830121</v>
      </c>
      <c r="G9294">
        <v>30.741500444544339</v>
      </c>
      <c r="H9294">
        <v>4.3633514263890856</v>
      </c>
      <c r="I9294">
        <v>9292</v>
      </c>
      <c r="J9294" t="s">
        <v>20</v>
      </c>
      <c r="K9294">
        <v>171.68815745713829</v>
      </c>
      <c r="L9294">
        <v>8.2637986639189425</v>
      </c>
      <c r="M9294">
        <v>30.412706505399399</v>
      </c>
      <c r="N9294">
        <v>4.4530947314639011</v>
      </c>
      <c r="O9294">
        <v>169.50081783874401</v>
      </c>
      <c r="P9294">
        <v>5.9890797190699567</v>
      </c>
      <c r="Q9294">
        <v>28.549436762941198</v>
      </c>
      <c r="R9294">
        <v>4.6962088842352454</v>
      </c>
    </row>
    <row r="9295" spans="1:18" x14ac:dyDescent="0.25">
      <c r="A9295">
        <v>40</v>
      </c>
      <c r="B9295">
        <v>59815</v>
      </c>
      <c r="C9295" t="s">
        <v>24</v>
      </c>
      <c r="D9295" t="s">
        <v>21</v>
      </c>
      <c r="E9295">
        <v>187.68821178889479</v>
      </c>
      <c r="F9295">
        <v>9.4306855429848913</v>
      </c>
      <c r="G9295">
        <v>20.571000831265032</v>
      </c>
      <c r="H9295">
        <v>7.2497631424236291</v>
      </c>
      <c r="I9295">
        <v>9293</v>
      </c>
      <c r="J9295" t="s">
        <v>22</v>
      </c>
      <c r="K9295">
        <v>179.48312072550149</v>
      </c>
      <c r="L9295">
        <v>8.2366365853905208</v>
      </c>
      <c r="M9295">
        <v>30.319338899332031</v>
      </c>
      <c r="N9295">
        <v>7.3704823084034574</v>
      </c>
      <c r="O9295">
        <v>179.0474636304867</v>
      </c>
      <c r="P9295">
        <v>6.4784148094664422</v>
      </c>
      <c r="Q9295">
        <v>28.32504229784206</v>
      </c>
      <c r="R9295">
        <v>7.2825334677322981</v>
      </c>
    </row>
    <row r="9296" spans="1:18" x14ac:dyDescent="0.25">
      <c r="A9296">
        <v>32</v>
      </c>
      <c r="B9296">
        <v>27277</v>
      </c>
      <c r="C9296" t="s">
        <v>18</v>
      </c>
      <c r="D9296" t="s">
        <v>25</v>
      </c>
      <c r="E9296">
        <v>175.66701838313261</v>
      </c>
      <c r="F9296">
        <v>2.0971088016399508</v>
      </c>
      <c r="G9296">
        <v>46.803307473689941</v>
      </c>
      <c r="H9296">
        <v>4.6715315499002594</v>
      </c>
      <c r="I9296">
        <v>9294</v>
      </c>
      <c r="J9296" t="s">
        <v>22</v>
      </c>
      <c r="K9296">
        <v>164.42453154019981</v>
      </c>
      <c r="L9296">
        <v>3.1058285567996138</v>
      </c>
      <c r="M9296">
        <v>50.062808338639982</v>
      </c>
      <c r="N9296">
        <v>4.9342966342899937</v>
      </c>
      <c r="O9296">
        <v>167.28933022624071</v>
      </c>
      <c r="P9296">
        <v>4.1013602518744783</v>
      </c>
      <c r="Q9296">
        <v>50.063855931004817</v>
      </c>
      <c r="R9296">
        <v>4.9793783825414479</v>
      </c>
    </row>
    <row r="9297" spans="1:18" x14ac:dyDescent="0.25">
      <c r="A9297">
        <v>35</v>
      </c>
      <c r="B9297">
        <v>44825</v>
      </c>
      <c r="C9297" t="s">
        <v>24</v>
      </c>
      <c r="D9297" t="s">
        <v>25</v>
      </c>
      <c r="E9297">
        <v>186.00065355457889</v>
      </c>
      <c r="F9297">
        <v>4.1901172538078697</v>
      </c>
      <c r="G9297">
        <v>58.330380553643288</v>
      </c>
      <c r="H9297">
        <v>6.1646942875006401</v>
      </c>
      <c r="I9297">
        <v>9295</v>
      </c>
      <c r="J9297" t="s">
        <v>22</v>
      </c>
      <c r="K9297">
        <v>170.2502886124974</v>
      </c>
      <c r="L9297">
        <v>8.222279174139576</v>
      </c>
      <c r="M9297">
        <v>50.090973358573613</v>
      </c>
      <c r="N9297">
        <v>6.1132853062361656</v>
      </c>
      <c r="O9297">
        <v>175.85389659393181</v>
      </c>
      <c r="P9297">
        <v>6.5968158043796361</v>
      </c>
      <c r="Q9297">
        <v>51.271673601994372</v>
      </c>
      <c r="R9297">
        <v>6.2091937472754593</v>
      </c>
    </row>
    <row r="9298" spans="1:18" x14ac:dyDescent="0.25">
      <c r="A9298">
        <v>36</v>
      </c>
      <c r="B9298">
        <v>35677</v>
      </c>
      <c r="C9298" t="s">
        <v>18</v>
      </c>
      <c r="D9298" t="s">
        <v>21</v>
      </c>
      <c r="E9298">
        <v>174.42576775470329</v>
      </c>
      <c r="F9298">
        <v>1.463323717517476</v>
      </c>
      <c r="G9298">
        <v>27.456504951588389</v>
      </c>
      <c r="H9298">
        <v>5.5412157518141214</v>
      </c>
      <c r="I9298">
        <v>9296</v>
      </c>
      <c r="J9298" t="s">
        <v>22</v>
      </c>
      <c r="K9298">
        <v>171.68710731278591</v>
      </c>
      <c r="L9298">
        <v>3.1246041237392892</v>
      </c>
      <c r="M9298">
        <v>30.302590165755781</v>
      </c>
      <c r="N9298">
        <v>5.7621351437908581</v>
      </c>
      <c r="O9298">
        <v>169.47887605652539</v>
      </c>
      <c r="P9298">
        <v>3.7269892035038019</v>
      </c>
      <c r="Q9298">
        <v>30.46077743845213</v>
      </c>
      <c r="R9298">
        <v>5.8417184134718001</v>
      </c>
    </row>
    <row r="9299" spans="1:18" x14ac:dyDescent="0.25">
      <c r="A9299">
        <v>30</v>
      </c>
      <c r="B9299">
        <v>8935</v>
      </c>
      <c r="C9299" t="s">
        <v>24</v>
      </c>
      <c r="D9299" t="s">
        <v>19</v>
      </c>
      <c r="E9299">
        <v>144.6336928756844</v>
      </c>
      <c r="F9299">
        <v>6.4457914830796534</v>
      </c>
      <c r="G9299">
        <v>58.187579577129853</v>
      </c>
      <c r="H9299">
        <v>3.8130838409272378</v>
      </c>
      <c r="I9299">
        <v>9297</v>
      </c>
      <c r="J9299" t="s">
        <v>22</v>
      </c>
      <c r="K9299">
        <v>159.7456057032251</v>
      </c>
      <c r="L9299">
        <v>8.1788826104471486</v>
      </c>
      <c r="M9299">
        <v>39.880920378541141</v>
      </c>
      <c r="N9299">
        <v>3.823964636757339</v>
      </c>
      <c r="O9299">
        <v>156.52102319489211</v>
      </c>
      <c r="P9299">
        <v>9.6003803640325422</v>
      </c>
      <c r="Q9299">
        <v>40.045361237941982</v>
      </c>
      <c r="R9299">
        <v>4.2074179277094688</v>
      </c>
    </row>
    <row r="9300" spans="1:18" x14ac:dyDescent="0.25">
      <c r="A9300">
        <v>39</v>
      </c>
      <c r="B9300">
        <v>82716</v>
      </c>
      <c r="C9300" t="s">
        <v>18</v>
      </c>
      <c r="D9300" t="s">
        <v>21</v>
      </c>
      <c r="E9300">
        <v>187.0867282841364</v>
      </c>
      <c r="F9300">
        <v>4.3457031911665016</v>
      </c>
      <c r="G9300">
        <v>40.654611190103729</v>
      </c>
      <c r="H9300">
        <v>8.5788908941001978</v>
      </c>
      <c r="I9300">
        <v>9298</v>
      </c>
      <c r="J9300" t="s">
        <v>22</v>
      </c>
      <c r="K9300">
        <v>177.5001081611338</v>
      </c>
      <c r="L9300">
        <v>3.1005694546447859</v>
      </c>
      <c r="M9300">
        <v>30.214150405203331</v>
      </c>
      <c r="N9300">
        <v>8.4133807138365313</v>
      </c>
      <c r="O9300">
        <v>172.72230442159409</v>
      </c>
      <c r="P9300">
        <v>3.6591859821772408</v>
      </c>
      <c r="Q9300">
        <v>31.65555512311391</v>
      </c>
      <c r="R9300">
        <v>8.5730487022826853</v>
      </c>
    </row>
    <row r="9301" spans="1:18" x14ac:dyDescent="0.25">
      <c r="A9301">
        <v>43</v>
      </c>
      <c r="B9301">
        <v>17585</v>
      </c>
      <c r="C9301" t="s">
        <v>18</v>
      </c>
      <c r="D9301" t="s">
        <v>25</v>
      </c>
      <c r="E9301">
        <v>189.10704503873171</v>
      </c>
      <c r="F9301">
        <v>1.835366593270682</v>
      </c>
      <c r="G9301">
        <v>32.664109289756126</v>
      </c>
      <c r="H9301">
        <v>5.2948706994635906</v>
      </c>
      <c r="I9301">
        <v>9299</v>
      </c>
      <c r="J9301" t="s">
        <v>22</v>
      </c>
      <c r="K9301">
        <v>186.3920002996407</v>
      </c>
      <c r="L9301">
        <v>3.0897176983469929</v>
      </c>
      <c r="M9301">
        <v>50.100547119892759</v>
      </c>
      <c r="N9301">
        <v>5.5489836267419257</v>
      </c>
      <c r="O9301">
        <v>189.64578804525331</v>
      </c>
      <c r="P9301">
        <v>3.2268143846776849</v>
      </c>
      <c r="Q9301">
        <v>48.195318833928603</v>
      </c>
      <c r="R9301">
        <v>5.508709104668112</v>
      </c>
    </row>
    <row r="9302" spans="1:18" x14ac:dyDescent="0.25">
      <c r="A9302">
        <v>44</v>
      </c>
      <c r="B9302">
        <v>15349</v>
      </c>
      <c r="C9302" t="s">
        <v>18</v>
      </c>
      <c r="D9302" t="s">
        <v>19</v>
      </c>
      <c r="E9302">
        <v>189.10327167047899</v>
      </c>
      <c r="F9302">
        <v>4.7464515141532191</v>
      </c>
      <c r="G9302">
        <v>31.59099838320142</v>
      </c>
      <c r="H9302">
        <v>5.6964775518760202</v>
      </c>
      <c r="I9302">
        <v>9300</v>
      </c>
      <c r="J9302" t="s">
        <v>22</v>
      </c>
      <c r="K9302">
        <v>187.72995864405831</v>
      </c>
      <c r="L9302">
        <v>3.0221391017337731</v>
      </c>
      <c r="M9302">
        <v>39.833693500674293</v>
      </c>
      <c r="N9302">
        <v>5.5415743312533277</v>
      </c>
      <c r="O9302">
        <v>186.13616517379501</v>
      </c>
      <c r="P9302">
        <v>3.442541170814517</v>
      </c>
      <c r="Q9302">
        <v>39.440098462758257</v>
      </c>
      <c r="R9302">
        <v>5.7364360167327879</v>
      </c>
    </row>
    <row r="9303" spans="1:18" x14ac:dyDescent="0.25">
      <c r="A9303">
        <v>31</v>
      </c>
      <c r="B9303">
        <v>27295</v>
      </c>
      <c r="C9303" t="s">
        <v>18</v>
      </c>
      <c r="D9303" t="s">
        <v>21</v>
      </c>
      <c r="E9303">
        <v>173.5700830561737</v>
      </c>
      <c r="F9303">
        <v>3.9184777038445611</v>
      </c>
      <c r="G9303">
        <v>17.69193046001693</v>
      </c>
      <c r="H9303">
        <v>4.8668748763769347</v>
      </c>
      <c r="I9303">
        <v>9301</v>
      </c>
      <c r="J9303" t="s">
        <v>22</v>
      </c>
      <c r="K9303">
        <v>161.74774139521489</v>
      </c>
      <c r="L9303">
        <v>3.1369824813595959</v>
      </c>
      <c r="M9303">
        <v>30.310848315883351</v>
      </c>
      <c r="N9303">
        <v>4.8434904974448951</v>
      </c>
      <c r="O9303">
        <v>164.93419238026399</v>
      </c>
      <c r="P9303">
        <v>3.36443825003699</v>
      </c>
      <c r="Q9303">
        <v>29.769112418986261</v>
      </c>
      <c r="R9303">
        <v>5.026281652799482</v>
      </c>
    </row>
    <row r="9304" spans="1:18" x14ac:dyDescent="0.25">
      <c r="A9304">
        <v>33</v>
      </c>
      <c r="B9304">
        <v>27834</v>
      </c>
      <c r="C9304" t="s">
        <v>18</v>
      </c>
      <c r="D9304" t="s">
        <v>19</v>
      </c>
      <c r="E9304">
        <v>164.7001521819889</v>
      </c>
      <c r="F9304">
        <v>1.326147355953496</v>
      </c>
      <c r="G9304">
        <v>32.463490125245947</v>
      </c>
      <c r="H9304">
        <v>4.9052019206935089</v>
      </c>
      <c r="I9304">
        <v>9302</v>
      </c>
      <c r="J9304" t="s">
        <v>22</v>
      </c>
      <c r="K9304">
        <v>165.75247607747639</v>
      </c>
      <c r="L9304">
        <v>3.0371458087959851</v>
      </c>
      <c r="M9304">
        <v>39.790404270639577</v>
      </c>
      <c r="N9304">
        <v>5.0665086695097301</v>
      </c>
      <c r="O9304">
        <v>164.2872615717329</v>
      </c>
      <c r="P9304">
        <v>3.3297954220300858</v>
      </c>
      <c r="Q9304">
        <v>39.955547631347471</v>
      </c>
      <c r="R9304">
        <v>5.0302002827121006</v>
      </c>
    </row>
    <row r="9305" spans="1:18" x14ac:dyDescent="0.25">
      <c r="A9305">
        <v>48</v>
      </c>
      <c r="B9305">
        <v>296758</v>
      </c>
      <c r="C9305" t="s">
        <v>18</v>
      </c>
      <c r="D9305" t="s">
        <v>23</v>
      </c>
      <c r="E9305">
        <v>208.5907230763751</v>
      </c>
      <c r="F9305">
        <v>2.9007346224411981</v>
      </c>
      <c r="G9305">
        <v>70.467580691563711</v>
      </c>
      <c r="H9305">
        <v>20.035765811755152</v>
      </c>
      <c r="I9305">
        <v>9303</v>
      </c>
      <c r="J9305" t="s">
        <v>22</v>
      </c>
      <c r="K9305">
        <v>195.59977598741469</v>
      </c>
      <c r="L9305">
        <v>2.928984486454532</v>
      </c>
      <c r="M9305">
        <v>69.530595974064752</v>
      </c>
      <c r="N9305">
        <v>20.011502547824339</v>
      </c>
      <c r="O9305">
        <v>210.0895345922936</v>
      </c>
      <c r="P9305">
        <v>2.651692135383978</v>
      </c>
      <c r="Q9305">
        <v>67.304121808994864</v>
      </c>
      <c r="R9305">
        <v>12.69904180518296</v>
      </c>
    </row>
    <row r="9306" spans="1:18" x14ac:dyDescent="0.25">
      <c r="A9306">
        <v>33</v>
      </c>
      <c r="B9306">
        <v>39994</v>
      </c>
      <c r="C9306" t="s">
        <v>18</v>
      </c>
      <c r="D9306" t="s">
        <v>21</v>
      </c>
      <c r="E9306">
        <v>159.01506057148779</v>
      </c>
      <c r="F9306">
        <v>2.3572827503760498</v>
      </c>
      <c r="G9306">
        <v>33.286728972871998</v>
      </c>
      <c r="H9306">
        <v>5.5394344355435212</v>
      </c>
      <c r="I9306">
        <v>9304</v>
      </c>
      <c r="J9306" t="s">
        <v>22</v>
      </c>
      <c r="K9306">
        <v>165.68997861641421</v>
      </c>
      <c r="L9306">
        <v>3.1283363227994618</v>
      </c>
      <c r="M9306">
        <v>30.28897162067096</v>
      </c>
      <c r="N9306">
        <v>5.6781624200957896</v>
      </c>
      <c r="O9306">
        <v>162.1847553023853</v>
      </c>
      <c r="P9306">
        <v>3.3847931650141119</v>
      </c>
      <c r="Q9306">
        <v>31.803942619314739</v>
      </c>
      <c r="R9306">
        <v>5.6922623981766396</v>
      </c>
    </row>
    <row r="9307" spans="1:18" x14ac:dyDescent="0.25">
      <c r="A9307">
        <v>48</v>
      </c>
      <c r="B9307">
        <v>13554</v>
      </c>
      <c r="C9307" t="s">
        <v>18</v>
      </c>
      <c r="D9307" t="s">
        <v>21</v>
      </c>
      <c r="E9307">
        <v>227.2715152148518</v>
      </c>
      <c r="F9307">
        <v>2.860601474440148</v>
      </c>
      <c r="G9307">
        <v>36.098174824606552</v>
      </c>
      <c r="H9307">
        <v>5.8709513495359547</v>
      </c>
      <c r="I9307">
        <v>9305</v>
      </c>
      <c r="J9307" t="s">
        <v>22</v>
      </c>
      <c r="K9307">
        <v>195.69302884144099</v>
      </c>
      <c r="L9307">
        <v>3.1115946454364578</v>
      </c>
      <c r="M9307">
        <v>30.366712548327921</v>
      </c>
      <c r="N9307">
        <v>5.8553258736628022</v>
      </c>
      <c r="O9307">
        <v>201.81140708681659</v>
      </c>
      <c r="P9307">
        <v>3.8625158710410958</v>
      </c>
      <c r="Q9307">
        <v>31.143372193784032</v>
      </c>
      <c r="R9307">
        <v>6.245585273195525</v>
      </c>
    </row>
    <row r="9308" spans="1:18" x14ac:dyDescent="0.25">
      <c r="A9308">
        <v>32</v>
      </c>
      <c r="B9308">
        <v>146980</v>
      </c>
      <c r="C9308" t="s">
        <v>24</v>
      </c>
      <c r="D9308" t="s">
        <v>21</v>
      </c>
      <c r="E9308">
        <v>166.3985039144755</v>
      </c>
      <c r="F9308">
        <v>8.9062454119276548</v>
      </c>
      <c r="G9308">
        <v>22.158160204092141</v>
      </c>
      <c r="H9308">
        <v>10.831558674136121</v>
      </c>
      <c r="I9308">
        <v>9306</v>
      </c>
      <c r="J9308" t="s">
        <v>22</v>
      </c>
      <c r="K9308">
        <v>163.21953709420529</v>
      </c>
      <c r="L9308">
        <v>8.2166813592757659</v>
      </c>
      <c r="M9308">
        <v>30.13267974233548</v>
      </c>
      <c r="N9308">
        <v>10.928428490285579</v>
      </c>
      <c r="O9308">
        <v>163.24000927069321</v>
      </c>
      <c r="P9308">
        <v>6.3568754744440454</v>
      </c>
      <c r="Q9308">
        <v>29.8122521579512</v>
      </c>
      <c r="R9308">
        <v>10.352992658299121</v>
      </c>
    </row>
    <row r="9309" spans="1:18" x14ac:dyDescent="0.25">
      <c r="A9309">
        <v>43</v>
      </c>
      <c r="B9309">
        <v>4314</v>
      </c>
      <c r="C9309" t="s">
        <v>18</v>
      </c>
      <c r="D9309" t="s">
        <v>23</v>
      </c>
      <c r="E9309">
        <v>200.43530822127059</v>
      </c>
      <c r="F9309">
        <v>2.3555720835216012</v>
      </c>
      <c r="G9309">
        <v>63.933445719230548</v>
      </c>
      <c r="H9309">
        <v>4.8095739818741627</v>
      </c>
      <c r="I9309">
        <v>9307</v>
      </c>
      <c r="J9309" t="s">
        <v>22</v>
      </c>
      <c r="K9309">
        <v>186.6788640920677</v>
      </c>
      <c r="L9309">
        <v>3.0536605355401432</v>
      </c>
      <c r="M9309">
        <v>70.103362388386145</v>
      </c>
      <c r="N9309">
        <v>4.8926737111199952</v>
      </c>
      <c r="O9309">
        <v>188.7236386836565</v>
      </c>
      <c r="P9309">
        <v>3.6935605139411409</v>
      </c>
      <c r="Q9309">
        <v>69.117803642838439</v>
      </c>
      <c r="R9309">
        <v>4.9630089374548563</v>
      </c>
    </row>
    <row r="9310" spans="1:18" x14ac:dyDescent="0.25">
      <c r="A9310">
        <v>47</v>
      </c>
      <c r="B9310">
        <v>13602</v>
      </c>
      <c r="C9310" t="s">
        <v>18</v>
      </c>
      <c r="D9310" t="s">
        <v>25</v>
      </c>
      <c r="E9310">
        <v>188.50934307727101</v>
      </c>
      <c r="F9310">
        <v>3.942201891743585</v>
      </c>
      <c r="G9310">
        <v>32.915641658975133</v>
      </c>
      <c r="H9310">
        <v>5.8402212945982566</v>
      </c>
      <c r="I9310">
        <v>9308</v>
      </c>
      <c r="J9310" t="s">
        <v>20</v>
      </c>
      <c r="K9310">
        <v>194.3818151171227</v>
      </c>
      <c r="L9310">
        <v>3.0840405162076161</v>
      </c>
      <c r="M9310">
        <v>50.115181747964911</v>
      </c>
      <c r="N9310">
        <v>5.7495790590320484</v>
      </c>
      <c r="O9310">
        <v>193.07911415522341</v>
      </c>
      <c r="P9310">
        <v>3.8443231231295991</v>
      </c>
      <c r="Q9310">
        <v>48.625686335536869</v>
      </c>
      <c r="R9310">
        <v>5.9826074263790288</v>
      </c>
    </row>
    <row r="9311" spans="1:18" x14ac:dyDescent="0.25">
      <c r="A9311">
        <v>13</v>
      </c>
      <c r="B9311">
        <v>12636</v>
      </c>
      <c r="C9311" t="s">
        <v>24</v>
      </c>
      <c r="D9311" t="s">
        <v>23</v>
      </c>
      <c r="E9311">
        <v>132.76292104703069</v>
      </c>
      <c r="F9311">
        <v>2.850992707152527</v>
      </c>
      <c r="G9311">
        <v>63.704019631919977</v>
      </c>
      <c r="H9311">
        <v>2.4294926162800698</v>
      </c>
      <c r="I9311">
        <v>9309</v>
      </c>
      <c r="J9311" t="s">
        <v>22</v>
      </c>
      <c r="K9311">
        <v>126.7395399276153</v>
      </c>
      <c r="L9311">
        <v>8.2335855852216682</v>
      </c>
      <c r="M9311">
        <v>70.094427530456741</v>
      </c>
      <c r="N9311">
        <v>2.312894564038106</v>
      </c>
      <c r="O9311">
        <v>130.32165774915151</v>
      </c>
      <c r="P9311">
        <v>3.9219127417456061</v>
      </c>
      <c r="Q9311">
        <v>69.566902901255034</v>
      </c>
      <c r="R9311">
        <v>3.4292369218804741</v>
      </c>
    </row>
    <row r="9312" spans="1:18" x14ac:dyDescent="0.25">
      <c r="A9312">
        <v>48</v>
      </c>
      <c r="B9312">
        <v>21932</v>
      </c>
      <c r="C9312" t="s">
        <v>18</v>
      </c>
      <c r="D9312" t="s">
        <v>19</v>
      </c>
      <c r="E9312">
        <v>197.21171279330889</v>
      </c>
      <c r="F9312">
        <v>2.7257579591134689</v>
      </c>
      <c r="G9312">
        <v>29.493645007832111</v>
      </c>
      <c r="H9312">
        <v>6.5180580651204796</v>
      </c>
      <c r="I9312">
        <v>9310</v>
      </c>
      <c r="J9312" t="s">
        <v>22</v>
      </c>
      <c r="K9312">
        <v>195.68189093871499</v>
      </c>
      <c r="L9312">
        <v>3.0122848828628999</v>
      </c>
      <c r="M9312">
        <v>39.827330620035418</v>
      </c>
      <c r="N9312">
        <v>6.2703613067816404</v>
      </c>
      <c r="O9312">
        <v>192.8699876692518</v>
      </c>
      <c r="P9312">
        <v>4.0576576630126322</v>
      </c>
      <c r="Q9312">
        <v>40.369898903571112</v>
      </c>
      <c r="R9312">
        <v>6.3160350647369317</v>
      </c>
    </row>
    <row r="9313" spans="1:18" x14ac:dyDescent="0.25">
      <c r="A9313">
        <v>53</v>
      </c>
      <c r="B9313">
        <v>31138</v>
      </c>
      <c r="C9313" t="s">
        <v>18</v>
      </c>
      <c r="D9313" t="s">
        <v>21</v>
      </c>
      <c r="E9313">
        <v>213.59621871120649</v>
      </c>
      <c r="F9313">
        <v>2.2445042365046608</v>
      </c>
      <c r="G9313">
        <v>43.52992483957803</v>
      </c>
      <c r="H9313">
        <v>6.8797785885907121</v>
      </c>
      <c r="I9313">
        <v>9311</v>
      </c>
      <c r="J9313" t="s">
        <v>22</v>
      </c>
      <c r="K9313">
        <v>205.59940261675959</v>
      </c>
      <c r="L9313">
        <v>3.095578478616527</v>
      </c>
      <c r="M9313">
        <v>30.340167527562571</v>
      </c>
      <c r="N9313">
        <v>7.2339760642902178</v>
      </c>
      <c r="O9313">
        <v>204.2776885950945</v>
      </c>
      <c r="P9313">
        <v>3.8026849627642632</v>
      </c>
      <c r="Q9313">
        <v>29.8740457896542</v>
      </c>
      <c r="R9313">
        <v>7.3678565325746712</v>
      </c>
    </row>
    <row r="9314" spans="1:18" x14ac:dyDescent="0.25">
      <c r="A9314">
        <v>36</v>
      </c>
      <c r="B9314">
        <v>34052</v>
      </c>
      <c r="C9314" t="s">
        <v>18</v>
      </c>
      <c r="D9314" t="s">
        <v>21</v>
      </c>
      <c r="E9314">
        <v>150.70556396862759</v>
      </c>
      <c r="F9314">
        <v>6.5637420658583103</v>
      </c>
      <c r="G9314">
        <v>23.206972761749061</v>
      </c>
      <c r="H9314">
        <v>5.5408711726256552</v>
      </c>
      <c r="I9314">
        <v>9312</v>
      </c>
      <c r="J9314" t="s">
        <v>20</v>
      </c>
      <c r="K9314">
        <v>171.69293346266201</v>
      </c>
      <c r="L9314">
        <v>3.1252465319059262</v>
      </c>
      <c r="M9314">
        <v>30.30581948164216</v>
      </c>
      <c r="N9314">
        <v>5.6809018239193776</v>
      </c>
      <c r="O9314">
        <v>169.30178123775761</v>
      </c>
      <c r="P9314">
        <v>3.7494068231366682</v>
      </c>
      <c r="Q9314">
        <v>30.530654240419238</v>
      </c>
      <c r="R9314">
        <v>5.8098774090531329</v>
      </c>
    </row>
    <row r="9315" spans="1:18" x14ac:dyDescent="0.25">
      <c r="A9315">
        <v>43</v>
      </c>
      <c r="B9315">
        <v>33429</v>
      </c>
      <c r="C9315" t="s">
        <v>24</v>
      </c>
      <c r="D9315" t="s">
        <v>25</v>
      </c>
      <c r="E9315">
        <v>193.3408235790472</v>
      </c>
      <c r="F9315">
        <v>11.94353719871844</v>
      </c>
      <c r="G9315">
        <v>54.176790435911222</v>
      </c>
      <c r="H9315">
        <v>6.4408960724604762</v>
      </c>
      <c r="I9315">
        <v>9313</v>
      </c>
      <c r="J9315" t="s">
        <v>22</v>
      </c>
      <c r="K9315">
        <v>186.24221590535379</v>
      </c>
      <c r="L9315">
        <v>8.2122807852525526</v>
      </c>
      <c r="M9315">
        <v>50.127058955327307</v>
      </c>
      <c r="N9315">
        <v>6.3430113787184563</v>
      </c>
      <c r="O9315">
        <v>181.42882214748201</v>
      </c>
      <c r="P9315">
        <v>6.9272257449431516</v>
      </c>
      <c r="Q9315">
        <v>51.867846293268457</v>
      </c>
      <c r="R9315">
        <v>6.2237634283477439</v>
      </c>
    </row>
    <row r="9316" spans="1:18" x14ac:dyDescent="0.25">
      <c r="A9316">
        <v>31</v>
      </c>
      <c r="B9316">
        <v>41353</v>
      </c>
      <c r="C9316" t="s">
        <v>18</v>
      </c>
      <c r="D9316" t="s">
        <v>21</v>
      </c>
      <c r="E9316">
        <v>194.43519163964999</v>
      </c>
      <c r="F9316">
        <v>2.9665865118372601</v>
      </c>
      <c r="G9316">
        <v>30.672438491929569</v>
      </c>
      <c r="H9316">
        <v>5.2745976916623958</v>
      </c>
      <c r="I9316">
        <v>9314</v>
      </c>
      <c r="J9316" t="s">
        <v>20</v>
      </c>
      <c r="K9316">
        <v>161.69733892447121</v>
      </c>
      <c r="L9316">
        <v>3.13142495889401</v>
      </c>
      <c r="M9316">
        <v>30.282911255741421</v>
      </c>
      <c r="N9316">
        <v>5.5462461963699834</v>
      </c>
      <c r="O9316">
        <v>161.8897285189062</v>
      </c>
      <c r="P9316">
        <v>3.273454262529119</v>
      </c>
      <c r="Q9316">
        <v>31.191200000378991</v>
      </c>
      <c r="R9316">
        <v>5.743375627267814</v>
      </c>
    </row>
    <row r="9317" spans="1:18" x14ac:dyDescent="0.25">
      <c r="A9317">
        <v>43</v>
      </c>
      <c r="B9317">
        <v>20739</v>
      </c>
      <c r="C9317" t="s">
        <v>18</v>
      </c>
      <c r="D9317" t="s">
        <v>19</v>
      </c>
      <c r="E9317">
        <v>194.69096935897761</v>
      </c>
      <c r="F9317">
        <v>4.0487811071598143</v>
      </c>
      <c r="G9317">
        <v>48.692183714327399</v>
      </c>
      <c r="H9317">
        <v>5.7789438640353854</v>
      </c>
      <c r="I9317">
        <v>9315</v>
      </c>
      <c r="J9317" t="s">
        <v>22</v>
      </c>
      <c r="K9317">
        <v>185.716750134092</v>
      </c>
      <c r="L9317">
        <v>3.0218212267540059</v>
      </c>
      <c r="M9317">
        <v>39.821302276681671</v>
      </c>
      <c r="N9317">
        <v>5.711092867547106</v>
      </c>
      <c r="O9317">
        <v>186.72472666396479</v>
      </c>
      <c r="P9317">
        <v>3.402271457559146</v>
      </c>
      <c r="Q9317">
        <v>39.350965003598247</v>
      </c>
      <c r="R9317">
        <v>5.9393964555226892</v>
      </c>
    </row>
    <row r="9318" spans="1:18" x14ac:dyDescent="0.25">
      <c r="A9318">
        <v>64</v>
      </c>
      <c r="B9318">
        <v>79984</v>
      </c>
      <c r="C9318" t="s">
        <v>24</v>
      </c>
      <c r="D9318" t="s">
        <v>19</v>
      </c>
      <c r="E9318">
        <v>204.93917189188281</v>
      </c>
      <c r="F9318">
        <v>5.6254272908211593</v>
      </c>
      <c r="G9318">
        <v>42.21240112385923</v>
      </c>
      <c r="H9318">
        <v>10.86631666059006</v>
      </c>
      <c r="I9318">
        <v>9316</v>
      </c>
      <c r="J9318" t="s">
        <v>22</v>
      </c>
      <c r="K9318">
        <v>227.28291513509561</v>
      </c>
      <c r="L9318">
        <v>8.089154865328954</v>
      </c>
      <c r="M9318">
        <v>39.796841013522453</v>
      </c>
      <c r="N9318">
        <v>10.77317399858196</v>
      </c>
      <c r="O9318">
        <v>226.62183973677651</v>
      </c>
      <c r="P9318">
        <v>5.7104821927410274</v>
      </c>
      <c r="Q9318">
        <v>39.8046164257225</v>
      </c>
      <c r="R9318">
        <v>10.50682293022024</v>
      </c>
    </row>
    <row r="9319" spans="1:18" x14ac:dyDescent="0.25">
      <c r="A9319">
        <v>18</v>
      </c>
      <c r="B9319">
        <v>4394</v>
      </c>
      <c r="C9319" t="s">
        <v>18</v>
      </c>
      <c r="D9319" t="s">
        <v>19</v>
      </c>
      <c r="E9319">
        <v>129.49068233333389</v>
      </c>
      <c r="F9319">
        <v>3.7299291797990981</v>
      </c>
      <c r="G9319">
        <v>28.17576691299703</v>
      </c>
      <c r="H9319">
        <v>2.5403694277684039</v>
      </c>
      <c r="I9319">
        <v>9317</v>
      </c>
      <c r="J9319" t="s">
        <v>20</v>
      </c>
      <c r="K9319">
        <v>135.92826176372441</v>
      </c>
      <c r="L9319">
        <v>3.0736064519139621</v>
      </c>
      <c r="M9319">
        <v>39.811788436159411</v>
      </c>
      <c r="N9319">
        <v>2.3958572189030711</v>
      </c>
      <c r="O9319">
        <v>133.33924459718631</v>
      </c>
      <c r="P9319">
        <v>3.1498272714231041</v>
      </c>
      <c r="Q9319">
        <v>39.870216270450953</v>
      </c>
      <c r="R9319">
        <v>2.906004102619804</v>
      </c>
    </row>
    <row r="9320" spans="1:18" x14ac:dyDescent="0.25">
      <c r="A9320">
        <v>34</v>
      </c>
      <c r="B9320">
        <v>1715</v>
      </c>
      <c r="C9320" t="s">
        <v>24</v>
      </c>
      <c r="D9320" t="s">
        <v>19</v>
      </c>
      <c r="E9320">
        <v>169.70099424088099</v>
      </c>
      <c r="F9320">
        <v>3.5031686309071861</v>
      </c>
      <c r="G9320">
        <v>22.860927914203199</v>
      </c>
      <c r="H9320">
        <v>4.0012458817562333</v>
      </c>
      <c r="I9320">
        <v>9318</v>
      </c>
      <c r="J9320" t="s">
        <v>22</v>
      </c>
      <c r="K9320">
        <v>167.74702621126039</v>
      </c>
      <c r="L9320">
        <v>8.1744851053757124</v>
      </c>
      <c r="M9320">
        <v>39.901987803858951</v>
      </c>
      <c r="N9320">
        <v>3.8627432958634729</v>
      </c>
      <c r="O9320">
        <v>168.37878159568419</v>
      </c>
      <c r="P9320">
        <v>6.5360812975169509</v>
      </c>
      <c r="Q9320">
        <v>34.433754210345128</v>
      </c>
      <c r="R9320">
        <v>4.1876760528766797</v>
      </c>
    </row>
    <row r="9321" spans="1:18" x14ac:dyDescent="0.25">
      <c r="A9321">
        <v>47</v>
      </c>
      <c r="B9321">
        <v>46200</v>
      </c>
      <c r="C9321" t="s">
        <v>18</v>
      </c>
      <c r="D9321" t="s">
        <v>21</v>
      </c>
      <c r="E9321">
        <v>208.70688165617119</v>
      </c>
      <c r="F9321">
        <v>2.4352393778822332</v>
      </c>
      <c r="G9321">
        <v>34.785032962445641</v>
      </c>
      <c r="H9321">
        <v>7.3744535476221991</v>
      </c>
      <c r="I9321">
        <v>9319</v>
      </c>
      <c r="J9321" t="s">
        <v>22</v>
      </c>
      <c r="K9321">
        <v>193.58209876776769</v>
      </c>
      <c r="L9321">
        <v>3.100501707693708</v>
      </c>
      <c r="M9321">
        <v>30.300156257382081</v>
      </c>
      <c r="N9321">
        <v>7.387364635444003</v>
      </c>
      <c r="O9321">
        <v>194.96027248660181</v>
      </c>
      <c r="P9321">
        <v>3.7799240518040249</v>
      </c>
      <c r="Q9321">
        <v>29.22789883409013</v>
      </c>
      <c r="R9321">
        <v>7.34663641021272</v>
      </c>
    </row>
    <row r="9322" spans="1:18" x14ac:dyDescent="0.25">
      <c r="A9322">
        <v>52</v>
      </c>
      <c r="B9322">
        <v>15816</v>
      </c>
      <c r="C9322" t="s">
        <v>24</v>
      </c>
      <c r="D9322" t="s">
        <v>19</v>
      </c>
      <c r="E9322">
        <v>212.42697141572791</v>
      </c>
      <c r="F9322">
        <v>27.261808521626211</v>
      </c>
      <c r="G9322">
        <v>37.165410962494761</v>
      </c>
      <c r="H9322">
        <v>6.5944003001906886</v>
      </c>
      <c r="I9322">
        <v>9320</v>
      </c>
      <c r="J9322" t="s">
        <v>22</v>
      </c>
      <c r="K9322">
        <v>203.5863747134936</v>
      </c>
      <c r="L9322">
        <v>8.1362776009285458</v>
      </c>
      <c r="M9322">
        <v>39.904202259966333</v>
      </c>
      <c r="N9322">
        <v>6.3663190194608488</v>
      </c>
      <c r="O9322">
        <v>203.94090125193719</v>
      </c>
      <c r="P9322">
        <v>7.0784601762714203</v>
      </c>
      <c r="Q9322">
        <v>38.75472866119474</v>
      </c>
      <c r="R9322">
        <v>6.711471827408408</v>
      </c>
    </row>
    <row r="9323" spans="1:18" x14ac:dyDescent="0.25">
      <c r="A9323">
        <v>26</v>
      </c>
      <c r="B9323">
        <v>122679</v>
      </c>
      <c r="C9323" t="s">
        <v>18</v>
      </c>
      <c r="D9323" t="s">
        <v>19</v>
      </c>
      <c r="E9323">
        <v>168.23226854152441</v>
      </c>
      <c r="F9323">
        <v>2.802941162036773</v>
      </c>
      <c r="G9323">
        <v>32.299073343890093</v>
      </c>
      <c r="H9323">
        <v>9.2570615625152932</v>
      </c>
      <c r="I9323">
        <v>9321</v>
      </c>
      <c r="J9323" t="s">
        <v>22</v>
      </c>
      <c r="K9323">
        <v>151.4552407845274</v>
      </c>
      <c r="L9323">
        <v>3.0123415193607261</v>
      </c>
      <c r="M9323">
        <v>39.590162701552643</v>
      </c>
      <c r="N9323">
        <v>9.1083021555413062</v>
      </c>
      <c r="O9323">
        <v>163.4486329038622</v>
      </c>
      <c r="P9323">
        <v>4.1402480822316363</v>
      </c>
      <c r="Q9323">
        <v>39.026394712077384</v>
      </c>
      <c r="R9323">
        <v>8.4583299958117966</v>
      </c>
    </row>
    <row r="9324" spans="1:18" x14ac:dyDescent="0.25">
      <c r="A9324">
        <v>33</v>
      </c>
      <c r="B9324">
        <v>62482</v>
      </c>
      <c r="C9324" t="s">
        <v>18</v>
      </c>
      <c r="D9324" t="s">
        <v>25</v>
      </c>
      <c r="E9324">
        <v>157.22166461055011</v>
      </c>
      <c r="F9324">
        <v>7.0584611796732446</v>
      </c>
      <c r="G9324">
        <v>42.054406790743002</v>
      </c>
      <c r="H9324">
        <v>6.8516478008627253</v>
      </c>
      <c r="I9324">
        <v>9322</v>
      </c>
      <c r="J9324" t="s">
        <v>22</v>
      </c>
      <c r="K9324">
        <v>166.29219386295279</v>
      </c>
      <c r="L9324">
        <v>3.0900980874565431</v>
      </c>
      <c r="M9324">
        <v>49.994526283612707</v>
      </c>
      <c r="N9324">
        <v>6.7941114027240523</v>
      </c>
      <c r="O9324">
        <v>166.40354945118611</v>
      </c>
      <c r="P9324">
        <v>4.0918460276540189</v>
      </c>
      <c r="Q9324">
        <v>52.124797544082021</v>
      </c>
      <c r="R9324">
        <v>6.2897848673479251</v>
      </c>
    </row>
    <row r="9325" spans="1:18" x14ac:dyDescent="0.25">
      <c r="A9325">
        <v>34</v>
      </c>
      <c r="B9325">
        <v>39688</v>
      </c>
      <c r="C9325" t="s">
        <v>18</v>
      </c>
      <c r="D9325" t="s">
        <v>19</v>
      </c>
      <c r="E9325">
        <v>186.6073758624438</v>
      </c>
      <c r="F9325">
        <v>2.506373088478381</v>
      </c>
      <c r="G9325">
        <v>38.771715585943603</v>
      </c>
      <c r="H9325">
        <v>5.9187175480786918</v>
      </c>
      <c r="I9325">
        <v>9323</v>
      </c>
      <c r="J9325" t="s">
        <v>22</v>
      </c>
      <c r="K9325">
        <v>167.7038592776187</v>
      </c>
      <c r="L9325">
        <v>3.0306466459754549</v>
      </c>
      <c r="M9325">
        <v>39.768526988081661</v>
      </c>
      <c r="N9325">
        <v>5.7590131288244466</v>
      </c>
      <c r="O9325">
        <v>165.56255891550649</v>
      </c>
      <c r="P9325">
        <v>3.4122373977229619</v>
      </c>
      <c r="Q9325">
        <v>39.999690139272623</v>
      </c>
      <c r="R9325">
        <v>5.4926970145616441</v>
      </c>
    </row>
    <row r="9326" spans="1:18" x14ac:dyDescent="0.25">
      <c r="A9326">
        <v>33</v>
      </c>
      <c r="B9326">
        <v>13537</v>
      </c>
      <c r="C9326" t="s">
        <v>18</v>
      </c>
      <c r="D9326" t="s">
        <v>21</v>
      </c>
      <c r="E9326">
        <v>151.12534216244671</v>
      </c>
      <c r="F9326">
        <v>2.2814955713128362</v>
      </c>
      <c r="G9326">
        <v>34.429173369198807</v>
      </c>
      <c r="H9326">
        <v>4.339413203911457</v>
      </c>
      <c r="I9326">
        <v>9324</v>
      </c>
      <c r="J9326" t="s">
        <v>22</v>
      </c>
      <c r="K9326">
        <v>165.78483550704371</v>
      </c>
      <c r="L9326">
        <v>3.1387955184085099</v>
      </c>
      <c r="M9326">
        <v>30.34154885784374</v>
      </c>
      <c r="N9326">
        <v>4.3555839931174827</v>
      </c>
      <c r="O9326">
        <v>164.33592220039611</v>
      </c>
      <c r="P9326">
        <v>3.3299561993601419</v>
      </c>
      <c r="Q9326">
        <v>31.473974104612338</v>
      </c>
      <c r="R9326">
        <v>4.5401316149450039</v>
      </c>
    </row>
    <row r="9327" spans="1:18" x14ac:dyDescent="0.25">
      <c r="A9327">
        <v>38</v>
      </c>
      <c r="B9327">
        <v>43296</v>
      </c>
      <c r="C9327" t="s">
        <v>18</v>
      </c>
      <c r="D9327" t="s">
        <v>21</v>
      </c>
      <c r="E9327">
        <v>176.12839444341131</v>
      </c>
      <c r="F9327">
        <v>4.8735163504911361</v>
      </c>
      <c r="G9327">
        <v>26.097793932886539</v>
      </c>
      <c r="H9327">
        <v>6.3555603188973038</v>
      </c>
      <c r="I9327">
        <v>9325</v>
      </c>
      <c r="J9327" t="s">
        <v>22</v>
      </c>
      <c r="K9327">
        <v>175.64755797482869</v>
      </c>
      <c r="L9327">
        <v>3.1179662319400858</v>
      </c>
      <c r="M9327">
        <v>30.290808808822021</v>
      </c>
      <c r="N9327">
        <v>6.3428592110896798</v>
      </c>
      <c r="O9327">
        <v>173.4940348114998</v>
      </c>
      <c r="P9327">
        <v>4.0226312893682206</v>
      </c>
      <c r="Q9327">
        <v>29.910625902297589</v>
      </c>
      <c r="R9327">
        <v>6.2916696633742797</v>
      </c>
    </row>
    <row r="9328" spans="1:18" x14ac:dyDescent="0.25">
      <c r="A9328">
        <v>25</v>
      </c>
      <c r="B9328">
        <v>14817</v>
      </c>
      <c r="C9328" t="s">
        <v>18</v>
      </c>
      <c r="D9328" t="s">
        <v>21</v>
      </c>
      <c r="E9328">
        <v>159.10044721864551</v>
      </c>
      <c r="F9328">
        <v>2.0708847759479978</v>
      </c>
      <c r="G9328">
        <v>29.798665611272291</v>
      </c>
      <c r="H9328">
        <v>3.5678495624839339</v>
      </c>
      <c r="I9328">
        <v>9326</v>
      </c>
      <c r="J9328" t="s">
        <v>22</v>
      </c>
      <c r="K9328">
        <v>149.8291773416623</v>
      </c>
      <c r="L9328">
        <v>3.1527930463808831</v>
      </c>
      <c r="M9328">
        <v>30.325566497709449</v>
      </c>
      <c r="N9328">
        <v>3.6201617582844889</v>
      </c>
      <c r="O9328">
        <v>154.21889081582921</v>
      </c>
      <c r="P9328">
        <v>3.3603958355123642</v>
      </c>
      <c r="Q9328">
        <v>31.33851729973016</v>
      </c>
      <c r="R9328">
        <v>4.0095565876944006</v>
      </c>
    </row>
    <row r="9329" spans="1:18" x14ac:dyDescent="0.25">
      <c r="A9329">
        <v>37</v>
      </c>
      <c r="B9329">
        <v>23380</v>
      </c>
      <c r="C9329" t="s">
        <v>18</v>
      </c>
      <c r="D9329" t="s">
        <v>21</v>
      </c>
      <c r="E9329">
        <v>153.6184652766153</v>
      </c>
      <c r="F9329">
        <v>2.5613423352564562</v>
      </c>
      <c r="G9329">
        <v>40.721771971901937</v>
      </c>
      <c r="H9329">
        <v>5.1169655920710682</v>
      </c>
      <c r="I9329">
        <v>9327</v>
      </c>
      <c r="J9329" t="s">
        <v>22</v>
      </c>
      <c r="K9329">
        <v>173.72507964871801</v>
      </c>
      <c r="L9329">
        <v>3.127652529923338</v>
      </c>
      <c r="M9329">
        <v>30.328707472718978</v>
      </c>
      <c r="N9329">
        <v>5.247337505741811</v>
      </c>
      <c r="O9329">
        <v>171.567012162971</v>
      </c>
      <c r="P9329">
        <v>3.787500800550855</v>
      </c>
      <c r="Q9329">
        <v>30.480377510117201</v>
      </c>
      <c r="R9329">
        <v>5.505842349022541</v>
      </c>
    </row>
    <row r="9330" spans="1:18" x14ac:dyDescent="0.25">
      <c r="A9330">
        <v>30</v>
      </c>
      <c r="B9330">
        <v>15894</v>
      </c>
      <c r="C9330" t="s">
        <v>24</v>
      </c>
      <c r="D9330" t="s">
        <v>19</v>
      </c>
      <c r="E9330">
        <v>134.3172707215416</v>
      </c>
      <c r="F9330">
        <v>7.5667635414498813</v>
      </c>
      <c r="G9330">
        <v>40.793353930538572</v>
      </c>
      <c r="H9330">
        <v>4.2034886144019623</v>
      </c>
      <c r="I9330">
        <v>9328</v>
      </c>
      <c r="J9330" t="s">
        <v>22</v>
      </c>
      <c r="K9330">
        <v>159.72065544046319</v>
      </c>
      <c r="L9330">
        <v>8.1761315221815334</v>
      </c>
      <c r="M9330">
        <v>39.867090957462203</v>
      </c>
      <c r="N9330">
        <v>4.1718432047484946</v>
      </c>
      <c r="O9330">
        <v>156.85473604676201</v>
      </c>
      <c r="P9330">
        <v>8.5568121622928448</v>
      </c>
      <c r="Q9330">
        <v>41.101223489177883</v>
      </c>
      <c r="R9330">
        <v>4.6345248498440279</v>
      </c>
    </row>
    <row r="9331" spans="1:18" x14ac:dyDescent="0.25">
      <c r="A9331">
        <v>39</v>
      </c>
      <c r="B9331">
        <v>28542</v>
      </c>
      <c r="C9331" t="s">
        <v>24</v>
      </c>
      <c r="D9331" t="s">
        <v>21</v>
      </c>
      <c r="E9331">
        <v>169.77422105722221</v>
      </c>
      <c r="F9331">
        <v>8.606770641699903</v>
      </c>
      <c r="G9331">
        <v>23.243228058576189</v>
      </c>
      <c r="H9331">
        <v>5.6131000838244693</v>
      </c>
      <c r="I9331">
        <v>9329</v>
      </c>
      <c r="J9331" t="s">
        <v>20</v>
      </c>
      <c r="K9331">
        <v>177.60136091270971</v>
      </c>
      <c r="L9331">
        <v>8.2508126246343814</v>
      </c>
      <c r="M9331">
        <v>30.379807003549939</v>
      </c>
      <c r="N9331">
        <v>5.7072271791907276</v>
      </c>
      <c r="O9331">
        <v>177.57154090907159</v>
      </c>
      <c r="P9331">
        <v>7.576536495110898</v>
      </c>
      <c r="Q9331">
        <v>31.57967170102518</v>
      </c>
      <c r="R9331">
        <v>5.6819072837029356</v>
      </c>
    </row>
    <row r="9332" spans="1:18" x14ac:dyDescent="0.25">
      <c r="A9332">
        <v>32</v>
      </c>
      <c r="B9332">
        <v>17138</v>
      </c>
      <c r="C9332" t="s">
        <v>18</v>
      </c>
      <c r="D9332" t="s">
        <v>21</v>
      </c>
      <c r="E9332">
        <v>160.67875459539451</v>
      </c>
      <c r="F9332">
        <v>3.6074387840634592</v>
      </c>
      <c r="G9332">
        <v>9.8213358457293793</v>
      </c>
      <c r="H9332">
        <v>4.5572609388332967</v>
      </c>
      <c r="I9332">
        <v>9330</v>
      </c>
      <c r="J9332" t="s">
        <v>20</v>
      </c>
      <c r="K9332">
        <v>163.77804113992559</v>
      </c>
      <c r="L9332">
        <v>3.1391848854041968</v>
      </c>
      <c r="M9332">
        <v>30.332712862233109</v>
      </c>
      <c r="N9332">
        <v>4.4356708929496742</v>
      </c>
      <c r="O9332">
        <v>162.3255192256504</v>
      </c>
      <c r="P9332">
        <v>3.3297530628390901</v>
      </c>
      <c r="Q9332">
        <v>30.513777564995479</v>
      </c>
      <c r="R9332">
        <v>4.7408691859022758</v>
      </c>
    </row>
    <row r="9333" spans="1:18" x14ac:dyDescent="0.25">
      <c r="A9333">
        <v>38</v>
      </c>
      <c r="B9333">
        <v>59915</v>
      </c>
      <c r="C9333" t="s">
        <v>18</v>
      </c>
      <c r="D9333" t="s">
        <v>19</v>
      </c>
      <c r="E9333">
        <v>152.3185653438031</v>
      </c>
      <c r="F9333">
        <v>4.5459250140478868</v>
      </c>
      <c r="G9333">
        <v>41.096345826139583</v>
      </c>
      <c r="H9333">
        <v>7.1483603077884004</v>
      </c>
      <c r="I9333">
        <v>9331</v>
      </c>
      <c r="J9333" t="s">
        <v>22</v>
      </c>
      <c r="K9333">
        <v>175.60687342525389</v>
      </c>
      <c r="L9333">
        <v>3.0153985704734501</v>
      </c>
      <c r="M9333">
        <v>39.735049777625143</v>
      </c>
      <c r="N9333">
        <v>7.1698600528613587</v>
      </c>
      <c r="O9333">
        <v>174.42597843108149</v>
      </c>
      <c r="P9333">
        <v>3.7140674658751291</v>
      </c>
      <c r="Q9333">
        <v>39.758479490857361</v>
      </c>
      <c r="R9333">
        <v>6.8550221154639397</v>
      </c>
    </row>
    <row r="9334" spans="1:18" x14ac:dyDescent="0.25">
      <c r="A9334">
        <v>29</v>
      </c>
      <c r="B9334">
        <v>34637</v>
      </c>
      <c r="C9334" t="s">
        <v>24</v>
      </c>
      <c r="D9334" t="s">
        <v>19</v>
      </c>
      <c r="E9334">
        <v>169.8096125826676</v>
      </c>
      <c r="F9334">
        <v>8.7695225903107517</v>
      </c>
      <c r="G9334">
        <v>39.001969726545397</v>
      </c>
      <c r="H9334">
        <v>5.1485309300399651</v>
      </c>
      <c r="I9334">
        <v>9332</v>
      </c>
      <c r="J9334" t="s">
        <v>22</v>
      </c>
      <c r="K9334">
        <v>157.6595721124686</v>
      </c>
      <c r="L9334">
        <v>8.1705348310484744</v>
      </c>
      <c r="M9334">
        <v>39.828163699604509</v>
      </c>
      <c r="N9334">
        <v>5.0088746765769647</v>
      </c>
      <c r="O9334">
        <v>158.22790874221411</v>
      </c>
      <c r="P9334">
        <v>7.3286486621633538</v>
      </c>
      <c r="Q9334">
        <v>40.753171713334268</v>
      </c>
      <c r="R9334">
        <v>5.070908153603364</v>
      </c>
    </row>
    <row r="9335" spans="1:18" x14ac:dyDescent="0.25">
      <c r="A9335">
        <v>49</v>
      </c>
      <c r="B9335">
        <v>13237</v>
      </c>
      <c r="C9335" t="s">
        <v>18</v>
      </c>
      <c r="D9335" t="s">
        <v>19</v>
      </c>
      <c r="E9335">
        <v>199.2518947837282</v>
      </c>
      <c r="F9335">
        <v>2.5886314183081831</v>
      </c>
      <c r="G9335">
        <v>46.067104581361129</v>
      </c>
      <c r="H9335">
        <v>6.0013805534225613</v>
      </c>
      <c r="I9335">
        <v>9333</v>
      </c>
      <c r="J9335" t="s">
        <v>22</v>
      </c>
      <c r="K9335">
        <v>197.70694894119859</v>
      </c>
      <c r="L9335">
        <v>3.0139093172215801</v>
      </c>
      <c r="M9335">
        <v>39.846289775723093</v>
      </c>
      <c r="N9335">
        <v>5.9356266953030987</v>
      </c>
      <c r="O9335">
        <v>194.47413062310281</v>
      </c>
      <c r="P9335">
        <v>4.0197937975963907</v>
      </c>
      <c r="Q9335">
        <v>40.926799847343041</v>
      </c>
      <c r="R9335">
        <v>6.1460443902419923</v>
      </c>
    </row>
    <row r="9336" spans="1:18" x14ac:dyDescent="0.25">
      <c r="A9336">
        <v>36</v>
      </c>
      <c r="B9336">
        <v>14081</v>
      </c>
      <c r="C9336" t="s">
        <v>18</v>
      </c>
      <c r="D9336" t="s">
        <v>19</v>
      </c>
      <c r="E9336">
        <v>150.45498767938429</v>
      </c>
      <c r="F9336">
        <v>1.3277731360902501</v>
      </c>
      <c r="G9336">
        <v>47.336515722641693</v>
      </c>
      <c r="H9336">
        <v>4.8670763742009573</v>
      </c>
      <c r="I9336">
        <v>9334</v>
      </c>
      <c r="J9336" t="s">
        <v>20</v>
      </c>
      <c r="K9336">
        <v>171.78343588168269</v>
      </c>
      <c r="L9336">
        <v>3.0371439257114319</v>
      </c>
      <c r="M9336">
        <v>39.822774707849831</v>
      </c>
      <c r="N9336">
        <v>4.6787782508618534</v>
      </c>
      <c r="O9336">
        <v>171.04857387200971</v>
      </c>
      <c r="P9336">
        <v>3.5459831594730069</v>
      </c>
      <c r="Q9336">
        <v>40.063681730798287</v>
      </c>
      <c r="R9336">
        <v>4.9201295196838863</v>
      </c>
    </row>
    <row r="9337" spans="1:18" x14ac:dyDescent="0.25">
      <c r="A9337">
        <v>40</v>
      </c>
      <c r="B9337">
        <v>6185</v>
      </c>
      <c r="C9337" t="s">
        <v>24</v>
      </c>
      <c r="D9337" t="s">
        <v>25</v>
      </c>
      <c r="E9337">
        <v>193.91773980775349</v>
      </c>
      <c r="F9337">
        <v>17.507517125059</v>
      </c>
      <c r="G9337">
        <v>41.12820595267398</v>
      </c>
      <c r="H9337">
        <v>4.5870218068502311</v>
      </c>
      <c r="I9337">
        <v>9335</v>
      </c>
      <c r="J9337" t="s">
        <v>20</v>
      </c>
      <c r="K9337">
        <v>180.35824358820719</v>
      </c>
      <c r="L9337">
        <v>8.2284899345571674</v>
      </c>
      <c r="M9337">
        <v>50.176160680205449</v>
      </c>
      <c r="N9337">
        <v>4.6813126190456753</v>
      </c>
      <c r="O9337">
        <v>177.3795288032172</v>
      </c>
      <c r="P9337">
        <v>6.5110450749207223</v>
      </c>
      <c r="Q9337">
        <v>53.193084295784423</v>
      </c>
      <c r="R9337">
        <v>4.8529716739503916</v>
      </c>
    </row>
    <row r="9338" spans="1:18" x14ac:dyDescent="0.25">
      <c r="A9338">
        <v>38</v>
      </c>
      <c r="B9338">
        <v>3126</v>
      </c>
      <c r="C9338" t="s">
        <v>18</v>
      </c>
      <c r="D9338" t="s">
        <v>19</v>
      </c>
      <c r="E9338">
        <v>168.58972892739601</v>
      </c>
      <c r="F9338">
        <v>2.7558392567786369</v>
      </c>
      <c r="G9338">
        <v>54.128060695185759</v>
      </c>
      <c r="H9338">
        <v>4.4524922217619753</v>
      </c>
      <c r="I9338">
        <v>9336</v>
      </c>
      <c r="J9338" t="s">
        <v>22</v>
      </c>
      <c r="K9338">
        <v>175.81048033314039</v>
      </c>
      <c r="L9338">
        <v>3.0378488580889109</v>
      </c>
      <c r="M9338">
        <v>39.847904928315153</v>
      </c>
      <c r="N9338">
        <v>4.3309929745958309</v>
      </c>
      <c r="O9338">
        <v>175.59430305020999</v>
      </c>
      <c r="P9338">
        <v>3.577430399110602</v>
      </c>
      <c r="Q9338">
        <v>40.537173700398583</v>
      </c>
      <c r="R9338">
        <v>4.7377301454851688</v>
      </c>
    </row>
    <row r="9339" spans="1:18" x14ac:dyDescent="0.25">
      <c r="A9339">
        <v>40</v>
      </c>
      <c r="B9339">
        <v>55981</v>
      </c>
      <c r="C9339" t="s">
        <v>18</v>
      </c>
      <c r="D9339" t="s">
        <v>19</v>
      </c>
      <c r="E9339">
        <v>178.74921035632869</v>
      </c>
      <c r="F9339">
        <v>7.7978428532479889</v>
      </c>
      <c r="G9339">
        <v>15.76661555029861</v>
      </c>
      <c r="H9339">
        <v>7.286254271772882</v>
      </c>
      <c r="I9339">
        <v>9337</v>
      </c>
      <c r="J9339" t="s">
        <v>22</v>
      </c>
      <c r="K9339">
        <v>179.6087453239237</v>
      </c>
      <c r="L9339">
        <v>3.0133279042429559</v>
      </c>
      <c r="M9339">
        <v>39.746227366190013</v>
      </c>
      <c r="N9339">
        <v>7.1730527081754358</v>
      </c>
      <c r="O9339">
        <v>183.50020917432849</v>
      </c>
      <c r="P9339">
        <v>3.4772123247066999</v>
      </c>
      <c r="Q9339">
        <v>37.932029869622752</v>
      </c>
      <c r="R9339">
        <v>7.005512015034137</v>
      </c>
    </row>
    <row r="9340" spans="1:18" x14ac:dyDescent="0.25">
      <c r="A9340">
        <v>40</v>
      </c>
      <c r="B9340">
        <v>15426</v>
      </c>
      <c r="C9340" t="s">
        <v>18</v>
      </c>
      <c r="D9340" t="s">
        <v>21</v>
      </c>
      <c r="E9340">
        <v>166.2292343246132</v>
      </c>
      <c r="F9340">
        <v>2.5841638836168461</v>
      </c>
      <c r="G9340">
        <v>28.628725986219141</v>
      </c>
      <c r="H9340">
        <v>5.0442558382518596</v>
      </c>
      <c r="I9340">
        <v>9338</v>
      </c>
      <c r="J9340" t="s">
        <v>22</v>
      </c>
      <c r="K9340">
        <v>179.73524816484331</v>
      </c>
      <c r="L9340">
        <v>3.1253581391721239</v>
      </c>
      <c r="M9340">
        <v>30.34955372357534</v>
      </c>
      <c r="N9340">
        <v>5.1494975621306809</v>
      </c>
      <c r="O9340">
        <v>181.61833049949891</v>
      </c>
      <c r="P9340">
        <v>3.8103558162347588</v>
      </c>
      <c r="Q9340">
        <v>28.739595824770159</v>
      </c>
      <c r="R9340">
        <v>5.1951434580276876</v>
      </c>
    </row>
    <row r="9341" spans="1:18" x14ac:dyDescent="0.25">
      <c r="A9341">
        <v>48</v>
      </c>
      <c r="B9341">
        <v>6520</v>
      </c>
      <c r="C9341" t="s">
        <v>18</v>
      </c>
      <c r="D9341" t="s">
        <v>19</v>
      </c>
      <c r="E9341">
        <v>172.38968379683911</v>
      </c>
      <c r="F9341">
        <v>3.2216153943691421</v>
      </c>
      <c r="G9341">
        <v>54.899971923242653</v>
      </c>
      <c r="H9341">
        <v>5.5643354599211579</v>
      </c>
      <c r="I9341">
        <v>9339</v>
      </c>
      <c r="J9341" t="s">
        <v>22</v>
      </c>
      <c r="K9341">
        <v>195.7371479368017</v>
      </c>
      <c r="L9341">
        <v>3.018377679579332</v>
      </c>
      <c r="M9341">
        <v>39.857958445537442</v>
      </c>
      <c r="N9341">
        <v>5.499919506252871</v>
      </c>
      <c r="O9341">
        <v>193.50385009016551</v>
      </c>
      <c r="P9341">
        <v>4.0349793352429799</v>
      </c>
      <c r="Q9341">
        <v>41.311392849088733</v>
      </c>
      <c r="R9341">
        <v>5.7749595895552686</v>
      </c>
    </row>
    <row r="9342" spans="1:18" x14ac:dyDescent="0.25">
      <c r="A9342">
        <v>37</v>
      </c>
      <c r="B9342">
        <v>34352</v>
      </c>
      <c r="C9342" t="s">
        <v>18</v>
      </c>
      <c r="D9342" t="s">
        <v>19</v>
      </c>
      <c r="E9342">
        <v>172.09789293954159</v>
      </c>
      <c r="F9342">
        <v>2.1137813979299418</v>
      </c>
      <c r="G9342">
        <v>35.591494194298583</v>
      </c>
      <c r="H9342">
        <v>5.592476950870962</v>
      </c>
      <c r="I9342">
        <v>9340</v>
      </c>
      <c r="J9342" t="s">
        <v>20</v>
      </c>
      <c r="K9342">
        <v>173.70464141812809</v>
      </c>
      <c r="L9342">
        <v>3.027317286251777</v>
      </c>
      <c r="M9342">
        <v>39.784170562636163</v>
      </c>
      <c r="N9342">
        <v>5.7920463122431842</v>
      </c>
      <c r="O9342">
        <v>175.26476099486581</v>
      </c>
      <c r="P9342">
        <v>3.5936206695841739</v>
      </c>
      <c r="Q9342">
        <v>39.54815091755372</v>
      </c>
      <c r="R9342">
        <v>5.9218627370412351</v>
      </c>
    </row>
    <row r="9343" spans="1:18" x14ac:dyDescent="0.25">
      <c r="A9343">
        <v>32</v>
      </c>
      <c r="B9343">
        <v>10705</v>
      </c>
      <c r="C9343" t="s">
        <v>24</v>
      </c>
      <c r="D9343" t="s">
        <v>21</v>
      </c>
      <c r="E9343">
        <v>171.0659587908776</v>
      </c>
      <c r="F9343">
        <v>6.681626124097499</v>
      </c>
      <c r="G9343">
        <v>35.11331133594198</v>
      </c>
      <c r="H9343">
        <v>3.958106960691814</v>
      </c>
      <c r="I9343">
        <v>9341</v>
      </c>
      <c r="J9343" t="s">
        <v>22</v>
      </c>
      <c r="K9343">
        <v>163.70812698612531</v>
      </c>
      <c r="L9343">
        <v>8.2705546964501657</v>
      </c>
      <c r="M9343">
        <v>30.403495140745029</v>
      </c>
      <c r="N9343">
        <v>4.1160773115249976</v>
      </c>
      <c r="O9343">
        <v>159.33534981060239</v>
      </c>
      <c r="P9343">
        <v>8.8123300222682044</v>
      </c>
      <c r="Q9343">
        <v>30.076052688115539</v>
      </c>
      <c r="R9343">
        <v>4.0822304363173991</v>
      </c>
    </row>
    <row r="9344" spans="1:18" x14ac:dyDescent="0.25">
      <c r="A9344">
        <v>40</v>
      </c>
      <c r="B9344">
        <v>20551</v>
      </c>
      <c r="C9344" t="s">
        <v>24</v>
      </c>
      <c r="D9344" t="s">
        <v>21</v>
      </c>
      <c r="E9344">
        <v>192.7281685206886</v>
      </c>
      <c r="F9344">
        <v>13.42785021210922</v>
      </c>
      <c r="G9344">
        <v>20.38114069885798</v>
      </c>
      <c r="H9344">
        <v>5.7170825463733532</v>
      </c>
      <c r="I9344">
        <v>9342</v>
      </c>
      <c r="J9344" t="s">
        <v>20</v>
      </c>
      <c r="K9344">
        <v>179.6238948478009</v>
      </c>
      <c r="L9344">
        <v>8.2521587480088705</v>
      </c>
      <c r="M9344">
        <v>30.397367120232069</v>
      </c>
      <c r="N9344">
        <v>5.4076853413672756</v>
      </c>
      <c r="O9344">
        <v>179.1765712974088</v>
      </c>
      <c r="P9344">
        <v>6.2981737810283622</v>
      </c>
      <c r="Q9344">
        <v>29.248116388176619</v>
      </c>
      <c r="R9344">
        <v>5.5971930225459152</v>
      </c>
    </row>
    <row r="9345" spans="1:18" x14ac:dyDescent="0.25">
      <c r="A9345">
        <v>33</v>
      </c>
      <c r="B9345">
        <v>6049</v>
      </c>
      <c r="C9345" t="s">
        <v>18</v>
      </c>
      <c r="D9345" t="s">
        <v>21</v>
      </c>
      <c r="E9345">
        <v>167.91949840824341</v>
      </c>
      <c r="F9345">
        <v>2.820385625027368</v>
      </c>
      <c r="G9345">
        <v>21.958280292124769</v>
      </c>
      <c r="H9345">
        <v>4.1558316816109224</v>
      </c>
      <c r="I9345">
        <v>9343</v>
      </c>
      <c r="J9345" t="s">
        <v>20</v>
      </c>
      <c r="K9345">
        <v>165.81168240567291</v>
      </c>
      <c r="L9345">
        <v>3.141755735240372</v>
      </c>
      <c r="M9345">
        <v>30.356429545448151</v>
      </c>
      <c r="N9345">
        <v>3.9812608551497028</v>
      </c>
      <c r="O9345">
        <v>158.9676181796778</v>
      </c>
      <c r="P9345">
        <v>3.7396935370356021</v>
      </c>
      <c r="Q9345">
        <v>29.713789694092679</v>
      </c>
      <c r="R9345">
        <v>4.0327705182474247</v>
      </c>
    </row>
    <row r="9346" spans="1:18" x14ac:dyDescent="0.25">
      <c r="A9346">
        <v>39</v>
      </c>
      <c r="B9346">
        <v>42153</v>
      </c>
      <c r="C9346" t="s">
        <v>24</v>
      </c>
      <c r="D9346" t="s">
        <v>21</v>
      </c>
      <c r="E9346">
        <v>171.86842581512721</v>
      </c>
      <c r="F9346">
        <v>9.6856815731592523</v>
      </c>
      <c r="G9346">
        <v>30.588045700668282</v>
      </c>
      <c r="H9346">
        <v>6.4503636860528957</v>
      </c>
      <c r="I9346">
        <v>9344</v>
      </c>
      <c r="J9346" t="s">
        <v>22</v>
      </c>
      <c r="K9346">
        <v>177.55256108134719</v>
      </c>
      <c r="L9346">
        <v>8.2454318138306348</v>
      </c>
      <c r="M9346">
        <v>30.352758253685671</v>
      </c>
      <c r="N9346">
        <v>6.3876374664342448</v>
      </c>
      <c r="O9346">
        <v>178.03002731546789</v>
      </c>
      <c r="P9346">
        <v>7.5193836336598432</v>
      </c>
      <c r="Q9346">
        <v>31.095225872937281</v>
      </c>
      <c r="R9346">
        <v>6.3882396053655661</v>
      </c>
    </row>
    <row r="9347" spans="1:18" x14ac:dyDescent="0.25">
      <c r="A9347">
        <v>29</v>
      </c>
      <c r="B9347">
        <v>24053</v>
      </c>
      <c r="C9347" t="s">
        <v>18</v>
      </c>
      <c r="D9347" t="s">
        <v>19</v>
      </c>
      <c r="E9347">
        <v>149.27286129628641</v>
      </c>
      <c r="F9347">
        <v>4.9533366602648083</v>
      </c>
      <c r="G9347">
        <v>47.879601670031143</v>
      </c>
      <c r="H9347">
        <v>4.4863074733045272</v>
      </c>
      <c r="I9347">
        <v>9345</v>
      </c>
      <c r="J9347" t="s">
        <v>22</v>
      </c>
      <c r="K9347">
        <v>157.79049770777181</v>
      </c>
      <c r="L9347">
        <v>3.0458923183235251</v>
      </c>
      <c r="M9347">
        <v>39.791198817054678</v>
      </c>
      <c r="N9347">
        <v>4.4777929323075023</v>
      </c>
      <c r="O9347">
        <v>158.84820391346861</v>
      </c>
      <c r="P9347">
        <v>3.7886778333928941</v>
      </c>
      <c r="Q9347">
        <v>40.805714557530607</v>
      </c>
      <c r="R9347">
        <v>4.6677470103777718</v>
      </c>
    </row>
    <row r="9348" spans="1:18" x14ac:dyDescent="0.25">
      <c r="A9348">
        <v>50</v>
      </c>
      <c r="B9348">
        <v>36305</v>
      </c>
      <c r="C9348" t="s">
        <v>18</v>
      </c>
      <c r="D9348" t="s">
        <v>19</v>
      </c>
      <c r="E9348">
        <v>214.5705361514338</v>
      </c>
      <c r="F9348">
        <v>4.9089533405007133</v>
      </c>
      <c r="G9348">
        <v>56.288625104277742</v>
      </c>
      <c r="H9348">
        <v>7.1512915600979294</v>
      </c>
      <c r="I9348">
        <v>9346</v>
      </c>
      <c r="J9348" t="s">
        <v>20</v>
      </c>
      <c r="K9348">
        <v>199.61812632921109</v>
      </c>
      <c r="L9348">
        <v>3.0029769450591042</v>
      </c>
      <c r="M9348">
        <v>39.802127232642228</v>
      </c>
      <c r="N9348">
        <v>7.1887160463339859</v>
      </c>
      <c r="O9348">
        <v>195.60087751694181</v>
      </c>
      <c r="P9348">
        <v>3.495850301933547</v>
      </c>
      <c r="Q9348">
        <v>40.447449296302167</v>
      </c>
      <c r="R9348">
        <v>7.0434281775613252</v>
      </c>
    </row>
    <row r="9349" spans="1:18" x14ac:dyDescent="0.25">
      <c r="A9349">
        <v>32</v>
      </c>
      <c r="B9349">
        <v>14361</v>
      </c>
      <c r="C9349" t="s">
        <v>18</v>
      </c>
      <c r="D9349" t="s">
        <v>19</v>
      </c>
      <c r="E9349">
        <v>175.3152843267936</v>
      </c>
      <c r="F9349">
        <v>1.6462540134864949</v>
      </c>
      <c r="G9349">
        <v>61.475967527827351</v>
      </c>
      <c r="H9349">
        <v>4.2466251686869994</v>
      </c>
      <c r="I9349">
        <v>9347</v>
      </c>
      <c r="J9349" t="s">
        <v>22</v>
      </c>
      <c r="K9349">
        <v>163.80689751527231</v>
      </c>
      <c r="L9349">
        <v>3.0442850078145351</v>
      </c>
      <c r="M9349">
        <v>39.815498945455978</v>
      </c>
      <c r="N9349">
        <v>4.2930708287353676</v>
      </c>
      <c r="O9349">
        <v>165.1596404612101</v>
      </c>
      <c r="P9349">
        <v>3.3696640931740731</v>
      </c>
      <c r="Q9349">
        <v>39.554462687895168</v>
      </c>
      <c r="R9349">
        <v>4.4975239784077647</v>
      </c>
    </row>
    <row r="9350" spans="1:18" x14ac:dyDescent="0.25">
      <c r="A9350">
        <v>51</v>
      </c>
      <c r="B9350">
        <v>28201</v>
      </c>
      <c r="C9350" t="s">
        <v>18</v>
      </c>
      <c r="D9350" t="s">
        <v>21</v>
      </c>
      <c r="E9350">
        <v>193.56269279013139</v>
      </c>
      <c r="F9350">
        <v>1.8451261329454589</v>
      </c>
      <c r="G9350">
        <v>23.24693131037375</v>
      </c>
      <c r="H9350">
        <v>6.8841214977837852</v>
      </c>
      <c r="I9350">
        <v>9348</v>
      </c>
      <c r="J9350" t="s">
        <v>22</v>
      </c>
      <c r="K9350">
        <v>201.6221654724275</v>
      </c>
      <c r="L9350">
        <v>3.1003654442396109</v>
      </c>
      <c r="M9350">
        <v>30.342644480200949</v>
      </c>
      <c r="N9350">
        <v>6.8873039376918701</v>
      </c>
      <c r="O9350">
        <v>199.619305496789</v>
      </c>
      <c r="P9350">
        <v>3.5514986119887531</v>
      </c>
      <c r="Q9350">
        <v>30.550145518033819</v>
      </c>
      <c r="R9350">
        <v>6.8785945521382201</v>
      </c>
    </row>
    <row r="9351" spans="1:18" x14ac:dyDescent="0.25">
      <c r="A9351">
        <v>39</v>
      </c>
      <c r="B9351">
        <v>5139</v>
      </c>
      <c r="C9351" t="s">
        <v>18</v>
      </c>
      <c r="D9351" t="s">
        <v>19</v>
      </c>
      <c r="E9351">
        <v>181.47782615678821</v>
      </c>
      <c r="F9351">
        <v>2.3178912371804841</v>
      </c>
      <c r="G9351">
        <v>42.565443745486647</v>
      </c>
      <c r="H9351">
        <v>4.5258602228696079</v>
      </c>
      <c r="I9351">
        <v>9349</v>
      </c>
      <c r="J9351" t="s">
        <v>22</v>
      </c>
      <c r="K9351">
        <v>177.7971466969326</v>
      </c>
      <c r="L9351">
        <v>3.0352401191255329</v>
      </c>
      <c r="M9351">
        <v>39.845584382765111</v>
      </c>
      <c r="N9351">
        <v>4.5315484487688638</v>
      </c>
      <c r="O9351">
        <v>178.6882401454971</v>
      </c>
      <c r="P9351">
        <v>3.4883754558207101</v>
      </c>
      <c r="Q9351">
        <v>40.949812686878261</v>
      </c>
      <c r="R9351">
        <v>4.9649981551125686</v>
      </c>
    </row>
    <row r="9352" spans="1:18" x14ac:dyDescent="0.25">
      <c r="A9352">
        <v>48</v>
      </c>
      <c r="B9352">
        <v>214167</v>
      </c>
      <c r="C9352" t="s">
        <v>24</v>
      </c>
      <c r="D9352" t="s">
        <v>19</v>
      </c>
      <c r="E9352">
        <v>183.23427520940109</v>
      </c>
      <c r="F9352">
        <v>17.888435220458671</v>
      </c>
      <c r="G9352">
        <v>35.589037842362274</v>
      </c>
      <c r="H9352">
        <v>15.586333361116759</v>
      </c>
      <c r="I9352">
        <v>9350</v>
      </c>
      <c r="J9352" t="s">
        <v>22</v>
      </c>
      <c r="K9352">
        <v>194.8996878350122</v>
      </c>
      <c r="L9352">
        <v>8.0651156504323414</v>
      </c>
      <c r="M9352">
        <v>39.503305681000263</v>
      </c>
      <c r="N9352">
        <v>15.882128459035251</v>
      </c>
      <c r="O9352">
        <v>187.91654559276719</v>
      </c>
      <c r="P9352">
        <v>8.0415462931128481</v>
      </c>
      <c r="Q9352">
        <v>37.654271389780732</v>
      </c>
      <c r="R9352">
        <v>13.32821104748275</v>
      </c>
    </row>
    <row r="9353" spans="1:18" x14ac:dyDescent="0.25">
      <c r="A9353">
        <v>32</v>
      </c>
      <c r="B9353">
        <v>33348</v>
      </c>
      <c r="C9353" t="s">
        <v>24</v>
      </c>
      <c r="D9353" t="s">
        <v>19</v>
      </c>
      <c r="E9353">
        <v>161.8442473067195</v>
      </c>
      <c r="F9353">
        <v>13.25149488252366</v>
      </c>
      <c r="G9353">
        <v>44.068360948035902</v>
      </c>
      <c r="H9353">
        <v>5.2582975038402147</v>
      </c>
      <c r="I9353">
        <v>9351</v>
      </c>
      <c r="J9353" t="s">
        <v>20</v>
      </c>
      <c r="K9353">
        <v>163.64584445079419</v>
      </c>
      <c r="L9353">
        <v>8.1656055784937944</v>
      </c>
      <c r="M9353">
        <v>39.835764787148463</v>
      </c>
      <c r="N9353">
        <v>5.2442163187771671</v>
      </c>
      <c r="O9353">
        <v>162.17508190038211</v>
      </c>
      <c r="P9353">
        <v>7.7887649218603947</v>
      </c>
      <c r="Q9353">
        <v>43.323808337341617</v>
      </c>
      <c r="R9353">
        <v>5.5619507785713758</v>
      </c>
    </row>
    <row r="9354" spans="1:18" x14ac:dyDescent="0.25">
      <c r="A9354">
        <v>20</v>
      </c>
      <c r="B9354">
        <v>121478</v>
      </c>
      <c r="C9354" t="s">
        <v>18</v>
      </c>
      <c r="D9354" t="s">
        <v>21</v>
      </c>
      <c r="E9354">
        <v>127.6927191189755</v>
      </c>
      <c r="F9354">
        <v>4.5703799146425732</v>
      </c>
      <c r="G9354">
        <v>28.041599020530711</v>
      </c>
      <c r="H9354">
        <v>8.6789539946471397</v>
      </c>
      <c r="I9354">
        <v>9352</v>
      </c>
      <c r="J9354" t="s">
        <v>22</v>
      </c>
      <c r="K9354">
        <v>139.4773451101222</v>
      </c>
      <c r="L9354">
        <v>3.1196916731000379</v>
      </c>
      <c r="M9354">
        <v>30.105202993980988</v>
      </c>
      <c r="N9354">
        <v>8.4524862306921786</v>
      </c>
      <c r="O9354">
        <v>134.33390953788759</v>
      </c>
      <c r="P9354">
        <v>3.3893667319515788</v>
      </c>
      <c r="Q9354">
        <v>29.62443215633191</v>
      </c>
      <c r="R9354">
        <v>8.0531423864809497</v>
      </c>
    </row>
    <row r="9355" spans="1:18" x14ac:dyDescent="0.25">
      <c r="A9355">
        <v>23</v>
      </c>
      <c r="B9355">
        <v>16880</v>
      </c>
      <c r="C9355" t="s">
        <v>18</v>
      </c>
      <c r="D9355" t="s">
        <v>25</v>
      </c>
      <c r="E9355">
        <v>124.7969047439399</v>
      </c>
      <c r="F9355">
        <v>3.9486338576625561</v>
      </c>
      <c r="G9355">
        <v>65.708621021395928</v>
      </c>
      <c r="H9355">
        <v>3.7303646049927819</v>
      </c>
      <c r="I9355">
        <v>9353</v>
      </c>
      <c r="J9355" t="s">
        <v>22</v>
      </c>
      <c r="K9355">
        <v>146.51685557250499</v>
      </c>
      <c r="L9355">
        <v>3.1262552745183658</v>
      </c>
      <c r="M9355">
        <v>50.068351514040913</v>
      </c>
      <c r="N9355">
        <v>3.515218123291362</v>
      </c>
      <c r="O9355">
        <v>139.4040449912157</v>
      </c>
      <c r="P9355">
        <v>3.696293647940601</v>
      </c>
      <c r="Q9355">
        <v>51.659731771020887</v>
      </c>
      <c r="R9355">
        <v>3.7396458513280821</v>
      </c>
    </row>
    <row r="9356" spans="1:18" x14ac:dyDescent="0.25">
      <c r="A9356">
        <v>65</v>
      </c>
      <c r="B9356">
        <v>7708</v>
      </c>
      <c r="C9356" t="s">
        <v>18</v>
      </c>
      <c r="D9356" t="s">
        <v>21</v>
      </c>
      <c r="E9356">
        <v>229.83122029852129</v>
      </c>
      <c r="F9356">
        <v>3.4910874814944468</v>
      </c>
      <c r="G9356">
        <v>24.821313419171101</v>
      </c>
      <c r="H9356">
        <v>7.3975524234229004</v>
      </c>
      <c r="I9356">
        <v>9354</v>
      </c>
      <c r="J9356" t="s">
        <v>22</v>
      </c>
      <c r="K9356">
        <v>229.6100101625766</v>
      </c>
      <c r="L9356">
        <v>3.083085694143723</v>
      </c>
      <c r="M9356">
        <v>30.40688727374301</v>
      </c>
      <c r="N9356">
        <v>7.2618302101178394</v>
      </c>
      <c r="O9356">
        <v>227.6786207115336</v>
      </c>
      <c r="P9356">
        <v>4.0529553018192583</v>
      </c>
      <c r="Q9356">
        <v>30.06716054158824</v>
      </c>
      <c r="R9356">
        <v>7.544592994156492</v>
      </c>
    </row>
    <row r="9357" spans="1:18" x14ac:dyDescent="0.25">
      <c r="A9357">
        <v>34</v>
      </c>
      <c r="B9357">
        <v>13473</v>
      </c>
      <c r="C9357" t="s">
        <v>18</v>
      </c>
      <c r="D9357" t="s">
        <v>25</v>
      </c>
      <c r="E9357">
        <v>173.40437013391261</v>
      </c>
      <c r="F9357">
        <v>1.253283498813478</v>
      </c>
      <c r="G9357">
        <v>26.480965573549401</v>
      </c>
      <c r="H9357">
        <v>4.4407388966230306</v>
      </c>
      <c r="I9357">
        <v>9355</v>
      </c>
      <c r="J9357" t="s">
        <v>20</v>
      </c>
      <c r="K9357">
        <v>168.4617905768865</v>
      </c>
      <c r="L9357">
        <v>3.1076597789412461</v>
      </c>
      <c r="M9357">
        <v>50.093600295080847</v>
      </c>
      <c r="N9357">
        <v>4.4440906021385267</v>
      </c>
      <c r="O9357">
        <v>168.022733795102</v>
      </c>
      <c r="P9357">
        <v>3.3841433344865282</v>
      </c>
      <c r="Q9357">
        <v>51.47123243036355</v>
      </c>
      <c r="R9357">
        <v>4.7862841505662157</v>
      </c>
    </row>
    <row r="9358" spans="1:18" x14ac:dyDescent="0.25">
      <c r="A9358">
        <v>50</v>
      </c>
      <c r="B9358">
        <v>21082</v>
      </c>
      <c r="C9358" t="s">
        <v>18</v>
      </c>
      <c r="D9358" t="s">
        <v>21</v>
      </c>
      <c r="E9358">
        <v>195.5893585949793</v>
      </c>
      <c r="F9358">
        <v>4.6633707493441543</v>
      </c>
      <c r="G9358">
        <v>16.41331843346552</v>
      </c>
      <c r="H9358">
        <v>6.4264019383515008</v>
      </c>
      <c r="I9358">
        <v>9356</v>
      </c>
      <c r="J9358" t="s">
        <v>20</v>
      </c>
      <c r="K9358">
        <v>199.65380576787689</v>
      </c>
      <c r="L9358">
        <v>3.1049927284945871</v>
      </c>
      <c r="M9358">
        <v>30.355112033083799</v>
      </c>
      <c r="N9358">
        <v>6.4315008750488207</v>
      </c>
      <c r="O9358">
        <v>198.86447848639079</v>
      </c>
      <c r="P9358">
        <v>3.824245720598153</v>
      </c>
      <c r="Q9358">
        <v>29.403383086833301</v>
      </c>
      <c r="R9358">
        <v>6.5333744444792474</v>
      </c>
    </row>
    <row r="9359" spans="1:18" x14ac:dyDescent="0.25">
      <c r="A9359">
        <v>27</v>
      </c>
      <c r="B9359">
        <v>19602</v>
      </c>
      <c r="C9359" t="s">
        <v>18</v>
      </c>
      <c r="D9359" t="s">
        <v>19</v>
      </c>
      <c r="E9359">
        <v>150.9179478483216</v>
      </c>
      <c r="F9359">
        <v>2.4406678045664649</v>
      </c>
      <c r="G9359">
        <v>25.071185167493969</v>
      </c>
      <c r="H9359">
        <v>3.7956439719126291</v>
      </c>
      <c r="I9359">
        <v>9357</v>
      </c>
      <c r="J9359" t="s">
        <v>22</v>
      </c>
      <c r="K9359">
        <v>153.8186887424628</v>
      </c>
      <c r="L9359">
        <v>3.0512778106938638</v>
      </c>
      <c r="M9359">
        <v>39.796684498463513</v>
      </c>
      <c r="N9359">
        <v>4.055436346456589</v>
      </c>
      <c r="O9359">
        <v>155.5967006157278</v>
      </c>
      <c r="P9359">
        <v>3.9475425264456199</v>
      </c>
      <c r="Q9359">
        <v>41.968587949422307</v>
      </c>
      <c r="R9359">
        <v>4.3580667976727341</v>
      </c>
    </row>
    <row r="9360" spans="1:18" x14ac:dyDescent="0.25">
      <c r="A9360">
        <v>41</v>
      </c>
      <c r="B9360">
        <v>141713</v>
      </c>
      <c r="C9360" t="s">
        <v>18</v>
      </c>
      <c r="D9360" t="s">
        <v>19</v>
      </c>
      <c r="E9360">
        <v>197.79129789800231</v>
      </c>
      <c r="F9360">
        <v>4.0350036303356491</v>
      </c>
      <c r="G9360">
        <v>16.104070029587579</v>
      </c>
      <c r="H9360">
        <v>11.440314241719269</v>
      </c>
      <c r="I9360">
        <v>9358</v>
      </c>
      <c r="J9360" t="s">
        <v>22</v>
      </c>
      <c r="K9360">
        <v>181.2952520314206</v>
      </c>
      <c r="L9360">
        <v>2.9776226918625639</v>
      </c>
      <c r="M9360">
        <v>39.577534453445338</v>
      </c>
      <c r="N9360">
        <v>11.558698832391819</v>
      </c>
      <c r="O9360">
        <v>184.02671522592991</v>
      </c>
      <c r="P9360">
        <v>3.5218030671887162</v>
      </c>
      <c r="Q9360">
        <v>31.444862042609131</v>
      </c>
      <c r="R9360">
        <v>11.074151933858561</v>
      </c>
    </row>
    <row r="9361" spans="1:18" x14ac:dyDescent="0.25">
      <c r="A9361">
        <v>43</v>
      </c>
      <c r="B9361">
        <v>9360</v>
      </c>
      <c r="C9361" t="s">
        <v>18</v>
      </c>
      <c r="D9361" t="s">
        <v>19</v>
      </c>
      <c r="E9361">
        <v>184.25896135944359</v>
      </c>
      <c r="F9361">
        <v>3.5260032386137099</v>
      </c>
      <c r="G9361">
        <v>60.065291661647052</v>
      </c>
      <c r="H9361">
        <v>5.1383045944187709</v>
      </c>
      <c r="I9361">
        <v>9359</v>
      </c>
      <c r="J9361" t="s">
        <v>22</v>
      </c>
      <c r="K9361">
        <v>185.75754752451689</v>
      </c>
      <c r="L9361">
        <v>3.0263196652328719</v>
      </c>
      <c r="M9361">
        <v>39.843915436971542</v>
      </c>
      <c r="N9361">
        <v>5.1422596695055232</v>
      </c>
      <c r="O9361">
        <v>184.76093913062309</v>
      </c>
      <c r="P9361">
        <v>3.3083903736047771</v>
      </c>
      <c r="Q9361">
        <v>40.537144217877056</v>
      </c>
      <c r="R9361">
        <v>5.4707721217374603</v>
      </c>
    </row>
    <row r="9362" spans="1:18" x14ac:dyDescent="0.25">
      <c r="A9362">
        <v>68</v>
      </c>
      <c r="B9362">
        <v>12030</v>
      </c>
      <c r="C9362" t="s">
        <v>24</v>
      </c>
      <c r="D9362" t="s">
        <v>19</v>
      </c>
      <c r="E9362">
        <v>241.83188095402309</v>
      </c>
      <c r="F9362">
        <v>7.3306585553228674</v>
      </c>
      <c r="G9362">
        <v>38.491250438652528</v>
      </c>
      <c r="H9362">
        <v>7.8365827843842482</v>
      </c>
      <c r="I9362">
        <v>9360</v>
      </c>
      <c r="J9362" t="s">
        <v>22</v>
      </c>
      <c r="K9362">
        <v>235.50208665025519</v>
      </c>
      <c r="L9362">
        <v>8.1087672172375207</v>
      </c>
      <c r="M9362">
        <v>39.938603374866723</v>
      </c>
      <c r="N9362">
        <v>7.7758760736422614</v>
      </c>
      <c r="O9362">
        <v>236.9574754041285</v>
      </c>
      <c r="P9362">
        <v>5.2337708077772254</v>
      </c>
      <c r="Q9362">
        <v>39.021449935226819</v>
      </c>
      <c r="R9362">
        <v>8.0359165112499777</v>
      </c>
    </row>
    <row r="9363" spans="1:18" x14ac:dyDescent="0.25">
      <c r="A9363">
        <v>36</v>
      </c>
      <c r="B9363">
        <v>44936</v>
      </c>
      <c r="C9363" t="s">
        <v>24</v>
      </c>
      <c r="D9363" t="s">
        <v>23</v>
      </c>
      <c r="E9363">
        <v>177.28946951587301</v>
      </c>
      <c r="F9363">
        <v>10.930670544587009</v>
      </c>
      <c r="G9363">
        <v>65.767206873746233</v>
      </c>
      <c r="H9363">
        <v>6.0173677414347768</v>
      </c>
      <c r="I9363">
        <v>9361</v>
      </c>
      <c r="J9363" t="s">
        <v>22</v>
      </c>
      <c r="K9363">
        <v>172.48305723152171</v>
      </c>
      <c r="L9363">
        <v>8.1791187871715056</v>
      </c>
      <c r="M9363">
        <v>70.068874793940225</v>
      </c>
      <c r="N9363">
        <v>6.2258641654757936</v>
      </c>
      <c r="O9363">
        <v>172.672735646935</v>
      </c>
      <c r="P9363">
        <v>6.2688199587524798</v>
      </c>
      <c r="Q9363">
        <v>72.265904868683037</v>
      </c>
      <c r="R9363">
        <v>6.0834045195095214</v>
      </c>
    </row>
    <row r="9364" spans="1:18" x14ac:dyDescent="0.25">
      <c r="A9364">
        <v>32</v>
      </c>
      <c r="B9364">
        <v>4506</v>
      </c>
      <c r="C9364" t="s">
        <v>18</v>
      </c>
      <c r="D9364" t="s">
        <v>25</v>
      </c>
      <c r="E9364">
        <v>172.138495410079</v>
      </c>
      <c r="F9364">
        <v>1.45068948803677</v>
      </c>
      <c r="G9364">
        <v>44.42067313715566</v>
      </c>
      <c r="H9364">
        <v>3.7147183213230028</v>
      </c>
      <c r="I9364">
        <v>9362</v>
      </c>
      <c r="J9364" t="s">
        <v>20</v>
      </c>
      <c r="K9364">
        <v>164.50617293024871</v>
      </c>
      <c r="L9364">
        <v>3.11483057302268</v>
      </c>
      <c r="M9364">
        <v>50.108060493746812</v>
      </c>
      <c r="N9364">
        <v>3.7959803716478571</v>
      </c>
      <c r="O9364">
        <v>160.16571597249941</v>
      </c>
      <c r="P9364">
        <v>3.815495654826965</v>
      </c>
      <c r="Q9364">
        <v>48.020252474194272</v>
      </c>
      <c r="R9364">
        <v>3.9984521731117759</v>
      </c>
    </row>
    <row r="9365" spans="1:18" x14ac:dyDescent="0.25">
      <c r="A9365">
        <v>43</v>
      </c>
      <c r="B9365">
        <v>21152</v>
      </c>
      <c r="C9365" t="s">
        <v>18</v>
      </c>
      <c r="D9365" t="s">
        <v>21</v>
      </c>
      <c r="E9365">
        <v>177.9278707302615</v>
      </c>
      <c r="F9365">
        <v>1.1450821955849011</v>
      </c>
      <c r="G9365">
        <v>45.996479084223409</v>
      </c>
      <c r="H9365">
        <v>6.0027962167333717</v>
      </c>
      <c r="I9365">
        <v>9363</v>
      </c>
      <c r="J9365" t="s">
        <v>22</v>
      </c>
      <c r="K9365">
        <v>185.69636946231901</v>
      </c>
      <c r="L9365">
        <v>3.117655659978086</v>
      </c>
      <c r="M9365">
        <v>30.343214102846719</v>
      </c>
      <c r="N9365">
        <v>5.7355171974991492</v>
      </c>
      <c r="O9365">
        <v>185.98445665466161</v>
      </c>
      <c r="P9365">
        <v>3.5992084540802218</v>
      </c>
      <c r="Q9365">
        <v>30.68924527963231</v>
      </c>
      <c r="R9365">
        <v>5.875161338814328</v>
      </c>
    </row>
    <row r="9366" spans="1:18" x14ac:dyDescent="0.25">
      <c r="A9366">
        <v>30</v>
      </c>
      <c r="B9366">
        <v>25380</v>
      </c>
      <c r="C9366" t="s">
        <v>24</v>
      </c>
      <c r="D9366" t="s">
        <v>19</v>
      </c>
      <c r="E9366">
        <v>133.44399173491411</v>
      </c>
      <c r="F9366">
        <v>3.5914251955247489</v>
      </c>
      <c r="G9366">
        <v>57.29472808774581</v>
      </c>
      <c r="H9366">
        <v>4.8762443540919467</v>
      </c>
      <c r="I9366">
        <v>9364</v>
      </c>
      <c r="J9366" t="s">
        <v>22</v>
      </c>
      <c r="K9366">
        <v>159.6866450664786</v>
      </c>
      <c r="L9366">
        <v>8.1723814398007857</v>
      </c>
      <c r="M9366">
        <v>39.848239701771043</v>
      </c>
      <c r="N9366">
        <v>4.6460458338567179</v>
      </c>
      <c r="O9366">
        <v>156.0755537303923</v>
      </c>
      <c r="P9366">
        <v>8.4398322332147337</v>
      </c>
      <c r="Q9366">
        <v>42.891463098107863</v>
      </c>
      <c r="R9366">
        <v>5.0096479084856211</v>
      </c>
    </row>
    <row r="9367" spans="1:18" x14ac:dyDescent="0.25">
      <c r="A9367">
        <v>44</v>
      </c>
      <c r="B9367">
        <v>33973</v>
      </c>
      <c r="C9367" t="s">
        <v>18</v>
      </c>
      <c r="D9367" t="s">
        <v>25</v>
      </c>
      <c r="E9367">
        <v>194.53274973873519</v>
      </c>
      <c r="F9367">
        <v>1.186321484126466</v>
      </c>
      <c r="G9367">
        <v>53.585235858391407</v>
      </c>
      <c r="H9367">
        <v>6.4602958796857051</v>
      </c>
      <c r="I9367">
        <v>9365</v>
      </c>
      <c r="J9367" t="s">
        <v>22</v>
      </c>
      <c r="K9367">
        <v>188.32712764529779</v>
      </c>
      <c r="L9367">
        <v>3.0814261179095221</v>
      </c>
      <c r="M9367">
        <v>50.069659549194029</v>
      </c>
      <c r="N9367">
        <v>6.4681415459318981</v>
      </c>
      <c r="O9367">
        <v>186.39056726693971</v>
      </c>
      <c r="P9367">
        <v>3.4717407824951798</v>
      </c>
      <c r="Q9367">
        <v>50.416943828676352</v>
      </c>
      <c r="R9367">
        <v>6.4370025552957681</v>
      </c>
    </row>
    <row r="9368" spans="1:18" x14ac:dyDescent="0.25">
      <c r="A9368">
        <v>39</v>
      </c>
      <c r="B9368">
        <v>31221</v>
      </c>
      <c r="C9368" t="s">
        <v>18</v>
      </c>
      <c r="D9368" t="s">
        <v>21</v>
      </c>
      <c r="E9368">
        <v>199.06890055630359</v>
      </c>
      <c r="F9368">
        <v>2.9233603188257891</v>
      </c>
      <c r="G9368">
        <v>32.800739225190483</v>
      </c>
      <c r="H9368">
        <v>5.7440002264483097</v>
      </c>
      <c r="I9368">
        <v>9366</v>
      </c>
      <c r="J9368" t="s">
        <v>20</v>
      </c>
      <c r="K9368">
        <v>177.68473436905469</v>
      </c>
      <c r="L9368">
        <v>3.1209268752853698</v>
      </c>
      <c r="M9368">
        <v>30.316484941553359</v>
      </c>
      <c r="N9368">
        <v>5.8391592942784589</v>
      </c>
      <c r="O9368">
        <v>174.71948503746049</v>
      </c>
      <c r="P9368">
        <v>4.235511422374052</v>
      </c>
      <c r="Q9368">
        <v>30.11990245366016</v>
      </c>
      <c r="R9368">
        <v>5.8452303478263961</v>
      </c>
    </row>
    <row r="9369" spans="1:18" x14ac:dyDescent="0.25">
      <c r="A9369">
        <v>32</v>
      </c>
      <c r="B9369">
        <v>160771</v>
      </c>
      <c r="C9369" t="s">
        <v>18</v>
      </c>
      <c r="D9369" t="s">
        <v>21</v>
      </c>
      <c r="E9369">
        <v>177.74506673805359</v>
      </c>
      <c r="F9369">
        <v>2.3262322425073778</v>
      </c>
      <c r="G9369">
        <v>21.697403700625671</v>
      </c>
      <c r="H9369">
        <v>11.826614691152731</v>
      </c>
      <c r="I9369">
        <v>9367</v>
      </c>
      <c r="J9369" t="s">
        <v>22</v>
      </c>
      <c r="K9369">
        <v>163.26307044136649</v>
      </c>
      <c r="L9369">
        <v>3.082402724051267</v>
      </c>
      <c r="M9369">
        <v>30.047275121490049</v>
      </c>
      <c r="N9369">
        <v>11.615846544088321</v>
      </c>
      <c r="O9369">
        <v>163.56430809015279</v>
      </c>
      <c r="P9369">
        <v>3.514412257790724</v>
      </c>
      <c r="Q9369">
        <v>31.646634406699238</v>
      </c>
      <c r="R9369">
        <v>10.45689408330121</v>
      </c>
    </row>
    <row r="9370" spans="1:18" x14ac:dyDescent="0.25">
      <c r="A9370">
        <v>44</v>
      </c>
      <c r="B9370">
        <v>9092</v>
      </c>
      <c r="C9370" t="s">
        <v>18</v>
      </c>
      <c r="D9370" t="s">
        <v>23</v>
      </c>
      <c r="E9370">
        <v>184.4346454945485</v>
      </c>
      <c r="F9370">
        <v>2.865227536925222</v>
      </c>
      <c r="G9370">
        <v>60.999939250101292</v>
      </c>
      <c r="H9370">
        <v>5.000780246877544</v>
      </c>
      <c r="I9370">
        <v>9368</v>
      </c>
      <c r="J9370" t="s">
        <v>20</v>
      </c>
      <c r="K9370">
        <v>188.65561703776291</v>
      </c>
      <c r="L9370">
        <v>3.0499587143732261</v>
      </c>
      <c r="M9370">
        <v>70.095547037650988</v>
      </c>
      <c r="N9370">
        <v>5.2314508034128071</v>
      </c>
      <c r="O9370">
        <v>188.2508308913273</v>
      </c>
      <c r="P9370">
        <v>3.6203408005602009</v>
      </c>
      <c r="Q9370">
        <v>73.664532181454533</v>
      </c>
      <c r="R9370">
        <v>5.285197149995815</v>
      </c>
    </row>
    <row r="9371" spans="1:18" x14ac:dyDescent="0.25">
      <c r="A9371">
        <v>41</v>
      </c>
      <c r="B9371">
        <v>11563</v>
      </c>
      <c r="C9371" t="s">
        <v>24</v>
      </c>
      <c r="D9371" t="s">
        <v>23</v>
      </c>
      <c r="E9371">
        <v>171.11399552421861</v>
      </c>
      <c r="F9371">
        <v>9.0424148758033152</v>
      </c>
      <c r="G9371">
        <v>88.184117299766015</v>
      </c>
      <c r="H9371">
        <v>4.9319721933260254</v>
      </c>
      <c r="I9371">
        <v>9369</v>
      </c>
      <c r="J9371" t="s">
        <v>22</v>
      </c>
      <c r="K9371">
        <v>182.5721283109867</v>
      </c>
      <c r="L9371">
        <v>8.1832473544729893</v>
      </c>
      <c r="M9371">
        <v>70.143595157557598</v>
      </c>
      <c r="N9371">
        <v>5.057187414139511</v>
      </c>
      <c r="O9371">
        <v>181.30984148853031</v>
      </c>
      <c r="P9371">
        <v>7.590202862081461</v>
      </c>
      <c r="Q9371">
        <v>76.710643161663668</v>
      </c>
      <c r="R9371">
        <v>5.0489287857118068</v>
      </c>
    </row>
    <row r="9372" spans="1:18" x14ac:dyDescent="0.25">
      <c r="A9372">
        <v>47</v>
      </c>
      <c r="B9372">
        <v>40515</v>
      </c>
      <c r="C9372" t="s">
        <v>18</v>
      </c>
      <c r="D9372" t="s">
        <v>19</v>
      </c>
      <c r="E9372">
        <v>197.07939242128759</v>
      </c>
      <c r="F9372">
        <v>5.9676548578983049</v>
      </c>
      <c r="G9372">
        <v>39.180556777454392</v>
      </c>
      <c r="H9372">
        <v>7.0392110377344057</v>
      </c>
      <c r="I9372">
        <v>9370</v>
      </c>
      <c r="J9372" t="s">
        <v>22</v>
      </c>
      <c r="K9372">
        <v>193.6213812624004</v>
      </c>
      <c r="L9372">
        <v>3.0067514442262491</v>
      </c>
      <c r="M9372">
        <v>39.788721325588078</v>
      </c>
      <c r="N9372">
        <v>7.0993944209612261</v>
      </c>
      <c r="O9372">
        <v>195.20330053510261</v>
      </c>
      <c r="P9372">
        <v>3.8246046733306529</v>
      </c>
      <c r="Q9372">
        <v>39.408978088856237</v>
      </c>
      <c r="R9372">
        <v>6.9582423809065581</v>
      </c>
    </row>
    <row r="9373" spans="1:18" x14ac:dyDescent="0.25">
      <c r="A9373">
        <v>56</v>
      </c>
      <c r="B9373">
        <v>27622</v>
      </c>
      <c r="C9373" t="s">
        <v>18</v>
      </c>
      <c r="D9373" t="s">
        <v>21</v>
      </c>
      <c r="E9373">
        <v>205.51362611824771</v>
      </c>
      <c r="F9373">
        <v>8.0022694085556001</v>
      </c>
      <c r="G9373">
        <v>31.27941520181048</v>
      </c>
      <c r="H9373">
        <v>7.3309903724267897</v>
      </c>
      <c r="I9373">
        <v>9371</v>
      </c>
      <c r="J9373" t="s">
        <v>22</v>
      </c>
      <c r="K9373">
        <v>211.5936594694077</v>
      </c>
      <c r="L9373">
        <v>3.0915296217462149</v>
      </c>
      <c r="M9373">
        <v>30.352194268324329</v>
      </c>
      <c r="N9373">
        <v>7.3579905659650127</v>
      </c>
      <c r="O9373">
        <v>211.58476247653169</v>
      </c>
      <c r="P9373">
        <v>4.0987853323534758</v>
      </c>
      <c r="Q9373">
        <v>32.805824630811713</v>
      </c>
      <c r="R9373">
        <v>7.7071042492683848</v>
      </c>
    </row>
    <row r="9374" spans="1:18" x14ac:dyDescent="0.25">
      <c r="A9374">
        <v>34</v>
      </c>
      <c r="B9374">
        <v>31295</v>
      </c>
      <c r="C9374" t="s">
        <v>24</v>
      </c>
      <c r="D9374" t="s">
        <v>21</v>
      </c>
      <c r="E9374">
        <v>169.98508958171689</v>
      </c>
      <c r="F9374">
        <v>7.5329662192346847</v>
      </c>
      <c r="G9374">
        <v>38.709845453912124</v>
      </c>
      <c r="H9374">
        <v>5.3340865013197618</v>
      </c>
      <c r="I9374">
        <v>9372</v>
      </c>
      <c r="J9374" t="s">
        <v>22</v>
      </c>
      <c r="K9374">
        <v>167.62207242352599</v>
      </c>
      <c r="L9374">
        <v>8.2587890038328435</v>
      </c>
      <c r="M9374">
        <v>30.365936887588411</v>
      </c>
      <c r="N9374">
        <v>5.3452182354717994</v>
      </c>
      <c r="O9374">
        <v>170.94528647784591</v>
      </c>
      <c r="P9374">
        <v>6.5191904620947776</v>
      </c>
      <c r="Q9374">
        <v>32.449611127097988</v>
      </c>
      <c r="R9374">
        <v>5.3950546187544566</v>
      </c>
    </row>
    <row r="9375" spans="1:18" x14ac:dyDescent="0.25">
      <c r="A9375">
        <v>35</v>
      </c>
      <c r="B9375">
        <v>5403</v>
      </c>
      <c r="C9375" t="s">
        <v>18</v>
      </c>
      <c r="D9375" t="s">
        <v>19</v>
      </c>
      <c r="E9375">
        <v>183.2146416262762</v>
      </c>
      <c r="F9375">
        <v>4.1312907510826671</v>
      </c>
      <c r="G9375">
        <v>48.82463797587986</v>
      </c>
      <c r="H9375">
        <v>4.0019182188383056</v>
      </c>
      <c r="I9375">
        <v>9373</v>
      </c>
      <c r="J9375" t="s">
        <v>22</v>
      </c>
      <c r="K9375">
        <v>169.8206656956902</v>
      </c>
      <c r="L9375">
        <v>3.0423875264782771</v>
      </c>
      <c r="M9375">
        <v>39.838340416712292</v>
      </c>
      <c r="N9375">
        <v>4.1450411908774889</v>
      </c>
      <c r="O9375">
        <v>171.7841131515876</v>
      </c>
      <c r="P9375">
        <v>3.4123633446637149</v>
      </c>
      <c r="Q9375">
        <v>40.326486733217273</v>
      </c>
      <c r="R9375">
        <v>4.6452850693879242</v>
      </c>
    </row>
    <row r="9376" spans="1:18" x14ac:dyDescent="0.25">
      <c r="A9376">
        <v>26</v>
      </c>
      <c r="B9376">
        <v>195063</v>
      </c>
      <c r="C9376" t="s">
        <v>18</v>
      </c>
      <c r="D9376" t="s">
        <v>25</v>
      </c>
      <c r="E9376">
        <v>172.22256981774419</v>
      </c>
      <c r="F9376">
        <v>3.3854331273892111</v>
      </c>
      <c r="G9376">
        <v>49.302900788359644</v>
      </c>
      <c r="H9376">
        <v>12.567591373512929</v>
      </c>
      <c r="I9376">
        <v>9374</v>
      </c>
      <c r="J9376" t="s">
        <v>22</v>
      </c>
      <c r="K9376">
        <v>151.85966282124949</v>
      </c>
      <c r="L9376">
        <v>3.050375696743624</v>
      </c>
      <c r="M9376">
        <v>49.719293044194579</v>
      </c>
      <c r="N9376">
        <v>12.722317540244971</v>
      </c>
      <c r="O9376">
        <v>159.8677128898635</v>
      </c>
      <c r="P9376">
        <v>3.9188699317233229</v>
      </c>
      <c r="Q9376">
        <v>53.258542057430319</v>
      </c>
      <c r="R9376">
        <v>10.02360529794481</v>
      </c>
    </row>
    <row r="9377" spans="1:18" x14ac:dyDescent="0.25">
      <c r="A9377">
        <v>45</v>
      </c>
      <c r="B9377">
        <v>34597</v>
      </c>
      <c r="C9377" t="s">
        <v>24</v>
      </c>
      <c r="D9377" t="s">
        <v>19</v>
      </c>
      <c r="E9377">
        <v>177.1397016981326</v>
      </c>
      <c r="F9377">
        <v>8.3041132443666239</v>
      </c>
      <c r="G9377">
        <v>40.088140940355281</v>
      </c>
      <c r="H9377">
        <v>6.5102898716214872</v>
      </c>
      <c r="I9377">
        <v>9375</v>
      </c>
      <c r="J9377" t="s">
        <v>22</v>
      </c>
      <c r="K9377">
        <v>189.5618534292696</v>
      </c>
      <c r="L9377">
        <v>8.1415435482853145</v>
      </c>
      <c r="M9377">
        <v>39.855120496160069</v>
      </c>
      <c r="N9377">
        <v>6.6056932792128782</v>
      </c>
      <c r="O9377">
        <v>190.96578703748139</v>
      </c>
      <c r="P9377">
        <v>6.9491695826689091</v>
      </c>
      <c r="Q9377">
        <v>40.756800187200341</v>
      </c>
      <c r="R9377">
        <v>6.6983890973092981</v>
      </c>
    </row>
    <row r="9378" spans="1:18" x14ac:dyDescent="0.25">
      <c r="A9378">
        <v>33</v>
      </c>
      <c r="B9378">
        <v>4527</v>
      </c>
      <c r="C9378" t="s">
        <v>24</v>
      </c>
      <c r="D9378" t="s">
        <v>21</v>
      </c>
      <c r="E9378">
        <v>145.88955660135619</v>
      </c>
      <c r="F9378">
        <v>3.0875471765666598</v>
      </c>
      <c r="G9378">
        <v>17.995736637506109</v>
      </c>
      <c r="H9378">
        <v>4.0823945837246818</v>
      </c>
      <c r="I9378">
        <v>9376</v>
      </c>
      <c r="J9378" t="s">
        <v>22</v>
      </c>
      <c r="K9378">
        <v>165.72416073061609</v>
      </c>
      <c r="L9378">
        <v>8.2711840899747386</v>
      </c>
      <c r="M9378">
        <v>30.417452334533628</v>
      </c>
      <c r="N9378">
        <v>3.9071668638104651</v>
      </c>
      <c r="O9378">
        <v>160.1955939931623</v>
      </c>
      <c r="P9378">
        <v>7.3017793449089448</v>
      </c>
      <c r="Q9378">
        <v>30.19906461213419</v>
      </c>
      <c r="R9378">
        <v>3.969490823856956</v>
      </c>
    </row>
    <row r="9379" spans="1:18" x14ac:dyDescent="0.25">
      <c r="A9379">
        <v>43</v>
      </c>
      <c r="B9379">
        <v>40591</v>
      </c>
      <c r="C9379" t="s">
        <v>24</v>
      </c>
      <c r="D9379" t="s">
        <v>19</v>
      </c>
      <c r="E9379">
        <v>213.56136445054969</v>
      </c>
      <c r="F9379">
        <v>5.7806576610729206</v>
      </c>
      <c r="G9379">
        <v>49.157101303927099</v>
      </c>
      <c r="H9379">
        <v>6.589985582293858</v>
      </c>
      <c r="I9379">
        <v>9377</v>
      </c>
      <c r="J9379" t="s">
        <v>22</v>
      </c>
      <c r="K9379">
        <v>185.55259576521831</v>
      </c>
      <c r="L9379">
        <v>8.1427998386245637</v>
      </c>
      <c r="M9379">
        <v>39.839849128686943</v>
      </c>
      <c r="N9379">
        <v>6.7054794786281846</v>
      </c>
      <c r="O9379">
        <v>186.96518398215821</v>
      </c>
      <c r="P9379">
        <v>6.8939469169861454</v>
      </c>
      <c r="Q9379">
        <v>40.081541341226512</v>
      </c>
      <c r="R9379">
        <v>6.8494449723271522</v>
      </c>
    </row>
    <row r="9380" spans="1:18" x14ac:dyDescent="0.25">
      <c r="A9380">
        <v>51</v>
      </c>
      <c r="B9380">
        <v>7307</v>
      </c>
      <c r="C9380" t="s">
        <v>18</v>
      </c>
      <c r="D9380" t="s">
        <v>19</v>
      </c>
      <c r="E9380">
        <v>206.9328707653124</v>
      </c>
      <c r="F9380">
        <v>2.7325565761452122</v>
      </c>
      <c r="G9380">
        <v>40.114159550476721</v>
      </c>
      <c r="H9380">
        <v>5.8837596828424514</v>
      </c>
      <c r="I9380">
        <v>9378</v>
      </c>
      <c r="J9380" t="s">
        <v>22</v>
      </c>
      <c r="K9380">
        <v>201.71597714457781</v>
      </c>
      <c r="L9380">
        <v>3.012627725883767</v>
      </c>
      <c r="M9380">
        <v>39.861433957832077</v>
      </c>
      <c r="N9380">
        <v>5.839039838947345</v>
      </c>
      <c r="O9380">
        <v>202.4208299328414</v>
      </c>
      <c r="P9380">
        <v>3.5619601549322688</v>
      </c>
      <c r="Q9380">
        <v>39.194049425942808</v>
      </c>
      <c r="R9380">
        <v>6.3105826239854901</v>
      </c>
    </row>
    <row r="9381" spans="1:18" x14ac:dyDescent="0.25">
      <c r="A9381">
        <v>33</v>
      </c>
      <c r="B9381">
        <v>55777</v>
      </c>
      <c r="C9381" t="s">
        <v>18</v>
      </c>
      <c r="D9381" t="s">
        <v>19</v>
      </c>
      <c r="E9381">
        <v>152.3954010204192</v>
      </c>
      <c r="F9381">
        <v>4.0002073091410129</v>
      </c>
      <c r="G9381">
        <v>33.237335015378278</v>
      </c>
      <c r="H9381">
        <v>6.1752719646008494</v>
      </c>
      <c r="I9381">
        <v>9379</v>
      </c>
      <c r="J9381" t="s">
        <v>22</v>
      </c>
      <c r="K9381">
        <v>165.65229139686801</v>
      </c>
      <c r="L9381">
        <v>3.0260991556265542</v>
      </c>
      <c r="M9381">
        <v>39.734873948293163</v>
      </c>
      <c r="N9381">
        <v>6.4633718431520499</v>
      </c>
      <c r="O9381">
        <v>163.2985638198015</v>
      </c>
      <c r="P9381">
        <v>3.734467894379141</v>
      </c>
      <c r="Q9381">
        <v>41.551657932507148</v>
      </c>
      <c r="R9381">
        <v>6.3022603181835359</v>
      </c>
    </row>
    <row r="9382" spans="1:18" x14ac:dyDescent="0.25">
      <c r="A9382">
        <v>35</v>
      </c>
      <c r="B9382">
        <v>5910</v>
      </c>
      <c r="C9382" t="s">
        <v>18</v>
      </c>
      <c r="D9382" t="s">
        <v>19</v>
      </c>
      <c r="E9382">
        <v>177.2399336079915</v>
      </c>
      <c r="F9382">
        <v>2.0318611445003421</v>
      </c>
      <c r="G9382">
        <v>45.523559825969812</v>
      </c>
      <c r="H9382">
        <v>3.913655403249316</v>
      </c>
      <c r="I9382">
        <v>9380</v>
      </c>
      <c r="J9382" t="s">
        <v>22</v>
      </c>
      <c r="K9382">
        <v>169.81884793692879</v>
      </c>
      <c r="L9382">
        <v>3.0421870951302861</v>
      </c>
      <c r="M9382">
        <v>39.837332870155741</v>
      </c>
      <c r="N9382">
        <v>4.1703859866773909</v>
      </c>
      <c r="O9382">
        <v>171.1683140164287</v>
      </c>
      <c r="P9382">
        <v>3.4280295593898309</v>
      </c>
      <c r="Q9382">
        <v>40.294256294881613</v>
      </c>
      <c r="R9382">
        <v>4.6701798203311649</v>
      </c>
    </row>
    <row r="9383" spans="1:18" x14ac:dyDescent="0.25">
      <c r="A9383">
        <v>50</v>
      </c>
      <c r="B9383">
        <v>60237</v>
      </c>
      <c r="C9383" t="s">
        <v>24</v>
      </c>
      <c r="D9383" t="s">
        <v>21</v>
      </c>
      <c r="E9383">
        <v>219.96765339329579</v>
      </c>
      <c r="F9383">
        <v>7.6142153468213793</v>
      </c>
      <c r="G9383">
        <v>25.740757760485451</v>
      </c>
      <c r="H9383">
        <v>8.3654852156341217</v>
      </c>
      <c r="I9383">
        <v>9381</v>
      </c>
      <c r="J9383" t="s">
        <v>22</v>
      </c>
      <c r="K9383">
        <v>199.42044390912079</v>
      </c>
      <c r="L9383">
        <v>8.2183403220017066</v>
      </c>
      <c r="M9383">
        <v>30.33529858690158</v>
      </c>
      <c r="N9383">
        <v>8.3908393467324736</v>
      </c>
      <c r="O9383">
        <v>200.50621835830569</v>
      </c>
      <c r="P9383">
        <v>6.248965218990179</v>
      </c>
      <c r="Q9383">
        <v>31.012713549414709</v>
      </c>
      <c r="R9383">
        <v>8.233123527314234</v>
      </c>
    </row>
    <row r="9384" spans="1:18" x14ac:dyDescent="0.25">
      <c r="A9384">
        <v>47</v>
      </c>
      <c r="B9384">
        <v>6497</v>
      </c>
      <c r="C9384" t="s">
        <v>18</v>
      </c>
      <c r="D9384" t="s">
        <v>19</v>
      </c>
      <c r="E9384">
        <v>158.57446496542559</v>
      </c>
      <c r="F9384">
        <v>2.295889971426619</v>
      </c>
      <c r="G9384">
        <v>24.129279766620499</v>
      </c>
      <c r="H9384">
        <v>5.385657167094009</v>
      </c>
      <c r="I9384">
        <v>9382</v>
      </c>
      <c r="J9384" t="s">
        <v>20</v>
      </c>
      <c r="K9384">
        <v>193.74334678023811</v>
      </c>
      <c r="L9384">
        <v>3.0201997156186451</v>
      </c>
      <c r="M9384">
        <v>39.856324321171243</v>
      </c>
      <c r="N9384">
        <v>5.3988436053378352</v>
      </c>
      <c r="O9384">
        <v>193.04332979790101</v>
      </c>
      <c r="P9384">
        <v>4.0276887028634496</v>
      </c>
      <c r="Q9384">
        <v>40.555236162637492</v>
      </c>
      <c r="R9384">
        <v>5.7271713172313046</v>
      </c>
    </row>
    <row r="9385" spans="1:18" x14ac:dyDescent="0.25">
      <c r="A9385">
        <v>46</v>
      </c>
      <c r="B9385">
        <v>8313</v>
      </c>
      <c r="C9385" t="s">
        <v>24</v>
      </c>
      <c r="D9385" t="s">
        <v>19</v>
      </c>
      <c r="E9385">
        <v>236.58929101757249</v>
      </c>
      <c r="F9385">
        <v>19.022293718897011</v>
      </c>
      <c r="G9385">
        <v>46.376690569149453</v>
      </c>
      <c r="H9385">
        <v>5.2083636138308087</v>
      </c>
      <c r="I9385">
        <v>9383</v>
      </c>
      <c r="J9385" t="s">
        <v>22</v>
      </c>
      <c r="K9385">
        <v>191.64997367801249</v>
      </c>
      <c r="L9385">
        <v>8.1501214086396683</v>
      </c>
      <c r="M9385">
        <v>39.909033767001837</v>
      </c>
      <c r="N9385">
        <v>5.3916892134454359</v>
      </c>
      <c r="O9385">
        <v>193.99109735499681</v>
      </c>
      <c r="P9385">
        <v>6.4104447513653273</v>
      </c>
      <c r="Q9385">
        <v>40.644145251553091</v>
      </c>
      <c r="R9385">
        <v>5.699054024491657</v>
      </c>
    </row>
    <row r="9386" spans="1:18" x14ac:dyDescent="0.25">
      <c r="A9386">
        <v>36</v>
      </c>
      <c r="B9386">
        <v>25277</v>
      </c>
      <c r="C9386" t="s">
        <v>18</v>
      </c>
      <c r="D9386" t="s">
        <v>19</v>
      </c>
      <c r="E9386">
        <v>145.42979838254351</v>
      </c>
      <c r="F9386">
        <v>2.835032842169479</v>
      </c>
      <c r="G9386">
        <v>18.704509414840619</v>
      </c>
      <c r="H9386">
        <v>5.25174880914056</v>
      </c>
      <c r="I9386">
        <v>9384</v>
      </c>
      <c r="J9386" t="s">
        <v>22</v>
      </c>
      <c r="K9386">
        <v>171.74329460536691</v>
      </c>
      <c r="L9386">
        <v>3.0327178322753321</v>
      </c>
      <c r="M9386">
        <v>39.800525218210552</v>
      </c>
      <c r="N9386">
        <v>5.238463327342525</v>
      </c>
      <c r="O9386">
        <v>171.57170381991509</v>
      </c>
      <c r="P9386">
        <v>3.511986203345193</v>
      </c>
      <c r="Q9386">
        <v>39.432816205734987</v>
      </c>
      <c r="R9386">
        <v>5.3271832150492999</v>
      </c>
    </row>
    <row r="9387" spans="1:18" x14ac:dyDescent="0.25">
      <c r="A9387">
        <v>25</v>
      </c>
      <c r="B9387">
        <v>11948</v>
      </c>
      <c r="C9387" t="s">
        <v>18</v>
      </c>
      <c r="D9387" t="s">
        <v>21</v>
      </c>
      <c r="E9387">
        <v>164.08161547892061</v>
      </c>
      <c r="F9387">
        <v>2.6856051523623261</v>
      </c>
      <c r="G9387">
        <v>31.05672364651684</v>
      </c>
      <c r="H9387">
        <v>3.3443957936584141</v>
      </c>
      <c r="I9387">
        <v>9385</v>
      </c>
      <c r="J9387" t="s">
        <v>22</v>
      </c>
      <c r="K9387">
        <v>149.8394636333513</v>
      </c>
      <c r="L9387">
        <v>3.1539272427070868</v>
      </c>
      <c r="M9387">
        <v>30.331267979111299</v>
      </c>
      <c r="N9387">
        <v>3.4767412076929349</v>
      </c>
      <c r="O9387">
        <v>157.07942452081991</v>
      </c>
      <c r="P9387">
        <v>3.022625897295713</v>
      </c>
      <c r="Q9387">
        <v>28.424915408164839</v>
      </c>
      <c r="R9387">
        <v>3.635919300891528</v>
      </c>
    </row>
    <row r="9388" spans="1:18" x14ac:dyDescent="0.25">
      <c r="A9388">
        <v>32</v>
      </c>
      <c r="B9388">
        <v>12652</v>
      </c>
      <c r="C9388" t="s">
        <v>18</v>
      </c>
      <c r="D9388" t="s">
        <v>25</v>
      </c>
      <c r="E9388">
        <v>136.04670917289761</v>
      </c>
      <c r="F9388">
        <v>3.149734459762946</v>
      </c>
      <c r="G9388">
        <v>49.909616417161907</v>
      </c>
      <c r="H9388">
        <v>4.4051663350661636</v>
      </c>
      <c r="I9388">
        <v>9386</v>
      </c>
      <c r="J9388" t="s">
        <v>22</v>
      </c>
      <c r="K9388">
        <v>164.47696688908499</v>
      </c>
      <c r="L9388">
        <v>3.1116102302993438</v>
      </c>
      <c r="M9388">
        <v>50.09187218161734</v>
      </c>
      <c r="N9388">
        <v>4.2031967554466716</v>
      </c>
      <c r="O9388">
        <v>161.39415876600151</v>
      </c>
      <c r="P9388">
        <v>3.6324670863344819</v>
      </c>
      <c r="Q9388">
        <v>50.374927768906808</v>
      </c>
      <c r="R9388">
        <v>4.4188420994124602</v>
      </c>
    </row>
    <row r="9389" spans="1:18" x14ac:dyDescent="0.25">
      <c r="A9389">
        <v>29</v>
      </c>
      <c r="B9389">
        <v>4770</v>
      </c>
      <c r="C9389" t="s">
        <v>18</v>
      </c>
      <c r="D9389" t="s">
        <v>25</v>
      </c>
      <c r="E9389">
        <v>161.29480366201781</v>
      </c>
      <c r="F9389">
        <v>1.3254895310728529</v>
      </c>
      <c r="G9389">
        <v>50.568876122564077</v>
      </c>
      <c r="H9389">
        <v>3.3521871509802401</v>
      </c>
      <c r="I9389">
        <v>9387</v>
      </c>
      <c r="J9389" t="s">
        <v>22</v>
      </c>
      <c r="K9389">
        <v>158.5235755479988</v>
      </c>
      <c r="L9389">
        <v>3.12016503688247</v>
      </c>
      <c r="M9389">
        <v>50.102496359300432</v>
      </c>
      <c r="N9389">
        <v>3.5093992507594902</v>
      </c>
      <c r="O9389">
        <v>158.8634724759344</v>
      </c>
      <c r="P9389">
        <v>4.1845142032906208</v>
      </c>
      <c r="Q9389">
        <v>48.934275474039637</v>
      </c>
      <c r="R9389">
        <v>3.742101237987236</v>
      </c>
    </row>
    <row r="9390" spans="1:18" x14ac:dyDescent="0.25">
      <c r="A9390">
        <v>45</v>
      </c>
      <c r="B9390">
        <v>15839</v>
      </c>
      <c r="C9390" t="s">
        <v>24</v>
      </c>
      <c r="D9390" t="s">
        <v>19</v>
      </c>
      <c r="E9390">
        <v>184.7270497580873</v>
      </c>
      <c r="F9390">
        <v>10.511674257472819</v>
      </c>
      <c r="G9390">
        <v>47.467057761218058</v>
      </c>
      <c r="H9390">
        <v>5.6802530825806432</v>
      </c>
      <c r="I9390">
        <v>9388</v>
      </c>
      <c r="J9390" t="s">
        <v>22</v>
      </c>
      <c r="K9390">
        <v>189.62910691811669</v>
      </c>
      <c r="L9390">
        <v>8.1489591128328644</v>
      </c>
      <c r="M9390">
        <v>39.892397731481047</v>
      </c>
      <c r="N9390">
        <v>5.6679858243518177</v>
      </c>
      <c r="O9390">
        <v>187.61691596424211</v>
      </c>
      <c r="P9390">
        <v>6.9583522675702394</v>
      </c>
      <c r="Q9390">
        <v>40.314950226209653</v>
      </c>
      <c r="R9390">
        <v>5.9456610785367934</v>
      </c>
    </row>
    <row r="9391" spans="1:18" x14ac:dyDescent="0.25">
      <c r="A9391">
        <v>42</v>
      </c>
      <c r="B9391">
        <v>53308</v>
      </c>
      <c r="C9391" t="s">
        <v>24</v>
      </c>
      <c r="D9391" t="s">
        <v>25</v>
      </c>
      <c r="E9391">
        <v>194.57334463803261</v>
      </c>
      <c r="F9391">
        <v>9.8459456948011752</v>
      </c>
      <c r="G9391">
        <v>43.576655673277877</v>
      </c>
      <c r="H9391">
        <v>6.9935965452062874</v>
      </c>
      <c r="I9391">
        <v>9389</v>
      </c>
      <c r="J9391" t="s">
        <v>22</v>
      </c>
      <c r="K9391">
        <v>184.17705965043041</v>
      </c>
      <c r="L9391">
        <v>8.2062350013950045</v>
      </c>
      <c r="M9391">
        <v>50.085874157256129</v>
      </c>
      <c r="N9391">
        <v>7.2368311898540032</v>
      </c>
      <c r="O9391">
        <v>188.26354345251781</v>
      </c>
      <c r="P9391">
        <v>8.6038734594047561</v>
      </c>
      <c r="Q9391">
        <v>51.707513159855097</v>
      </c>
      <c r="R9391">
        <v>7.1647394057120009</v>
      </c>
    </row>
    <row r="9392" spans="1:18" x14ac:dyDescent="0.25">
      <c r="A9392">
        <v>34</v>
      </c>
      <c r="B9392">
        <v>144115</v>
      </c>
      <c r="C9392" t="s">
        <v>18</v>
      </c>
      <c r="D9392" t="s">
        <v>19</v>
      </c>
      <c r="E9392">
        <v>171.88481027821621</v>
      </c>
      <c r="F9392">
        <v>1.774964094274839</v>
      </c>
      <c r="G9392">
        <v>37.269458164137099</v>
      </c>
      <c r="H9392">
        <v>10.957502025367001</v>
      </c>
      <c r="I9392">
        <v>9390</v>
      </c>
      <c r="J9392" t="s">
        <v>22</v>
      </c>
      <c r="K9392">
        <v>167.329454752625</v>
      </c>
      <c r="L9392">
        <v>2.9893637182109272</v>
      </c>
      <c r="M9392">
        <v>39.561002206502401</v>
      </c>
      <c r="N9392">
        <v>10.97929121757463</v>
      </c>
      <c r="O9392">
        <v>167.0733369415465</v>
      </c>
      <c r="P9392">
        <v>3.4469314932230501</v>
      </c>
      <c r="Q9392">
        <v>40.266171394929891</v>
      </c>
      <c r="R9392">
        <v>9.2848233759592453</v>
      </c>
    </row>
    <row r="9393" spans="1:18" x14ac:dyDescent="0.25">
      <c r="A9393">
        <v>35</v>
      </c>
      <c r="B9393">
        <v>50390</v>
      </c>
      <c r="C9393" t="s">
        <v>18</v>
      </c>
      <c r="D9393" t="s">
        <v>19</v>
      </c>
      <c r="E9393">
        <v>190.91186568479239</v>
      </c>
      <c r="F9393">
        <v>4.0199393482767256</v>
      </c>
      <c r="G9393">
        <v>43.960408594649671</v>
      </c>
      <c r="H9393">
        <v>6.1436481838686117</v>
      </c>
      <c r="I9393">
        <v>9391</v>
      </c>
      <c r="J9393" t="s">
        <v>20</v>
      </c>
      <c r="K9393">
        <v>169.65937276985781</v>
      </c>
      <c r="L9393">
        <v>3.0246029011290592</v>
      </c>
      <c r="M9393">
        <v>39.74893904207827</v>
      </c>
      <c r="N9393">
        <v>6.3939294130671964</v>
      </c>
      <c r="O9393">
        <v>175.0208806141315</v>
      </c>
      <c r="P9393">
        <v>3.469934308375723</v>
      </c>
      <c r="Q9393">
        <v>40.339928238116137</v>
      </c>
      <c r="R9393">
        <v>6.3775738313147459</v>
      </c>
    </row>
    <row r="9394" spans="1:18" x14ac:dyDescent="0.25">
      <c r="A9394">
        <v>44</v>
      </c>
      <c r="B9394">
        <v>43686</v>
      </c>
      <c r="C9394" t="s">
        <v>18</v>
      </c>
      <c r="D9394" t="s">
        <v>19</v>
      </c>
      <c r="E9394">
        <v>190.14117375321771</v>
      </c>
      <c r="F9394">
        <v>1.8602476694068499</v>
      </c>
      <c r="G9394">
        <v>48.257736260859502</v>
      </c>
      <c r="H9394">
        <v>7.0155826955342828</v>
      </c>
      <c r="I9394">
        <v>9392</v>
      </c>
      <c r="J9394" t="s">
        <v>22</v>
      </c>
      <c r="K9394">
        <v>187.62836134618749</v>
      </c>
      <c r="L9394">
        <v>3.0109366892919391</v>
      </c>
      <c r="M9394">
        <v>39.777380193429877</v>
      </c>
      <c r="N9394">
        <v>6.9581334606060246</v>
      </c>
      <c r="O9394">
        <v>189.2742937289068</v>
      </c>
      <c r="P9394">
        <v>3.529553134554924</v>
      </c>
      <c r="Q9394">
        <v>40.492567211683863</v>
      </c>
      <c r="R9394">
        <v>6.6421162675330567</v>
      </c>
    </row>
    <row r="9395" spans="1:18" x14ac:dyDescent="0.25">
      <c r="A9395">
        <v>36</v>
      </c>
      <c r="B9395">
        <v>4070</v>
      </c>
      <c r="C9395" t="s">
        <v>18</v>
      </c>
      <c r="D9395" t="s">
        <v>19</v>
      </c>
      <c r="E9395">
        <v>160.03518571101139</v>
      </c>
      <c r="F9395">
        <v>3.1726571150927279</v>
      </c>
      <c r="G9395">
        <v>43.820710083145137</v>
      </c>
      <c r="H9395">
        <v>3.8659587769961838</v>
      </c>
      <c r="I9395">
        <v>9393</v>
      </c>
      <c r="J9395" t="s">
        <v>20</v>
      </c>
      <c r="K9395">
        <v>171.81932855024269</v>
      </c>
      <c r="L9395">
        <v>3.041101555346017</v>
      </c>
      <c r="M9395">
        <v>39.842669280981212</v>
      </c>
      <c r="N9395">
        <v>4.1783310107182308</v>
      </c>
      <c r="O9395">
        <v>171.85373009498039</v>
      </c>
      <c r="P9395">
        <v>3.4174767625381248</v>
      </c>
      <c r="Q9395">
        <v>39.952987375392169</v>
      </c>
      <c r="R9395">
        <v>4.6049582354157996</v>
      </c>
    </row>
    <row r="9396" spans="1:18" x14ac:dyDescent="0.25">
      <c r="A9396">
        <v>34</v>
      </c>
      <c r="B9396">
        <v>21402</v>
      </c>
      <c r="C9396" t="s">
        <v>24</v>
      </c>
      <c r="D9396" t="s">
        <v>23</v>
      </c>
      <c r="E9396">
        <v>158.2239939080138</v>
      </c>
      <c r="F9396">
        <v>26.488578908496368</v>
      </c>
      <c r="G9396">
        <v>75.337593807892731</v>
      </c>
      <c r="H9396">
        <v>4.7782887439332882</v>
      </c>
      <c r="I9396">
        <v>9394</v>
      </c>
      <c r="J9396" t="s">
        <v>22</v>
      </c>
      <c r="K9396">
        <v>168.57966698503489</v>
      </c>
      <c r="L9396">
        <v>8.1920483257227215</v>
      </c>
      <c r="M9396">
        <v>70.112283573847293</v>
      </c>
      <c r="N9396">
        <v>4.8495534607895241</v>
      </c>
      <c r="O9396">
        <v>156.48072685175549</v>
      </c>
      <c r="P9396">
        <v>9.6310468793214277</v>
      </c>
      <c r="Q9396">
        <v>72.099898496655101</v>
      </c>
      <c r="R9396">
        <v>4.8739720709393506</v>
      </c>
    </row>
    <row r="9397" spans="1:18" x14ac:dyDescent="0.25">
      <c r="A9397">
        <v>59</v>
      </c>
      <c r="B9397">
        <v>11480</v>
      </c>
      <c r="C9397" t="s">
        <v>24</v>
      </c>
      <c r="D9397" t="s">
        <v>19</v>
      </c>
      <c r="E9397">
        <v>193.3520975809075</v>
      </c>
      <c r="F9397">
        <v>2.3157146445820689</v>
      </c>
      <c r="G9397">
        <v>39.215848724399173</v>
      </c>
      <c r="H9397">
        <v>6.7090734537742742</v>
      </c>
      <c r="I9397">
        <v>9395</v>
      </c>
      <c r="J9397" t="s">
        <v>22</v>
      </c>
      <c r="K9397">
        <v>217.5591060069726</v>
      </c>
      <c r="L9397">
        <v>8.1253011391305066</v>
      </c>
      <c r="M9397">
        <v>39.924577889631877</v>
      </c>
      <c r="N9397">
        <v>6.8490464861971461</v>
      </c>
      <c r="O9397">
        <v>215.1957314292475</v>
      </c>
      <c r="P9397">
        <v>5.2885295872780631</v>
      </c>
      <c r="Q9397">
        <v>39.697801698568973</v>
      </c>
      <c r="R9397">
        <v>7.0815056639044336</v>
      </c>
    </row>
    <row r="9398" spans="1:18" x14ac:dyDescent="0.25">
      <c r="A9398">
        <v>34</v>
      </c>
      <c r="B9398">
        <v>4862</v>
      </c>
      <c r="C9398" t="s">
        <v>18</v>
      </c>
      <c r="D9398" t="s">
        <v>23</v>
      </c>
      <c r="E9398">
        <v>167.92363676768801</v>
      </c>
      <c r="F9398">
        <v>1.709440066092446</v>
      </c>
      <c r="G9398">
        <v>57.949707764532683</v>
      </c>
      <c r="H9398">
        <v>3.8781577807082699</v>
      </c>
      <c r="I9398">
        <v>9396</v>
      </c>
      <c r="J9398" t="s">
        <v>22</v>
      </c>
      <c r="K9398">
        <v>168.7319467641303</v>
      </c>
      <c r="L9398">
        <v>3.0697603871765331</v>
      </c>
      <c r="M9398">
        <v>70.087154879247777</v>
      </c>
      <c r="N9398">
        <v>4.0207328530403474</v>
      </c>
      <c r="O9398">
        <v>167.1677754595915</v>
      </c>
      <c r="P9398">
        <v>2.9551089340658589</v>
      </c>
      <c r="Q9398">
        <v>67.304658267711517</v>
      </c>
      <c r="R9398">
        <v>4.1275202673832014</v>
      </c>
    </row>
    <row r="9399" spans="1:18" x14ac:dyDescent="0.25">
      <c r="A9399">
        <v>46</v>
      </c>
      <c r="B9399">
        <v>6172</v>
      </c>
      <c r="C9399" t="s">
        <v>18</v>
      </c>
      <c r="D9399" t="s">
        <v>19</v>
      </c>
      <c r="E9399">
        <v>169.95646101347961</v>
      </c>
      <c r="F9399">
        <v>2.1788662879499832</v>
      </c>
      <c r="G9399">
        <v>33.164294661107249</v>
      </c>
      <c r="H9399">
        <v>5.1587082613109896</v>
      </c>
      <c r="I9399">
        <v>9397</v>
      </c>
      <c r="J9399" t="s">
        <v>22</v>
      </c>
      <c r="K9399">
        <v>191.7506283912208</v>
      </c>
      <c r="L9399">
        <v>3.0221411407449259</v>
      </c>
      <c r="M9399">
        <v>39.855290352742081</v>
      </c>
      <c r="N9399">
        <v>5.2826708043605306</v>
      </c>
      <c r="O9399">
        <v>191.11052612352179</v>
      </c>
      <c r="P9399">
        <v>4.009378696996321</v>
      </c>
      <c r="Q9399">
        <v>39.950252228177277</v>
      </c>
      <c r="R9399">
        <v>5.633636003950631</v>
      </c>
    </row>
    <row r="9400" spans="1:18" x14ac:dyDescent="0.25">
      <c r="A9400">
        <v>43</v>
      </c>
      <c r="B9400">
        <v>42958</v>
      </c>
      <c r="C9400" t="s">
        <v>18</v>
      </c>
      <c r="D9400" t="s">
        <v>21</v>
      </c>
      <c r="E9400">
        <v>164.5578114150974</v>
      </c>
      <c r="F9400">
        <v>1.7320173355788939</v>
      </c>
      <c r="G9400">
        <v>46.265884345694992</v>
      </c>
      <c r="H9400">
        <v>6.9613154272703017</v>
      </c>
      <c r="I9400">
        <v>9398</v>
      </c>
      <c r="J9400" t="s">
        <v>22</v>
      </c>
      <c r="K9400">
        <v>185.61818790896581</v>
      </c>
      <c r="L9400">
        <v>3.1090351353739769</v>
      </c>
      <c r="M9400">
        <v>30.299879664558571</v>
      </c>
      <c r="N9400">
        <v>6.8255933655714536</v>
      </c>
      <c r="O9400">
        <v>183.47892831226</v>
      </c>
      <c r="P9400">
        <v>3.50364019629429</v>
      </c>
      <c r="Q9400">
        <v>29.535739629513319</v>
      </c>
      <c r="R9400">
        <v>6.9081357927209499</v>
      </c>
    </row>
    <row r="9401" spans="1:18" x14ac:dyDescent="0.25">
      <c r="A9401">
        <v>24</v>
      </c>
      <c r="B9401">
        <v>12615</v>
      </c>
      <c r="C9401" t="s">
        <v>24</v>
      </c>
      <c r="D9401" t="s">
        <v>19</v>
      </c>
      <c r="E9401">
        <v>143.74487600471531</v>
      </c>
      <c r="F9401">
        <v>10.474816517301001</v>
      </c>
      <c r="G9401">
        <v>14.169135509997821</v>
      </c>
      <c r="H9401">
        <v>3.6772517297081269</v>
      </c>
      <c r="I9401">
        <v>9399</v>
      </c>
      <c r="J9401" t="s">
        <v>22</v>
      </c>
      <c r="K9401">
        <v>147.76911000062719</v>
      </c>
      <c r="L9401">
        <v>8.1883054639875041</v>
      </c>
      <c r="M9401">
        <v>39.863528230464468</v>
      </c>
      <c r="N9401">
        <v>3.408370040663625</v>
      </c>
      <c r="O9401">
        <v>142.14803532620289</v>
      </c>
      <c r="P9401">
        <v>6.7142959311013959</v>
      </c>
      <c r="Q9401">
        <v>33.724347267987881</v>
      </c>
      <c r="R9401">
        <v>3.5084713869718112</v>
      </c>
    </row>
    <row r="9402" spans="1:18" x14ac:dyDescent="0.25">
      <c r="A9402">
        <v>33</v>
      </c>
      <c r="B9402">
        <v>5039</v>
      </c>
      <c r="C9402" t="s">
        <v>18</v>
      </c>
      <c r="D9402" t="s">
        <v>19</v>
      </c>
      <c r="E9402">
        <v>177.72619434557831</v>
      </c>
      <c r="F9402">
        <v>0.96518160179728374</v>
      </c>
      <c r="G9402">
        <v>51.483409783163466</v>
      </c>
      <c r="H9402">
        <v>3.8308679582747041</v>
      </c>
      <c r="I9402">
        <v>9400</v>
      </c>
      <c r="J9402" t="s">
        <v>20</v>
      </c>
      <c r="K9402">
        <v>165.8342035152773</v>
      </c>
      <c r="L9402">
        <v>3.0461573128935111</v>
      </c>
      <c r="M9402">
        <v>39.835704120257972</v>
      </c>
      <c r="N9402">
        <v>3.9269926532202608</v>
      </c>
      <c r="O9402">
        <v>164.74275880470839</v>
      </c>
      <c r="P9402">
        <v>3.357029391076316</v>
      </c>
      <c r="Q9402">
        <v>38.811635112650762</v>
      </c>
      <c r="R9402">
        <v>4.2383511105337748</v>
      </c>
    </row>
    <row r="9403" spans="1:18" x14ac:dyDescent="0.25">
      <c r="A9403">
        <v>48</v>
      </c>
      <c r="B9403">
        <v>11657</v>
      </c>
      <c r="C9403" t="s">
        <v>24</v>
      </c>
      <c r="D9403" t="s">
        <v>23</v>
      </c>
      <c r="E9403">
        <v>206.86690296767051</v>
      </c>
      <c r="F9403">
        <v>12.16108153345859</v>
      </c>
      <c r="G9403">
        <v>57.478172426247397</v>
      </c>
      <c r="H9403">
        <v>5.5269174600871551</v>
      </c>
      <c r="I9403">
        <v>9401</v>
      </c>
      <c r="J9403" t="s">
        <v>22</v>
      </c>
      <c r="K9403">
        <v>196.52897662357259</v>
      </c>
      <c r="L9403">
        <v>8.1705195891806746</v>
      </c>
      <c r="M9403">
        <v>70.155167175299056</v>
      </c>
      <c r="N9403">
        <v>5.7613694082792888</v>
      </c>
      <c r="O9403">
        <v>201.7298132666146</v>
      </c>
      <c r="P9403">
        <v>7.5928778493239486</v>
      </c>
      <c r="Q9403">
        <v>63.148018302456258</v>
      </c>
      <c r="R9403">
        <v>5.8109851917546003</v>
      </c>
    </row>
    <row r="9404" spans="1:18" x14ac:dyDescent="0.25">
      <c r="A9404">
        <v>38</v>
      </c>
      <c r="B9404">
        <v>29421</v>
      </c>
      <c r="C9404" t="s">
        <v>24</v>
      </c>
      <c r="D9404" t="s">
        <v>19</v>
      </c>
      <c r="E9404">
        <v>171.5677316684417</v>
      </c>
      <c r="F9404">
        <v>4.2632315756968602</v>
      </c>
      <c r="G9404">
        <v>38.671174713282653</v>
      </c>
      <c r="H9404">
        <v>5.6294532548798557</v>
      </c>
      <c r="I9404">
        <v>9402</v>
      </c>
      <c r="J9404" t="s">
        <v>22</v>
      </c>
      <c r="K9404">
        <v>175.62322572817331</v>
      </c>
      <c r="L9404">
        <v>8.156280370994768</v>
      </c>
      <c r="M9404">
        <v>39.853647791239858</v>
      </c>
      <c r="N9404">
        <v>5.6474634502504157</v>
      </c>
      <c r="O9404">
        <v>176.48682471421529</v>
      </c>
      <c r="P9404">
        <v>6.4725429265939507</v>
      </c>
      <c r="Q9404">
        <v>39.556439905377388</v>
      </c>
      <c r="R9404">
        <v>5.6610683723568513</v>
      </c>
    </row>
    <row r="9405" spans="1:18" x14ac:dyDescent="0.25">
      <c r="A9405">
        <v>25</v>
      </c>
      <c r="B9405">
        <v>11223</v>
      </c>
      <c r="C9405" t="s">
        <v>24</v>
      </c>
      <c r="D9405" t="s">
        <v>19</v>
      </c>
      <c r="E9405">
        <v>156.61108184225731</v>
      </c>
      <c r="F9405">
        <v>24.61873403588887</v>
      </c>
      <c r="G9405">
        <v>28.45758152981357</v>
      </c>
      <c r="H9405">
        <v>3.2419166293858832</v>
      </c>
      <c r="I9405">
        <v>9403</v>
      </c>
      <c r="J9405" t="s">
        <v>22</v>
      </c>
      <c r="K9405">
        <v>149.76798438923669</v>
      </c>
      <c r="L9405">
        <v>8.1870428172132925</v>
      </c>
      <c r="M9405">
        <v>39.867974343740947</v>
      </c>
      <c r="N9405">
        <v>3.438710466121341</v>
      </c>
      <c r="O9405">
        <v>144.73964962762409</v>
      </c>
      <c r="P9405">
        <v>8.4529011191113739</v>
      </c>
      <c r="Q9405">
        <v>37.827072718834152</v>
      </c>
      <c r="R9405">
        <v>3.688902282747434</v>
      </c>
    </row>
    <row r="9406" spans="1:18" x14ac:dyDescent="0.25">
      <c r="A9406">
        <v>43</v>
      </c>
      <c r="B9406">
        <v>6567</v>
      </c>
      <c r="C9406" t="s">
        <v>24</v>
      </c>
      <c r="D9406" t="s">
        <v>21</v>
      </c>
      <c r="E9406">
        <v>192.11924394883059</v>
      </c>
      <c r="F9406">
        <v>6.5467944967843552</v>
      </c>
      <c r="G9406">
        <v>19.16811908008734</v>
      </c>
      <c r="H9406">
        <v>4.9650231484109391</v>
      </c>
      <c r="I9406">
        <v>9404</v>
      </c>
      <c r="J9406" t="s">
        <v>22</v>
      </c>
      <c r="K9406">
        <v>185.65568286162031</v>
      </c>
      <c r="L9406">
        <v>8.2522481857160059</v>
      </c>
      <c r="M9406">
        <v>30.430196617116021</v>
      </c>
      <c r="N9406">
        <v>5.0084072938638222</v>
      </c>
      <c r="O9406">
        <v>188.80494492515291</v>
      </c>
      <c r="P9406">
        <v>6.7255358757096397</v>
      </c>
      <c r="Q9406">
        <v>27.242649982137149</v>
      </c>
      <c r="R9406">
        <v>5.2288933723614184</v>
      </c>
    </row>
    <row r="9407" spans="1:18" x14ac:dyDescent="0.25">
      <c r="A9407">
        <v>34</v>
      </c>
      <c r="B9407">
        <v>8776</v>
      </c>
      <c r="C9407" t="s">
        <v>18</v>
      </c>
      <c r="D9407" t="s">
        <v>21</v>
      </c>
      <c r="E9407">
        <v>182.88140594808581</v>
      </c>
      <c r="F9407">
        <v>3.4471654719010441</v>
      </c>
      <c r="G9407">
        <v>40.317615744919863</v>
      </c>
      <c r="H9407">
        <v>4.0776052933679159</v>
      </c>
      <c r="I9407">
        <v>9405</v>
      </c>
      <c r="J9407" t="s">
        <v>20</v>
      </c>
      <c r="K9407">
        <v>167.79578884884251</v>
      </c>
      <c r="L9407">
        <v>3.138864732011776</v>
      </c>
      <c r="M9407">
        <v>30.352690088179418</v>
      </c>
      <c r="N9407">
        <v>4.2175090003308808</v>
      </c>
      <c r="O9407">
        <v>167.56775880008931</v>
      </c>
      <c r="P9407">
        <v>3.532614120549507</v>
      </c>
      <c r="Q9407">
        <v>31.273660198048351</v>
      </c>
      <c r="R9407">
        <v>4.5427303222544406</v>
      </c>
    </row>
    <row r="9408" spans="1:18" x14ac:dyDescent="0.25">
      <c r="A9408">
        <v>44</v>
      </c>
      <c r="B9408">
        <v>53340</v>
      </c>
      <c r="C9408" t="s">
        <v>24</v>
      </c>
      <c r="D9408" t="s">
        <v>21</v>
      </c>
      <c r="E9408">
        <v>179.07368411470239</v>
      </c>
      <c r="F9408">
        <v>4.2243632823714838</v>
      </c>
      <c r="G9408">
        <v>19.237369788025219</v>
      </c>
      <c r="H9408">
        <v>7.5069126737102074</v>
      </c>
      <c r="I9408">
        <v>9406</v>
      </c>
      <c r="J9408" t="s">
        <v>20</v>
      </c>
      <c r="K9408">
        <v>187.48187016790129</v>
      </c>
      <c r="L9408">
        <v>8.2319445608826882</v>
      </c>
      <c r="M9408">
        <v>30.3389258075204</v>
      </c>
      <c r="N9408">
        <v>7.4465033203122086</v>
      </c>
      <c r="O9408">
        <v>186.28697795329219</v>
      </c>
      <c r="P9408">
        <v>7.1285484651396747</v>
      </c>
      <c r="Q9408">
        <v>30.146334884227759</v>
      </c>
      <c r="R9408">
        <v>7.4912529908569221</v>
      </c>
    </row>
    <row r="9409" spans="1:18" x14ac:dyDescent="0.25">
      <c r="A9409">
        <v>66</v>
      </c>
      <c r="B9409">
        <v>2757</v>
      </c>
      <c r="C9409" t="s">
        <v>18</v>
      </c>
      <c r="D9409" t="s">
        <v>25</v>
      </c>
      <c r="E9409">
        <v>227.8603165038638</v>
      </c>
      <c r="F9409">
        <v>4.2419553916113966</v>
      </c>
      <c r="G9409">
        <v>69.459610440930561</v>
      </c>
      <c r="H9409">
        <v>6.9309620761245556</v>
      </c>
      <c r="I9409">
        <v>9407</v>
      </c>
      <c r="J9409" t="s">
        <v>22</v>
      </c>
      <c r="K9409">
        <v>232.30448670592389</v>
      </c>
      <c r="L9409">
        <v>3.053881923113599</v>
      </c>
      <c r="M9409">
        <v>50.168650505895023</v>
      </c>
      <c r="N9409">
        <v>7.1060369827007763</v>
      </c>
      <c r="O9409">
        <v>228.8332452744466</v>
      </c>
      <c r="P9409">
        <v>5.1135661848501082</v>
      </c>
      <c r="Q9409">
        <v>57.301603311806893</v>
      </c>
      <c r="R9409">
        <v>7.608906414016575</v>
      </c>
    </row>
    <row r="9410" spans="1:18" x14ac:dyDescent="0.25">
      <c r="A9410">
        <v>43</v>
      </c>
      <c r="B9410">
        <v>16847</v>
      </c>
      <c r="C9410" t="s">
        <v>24</v>
      </c>
      <c r="D9410" t="s">
        <v>25</v>
      </c>
      <c r="E9410">
        <v>188.8226356454264</v>
      </c>
      <c r="F9410">
        <v>7.9457595572067881</v>
      </c>
      <c r="G9410">
        <v>49.262046404295738</v>
      </c>
      <c r="H9410">
        <v>5.4794420104190946</v>
      </c>
      <c r="I9410">
        <v>9408</v>
      </c>
      <c r="J9410" t="s">
        <v>22</v>
      </c>
      <c r="K9410">
        <v>186.30166773135139</v>
      </c>
      <c r="L9410">
        <v>8.2188361158489638</v>
      </c>
      <c r="M9410">
        <v>50.160011888267519</v>
      </c>
      <c r="N9410">
        <v>5.5140815878822202</v>
      </c>
      <c r="O9410">
        <v>186.0914746842769</v>
      </c>
      <c r="P9410">
        <v>7.3268986573710952</v>
      </c>
      <c r="Q9410">
        <v>50.284282906315212</v>
      </c>
      <c r="R9410">
        <v>5.5838421952542099</v>
      </c>
    </row>
    <row r="9411" spans="1:18" x14ac:dyDescent="0.25">
      <c r="A9411">
        <v>46</v>
      </c>
      <c r="B9411">
        <v>19630</v>
      </c>
      <c r="C9411" t="s">
        <v>24</v>
      </c>
      <c r="D9411" t="s">
        <v>21</v>
      </c>
      <c r="E9411">
        <v>185.1807112973386</v>
      </c>
      <c r="F9411">
        <v>8.221221514001245</v>
      </c>
      <c r="G9411">
        <v>31.635191205944579</v>
      </c>
      <c r="H9411">
        <v>6.1212343874591966</v>
      </c>
      <c r="I9411">
        <v>9409</v>
      </c>
      <c r="J9411" t="s">
        <v>22</v>
      </c>
      <c r="K9411">
        <v>191.59049864423989</v>
      </c>
      <c r="L9411">
        <v>8.2416451842335903</v>
      </c>
      <c r="M9411">
        <v>30.409276386751511</v>
      </c>
      <c r="N9411">
        <v>5.9612016171689364</v>
      </c>
      <c r="O9411">
        <v>191.29071492316601</v>
      </c>
      <c r="P9411">
        <v>7.9560271663678073</v>
      </c>
      <c r="Q9411">
        <v>30.866799361890301</v>
      </c>
      <c r="R9411">
        <v>6.1577126971376002</v>
      </c>
    </row>
    <row r="9412" spans="1:18" x14ac:dyDescent="0.25">
      <c r="A9412">
        <v>37</v>
      </c>
      <c r="B9412">
        <v>10343</v>
      </c>
      <c r="C9412" t="s">
        <v>18</v>
      </c>
      <c r="D9412" t="s">
        <v>19</v>
      </c>
      <c r="E9412">
        <v>193.57326567009349</v>
      </c>
      <c r="F9412">
        <v>1.999329355303272</v>
      </c>
      <c r="G9412">
        <v>36.841182972682063</v>
      </c>
      <c r="H9412">
        <v>4.730965056770903</v>
      </c>
      <c r="I9412">
        <v>9410</v>
      </c>
      <c r="J9412" t="s">
        <v>20</v>
      </c>
      <c r="K9412">
        <v>173.79072143805189</v>
      </c>
      <c r="L9412">
        <v>3.0368087186657942</v>
      </c>
      <c r="M9412">
        <v>39.831882959630583</v>
      </c>
      <c r="N9412">
        <v>4.5918427572928051</v>
      </c>
      <c r="O9412">
        <v>174.77903283755731</v>
      </c>
      <c r="P9412">
        <v>3.589872388620039</v>
      </c>
      <c r="Q9412">
        <v>39.854251505578368</v>
      </c>
      <c r="R9412">
        <v>4.9654558021081234</v>
      </c>
    </row>
    <row r="9413" spans="1:18" x14ac:dyDescent="0.25">
      <c r="A9413">
        <v>28</v>
      </c>
      <c r="B9413">
        <v>8449</v>
      </c>
      <c r="C9413" t="s">
        <v>18</v>
      </c>
      <c r="D9413" t="s">
        <v>19</v>
      </c>
      <c r="E9413">
        <v>129.5781991728426</v>
      </c>
      <c r="F9413">
        <v>2.833972127312137</v>
      </c>
      <c r="G9413">
        <v>34.269326814521968</v>
      </c>
      <c r="H9413">
        <v>3.868092360722815</v>
      </c>
      <c r="I9413">
        <v>9411</v>
      </c>
      <c r="J9413" t="s">
        <v>20</v>
      </c>
      <c r="K9413">
        <v>155.85255946888211</v>
      </c>
      <c r="L9413">
        <v>3.053873961528601</v>
      </c>
      <c r="M9413">
        <v>39.820528367042691</v>
      </c>
      <c r="N9413">
        <v>3.5978269655970641</v>
      </c>
      <c r="O9413">
        <v>155.27811973181369</v>
      </c>
      <c r="P9413">
        <v>3.8430010762140432</v>
      </c>
      <c r="Q9413">
        <v>39.931613591106377</v>
      </c>
      <c r="R9413">
        <v>4.0345472294687266</v>
      </c>
    </row>
    <row r="9414" spans="1:18" x14ac:dyDescent="0.25">
      <c r="A9414">
        <v>50</v>
      </c>
      <c r="B9414">
        <v>58890</v>
      </c>
      <c r="C9414" t="s">
        <v>18</v>
      </c>
      <c r="D9414" t="s">
        <v>21</v>
      </c>
      <c r="E9414">
        <v>185.08582895955001</v>
      </c>
      <c r="F9414">
        <v>2.436590404388042</v>
      </c>
      <c r="G9414">
        <v>24.342177051377281</v>
      </c>
      <c r="H9414">
        <v>8.1991784110740387</v>
      </c>
      <c r="I9414">
        <v>9412</v>
      </c>
      <c r="J9414" t="s">
        <v>20</v>
      </c>
      <c r="K9414">
        <v>199.51825187586661</v>
      </c>
      <c r="L9414">
        <v>3.0900461635935428</v>
      </c>
      <c r="M9414">
        <v>30.279977279217949</v>
      </c>
      <c r="N9414">
        <v>8.321512787480156</v>
      </c>
      <c r="O9414">
        <v>200.42272105557311</v>
      </c>
      <c r="P9414">
        <v>3.6335694871319348</v>
      </c>
      <c r="Q9414">
        <v>31.16183245309027</v>
      </c>
      <c r="R9414">
        <v>8.090199952701175</v>
      </c>
    </row>
    <row r="9415" spans="1:18" x14ac:dyDescent="0.25">
      <c r="A9415">
        <v>33</v>
      </c>
      <c r="B9415">
        <v>58689</v>
      </c>
      <c r="C9415" t="s">
        <v>18</v>
      </c>
      <c r="D9415" t="s">
        <v>19</v>
      </c>
      <c r="E9415">
        <v>171.77372909047841</v>
      </c>
      <c r="F9415">
        <v>10.4027117591194</v>
      </c>
      <c r="G9415">
        <v>53.774874824909787</v>
      </c>
      <c r="H9415">
        <v>6.6681454499473869</v>
      </c>
      <c r="I9415">
        <v>9413</v>
      </c>
      <c r="J9415" t="s">
        <v>22</v>
      </c>
      <c r="K9415">
        <v>165.6418509362899</v>
      </c>
      <c r="L9415">
        <v>3.0249479601919411</v>
      </c>
      <c r="M9415">
        <v>39.729087014224781</v>
      </c>
      <c r="N9415">
        <v>6.6089419523617421</v>
      </c>
      <c r="O9415">
        <v>164.25954435726931</v>
      </c>
      <c r="P9415">
        <v>3.7644486984209591</v>
      </c>
      <c r="Q9415">
        <v>42.608423093295123</v>
      </c>
      <c r="R9415">
        <v>6.6270302615126804</v>
      </c>
    </row>
    <row r="9416" spans="1:18" x14ac:dyDescent="0.25">
      <c r="A9416">
        <v>37</v>
      </c>
      <c r="B9416">
        <v>24472</v>
      </c>
      <c r="C9416" t="s">
        <v>18</v>
      </c>
      <c r="D9416" t="s">
        <v>23</v>
      </c>
      <c r="E9416">
        <v>159.98698324113451</v>
      </c>
      <c r="F9416">
        <v>3.6066173979134968</v>
      </c>
      <c r="G9416">
        <v>71.467034664934417</v>
      </c>
      <c r="H9416">
        <v>5.5285891336901827</v>
      </c>
      <c r="I9416">
        <v>9414</v>
      </c>
      <c r="J9416" t="s">
        <v>20</v>
      </c>
      <c r="K9416">
        <v>174.64328943706431</v>
      </c>
      <c r="L9416">
        <v>3.056569172606753</v>
      </c>
      <c r="M9416">
        <v>70.05322398358598</v>
      </c>
      <c r="N9416">
        <v>5.3008099733907406</v>
      </c>
      <c r="O9416">
        <v>172.45347432003069</v>
      </c>
      <c r="P9416">
        <v>2.985798296039945</v>
      </c>
      <c r="Q9416">
        <v>71.407895872189286</v>
      </c>
      <c r="R9416">
        <v>5.3650536016661858</v>
      </c>
    </row>
    <row r="9417" spans="1:18" x14ac:dyDescent="0.25">
      <c r="A9417">
        <v>57</v>
      </c>
      <c r="B9417">
        <v>12792</v>
      </c>
      <c r="C9417" t="s">
        <v>18</v>
      </c>
      <c r="D9417" t="s">
        <v>25</v>
      </c>
      <c r="E9417">
        <v>216.11650936791429</v>
      </c>
      <c r="F9417">
        <v>5.1999692043781183</v>
      </c>
      <c r="G9417">
        <v>49.503641800235329</v>
      </c>
      <c r="H9417">
        <v>7.1200198602544269</v>
      </c>
      <c r="I9417">
        <v>9415</v>
      </c>
      <c r="J9417" t="s">
        <v>22</v>
      </c>
      <c r="K9417">
        <v>214.32355541867889</v>
      </c>
      <c r="L9417">
        <v>3.0662312970411389</v>
      </c>
      <c r="M9417">
        <v>50.133589753794169</v>
      </c>
      <c r="N9417">
        <v>6.708348743464656</v>
      </c>
      <c r="O9417">
        <v>215.08460048037921</v>
      </c>
      <c r="P9417">
        <v>3.8500589187792928</v>
      </c>
      <c r="Q9417">
        <v>51.197794587717198</v>
      </c>
      <c r="R9417">
        <v>6.9262121750526511</v>
      </c>
    </row>
    <row r="9418" spans="1:18" x14ac:dyDescent="0.25">
      <c r="A9418">
        <v>36</v>
      </c>
      <c r="B9418">
        <v>24652</v>
      </c>
      <c r="C9418" t="s">
        <v>18</v>
      </c>
      <c r="D9418" t="s">
        <v>21</v>
      </c>
      <c r="E9418">
        <v>160.0947528633676</v>
      </c>
      <c r="F9418">
        <v>1.871340672740907</v>
      </c>
      <c r="G9418">
        <v>25.497046440675149</v>
      </c>
      <c r="H9418">
        <v>5.3668696529245121</v>
      </c>
      <c r="I9418">
        <v>9416</v>
      </c>
      <c r="J9418" t="s">
        <v>22</v>
      </c>
      <c r="K9418">
        <v>171.7266354988686</v>
      </c>
      <c r="L9418">
        <v>3.1289626160698538</v>
      </c>
      <c r="M9418">
        <v>30.32449983200026</v>
      </c>
      <c r="N9418">
        <v>5.2109983120474306</v>
      </c>
      <c r="O9418">
        <v>171.40846752300129</v>
      </c>
      <c r="P9418">
        <v>3.801505135514478</v>
      </c>
      <c r="Q9418">
        <v>30.63409078396344</v>
      </c>
      <c r="R9418">
        <v>5.4909651412719871</v>
      </c>
    </row>
    <row r="9419" spans="1:18" x14ac:dyDescent="0.25">
      <c r="A9419">
        <v>52</v>
      </c>
      <c r="B9419">
        <v>33003</v>
      </c>
      <c r="C9419" t="s">
        <v>18</v>
      </c>
      <c r="D9419" t="s">
        <v>21</v>
      </c>
      <c r="E9419">
        <v>208.83185221202041</v>
      </c>
      <c r="F9419">
        <v>1.872904197261013</v>
      </c>
      <c r="G9419">
        <v>36.089349404406711</v>
      </c>
      <c r="H9419">
        <v>7.4206728692654709</v>
      </c>
      <c r="I9419">
        <v>9417</v>
      </c>
      <c r="J9419" t="s">
        <v>20</v>
      </c>
      <c r="K9419">
        <v>203.5988323703707</v>
      </c>
      <c r="L9419">
        <v>3.0966541351982331</v>
      </c>
      <c r="M9419">
        <v>30.334781434954241</v>
      </c>
      <c r="N9419">
        <v>7.2272807836320156</v>
      </c>
      <c r="O9419">
        <v>202.5895838815311</v>
      </c>
      <c r="P9419">
        <v>3.646907024014395</v>
      </c>
      <c r="Q9419">
        <v>27.00777721249192</v>
      </c>
      <c r="R9419">
        <v>7.3396621312726609</v>
      </c>
    </row>
    <row r="9420" spans="1:18" x14ac:dyDescent="0.25">
      <c r="A9420">
        <v>43</v>
      </c>
      <c r="B9420">
        <v>19695</v>
      </c>
      <c r="C9420" t="s">
        <v>18</v>
      </c>
      <c r="D9420" t="s">
        <v>19</v>
      </c>
      <c r="E9420">
        <v>201.61998481566991</v>
      </c>
      <c r="F9420">
        <v>3.2009670157670338</v>
      </c>
      <c r="G9420">
        <v>50.32088175860823</v>
      </c>
      <c r="H9420">
        <v>5.8201496462130899</v>
      </c>
      <c r="I9420">
        <v>9418</v>
      </c>
      <c r="J9420" t="s">
        <v>22</v>
      </c>
      <c r="K9420">
        <v>185.7204932113047</v>
      </c>
      <c r="L9420">
        <v>3.0222339492930641</v>
      </c>
      <c r="M9420">
        <v>39.823376987934203</v>
      </c>
      <c r="N9420">
        <v>5.6589035838881374</v>
      </c>
      <c r="O9420">
        <v>187.18417104126851</v>
      </c>
      <c r="P9420">
        <v>3.3724132047778652</v>
      </c>
      <c r="Q9420">
        <v>39.433569848301609</v>
      </c>
      <c r="R9420">
        <v>5.8808838566475314</v>
      </c>
    </row>
    <row r="9421" spans="1:18" x14ac:dyDescent="0.25">
      <c r="A9421">
        <v>34</v>
      </c>
      <c r="B9421">
        <v>33906</v>
      </c>
      <c r="C9421" t="s">
        <v>18</v>
      </c>
      <c r="D9421" t="s">
        <v>23</v>
      </c>
      <c r="E9421">
        <v>148.18028338006451</v>
      </c>
      <c r="F9421">
        <v>2.0620284775974151</v>
      </c>
      <c r="G9421">
        <v>74.980012985777265</v>
      </c>
      <c r="H9421">
        <v>5.6663966039132072</v>
      </c>
      <c r="I9421">
        <v>9419</v>
      </c>
      <c r="J9421" t="s">
        <v>20</v>
      </c>
      <c r="K9421">
        <v>168.62781464289799</v>
      </c>
      <c r="L9421">
        <v>3.0582784777662</v>
      </c>
      <c r="M9421">
        <v>70.029436571183879</v>
      </c>
      <c r="N9421">
        <v>5.4726347252540508</v>
      </c>
      <c r="O9421">
        <v>173.668201336127</v>
      </c>
      <c r="P9421">
        <v>3.2756971605617622</v>
      </c>
      <c r="Q9421">
        <v>72.59165365413601</v>
      </c>
      <c r="R9421">
        <v>5.8151210593615827</v>
      </c>
    </row>
    <row r="9422" spans="1:18" x14ac:dyDescent="0.25">
      <c r="A9422">
        <v>43</v>
      </c>
      <c r="B9422">
        <v>15465</v>
      </c>
      <c r="C9422" t="s">
        <v>18</v>
      </c>
      <c r="D9422" t="s">
        <v>25</v>
      </c>
      <c r="E9422">
        <v>197.22960784348379</v>
      </c>
      <c r="F9422">
        <v>4.8855690808289616</v>
      </c>
      <c r="G9422">
        <v>45.983948244662237</v>
      </c>
      <c r="H9422">
        <v>5.262636839911301</v>
      </c>
      <c r="I9422">
        <v>9420</v>
      </c>
      <c r="J9422" t="s">
        <v>20</v>
      </c>
      <c r="K9422">
        <v>186.3996011844022</v>
      </c>
      <c r="L9422">
        <v>3.0905557939243899</v>
      </c>
      <c r="M9422">
        <v>50.1047601350799</v>
      </c>
      <c r="N9422">
        <v>5.4430053878942104</v>
      </c>
      <c r="O9422">
        <v>189.82946012530601</v>
      </c>
      <c r="P9422">
        <v>3.4082583767065731</v>
      </c>
      <c r="Q9422">
        <v>48.792083128135737</v>
      </c>
      <c r="R9422">
        <v>5.3945640895054066</v>
      </c>
    </row>
    <row r="9423" spans="1:18" x14ac:dyDescent="0.25">
      <c r="A9423">
        <v>32</v>
      </c>
      <c r="B9423">
        <v>942</v>
      </c>
      <c r="C9423" t="s">
        <v>18</v>
      </c>
      <c r="D9423" t="s">
        <v>21</v>
      </c>
      <c r="E9423">
        <v>184.65071070704801</v>
      </c>
      <c r="F9423">
        <v>3.7612882073298328</v>
      </c>
      <c r="G9423">
        <v>29.58843552486039</v>
      </c>
      <c r="H9423">
        <v>3.6915647973601229</v>
      </c>
      <c r="I9423">
        <v>9421</v>
      </c>
      <c r="J9423" t="s">
        <v>22</v>
      </c>
      <c r="K9423">
        <v>163.83610903124489</v>
      </c>
      <c r="L9423">
        <v>3.1455876193530261</v>
      </c>
      <c r="M9423">
        <v>30.364898708445839</v>
      </c>
      <c r="N9423">
        <v>3.626037139941372</v>
      </c>
      <c r="O9423">
        <v>169.9771608273567</v>
      </c>
      <c r="P9423">
        <v>4.5082467230253496</v>
      </c>
      <c r="Q9423">
        <v>29.85549462947106</v>
      </c>
      <c r="R9423">
        <v>3.7645570312158232</v>
      </c>
    </row>
    <row r="9424" spans="1:18" x14ac:dyDescent="0.25">
      <c r="A9424">
        <v>49</v>
      </c>
      <c r="B9424">
        <v>18152</v>
      </c>
      <c r="C9424" t="s">
        <v>18</v>
      </c>
      <c r="D9424" t="s">
        <v>21</v>
      </c>
      <c r="E9424">
        <v>204.00101197265641</v>
      </c>
      <c r="F9424">
        <v>1.043996157297332</v>
      </c>
      <c r="G9424">
        <v>32.316297728694508</v>
      </c>
      <c r="H9424">
        <v>6.0272041958034146</v>
      </c>
      <c r="I9424">
        <v>9422</v>
      </c>
      <c r="J9424" t="s">
        <v>22</v>
      </c>
      <c r="K9424">
        <v>197.67042714527639</v>
      </c>
      <c r="L9424">
        <v>3.1079639833279988</v>
      </c>
      <c r="M9424">
        <v>30.35925490642941</v>
      </c>
      <c r="N9424">
        <v>6.1851048136006206</v>
      </c>
      <c r="O9424">
        <v>199.5249140607944</v>
      </c>
      <c r="P9424">
        <v>3.6766452595677892</v>
      </c>
      <c r="Q9424">
        <v>30.340525426064179</v>
      </c>
      <c r="R9424">
        <v>6.4779784973486629</v>
      </c>
    </row>
    <row r="9425" spans="1:18" x14ac:dyDescent="0.25">
      <c r="A9425">
        <v>52</v>
      </c>
      <c r="B9425">
        <v>43692</v>
      </c>
      <c r="C9425" t="s">
        <v>24</v>
      </c>
      <c r="D9425" t="s">
        <v>19</v>
      </c>
      <c r="E9425">
        <v>205.40645758600621</v>
      </c>
      <c r="F9425">
        <v>11.69345693238396</v>
      </c>
      <c r="G9425">
        <v>15.275124874449521</v>
      </c>
      <c r="H9425">
        <v>7.7681321457348673</v>
      </c>
      <c r="I9425">
        <v>9423</v>
      </c>
      <c r="J9425" t="s">
        <v>22</v>
      </c>
      <c r="K9425">
        <v>203.48643024952619</v>
      </c>
      <c r="L9425">
        <v>8.1252574347419841</v>
      </c>
      <c r="M9425">
        <v>39.848805084797988</v>
      </c>
      <c r="N9425">
        <v>7.7598328808376982</v>
      </c>
      <c r="O9425">
        <v>204.09426232568819</v>
      </c>
      <c r="P9425">
        <v>7.2337751484400288</v>
      </c>
      <c r="Q9425">
        <v>38.714619394700421</v>
      </c>
      <c r="R9425">
        <v>7.3970163610015849</v>
      </c>
    </row>
    <row r="9426" spans="1:18" x14ac:dyDescent="0.25">
      <c r="A9426">
        <v>40</v>
      </c>
      <c r="B9426">
        <v>22712</v>
      </c>
      <c r="C9426" t="s">
        <v>24</v>
      </c>
      <c r="D9426" t="s">
        <v>21</v>
      </c>
      <c r="E9426">
        <v>154.54993691581399</v>
      </c>
      <c r="F9426">
        <v>3.3345191714457978</v>
      </c>
      <c r="G9426">
        <v>24.802709665863649</v>
      </c>
      <c r="H9426">
        <v>5.3086061605674972</v>
      </c>
      <c r="I9426">
        <v>9424</v>
      </c>
      <c r="J9426" t="s">
        <v>22</v>
      </c>
      <c r="K9426">
        <v>179.6161469647964</v>
      </c>
      <c r="L9426">
        <v>8.2513044439792687</v>
      </c>
      <c r="M9426">
        <v>30.393072626921018</v>
      </c>
      <c r="N9426">
        <v>5.5157131593625177</v>
      </c>
      <c r="O9426">
        <v>175.6503759504306</v>
      </c>
      <c r="P9426">
        <v>6.1786122488755622</v>
      </c>
      <c r="Q9426">
        <v>28.360710013779489</v>
      </c>
      <c r="R9426">
        <v>5.7137989724737936</v>
      </c>
    </row>
    <row r="9427" spans="1:18" x14ac:dyDescent="0.25">
      <c r="A9427">
        <v>53</v>
      </c>
      <c r="B9427">
        <v>31059</v>
      </c>
      <c r="C9427" t="s">
        <v>24</v>
      </c>
      <c r="D9427" t="s">
        <v>21</v>
      </c>
      <c r="E9427">
        <v>179.37506044323791</v>
      </c>
      <c r="F9427">
        <v>5.960446475412823</v>
      </c>
      <c r="G9427">
        <v>32.372171389262228</v>
      </c>
      <c r="H9427">
        <v>7.3552509022591712</v>
      </c>
      <c r="I9427">
        <v>9425</v>
      </c>
      <c r="J9427" t="s">
        <v>22</v>
      </c>
      <c r="K9427">
        <v>205.5067073206128</v>
      </c>
      <c r="L9427">
        <v>8.2244363748989198</v>
      </c>
      <c r="M9427">
        <v>30.39832268414095</v>
      </c>
      <c r="N9427">
        <v>7.2320172609968543</v>
      </c>
      <c r="O9427">
        <v>199.82862582895231</v>
      </c>
      <c r="P9427">
        <v>6.6076474855482674</v>
      </c>
      <c r="Q9427">
        <v>28.861367020684881</v>
      </c>
      <c r="R9427">
        <v>7.4228954931480349</v>
      </c>
    </row>
    <row r="9428" spans="1:18" x14ac:dyDescent="0.25">
      <c r="A9428">
        <v>41</v>
      </c>
      <c r="B9428">
        <v>16792</v>
      </c>
      <c r="C9428" t="s">
        <v>18</v>
      </c>
      <c r="D9428" t="s">
        <v>21</v>
      </c>
      <c r="E9428">
        <v>182.62608052984979</v>
      </c>
      <c r="F9428">
        <v>1.993646752126278</v>
      </c>
      <c r="G9428">
        <v>27.453374262125671</v>
      </c>
      <c r="H9428">
        <v>5.4222257983695989</v>
      </c>
      <c r="I9428">
        <v>9426</v>
      </c>
      <c r="J9428" t="s">
        <v>22</v>
      </c>
      <c r="K9428">
        <v>181.72423423261691</v>
      </c>
      <c r="L9428">
        <v>3.123005177491093</v>
      </c>
      <c r="M9428">
        <v>30.34851894256591</v>
      </c>
      <c r="N9428">
        <v>5.3177096775610373</v>
      </c>
      <c r="O9428">
        <v>186.5559103360215</v>
      </c>
      <c r="P9428">
        <v>3.6264503851664021</v>
      </c>
      <c r="Q9428">
        <v>28.865590606649281</v>
      </c>
      <c r="R9428">
        <v>5.3392153295606359</v>
      </c>
    </row>
    <row r="9429" spans="1:18" x14ac:dyDescent="0.25">
      <c r="A9429">
        <v>49</v>
      </c>
      <c r="B9429">
        <v>18160</v>
      </c>
      <c r="C9429" t="s">
        <v>18</v>
      </c>
      <c r="D9429" t="s">
        <v>25</v>
      </c>
      <c r="E9429">
        <v>233.7670993502775</v>
      </c>
      <c r="F9429">
        <v>2.3391570501646499</v>
      </c>
      <c r="G9429">
        <v>47.452571777886781</v>
      </c>
      <c r="H9429">
        <v>6.2467159026050778</v>
      </c>
      <c r="I9429">
        <v>9427</v>
      </c>
      <c r="J9429" t="s">
        <v>20</v>
      </c>
      <c r="K9429">
        <v>198.35324045287069</v>
      </c>
      <c r="L9429">
        <v>3.078612723730306</v>
      </c>
      <c r="M9429">
        <v>50.109483428525422</v>
      </c>
      <c r="N9429">
        <v>6.1772845465606538</v>
      </c>
      <c r="O9429">
        <v>193.17616234957279</v>
      </c>
      <c r="P9429">
        <v>3.826737103477674</v>
      </c>
      <c r="Q9429">
        <v>48.261591134586077</v>
      </c>
      <c r="R9429">
        <v>6.1945783365526301</v>
      </c>
    </row>
    <row r="9430" spans="1:18" x14ac:dyDescent="0.25">
      <c r="A9430">
        <v>69</v>
      </c>
      <c r="B9430">
        <v>26130</v>
      </c>
      <c r="C9430" t="s">
        <v>24</v>
      </c>
      <c r="D9430" t="s">
        <v>21</v>
      </c>
      <c r="E9430">
        <v>221.9080989520196</v>
      </c>
      <c r="F9430">
        <v>14.636202080896339</v>
      </c>
      <c r="G9430">
        <v>31.625946442716209</v>
      </c>
      <c r="H9430">
        <v>8.8768754174947819</v>
      </c>
      <c r="I9430">
        <v>9428</v>
      </c>
      <c r="J9430" t="s">
        <v>22</v>
      </c>
      <c r="K9430">
        <v>237.4265172815642</v>
      </c>
      <c r="L9430">
        <v>8.1973778512291045</v>
      </c>
      <c r="M9430">
        <v>30.434995250154032</v>
      </c>
      <c r="N9430">
        <v>8.5844360477240507</v>
      </c>
      <c r="O9430">
        <v>232.78719289131109</v>
      </c>
      <c r="P9430">
        <v>7.3009224251011817</v>
      </c>
      <c r="Q9430">
        <v>29.06960945463117</v>
      </c>
      <c r="R9430">
        <v>8.8759579189416051</v>
      </c>
    </row>
    <row r="9431" spans="1:18" x14ac:dyDescent="0.25">
      <c r="A9431">
        <v>64</v>
      </c>
      <c r="B9431">
        <v>153822</v>
      </c>
      <c r="C9431" t="s">
        <v>18</v>
      </c>
      <c r="D9431" t="s">
        <v>19</v>
      </c>
      <c r="E9431">
        <v>237.81734484464121</v>
      </c>
      <c r="F9431">
        <v>4.311087036354702</v>
      </c>
      <c r="G9431">
        <v>39.246808832555011</v>
      </c>
      <c r="H9431">
        <v>14.414227950563481</v>
      </c>
      <c r="I9431">
        <v>9429</v>
      </c>
      <c r="J9431" t="s">
        <v>22</v>
      </c>
      <c r="K9431">
        <v>227.111160592034</v>
      </c>
      <c r="L9431">
        <v>2.9311379635308992</v>
      </c>
      <c r="M9431">
        <v>39.592106712043758</v>
      </c>
      <c r="N9431">
        <v>14.46232568827563</v>
      </c>
      <c r="O9431">
        <v>227.89520386665731</v>
      </c>
      <c r="P9431">
        <v>4.4750622973454268</v>
      </c>
      <c r="Q9431">
        <v>39.798249070761287</v>
      </c>
      <c r="R9431">
        <v>11.02350522942665</v>
      </c>
    </row>
    <row r="9432" spans="1:18" x14ac:dyDescent="0.25">
      <c r="A9432">
        <v>38</v>
      </c>
      <c r="B9432">
        <v>51137</v>
      </c>
      <c r="C9432" t="s">
        <v>18</v>
      </c>
      <c r="D9432" t="s">
        <v>25</v>
      </c>
      <c r="E9432">
        <v>172.0662532583402</v>
      </c>
      <c r="F9432">
        <v>2.6157335302720628</v>
      </c>
      <c r="G9432">
        <v>36.677488262877347</v>
      </c>
      <c r="H9432">
        <v>6.6877670015822783</v>
      </c>
      <c r="I9432">
        <v>9430</v>
      </c>
      <c r="J9432" t="s">
        <v>22</v>
      </c>
      <c r="K9432">
        <v>176.30228744735851</v>
      </c>
      <c r="L9432">
        <v>3.0855183673151529</v>
      </c>
      <c r="M9432">
        <v>50.025471034710058</v>
      </c>
      <c r="N9432">
        <v>6.7266085406978986</v>
      </c>
      <c r="O9432">
        <v>177.11244193050999</v>
      </c>
      <c r="P9432">
        <v>3.42264938987149</v>
      </c>
      <c r="Q9432">
        <v>49.453416692815757</v>
      </c>
      <c r="R9432">
        <v>6.6907906556013357</v>
      </c>
    </row>
    <row r="9433" spans="1:18" x14ac:dyDescent="0.25">
      <c r="A9433">
        <v>42</v>
      </c>
      <c r="B9433">
        <v>44800</v>
      </c>
      <c r="C9433" t="s">
        <v>18</v>
      </c>
      <c r="D9433" t="s">
        <v>21</v>
      </c>
      <c r="E9433">
        <v>232.2265529303393</v>
      </c>
      <c r="F9433">
        <v>1.4205608725675101</v>
      </c>
      <c r="G9433">
        <v>32.829527851420018</v>
      </c>
      <c r="H9433">
        <v>6.7786563872897876</v>
      </c>
      <c r="I9433">
        <v>9431</v>
      </c>
      <c r="J9433" t="s">
        <v>20</v>
      </c>
      <c r="K9433">
        <v>183.61770012500591</v>
      </c>
      <c r="L9433">
        <v>3.1101198845020419</v>
      </c>
      <c r="M9433">
        <v>30.29453927919047</v>
      </c>
      <c r="N9433">
        <v>6.8177483210012246</v>
      </c>
      <c r="O9433">
        <v>176.29030011393539</v>
      </c>
      <c r="P9433">
        <v>3.7202486811212161</v>
      </c>
      <c r="Q9433">
        <v>27.780390861589812</v>
      </c>
      <c r="R9433">
        <v>6.8229450222358707</v>
      </c>
    </row>
    <row r="9434" spans="1:18" x14ac:dyDescent="0.25">
      <c r="A9434">
        <v>29</v>
      </c>
      <c r="B9434">
        <v>27032</v>
      </c>
      <c r="C9434" t="s">
        <v>24</v>
      </c>
      <c r="D9434" t="s">
        <v>25</v>
      </c>
      <c r="E9434">
        <v>147.86040205236651</v>
      </c>
      <c r="F9434">
        <v>7.7387692039511071</v>
      </c>
      <c r="G9434">
        <v>24.937400753502811</v>
      </c>
      <c r="H9434">
        <v>4.4137283320874046</v>
      </c>
      <c r="I9434">
        <v>9432</v>
      </c>
      <c r="J9434" t="s">
        <v>20</v>
      </c>
      <c r="K9434">
        <v>158.35078055069349</v>
      </c>
      <c r="L9434">
        <v>8.2401909080258928</v>
      </c>
      <c r="M9434">
        <v>50.116253887437303</v>
      </c>
      <c r="N9434">
        <v>4.6242611239268872</v>
      </c>
      <c r="O9434">
        <v>163.86360695813599</v>
      </c>
      <c r="P9434">
        <v>5.1563754971645057</v>
      </c>
      <c r="Q9434">
        <v>50.250112965644092</v>
      </c>
      <c r="R9434">
        <v>4.7629823375534697</v>
      </c>
    </row>
    <row r="9435" spans="1:18" x14ac:dyDescent="0.25">
      <c r="A9435">
        <v>47</v>
      </c>
      <c r="B9435">
        <v>5815</v>
      </c>
      <c r="C9435" t="s">
        <v>18</v>
      </c>
      <c r="D9435" t="s">
        <v>21</v>
      </c>
      <c r="E9435">
        <v>171.07783492434561</v>
      </c>
      <c r="F9435">
        <v>2.2507969031059258</v>
      </c>
      <c r="G9435">
        <v>18.673379468245951</v>
      </c>
      <c r="H9435">
        <v>5.5063918444439786</v>
      </c>
      <c r="I9435">
        <v>9433</v>
      </c>
      <c r="J9435" t="s">
        <v>22</v>
      </c>
      <c r="K9435">
        <v>193.72689203715089</v>
      </c>
      <c r="L9435">
        <v>3.1164670331150122</v>
      </c>
      <c r="M9435">
        <v>30.380412209425881</v>
      </c>
      <c r="N9435">
        <v>5.3685291751303268</v>
      </c>
      <c r="O9435">
        <v>188.31120683897171</v>
      </c>
      <c r="P9435">
        <v>3.647252832434889</v>
      </c>
      <c r="Q9435">
        <v>29.995071828749019</v>
      </c>
      <c r="R9435">
        <v>5.6056470083291821</v>
      </c>
    </row>
    <row r="9436" spans="1:18" x14ac:dyDescent="0.25">
      <c r="A9436">
        <v>43</v>
      </c>
      <c r="B9436">
        <v>75030</v>
      </c>
      <c r="C9436" t="s">
        <v>18</v>
      </c>
      <c r="D9436" t="s">
        <v>19</v>
      </c>
      <c r="E9436">
        <v>193.46247988851471</v>
      </c>
      <c r="F9436">
        <v>0.84739069537314882</v>
      </c>
      <c r="G9436">
        <v>46.268516786364081</v>
      </c>
      <c r="H9436">
        <v>8.1435778465799906</v>
      </c>
      <c r="I9436">
        <v>9434</v>
      </c>
      <c r="J9436" t="s">
        <v>22</v>
      </c>
      <c r="K9436">
        <v>185.52209936306119</v>
      </c>
      <c r="L9436">
        <v>3.0003584687387042</v>
      </c>
      <c r="M9436">
        <v>39.713411329735763</v>
      </c>
      <c r="N9436">
        <v>8.4250855870194297</v>
      </c>
      <c r="O9436">
        <v>184.9959152747463</v>
      </c>
      <c r="P9436">
        <v>3.544627458563947</v>
      </c>
      <c r="Q9436">
        <v>39.880839340939353</v>
      </c>
      <c r="R9436">
        <v>7.7167349463036654</v>
      </c>
    </row>
    <row r="9437" spans="1:18" x14ac:dyDescent="0.25">
      <c r="A9437">
        <v>32</v>
      </c>
      <c r="B9437">
        <v>54570</v>
      </c>
      <c r="C9437" t="s">
        <v>18</v>
      </c>
      <c r="D9437" t="s">
        <v>21</v>
      </c>
      <c r="E9437">
        <v>195.81011353714891</v>
      </c>
      <c r="F9437">
        <v>1.160795017159338</v>
      </c>
      <c r="G9437">
        <v>27.801181135418592</v>
      </c>
      <c r="H9437">
        <v>6.2144741064221467</v>
      </c>
      <c r="I9437">
        <v>9435</v>
      </c>
      <c r="J9437" t="s">
        <v>22</v>
      </c>
      <c r="K9437">
        <v>163.6438353293635</v>
      </c>
      <c r="L9437">
        <v>3.124386963869711</v>
      </c>
      <c r="M9437">
        <v>30.25832532238158</v>
      </c>
      <c r="N9437">
        <v>6.3068866649061306</v>
      </c>
      <c r="O9437">
        <v>163.78609528792239</v>
      </c>
      <c r="P9437">
        <v>3.2687424117234252</v>
      </c>
      <c r="Q9437">
        <v>31.706435536296489</v>
      </c>
      <c r="R9437">
        <v>6.0426660001869301</v>
      </c>
    </row>
    <row r="9438" spans="1:18" x14ac:dyDescent="0.25">
      <c r="A9438">
        <v>51</v>
      </c>
      <c r="B9438">
        <v>31758</v>
      </c>
      <c r="C9438" t="s">
        <v>18</v>
      </c>
      <c r="D9438" t="s">
        <v>25</v>
      </c>
      <c r="E9438">
        <v>182.886238531147</v>
      </c>
      <c r="F9438">
        <v>2.9987075348706109</v>
      </c>
      <c r="G9438">
        <v>49.003420462111229</v>
      </c>
      <c r="H9438">
        <v>7.030070372483447</v>
      </c>
      <c r="I9438">
        <v>9436</v>
      </c>
      <c r="J9438" t="s">
        <v>20</v>
      </c>
      <c r="K9438">
        <v>202.29225446869231</v>
      </c>
      <c r="L9438">
        <v>3.0696111652059832</v>
      </c>
      <c r="M9438">
        <v>50.085820176401121</v>
      </c>
      <c r="N9438">
        <v>7.0568972412512156</v>
      </c>
      <c r="O9438">
        <v>204.34246075555771</v>
      </c>
      <c r="P9438">
        <v>3.745539654695706</v>
      </c>
      <c r="Q9438">
        <v>50.920165378733778</v>
      </c>
      <c r="R9438">
        <v>7.0690183308014456</v>
      </c>
    </row>
    <row r="9439" spans="1:18" x14ac:dyDescent="0.25">
      <c r="A9439">
        <v>37</v>
      </c>
      <c r="B9439">
        <v>21081</v>
      </c>
      <c r="C9439" t="s">
        <v>24</v>
      </c>
      <c r="D9439" t="s">
        <v>19</v>
      </c>
      <c r="E9439">
        <v>192.4455402837894</v>
      </c>
      <c r="F9439">
        <v>7.5132518511872126</v>
      </c>
      <c r="G9439">
        <v>46.00508001854093</v>
      </c>
      <c r="H9439">
        <v>5.2097639201418966</v>
      </c>
      <c r="I9439">
        <v>9437</v>
      </c>
      <c r="J9439" t="s">
        <v>22</v>
      </c>
      <c r="K9439">
        <v>173.65924370300661</v>
      </c>
      <c r="L9439">
        <v>8.1613903508629519</v>
      </c>
      <c r="M9439">
        <v>39.868541802397949</v>
      </c>
      <c r="N9439">
        <v>5.1306229207993184</v>
      </c>
      <c r="O9439">
        <v>174.68499665453709</v>
      </c>
      <c r="P9439">
        <v>6.1948145659298453</v>
      </c>
      <c r="Q9439">
        <v>40.647929764366353</v>
      </c>
      <c r="R9439">
        <v>5.3297106545528159</v>
      </c>
    </row>
    <row r="9440" spans="1:18" x14ac:dyDescent="0.25">
      <c r="A9440">
        <v>34</v>
      </c>
      <c r="B9440">
        <v>38021</v>
      </c>
      <c r="C9440" t="s">
        <v>18</v>
      </c>
      <c r="D9440" t="s">
        <v>19</v>
      </c>
      <c r="E9440">
        <v>143.68589307934411</v>
      </c>
      <c r="F9440">
        <v>1.263730279585155</v>
      </c>
      <c r="G9440">
        <v>47.377155355518497</v>
      </c>
      <c r="H9440">
        <v>5.6206423469597429</v>
      </c>
      <c r="I9440">
        <v>9438</v>
      </c>
      <c r="J9440" t="s">
        <v>22</v>
      </c>
      <c r="K9440">
        <v>167.7098360110609</v>
      </c>
      <c r="L9440">
        <v>3.0313056579223989</v>
      </c>
      <c r="M9440">
        <v>39.771839769363247</v>
      </c>
      <c r="N9440">
        <v>5.6756802400701343</v>
      </c>
      <c r="O9440">
        <v>164.83061345846539</v>
      </c>
      <c r="P9440">
        <v>3.4174732940779542</v>
      </c>
      <c r="Q9440">
        <v>40.104256732288754</v>
      </c>
      <c r="R9440">
        <v>5.4185037029597902</v>
      </c>
    </row>
    <row r="9441" spans="1:18" x14ac:dyDescent="0.25">
      <c r="A9441">
        <v>43</v>
      </c>
      <c r="B9441">
        <v>17481</v>
      </c>
      <c r="C9441" t="s">
        <v>18</v>
      </c>
      <c r="D9441" t="s">
        <v>19</v>
      </c>
      <c r="E9441">
        <v>208.12971615162721</v>
      </c>
      <c r="F9441">
        <v>2.940226955281549</v>
      </c>
      <c r="G9441">
        <v>34.542880028957221</v>
      </c>
      <c r="H9441">
        <v>5.7541166284730876</v>
      </c>
      <c r="I9441">
        <v>9439</v>
      </c>
      <c r="J9441" t="s">
        <v>22</v>
      </c>
      <c r="K9441">
        <v>185.72843111642831</v>
      </c>
      <c r="L9441">
        <v>3.0231092057121001</v>
      </c>
      <c r="M9441">
        <v>39.827776806624932</v>
      </c>
      <c r="N9441">
        <v>5.5482263099217022</v>
      </c>
      <c r="O9441">
        <v>185.69135327351361</v>
      </c>
      <c r="P9441">
        <v>3.335801223857084</v>
      </c>
      <c r="Q9441">
        <v>39.122085830707739</v>
      </c>
      <c r="R9441">
        <v>5.8013728962843842</v>
      </c>
    </row>
    <row r="9442" spans="1:18" x14ac:dyDescent="0.25">
      <c r="A9442">
        <v>35</v>
      </c>
      <c r="B9442">
        <v>45612</v>
      </c>
      <c r="C9442" t="s">
        <v>24</v>
      </c>
      <c r="D9442" t="s">
        <v>21</v>
      </c>
      <c r="E9442">
        <v>169.01078709043961</v>
      </c>
      <c r="F9442">
        <v>14.36722314494062</v>
      </c>
      <c r="G9442">
        <v>22.74976468078027</v>
      </c>
      <c r="H9442">
        <v>6.1100030839982296</v>
      </c>
      <c r="I9442">
        <v>9440</v>
      </c>
      <c r="J9442" t="s">
        <v>22</v>
      </c>
      <c r="K9442">
        <v>169.56462497311759</v>
      </c>
      <c r="L9442">
        <v>8.2513161478957446</v>
      </c>
      <c r="M9442">
        <v>30.339164955782412</v>
      </c>
      <c r="N9442">
        <v>6.160847412844026</v>
      </c>
      <c r="O9442">
        <v>169.16005037668779</v>
      </c>
      <c r="P9442">
        <v>6.0815867988193899</v>
      </c>
      <c r="Q9442">
        <v>29.28127870095857</v>
      </c>
      <c r="R9442">
        <v>6.1664884527671093</v>
      </c>
    </row>
    <row r="9443" spans="1:18" x14ac:dyDescent="0.25">
      <c r="A9443">
        <v>39</v>
      </c>
      <c r="B9443">
        <v>9529</v>
      </c>
      <c r="C9443" t="s">
        <v>18</v>
      </c>
      <c r="D9443" t="s">
        <v>19</v>
      </c>
      <c r="E9443">
        <v>182.4710084398526</v>
      </c>
      <c r="F9443">
        <v>3.0100429319126429</v>
      </c>
      <c r="G9443">
        <v>53.664015043227323</v>
      </c>
      <c r="H9443">
        <v>4.6809741331167434</v>
      </c>
      <c r="I9443">
        <v>9441</v>
      </c>
      <c r="J9443" t="s">
        <v>22</v>
      </c>
      <c r="K9443">
        <v>177.78140712895959</v>
      </c>
      <c r="L9443">
        <v>3.0335046287553582</v>
      </c>
      <c r="M9443">
        <v>39.836860261693623</v>
      </c>
      <c r="N9443">
        <v>4.7510033867601233</v>
      </c>
      <c r="O9443">
        <v>178.32246971432281</v>
      </c>
      <c r="P9443">
        <v>3.4745103346016002</v>
      </c>
      <c r="Q9443">
        <v>40.805656764451683</v>
      </c>
      <c r="R9443">
        <v>5.0861741448080284</v>
      </c>
    </row>
    <row r="9444" spans="1:18" x14ac:dyDescent="0.25">
      <c r="A9444">
        <v>57</v>
      </c>
      <c r="B9444">
        <v>3261</v>
      </c>
      <c r="C9444" t="s">
        <v>24</v>
      </c>
      <c r="D9444" t="s">
        <v>25</v>
      </c>
      <c r="E9444">
        <v>224.60135754755001</v>
      </c>
      <c r="F9444">
        <v>10.79685919723328</v>
      </c>
      <c r="G9444">
        <v>39.45156783430199</v>
      </c>
      <c r="H9444">
        <v>6.4280926929958468</v>
      </c>
      <c r="I9444">
        <v>9442</v>
      </c>
      <c r="J9444" t="s">
        <v>22</v>
      </c>
      <c r="K9444">
        <v>214.26474859553471</v>
      </c>
      <c r="L9444">
        <v>8.1988258345487939</v>
      </c>
      <c r="M9444">
        <v>50.210528598839012</v>
      </c>
      <c r="N9444">
        <v>6.2338869620634592</v>
      </c>
      <c r="O9444">
        <v>214.89881646354439</v>
      </c>
      <c r="P9444">
        <v>7.7155391321679891</v>
      </c>
      <c r="Q9444">
        <v>45.585926997848631</v>
      </c>
      <c r="R9444">
        <v>6.591939248729946</v>
      </c>
    </row>
    <row r="9445" spans="1:18" x14ac:dyDescent="0.25">
      <c r="A9445">
        <v>33</v>
      </c>
      <c r="B9445">
        <v>6626</v>
      </c>
      <c r="C9445" t="s">
        <v>24</v>
      </c>
      <c r="D9445" t="s">
        <v>21</v>
      </c>
      <c r="E9445">
        <v>134.43088409605221</v>
      </c>
      <c r="F9445">
        <v>14.86359362953303</v>
      </c>
      <c r="G9445">
        <v>45.113647953253732</v>
      </c>
      <c r="H9445">
        <v>3.85675648465274</v>
      </c>
      <c r="I9445">
        <v>9443</v>
      </c>
      <c r="J9445" t="s">
        <v>22</v>
      </c>
      <c r="K9445">
        <v>165.71663513763761</v>
      </c>
      <c r="L9445">
        <v>8.2703542962874952</v>
      </c>
      <c r="M9445">
        <v>30.413281052044091</v>
      </c>
      <c r="N9445">
        <v>4.0120953182167636</v>
      </c>
      <c r="O9445">
        <v>158.07939015532301</v>
      </c>
      <c r="P9445">
        <v>8.3277595350404514</v>
      </c>
      <c r="Q9445">
        <v>29.63144319910888</v>
      </c>
      <c r="R9445">
        <v>4.0166203294590863</v>
      </c>
    </row>
    <row r="9446" spans="1:18" x14ac:dyDescent="0.25">
      <c r="A9446">
        <v>46</v>
      </c>
      <c r="B9446">
        <v>25362</v>
      </c>
      <c r="C9446" t="s">
        <v>24</v>
      </c>
      <c r="D9446" t="s">
        <v>25</v>
      </c>
      <c r="E9446">
        <v>185.73457185126321</v>
      </c>
      <c r="F9446">
        <v>21.053197547099209</v>
      </c>
      <c r="G9446">
        <v>51.707812196938832</v>
      </c>
      <c r="H9446">
        <v>6.1820319391233127</v>
      </c>
      <c r="I9446">
        <v>9444</v>
      </c>
      <c r="J9446" t="s">
        <v>20</v>
      </c>
      <c r="K9446">
        <v>192.25278956297811</v>
      </c>
      <c r="L9446">
        <v>8.2100310665769278</v>
      </c>
      <c r="M9446">
        <v>50.148129767842228</v>
      </c>
      <c r="N9446">
        <v>6.2395225950178013</v>
      </c>
      <c r="O9446">
        <v>191.82406907020979</v>
      </c>
      <c r="P9446">
        <v>6.2805683781951496</v>
      </c>
      <c r="Q9446">
        <v>52.051998758891322</v>
      </c>
      <c r="R9446">
        <v>6.2823107685678812</v>
      </c>
    </row>
    <row r="9447" spans="1:18" x14ac:dyDescent="0.25">
      <c r="A9447">
        <v>34</v>
      </c>
      <c r="B9447">
        <v>16289</v>
      </c>
      <c r="C9447" t="s">
        <v>18</v>
      </c>
      <c r="D9447" t="s">
        <v>19</v>
      </c>
      <c r="E9447">
        <v>178.07751903344399</v>
      </c>
      <c r="F9447">
        <v>2.0797654690176741</v>
      </c>
      <c r="G9447">
        <v>50.95716086890836</v>
      </c>
      <c r="H9447">
        <v>4.4296454672103973</v>
      </c>
      <c r="I9447">
        <v>9445</v>
      </c>
      <c r="J9447" t="s">
        <v>20</v>
      </c>
      <c r="K9447">
        <v>167.787752250512</v>
      </c>
      <c r="L9447">
        <v>3.0398969282469199</v>
      </c>
      <c r="M9447">
        <v>39.815027149574121</v>
      </c>
      <c r="N9447">
        <v>4.589303312410439</v>
      </c>
      <c r="O9447">
        <v>168.64476101165519</v>
      </c>
      <c r="P9447">
        <v>3.4195630558342138</v>
      </c>
      <c r="Q9447">
        <v>38.272105201202969</v>
      </c>
      <c r="R9447">
        <v>4.6602994025769302</v>
      </c>
    </row>
    <row r="9448" spans="1:18" x14ac:dyDescent="0.25">
      <c r="A9448">
        <v>30</v>
      </c>
      <c r="B9448">
        <v>19001</v>
      </c>
      <c r="C9448" t="s">
        <v>18</v>
      </c>
      <c r="D9448" t="s">
        <v>19</v>
      </c>
      <c r="E9448">
        <v>186.78240798865519</v>
      </c>
      <c r="F9448">
        <v>5.4546011897312399</v>
      </c>
      <c r="G9448">
        <v>42.123087320614353</v>
      </c>
      <c r="H9448">
        <v>4.3017711518445729</v>
      </c>
      <c r="I9448">
        <v>9446</v>
      </c>
      <c r="J9448" t="s">
        <v>22</v>
      </c>
      <c r="K9448">
        <v>159.80249437856389</v>
      </c>
      <c r="L9448">
        <v>3.046076572404631</v>
      </c>
      <c r="M9448">
        <v>39.802918343342938</v>
      </c>
      <c r="N9448">
        <v>4.325170926546992</v>
      </c>
      <c r="O9448">
        <v>161.76233474808731</v>
      </c>
      <c r="P9448">
        <v>3.3388856574540999</v>
      </c>
      <c r="Q9448">
        <v>39.3751331135757</v>
      </c>
      <c r="R9448">
        <v>4.4759897589548476</v>
      </c>
    </row>
    <row r="9449" spans="1:18" x14ac:dyDescent="0.25">
      <c r="A9449">
        <v>39</v>
      </c>
      <c r="B9449">
        <v>6026</v>
      </c>
      <c r="C9449" t="s">
        <v>18</v>
      </c>
      <c r="D9449" t="s">
        <v>21</v>
      </c>
      <c r="E9449">
        <v>186.7762099759963</v>
      </c>
      <c r="F9449">
        <v>2.3639018563700471</v>
      </c>
      <c r="G9449">
        <v>26.32830009805431</v>
      </c>
      <c r="H9449">
        <v>4.6048703434490568</v>
      </c>
      <c r="I9449">
        <v>9447</v>
      </c>
      <c r="J9449" t="s">
        <v>20</v>
      </c>
      <c r="K9449">
        <v>177.77506658205729</v>
      </c>
      <c r="L9449">
        <v>3.1308871668290061</v>
      </c>
      <c r="M9449">
        <v>30.366554242326998</v>
      </c>
      <c r="N9449">
        <v>4.5796679132557259</v>
      </c>
      <c r="O9449">
        <v>176.71736328611419</v>
      </c>
      <c r="P9449">
        <v>3.462520860086955</v>
      </c>
      <c r="Q9449">
        <v>32.256017346946827</v>
      </c>
      <c r="R9449">
        <v>4.7521141036478207</v>
      </c>
    </row>
    <row r="9450" spans="1:18" x14ac:dyDescent="0.25">
      <c r="A9450">
        <v>66</v>
      </c>
      <c r="B9450">
        <v>29790</v>
      </c>
      <c r="C9450" t="s">
        <v>24</v>
      </c>
      <c r="D9450" t="s">
        <v>21</v>
      </c>
      <c r="E9450">
        <v>236.37513782941491</v>
      </c>
      <c r="F9450">
        <v>4.0982489280904302</v>
      </c>
      <c r="G9450">
        <v>41.281009121121869</v>
      </c>
      <c r="H9450">
        <v>8.2992486936548158</v>
      </c>
      <c r="I9450">
        <v>9448</v>
      </c>
      <c r="J9450" t="s">
        <v>22</v>
      </c>
      <c r="K9450">
        <v>231.431744142404</v>
      </c>
      <c r="L9450">
        <v>8.2013697808526498</v>
      </c>
      <c r="M9450">
        <v>30.422682342322961</v>
      </c>
      <c r="N9450">
        <v>8.4676200679332503</v>
      </c>
      <c r="O9450">
        <v>232.90705676923409</v>
      </c>
      <c r="P9450">
        <v>5.492927334968229</v>
      </c>
      <c r="Q9450">
        <v>31.879240526790539</v>
      </c>
      <c r="R9450">
        <v>8.9207489865790031</v>
      </c>
    </row>
    <row r="9451" spans="1:18" x14ac:dyDescent="0.25">
      <c r="A9451">
        <v>47</v>
      </c>
      <c r="B9451">
        <v>7811</v>
      </c>
      <c r="C9451" t="s">
        <v>24</v>
      </c>
      <c r="D9451" t="s">
        <v>19</v>
      </c>
      <c r="E9451">
        <v>199.2149976483401</v>
      </c>
      <c r="F9451">
        <v>10.575969896078369</v>
      </c>
      <c r="G9451">
        <v>42.553734670722307</v>
      </c>
      <c r="H9451">
        <v>5.3147753998144989</v>
      </c>
      <c r="I9451">
        <v>9449</v>
      </c>
      <c r="J9451" t="s">
        <v>22</v>
      </c>
      <c r="K9451">
        <v>193.6456571291514</v>
      </c>
      <c r="L9451">
        <v>8.1485069198541922</v>
      </c>
      <c r="M9451">
        <v>39.911711208808264</v>
      </c>
      <c r="N9451">
        <v>5.4665205033250697</v>
      </c>
      <c r="O9451">
        <v>194.37116217606069</v>
      </c>
      <c r="P9451">
        <v>6.1263376661733586</v>
      </c>
      <c r="Q9451">
        <v>40.977912318519017</v>
      </c>
      <c r="R9451">
        <v>5.7286421925609963</v>
      </c>
    </row>
    <row r="9452" spans="1:18" x14ac:dyDescent="0.25">
      <c r="A9452">
        <v>44</v>
      </c>
      <c r="B9452">
        <v>36191</v>
      </c>
      <c r="C9452" t="s">
        <v>18</v>
      </c>
      <c r="D9452" t="s">
        <v>23</v>
      </c>
      <c r="E9452">
        <v>193.80580844556741</v>
      </c>
      <c r="F9452">
        <v>2.1160465219542921</v>
      </c>
      <c r="G9452">
        <v>67.022957130875085</v>
      </c>
      <c r="H9452">
        <v>6.401461931942686</v>
      </c>
      <c r="I9452">
        <v>9450</v>
      </c>
      <c r="J9452" t="s">
        <v>22</v>
      </c>
      <c r="K9452">
        <v>188.55845836976701</v>
      </c>
      <c r="L9452">
        <v>3.0392457181223431</v>
      </c>
      <c r="M9452">
        <v>70.041693972294169</v>
      </c>
      <c r="N9452">
        <v>6.5861226404572619</v>
      </c>
      <c r="O9452">
        <v>191.25014343251189</v>
      </c>
      <c r="P9452">
        <v>3.1119344048797379</v>
      </c>
      <c r="Q9452">
        <v>67.626012926328244</v>
      </c>
      <c r="R9452">
        <v>6.5239570709086996</v>
      </c>
    </row>
    <row r="9453" spans="1:18" x14ac:dyDescent="0.25">
      <c r="A9453">
        <v>34</v>
      </c>
      <c r="B9453">
        <v>5352</v>
      </c>
      <c r="C9453" t="s">
        <v>18</v>
      </c>
      <c r="D9453" t="s">
        <v>21</v>
      </c>
      <c r="E9453">
        <v>176.06182304325469</v>
      </c>
      <c r="F9453">
        <v>3.0736099463245341</v>
      </c>
      <c r="G9453">
        <v>38.24170704483781</v>
      </c>
      <c r="H9453">
        <v>3.7704364273507012</v>
      </c>
      <c r="I9453">
        <v>9451</v>
      </c>
      <c r="J9453" t="s">
        <v>22</v>
      </c>
      <c r="K9453">
        <v>167.80806499479689</v>
      </c>
      <c r="L9453">
        <v>3.1402183354348918</v>
      </c>
      <c r="M9453">
        <v>30.359494505160921</v>
      </c>
      <c r="N9453">
        <v>4.0463441466447598</v>
      </c>
      <c r="O9453">
        <v>171.44204271754981</v>
      </c>
      <c r="P9453">
        <v>3.242692930074865</v>
      </c>
      <c r="Q9453">
        <v>33.404237229834372</v>
      </c>
      <c r="R9453">
        <v>4.2973289143303521</v>
      </c>
    </row>
    <row r="9454" spans="1:18" x14ac:dyDescent="0.25">
      <c r="A9454">
        <v>36</v>
      </c>
      <c r="B9454">
        <v>9521</v>
      </c>
      <c r="C9454" t="s">
        <v>24</v>
      </c>
      <c r="D9454" t="s">
        <v>21</v>
      </c>
      <c r="E9454">
        <v>159.72163199395061</v>
      </c>
      <c r="F9454">
        <v>13.59363454010251</v>
      </c>
      <c r="G9454">
        <v>17.71308962414366</v>
      </c>
      <c r="H9454">
        <v>4.4095839665596976</v>
      </c>
      <c r="I9454">
        <v>9452</v>
      </c>
      <c r="J9454" t="s">
        <v>22</v>
      </c>
      <c r="K9454">
        <v>171.6879064845283</v>
      </c>
      <c r="L9454">
        <v>8.2637709909517643</v>
      </c>
      <c r="M9454">
        <v>30.412567396407368</v>
      </c>
      <c r="N9454">
        <v>4.4565940129352883</v>
      </c>
      <c r="O9454">
        <v>169.5262670844831</v>
      </c>
      <c r="P9454">
        <v>6.0292844944661717</v>
      </c>
      <c r="Q9454">
        <v>28.697253451370681</v>
      </c>
      <c r="R9454">
        <v>4.7011479423399516</v>
      </c>
    </row>
    <row r="9455" spans="1:18" x14ac:dyDescent="0.25">
      <c r="A9455">
        <v>25</v>
      </c>
      <c r="B9455">
        <v>8323</v>
      </c>
      <c r="C9455" t="s">
        <v>18</v>
      </c>
      <c r="D9455" t="s">
        <v>19</v>
      </c>
      <c r="E9455">
        <v>131.8643990228137</v>
      </c>
      <c r="F9455">
        <v>3.035247354254107</v>
      </c>
      <c r="G9455">
        <v>38.365152553423279</v>
      </c>
      <c r="H9455">
        <v>3.2716467151898581</v>
      </c>
      <c r="I9455">
        <v>9453</v>
      </c>
      <c r="J9455" t="s">
        <v>22</v>
      </c>
      <c r="K9455">
        <v>149.87136036260259</v>
      </c>
      <c r="L9455">
        <v>3.0593626033483829</v>
      </c>
      <c r="M9455">
        <v>39.815739268409033</v>
      </c>
      <c r="N9455">
        <v>3.291749847939542</v>
      </c>
      <c r="O9455">
        <v>149.26265143488581</v>
      </c>
      <c r="P9455">
        <v>3.6127117233027159</v>
      </c>
      <c r="Q9455">
        <v>40.52921502408855</v>
      </c>
      <c r="R9455">
        <v>3.6635401637633369</v>
      </c>
    </row>
    <row r="9456" spans="1:18" x14ac:dyDescent="0.25">
      <c r="A9456">
        <v>57</v>
      </c>
      <c r="B9456">
        <v>39096</v>
      </c>
      <c r="C9456" t="s">
        <v>18</v>
      </c>
      <c r="D9456" t="s">
        <v>21</v>
      </c>
      <c r="E9456">
        <v>210.6329378622529</v>
      </c>
      <c r="F9456">
        <v>1.7743774798258429</v>
      </c>
      <c r="G9456">
        <v>30.95044755195261</v>
      </c>
      <c r="H9456">
        <v>8.1132743564432594</v>
      </c>
      <c r="I9456">
        <v>9454</v>
      </c>
      <c r="J9456" t="s">
        <v>22</v>
      </c>
      <c r="K9456">
        <v>213.54640509229031</v>
      </c>
      <c r="L9456">
        <v>3.0851806836046531</v>
      </c>
      <c r="M9456">
        <v>30.331072148865999</v>
      </c>
      <c r="N9456">
        <v>8.0314989258636285</v>
      </c>
      <c r="O9456">
        <v>210.30324313087101</v>
      </c>
      <c r="P9456">
        <v>3.885248047893322</v>
      </c>
      <c r="Q9456">
        <v>32.574660201939338</v>
      </c>
      <c r="R9456">
        <v>7.9707495799934307</v>
      </c>
    </row>
    <row r="9457" spans="1:18" x14ac:dyDescent="0.25">
      <c r="A9457">
        <v>42</v>
      </c>
      <c r="B9457">
        <v>13878</v>
      </c>
      <c r="C9457" t="s">
        <v>24</v>
      </c>
      <c r="D9457" t="s">
        <v>19</v>
      </c>
      <c r="E9457">
        <v>179.77763781836069</v>
      </c>
      <c r="F9457">
        <v>8.0444058986636904</v>
      </c>
      <c r="G9457">
        <v>42.819667189760203</v>
      </c>
      <c r="H9457">
        <v>5.1548066469555849</v>
      </c>
      <c r="I9457">
        <v>9455</v>
      </c>
      <c r="J9457" t="s">
        <v>22</v>
      </c>
      <c r="K9457">
        <v>183.65448687954341</v>
      </c>
      <c r="L9457">
        <v>8.1551731817208175</v>
      </c>
      <c r="M9457">
        <v>39.891255275709852</v>
      </c>
      <c r="N9457">
        <v>5.2701775424086552</v>
      </c>
      <c r="O9457">
        <v>186.15874913681341</v>
      </c>
      <c r="P9457">
        <v>7.2546412915268741</v>
      </c>
      <c r="Q9457">
        <v>37.77454568975611</v>
      </c>
      <c r="R9457">
        <v>5.4110452081314131</v>
      </c>
    </row>
    <row r="9458" spans="1:18" x14ac:dyDescent="0.25">
      <c r="A9458">
        <v>41</v>
      </c>
      <c r="B9458">
        <v>33681</v>
      </c>
      <c r="C9458" t="s">
        <v>18</v>
      </c>
      <c r="D9458" t="s">
        <v>19</v>
      </c>
      <c r="E9458">
        <v>186.11746883970631</v>
      </c>
      <c r="F9458">
        <v>2.4470425061507921</v>
      </c>
      <c r="G9458">
        <v>46.862634003613778</v>
      </c>
      <c r="H9458">
        <v>6.2781802086755576</v>
      </c>
      <c r="I9458">
        <v>9456</v>
      </c>
      <c r="J9458" t="s">
        <v>22</v>
      </c>
      <c r="K9458">
        <v>181.68258164583179</v>
      </c>
      <c r="L9458">
        <v>3.0203307774367691</v>
      </c>
      <c r="M9458">
        <v>39.792223348114057</v>
      </c>
      <c r="N9458">
        <v>6.1582077478652097</v>
      </c>
      <c r="O9458">
        <v>184.89396395745129</v>
      </c>
      <c r="P9458">
        <v>3.4937975678821021</v>
      </c>
      <c r="Q9458">
        <v>39.534697130084737</v>
      </c>
      <c r="R9458">
        <v>6.4103605261240189</v>
      </c>
    </row>
    <row r="9459" spans="1:18" x14ac:dyDescent="0.25">
      <c r="A9459">
        <v>42</v>
      </c>
      <c r="B9459">
        <v>68900</v>
      </c>
      <c r="C9459" t="s">
        <v>24</v>
      </c>
      <c r="D9459" t="s">
        <v>21</v>
      </c>
      <c r="E9459">
        <v>162.91217898665471</v>
      </c>
      <c r="F9459">
        <v>6.9848259528803052</v>
      </c>
      <c r="G9459">
        <v>50.570157424766229</v>
      </c>
      <c r="H9459">
        <v>8.0597895325776889</v>
      </c>
      <c r="I9459">
        <v>9457</v>
      </c>
      <c r="J9459" t="s">
        <v>22</v>
      </c>
      <c r="K9459">
        <v>183.43831530402531</v>
      </c>
      <c r="L9459">
        <v>8.2294191425929863</v>
      </c>
      <c r="M9459">
        <v>30.30464420265093</v>
      </c>
      <c r="N9459">
        <v>8.0244913276601793</v>
      </c>
      <c r="O9459">
        <v>177.5225612116148</v>
      </c>
      <c r="P9459">
        <v>7.1297756807287724</v>
      </c>
      <c r="Q9459">
        <v>30.855186284652849</v>
      </c>
      <c r="R9459">
        <v>8.0942282430531183</v>
      </c>
    </row>
    <row r="9460" spans="1:18" x14ac:dyDescent="0.25">
      <c r="A9460">
        <v>60</v>
      </c>
      <c r="B9460">
        <v>130615</v>
      </c>
      <c r="C9460" t="s">
        <v>18</v>
      </c>
      <c r="D9460" t="s">
        <v>25</v>
      </c>
      <c r="E9460">
        <v>218.42595766869161</v>
      </c>
      <c r="F9460">
        <v>2.9563390651194368</v>
      </c>
      <c r="G9460">
        <v>41.999790673809017</v>
      </c>
      <c r="H9460">
        <v>13.028615866977891</v>
      </c>
      <c r="I9460">
        <v>9458</v>
      </c>
      <c r="J9460" t="s">
        <v>22</v>
      </c>
      <c r="K9460">
        <v>219.88277276374549</v>
      </c>
      <c r="L9460">
        <v>3.0142137235360482</v>
      </c>
      <c r="M9460">
        <v>49.904482980502607</v>
      </c>
      <c r="N9460">
        <v>12.898067737376699</v>
      </c>
      <c r="O9460">
        <v>214.54088046615129</v>
      </c>
      <c r="P9460">
        <v>3.7924657448301868</v>
      </c>
      <c r="Q9460">
        <v>47.906766410437882</v>
      </c>
      <c r="R9460">
        <v>11.37489180084949</v>
      </c>
    </row>
    <row r="9461" spans="1:18" x14ac:dyDescent="0.25">
      <c r="A9461">
        <v>42</v>
      </c>
      <c r="B9461">
        <v>27754</v>
      </c>
      <c r="C9461" t="s">
        <v>18</v>
      </c>
      <c r="D9461" t="s">
        <v>23</v>
      </c>
      <c r="E9461">
        <v>183.58580266629531</v>
      </c>
      <c r="F9461">
        <v>0.79177691798610572</v>
      </c>
      <c r="G9461">
        <v>55.006983177415357</v>
      </c>
      <c r="H9461">
        <v>6.162871451298928</v>
      </c>
      <c r="I9461">
        <v>9459</v>
      </c>
      <c r="J9461" t="s">
        <v>20</v>
      </c>
      <c r="K9461">
        <v>184.60094050193879</v>
      </c>
      <c r="L9461">
        <v>3.0462069883094278</v>
      </c>
      <c r="M9461">
        <v>70.055100917163344</v>
      </c>
      <c r="N9461">
        <v>5.9645069696785207</v>
      </c>
      <c r="O9461">
        <v>187.4844413397457</v>
      </c>
      <c r="P9461">
        <v>3.731190737924218</v>
      </c>
      <c r="Q9461">
        <v>68.284442043713327</v>
      </c>
      <c r="R9461">
        <v>5.9921514870380186</v>
      </c>
    </row>
    <row r="9462" spans="1:18" x14ac:dyDescent="0.25">
      <c r="A9462">
        <v>38</v>
      </c>
      <c r="B9462">
        <v>7317</v>
      </c>
      <c r="C9462" t="s">
        <v>18</v>
      </c>
      <c r="D9462" t="s">
        <v>23</v>
      </c>
      <c r="E9462">
        <v>170.10392249182959</v>
      </c>
      <c r="F9462">
        <v>4.3688640364303364</v>
      </c>
      <c r="G9462">
        <v>73.601450536912182</v>
      </c>
      <c r="H9462">
        <v>4.728213394998491</v>
      </c>
      <c r="I9462">
        <v>9460</v>
      </c>
      <c r="J9462" t="s">
        <v>22</v>
      </c>
      <c r="K9462">
        <v>176.6986792721338</v>
      </c>
      <c r="L9462">
        <v>3.0615380827129681</v>
      </c>
      <c r="M9462">
        <v>70.088995454595945</v>
      </c>
      <c r="N9462">
        <v>4.5431622012274477</v>
      </c>
      <c r="O9462">
        <v>165.21753003399709</v>
      </c>
      <c r="P9462">
        <v>3.409844483656264</v>
      </c>
      <c r="Q9462">
        <v>70.321949071869938</v>
      </c>
      <c r="R9462">
        <v>4.4726264631396706</v>
      </c>
    </row>
    <row r="9463" spans="1:18" x14ac:dyDescent="0.25">
      <c r="A9463">
        <v>57</v>
      </c>
      <c r="B9463">
        <v>76974</v>
      </c>
      <c r="C9463" t="s">
        <v>18</v>
      </c>
      <c r="D9463" t="s">
        <v>19</v>
      </c>
      <c r="E9463">
        <v>221.91637220449181</v>
      </c>
      <c r="F9463">
        <v>2.347683818223091</v>
      </c>
      <c r="G9463">
        <v>51.754363535976147</v>
      </c>
      <c r="H9463">
        <v>10.26874932908777</v>
      </c>
      <c r="I9463">
        <v>9461</v>
      </c>
      <c r="J9463" t="s">
        <v>22</v>
      </c>
      <c r="K9463">
        <v>213.42950016104359</v>
      </c>
      <c r="L9463">
        <v>2.9742087420060002</v>
      </c>
      <c r="M9463">
        <v>39.733065716790101</v>
      </c>
      <c r="N9463">
        <v>9.9212315504954898</v>
      </c>
      <c r="O9463">
        <v>218.0509087629448</v>
      </c>
      <c r="P9463">
        <v>3.4542598009040968</v>
      </c>
      <c r="Q9463">
        <v>42.940818375493791</v>
      </c>
      <c r="R9463">
        <v>9.5353061749704366</v>
      </c>
    </row>
    <row r="9464" spans="1:18" x14ac:dyDescent="0.25">
      <c r="A9464">
        <v>38</v>
      </c>
      <c r="B9464">
        <v>99843</v>
      </c>
      <c r="C9464" t="s">
        <v>18</v>
      </c>
      <c r="D9464" t="s">
        <v>19</v>
      </c>
      <c r="E9464">
        <v>158.84581851150821</v>
      </c>
      <c r="F9464">
        <v>2.7243202852189219</v>
      </c>
      <c r="G9464">
        <v>39.506204617501531</v>
      </c>
      <c r="H9464">
        <v>9.3269751619229702</v>
      </c>
      <c r="I9464">
        <v>9462</v>
      </c>
      <c r="J9464" t="s">
        <v>22</v>
      </c>
      <c r="K9464">
        <v>175.46371864848209</v>
      </c>
      <c r="L9464">
        <v>2.9996139099950101</v>
      </c>
      <c r="M9464">
        <v>39.655702008572149</v>
      </c>
      <c r="N9464">
        <v>9.1658502041404102</v>
      </c>
      <c r="O9464">
        <v>173.77543262313219</v>
      </c>
      <c r="P9464">
        <v>3.8347510142157009</v>
      </c>
      <c r="Q9464">
        <v>38.637552978350328</v>
      </c>
      <c r="R9464">
        <v>8.401860007110292</v>
      </c>
    </row>
    <row r="9465" spans="1:18" x14ac:dyDescent="0.25">
      <c r="A9465">
        <v>23</v>
      </c>
      <c r="B9465">
        <v>20747</v>
      </c>
      <c r="C9465" t="s">
        <v>18</v>
      </c>
      <c r="D9465" t="s">
        <v>25</v>
      </c>
      <c r="E9465">
        <v>133.64800022238751</v>
      </c>
      <c r="F9465">
        <v>3.2655162532781512</v>
      </c>
      <c r="G9465">
        <v>38.17341890319004</v>
      </c>
      <c r="H9465">
        <v>3.8812722663410999</v>
      </c>
      <c r="I9465">
        <v>9463</v>
      </c>
      <c r="J9465" t="s">
        <v>22</v>
      </c>
      <c r="K9465">
        <v>146.5029911284613</v>
      </c>
      <c r="L9465">
        <v>3.1247265407458218</v>
      </c>
      <c r="M9465">
        <v>50.060666735867002</v>
      </c>
      <c r="N9465">
        <v>3.7085284297178318</v>
      </c>
      <c r="O9465">
        <v>143.62346453362389</v>
      </c>
      <c r="P9465">
        <v>3.7046145682982199</v>
      </c>
      <c r="Q9465">
        <v>47.524308525137577</v>
      </c>
      <c r="R9465">
        <v>3.9694267676056021</v>
      </c>
    </row>
    <row r="9466" spans="1:18" x14ac:dyDescent="0.25">
      <c r="A9466">
        <v>24</v>
      </c>
      <c r="B9466">
        <v>82342</v>
      </c>
      <c r="C9466" t="s">
        <v>18</v>
      </c>
      <c r="D9466" t="s">
        <v>25</v>
      </c>
      <c r="E9466">
        <v>114.07289723175469</v>
      </c>
      <c r="F9466">
        <v>4.8615249321657128</v>
      </c>
      <c r="G9466">
        <v>51.808516464500407</v>
      </c>
      <c r="H9466">
        <v>6.748195025305975</v>
      </c>
      <c r="I9466">
        <v>9464</v>
      </c>
      <c r="J9466" t="s">
        <v>22</v>
      </c>
      <c r="K9466">
        <v>148.27603677722601</v>
      </c>
      <c r="L9466">
        <v>3.0985633627765732</v>
      </c>
      <c r="M9466">
        <v>49.939940590845019</v>
      </c>
      <c r="N9466">
        <v>6.8875723128647266</v>
      </c>
      <c r="O9466">
        <v>136.9590019281016</v>
      </c>
      <c r="P9466">
        <v>4.5590451291194407</v>
      </c>
      <c r="Q9466">
        <v>53.583828880914488</v>
      </c>
      <c r="R9466">
        <v>6.7954751842407433</v>
      </c>
    </row>
    <row r="9467" spans="1:18" x14ac:dyDescent="0.25">
      <c r="A9467">
        <v>38</v>
      </c>
      <c r="B9467">
        <v>30739</v>
      </c>
      <c r="C9467" t="s">
        <v>18</v>
      </c>
      <c r="D9467" t="s">
        <v>19</v>
      </c>
      <c r="E9467">
        <v>174.9300911902063</v>
      </c>
      <c r="F9467">
        <v>1.731373016559687</v>
      </c>
      <c r="G9467">
        <v>33.573133734751977</v>
      </c>
      <c r="H9467">
        <v>5.8745420665419559</v>
      </c>
      <c r="I9467">
        <v>9465</v>
      </c>
      <c r="J9467" t="s">
        <v>22</v>
      </c>
      <c r="K9467">
        <v>175.71147880912221</v>
      </c>
      <c r="L9467">
        <v>3.0269326631933202</v>
      </c>
      <c r="M9467">
        <v>39.793030405502577</v>
      </c>
      <c r="N9467">
        <v>5.7113595355873263</v>
      </c>
      <c r="O9467">
        <v>177.40016067225159</v>
      </c>
      <c r="P9467">
        <v>3.585896301211029</v>
      </c>
      <c r="Q9467">
        <v>39.338694188781723</v>
      </c>
      <c r="R9467">
        <v>5.8057960219216378</v>
      </c>
    </row>
    <row r="9468" spans="1:18" x14ac:dyDescent="0.25">
      <c r="A9468">
        <v>42</v>
      </c>
      <c r="B9468">
        <v>4191</v>
      </c>
      <c r="C9468" t="s">
        <v>18</v>
      </c>
      <c r="D9468" t="s">
        <v>19</v>
      </c>
      <c r="E9468">
        <v>196.340485104077</v>
      </c>
      <c r="F9468">
        <v>0.60244022354775939</v>
      </c>
      <c r="G9468">
        <v>48.686732434500527</v>
      </c>
      <c r="H9468">
        <v>4.520824617246193</v>
      </c>
      <c r="I9468">
        <v>9466</v>
      </c>
      <c r="J9468" t="s">
        <v>22</v>
      </c>
      <c r="K9468">
        <v>183.78219644011489</v>
      </c>
      <c r="L9468">
        <v>3.0301760596878848</v>
      </c>
      <c r="M9468">
        <v>39.85250781079074</v>
      </c>
      <c r="N9468">
        <v>4.7839365907082492</v>
      </c>
      <c r="O9468">
        <v>182.9544248157751</v>
      </c>
      <c r="P9468">
        <v>3.2428351264455579</v>
      </c>
      <c r="Q9468">
        <v>39.944689459942687</v>
      </c>
      <c r="R9468">
        <v>5.2069067597657801</v>
      </c>
    </row>
    <row r="9469" spans="1:18" x14ac:dyDescent="0.25">
      <c r="A9469">
        <v>48</v>
      </c>
      <c r="B9469">
        <v>11719</v>
      </c>
      <c r="C9469" t="s">
        <v>18</v>
      </c>
      <c r="D9469" t="s">
        <v>25</v>
      </c>
      <c r="E9469">
        <v>183.06300271375011</v>
      </c>
      <c r="F9469">
        <v>3.1658979681919668</v>
      </c>
      <c r="G9469">
        <v>51.072902580217978</v>
      </c>
      <c r="H9469">
        <v>5.6870550108208207</v>
      </c>
      <c r="I9469">
        <v>9467</v>
      </c>
      <c r="J9469" t="s">
        <v>22</v>
      </c>
      <c r="K9469">
        <v>196.38244989932559</v>
      </c>
      <c r="L9469">
        <v>3.0829719755317559</v>
      </c>
      <c r="M9469">
        <v>50.120603611456907</v>
      </c>
      <c r="N9469">
        <v>5.7553745244547514</v>
      </c>
      <c r="O9469">
        <v>192.93792537171291</v>
      </c>
      <c r="P9469">
        <v>3.8079383051906071</v>
      </c>
      <c r="Q9469">
        <v>48.152872979389372</v>
      </c>
      <c r="R9469">
        <v>6.0215821241843628</v>
      </c>
    </row>
    <row r="9470" spans="1:18" x14ac:dyDescent="0.25">
      <c r="A9470">
        <v>30</v>
      </c>
      <c r="B9470">
        <v>13290</v>
      </c>
      <c r="C9470" t="s">
        <v>18</v>
      </c>
      <c r="D9470" t="s">
        <v>21</v>
      </c>
      <c r="E9470">
        <v>194.95839538536319</v>
      </c>
      <c r="F9470">
        <v>2.1198460264533758</v>
      </c>
      <c r="G9470">
        <v>48.062790179455249</v>
      </c>
      <c r="H9470">
        <v>4.130499820098823</v>
      </c>
      <c r="I9470">
        <v>9468</v>
      </c>
      <c r="J9470" t="s">
        <v>22</v>
      </c>
      <c r="K9470">
        <v>159.80407022484721</v>
      </c>
      <c r="L9470">
        <v>3.144331994928701</v>
      </c>
      <c r="M9470">
        <v>30.337000219039169</v>
      </c>
      <c r="N9470">
        <v>4.0434581174879929</v>
      </c>
      <c r="O9470">
        <v>167.81785084684361</v>
      </c>
      <c r="P9470">
        <v>3.1301855704577108</v>
      </c>
      <c r="Q9470">
        <v>31.603856132602981</v>
      </c>
      <c r="R9470">
        <v>4.3920046746885486</v>
      </c>
    </row>
    <row r="9471" spans="1:18" x14ac:dyDescent="0.25">
      <c r="A9471">
        <v>37</v>
      </c>
      <c r="B9471">
        <v>15310</v>
      </c>
      <c r="C9471" t="s">
        <v>18</v>
      </c>
      <c r="D9471" t="s">
        <v>21</v>
      </c>
      <c r="E9471">
        <v>173.984415412684</v>
      </c>
      <c r="F9471">
        <v>3.7100240159494819</v>
      </c>
      <c r="G9471">
        <v>16.19136566743304</v>
      </c>
      <c r="H9471">
        <v>4.7915112020413577</v>
      </c>
      <c r="I9471">
        <v>9469</v>
      </c>
      <c r="J9471" t="s">
        <v>22</v>
      </c>
      <c r="K9471">
        <v>173.75401320533359</v>
      </c>
      <c r="L9471">
        <v>3.1308428277108811</v>
      </c>
      <c r="M9471">
        <v>30.344744752228539</v>
      </c>
      <c r="N9471">
        <v>4.8439203418262142</v>
      </c>
      <c r="O9471">
        <v>174.52656508039891</v>
      </c>
      <c r="P9471">
        <v>3.898693055612219</v>
      </c>
      <c r="Q9471">
        <v>30.796472432375339</v>
      </c>
      <c r="R9471">
        <v>5.0265639338968571</v>
      </c>
    </row>
    <row r="9472" spans="1:18" x14ac:dyDescent="0.25">
      <c r="A9472">
        <v>31</v>
      </c>
      <c r="B9472">
        <v>8660</v>
      </c>
      <c r="C9472" t="s">
        <v>18</v>
      </c>
      <c r="D9472" t="s">
        <v>19</v>
      </c>
      <c r="E9472">
        <v>156.08597543080199</v>
      </c>
      <c r="F9472">
        <v>4.8624848198790387</v>
      </c>
      <c r="G9472">
        <v>47.266006710570267</v>
      </c>
      <c r="H9472">
        <v>3.8060627341225879</v>
      </c>
      <c r="I9472">
        <v>9470</v>
      </c>
      <c r="J9472" t="s">
        <v>20</v>
      </c>
      <c r="K9472">
        <v>161.8334538227067</v>
      </c>
      <c r="L9472">
        <v>3.0483517168201022</v>
      </c>
      <c r="M9472">
        <v>39.825148547614603</v>
      </c>
      <c r="N9472">
        <v>3.9081532107555539</v>
      </c>
      <c r="O9472">
        <v>160.64613784977919</v>
      </c>
      <c r="P9472">
        <v>3.2670998152100288</v>
      </c>
      <c r="Q9472">
        <v>39.352551253712889</v>
      </c>
      <c r="R9472">
        <v>4.2865216830812933</v>
      </c>
    </row>
    <row r="9473" spans="1:18" x14ac:dyDescent="0.25">
      <c r="A9473">
        <v>51</v>
      </c>
      <c r="B9473">
        <v>8394</v>
      </c>
      <c r="C9473" t="s">
        <v>18</v>
      </c>
      <c r="D9473" t="s">
        <v>19</v>
      </c>
      <c r="E9473">
        <v>196.7538397638132</v>
      </c>
      <c r="F9473">
        <v>2.2537035928239941</v>
      </c>
      <c r="G9473">
        <v>26.419766109470501</v>
      </c>
      <c r="H9473">
        <v>5.7580835764130942</v>
      </c>
      <c r="I9473">
        <v>9471</v>
      </c>
      <c r="J9473" t="s">
        <v>22</v>
      </c>
      <c r="K9473">
        <v>201.71207989847599</v>
      </c>
      <c r="L9473">
        <v>3.0121980042362999</v>
      </c>
      <c r="M9473">
        <v>39.859273793913019</v>
      </c>
      <c r="N9473">
        <v>5.8933786812244522</v>
      </c>
      <c r="O9473">
        <v>202.20386694515139</v>
      </c>
      <c r="P9473">
        <v>3.5644940353138779</v>
      </c>
      <c r="Q9473">
        <v>39.192279869165468</v>
      </c>
      <c r="R9473">
        <v>6.3237495921226738</v>
      </c>
    </row>
    <row r="9474" spans="1:18" x14ac:dyDescent="0.25">
      <c r="A9474">
        <v>52</v>
      </c>
      <c r="B9474">
        <v>84620</v>
      </c>
      <c r="C9474" t="s">
        <v>18</v>
      </c>
      <c r="D9474" t="s">
        <v>19</v>
      </c>
      <c r="E9474">
        <v>221.9625404356928</v>
      </c>
      <c r="F9474">
        <v>4.0185737717456407</v>
      </c>
      <c r="G9474">
        <v>25.95686344230236</v>
      </c>
      <c r="H9474">
        <v>9.640343798071104</v>
      </c>
      <c r="I9474">
        <v>9472</v>
      </c>
      <c r="J9474" t="s">
        <v>22</v>
      </c>
      <c r="K9474">
        <v>203.43266868641749</v>
      </c>
      <c r="L9474">
        <v>2.980250780798706</v>
      </c>
      <c r="M9474">
        <v>39.709471882285797</v>
      </c>
      <c r="N9474">
        <v>9.8038223816265013</v>
      </c>
      <c r="O9474">
        <v>203.59521785070839</v>
      </c>
      <c r="P9474">
        <v>3.8828068695312821</v>
      </c>
      <c r="Q9474">
        <v>36.036995500851603</v>
      </c>
      <c r="R9474">
        <v>8.9988466408219239</v>
      </c>
    </row>
    <row r="9475" spans="1:18" x14ac:dyDescent="0.25">
      <c r="A9475">
        <v>59</v>
      </c>
      <c r="B9475">
        <v>3878</v>
      </c>
      <c r="C9475" t="s">
        <v>18</v>
      </c>
      <c r="D9475" t="s">
        <v>19</v>
      </c>
      <c r="E9475">
        <v>216.1558725095214</v>
      </c>
      <c r="F9475">
        <v>1.8461765891004489</v>
      </c>
      <c r="G9475">
        <v>39.805983159603088</v>
      </c>
      <c r="H9475">
        <v>6.3871409674528534</v>
      </c>
      <c r="I9475">
        <v>9473</v>
      </c>
      <c r="J9475" t="s">
        <v>22</v>
      </c>
      <c r="K9475">
        <v>217.67934016908771</v>
      </c>
      <c r="L9475">
        <v>2.9994797580037651</v>
      </c>
      <c r="M9475">
        <v>39.881686964021647</v>
      </c>
      <c r="N9475">
        <v>6.467034132608763</v>
      </c>
      <c r="O9475">
        <v>216.6215325930533</v>
      </c>
      <c r="P9475">
        <v>3.6628175777082448</v>
      </c>
      <c r="Q9475">
        <v>39.482877114164189</v>
      </c>
      <c r="R9475">
        <v>6.7770567092890888</v>
      </c>
    </row>
    <row r="9476" spans="1:18" x14ac:dyDescent="0.25">
      <c r="A9476">
        <v>43</v>
      </c>
      <c r="B9476">
        <v>10678</v>
      </c>
      <c r="C9476" t="s">
        <v>18</v>
      </c>
      <c r="D9476" t="s">
        <v>19</v>
      </c>
      <c r="E9476">
        <v>185.95595141032561</v>
      </c>
      <c r="F9476">
        <v>2.2477975867068292</v>
      </c>
      <c r="G9476">
        <v>38.371551803727222</v>
      </c>
      <c r="H9476">
        <v>5.0702122063664676</v>
      </c>
      <c r="I9476">
        <v>9474</v>
      </c>
      <c r="J9476" t="s">
        <v>22</v>
      </c>
      <c r="K9476">
        <v>185.752822068802</v>
      </c>
      <c r="L9476">
        <v>3.025798622793717</v>
      </c>
      <c r="M9476">
        <v>39.841296213378783</v>
      </c>
      <c r="N9476">
        <v>5.208146140638207</v>
      </c>
      <c r="O9476">
        <v>184.99187182783621</v>
      </c>
      <c r="P9476">
        <v>3.3142931722090609</v>
      </c>
      <c r="Q9476">
        <v>40.418087113007829</v>
      </c>
      <c r="R9476">
        <v>5.4996307169597882</v>
      </c>
    </row>
    <row r="9477" spans="1:18" x14ac:dyDescent="0.25">
      <c r="A9477">
        <v>58</v>
      </c>
      <c r="B9477">
        <v>40988</v>
      </c>
      <c r="C9477" t="s">
        <v>18</v>
      </c>
      <c r="D9477" t="s">
        <v>19</v>
      </c>
      <c r="E9477">
        <v>202.01391875137281</v>
      </c>
      <c r="F9477">
        <v>2.485061018984589</v>
      </c>
      <c r="G9477">
        <v>41.212513925151463</v>
      </c>
      <c r="H9477">
        <v>8.250961141875008</v>
      </c>
      <c r="I9477">
        <v>9475</v>
      </c>
      <c r="J9477" t="s">
        <v>20</v>
      </c>
      <c r="K9477">
        <v>215.55240521353929</v>
      </c>
      <c r="L9477">
        <v>2.986622075611252</v>
      </c>
      <c r="M9477">
        <v>39.806259493927023</v>
      </c>
      <c r="N9477">
        <v>8.2222270727938316</v>
      </c>
      <c r="O9477">
        <v>218.98738210490421</v>
      </c>
      <c r="P9477">
        <v>3.6710702902606211</v>
      </c>
      <c r="Q9477">
        <v>42.075004451043412</v>
      </c>
      <c r="R9477">
        <v>8.4476640540470918</v>
      </c>
    </row>
    <row r="9478" spans="1:18" x14ac:dyDescent="0.25">
      <c r="A9478">
        <v>33</v>
      </c>
      <c r="B9478">
        <v>12613</v>
      </c>
      <c r="C9478" t="s">
        <v>24</v>
      </c>
      <c r="D9478" t="s">
        <v>21</v>
      </c>
      <c r="E9478">
        <v>175.1036350859759</v>
      </c>
      <c r="F9478">
        <v>7.5401992125770887</v>
      </c>
      <c r="G9478">
        <v>21.88258641935527</v>
      </c>
      <c r="H9478">
        <v>4.2033940467241013</v>
      </c>
      <c r="I9478">
        <v>9476</v>
      </c>
      <c r="J9478" t="s">
        <v>20</v>
      </c>
      <c r="K9478">
        <v>165.6951698088325</v>
      </c>
      <c r="L9478">
        <v>8.267987466937555</v>
      </c>
      <c r="M9478">
        <v>30.40138325868304</v>
      </c>
      <c r="N9478">
        <v>4.31138386349095</v>
      </c>
      <c r="O9478">
        <v>157.72099896189351</v>
      </c>
      <c r="P9478">
        <v>8.1218346358385531</v>
      </c>
      <c r="Q9478">
        <v>30.799470908197911</v>
      </c>
      <c r="R9478">
        <v>4.3431624543212424</v>
      </c>
    </row>
    <row r="9479" spans="1:18" x14ac:dyDescent="0.25">
      <c r="A9479">
        <v>42</v>
      </c>
      <c r="B9479">
        <v>32870</v>
      </c>
      <c r="C9479" t="s">
        <v>24</v>
      </c>
      <c r="D9479" t="s">
        <v>21</v>
      </c>
      <c r="E9479">
        <v>161.5113097802176</v>
      </c>
      <c r="F9479">
        <v>7.6748125073532583</v>
      </c>
      <c r="G9479">
        <v>17.811857433626511</v>
      </c>
      <c r="H9479">
        <v>6.0889832899462251</v>
      </c>
      <c r="I9479">
        <v>9477</v>
      </c>
      <c r="J9479" t="s">
        <v>20</v>
      </c>
      <c r="K9479">
        <v>183.5674944917404</v>
      </c>
      <c r="L9479">
        <v>8.2436628141277026</v>
      </c>
      <c r="M9479">
        <v>30.37624558811925</v>
      </c>
      <c r="N9479">
        <v>6.2233611646020686</v>
      </c>
      <c r="O9479">
        <v>182.74151243143439</v>
      </c>
      <c r="P9479">
        <v>8.0186081686737882</v>
      </c>
      <c r="Q9479">
        <v>27.93610710719253</v>
      </c>
      <c r="R9479">
        <v>6.2644250993776041</v>
      </c>
    </row>
    <row r="9480" spans="1:18" x14ac:dyDescent="0.25">
      <c r="A9480">
        <v>29</v>
      </c>
      <c r="B9480">
        <v>14744</v>
      </c>
      <c r="C9480" t="s">
        <v>18</v>
      </c>
      <c r="D9480" t="s">
        <v>19</v>
      </c>
      <c r="E9480">
        <v>144.0899046027946</v>
      </c>
      <c r="F9480">
        <v>2.5333166579848791</v>
      </c>
      <c r="G9480">
        <v>42.503528407786398</v>
      </c>
      <c r="H9480">
        <v>3.9873683624623681</v>
      </c>
      <c r="I9480">
        <v>9478</v>
      </c>
      <c r="J9480" t="s">
        <v>22</v>
      </c>
      <c r="K9480">
        <v>157.8238734795853</v>
      </c>
      <c r="L9480">
        <v>3.0495724276301219</v>
      </c>
      <c r="M9480">
        <v>39.809698325723147</v>
      </c>
      <c r="N9480">
        <v>4.0124384863483593</v>
      </c>
      <c r="O9480">
        <v>155.1974142479196</v>
      </c>
      <c r="P9480">
        <v>3.830750326829651</v>
      </c>
      <c r="Q9480">
        <v>40.231988932658624</v>
      </c>
      <c r="R9480">
        <v>4.2230750899813394</v>
      </c>
    </row>
    <row r="9481" spans="1:18" x14ac:dyDescent="0.25">
      <c r="A9481">
        <v>45</v>
      </c>
      <c r="B9481">
        <v>34113</v>
      </c>
      <c r="C9481" t="s">
        <v>18</v>
      </c>
      <c r="D9481" t="s">
        <v>23</v>
      </c>
      <c r="E9481">
        <v>162.96930678019629</v>
      </c>
      <c r="F9481">
        <v>3.4625040011257329</v>
      </c>
      <c r="G9481">
        <v>72.253594733299749</v>
      </c>
      <c r="H9481">
        <v>6.8766417380287272</v>
      </c>
      <c r="I9481">
        <v>9479</v>
      </c>
      <c r="J9481" t="s">
        <v>22</v>
      </c>
      <c r="K9481">
        <v>190.55979228995511</v>
      </c>
      <c r="L9481">
        <v>3.0382542664264789</v>
      </c>
      <c r="M9481">
        <v>70.047503353692534</v>
      </c>
      <c r="N9481">
        <v>6.5821701074953873</v>
      </c>
      <c r="O9481">
        <v>186.00251429497601</v>
      </c>
      <c r="P9481">
        <v>3.7292895914246689</v>
      </c>
      <c r="Q9481">
        <v>68.867176019135272</v>
      </c>
      <c r="R9481">
        <v>6.6430498495892998</v>
      </c>
    </row>
    <row r="9482" spans="1:18" x14ac:dyDescent="0.25">
      <c r="A9482">
        <v>42</v>
      </c>
      <c r="B9482">
        <v>7801</v>
      </c>
      <c r="C9482" t="s">
        <v>18</v>
      </c>
      <c r="D9482" t="s">
        <v>19</v>
      </c>
      <c r="E9482">
        <v>192.65476783969041</v>
      </c>
      <c r="F9482">
        <v>5.5340900032477487</v>
      </c>
      <c r="G9482">
        <v>32.725215376501403</v>
      </c>
      <c r="H9482">
        <v>4.9534810239537581</v>
      </c>
      <c r="I9482">
        <v>9480</v>
      </c>
      <c r="J9482" t="s">
        <v>22</v>
      </c>
      <c r="K9482">
        <v>183.76925342408239</v>
      </c>
      <c r="L9482">
        <v>3.0287489252376951</v>
      </c>
      <c r="M9482">
        <v>39.845333761344698</v>
      </c>
      <c r="N9482">
        <v>4.9643995351611991</v>
      </c>
      <c r="O9482">
        <v>183.3782028709484</v>
      </c>
      <c r="P9482">
        <v>3.2346170063508581</v>
      </c>
      <c r="Q9482">
        <v>39.899345250686473</v>
      </c>
      <c r="R9482">
        <v>5.2841910284306577</v>
      </c>
    </row>
    <row r="9483" spans="1:18" x14ac:dyDescent="0.25">
      <c r="A9483">
        <v>15</v>
      </c>
      <c r="B9483">
        <v>3433</v>
      </c>
      <c r="C9483" t="s">
        <v>24</v>
      </c>
      <c r="D9483" t="s">
        <v>19</v>
      </c>
      <c r="E9483">
        <v>150.61223256683499</v>
      </c>
      <c r="F9483">
        <v>5.8982132449540492</v>
      </c>
      <c r="G9483">
        <v>46.067014000693938</v>
      </c>
      <c r="H9483">
        <v>2.1323244539239692</v>
      </c>
      <c r="I9483">
        <v>9481</v>
      </c>
      <c r="J9483" t="s">
        <v>22</v>
      </c>
      <c r="K9483">
        <v>129.8570778654865</v>
      </c>
      <c r="L9483">
        <v>8.2082518580616632</v>
      </c>
      <c r="M9483">
        <v>39.866656871218041</v>
      </c>
      <c r="N9483">
        <v>2.0500290580612082</v>
      </c>
      <c r="O9483">
        <v>142.07211978350779</v>
      </c>
      <c r="P9483">
        <v>7.3139591284326828</v>
      </c>
      <c r="Q9483">
        <v>42.559417817588162</v>
      </c>
      <c r="R9483">
        <v>2.7660136791778429</v>
      </c>
    </row>
    <row r="9484" spans="1:18" x14ac:dyDescent="0.25">
      <c r="A9484">
        <v>51</v>
      </c>
      <c r="B9484">
        <v>14748</v>
      </c>
      <c r="C9484" t="s">
        <v>18</v>
      </c>
      <c r="D9484" t="s">
        <v>19</v>
      </c>
      <c r="E9484">
        <v>210.45212377135701</v>
      </c>
      <c r="F9484">
        <v>2.6301618589817868</v>
      </c>
      <c r="G9484">
        <v>43.856558431363268</v>
      </c>
      <c r="H9484">
        <v>6.4588173520057639</v>
      </c>
      <c r="I9484">
        <v>9482</v>
      </c>
      <c r="J9484" t="s">
        <v>22</v>
      </c>
      <c r="K9484">
        <v>201.6892987561296</v>
      </c>
      <c r="L9484">
        <v>3.009686089472726</v>
      </c>
      <c r="M9484">
        <v>39.846646671979457</v>
      </c>
      <c r="N9484">
        <v>6.2110134593557653</v>
      </c>
      <c r="O9484">
        <v>202.19043576421601</v>
      </c>
      <c r="P9484">
        <v>3.661074826341669</v>
      </c>
      <c r="Q9484">
        <v>39.601420232447083</v>
      </c>
      <c r="R9484">
        <v>6.5750346601859508</v>
      </c>
    </row>
    <row r="9485" spans="1:18" x14ac:dyDescent="0.25">
      <c r="A9485">
        <v>48</v>
      </c>
      <c r="B9485">
        <v>3684</v>
      </c>
      <c r="C9485" t="s">
        <v>18</v>
      </c>
      <c r="D9485" t="s">
        <v>25</v>
      </c>
      <c r="E9485">
        <v>221.47792651284851</v>
      </c>
      <c r="F9485">
        <v>2.1026573674757678</v>
      </c>
      <c r="G9485">
        <v>62.213978652455722</v>
      </c>
      <c r="H9485">
        <v>5.2068449505807273</v>
      </c>
      <c r="I9485">
        <v>9483</v>
      </c>
      <c r="J9485" t="s">
        <v>22</v>
      </c>
      <c r="K9485">
        <v>196.41125796963621</v>
      </c>
      <c r="L9485">
        <v>3.0861484368357091</v>
      </c>
      <c r="M9485">
        <v>50.13657133647046</v>
      </c>
      <c r="N9485">
        <v>5.3537070012748478</v>
      </c>
      <c r="O9485">
        <v>202.39977134381411</v>
      </c>
      <c r="P9485">
        <v>3.4527713698917211</v>
      </c>
      <c r="Q9485">
        <v>51.130765494383233</v>
      </c>
      <c r="R9485">
        <v>5.5411902004213713</v>
      </c>
    </row>
    <row r="9486" spans="1:18" x14ac:dyDescent="0.25">
      <c r="A9486">
        <v>34</v>
      </c>
      <c r="B9486">
        <v>20601</v>
      </c>
      <c r="C9486" t="s">
        <v>24</v>
      </c>
      <c r="D9486" t="s">
        <v>19</v>
      </c>
      <c r="E9486">
        <v>179.9582525349534</v>
      </c>
      <c r="F9486">
        <v>8.1328161222428186</v>
      </c>
      <c r="G9486">
        <v>40.560423330641953</v>
      </c>
      <c r="H9486">
        <v>4.8653840806240964</v>
      </c>
      <c r="I9486">
        <v>9484</v>
      </c>
      <c r="J9486" t="s">
        <v>22</v>
      </c>
      <c r="K9486">
        <v>167.67931380106921</v>
      </c>
      <c r="L9486">
        <v>8.1670189388310348</v>
      </c>
      <c r="M9486">
        <v>39.864456197809687</v>
      </c>
      <c r="N9486">
        <v>4.806849436843641</v>
      </c>
      <c r="O9486">
        <v>167.6180157962402</v>
      </c>
      <c r="P9486">
        <v>7.1997969005360716</v>
      </c>
      <c r="Q9486">
        <v>39.977374670470653</v>
      </c>
      <c r="R9486">
        <v>5.1662190533299368</v>
      </c>
    </row>
    <row r="9487" spans="1:18" x14ac:dyDescent="0.25">
      <c r="A9487">
        <v>42</v>
      </c>
      <c r="B9487">
        <v>7067</v>
      </c>
      <c r="C9487" t="s">
        <v>18</v>
      </c>
      <c r="D9487" t="s">
        <v>21</v>
      </c>
      <c r="E9487">
        <v>158.99820711142129</v>
      </c>
      <c r="F9487">
        <v>2.20995040082459</v>
      </c>
      <c r="G9487">
        <v>24.295679067343691</v>
      </c>
      <c r="H9487">
        <v>5.0215684680444879</v>
      </c>
      <c r="I9487">
        <v>9485</v>
      </c>
      <c r="J9487" t="s">
        <v>20</v>
      </c>
      <c r="K9487">
        <v>183.75298511779121</v>
      </c>
      <c r="L9487">
        <v>3.1250367997953949</v>
      </c>
      <c r="M9487">
        <v>30.36952498770771</v>
      </c>
      <c r="N9487">
        <v>4.9314856387178034</v>
      </c>
      <c r="O9487">
        <v>182.12544043933821</v>
      </c>
      <c r="P9487">
        <v>3.7291891582202199</v>
      </c>
      <c r="Q9487">
        <v>30.499437946421249</v>
      </c>
      <c r="R9487">
        <v>5.0083524746054682</v>
      </c>
    </row>
    <row r="9488" spans="1:18" x14ac:dyDescent="0.25">
      <c r="A9488">
        <v>25</v>
      </c>
      <c r="B9488">
        <v>7153</v>
      </c>
      <c r="C9488" t="s">
        <v>18</v>
      </c>
      <c r="D9488" t="s">
        <v>19</v>
      </c>
      <c r="E9488">
        <v>147.81296706335681</v>
      </c>
      <c r="F9488">
        <v>2.96336349517571</v>
      </c>
      <c r="G9488">
        <v>46.722045597086087</v>
      </c>
      <c r="H9488">
        <v>3.015619848294206</v>
      </c>
      <c r="I9488">
        <v>9486</v>
      </c>
      <c r="J9488" t="s">
        <v>22</v>
      </c>
      <c r="K9488">
        <v>149.87555519051341</v>
      </c>
      <c r="L9488">
        <v>3.059825137228362</v>
      </c>
      <c r="M9488">
        <v>39.818064375847221</v>
      </c>
      <c r="N9488">
        <v>3.2332618576320762</v>
      </c>
      <c r="O9488">
        <v>149.15282359497971</v>
      </c>
      <c r="P9488">
        <v>3.582722425119981</v>
      </c>
      <c r="Q9488">
        <v>40.207685299750537</v>
      </c>
      <c r="R9488">
        <v>3.6244743018746601</v>
      </c>
    </row>
    <row r="9489" spans="1:18" x14ac:dyDescent="0.25">
      <c r="A9489">
        <v>32</v>
      </c>
      <c r="B9489">
        <v>95993</v>
      </c>
      <c r="C9489" t="s">
        <v>18</v>
      </c>
      <c r="D9489" t="s">
        <v>19</v>
      </c>
      <c r="E9489">
        <v>156.09510065535619</v>
      </c>
      <c r="F9489">
        <v>4.7454394525044954</v>
      </c>
      <c r="G9489">
        <v>16.89698225786853</v>
      </c>
      <c r="H9489">
        <v>8.1548498991914293</v>
      </c>
      <c r="I9489">
        <v>9487</v>
      </c>
      <c r="J9489" t="s">
        <v>22</v>
      </c>
      <c r="K9489">
        <v>163.5142204280794</v>
      </c>
      <c r="L9489">
        <v>3.012013584147534</v>
      </c>
      <c r="M9489">
        <v>39.6532740134951</v>
      </c>
      <c r="N9489">
        <v>8.373832901196085</v>
      </c>
      <c r="O9489">
        <v>157.97742155181871</v>
      </c>
      <c r="P9489">
        <v>3.639504992858225</v>
      </c>
      <c r="Q9489">
        <v>38.154445677979503</v>
      </c>
      <c r="R9489">
        <v>8.5728411965628553</v>
      </c>
    </row>
    <row r="9490" spans="1:18" x14ac:dyDescent="0.25">
      <c r="A9490">
        <v>56</v>
      </c>
      <c r="B9490">
        <v>28961</v>
      </c>
      <c r="C9490" t="s">
        <v>18</v>
      </c>
      <c r="D9490" t="s">
        <v>25</v>
      </c>
      <c r="E9490">
        <v>233.08125081803769</v>
      </c>
      <c r="F9490">
        <v>3.978751871183559</v>
      </c>
      <c r="G9490">
        <v>50.744153224792512</v>
      </c>
      <c r="H9490">
        <v>7.6280879800896093</v>
      </c>
      <c r="I9490">
        <v>9488</v>
      </c>
      <c r="J9490" t="s">
        <v>20</v>
      </c>
      <c r="K9490">
        <v>212.27170071208809</v>
      </c>
      <c r="L9490">
        <v>3.0616521804440331</v>
      </c>
      <c r="M9490">
        <v>50.099777732300502</v>
      </c>
      <c r="N9490">
        <v>7.4167066366167003</v>
      </c>
      <c r="O9490">
        <v>206.02686235444079</v>
      </c>
      <c r="P9490">
        <v>3.8991882818908148</v>
      </c>
      <c r="Q9490">
        <v>49.397344724867033</v>
      </c>
      <c r="R9490">
        <v>7.4488929389647938</v>
      </c>
    </row>
    <row r="9491" spans="1:18" x14ac:dyDescent="0.25">
      <c r="A9491">
        <v>28</v>
      </c>
      <c r="B9491">
        <v>4739</v>
      </c>
      <c r="C9491" t="s">
        <v>24</v>
      </c>
      <c r="D9491" t="s">
        <v>19</v>
      </c>
      <c r="E9491">
        <v>166.09478327578921</v>
      </c>
      <c r="F9491">
        <v>4.706866164235489</v>
      </c>
      <c r="G9491">
        <v>46.775890253598192</v>
      </c>
      <c r="H9491">
        <v>3.4107704949429412</v>
      </c>
      <c r="I9491">
        <v>9489</v>
      </c>
      <c r="J9491" t="s">
        <v>22</v>
      </c>
      <c r="K9491">
        <v>155.77288248055089</v>
      </c>
      <c r="L9491">
        <v>8.1841672941513366</v>
      </c>
      <c r="M9491">
        <v>39.885899305764717</v>
      </c>
      <c r="N9491">
        <v>3.4143554334093338</v>
      </c>
      <c r="O9491">
        <v>160.85414107098171</v>
      </c>
      <c r="P9491">
        <v>6.2789428853263054</v>
      </c>
      <c r="Q9491">
        <v>37.5985712335142</v>
      </c>
      <c r="R9491">
        <v>3.6427974332250548</v>
      </c>
    </row>
    <row r="9492" spans="1:18" x14ac:dyDescent="0.25">
      <c r="A9492">
        <v>40</v>
      </c>
      <c r="B9492">
        <v>20987</v>
      </c>
      <c r="C9492" t="s">
        <v>18</v>
      </c>
      <c r="D9492" t="s">
        <v>21</v>
      </c>
      <c r="E9492">
        <v>188.63339037465579</v>
      </c>
      <c r="F9492">
        <v>2.1395932008114502</v>
      </c>
      <c r="G9492">
        <v>33.53184486604588</v>
      </c>
      <c r="H9492">
        <v>5.4126261543977314</v>
      </c>
      <c r="I9492">
        <v>9490</v>
      </c>
      <c r="J9492" t="s">
        <v>22</v>
      </c>
      <c r="K9492">
        <v>179.7153101836364</v>
      </c>
      <c r="L9492">
        <v>3.1231597195938678</v>
      </c>
      <c r="M9492">
        <v>30.338502507794342</v>
      </c>
      <c r="N9492">
        <v>5.4274904801647121</v>
      </c>
      <c r="O9492">
        <v>178.59316374766149</v>
      </c>
      <c r="P9492">
        <v>3.5532442123145809</v>
      </c>
      <c r="Q9492">
        <v>28.750756192086389</v>
      </c>
      <c r="R9492">
        <v>5.5879225993720176</v>
      </c>
    </row>
    <row r="9493" spans="1:18" x14ac:dyDescent="0.25">
      <c r="A9493">
        <v>26</v>
      </c>
      <c r="B9493">
        <v>19092</v>
      </c>
      <c r="C9493" t="s">
        <v>18</v>
      </c>
      <c r="D9493" t="s">
        <v>19</v>
      </c>
      <c r="E9493">
        <v>160.2596771194078</v>
      </c>
      <c r="F9493">
        <v>0.91611213661405833</v>
      </c>
      <c r="G9493">
        <v>43.276855547724779</v>
      </c>
      <c r="H9493">
        <v>3.756696725026381</v>
      </c>
      <c r="I9493">
        <v>9491</v>
      </c>
      <c r="J9493" t="s">
        <v>22</v>
      </c>
      <c r="K9493">
        <v>151.8266336382006</v>
      </c>
      <c r="L9493">
        <v>3.0532923715191158</v>
      </c>
      <c r="M9493">
        <v>39.796018175227559</v>
      </c>
      <c r="N9493">
        <v>3.9300154444477622</v>
      </c>
      <c r="O9493">
        <v>152.90668832176419</v>
      </c>
      <c r="P9493">
        <v>3.8994992279134588</v>
      </c>
      <c r="Q9493">
        <v>41.746009748475061</v>
      </c>
      <c r="R9493">
        <v>4.2281357785820397</v>
      </c>
    </row>
    <row r="9494" spans="1:18" x14ac:dyDescent="0.25">
      <c r="A9494">
        <v>43</v>
      </c>
      <c r="B9494">
        <v>2783</v>
      </c>
      <c r="C9494" t="s">
        <v>24</v>
      </c>
      <c r="D9494" t="s">
        <v>21</v>
      </c>
      <c r="E9494">
        <v>186.91978501279581</v>
      </c>
      <c r="F9494">
        <v>4.5311624795351886</v>
      </c>
      <c r="G9494">
        <v>18.40383511452416</v>
      </c>
      <c r="H9494">
        <v>4.8331084433830229</v>
      </c>
      <c r="I9494">
        <v>9492</v>
      </c>
      <c r="J9494" t="s">
        <v>22</v>
      </c>
      <c r="K9494">
        <v>185.6692497238549</v>
      </c>
      <c r="L9494">
        <v>8.253744107256038</v>
      </c>
      <c r="M9494">
        <v>30.437716451770811</v>
      </c>
      <c r="N9494">
        <v>4.8192461354677114</v>
      </c>
      <c r="O9494">
        <v>189.4003582079205</v>
      </c>
      <c r="P9494">
        <v>6.5948118910542899</v>
      </c>
      <c r="Q9494">
        <v>27.934483385226319</v>
      </c>
      <c r="R9494">
        <v>5.0292700855194541</v>
      </c>
    </row>
    <row r="9495" spans="1:18" x14ac:dyDescent="0.25">
      <c r="A9495">
        <v>45</v>
      </c>
      <c r="B9495">
        <v>31183</v>
      </c>
      <c r="C9495" t="s">
        <v>24</v>
      </c>
      <c r="D9495" t="s">
        <v>25</v>
      </c>
      <c r="E9495">
        <v>192.55932287581791</v>
      </c>
      <c r="F9495">
        <v>5.7466383404345276</v>
      </c>
      <c r="G9495">
        <v>44.684640607968618</v>
      </c>
      <c r="H9495">
        <v>6.4850280144962849</v>
      </c>
      <c r="I9495">
        <v>9493</v>
      </c>
      <c r="J9495" t="s">
        <v>22</v>
      </c>
      <c r="K9495">
        <v>190.23803577879849</v>
      </c>
      <c r="L9495">
        <v>8.209542805184963</v>
      </c>
      <c r="M9495">
        <v>50.134882029912973</v>
      </c>
      <c r="N9495">
        <v>6.4305867072282608</v>
      </c>
      <c r="O9495">
        <v>188.42089723337111</v>
      </c>
      <c r="P9495">
        <v>6.6998269655413356</v>
      </c>
      <c r="Q9495">
        <v>50.412576239704052</v>
      </c>
      <c r="R9495">
        <v>6.3515090092940412</v>
      </c>
    </row>
    <row r="9496" spans="1:18" x14ac:dyDescent="0.25">
      <c r="A9496">
        <v>47</v>
      </c>
      <c r="B9496">
        <v>57115</v>
      </c>
      <c r="C9496" t="s">
        <v>18</v>
      </c>
      <c r="D9496" t="s">
        <v>19</v>
      </c>
      <c r="E9496">
        <v>177.15178615359119</v>
      </c>
      <c r="F9496">
        <v>1.0833131376032541</v>
      </c>
      <c r="G9496">
        <v>37.92953399156923</v>
      </c>
      <c r="H9496">
        <v>7.8654307070229752</v>
      </c>
      <c r="I9496">
        <v>9494</v>
      </c>
      <c r="J9496" t="s">
        <v>20</v>
      </c>
      <c r="K9496">
        <v>193.56186490058889</v>
      </c>
      <c r="L9496">
        <v>3.0001889977239919</v>
      </c>
      <c r="M9496">
        <v>39.755732621764203</v>
      </c>
      <c r="N9496">
        <v>7.9292240270329613</v>
      </c>
      <c r="O9496">
        <v>194.6107159617159</v>
      </c>
      <c r="P9496">
        <v>3.8763852068218418</v>
      </c>
      <c r="Q9496">
        <v>36.901709076900993</v>
      </c>
      <c r="R9496">
        <v>7.6509508172888321</v>
      </c>
    </row>
    <row r="9497" spans="1:18" x14ac:dyDescent="0.25">
      <c r="A9497">
        <v>44</v>
      </c>
      <c r="B9497">
        <v>14431</v>
      </c>
      <c r="C9497" t="s">
        <v>18</v>
      </c>
      <c r="D9497" t="s">
        <v>19</v>
      </c>
      <c r="E9497">
        <v>185.3351456183162</v>
      </c>
      <c r="F9497">
        <v>6.0152687635724158</v>
      </c>
      <c r="G9497">
        <v>50.47393738881371</v>
      </c>
      <c r="H9497">
        <v>5.5117475391823927</v>
      </c>
      <c r="I9497">
        <v>9495</v>
      </c>
      <c r="J9497" t="s">
        <v>20</v>
      </c>
      <c r="K9497">
        <v>187.7332499705729</v>
      </c>
      <c r="L9497">
        <v>3.02250201293191</v>
      </c>
      <c r="M9497">
        <v>39.835517815741177</v>
      </c>
      <c r="N9497">
        <v>5.4956837542428554</v>
      </c>
      <c r="O9497">
        <v>186.74903381564869</v>
      </c>
      <c r="P9497">
        <v>3.4295918883552652</v>
      </c>
      <c r="Q9497">
        <v>39.366607990055343</v>
      </c>
      <c r="R9497">
        <v>5.7090409631193673</v>
      </c>
    </row>
    <row r="9498" spans="1:18" x14ac:dyDescent="0.25">
      <c r="A9498">
        <v>54</v>
      </c>
      <c r="B9498">
        <v>16447</v>
      </c>
      <c r="C9498" t="s">
        <v>18</v>
      </c>
      <c r="D9498" t="s">
        <v>19</v>
      </c>
      <c r="E9498">
        <v>208.54632465598971</v>
      </c>
      <c r="F9498">
        <v>2.0798800994387441</v>
      </c>
      <c r="G9498">
        <v>38.085158934402727</v>
      </c>
      <c r="H9498">
        <v>6.7098947471296224</v>
      </c>
      <c r="I9498">
        <v>9496</v>
      </c>
      <c r="J9498" t="s">
        <v>22</v>
      </c>
      <c r="K9498">
        <v>207.66485814932909</v>
      </c>
      <c r="L9498">
        <v>3.0035755965476389</v>
      </c>
      <c r="M9498">
        <v>39.84830979283511</v>
      </c>
      <c r="N9498">
        <v>6.5957244306488798</v>
      </c>
      <c r="O9498">
        <v>206.0592127353612</v>
      </c>
      <c r="P9498">
        <v>3.5099078682342011</v>
      </c>
      <c r="Q9498">
        <v>40.736597338532427</v>
      </c>
      <c r="R9498">
        <v>6.8083765560022558</v>
      </c>
    </row>
    <row r="9499" spans="1:18" x14ac:dyDescent="0.25">
      <c r="A9499">
        <v>34</v>
      </c>
      <c r="B9499">
        <v>12616</v>
      </c>
      <c r="C9499" t="s">
        <v>18</v>
      </c>
      <c r="D9499" t="s">
        <v>19</v>
      </c>
      <c r="E9499">
        <v>143.6955200357215</v>
      </c>
      <c r="F9499">
        <v>1.837823695518126</v>
      </c>
      <c r="G9499">
        <v>16.48957113102648</v>
      </c>
      <c r="H9499">
        <v>4.5564397931589529</v>
      </c>
      <c r="I9499">
        <v>9497</v>
      </c>
      <c r="J9499" t="s">
        <v>22</v>
      </c>
      <c r="K9499">
        <v>167.80092114189361</v>
      </c>
      <c r="L9499">
        <v>3.041348968367569</v>
      </c>
      <c r="M9499">
        <v>39.822326397112988</v>
      </c>
      <c r="N9499">
        <v>4.4056910146332413</v>
      </c>
      <c r="O9499">
        <v>167.40322619110651</v>
      </c>
      <c r="P9499">
        <v>3.4106928780848151</v>
      </c>
      <c r="Q9499">
        <v>38.12633461282131</v>
      </c>
      <c r="R9499">
        <v>4.5853759323713996</v>
      </c>
    </row>
    <row r="9500" spans="1:18" x14ac:dyDescent="0.25">
      <c r="A9500">
        <v>29</v>
      </c>
      <c r="B9500">
        <v>32385</v>
      </c>
      <c r="C9500" t="s">
        <v>24</v>
      </c>
      <c r="D9500" t="s">
        <v>25</v>
      </c>
      <c r="E9500">
        <v>163.67580575543519</v>
      </c>
      <c r="F9500">
        <v>9.6575077334187451</v>
      </c>
      <c r="G9500">
        <v>61.302047738382257</v>
      </c>
      <c r="H9500">
        <v>4.9157975769544944</v>
      </c>
      <c r="I9500">
        <v>9498</v>
      </c>
      <c r="J9500" t="s">
        <v>22</v>
      </c>
      <c r="K9500">
        <v>158.33158831667069</v>
      </c>
      <c r="L9500">
        <v>8.2380747166929655</v>
      </c>
      <c r="M9500">
        <v>50.105616024089748</v>
      </c>
      <c r="N9500">
        <v>4.8918561770173694</v>
      </c>
      <c r="O9500">
        <v>164.26996745953451</v>
      </c>
      <c r="P9500">
        <v>5.2890142212602251</v>
      </c>
      <c r="Q9500">
        <v>51.189886585938659</v>
      </c>
      <c r="R9500">
        <v>4.9293767534762329</v>
      </c>
    </row>
    <row r="9501" spans="1:18" x14ac:dyDescent="0.25">
      <c r="A9501">
        <v>34</v>
      </c>
      <c r="B9501">
        <v>17163</v>
      </c>
      <c r="C9501" t="s">
        <v>18</v>
      </c>
      <c r="D9501" t="s">
        <v>21</v>
      </c>
      <c r="E9501">
        <v>172.3474717757997</v>
      </c>
      <c r="F9501">
        <v>4.003389878619358</v>
      </c>
      <c r="G9501">
        <v>32.394668860653169</v>
      </c>
      <c r="H9501">
        <v>4.6025637269048154</v>
      </c>
      <c r="I9501">
        <v>9499</v>
      </c>
      <c r="J9501" t="s">
        <v>20</v>
      </c>
      <c r="K9501">
        <v>167.76571874483571</v>
      </c>
      <c r="L9501">
        <v>3.135549115215726</v>
      </c>
      <c r="M9501">
        <v>30.336022843663109</v>
      </c>
      <c r="N9501">
        <v>4.6367729103383288</v>
      </c>
      <c r="O9501">
        <v>167.58726734257229</v>
      </c>
      <c r="P9501">
        <v>3.6524334992056788</v>
      </c>
      <c r="Q9501">
        <v>31.785027701564179</v>
      </c>
      <c r="R9501">
        <v>4.9574608353743077</v>
      </c>
    </row>
    <row r="9502" spans="1:18" x14ac:dyDescent="0.25">
      <c r="A9502">
        <v>26</v>
      </c>
      <c r="B9502">
        <v>17860</v>
      </c>
      <c r="C9502" t="s">
        <v>24</v>
      </c>
      <c r="D9502" t="s">
        <v>21</v>
      </c>
      <c r="E9502">
        <v>139.08910708068609</v>
      </c>
      <c r="F9502">
        <v>15.8360458618127</v>
      </c>
      <c r="G9502">
        <v>28.602107729803979</v>
      </c>
      <c r="H9502">
        <v>3.5964421693191171</v>
      </c>
      <c r="I9502">
        <v>9500</v>
      </c>
      <c r="J9502" t="s">
        <v>22</v>
      </c>
      <c r="K9502">
        <v>151.71917228609991</v>
      </c>
      <c r="L9502">
        <v>8.2786037848341749</v>
      </c>
      <c r="M9502">
        <v>30.379197224849801</v>
      </c>
      <c r="N9502">
        <v>3.8741970456179868</v>
      </c>
      <c r="O9502">
        <v>153.0527664735651</v>
      </c>
      <c r="P9502">
        <v>8.9962098384217732</v>
      </c>
      <c r="Q9502">
        <v>28.332352434335672</v>
      </c>
      <c r="R9502">
        <v>4.0114795519041957</v>
      </c>
    </row>
    <row r="9503" spans="1:18" x14ac:dyDescent="0.25">
      <c r="A9503">
        <v>40</v>
      </c>
      <c r="B9503">
        <v>9804</v>
      </c>
      <c r="C9503" t="s">
        <v>18</v>
      </c>
      <c r="D9503" t="s">
        <v>19</v>
      </c>
      <c r="E9503">
        <v>199.32103113366611</v>
      </c>
      <c r="F9503">
        <v>0.63213593569499849</v>
      </c>
      <c r="G9503">
        <v>49.90426167167918</v>
      </c>
      <c r="H9503">
        <v>4.6570741997326541</v>
      </c>
      <c r="I9503">
        <v>9501</v>
      </c>
      <c r="J9503" t="s">
        <v>22</v>
      </c>
      <c r="K9503">
        <v>179.77430478412691</v>
      </c>
      <c r="L9503">
        <v>3.0315829700342038</v>
      </c>
      <c r="M9503">
        <v>39.837993593688509</v>
      </c>
      <c r="N9503">
        <v>4.8646767009721517</v>
      </c>
      <c r="O9503">
        <v>182.46905492614221</v>
      </c>
      <c r="P9503">
        <v>3.3021592426222708</v>
      </c>
      <c r="Q9503">
        <v>39.598461764188713</v>
      </c>
      <c r="R9503">
        <v>5.2410451187582536</v>
      </c>
    </row>
    <row r="9504" spans="1:18" x14ac:dyDescent="0.25">
      <c r="A9504">
        <v>38</v>
      </c>
      <c r="B9504">
        <v>169623</v>
      </c>
      <c r="C9504" t="s">
        <v>18</v>
      </c>
      <c r="D9504" t="s">
        <v>25</v>
      </c>
      <c r="E9504">
        <v>187.79324218771379</v>
      </c>
      <c r="F9504">
        <v>5.6195616838584526</v>
      </c>
      <c r="G9504">
        <v>57.739917732100807</v>
      </c>
      <c r="H9504">
        <v>12.51217694145763</v>
      </c>
      <c r="I9504">
        <v>9502</v>
      </c>
      <c r="J9504" t="s">
        <v>22</v>
      </c>
      <c r="K9504">
        <v>175.877476866298</v>
      </c>
      <c r="L9504">
        <v>3.0386775217569371</v>
      </c>
      <c r="M9504">
        <v>49.790007205717551</v>
      </c>
      <c r="N9504">
        <v>12.64969231810848</v>
      </c>
      <c r="O9504">
        <v>168.22202068655909</v>
      </c>
      <c r="P9504">
        <v>4.428888377036885</v>
      </c>
      <c r="Q9504">
        <v>52.023316731245977</v>
      </c>
      <c r="R9504">
        <v>12.661111933882211</v>
      </c>
    </row>
    <row r="9505" spans="1:18" x14ac:dyDescent="0.25">
      <c r="A9505">
        <v>44</v>
      </c>
      <c r="B9505">
        <v>16990</v>
      </c>
      <c r="C9505" t="s">
        <v>24</v>
      </c>
      <c r="D9505" t="s">
        <v>19</v>
      </c>
      <c r="E9505">
        <v>177.9088303783453</v>
      </c>
      <c r="F9505">
        <v>10.321001111434249</v>
      </c>
      <c r="G9505">
        <v>44.138526853155213</v>
      </c>
      <c r="H9505">
        <v>5.6079436487345609</v>
      </c>
      <c r="I9505">
        <v>9503</v>
      </c>
      <c r="J9505" t="s">
        <v>22</v>
      </c>
      <c r="K9505">
        <v>187.6310965923503</v>
      </c>
      <c r="L9505">
        <v>8.150317033679789</v>
      </c>
      <c r="M9505">
        <v>39.888430550591401</v>
      </c>
      <c r="N9505">
        <v>5.6255978726854696</v>
      </c>
      <c r="O9505">
        <v>185.49099556242589</v>
      </c>
      <c r="P9505">
        <v>7.3792707010245504</v>
      </c>
      <c r="Q9505">
        <v>38.37254210153116</v>
      </c>
      <c r="R9505">
        <v>5.8268530575592212</v>
      </c>
    </row>
    <row r="9506" spans="1:18" x14ac:dyDescent="0.25">
      <c r="A9506">
        <v>23</v>
      </c>
      <c r="B9506">
        <v>44381</v>
      </c>
      <c r="C9506" t="s">
        <v>18</v>
      </c>
      <c r="D9506" t="s">
        <v>25</v>
      </c>
      <c r="E9506">
        <v>177.32617119503129</v>
      </c>
      <c r="F9506">
        <v>4.9019124896200337</v>
      </c>
      <c r="G9506">
        <v>71.749620319499201</v>
      </c>
      <c r="H9506">
        <v>4.9176032618421317</v>
      </c>
      <c r="I9506">
        <v>9504</v>
      </c>
      <c r="J9506" t="s">
        <v>22</v>
      </c>
      <c r="K9506">
        <v>146.41825560466279</v>
      </c>
      <c r="L9506">
        <v>3.11538335637026</v>
      </c>
      <c r="M9506">
        <v>50.013699565615582</v>
      </c>
      <c r="N9506">
        <v>4.8899858339286384</v>
      </c>
      <c r="O9506">
        <v>151.66307123925759</v>
      </c>
      <c r="P9506">
        <v>4.1683576930022088</v>
      </c>
      <c r="Q9506">
        <v>55.75150606707637</v>
      </c>
      <c r="R9506">
        <v>5.1577250579193006</v>
      </c>
    </row>
    <row r="9507" spans="1:18" x14ac:dyDescent="0.25">
      <c r="A9507">
        <v>39</v>
      </c>
      <c r="B9507">
        <v>28723</v>
      </c>
      <c r="C9507" t="s">
        <v>18</v>
      </c>
      <c r="D9507" t="s">
        <v>25</v>
      </c>
      <c r="E9507">
        <v>165.23734800811661</v>
      </c>
      <c r="F9507">
        <v>2.5212877871432542</v>
      </c>
      <c r="G9507">
        <v>49.457040303727581</v>
      </c>
      <c r="H9507">
        <v>5.7996253682852927</v>
      </c>
      <c r="I9507">
        <v>9505</v>
      </c>
      <c r="J9507" t="s">
        <v>22</v>
      </c>
      <c r="K9507">
        <v>178.37653249608871</v>
      </c>
      <c r="L9507">
        <v>3.092566307912656</v>
      </c>
      <c r="M9507">
        <v>50.071693565563983</v>
      </c>
      <c r="N9507">
        <v>5.7060647505628426</v>
      </c>
      <c r="O9507">
        <v>173.02190736323101</v>
      </c>
      <c r="P9507">
        <v>3.8463150422187269</v>
      </c>
      <c r="Q9507">
        <v>49.751698105277264</v>
      </c>
      <c r="R9507">
        <v>5.4069271880700436</v>
      </c>
    </row>
    <row r="9508" spans="1:18" x14ac:dyDescent="0.25">
      <c r="A9508">
        <v>52</v>
      </c>
      <c r="B9508">
        <v>1703</v>
      </c>
      <c r="C9508" t="s">
        <v>24</v>
      </c>
      <c r="D9508" t="s">
        <v>21</v>
      </c>
      <c r="E9508">
        <v>219.06774875244091</v>
      </c>
      <c r="F9508">
        <v>5.3864930565593916</v>
      </c>
      <c r="G9508">
        <v>23.820582094811741</v>
      </c>
      <c r="H9508">
        <v>5.5510978380330798</v>
      </c>
      <c r="I9508">
        <v>9506</v>
      </c>
      <c r="J9508" t="s">
        <v>22</v>
      </c>
      <c r="K9508">
        <v>203.6180744436287</v>
      </c>
      <c r="L9508">
        <v>8.2378545701702031</v>
      </c>
      <c r="M9508">
        <v>30.454981189248588</v>
      </c>
      <c r="N9508">
        <v>5.6645924543648194</v>
      </c>
      <c r="O9508">
        <v>203.4064001951395</v>
      </c>
      <c r="P9508">
        <v>5.9945829820831236</v>
      </c>
      <c r="Q9508">
        <v>26.327207087110231</v>
      </c>
      <c r="R9508">
        <v>6.0831719492655374</v>
      </c>
    </row>
    <row r="9509" spans="1:18" x14ac:dyDescent="0.25">
      <c r="A9509">
        <v>45</v>
      </c>
      <c r="B9509">
        <v>15203</v>
      </c>
      <c r="C9509" t="s">
        <v>18</v>
      </c>
      <c r="D9509" t="s">
        <v>19</v>
      </c>
      <c r="E9509">
        <v>205.09378247846391</v>
      </c>
      <c r="F9509">
        <v>2.750909132160916</v>
      </c>
      <c r="G9509">
        <v>25.00372834433886</v>
      </c>
      <c r="H9509">
        <v>5.9129386483342641</v>
      </c>
      <c r="I9509">
        <v>9507</v>
      </c>
      <c r="J9509" t="s">
        <v>22</v>
      </c>
      <c r="K9509">
        <v>189.72436572020899</v>
      </c>
      <c r="L9509">
        <v>3.0203838761437911</v>
      </c>
      <c r="M9509">
        <v>39.835663473892673</v>
      </c>
      <c r="N9509">
        <v>5.6342019669017294</v>
      </c>
      <c r="O9509">
        <v>187.92019202466881</v>
      </c>
      <c r="P9509">
        <v>3.903169321567955</v>
      </c>
      <c r="Q9509">
        <v>39.315079172667197</v>
      </c>
      <c r="R9509">
        <v>5.8303294008432092</v>
      </c>
    </row>
    <row r="9510" spans="1:18" x14ac:dyDescent="0.25">
      <c r="A9510">
        <v>21</v>
      </c>
      <c r="B9510">
        <v>6953</v>
      </c>
      <c r="C9510" t="s">
        <v>18</v>
      </c>
      <c r="D9510" t="s">
        <v>25</v>
      </c>
      <c r="E9510">
        <v>171.80855316199279</v>
      </c>
      <c r="F9510">
        <v>2.7850325580058151</v>
      </c>
      <c r="G9510">
        <v>43.089134301869848</v>
      </c>
      <c r="H9510">
        <v>2.7102446041647368</v>
      </c>
      <c r="I9510">
        <v>9508</v>
      </c>
      <c r="J9510" t="s">
        <v>20</v>
      </c>
      <c r="K9510">
        <v>142.5646798359478</v>
      </c>
      <c r="L9510">
        <v>3.1338055835782441</v>
      </c>
      <c r="M9510">
        <v>50.084719493168983</v>
      </c>
      <c r="N9510">
        <v>2.8191177469073869</v>
      </c>
      <c r="O9510">
        <v>140.47854497131999</v>
      </c>
      <c r="P9510">
        <v>3.6650709710174798</v>
      </c>
      <c r="Q9510">
        <v>48.685911094290333</v>
      </c>
      <c r="R9510">
        <v>3.153404288314086</v>
      </c>
    </row>
    <row r="9511" spans="1:18" x14ac:dyDescent="0.25">
      <c r="A9511">
        <v>39</v>
      </c>
      <c r="B9511">
        <v>58497</v>
      </c>
      <c r="C9511" t="s">
        <v>24</v>
      </c>
      <c r="D9511" t="s">
        <v>19</v>
      </c>
      <c r="E9511">
        <v>142.0699405832938</v>
      </c>
      <c r="F9511">
        <v>2.7715382522492149</v>
      </c>
      <c r="G9511">
        <v>44.846192052844302</v>
      </c>
      <c r="H9511">
        <v>7.6001804967744899</v>
      </c>
      <c r="I9511">
        <v>9509</v>
      </c>
      <c r="J9511" t="s">
        <v>22</v>
      </c>
      <c r="K9511">
        <v>177.5128624955976</v>
      </c>
      <c r="L9511">
        <v>8.1429728675921993</v>
      </c>
      <c r="M9511">
        <v>39.797545722100331</v>
      </c>
      <c r="N9511">
        <v>7.2008911309969044</v>
      </c>
      <c r="O9511">
        <v>173.1036524194657</v>
      </c>
      <c r="P9511">
        <v>6.657260034212845</v>
      </c>
      <c r="Q9511">
        <v>40.40674930056619</v>
      </c>
      <c r="R9511">
        <v>6.9312023330871826</v>
      </c>
    </row>
    <row r="9512" spans="1:18" x14ac:dyDescent="0.25">
      <c r="A9512">
        <v>32</v>
      </c>
      <c r="B9512">
        <v>6208</v>
      </c>
      <c r="C9512" t="s">
        <v>18</v>
      </c>
      <c r="D9512" t="s">
        <v>19</v>
      </c>
      <c r="E9512">
        <v>145.0395431651414</v>
      </c>
      <c r="F9512">
        <v>2.145950443233644</v>
      </c>
      <c r="G9512">
        <v>28.63882422728075</v>
      </c>
      <c r="H9512">
        <v>3.903391303148668</v>
      </c>
      <c r="I9512">
        <v>9510</v>
      </c>
      <c r="J9512" t="s">
        <v>20</v>
      </c>
      <c r="K9512">
        <v>163.8361286536969</v>
      </c>
      <c r="L9512">
        <v>3.0475081178345902</v>
      </c>
      <c r="M9512">
        <v>39.831701168484663</v>
      </c>
      <c r="N9512">
        <v>3.8855045167894131</v>
      </c>
      <c r="O9512">
        <v>164.61232558517469</v>
      </c>
      <c r="P9512">
        <v>3.3904195024759232</v>
      </c>
      <c r="Q9512">
        <v>39.180369283793787</v>
      </c>
      <c r="R9512">
        <v>4.2786651666406312</v>
      </c>
    </row>
    <row r="9513" spans="1:18" x14ac:dyDescent="0.25">
      <c r="A9513">
        <v>40</v>
      </c>
      <c r="B9513">
        <v>36127</v>
      </c>
      <c r="C9513" t="s">
        <v>18</v>
      </c>
      <c r="D9513" t="s">
        <v>25</v>
      </c>
      <c r="E9513">
        <v>185.51340110688281</v>
      </c>
      <c r="F9513">
        <v>1.150566072814001</v>
      </c>
      <c r="G9513">
        <v>49.291689206260948</v>
      </c>
      <c r="H9513">
        <v>6.1835605101611923</v>
      </c>
      <c r="I9513">
        <v>9511</v>
      </c>
      <c r="J9513" t="s">
        <v>22</v>
      </c>
      <c r="K9513">
        <v>180.34387038358409</v>
      </c>
      <c r="L9513">
        <v>3.0878263551484539</v>
      </c>
      <c r="M9513">
        <v>50.058659640356453</v>
      </c>
      <c r="N9513">
        <v>6.1761148877679677</v>
      </c>
      <c r="O9513">
        <v>176.19629942519009</v>
      </c>
      <c r="P9513">
        <v>3.1879790784428041</v>
      </c>
      <c r="Q9513">
        <v>51.447371496391618</v>
      </c>
      <c r="R9513">
        <v>6.3685994523520568</v>
      </c>
    </row>
    <row r="9514" spans="1:18" x14ac:dyDescent="0.25">
      <c r="A9514">
        <v>36</v>
      </c>
      <c r="B9514">
        <v>59664</v>
      </c>
      <c r="C9514" t="s">
        <v>24</v>
      </c>
      <c r="D9514" t="s">
        <v>25</v>
      </c>
      <c r="E9514">
        <v>170.76979651357641</v>
      </c>
      <c r="F9514">
        <v>5.2526080307987284</v>
      </c>
      <c r="G9514">
        <v>53.140267770228547</v>
      </c>
      <c r="H9514">
        <v>7.268743880351499</v>
      </c>
      <c r="I9514">
        <v>9512</v>
      </c>
      <c r="J9514" t="s">
        <v>22</v>
      </c>
      <c r="K9514">
        <v>172.19096962348269</v>
      </c>
      <c r="L9514">
        <v>8.2145999569329469</v>
      </c>
      <c r="M9514">
        <v>50.063164071141337</v>
      </c>
      <c r="N9514">
        <v>6.9550091254378774</v>
      </c>
      <c r="O9514">
        <v>173.96445452710739</v>
      </c>
      <c r="P9514">
        <v>7.0313200135354617</v>
      </c>
      <c r="Q9514">
        <v>49.764809637166017</v>
      </c>
      <c r="R9514">
        <v>7.1568524894433994</v>
      </c>
    </row>
    <row r="9515" spans="1:18" x14ac:dyDescent="0.25">
      <c r="A9515">
        <v>57</v>
      </c>
      <c r="B9515">
        <v>29155</v>
      </c>
      <c r="C9515" t="s">
        <v>24</v>
      </c>
      <c r="D9515" t="s">
        <v>19</v>
      </c>
      <c r="E9515">
        <v>205.71845045798511</v>
      </c>
      <c r="F9515">
        <v>10.21830418263786</v>
      </c>
      <c r="G9515">
        <v>40.714861976823038</v>
      </c>
      <c r="H9515">
        <v>7.5966770252384572</v>
      </c>
      <c r="I9515">
        <v>9513</v>
      </c>
      <c r="J9515" t="s">
        <v>22</v>
      </c>
      <c r="K9515">
        <v>213.5079681849501</v>
      </c>
      <c r="L9515">
        <v>8.1219396019039198</v>
      </c>
      <c r="M9515">
        <v>39.886093205931843</v>
      </c>
      <c r="N9515">
        <v>7.5327627837163051</v>
      </c>
      <c r="O9515">
        <v>213.5385122681657</v>
      </c>
      <c r="P9515">
        <v>5.6834522107215877</v>
      </c>
      <c r="Q9515">
        <v>37.759518961321788</v>
      </c>
      <c r="R9515">
        <v>7.5622003961208986</v>
      </c>
    </row>
    <row r="9516" spans="1:18" x14ac:dyDescent="0.25">
      <c r="A9516">
        <v>40</v>
      </c>
      <c r="B9516">
        <v>22109</v>
      </c>
      <c r="C9516" t="s">
        <v>18</v>
      </c>
      <c r="D9516" t="s">
        <v>21</v>
      </c>
      <c r="E9516">
        <v>150.6144987796325</v>
      </c>
      <c r="F9516">
        <v>3.3076430276763622</v>
      </c>
      <c r="G9516">
        <v>8.0314879227791245</v>
      </c>
      <c r="H9516">
        <v>5.7198217248478453</v>
      </c>
      <c r="I9516">
        <v>9514</v>
      </c>
      <c r="J9516" t="s">
        <v>22</v>
      </c>
      <c r="K9516">
        <v>179.71128745122959</v>
      </c>
      <c r="L9516">
        <v>3.1227161614628121</v>
      </c>
      <c r="M9516">
        <v>30.336272789379262</v>
      </c>
      <c r="N9516">
        <v>5.4835789631775116</v>
      </c>
      <c r="O9516">
        <v>175.1138065359348</v>
      </c>
      <c r="P9516">
        <v>3.5016059637177279</v>
      </c>
      <c r="Q9516">
        <v>26.839581646059841</v>
      </c>
      <c r="R9516">
        <v>5.6977889769095107</v>
      </c>
    </row>
    <row r="9517" spans="1:18" x14ac:dyDescent="0.25">
      <c r="A9517">
        <v>43</v>
      </c>
      <c r="B9517">
        <v>14825</v>
      </c>
      <c r="C9517" t="s">
        <v>18</v>
      </c>
      <c r="D9517" t="s">
        <v>19</v>
      </c>
      <c r="E9517">
        <v>154.5534674558335</v>
      </c>
      <c r="F9517">
        <v>2.0595537789824911</v>
      </c>
      <c r="G9517">
        <v>34.235889549627373</v>
      </c>
      <c r="H9517">
        <v>5.8212707423350487</v>
      </c>
      <c r="I9517">
        <v>9515</v>
      </c>
      <c r="J9517" t="s">
        <v>20</v>
      </c>
      <c r="K9517">
        <v>185.7379537343181</v>
      </c>
      <c r="L9517">
        <v>3.0241591971524611</v>
      </c>
      <c r="M9517">
        <v>39.833054999236751</v>
      </c>
      <c r="N9517">
        <v>5.4154535729502236</v>
      </c>
      <c r="O9517">
        <v>186.02099247293879</v>
      </c>
      <c r="P9517">
        <v>3.2965404435319732</v>
      </c>
      <c r="Q9517">
        <v>38.807684944057797</v>
      </c>
      <c r="R9517">
        <v>5.6820004227870538</v>
      </c>
    </row>
    <row r="9518" spans="1:18" x14ac:dyDescent="0.25">
      <c r="A9518">
        <v>39</v>
      </c>
      <c r="B9518">
        <v>19467</v>
      </c>
      <c r="C9518" t="s">
        <v>24</v>
      </c>
      <c r="D9518" t="s">
        <v>21</v>
      </c>
      <c r="E9518">
        <v>192.66992425562819</v>
      </c>
      <c r="F9518">
        <v>3.389629679981442</v>
      </c>
      <c r="G9518">
        <v>36.921220667761581</v>
      </c>
      <c r="H9518">
        <v>5.0716978560941079</v>
      </c>
      <c r="I9518">
        <v>9516</v>
      </c>
      <c r="J9518" t="s">
        <v>20</v>
      </c>
      <c r="K9518">
        <v>177.63389771894111</v>
      </c>
      <c r="L9518">
        <v>8.2544002271649841</v>
      </c>
      <c r="M9518">
        <v>30.397841490730759</v>
      </c>
      <c r="N9518">
        <v>5.2535703312930764</v>
      </c>
      <c r="O9518">
        <v>176.8322150748036</v>
      </c>
      <c r="P9518">
        <v>7.2524701343391973</v>
      </c>
      <c r="Q9518">
        <v>30.54287527180087</v>
      </c>
      <c r="R9518">
        <v>5.4326164680342197</v>
      </c>
    </row>
    <row r="9519" spans="1:18" x14ac:dyDescent="0.25">
      <c r="A9519">
        <v>44</v>
      </c>
      <c r="B9519">
        <v>5766</v>
      </c>
      <c r="C9519" t="s">
        <v>18</v>
      </c>
      <c r="D9519" t="s">
        <v>21</v>
      </c>
      <c r="E9519">
        <v>157.9694707072421</v>
      </c>
      <c r="F9519">
        <v>1.2640098389992021</v>
      </c>
      <c r="G9519">
        <v>24.327764977347218</v>
      </c>
      <c r="H9519">
        <v>5.1623051928193124</v>
      </c>
      <c r="I9519">
        <v>9517</v>
      </c>
      <c r="J9519" t="s">
        <v>22</v>
      </c>
      <c r="K9519">
        <v>187.74541686100019</v>
      </c>
      <c r="L9519">
        <v>3.1219252346708992</v>
      </c>
      <c r="M9519">
        <v>30.375470090901</v>
      </c>
      <c r="N9519">
        <v>5.0663012670913314</v>
      </c>
      <c r="O9519">
        <v>185.3457663808741</v>
      </c>
      <c r="P9519">
        <v>4.0260841883271477</v>
      </c>
      <c r="Q9519">
        <v>31.32378797406593</v>
      </c>
      <c r="R9519">
        <v>5.2379547844658907</v>
      </c>
    </row>
    <row r="9520" spans="1:18" x14ac:dyDescent="0.25">
      <c r="A9520">
        <v>37</v>
      </c>
      <c r="B9520">
        <v>26314</v>
      </c>
      <c r="C9520" t="s">
        <v>18</v>
      </c>
      <c r="D9520" t="s">
        <v>19</v>
      </c>
      <c r="E9520">
        <v>157.5477464095751</v>
      </c>
      <c r="F9520">
        <v>7.801169092167811</v>
      </c>
      <c r="G9520">
        <v>23.82718175101904</v>
      </c>
      <c r="H9520">
        <v>5.6056716767085462</v>
      </c>
      <c r="I9520">
        <v>9518</v>
      </c>
      <c r="J9520" t="s">
        <v>22</v>
      </c>
      <c r="K9520">
        <v>173.73346024440769</v>
      </c>
      <c r="L9520">
        <v>3.0304949335400382</v>
      </c>
      <c r="M9520">
        <v>39.800144249463649</v>
      </c>
      <c r="N9520">
        <v>5.3902288198573647</v>
      </c>
      <c r="O9520">
        <v>175.4624272844712</v>
      </c>
      <c r="P9520">
        <v>3.609482417658779</v>
      </c>
      <c r="Q9520">
        <v>39.387041228504842</v>
      </c>
      <c r="R9520">
        <v>5.6343694367008217</v>
      </c>
    </row>
    <row r="9521" spans="1:18" x14ac:dyDescent="0.25">
      <c r="A9521">
        <v>47</v>
      </c>
      <c r="B9521">
        <v>63037</v>
      </c>
      <c r="C9521" t="s">
        <v>24</v>
      </c>
      <c r="D9521" t="s">
        <v>19</v>
      </c>
      <c r="E9521">
        <v>194.35237399929341</v>
      </c>
      <c r="F9521">
        <v>4.1249458359361837</v>
      </c>
      <c r="G9521">
        <v>36.826110689089248</v>
      </c>
      <c r="H9521">
        <v>8.2785649244593227</v>
      </c>
      <c r="I9521">
        <v>9519</v>
      </c>
      <c r="J9521" t="s">
        <v>20</v>
      </c>
      <c r="K9521">
        <v>193.44765408111491</v>
      </c>
      <c r="L9521">
        <v>8.1266745300630099</v>
      </c>
      <c r="M9521">
        <v>39.80196216318312</v>
      </c>
      <c r="N9521">
        <v>8.2272536253080606</v>
      </c>
      <c r="O9521">
        <v>190.41190272972111</v>
      </c>
      <c r="P9521">
        <v>6.661282831991203</v>
      </c>
      <c r="Q9521">
        <v>39.24566063774445</v>
      </c>
      <c r="R9521">
        <v>7.7309135591695286</v>
      </c>
    </row>
    <row r="9522" spans="1:18" x14ac:dyDescent="0.25">
      <c r="A9522">
        <v>36</v>
      </c>
      <c r="B9522">
        <v>9205</v>
      </c>
      <c r="C9522" t="s">
        <v>24</v>
      </c>
      <c r="D9522" t="s">
        <v>25</v>
      </c>
      <c r="E9522">
        <v>171.20557435898741</v>
      </c>
      <c r="F9522">
        <v>12.31350060046347</v>
      </c>
      <c r="G9522">
        <v>37.913441014878423</v>
      </c>
      <c r="H9522">
        <v>4.6505362553161547</v>
      </c>
      <c r="I9522">
        <v>9520</v>
      </c>
      <c r="J9522" t="s">
        <v>22</v>
      </c>
      <c r="K9522">
        <v>172.3718814367748</v>
      </c>
      <c r="L9522">
        <v>8.2345478176592959</v>
      </c>
      <c r="M9522">
        <v>50.163439794409342</v>
      </c>
      <c r="N9522">
        <v>4.4325770716563309</v>
      </c>
      <c r="O9522">
        <v>175.24576801935251</v>
      </c>
      <c r="P9522">
        <v>7.0933158384769888</v>
      </c>
      <c r="Q9522">
        <v>48.785771649884353</v>
      </c>
      <c r="R9522">
        <v>4.7854512325672474</v>
      </c>
    </row>
    <row r="9523" spans="1:18" x14ac:dyDescent="0.25">
      <c r="A9523">
        <v>53</v>
      </c>
      <c r="B9523">
        <v>22435</v>
      </c>
      <c r="C9523" t="s">
        <v>24</v>
      </c>
      <c r="D9523" t="s">
        <v>19</v>
      </c>
      <c r="E9523">
        <v>180.14805273745739</v>
      </c>
      <c r="F9523">
        <v>10.503567996809091</v>
      </c>
      <c r="G9523">
        <v>42.811281742978188</v>
      </c>
      <c r="H9523">
        <v>6.606279723811916</v>
      </c>
      <c r="I9523">
        <v>9521</v>
      </c>
      <c r="J9523" t="s">
        <v>22</v>
      </c>
      <c r="K9523">
        <v>205.55652707954459</v>
      </c>
      <c r="L9523">
        <v>8.1318479807248423</v>
      </c>
      <c r="M9523">
        <v>39.892728342740817</v>
      </c>
      <c r="N9523">
        <v>6.7971272144511357</v>
      </c>
      <c r="O9523">
        <v>203.18963470534459</v>
      </c>
      <c r="P9523">
        <v>7.0910535107370727</v>
      </c>
      <c r="Q9523">
        <v>40.400166478654263</v>
      </c>
      <c r="R9523">
        <v>6.981962102428632</v>
      </c>
    </row>
    <row r="9524" spans="1:18" x14ac:dyDescent="0.25">
      <c r="A9524">
        <v>44</v>
      </c>
      <c r="B9524">
        <v>19861</v>
      </c>
      <c r="C9524" t="s">
        <v>18</v>
      </c>
      <c r="D9524" t="s">
        <v>25</v>
      </c>
      <c r="E9524">
        <v>197.218093613815</v>
      </c>
      <c r="F9524">
        <v>2.654600056288245</v>
      </c>
      <c r="G9524">
        <v>43.152528395637063</v>
      </c>
      <c r="H9524">
        <v>5.5446916896700982</v>
      </c>
      <c r="I9524">
        <v>9522</v>
      </c>
      <c r="J9524" t="s">
        <v>22</v>
      </c>
      <c r="K9524">
        <v>188.37772372348371</v>
      </c>
      <c r="L9524">
        <v>3.0870049880926449</v>
      </c>
      <c r="M9524">
        <v>50.097703921986962</v>
      </c>
      <c r="N9524">
        <v>5.7626864013003116</v>
      </c>
      <c r="O9524">
        <v>191.89803812795449</v>
      </c>
      <c r="P9524">
        <v>3.389302717737249</v>
      </c>
      <c r="Q9524">
        <v>48.928730196051241</v>
      </c>
      <c r="R9524">
        <v>5.7066169962308484</v>
      </c>
    </row>
    <row r="9525" spans="1:18" x14ac:dyDescent="0.25">
      <c r="A9525">
        <v>38</v>
      </c>
      <c r="B9525">
        <v>30110</v>
      </c>
      <c r="C9525" t="s">
        <v>18</v>
      </c>
      <c r="D9525" t="s">
        <v>19</v>
      </c>
      <c r="E9525">
        <v>183.84166298467571</v>
      </c>
      <c r="F9525">
        <v>2.8084463393829791</v>
      </c>
      <c r="G9525">
        <v>26.58899096228869</v>
      </c>
      <c r="H9525">
        <v>5.6557762488010788</v>
      </c>
      <c r="I9525">
        <v>9523</v>
      </c>
      <c r="J9525" t="s">
        <v>22</v>
      </c>
      <c r="K9525">
        <v>175.71373397728959</v>
      </c>
      <c r="L9525">
        <v>3.0271813245698209</v>
      </c>
      <c r="M9525">
        <v>39.794280399159518</v>
      </c>
      <c r="N9525">
        <v>5.6799159920801499</v>
      </c>
      <c r="O9525">
        <v>177.50109029295061</v>
      </c>
      <c r="P9525">
        <v>3.5839921978846192</v>
      </c>
      <c r="Q9525">
        <v>39.333504508465523</v>
      </c>
      <c r="R9525">
        <v>5.7871706161867262</v>
      </c>
    </row>
    <row r="9526" spans="1:18" x14ac:dyDescent="0.25">
      <c r="A9526">
        <v>48</v>
      </c>
      <c r="B9526">
        <v>12881</v>
      </c>
      <c r="C9526" t="s">
        <v>18</v>
      </c>
      <c r="D9526" t="s">
        <v>19</v>
      </c>
      <c r="E9526">
        <v>180.04153685093439</v>
      </c>
      <c r="F9526">
        <v>2.9085957049036142</v>
      </c>
      <c r="G9526">
        <v>46.335676051066301</v>
      </c>
      <c r="H9526">
        <v>5.49597844426986</v>
      </c>
      <c r="I9526">
        <v>9524</v>
      </c>
      <c r="J9526" t="s">
        <v>22</v>
      </c>
      <c r="K9526">
        <v>195.71434169719419</v>
      </c>
      <c r="L9526">
        <v>3.0158629975190401</v>
      </c>
      <c r="M9526">
        <v>39.845317412704688</v>
      </c>
      <c r="N9526">
        <v>5.8179042125313227</v>
      </c>
      <c r="O9526">
        <v>192.92160533124229</v>
      </c>
      <c r="P9526">
        <v>4.0145348399393717</v>
      </c>
      <c r="Q9526">
        <v>40.335935183893078</v>
      </c>
      <c r="R9526">
        <v>6.0537861427123358</v>
      </c>
    </row>
    <row r="9527" spans="1:18" x14ac:dyDescent="0.25">
      <c r="A9527">
        <v>44</v>
      </c>
      <c r="B9527">
        <v>4872</v>
      </c>
      <c r="C9527" t="s">
        <v>18</v>
      </c>
      <c r="D9527" t="s">
        <v>21</v>
      </c>
      <c r="E9527">
        <v>188.02724248740981</v>
      </c>
      <c r="F9527">
        <v>2.947211535246264</v>
      </c>
      <c r="G9527">
        <v>35.264170074337372</v>
      </c>
      <c r="H9527">
        <v>4.9706550490892987</v>
      </c>
      <c r="I9527">
        <v>9525</v>
      </c>
      <c r="J9527" t="s">
        <v>20</v>
      </c>
      <c r="K9527">
        <v>187.74862213976289</v>
      </c>
      <c r="L9527">
        <v>3.122278657994574</v>
      </c>
      <c r="M9527">
        <v>30.37724671145633</v>
      </c>
      <c r="N9527">
        <v>5.021610443728191</v>
      </c>
      <c r="O9527">
        <v>190.00371726549511</v>
      </c>
      <c r="P9527">
        <v>4.3100428860822344</v>
      </c>
      <c r="Q9527">
        <v>31.810925709670379</v>
      </c>
      <c r="R9527">
        <v>5.1422312477046486</v>
      </c>
    </row>
    <row r="9528" spans="1:18" x14ac:dyDescent="0.25">
      <c r="A9528">
        <v>48</v>
      </c>
      <c r="B9528">
        <v>7185</v>
      </c>
      <c r="C9528" t="s">
        <v>18</v>
      </c>
      <c r="D9528" t="s">
        <v>19</v>
      </c>
      <c r="E9528">
        <v>204.89750175825719</v>
      </c>
      <c r="F9528">
        <v>2.1532875461869221</v>
      </c>
      <c r="G9528">
        <v>49.628287718639612</v>
      </c>
      <c r="H9528">
        <v>5.6040723615534578</v>
      </c>
      <c r="I9528">
        <v>9526</v>
      </c>
      <c r="J9528" t="s">
        <v>22</v>
      </c>
      <c r="K9528">
        <v>195.7347636970062</v>
      </c>
      <c r="L9528">
        <v>3.0181147863911399</v>
      </c>
      <c r="M9528">
        <v>39.856636910113167</v>
      </c>
      <c r="N9528">
        <v>5.5331626802310456</v>
      </c>
      <c r="O9528">
        <v>194.7204892278952</v>
      </c>
      <c r="P9528">
        <v>4.0369961103618444</v>
      </c>
      <c r="Q9528">
        <v>41.591293050311897</v>
      </c>
      <c r="R9528">
        <v>5.7998623969654064</v>
      </c>
    </row>
    <row r="9529" spans="1:18" x14ac:dyDescent="0.25">
      <c r="A9529">
        <v>40</v>
      </c>
      <c r="B9529">
        <v>2168</v>
      </c>
      <c r="C9529" t="s">
        <v>18</v>
      </c>
      <c r="D9529" t="s">
        <v>21</v>
      </c>
      <c r="E9529">
        <v>167.4163326941428</v>
      </c>
      <c r="F9529">
        <v>3.8195361947395989</v>
      </c>
      <c r="G9529">
        <v>21.726247296584479</v>
      </c>
      <c r="H9529">
        <v>4.6709451767811947</v>
      </c>
      <c r="I9529">
        <v>9527</v>
      </c>
      <c r="J9529" t="s">
        <v>22</v>
      </c>
      <c r="K9529">
        <v>179.78278237718649</v>
      </c>
      <c r="L9529">
        <v>3.1305993991556731</v>
      </c>
      <c r="M9529">
        <v>30.375900966665519</v>
      </c>
      <c r="N9529">
        <v>4.486733651450014</v>
      </c>
      <c r="O9529">
        <v>173.66275078640271</v>
      </c>
      <c r="P9529">
        <v>2.9117873179200608</v>
      </c>
      <c r="Q9529">
        <v>28.477986870895929</v>
      </c>
      <c r="R9529">
        <v>4.6844752316508718</v>
      </c>
    </row>
    <row r="9530" spans="1:18" x14ac:dyDescent="0.25">
      <c r="A9530">
        <v>37</v>
      </c>
      <c r="B9530">
        <v>47861</v>
      </c>
      <c r="C9530" t="s">
        <v>24</v>
      </c>
      <c r="D9530" t="s">
        <v>25</v>
      </c>
      <c r="E9530">
        <v>172.26011603588719</v>
      </c>
      <c r="F9530">
        <v>25.313116355324581</v>
      </c>
      <c r="G9530">
        <v>60.43873471415732</v>
      </c>
      <c r="H9530">
        <v>6.2484038621129221</v>
      </c>
      <c r="I9530">
        <v>9528</v>
      </c>
      <c r="J9530" t="s">
        <v>20</v>
      </c>
      <c r="K9530">
        <v>174.2271708098524</v>
      </c>
      <c r="L9530">
        <v>8.2174530710343383</v>
      </c>
      <c r="M9530">
        <v>50.088299666075073</v>
      </c>
      <c r="N9530">
        <v>6.4649064166297601</v>
      </c>
      <c r="O9530">
        <v>172.92512152427591</v>
      </c>
      <c r="P9530">
        <v>7.0879491054658832</v>
      </c>
      <c r="Q9530">
        <v>49.91348661439617</v>
      </c>
      <c r="R9530">
        <v>6.4694272259379266</v>
      </c>
    </row>
    <row r="9531" spans="1:18" x14ac:dyDescent="0.25">
      <c r="A9531">
        <v>41</v>
      </c>
      <c r="B9531">
        <v>32782</v>
      </c>
      <c r="C9531" t="s">
        <v>18</v>
      </c>
      <c r="D9531" t="s">
        <v>25</v>
      </c>
      <c r="E9531">
        <v>191.0732882866715</v>
      </c>
      <c r="F9531">
        <v>3.1968172184364301</v>
      </c>
      <c r="G9531">
        <v>43.84468546692267</v>
      </c>
      <c r="H9531">
        <v>6.4625002967173737</v>
      </c>
      <c r="I9531">
        <v>9529</v>
      </c>
      <c r="J9531" t="s">
        <v>20</v>
      </c>
      <c r="K9531">
        <v>182.349746908014</v>
      </c>
      <c r="L9531">
        <v>3.087335784158515</v>
      </c>
      <c r="M9531">
        <v>50.066986894510521</v>
      </c>
      <c r="N9531">
        <v>6.1088253601739906</v>
      </c>
      <c r="O9531">
        <v>181.231283900817</v>
      </c>
      <c r="P9531">
        <v>3.378083221522441</v>
      </c>
      <c r="Q9531">
        <v>50.934127404874538</v>
      </c>
      <c r="R9531">
        <v>6.3497692838309154</v>
      </c>
    </row>
    <row r="9532" spans="1:18" x14ac:dyDescent="0.25">
      <c r="A9532">
        <v>34</v>
      </c>
      <c r="B9532">
        <v>21708</v>
      </c>
      <c r="C9532" t="s">
        <v>24</v>
      </c>
      <c r="D9532" t="s">
        <v>21</v>
      </c>
      <c r="E9532">
        <v>164.97679973145671</v>
      </c>
      <c r="F9532">
        <v>8.4500433337026859</v>
      </c>
      <c r="G9532">
        <v>35.970105194884013</v>
      </c>
      <c r="H9532">
        <v>5.070223182127906</v>
      </c>
      <c r="I9532">
        <v>9530</v>
      </c>
      <c r="J9532" t="s">
        <v>22</v>
      </c>
      <c r="K9532">
        <v>167.6564449151337</v>
      </c>
      <c r="L9532">
        <v>8.2625790143519495</v>
      </c>
      <c r="M9532">
        <v>30.384988857682359</v>
      </c>
      <c r="N9532">
        <v>4.8659666430977193</v>
      </c>
      <c r="O9532">
        <v>170.37840630230491</v>
      </c>
      <c r="P9532">
        <v>6.6176583527330752</v>
      </c>
      <c r="Q9532">
        <v>32.000582527207079</v>
      </c>
      <c r="R9532">
        <v>5.1508855734908909</v>
      </c>
    </row>
    <row r="9533" spans="1:18" x14ac:dyDescent="0.25">
      <c r="A9533">
        <v>49</v>
      </c>
      <c r="B9533">
        <v>10970</v>
      </c>
      <c r="C9533" t="s">
        <v>24</v>
      </c>
      <c r="D9533" t="s">
        <v>19</v>
      </c>
      <c r="E9533">
        <v>200.90070729355841</v>
      </c>
      <c r="F9533">
        <v>7.9289295227216474</v>
      </c>
      <c r="G9533">
        <v>42.586204760615381</v>
      </c>
      <c r="H9533">
        <v>6.1306144247851311</v>
      </c>
      <c r="I9533">
        <v>9531</v>
      </c>
      <c r="J9533" t="s">
        <v>22</v>
      </c>
      <c r="K9533">
        <v>197.62209833177729</v>
      </c>
      <c r="L9533">
        <v>8.1436321913923422</v>
      </c>
      <c r="M9533">
        <v>39.908793081938022</v>
      </c>
      <c r="N9533">
        <v>5.8242903511612436</v>
      </c>
      <c r="O9533">
        <v>197.15092583168479</v>
      </c>
      <c r="P9533">
        <v>5.7727905690601533</v>
      </c>
      <c r="Q9533">
        <v>40.380765821488843</v>
      </c>
      <c r="R9533">
        <v>6.0010471277312671</v>
      </c>
    </row>
    <row r="9534" spans="1:18" x14ac:dyDescent="0.25">
      <c r="A9534">
        <v>54</v>
      </c>
      <c r="B9534">
        <v>18730</v>
      </c>
      <c r="C9534" t="s">
        <v>18</v>
      </c>
      <c r="D9534" t="s">
        <v>21</v>
      </c>
      <c r="E9534">
        <v>187.84585816122529</v>
      </c>
      <c r="F9534">
        <v>2.879319877625909</v>
      </c>
      <c r="G9534">
        <v>23.327102616451931</v>
      </c>
      <c r="H9534">
        <v>6.4180455568127446</v>
      </c>
      <c r="I9534">
        <v>9532</v>
      </c>
      <c r="J9534" t="s">
        <v>22</v>
      </c>
      <c r="K9534">
        <v>207.63777292354479</v>
      </c>
      <c r="L9534">
        <v>3.098670766219958</v>
      </c>
      <c r="M9534">
        <v>30.366505421641701</v>
      </c>
      <c r="N9534">
        <v>6.7136295656222567</v>
      </c>
      <c r="O9534">
        <v>209.2581834365065</v>
      </c>
      <c r="P9534">
        <v>3.523141733360597</v>
      </c>
      <c r="Q9534">
        <v>31.238085370276981</v>
      </c>
      <c r="R9534">
        <v>6.8841984084628898</v>
      </c>
    </row>
    <row r="9535" spans="1:18" x14ac:dyDescent="0.25">
      <c r="A9535">
        <v>45</v>
      </c>
      <c r="B9535">
        <v>21407</v>
      </c>
      <c r="C9535" t="s">
        <v>18</v>
      </c>
      <c r="D9535" t="s">
        <v>19</v>
      </c>
      <c r="E9535">
        <v>197.200165801487</v>
      </c>
      <c r="F9535">
        <v>3.072617790788104</v>
      </c>
      <c r="G9535">
        <v>31.040085444685399</v>
      </c>
      <c r="H9535">
        <v>5.7935592972900807</v>
      </c>
      <c r="I9535">
        <v>9533</v>
      </c>
      <c r="J9535" t="s">
        <v>22</v>
      </c>
      <c r="K9535">
        <v>189.70212237631259</v>
      </c>
      <c r="L9535">
        <v>3.0179312605955979</v>
      </c>
      <c r="M9535">
        <v>39.823334442656318</v>
      </c>
      <c r="N9535">
        <v>5.9443382847372144</v>
      </c>
      <c r="O9535">
        <v>189.23695908671721</v>
      </c>
      <c r="P9535">
        <v>3.841918408769732</v>
      </c>
      <c r="Q9535">
        <v>39.651191171674753</v>
      </c>
      <c r="R9535">
        <v>6.03222492178827</v>
      </c>
    </row>
    <row r="9536" spans="1:18" x14ac:dyDescent="0.25">
      <c r="A9536">
        <v>54</v>
      </c>
      <c r="B9536">
        <v>13078</v>
      </c>
      <c r="C9536" t="s">
        <v>18</v>
      </c>
      <c r="D9536" t="s">
        <v>23</v>
      </c>
      <c r="E9536">
        <v>206.940092317281</v>
      </c>
      <c r="F9536">
        <v>2.3636008345471979</v>
      </c>
      <c r="G9536">
        <v>63.709351856358509</v>
      </c>
      <c r="H9536">
        <v>6.3690744641842736</v>
      </c>
      <c r="I9536">
        <v>9534</v>
      </c>
      <c r="J9536" t="s">
        <v>22</v>
      </c>
      <c r="K9536">
        <v>208.58016213020781</v>
      </c>
      <c r="L9536">
        <v>3.0302535016269401</v>
      </c>
      <c r="M9536">
        <v>70.10442409025498</v>
      </c>
      <c r="N9536">
        <v>6.4299712583707187</v>
      </c>
      <c r="O9536">
        <v>207.08077384678651</v>
      </c>
      <c r="P9536">
        <v>3.8749882756433109</v>
      </c>
      <c r="Q9536">
        <v>70.797970787622248</v>
      </c>
      <c r="R9536">
        <v>6.5891828998633928</v>
      </c>
    </row>
    <row r="9537" spans="1:18" x14ac:dyDescent="0.25">
      <c r="A9537">
        <v>51</v>
      </c>
      <c r="B9537">
        <v>13586</v>
      </c>
      <c r="C9537" t="s">
        <v>24</v>
      </c>
      <c r="D9537" t="s">
        <v>25</v>
      </c>
      <c r="E9537">
        <v>199.92928970872919</v>
      </c>
      <c r="F9537">
        <v>4.8747723693136704</v>
      </c>
      <c r="G9537">
        <v>56.265176418501291</v>
      </c>
      <c r="H9537">
        <v>6.1036124331533674</v>
      </c>
      <c r="I9537">
        <v>9535</v>
      </c>
      <c r="J9537" t="s">
        <v>20</v>
      </c>
      <c r="K9537">
        <v>202.26442842159719</v>
      </c>
      <c r="L9537">
        <v>8.2056217328477334</v>
      </c>
      <c r="M9537">
        <v>50.179931032876212</v>
      </c>
      <c r="N9537">
        <v>6.1504741570749673</v>
      </c>
      <c r="O9537">
        <v>202.10597964135749</v>
      </c>
      <c r="P9537">
        <v>6.0514394794170174</v>
      </c>
      <c r="Q9537">
        <v>49.919163215077567</v>
      </c>
      <c r="R9537">
        <v>6.4076818270183526</v>
      </c>
    </row>
    <row r="9538" spans="1:18" x14ac:dyDescent="0.25">
      <c r="A9538">
        <v>37</v>
      </c>
      <c r="B9538">
        <v>81592</v>
      </c>
      <c r="C9538" t="s">
        <v>18</v>
      </c>
      <c r="D9538" t="s">
        <v>21</v>
      </c>
      <c r="E9538">
        <v>163.74021927579261</v>
      </c>
      <c r="F9538">
        <v>2.583389704524595</v>
      </c>
      <c r="G9538">
        <v>27.311621043991089</v>
      </c>
      <c r="H9538">
        <v>8.115927249147461</v>
      </c>
      <c r="I9538">
        <v>9536</v>
      </c>
      <c r="J9538" t="s">
        <v>22</v>
      </c>
      <c r="K9538">
        <v>173.51637082620149</v>
      </c>
      <c r="L9538">
        <v>3.104639690417955</v>
      </c>
      <c r="M9538">
        <v>30.213024434948171</v>
      </c>
      <c r="N9538">
        <v>8.1573399773471031</v>
      </c>
      <c r="O9538">
        <v>171.2607933635895</v>
      </c>
      <c r="P9538">
        <v>3.5464617261631539</v>
      </c>
      <c r="Q9538">
        <v>32.37067403933672</v>
      </c>
      <c r="R9538">
        <v>8.1729774374213555</v>
      </c>
    </row>
    <row r="9539" spans="1:18" x14ac:dyDescent="0.25">
      <c r="A9539">
        <v>48</v>
      </c>
      <c r="B9539">
        <v>6305</v>
      </c>
      <c r="C9539" t="s">
        <v>18</v>
      </c>
      <c r="D9539" t="s">
        <v>21</v>
      </c>
      <c r="E9539">
        <v>200.82852159424829</v>
      </c>
      <c r="F9539">
        <v>3.805930114955677</v>
      </c>
      <c r="G9539">
        <v>40.375435695320832</v>
      </c>
      <c r="H9539">
        <v>5.5377564223835716</v>
      </c>
      <c r="I9539">
        <v>9537</v>
      </c>
      <c r="J9539" t="s">
        <v>20</v>
      </c>
      <c r="K9539">
        <v>195.71901884787309</v>
      </c>
      <c r="L9539">
        <v>3.114460378851811</v>
      </c>
      <c r="M9539">
        <v>30.38111827808812</v>
      </c>
      <c r="N9539">
        <v>5.4929502824330427</v>
      </c>
      <c r="O9539">
        <v>202.54214124025029</v>
      </c>
      <c r="P9539">
        <v>4.1224748368607846</v>
      </c>
      <c r="Q9539">
        <v>25.586763059659049</v>
      </c>
      <c r="R9539">
        <v>5.7461309733357728</v>
      </c>
    </row>
    <row r="9540" spans="1:18" x14ac:dyDescent="0.25">
      <c r="A9540">
        <v>27</v>
      </c>
      <c r="B9540">
        <v>59448</v>
      </c>
      <c r="C9540" t="s">
        <v>18</v>
      </c>
      <c r="D9540" t="s">
        <v>25</v>
      </c>
      <c r="E9540">
        <v>173.4032983365947</v>
      </c>
      <c r="F9540">
        <v>2.372609028870547</v>
      </c>
      <c r="G9540">
        <v>44.287204595970408</v>
      </c>
      <c r="H9540">
        <v>6.2102762670573277</v>
      </c>
      <c r="I9540">
        <v>9538</v>
      </c>
      <c r="J9540" t="s">
        <v>22</v>
      </c>
      <c r="K9540">
        <v>154.3397700189816</v>
      </c>
      <c r="L9540">
        <v>3.1021751738773902</v>
      </c>
      <c r="M9540">
        <v>49.990476675142872</v>
      </c>
      <c r="N9540">
        <v>6.042885723789035</v>
      </c>
      <c r="O9540">
        <v>154.37788071896821</v>
      </c>
      <c r="P9540">
        <v>4.1097780423802366</v>
      </c>
      <c r="Q9540">
        <v>50.63634578549896</v>
      </c>
      <c r="R9540">
        <v>6.3435592601586022</v>
      </c>
    </row>
    <row r="9541" spans="1:18" x14ac:dyDescent="0.25">
      <c r="A9541">
        <v>41</v>
      </c>
      <c r="B9541">
        <v>4380</v>
      </c>
      <c r="C9541" t="s">
        <v>18</v>
      </c>
      <c r="D9541" t="s">
        <v>19</v>
      </c>
      <c r="E9541">
        <v>182.3481280932829</v>
      </c>
      <c r="F9541">
        <v>4.7214256032642199</v>
      </c>
      <c r="G9541">
        <v>43.985429952727912</v>
      </c>
      <c r="H9541">
        <v>4.5109049652056026</v>
      </c>
      <c r="I9541">
        <v>9539</v>
      </c>
      <c r="J9541" t="s">
        <v>22</v>
      </c>
      <c r="K9541">
        <v>181.7876351950753</v>
      </c>
      <c r="L9541">
        <v>3.031914286169457</v>
      </c>
      <c r="M9541">
        <v>39.850452384905829</v>
      </c>
      <c r="N9541">
        <v>4.6934585136779861</v>
      </c>
      <c r="O9541">
        <v>182.57686661019881</v>
      </c>
      <c r="P9541">
        <v>3.2798757004507362</v>
      </c>
      <c r="Q9541">
        <v>39.843732118326614</v>
      </c>
      <c r="R9541">
        <v>5.197087229939636</v>
      </c>
    </row>
    <row r="9542" spans="1:18" x14ac:dyDescent="0.25">
      <c r="A9542">
        <v>28</v>
      </c>
      <c r="B9542">
        <v>109949</v>
      </c>
      <c r="C9542" t="s">
        <v>18</v>
      </c>
      <c r="D9542" t="s">
        <v>19</v>
      </c>
      <c r="E9542">
        <v>148.35019757423089</v>
      </c>
      <c r="F9542">
        <v>1.788618803322499</v>
      </c>
      <c r="G9542">
        <v>35.730373849738207</v>
      </c>
      <c r="H9542">
        <v>8.6946048164365575</v>
      </c>
      <c r="I9542">
        <v>9540</v>
      </c>
      <c r="J9542" t="s">
        <v>22</v>
      </c>
      <c r="K9542">
        <v>155.48864918431141</v>
      </c>
      <c r="L9542">
        <v>3.0137481591202229</v>
      </c>
      <c r="M9542">
        <v>39.618820328601529</v>
      </c>
      <c r="N9542">
        <v>8.671785099107975</v>
      </c>
      <c r="O9542">
        <v>155.71339539783909</v>
      </c>
      <c r="P9542">
        <v>3.9506727184291002</v>
      </c>
      <c r="Q9542">
        <v>39.357949420448328</v>
      </c>
      <c r="R9542">
        <v>7.8845163765239299</v>
      </c>
    </row>
    <row r="9543" spans="1:18" x14ac:dyDescent="0.25">
      <c r="A9543">
        <v>38</v>
      </c>
      <c r="B9543">
        <v>2019</v>
      </c>
      <c r="C9543" t="s">
        <v>18</v>
      </c>
      <c r="D9543" t="s">
        <v>25</v>
      </c>
      <c r="E9543">
        <v>172.95468153065889</v>
      </c>
      <c r="F9543">
        <v>2.8685618236660471</v>
      </c>
      <c r="G9543">
        <v>45.890439279595</v>
      </c>
      <c r="H9543">
        <v>4.2278713381369721</v>
      </c>
      <c r="I9543">
        <v>9541</v>
      </c>
      <c r="J9543" t="s">
        <v>20</v>
      </c>
      <c r="K9543">
        <v>176.4783913425068</v>
      </c>
      <c r="L9543">
        <v>3.1049360930559868</v>
      </c>
      <c r="M9543">
        <v>50.123081827145057</v>
      </c>
      <c r="N9543">
        <v>4.2712127219610627</v>
      </c>
      <c r="O9543">
        <v>177.79596746050649</v>
      </c>
      <c r="P9543">
        <v>3.323005597526707</v>
      </c>
      <c r="Q9543">
        <v>48.201598653503403</v>
      </c>
      <c r="R9543">
        <v>4.4862631267828252</v>
      </c>
    </row>
    <row r="9544" spans="1:18" x14ac:dyDescent="0.25">
      <c r="A9544">
        <v>25</v>
      </c>
      <c r="B9544">
        <v>35080</v>
      </c>
      <c r="C9544" t="s">
        <v>18</v>
      </c>
      <c r="D9544" t="s">
        <v>21</v>
      </c>
      <c r="E9544">
        <v>149.8418818048103</v>
      </c>
      <c r="F9544">
        <v>4.4430693126352798</v>
      </c>
      <c r="G9544">
        <v>9.1800547842126932</v>
      </c>
      <c r="H9544">
        <v>4.510627690775916</v>
      </c>
      <c r="I9544">
        <v>9542</v>
      </c>
      <c r="J9544" t="s">
        <v>22</v>
      </c>
      <c r="K9544">
        <v>149.7565279416992</v>
      </c>
      <c r="L9544">
        <v>3.1447825130390021</v>
      </c>
      <c r="M9544">
        <v>30.28529841905986</v>
      </c>
      <c r="N9544">
        <v>4.6331037647803672</v>
      </c>
      <c r="O9544">
        <v>151.26950489636181</v>
      </c>
      <c r="P9544">
        <v>3.301939354872006</v>
      </c>
      <c r="Q9544">
        <v>28.612500798565961</v>
      </c>
      <c r="R9544">
        <v>4.7906417586042229</v>
      </c>
    </row>
    <row r="9545" spans="1:18" x14ac:dyDescent="0.25">
      <c r="A9545">
        <v>50</v>
      </c>
      <c r="B9545">
        <v>11399</v>
      </c>
      <c r="C9545" t="s">
        <v>18</v>
      </c>
      <c r="D9545" t="s">
        <v>21</v>
      </c>
      <c r="E9545">
        <v>217.03333449128661</v>
      </c>
      <c r="F9545">
        <v>2.2673899551538361</v>
      </c>
      <c r="G9545">
        <v>45.121548461892353</v>
      </c>
      <c r="H9545">
        <v>5.8379234503531041</v>
      </c>
      <c r="I9545">
        <v>9543</v>
      </c>
      <c r="J9545" t="s">
        <v>20</v>
      </c>
      <c r="K9545">
        <v>199.68852245049271</v>
      </c>
      <c r="L9545">
        <v>3.1088206905115361</v>
      </c>
      <c r="M9545">
        <v>30.37435478122396</v>
      </c>
      <c r="N9545">
        <v>5.9474502680854098</v>
      </c>
      <c r="O9545">
        <v>199.8512798933267</v>
      </c>
      <c r="P9545">
        <v>3.7963511816380939</v>
      </c>
      <c r="Q9545">
        <v>29.83860225450114</v>
      </c>
      <c r="R9545">
        <v>6.2545984798276857</v>
      </c>
    </row>
    <row r="9546" spans="1:18" x14ac:dyDescent="0.25">
      <c r="A9546">
        <v>36</v>
      </c>
      <c r="B9546">
        <v>18638</v>
      </c>
      <c r="C9546" t="s">
        <v>18</v>
      </c>
      <c r="D9546" t="s">
        <v>19</v>
      </c>
      <c r="E9546">
        <v>188.80315180044099</v>
      </c>
      <c r="F9546">
        <v>1.2229926053879181</v>
      </c>
      <c r="G9546">
        <v>13.96430869306233</v>
      </c>
      <c r="H9546">
        <v>4.775824037869703</v>
      </c>
      <c r="I9546">
        <v>9544</v>
      </c>
      <c r="J9546" t="s">
        <v>22</v>
      </c>
      <c r="K9546">
        <v>171.76709756476851</v>
      </c>
      <c r="L9546">
        <v>3.0353424155481319</v>
      </c>
      <c r="M9546">
        <v>39.813718712468777</v>
      </c>
      <c r="N9546">
        <v>4.906581474649137</v>
      </c>
      <c r="O9546">
        <v>171.58557560052481</v>
      </c>
      <c r="P9546">
        <v>3.481545754644209</v>
      </c>
      <c r="Q9546">
        <v>39.910000821259189</v>
      </c>
      <c r="R9546">
        <v>5.0650871615630049</v>
      </c>
    </row>
    <row r="9547" spans="1:18" x14ac:dyDescent="0.25">
      <c r="A9547">
        <v>49</v>
      </c>
      <c r="B9547">
        <v>19240</v>
      </c>
      <c r="C9547" t="s">
        <v>24</v>
      </c>
      <c r="D9547" t="s">
        <v>21</v>
      </c>
      <c r="E9547">
        <v>189.07768341597401</v>
      </c>
      <c r="F9547">
        <v>7.9400754781636307</v>
      </c>
      <c r="G9547">
        <v>24.413611332689491</v>
      </c>
      <c r="H9547">
        <v>6.2603556199418522</v>
      </c>
      <c r="I9547">
        <v>9545</v>
      </c>
      <c r="J9547" t="s">
        <v>22</v>
      </c>
      <c r="K9547">
        <v>197.5735477771878</v>
      </c>
      <c r="L9547">
        <v>8.2363605317147215</v>
      </c>
      <c r="M9547">
        <v>30.415090917383541</v>
      </c>
      <c r="N9547">
        <v>6.241484031408806</v>
      </c>
      <c r="O9547">
        <v>196.160185902259</v>
      </c>
      <c r="P9547">
        <v>6.779821335408303</v>
      </c>
      <c r="Q9547">
        <v>33.623076059919327</v>
      </c>
      <c r="R9547">
        <v>6.4787354220090556</v>
      </c>
    </row>
    <row r="9548" spans="1:18" x14ac:dyDescent="0.25">
      <c r="A9548">
        <v>39</v>
      </c>
      <c r="B9548">
        <v>40360</v>
      </c>
      <c r="C9548" t="s">
        <v>24</v>
      </c>
      <c r="D9548" t="s">
        <v>19</v>
      </c>
      <c r="E9548">
        <v>162.96875727197471</v>
      </c>
      <c r="F9548">
        <v>16.011752911579961</v>
      </c>
      <c r="G9548">
        <v>41.412899475788549</v>
      </c>
      <c r="H9548">
        <v>6.0585348282654934</v>
      </c>
      <c r="I9548">
        <v>9546</v>
      </c>
      <c r="J9548" t="s">
        <v>20</v>
      </c>
      <c r="K9548">
        <v>177.5778894988612</v>
      </c>
      <c r="L9548">
        <v>8.1501429333880679</v>
      </c>
      <c r="M9548">
        <v>39.833588861934892</v>
      </c>
      <c r="N9548">
        <v>6.2942273017605759</v>
      </c>
      <c r="O9548">
        <v>174.6695948751277</v>
      </c>
      <c r="P9548">
        <v>6.879342656762728</v>
      </c>
      <c r="Q9548">
        <v>39.739533106094157</v>
      </c>
      <c r="R9548">
        <v>6.1788688843531858</v>
      </c>
    </row>
    <row r="9549" spans="1:18" x14ac:dyDescent="0.25">
      <c r="A9549">
        <v>21</v>
      </c>
      <c r="B9549">
        <v>3097</v>
      </c>
      <c r="C9549" t="s">
        <v>18</v>
      </c>
      <c r="D9549" t="s">
        <v>19</v>
      </c>
      <c r="E9549">
        <v>141.74724435046079</v>
      </c>
      <c r="F9549">
        <v>2.3915922558109459</v>
      </c>
      <c r="G9549">
        <v>38.761568616124883</v>
      </c>
      <c r="H9549">
        <v>2.434703485774683</v>
      </c>
      <c r="I9549">
        <v>9547</v>
      </c>
      <c r="J9549" t="s">
        <v>20</v>
      </c>
      <c r="K9549">
        <v>141.91456278463389</v>
      </c>
      <c r="L9549">
        <v>3.0686803619841019</v>
      </c>
      <c r="M9549">
        <v>39.819405421873867</v>
      </c>
      <c r="N9549">
        <v>2.630798943220829</v>
      </c>
      <c r="O9549">
        <v>142.9610021817889</v>
      </c>
      <c r="P9549">
        <v>3.8044946606205352</v>
      </c>
      <c r="Q9549">
        <v>40.276702225178212</v>
      </c>
      <c r="R9549">
        <v>3.2379514006457182</v>
      </c>
    </row>
    <row r="9550" spans="1:18" x14ac:dyDescent="0.25">
      <c r="A9550">
        <v>35</v>
      </c>
      <c r="B9550">
        <v>21358</v>
      </c>
      <c r="C9550" t="s">
        <v>18</v>
      </c>
      <c r="D9550" t="s">
        <v>21</v>
      </c>
      <c r="E9550">
        <v>158.80080812680299</v>
      </c>
      <c r="F9550">
        <v>3.683560297993191</v>
      </c>
      <c r="G9550">
        <v>20.917292212732111</v>
      </c>
      <c r="H9550">
        <v>4.9181242461365979</v>
      </c>
      <c r="I9550">
        <v>9548</v>
      </c>
      <c r="J9550" t="s">
        <v>20</v>
      </c>
      <c r="K9550">
        <v>169.74456193384029</v>
      </c>
      <c r="L9550">
        <v>3.132077770332593</v>
      </c>
      <c r="M9550">
        <v>30.32936607210441</v>
      </c>
      <c r="N9550">
        <v>4.9464059869480206</v>
      </c>
      <c r="O9550">
        <v>172.30200400575129</v>
      </c>
      <c r="P9550">
        <v>3.9057226781101009</v>
      </c>
      <c r="Q9550">
        <v>31.117235259892201</v>
      </c>
      <c r="R9550">
        <v>5.2806474840968711</v>
      </c>
    </row>
    <row r="9551" spans="1:18" x14ac:dyDescent="0.25">
      <c r="A9551">
        <v>34</v>
      </c>
      <c r="B9551">
        <v>26508</v>
      </c>
      <c r="C9551" t="s">
        <v>18</v>
      </c>
      <c r="D9551" t="s">
        <v>21</v>
      </c>
      <c r="E9551">
        <v>156.88238483854931</v>
      </c>
      <c r="F9551">
        <v>2.497637002415686</v>
      </c>
      <c r="G9551">
        <v>31.52806813062794</v>
      </c>
      <c r="H9551">
        <v>5.0943666054735122</v>
      </c>
      <c r="I9551">
        <v>9549</v>
      </c>
      <c r="J9551" t="s">
        <v>22</v>
      </c>
      <c r="K9551">
        <v>167.7322139013942</v>
      </c>
      <c r="L9551">
        <v>3.131854774097437</v>
      </c>
      <c r="M9551">
        <v>30.31745179322732</v>
      </c>
      <c r="N9551">
        <v>5.1039269867684718</v>
      </c>
      <c r="O9551">
        <v>168.0675107627977</v>
      </c>
      <c r="P9551">
        <v>3.603493506311263</v>
      </c>
      <c r="Q9551">
        <v>31.654593426153131</v>
      </c>
      <c r="R9551">
        <v>5.2686522364183386</v>
      </c>
    </row>
    <row r="9552" spans="1:18" x14ac:dyDescent="0.25">
      <c r="A9552">
        <v>39</v>
      </c>
      <c r="B9552">
        <v>11369</v>
      </c>
      <c r="C9552" t="s">
        <v>18</v>
      </c>
      <c r="D9552" t="s">
        <v>25</v>
      </c>
      <c r="E9552">
        <v>178.22187047250321</v>
      </c>
      <c r="F9552">
        <v>4.3350315280460361</v>
      </c>
      <c r="G9552">
        <v>51.652112181598838</v>
      </c>
      <c r="H9552">
        <v>4.7253917665585012</v>
      </c>
      <c r="I9552">
        <v>9550</v>
      </c>
      <c r="J9552" t="s">
        <v>22</v>
      </c>
      <c r="K9552">
        <v>178.4387521914428</v>
      </c>
      <c r="L9552">
        <v>3.099426831804232</v>
      </c>
      <c r="M9552">
        <v>50.106180671959137</v>
      </c>
      <c r="N9552">
        <v>4.8385428840707414</v>
      </c>
      <c r="O9552">
        <v>174.70844535321811</v>
      </c>
      <c r="P9552">
        <v>3.3540190821625271</v>
      </c>
      <c r="Q9552">
        <v>50.961231900049839</v>
      </c>
      <c r="R9552">
        <v>4.9112809845171386</v>
      </c>
    </row>
    <row r="9553" spans="1:18" x14ac:dyDescent="0.25">
      <c r="A9553">
        <v>55</v>
      </c>
      <c r="B9553">
        <v>19711</v>
      </c>
      <c r="C9553" t="s">
        <v>18</v>
      </c>
      <c r="D9553" t="s">
        <v>25</v>
      </c>
      <c r="E9553">
        <v>214.3272912741551</v>
      </c>
      <c r="F9553">
        <v>2.3437895123824859</v>
      </c>
      <c r="G9553">
        <v>69.1829209745691</v>
      </c>
      <c r="H9553">
        <v>6.8132576993919969</v>
      </c>
      <c r="I9553">
        <v>9551</v>
      </c>
      <c r="J9553" t="s">
        <v>22</v>
      </c>
      <c r="K9553">
        <v>210.31098133085189</v>
      </c>
      <c r="L9553">
        <v>3.0671219088855342</v>
      </c>
      <c r="M9553">
        <v>50.116480160354953</v>
      </c>
      <c r="N9553">
        <v>6.8543754480375751</v>
      </c>
      <c r="O9553">
        <v>209.60477028047029</v>
      </c>
      <c r="P9553">
        <v>3.7679090445790582</v>
      </c>
      <c r="Q9553">
        <v>52.99513952121707</v>
      </c>
      <c r="R9553">
        <v>6.9315674898385442</v>
      </c>
    </row>
    <row r="9554" spans="1:18" x14ac:dyDescent="0.25">
      <c r="A9554">
        <v>56</v>
      </c>
      <c r="B9554">
        <v>11337</v>
      </c>
      <c r="C9554" t="s">
        <v>18</v>
      </c>
      <c r="D9554" t="s">
        <v>19</v>
      </c>
      <c r="E9554">
        <v>206.24752577693519</v>
      </c>
      <c r="F9554">
        <v>4.349423148366923</v>
      </c>
      <c r="G9554">
        <v>31.244524068899452</v>
      </c>
      <c r="H9554">
        <v>6.7715685190484738</v>
      </c>
      <c r="I9554">
        <v>9552</v>
      </c>
      <c r="J9554" t="s">
        <v>22</v>
      </c>
      <c r="K9554">
        <v>211.67094638784781</v>
      </c>
      <c r="L9554">
        <v>3.0019698361657392</v>
      </c>
      <c r="M9554">
        <v>39.861824412466063</v>
      </c>
      <c r="N9554">
        <v>6.5401291572436584</v>
      </c>
      <c r="O9554">
        <v>212.41559979824419</v>
      </c>
      <c r="P9554">
        <v>4.1376274762972933</v>
      </c>
      <c r="Q9554">
        <v>36.727215432265318</v>
      </c>
      <c r="R9554">
        <v>6.873966904605691</v>
      </c>
    </row>
    <row r="9555" spans="1:18" x14ac:dyDescent="0.25">
      <c r="A9555">
        <v>37</v>
      </c>
      <c r="B9555">
        <v>38360</v>
      </c>
      <c r="C9555" t="s">
        <v>18</v>
      </c>
      <c r="D9555" t="s">
        <v>21</v>
      </c>
      <c r="E9555">
        <v>171.44096309418049</v>
      </c>
      <c r="F9555">
        <v>1.939100987690024</v>
      </c>
      <c r="G9555">
        <v>29.685095211195051</v>
      </c>
      <c r="H9555">
        <v>6.0263884986262291</v>
      </c>
      <c r="I9555">
        <v>9553</v>
      </c>
      <c r="J9555" t="s">
        <v>22</v>
      </c>
      <c r="K9555">
        <v>173.6713715101676</v>
      </c>
      <c r="L9555">
        <v>3.1217305149472052</v>
      </c>
      <c r="M9555">
        <v>30.298938148424899</v>
      </c>
      <c r="N9555">
        <v>5.9961837406185934</v>
      </c>
      <c r="O9555">
        <v>171.0153516774167</v>
      </c>
      <c r="P9555">
        <v>3.7168022940597152</v>
      </c>
      <c r="Q9555">
        <v>30.24507699011291</v>
      </c>
      <c r="R9555">
        <v>5.9328717945092491</v>
      </c>
    </row>
    <row r="9556" spans="1:18" x14ac:dyDescent="0.25">
      <c r="A9556">
        <v>27</v>
      </c>
      <c r="B9556">
        <v>31696</v>
      </c>
      <c r="C9556" t="s">
        <v>24</v>
      </c>
      <c r="D9556" t="s">
        <v>19</v>
      </c>
      <c r="E9556">
        <v>164.39033527172481</v>
      </c>
      <c r="F9556">
        <v>3.4827689574560918</v>
      </c>
      <c r="G9556">
        <v>41.932659271399771</v>
      </c>
      <c r="H9556">
        <v>4.9036247580455861</v>
      </c>
      <c r="I9556">
        <v>9554</v>
      </c>
      <c r="J9556" t="s">
        <v>22</v>
      </c>
      <c r="K9556">
        <v>153.68234930942859</v>
      </c>
      <c r="L9556">
        <v>8.17532337798397</v>
      </c>
      <c r="M9556">
        <v>39.83064860132815</v>
      </c>
      <c r="N9556">
        <v>4.6620025910373961</v>
      </c>
      <c r="O9556">
        <v>157.50606407591869</v>
      </c>
      <c r="P9556">
        <v>5.8857994656921973</v>
      </c>
      <c r="Q9556">
        <v>41.986197719273903</v>
      </c>
      <c r="R9556">
        <v>4.8270456634812016</v>
      </c>
    </row>
    <row r="9557" spans="1:18" x14ac:dyDescent="0.25">
      <c r="A9557">
        <v>32</v>
      </c>
      <c r="B9557">
        <v>27363</v>
      </c>
      <c r="C9557" t="s">
        <v>18</v>
      </c>
      <c r="D9557" t="s">
        <v>21</v>
      </c>
      <c r="E9557">
        <v>176.98886145608611</v>
      </c>
      <c r="F9557">
        <v>1.3597187042184291</v>
      </c>
      <c r="G9557">
        <v>20.61394077761674</v>
      </c>
      <c r="H9557">
        <v>4.7908645907375291</v>
      </c>
      <c r="I9557">
        <v>9555</v>
      </c>
      <c r="J9557" t="s">
        <v>22</v>
      </c>
      <c r="K9557">
        <v>163.74138121224351</v>
      </c>
      <c r="L9557">
        <v>3.135142655555669</v>
      </c>
      <c r="M9557">
        <v>30.312393013040381</v>
      </c>
      <c r="N9557">
        <v>4.9468159364486786</v>
      </c>
      <c r="O9557">
        <v>165.18945735214419</v>
      </c>
      <c r="P9557">
        <v>3.459079232719545</v>
      </c>
      <c r="Q9557">
        <v>30.46669675393181</v>
      </c>
      <c r="R9557">
        <v>5.0553282491740266</v>
      </c>
    </row>
    <row r="9558" spans="1:18" x14ac:dyDescent="0.25">
      <c r="A9558">
        <v>44</v>
      </c>
      <c r="B9558">
        <v>42718</v>
      </c>
      <c r="C9558" t="s">
        <v>24</v>
      </c>
      <c r="D9558" t="s">
        <v>25</v>
      </c>
      <c r="E9558">
        <v>176.7341605937967</v>
      </c>
      <c r="F9558">
        <v>4.6024961361509744</v>
      </c>
      <c r="G9558">
        <v>59.054937236685902</v>
      </c>
      <c r="H9558">
        <v>6.7743879920926284</v>
      </c>
      <c r="I9558">
        <v>9556</v>
      </c>
      <c r="J9558" t="s">
        <v>20</v>
      </c>
      <c r="K9558">
        <v>188.20279545899291</v>
      </c>
      <c r="L9558">
        <v>8.2067956390150538</v>
      </c>
      <c r="M9558">
        <v>50.110279023691582</v>
      </c>
      <c r="N9558">
        <v>6.9072921669744973</v>
      </c>
      <c r="O9558">
        <v>192.21968029043381</v>
      </c>
      <c r="P9558">
        <v>6.9451304422848308</v>
      </c>
      <c r="Q9558">
        <v>54.665608089991878</v>
      </c>
      <c r="R9558">
        <v>6.972270947480129</v>
      </c>
    </row>
    <row r="9559" spans="1:18" x14ac:dyDescent="0.25">
      <c r="A9559">
        <v>38</v>
      </c>
      <c r="B9559">
        <v>76664</v>
      </c>
      <c r="C9559" t="s">
        <v>18</v>
      </c>
      <c r="D9559" t="s">
        <v>19</v>
      </c>
      <c r="E9559">
        <v>164.00981784279571</v>
      </c>
      <c r="F9559">
        <v>3.084809419651561</v>
      </c>
      <c r="G9559">
        <v>47.813528228114542</v>
      </c>
      <c r="H9559">
        <v>7.9508061941074093</v>
      </c>
      <c r="I9559">
        <v>9557</v>
      </c>
      <c r="J9559" t="s">
        <v>20</v>
      </c>
      <c r="K9559">
        <v>175.54682285031521</v>
      </c>
      <c r="L9559">
        <v>3.008777220083914</v>
      </c>
      <c r="M9559">
        <v>39.701764970375379</v>
      </c>
      <c r="N9559">
        <v>8.007138129493617</v>
      </c>
      <c r="O9559">
        <v>176.155857303663</v>
      </c>
      <c r="P9559">
        <v>3.7532151183814348</v>
      </c>
      <c r="Q9559">
        <v>39.294491383373639</v>
      </c>
      <c r="R9559">
        <v>7.7945975524451567</v>
      </c>
    </row>
    <row r="9560" spans="1:18" x14ac:dyDescent="0.25">
      <c r="A9560">
        <v>24</v>
      </c>
      <c r="B9560">
        <v>8172</v>
      </c>
      <c r="C9560" t="s">
        <v>18</v>
      </c>
      <c r="D9560" t="s">
        <v>21</v>
      </c>
      <c r="E9560">
        <v>147.32546215557099</v>
      </c>
      <c r="F9560">
        <v>3.8955002031992252</v>
      </c>
      <c r="G9560">
        <v>39.693517162170423</v>
      </c>
      <c r="H9560">
        <v>3.4944900228022249</v>
      </c>
      <c r="I9560">
        <v>9558</v>
      </c>
      <c r="J9560" t="s">
        <v>22</v>
      </c>
      <c r="K9560">
        <v>147.8591181940094</v>
      </c>
      <c r="L9560">
        <v>3.1572329451152519</v>
      </c>
      <c r="M9560">
        <v>30.337092083989141</v>
      </c>
      <c r="N9560">
        <v>3.1880538301762589</v>
      </c>
      <c r="O9560">
        <v>148.2351499594246</v>
      </c>
      <c r="P9560">
        <v>3.2539492506301499</v>
      </c>
      <c r="Q9560">
        <v>27.790760777191789</v>
      </c>
      <c r="R9560">
        <v>3.4890318188755289</v>
      </c>
    </row>
    <row r="9561" spans="1:18" x14ac:dyDescent="0.25">
      <c r="A9561">
        <v>34</v>
      </c>
      <c r="B9561">
        <v>203237</v>
      </c>
      <c r="C9561" t="s">
        <v>24</v>
      </c>
      <c r="D9561" t="s">
        <v>21</v>
      </c>
      <c r="E9561">
        <v>139.4436012636674</v>
      </c>
      <c r="F9561">
        <v>7.7544284372075083</v>
      </c>
      <c r="G9561">
        <v>26.107871450315809</v>
      </c>
      <c r="H9561">
        <v>13.877272819266731</v>
      </c>
      <c r="I9561">
        <v>9559</v>
      </c>
      <c r="J9561" t="s">
        <v>22</v>
      </c>
      <c r="K9561">
        <v>167.00560481614019</v>
      </c>
      <c r="L9561">
        <v>8.19081549922495</v>
      </c>
      <c r="M9561">
        <v>30.024241483197759</v>
      </c>
      <c r="N9561">
        <v>13.940553303374591</v>
      </c>
      <c r="O9561">
        <v>166.5946115115442</v>
      </c>
      <c r="P9561">
        <v>6.6068258753204674</v>
      </c>
      <c r="Q9561">
        <v>27.71082384618299</v>
      </c>
      <c r="R9561">
        <v>12.076960182143109</v>
      </c>
    </row>
    <row r="9562" spans="1:18" x14ac:dyDescent="0.25">
      <c r="A9562">
        <v>53</v>
      </c>
      <c r="B9562">
        <v>32634</v>
      </c>
      <c r="C9562" t="s">
        <v>24</v>
      </c>
      <c r="D9562" t="s">
        <v>23</v>
      </c>
      <c r="E9562">
        <v>189.1621853074208</v>
      </c>
      <c r="F9562">
        <v>7.6642319049059759</v>
      </c>
      <c r="G9562">
        <v>84.982299837028748</v>
      </c>
      <c r="H9562">
        <v>7.1918461918855483</v>
      </c>
      <c r="I9562">
        <v>9560</v>
      </c>
      <c r="J9562" t="s">
        <v>22</v>
      </c>
      <c r="K9562">
        <v>206.42318539794971</v>
      </c>
      <c r="L9562">
        <v>8.1531620741088044</v>
      </c>
      <c r="M9562">
        <v>70.121879342962956</v>
      </c>
      <c r="N9562">
        <v>7.309634770798354</v>
      </c>
      <c r="O9562">
        <v>202.05162925952601</v>
      </c>
      <c r="P9562">
        <v>6.2003713654952302</v>
      </c>
      <c r="Q9562">
        <v>74.126174743121709</v>
      </c>
      <c r="R9562">
        <v>7.1807278219671886</v>
      </c>
    </row>
    <row r="9563" spans="1:18" x14ac:dyDescent="0.25">
      <c r="A9563">
        <v>42</v>
      </c>
      <c r="B9563">
        <v>13344</v>
      </c>
      <c r="C9563" t="s">
        <v>24</v>
      </c>
      <c r="D9563" t="s">
        <v>21</v>
      </c>
      <c r="E9563">
        <v>169.07186920862611</v>
      </c>
      <c r="F9563">
        <v>14.088406274690909</v>
      </c>
      <c r="G9563">
        <v>21.284151383578841</v>
      </c>
      <c r="H9563">
        <v>5.1183272091177274</v>
      </c>
      <c r="I9563">
        <v>9561</v>
      </c>
      <c r="J9563" t="s">
        <v>22</v>
      </c>
      <c r="K9563">
        <v>183.63750150865201</v>
      </c>
      <c r="L9563">
        <v>8.2513819906580075</v>
      </c>
      <c r="M9563">
        <v>30.415049047809919</v>
      </c>
      <c r="N9563">
        <v>5.2472615930263649</v>
      </c>
      <c r="O9563">
        <v>181.72924005214409</v>
      </c>
      <c r="P9563">
        <v>7.3000887698473118</v>
      </c>
      <c r="Q9563">
        <v>30.200916282514878</v>
      </c>
      <c r="R9563">
        <v>5.2984681573191317</v>
      </c>
    </row>
    <row r="9564" spans="1:18" x14ac:dyDescent="0.25">
      <c r="A9564">
        <v>40</v>
      </c>
      <c r="B9564">
        <v>219609</v>
      </c>
      <c r="C9564" t="s">
        <v>18</v>
      </c>
      <c r="D9564" t="s">
        <v>25</v>
      </c>
      <c r="E9564">
        <v>174.63598752517919</v>
      </c>
      <c r="F9564">
        <v>2.4802741042564591</v>
      </c>
      <c r="G9564">
        <v>38.583046789789712</v>
      </c>
      <c r="H9564">
        <v>15.13595697158857</v>
      </c>
      <c r="I9564">
        <v>9562</v>
      </c>
      <c r="J9564" t="s">
        <v>22</v>
      </c>
      <c r="K9564">
        <v>179.6860281487703</v>
      </c>
      <c r="L9564">
        <v>3.0152907642371849</v>
      </c>
      <c r="M9564">
        <v>49.694031124994261</v>
      </c>
      <c r="N9564">
        <v>15.34833150109653</v>
      </c>
      <c r="O9564">
        <v>182.15307401643321</v>
      </c>
      <c r="P9564">
        <v>3.472288210800512</v>
      </c>
      <c r="Q9564">
        <v>49.480365305267732</v>
      </c>
      <c r="R9564">
        <v>11.62466520328773</v>
      </c>
    </row>
    <row r="9565" spans="1:18" x14ac:dyDescent="0.25">
      <c r="A9565">
        <v>36</v>
      </c>
      <c r="B9565">
        <v>14544</v>
      </c>
      <c r="C9565" t="s">
        <v>24</v>
      </c>
      <c r="D9565" t="s">
        <v>23</v>
      </c>
      <c r="E9565">
        <v>164.3035820646146</v>
      </c>
      <c r="F9565">
        <v>8.5210741157653587</v>
      </c>
      <c r="G9565">
        <v>79.119824258031827</v>
      </c>
      <c r="H9565">
        <v>4.9607182760815913</v>
      </c>
      <c r="I9565">
        <v>9563</v>
      </c>
      <c r="J9565" t="s">
        <v>22</v>
      </c>
      <c r="K9565">
        <v>172.59202236815881</v>
      </c>
      <c r="L9565">
        <v>8.1911335988640719</v>
      </c>
      <c r="M9565">
        <v>70.129271943736313</v>
      </c>
      <c r="N9565">
        <v>4.7065761300702427</v>
      </c>
      <c r="O9565">
        <v>169.43807318562881</v>
      </c>
      <c r="P9565">
        <v>7.3345116437100133</v>
      </c>
      <c r="Q9565">
        <v>70.726513893266144</v>
      </c>
      <c r="R9565">
        <v>4.7988111732950154</v>
      </c>
    </row>
    <row r="9566" spans="1:18" x14ac:dyDescent="0.25">
      <c r="A9566">
        <v>35</v>
      </c>
      <c r="B9566">
        <v>6561</v>
      </c>
      <c r="C9566" t="s">
        <v>24</v>
      </c>
      <c r="D9566" t="s">
        <v>19</v>
      </c>
      <c r="E9566">
        <v>143.03857518493331</v>
      </c>
      <c r="F9566">
        <v>4.1221811427497483</v>
      </c>
      <c r="G9566">
        <v>51.514478502549998</v>
      </c>
      <c r="H9566">
        <v>3.9821569239852548</v>
      </c>
      <c r="I9566">
        <v>9564</v>
      </c>
      <c r="J9566" t="s">
        <v>22</v>
      </c>
      <c r="K9566">
        <v>169.72353535499161</v>
      </c>
      <c r="L9566">
        <v>8.1707564018978225</v>
      </c>
      <c r="M9566">
        <v>39.894037318674393</v>
      </c>
      <c r="N9566">
        <v>4.2049196901570616</v>
      </c>
      <c r="O9566">
        <v>170.14692942395061</v>
      </c>
      <c r="P9566">
        <v>6.0846144579896988</v>
      </c>
      <c r="Q9566">
        <v>40.645143216266447</v>
      </c>
      <c r="R9566">
        <v>4.6628467213254972</v>
      </c>
    </row>
    <row r="9567" spans="1:18" x14ac:dyDescent="0.25">
      <c r="A9567">
        <v>45</v>
      </c>
      <c r="B9567">
        <v>13229</v>
      </c>
      <c r="C9567" t="s">
        <v>18</v>
      </c>
      <c r="D9567" t="s">
        <v>19</v>
      </c>
      <c r="E9567">
        <v>191.85272474946629</v>
      </c>
      <c r="F9567">
        <v>3.04700397864279</v>
      </c>
      <c r="G9567">
        <v>39.350830563595103</v>
      </c>
      <c r="H9567">
        <v>5.2671469837524363</v>
      </c>
      <c r="I9567">
        <v>9565</v>
      </c>
      <c r="J9567" t="s">
        <v>22</v>
      </c>
      <c r="K9567">
        <v>189.73144314781231</v>
      </c>
      <c r="L9567">
        <v>3.021164253818216</v>
      </c>
      <c r="M9567">
        <v>39.839586347467872</v>
      </c>
      <c r="N9567">
        <v>5.5355222294086213</v>
      </c>
      <c r="O9567">
        <v>187.40859115203531</v>
      </c>
      <c r="P9567">
        <v>3.8851579043704998</v>
      </c>
      <c r="Q9567">
        <v>39.59910979600771</v>
      </c>
      <c r="R9567">
        <v>5.779167052253384</v>
      </c>
    </row>
    <row r="9568" spans="1:18" x14ac:dyDescent="0.25">
      <c r="A9568">
        <v>41</v>
      </c>
      <c r="B9568">
        <v>12608</v>
      </c>
      <c r="C9568" t="s">
        <v>18</v>
      </c>
      <c r="D9568" t="s">
        <v>19</v>
      </c>
      <c r="E9568">
        <v>170.7874229923905</v>
      </c>
      <c r="F9568">
        <v>3.003376757040118</v>
      </c>
      <c r="G9568">
        <v>55.858889452750482</v>
      </c>
      <c r="H9568">
        <v>5.3385482457084823</v>
      </c>
      <c r="I9568">
        <v>9566</v>
      </c>
      <c r="J9568" t="s">
        <v>20</v>
      </c>
      <c r="K9568">
        <v>181.7581351574255</v>
      </c>
      <c r="L9568">
        <v>3.0286615265417121</v>
      </c>
      <c r="M9568">
        <v>39.834101116528551</v>
      </c>
      <c r="N9568">
        <v>5.1047740557718564</v>
      </c>
      <c r="O9568">
        <v>182.63134453897001</v>
      </c>
      <c r="P9568">
        <v>3.295517500297656</v>
      </c>
      <c r="Q9568">
        <v>39.008172951829827</v>
      </c>
      <c r="R9568">
        <v>5.4311170763275056</v>
      </c>
    </row>
    <row r="9569" spans="1:18" x14ac:dyDescent="0.25">
      <c r="A9569">
        <v>47</v>
      </c>
      <c r="B9569">
        <v>65181</v>
      </c>
      <c r="C9569" t="s">
        <v>24</v>
      </c>
      <c r="D9569" t="s">
        <v>19</v>
      </c>
      <c r="E9569">
        <v>204.75455696990431</v>
      </c>
      <c r="F9569">
        <v>6.3379109934127618</v>
      </c>
      <c r="G9569">
        <v>48.697041603383809</v>
      </c>
      <c r="H9569">
        <v>8.22418557019855</v>
      </c>
      <c r="I9569">
        <v>9567</v>
      </c>
      <c r="J9569" t="s">
        <v>22</v>
      </c>
      <c r="K9569">
        <v>193.4399671486014</v>
      </c>
      <c r="L9569">
        <v>8.1258269466111521</v>
      </c>
      <c r="M9569">
        <v>39.797701453484422</v>
      </c>
      <c r="N9569">
        <v>8.3344316178031086</v>
      </c>
      <c r="O9569">
        <v>191.76119744806229</v>
      </c>
      <c r="P9569">
        <v>6.7993335149118277</v>
      </c>
      <c r="Q9569">
        <v>39.981266693786282</v>
      </c>
      <c r="R9569">
        <v>8.0948666721665745</v>
      </c>
    </row>
    <row r="9570" spans="1:18" x14ac:dyDescent="0.25">
      <c r="A9570">
        <v>45</v>
      </c>
      <c r="B9570">
        <v>19677</v>
      </c>
      <c r="C9570" t="s">
        <v>24</v>
      </c>
      <c r="D9570" t="s">
        <v>21</v>
      </c>
      <c r="E9570">
        <v>209.75066949441839</v>
      </c>
      <c r="F9570">
        <v>5.5423654524518344</v>
      </c>
      <c r="G9570">
        <v>34.662919621384809</v>
      </c>
      <c r="H9570">
        <v>5.8079421706945347</v>
      </c>
      <c r="I9570">
        <v>9568</v>
      </c>
      <c r="J9570" t="s">
        <v>22</v>
      </c>
      <c r="K9570">
        <v>189.5964465150663</v>
      </c>
      <c r="L9570">
        <v>8.2434395473057265</v>
      </c>
      <c r="M9570">
        <v>30.407503153393289</v>
      </c>
      <c r="N9570">
        <v>5.8636249977252879</v>
      </c>
      <c r="O9570">
        <v>193.33636197864649</v>
      </c>
      <c r="P9570">
        <v>8.5876962947804447</v>
      </c>
      <c r="Q9570">
        <v>30.536385097968161</v>
      </c>
      <c r="R9570">
        <v>6.1087957457102071</v>
      </c>
    </row>
    <row r="9571" spans="1:18" x14ac:dyDescent="0.25">
      <c r="A9571">
        <v>40</v>
      </c>
      <c r="B9571">
        <v>24345</v>
      </c>
      <c r="C9571" t="s">
        <v>18</v>
      </c>
      <c r="D9571" t="s">
        <v>19</v>
      </c>
      <c r="E9571">
        <v>169.44647932849099</v>
      </c>
      <c r="F9571">
        <v>2.0657521647526091</v>
      </c>
      <c r="G9571">
        <v>43.370047913348301</v>
      </c>
      <c r="H9571">
        <v>5.4957261076122874</v>
      </c>
      <c r="I9571">
        <v>9569</v>
      </c>
      <c r="J9571" t="s">
        <v>20</v>
      </c>
      <c r="K9571">
        <v>179.72217060237381</v>
      </c>
      <c r="L9571">
        <v>3.0258345040950889</v>
      </c>
      <c r="M9571">
        <v>39.809096681501593</v>
      </c>
      <c r="N9571">
        <v>5.5915774420498083</v>
      </c>
      <c r="O9571">
        <v>184.3196787337294</v>
      </c>
      <c r="P9571">
        <v>3.4429675448210029</v>
      </c>
      <c r="Q9571">
        <v>38.157386071112207</v>
      </c>
      <c r="R9571">
        <v>5.8893282826598741</v>
      </c>
    </row>
    <row r="9572" spans="1:18" x14ac:dyDescent="0.25">
      <c r="A9572">
        <v>43</v>
      </c>
      <c r="B9572">
        <v>23472</v>
      </c>
      <c r="C9572" t="s">
        <v>18</v>
      </c>
      <c r="D9572" t="s">
        <v>21</v>
      </c>
      <c r="E9572">
        <v>203.3556743934451</v>
      </c>
      <c r="F9572">
        <v>2.2128267580391809</v>
      </c>
      <c r="G9572">
        <v>36.786250005007957</v>
      </c>
      <c r="H9572">
        <v>5.8715449411812974</v>
      </c>
      <c r="I9572">
        <v>9570</v>
      </c>
      <c r="J9572" t="s">
        <v>22</v>
      </c>
      <c r="K9572">
        <v>185.68805151295729</v>
      </c>
      <c r="L9572">
        <v>3.1167384987801801</v>
      </c>
      <c r="M9572">
        <v>30.338603633396641</v>
      </c>
      <c r="N9572">
        <v>5.8514933834079699</v>
      </c>
      <c r="O9572">
        <v>188.802801162197</v>
      </c>
      <c r="P9572">
        <v>3.6149703202894941</v>
      </c>
      <c r="Q9572">
        <v>29.714962659210109</v>
      </c>
      <c r="R9572">
        <v>6.0595767522331698</v>
      </c>
    </row>
    <row r="9573" spans="1:18" x14ac:dyDescent="0.25">
      <c r="A9573">
        <v>34</v>
      </c>
      <c r="B9573">
        <v>70694</v>
      </c>
      <c r="C9573" t="s">
        <v>24</v>
      </c>
      <c r="D9573" t="s">
        <v>21</v>
      </c>
      <c r="E9573">
        <v>192.212052876504</v>
      </c>
      <c r="F9573">
        <v>13.491369926742941</v>
      </c>
      <c r="G9573">
        <v>60.810950654034563</v>
      </c>
      <c r="H9573">
        <v>7.4502559689426242</v>
      </c>
      <c r="I9573">
        <v>9571</v>
      </c>
      <c r="J9573" t="s">
        <v>22</v>
      </c>
      <c r="K9573">
        <v>167.48081428262159</v>
      </c>
      <c r="L9573">
        <v>8.2432134719206509</v>
      </c>
      <c r="M9573">
        <v>30.28764038506089</v>
      </c>
      <c r="N9573">
        <v>7.3147638167742262</v>
      </c>
      <c r="O9573">
        <v>175.80343509268391</v>
      </c>
      <c r="P9573">
        <v>7.1809664310403738</v>
      </c>
      <c r="Q9573">
        <v>38.131825204070047</v>
      </c>
      <c r="R9573">
        <v>7.1803457655181777</v>
      </c>
    </row>
    <row r="9574" spans="1:18" x14ac:dyDescent="0.25">
      <c r="A9574">
        <v>39</v>
      </c>
      <c r="B9574">
        <v>15953</v>
      </c>
      <c r="C9574" t="s">
        <v>18</v>
      </c>
      <c r="D9574" t="s">
        <v>19</v>
      </c>
      <c r="E9574">
        <v>196.17191351132109</v>
      </c>
      <c r="F9574">
        <v>1.991945603951498</v>
      </c>
      <c r="G9574">
        <v>43.87096643883384</v>
      </c>
      <c r="H9574">
        <v>5.2817975694531691</v>
      </c>
      <c r="I9574">
        <v>9572</v>
      </c>
      <c r="J9574" t="s">
        <v>22</v>
      </c>
      <c r="K9574">
        <v>177.75837501400309</v>
      </c>
      <c r="L9574">
        <v>3.0309650410246052</v>
      </c>
      <c r="M9574">
        <v>39.824094030768038</v>
      </c>
      <c r="N9574">
        <v>5.0721374463628237</v>
      </c>
      <c r="O9574">
        <v>175.80370664106641</v>
      </c>
      <c r="P9574">
        <v>3.582520673960671</v>
      </c>
      <c r="Q9574">
        <v>40.690698461954263</v>
      </c>
      <c r="R9574">
        <v>5.3279989934974594</v>
      </c>
    </row>
    <row r="9575" spans="1:18" x14ac:dyDescent="0.25">
      <c r="A9575">
        <v>53</v>
      </c>
      <c r="B9575">
        <v>17943</v>
      </c>
      <c r="C9575" t="s">
        <v>18</v>
      </c>
      <c r="D9575" t="s">
        <v>19</v>
      </c>
      <c r="E9575">
        <v>203.50478721897329</v>
      </c>
      <c r="F9575">
        <v>3.1027266671761669</v>
      </c>
      <c r="G9575">
        <v>50.717343554721182</v>
      </c>
      <c r="H9575">
        <v>6.3409644043084041</v>
      </c>
      <c r="I9575">
        <v>9573</v>
      </c>
      <c r="J9575" t="s">
        <v>22</v>
      </c>
      <c r="K9575">
        <v>205.66561088712751</v>
      </c>
      <c r="L9575">
        <v>3.0047971291991851</v>
      </c>
      <c r="M9575">
        <v>39.843657003341903</v>
      </c>
      <c r="N9575">
        <v>6.5705829376629383</v>
      </c>
      <c r="O9575">
        <v>207.31281991505961</v>
      </c>
      <c r="P9575">
        <v>3.529512697247529</v>
      </c>
      <c r="Q9575">
        <v>40.769119021015058</v>
      </c>
      <c r="R9575">
        <v>6.7829484911912878</v>
      </c>
    </row>
    <row r="9576" spans="1:18" x14ac:dyDescent="0.25">
      <c r="A9576">
        <v>40</v>
      </c>
      <c r="B9576">
        <v>11062</v>
      </c>
      <c r="C9576" t="s">
        <v>18</v>
      </c>
      <c r="D9576" t="s">
        <v>21</v>
      </c>
      <c r="E9576">
        <v>184.2862547950171</v>
      </c>
      <c r="F9576">
        <v>1.341794235344836</v>
      </c>
      <c r="G9576">
        <v>32.686766907218043</v>
      </c>
      <c r="H9576">
        <v>4.938544908745051</v>
      </c>
      <c r="I9576">
        <v>9574</v>
      </c>
      <c r="J9576" t="s">
        <v>20</v>
      </c>
      <c r="K9576">
        <v>179.75089451441829</v>
      </c>
      <c r="L9576">
        <v>3.1270833510116329</v>
      </c>
      <c r="M9576">
        <v>30.358226175592652</v>
      </c>
      <c r="N9576">
        <v>4.931342357257364</v>
      </c>
      <c r="O9576">
        <v>181.27119862296411</v>
      </c>
      <c r="P9576">
        <v>3.7003228053660848</v>
      </c>
      <c r="Q9576">
        <v>30.825521721759959</v>
      </c>
      <c r="R9576">
        <v>4.9962967550587321</v>
      </c>
    </row>
    <row r="9577" spans="1:18" x14ac:dyDescent="0.25">
      <c r="A9577">
        <v>37</v>
      </c>
      <c r="B9577">
        <v>14462</v>
      </c>
      <c r="C9577" t="s">
        <v>18</v>
      </c>
      <c r="D9577" t="s">
        <v>23</v>
      </c>
      <c r="E9577">
        <v>188.95892831248739</v>
      </c>
      <c r="F9577">
        <v>3.0957751507161828</v>
      </c>
      <c r="G9577">
        <v>77.355457913191159</v>
      </c>
      <c r="H9577">
        <v>4.756889479740412</v>
      </c>
      <c r="I9577">
        <v>9575</v>
      </c>
      <c r="J9577" t="s">
        <v>22</v>
      </c>
      <c r="K9577">
        <v>174.67917852030129</v>
      </c>
      <c r="L9577">
        <v>3.0605264069132341</v>
      </c>
      <c r="M9577">
        <v>70.073116569446043</v>
      </c>
      <c r="N9577">
        <v>4.8004127229824238</v>
      </c>
      <c r="O9577">
        <v>176.68734739589499</v>
      </c>
      <c r="P9577">
        <v>3.412507938004028</v>
      </c>
      <c r="Q9577">
        <v>68.438668863690552</v>
      </c>
      <c r="R9577">
        <v>4.802998139260942</v>
      </c>
    </row>
    <row r="9578" spans="1:18" x14ac:dyDescent="0.25">
      <c r="A9578">
        <v>42</v>
      </c>
      <c r="B9578">
        <v>37240</v>
      </c>
      <c r="C9578" t="s">
        <v>18</v>
      </c>
      <c r="D9578" t="s">
        <v>21</v>
      </c>
      <c r="E9578">
        <v>189.34457602833251</v>
      </c>
      <c r="F9578">
        <v>4.1961644651754737</v>
      </c>
      <c r="G9578">
        <v>23.592864643688571</v>
      </c>
      <c r="H9578">
        <v>6.2635214955013154</v>
      </c>
      <c r="I9578">
        <v>9576</v>
      </c>
      <c r="J9578" t="s">
        <v>20</v>
      </c>
      <c r="K9578">
        <v>183.64480516689119</v>
      </c>
      <c r="L9578">
        <v>3.1131085649572872</v>
      </c>
      <c r="M9578">
        <v>30.30956305032954</v>
      </c>
      <c r="N9578">
        <v>6.4398259220914458</v>
      </c>
      <c r="O9578">
        <v>177.4105410161699</v>
      </c>
      <c r="P9578">
        <v>3.798504655224813</v>
      </c>
      <c r="Q9578">
        <v>28.999357485803738</v>
      </c>
      <c r="R9578">
        <v>6.3494297460829809</v>
      </c>
    </row>
    <row r="9579" spans="1:18" x14ac:dyDescent="0.25">
      <c r="A9579">
        <v>28</v>
      </c>
      <c r="B9579">
        <v>45645</v>
      </c>
      <c r="C9579" t="s">
        <v>18</v>
      </c>
      <c r="D9579" t="s">
        <v>23</v>
      </c>
      <c r="E9579">
        <v>147.7931726520182</v>
      </c>
      <c r="F9579">
        <v>3.1098856395156518</v>
      </c>
      <c r="G9579">
        <v>81.695327299653016</v>
      </c>
      <c r="H9579">
        <v>5.6301963222750206</v>
      </c>
      <c r="I9579">
        <v>9577</v>
      </c>
      <c r="J9579" t="s">
        <v>22</v>
      </c>
      <c r="K9579">
        <v>156.62242482223749</v>
      </c>
      <c r="L9579">
        <v>3.0645153821281399</v>
      </c>
      <c r="M9579">
        <v>69.996029003582109</v>
      </c>
      <c r="N9579">
        <v>5.4599074059875727</v>
      </c>
      <c r="O9579">
        <v>156.78894952193821</v>
      </c>
      <c r="P9579">
        <v>3.982915007171989</v>
      </c>
      <c r="Q9579">
        <v>70.731687024239733</v>
      </c>
      <c r="R9579">
        <v>5.5929203054969543</v>
      </c>
    </row>
    <row r="9580" spans="1:18" x14ac:dyDescent="0.25">
      <c r="A9580">
        <v>42</v>
      </c>
      <c r="B9580">
        <v>120551</v>
      </c>
      <c r="C9580" t="s">
        <v>18</v>
      </c>
      <c r="D9580" t="s">
        <v>21</v>
      </c>
      <c r="E9580">
        <v>203.4207815055164</v>
      </c>
      <c r="F9580">
        <v>5.333904610942847</v>
      </c>
      <c r="G9580">
        <v>29.828858083769639</v>
      </c>
      <c r="H9580">
        <v>10.545813388891039</v>
      </c>
      <c r="I9580">
        <v>9578</v>
      </c>
      <c r="J9580" t="s">
        <v>20</v>
      </c>
      <c r="K9580">
        <v>183.3461083223801</v>
      </c>
      <c r="L9580">
        <v>3.0801733854061109</v>
      </c>
      <c r="M9580">
        <v>30.14400148983129</v>
      </c>
      <c r="N9580">
        <v>10.604520760130139</v>
      </c>
      <c r="O9580">
        <v>180.12948950251561</v>
      </c>
      <c r="P9580">
        <v>4.0001784325477967</v>
      </c>
      <c r="Q9580">
        <v>31.634970923874551</v>
      </c>
      <c r="R9580">
        <v>10.80703768709524</v>
      </c>
    </row>
    <row r="9581" spans="1:18" x14ac:dyDescent="0.25">
      <c r="A9581">
        <v>56</v>
      </c>
      <c r="B9581">
        <v>19849</v>
      </c>
      <c r="C9581" t="s">
        <v>24</v>
      </c>
      <c r="D9581" t="s">
        <v>21</v>
      </c>
      <c r="E9581">
        <v>207.32484267125659</v>
      </c>
      <c r="F9581">
        <v>9.7579473696131966</v>
      </c>
      <c r="G9581">
        <v>27.55720345526645</v>
      </c>
      <c r="H9581">
        <v>6.7561384992371361</v>
      </c>
      <c r="I9581">
        <v>9579</v>
      </c>
      <c r="J9581" t="s">
        <v>20</v>
      </c>
      <c r="K9581">
        <v>211.52854964842831</v>
      </c>
      <c r="L9581">
        <v>8.2234291724495954</v>
      </c>
      <c r="M9581">
        <v>30.425639490397948</v>
      </c>
      <c r="N9581">
        <v>6.9714107392309304</v>
      </c>
      <c r="O9581">
        <v>215.6939196446107</v>
      </c>
      <c r="P9581">
        <v>7.0901503185282824</v>
      </c>
      <c r="Q9581">
        <v>34.307733238142262</v>
      </c>
      <c r="R9581">
        <v>7.3577632907394639</v>
      </c>
    </row>
    <row r="9582" spans="1:18" x14ac:dyDescent="0.25">
      <c r="A9582">
        <v>31</v>
      </c>
      <c r="B9582">
        <v>16919</v>
      </c>
      <c r="C9582" t="s">
        <v>18</v>
      </c>
      <c r="D9582" t="s">
        <v>21</v>
      </c>
      <c r="E9582">
        <v>181.159058313185</v>
      </c>
      <c r="F9582">
        <v>1.9017946370030241</v>
      </c>
      <c r="G9582">
        <v>48.33131188020478</v>
      </c>
      <c r="H9582">
        <v>4.4738023091884864</v>
      </c>
      <c r="I9582">
        <v>9580</v>
      </c>
      <c r="J9582" t="s">
        <v>22</v>
      </c>
      <c r="K9582">
        <v>161.78494270667019</v>
      </c>
      <c r="L9582">
        <v>3.141084405751609</v>
      </c>
      <c r="M9582">
        <v>30.33146824304459</v>
      </c>
      <c r="N9582">
        <v>4.3247970039147559</v>
      </c>
      <c r="O9582">
        <v>163.78408901960151</v>
      </c>
      <c r="P9582">
        <v>3.3121461166501458</v>
      </c>
      <c r="Q9582">
        <v>31.071283300408808</v>
      </c>
      <c r="R9582">
        <v>4.6876666364590616</v>
      </c>
    </row>
    <row r="9583" spans="1:18" x14ac:dyDescent="0.25">
      <c r="A9583">
        <v>42</v>
      </c>
      <c r="B9583">
        <v>32766</v>
      </c>
      <c r="C9583" t="s">
        <v>24</v>
      </c>
      <c r="D9583" t="s">
        <v>19</v>
      </c>
      <c r="E9583">
        <v>173.8927617415047</v>
      </c>
      <c r="F9583">
        <v>9.4766160249618405</v>
      </c>
      <c r="G9583">
        <v>29.54295547641463</v>
      </c>
      <c r="H9583">
        <v>6.4284101643721288</v>
      </c>
      <c r="I9583">
        <v>9581</v>
      </c>
      <c r="J9583" t="s">
        <v>22</v>
      </c>
      <c r="K9583">
        <v>183.58676729870621</v>
      </c>
      <c r="L9583">
        <v>8.1477062245199363</v>
      </c>
      <c r="M9583">
        <v>39.85371969511796</v>
      </c>
      <c r="N9583">
        <v>6.2143836628594347</v>
      </c>
      <c r="O9583">
        <v>183.51352981895499</v>
      </c>
      <c r="P9583">
        <v>6.7194529232899427</v>
      </c>
      <c r="Q9583">
        <v>39.531920741763329</v>
      </c>
      <c r="R9583">
        <v>6.4226255990142072</v>
      </c>
    </row>
    <row r="9584" spans="1:18" x14ac:dyDescent="0.25">
      <c r="A9584">
        <v>39</v>
      </c>
      <c r="B9584">
        <v>13782</v>
      </c>
      <c r="C9584" t="s">
        <v>18</v>
      </c>
      <c r="D9584" t="s">
        <v>19</v>
      </c>
      <c r="E9584">
        <v>166.34805882908</v>
      </c>
      <c r="F9584">
        <v>5.2320126241541676</v>
      </c>
      <c r="G9584">
        <v>65.304170142322263</v>
      </c>
      <c r="H9584">
        <v>5.0065153750717686</v>
      </c>
      <c r="I9584">
        <v>9582</v>
      </c>
      <c r="J9584" t="s">
        <v>20</v>
      </c>
      <c r="K9584">
        <v>177.76615875023759</v>
      </c>
      <c r="L9584">
        <v>3.0318232983352318</v>
      </c>
      <c r="M9584">
        <v>39.828408396792227</v>
      </c>
      <c r="N9584">
        <v>4.9636097310145271</v>
      </c>
      <c r="O9584">
        <v>176.166088994528</v>
      </c>
      <c r="P9584">
        <v>3.5859266003222361</v>
      </c>
      <c r="Q9584">
        <v>40.653342527316113</v>
      </c>
      <c r="R9584">
        <v>5.2429323016542098</v>
      </c>
    </row>
    <row r="9585" spans="1:18" x14ac:dyDescent="0.25">
      <c r="A9585">
        <v>39</v>
      </c>
      <c r="B9585">
        <v>11605</v>
      </c>
      <c r="C9585" t="s">
        <v>18</v>
      </c>
      <c r="D9585" t="s">
        <v>23</v>
      </c>
      <c r="E9585">
        <v>180.6215138249685</v>
      </c>
      <c r="F9585">
        <v>2.898423166183254</v>
      </c>
      <c r="G9585">
        <v>71.005055370620312</v>
      </c>
      <c r="H9585">
        <v>4.861625510900498</v>
      </c>
      <c r="I9585">
        <v>9583</v>
      </c>
      <c r="J9585" t="s">
        <v>22</v>
      </c>
      <c r="K9585">
        <v>178.6771890260994</v>
      </c>
      <c r="L9585">
        <v>3.0580299723162989</v>
      </c>
      <c r="M9585">
        <v>70.082153866804987</v>
      </c>
      <c r="N9585">
        <v>4.8574443232205526</v>
      </c>
      <c r="O9585">
        <v>178.87646339601449</v>
      </c>
      <c r="P9585">
        <v>3.550757879141619</v>
      </c>
      <c r="Q9585">
        <v>70.934260493736531</v>
      </c>
      <c r="R9585">
        <v>4.8494779331717606</v>
      </c>
    </row>
    <row r="9586" spans="1:18" x14ac:dyDescent="0.25">
      <c r="A9586">
        <v>39</v>
      </c>
      <c r="B9586">
        <v>30442</v>
      </c>
      <c r="C9586" t="s">
        <v>24</v>
      </c>
      <c r="D9586" t="s">
        <v>25</v>
      </c>
      <c r="E9586">
        <v>187.86913110941151</v>
      </c>
      <c r="F9586">
        <v>9.7374279463992472</v>
      </c>
      <c r="G9586">
        <v>38.671239977752251</v>
      </c>
      <c r="H9586">
        <v>5.9727719693167627</v>
      </c>
      <c r="I9586">
        <v>9584</v>
      </c>
      <c r="J9586" t="s">
        <v>22</v>
      </c>
      <c r="K9586">
        <v>178.27739078918671</v>
      </c>
      <c r="L9586">
        <v>8.2207134042666734</v>
      </c>
      <c r="M9586">
        <v>50.126275608318551</v>
      </c>
      <c r="N9586">
        <v>5.7939874913488154</v>
      </c>
      <c r="O9586">
        <v>180.94295240559401</v>
      </c>
      <c r="P9586">
        <v>7.7446907854196354</v>
      </c>
      <c r="Q9586">
        <v>48.08849681167267</v>
      </c>
      <c r="R9586">
        <v>5.7605831356242412</v>
      </c>
    </row>
    <row r="9587" spans="1:18" x14ac:dyDescent="0.25">
      <c r="A9587">
        <v>47</v>
      </c>
      <c r="B9587">
        <v>14886</v>
      </c>
      <c r="C9587" t="s">
        <v>24</v>
      </c>
      <c r="D9587" t="s">
        <v>21</v>
      </c>
      <c r="E9587">
        <v>177.34341824482169</v>
      </c>
      <c r="F9587">
        <v>11.01575334720823</v>
      </c>
      <c r="G9587">
        <v>31.86647805746334</v>
      </c>
      <c r="H9587">
        <v>5.7981293121611372</v>
      </c>
      <c r="I9587">
        <v>9585</v>
      </c>
      <c r="J9587" t="s">
        <v>22</v>
      </c>
      <c r="K9587">
        <v>193.60139103554769</v>
      </c>
      <c r="L9587">
        <v>8.2417076772591145</v>
      </c>
      <c r="M9587">
        <v>30.42038383347484</v>
      </c>
      <c r="N9587">
        <v>5.8239764498825286</v>
      </c>
      <c r="O9587">
        <v>190.16088437289179</v>
      </c>
      <c r="P9587">
        <v>7.782728855067921</v>
      </c>
      <c r="Q9587">
        <v>30.961909870486419</v>
      </c>
      <c r="R9587">
        <v>6.0362075057104398</v>
      </c>
    </row>
    <row r="9588" spans="1:18" x14ac:dyDescent="0.25">
      <c r="A9588">
        <v>29</v>
      </c>
      <c r="B9588">
        <v>16489</v>
      </c>
      <c r="C9588" t="s">
        <v>18</v>
      </c>
      <c r="D9588" t="s">
        <v>21</v>
      </c>
      <c r="E9588">
        <v>143.8779095081081</v>
      </c>
      <c r="F9588">
        <v>4.7290574711601696</v>
      </c>
      <c r="G9588">
        <v>21.699915002529121</v>
      </c>
      <c r="H9588">
        <v>4.143004651838166</v>
      </c>
      <c r="I9588">
        <v>9586</v>
      </c>
      <c r="J9588" t="s">
        <v>22</v>
      </c>
      <c r="K9588">
        <v>157.7987171575754</v>
      </c>
      <c r="L9588">
        <v>3.1448802838216108</v>
      </c>
      <c r="M9588">
        <v>30.328963106497039</v>
      </c>
      <c r="N9588">
        <v>4.1034491437273628</v>
      </c>
      <c r="O9588">
        <v>159.99132578288939</v>
      </c>
      <c r="P9588">
        <v>3.3786011628313619</v>
      </c>
      <c r="Q9588">
        <v>30.318727160996271</v>
      </c>
      <c r="R9588">
        <v>4.4232833666464293</v>
      </c>
    </row>
    <row r="9589" spans="1:18" x14ac:dyDescent="0.25">
      <c r="A9589">
        <v>46</v>
      </c>
      <c r="B9589">
        <v>40363</v>
      </c>
      <c r="C9589" t="s">
        <v>18</v>
      </c>
      <c r="D9589" t="s">
        <v>21</v>
      </c>
      <c r="E9589">
        <v>189.70716000677729</v>
      </c>
      <c r="F9589">
        <v>1.5166071032890209</v>
      </c>
      <c r="G9589">
        <v>29.715061683679892</v>
      </c>
      <c r="H9589">
        <v>7.1671827997268176</v>
      </c>
      <c r="I9589">
        <v>9587</v>
      </c>
      <c r="J9589" t="s">
        <v>20</v>
      </c>
      <c r="K9589">
        <v>191.60914267913029</v>
      </c>
      <c r="L9589">
        <v>3.1046221813212211</v>
      </c>
      <c r="M9589">
        <v>30.310076128439501</v>
      </c>
      <c r="N9589">
        <v>6.9956484134626384</v>
      </c>
      <c r="O9589">
        <v>194.02765710211111</v>
      </c>
      <c r="P9589">
        <v>3.7518201751439761</v>
      </c>
      <c r="Q9589">
        <v>29.917635251965262</v>
      </c>
      <c r="R9589">
        <v>7.0683808871838059</v>
      </c>
    </row>
    <row r="9590" spans="1:18" x14ac:dyDescent="0.25">
      <c r="A9590">
        <v>40</v>
      </c>
      <c r="B9590">
        <v>30034</v>
      </c>
      <c r="C9590" t="s">
        <v>24</v>
      </c>
      <c r="D9590" t="s">
        <v>19</v>
      </c>
      <c r="E9590">
        <v>184.23133926170181</v>
      </c>
      <c r="F9590">
        <v>4.9041409007282972</v>
      </c>
      <c r="G9590">
        <v>30.590288818885341</v>
      </c>
      <c r="H9590">
        <v>5.6915665509696307</v>
      </c>
      <c r="I9590">
        <v>9588</v>
      </c>
      <c r="J9590" t="s">
        <v>22</v>
      </c>
      <c r="K9590">
        <v>179.60879516315899</v>
      </c>
      <c r="L9590">
        <v>8.152412147882</v>
      </c>
      <c r="M9590">
        <v>39.855789257136827</v>
      </c>
      <c r="N9590">
        <v>5.8779594319987201</v>
      </c>
      <c r="O9590">
        <v>178.08627770215011</v>
      </c>
      <c r="P9590">
        <v>6.879029011795037</v>
      </c>
      <c r="Q9590">
        <v>39.492089904355772</v>
      </c>
      <c r="R9590">
        <v>6.1788591820525722</v>
      </c>
    </row>
    <row r="9591" spans="1:18" x14ac:dyDescent="0.25">
      <c r="A9591">
        <v>22</v>
      </c>
      <c r="B9591">
        <v>162841</v>
      </c>
      <c r="C9591" t="s">
        <v>18</v>
      </c>
      <c r="D9591" t="s">
        <v>21</v>
      </c>
      <c r="E9591">
        <v>174.52714655996479</v>
      </c>
      <c r="F9591">
        <v>3.158380975149671</v>
      </c>
      <c r="G9591">
        <v>42.867697791006862</v>
      </c>
      <c r="H9591">
        <v>10.841975228584239</v>
      </c>
      <c r="I9591">
        <v>9589</v>
      </c>
      <c r="J9591" t="s">
        <v>22</v>
      </c>
      <c r="K9591">
        <v>143.31681263282951</v>
      </c>
      <c r="L9591">
        <v>3.0997138298085369</v>
      </c>
      <c r="M9591">
        <v>30.02636315380429</v>
      </c>
      <c r="N9591">
        <v>10.72006392614068</v>
      </c>
      <c r="O9591">
        <v>145.50088546051319</v>
      </c>
      <c r="P9591">
        <v>3.5477928865332551</v>
      </c>
      <c r="Q9591">
        <v>30.32159274376399</v>
      </c>
      <c r="R9591">
        <v>9.8121375693716057</v>
      </c>
    </row>
    <row r="9592" spans="1:18" x14ac:dyDescent="0.25">
      <c r="A9592">
        <v>43</v>
      </c>
      <c r="B9592">
        <v>55371</v>
      </c>
      <c r="C9592" t="s">
        <v>18</v>
      </c>
      <c r="D9592" t="s">
        <v>21</v>
      </c>
      <c r="E9592">
        <v>182.67489868225411</v>
      </c>
      <c r="F9592">
        <v>2.5861462256771701</v>
      </c>
      <c r="G9592">
        <v>33.793174566376408</v>
      </c>
      <c r="H9592">
        <v>7.4758735812972166</v>
      </c>
      <c r="I9592">
        <v>9590</v>
      </c>
      <c r="J9592" t="s">
        <v>22</v>
      </c>
      <c r="K9592">
        <v>185.57368329455809</v>
      </c>
      <c r="L9592">
        <v>3.1041279276370788</v>
      </c>
      <c r="M9592">
        <v>30.275211665729302</v>
      </c>
      <c r="N9592">
        <v>7.4461159499189504</v>
      </c>
      <c r="O9592">
        <v>185.07213870872619</v>
      </c>
      <c r="P9592">
        <v>3.5431210589244961</v>
      </c>
      <c r="Q9592">
        <v>29.51470076305781</v>
      </c>
      <c r="R9592">
        <v>7.2518013503479368</v>
      </c>
    </row>
    <row r="9593" spans="1:18" x14ac:dyDescent="0.25">
      <c r="A9593">
        <v>41</v>
      </c>
      <c r="B9593">
        <v>10225</v>
      </c>
      <c r="C9593" t="s">
        <v>18</v>
      </c>
      <c r="D9593" t="s">
        <v>19</v>
      </c>
      <c r="E9593">
        <v>188.63774592123579</v>
      </c>
      <c r="F9593">
        <v>1.9275156747182829</v>
      </c>
      <c r="G9593">
        <v>60.332724406007273</v>
      </c>
      <c r="H9593">
        <v>5.1129132598739666</v>
      </c>
      <c r="I9593">
        <v>9591</v>
      </c>
      <c r="J9593" t="s">
        <v>20</v>
      </c>
      <c r="K9593">
        <v>181.7666789821362</v>
      </c>
      <c r="L9593">
        <v>3.0296035934100778</v>
      </c>
      <c r="M9593">
        <v>39.838836784071461</v>
      </c>
      <c r="N9593">
        <v>4.9856485165387863</v>
      </c>
      <c r="O9593">
        <v>182.57496293377491</v>
      </c>
      <c r="P9593">
        <v>3.2578526243962371</v>
      </c>
      <c r="Q9593">
        <v>39.648186361120878</v>
      </c>
      <c r="R9593">
        <v>5.3486448126694217</v>
      </c>
    </row>
    <row r="9594" spans="1:18" x14ac:dyDescent="0.25">
      <c r="A9594">
        <v>31</v>
      </c>
      <c r="B9594">
        <v>14768</v>
      </c>
      <c r="C9594" t="s">
        <v>24</v>
      </c>
      <c r="D9594" t="s">
        <v>21</v>
      </c>
      <c r="E9594">
        <v>143.1555967665573</v>
      </c>
      <c r="F9594">
        <v>18.71030166964232</v>
      </c>
      <c r="G9594">
        <v>40.163853765840997</v>
      </c>
      <c r="H9594">
        <v>4.3168804954884132</v>
      </c>
      <c r="I9594">
        <v>9592</v>
      </c>
      <c r="J9594" t="s">
        <v>22</v>
      </c>
      <c r="K9594">
        <v>161.6996761997809</v>
      </c>
      <c r="L9594">
        <v>8.2707614218624776</v>
      </c>
      <c r="M9594">
        <v>30.393741025787008</v>
      </c>
      <c r="N9594">
        <v>4.2192594690683416</v>
      </c>
      <c r="O9594">
        <v>161.72724705217109</v>
      </c>
      <c r="P9594">
        <v>9.4432400081092123</v>
      </c>
      <c r="Q9594">
        <v>30.21178793107595</v>
      </c>
      <c r="R9594">
        <v>4.4920527953356686</v>
      </c>
    </row>
    <row r="9595" spans="1:18" x14ac:dyDescent="0.25">
      <c r="A9595">
        <v>41</v>
      </c>
      <c r="B9595">
        <v>5581</v>
      </c>
      <c r="C9595" t="s">
        <v>24</v>
      </c>
      <c r="D9595" t="s">
        <v>21</v>
      </c>
      <c r="E9595">
        <v>187.3181218078978</v>
      </c>
      <c r="F9595">
        <v>9.410378163185614</v>
      </c>
      <c r="G9595">
        <v>34.536377095614043</v>
      </c>
      <c r="H9595">
        <v>4.5680294092398874</v>
      </c>
      <c r="I9595">
        <v>9593</v>
      </c>
      <c r="J9595" t="s">
        <v>20</v>
      </c>
      <c r="K9595">
        <v>181.67145075211391</v>
      </c>
      <c r="L9595">
        <v>8.2562638662110235</v>
      </c>
      <c r="M9595">
        <v>30.42879640341943</v>
      </c>
      <c r="N9595">
        <v>4.7592651408465567</v>
      </c>
      <c r="O9595">
        <v>183.61639420762921</v>
      </c>
      <c r="P9595">
        <v>5.88578292015566</v>
      </c>
      <c r="Q9595">
        <v>32.071142855400133</v>
      </c>
      <c r="R9595">
        <v>4.9521599701952379</v>
      </c>
    </row>
    <row r="9596" spans="1:18" x14ac:dyDescent="0.25">
      <c r="A9596">
        <v>26</v>
      </c>
      <c r="B9596">
        <v>8324</v>
      </c>
      <c r="C9596" t="s">
        <v>18</v>
      </c>
      <c r="D9596" t="s">
        <v>21</v>
      </c>
      <c r="E9596">
        <v>168.8524534924619</v>
      </c>
      <c r="F9596">
        <v>2.3499469740671768</v>
      </c>
      <c r="G9596">
        <v>29.253645984115749</v>
      </c>
      <c r="H9596">
        <v>3.2617226658940299</v>
      </c>
      <c r="I9596">
        <v>9594</v>
      </c>
      <c r="J9596" t="s">
        <v>22</v>
      </c>
      <c r="K9596">
        <v>151.84634046289841</v>
      </c>
      <c r="L9596">
        <v>3.1535469682577579</v>
      </c>
      <c r="M9596">
        <v>30.340149681962181</v>
      </c>
      <c r="N9596">
        <v>3.3955045439487161</v>
      </c>
      <c r="O9596">
        <v>149.82920396486389</v>
      </c>
      <c r="P9596">
        <v>3.152272736380096</v>
      </c>
      <c r="Q9596">
        <v>26.911285026987091</v>
      </c>
      <c r="R9596">
        <v>3.5242474903916738</v>
      </c>
    </row>
    <row r="9597" spans="1:18" x14ac:dyDescent="0.25">
      <c r="A9597">
        <v>33</v>
      </c>
      <c r="B9597">
        <v>77825</v>
      </c>
      <c r="C9597" t="s">
        <v>24</v>
      </c>
      <c r="D9597" t="s">
        <v>19</v>
      </c>
      <c r="E9597">
        <v>178.1192378328966</v>
      </c>
      <c r="F9597">
        <v>5.5884175441359352</v>
      </c>
      <c r="G9597">
        <v>23.387385367588038</v>
      </c>
      <c r="H9597">
        <v>7.4629690802857231</v>
      </c>
      <c r="I9597">
        <v>9595</v>
      </c>
      <c r="J9597" t="s">
        <v>22</v>
      </c>
      <c r="K9597">
        <v>165.48026365868481</v>
      </c>
      <c r="L9597">
        <v>8.1462096269839215</v>
      </c>
      <c r="M9597">
        <v>39.74905675249137</v>
      </c>
      <c r="N9597">
        <v>7.5675359129640647</v>
      </c>
      <c r="O9597">
        <v>164.25588848318699</v>
      </c>
      <c r="P9597">
        <v>8.154045033138857</v>
      </c>
      <c r="Q9597">
        <v>41.832675333504049</v>
      </c>
      <c r="R9597">
        <v>6.9285894509939547</v>
      </c>
    </row>
    <row r="9598" spans="1:18" x14ac:dyDescent="0.25">
      <c r="A9598">
        <v>40</v>
      </c>
      <c r="B9598">
        <v>16684</v>
      </c>
      <c r="C9598" t="s">
        <v>24</v>
      </c>
      <c r="D9598" t="s">
        <v>21</v>
      </c>
      <c r="E9598">
        <v>172.6178337670743</v>
      </c>
      <c r="F9598">
        <v>8.0067827431148437</v>
      </c>
      <c r="G9598">
        <v>27.85300354141782</v>
      </c>
      <c r="H9598">
        <v>5.3597140557264806</v>
      </c>
      <c r="I9598">
        <v>9596</v>
      </c>
      <c r="J9598" t="s">
        <v>22</v>
      </c>
      <c r="K9598">
        <v>179.63775929184459</v>
      </c>
      <c r="L9598">
        <v>8.2536874817814141</v>
      </c>
      <c r="M9598">
        <v>30.405051898405979</v>
      </c>
      <c r="N9598">
        <v>5.2143750349408053</v>
      </c>
      <c r="O9598">
        <v>181.49421519785241</v>
      </c>
      <c r="P9598">
        <v>6.462833936519309</v>
      </c>
      <c r="Q9598">
        <v>29.953944584093311</v>
      </c>
      <c r="R9598">
        <v>5.3479394490687016</v>
      </c>
    </row>
    <row r="9599" spans="1:18" x14ac:dyDescent="0.25">
      <c r="A9599">
        <v>23</v>
      </c>
      <c r="B9599">
        <v>5507</v>
      </c>
      <c r="C9599" t="s">
        <v>18</v>
      </c>
      <c r="D9599" t="s">
        <v>25</v>
      </c>
      <c r="E9599">
        <v>139.14317365312709</v>
      </c>
      <c r="F9599">
        <v>3.598805529063505</v>
      </c>
      <c r="G9599">
        <v>52.142679156722672</v>
      </c>
      <c r="H9599">
        <v>2.7795771904511311</v>
      </c>
      <c r="I9599">
        <v>9597</v>
      </c>
      <c r="J9599" t="s">
        <v>22</v>
      </c>
      <c r="K9599">
        <v>146.55763145099189</v>
      </c>
      <c r="L9599">
        <v>3.130751341028617</v>
      </c>
      <c r="M9599">
        <v>50.09095275070289</v>
      </c>
      <c r="N9599">
        <v>2.9466848636616132</v>
      </c>
      <c r="O9599">
        <v>145.78193996204081</v>
      </c>
      <c r="P9599">
        <v>4.0526627705886513</v>
      </c>
      <c r="Q9599">
        <v>48.491575472153002</v>
      </c>
      <c r="R9599">
        <v>3.1890401147901128</v>
      </c>
    </row>
    <row r="9600" spans="1:18" x14ac:dyDescent="0.25">
      <c r="A9600">
        <v>28</v>
      </c>
      <c r="B9600">
        <v>3142</v>
      </c>
      <c r="C9600" t="s">
        <v>18</v>
      </c>
      <c r="D9600" t="s">
        <v>25</v>
      </c>
      <c r="E9600">
        <v>166.93607368749531</v>
      </c>
      <c r="F9600">
        <v>4.3736383436570527</v>
      </c>
      <c r="G9600">
        <v>61.801596743196718</v>
      </c>
      <c r="H9600">
        <v>3.3442238239244308</v>
      </c>
      <c r="I9600">
        <v>9598</v>
      </c>
      <c r="J9600" t="s">
        <v>22</v>
      </c>
      <c r="K9600">
        <v>156.53552883485139</v>
      </c>
      <c r="L9600">
        <v>3.122621574526367</v>
      </c>
      <c r="M9600">
        <v>50.104051805394313</v>
      </c>
      <c r="N9600">
        <v>3.3280898246790849</v>
      </c>
      <c r="O9600">
        <v>156.60507678763281</v>
      </c>
      <c r="P9600">
        <v>3.4508369638949459</v>
      </c>
      <c r="Q9600">
        <v>48.553910946882738</v>
      </c>
      <c r="R9600">
        <v>3.5047016547121488</v>
      </c>
    </row>
    <row r="9601" spans="1:18" x14ac:dyDescent="0.25">
      <c r="A9601">
        <v>29</v>
      </c>
      <c r="B9601">
        <v>5055</v>
      </c>
      <c r="C9601" t="s">
        <v>18</v>
      </c>
      <c r="D9601" t="s">
        <v>19</v>
      </c>
      <c r="E9601">
        <v>161.58308694432361</v>
      </c>
      <c r="F9601">
        <v>1.430447070257779</v>
      </c>
      <c r="G9601">
        <v>30.741796141253761</v>
      </c>
      <c r="H9601">
        <v>3.5938340208303172</v>
      </c>
      <c r="I9601">
        <v>9599</v>
      </c>
      <c r="J9601" t="s">
        <v>20</v>
      </c>
      <c r="K9601">
        <v>157.8586116741391</v>
      </c>
      <c r="L9601">
        <v>3.0534027616156858</v>
      </c>
      <c r="M9601">
        <v>39.828952997491193</v>
      </c>
      <c r="N9601">
        <v>3.5280879409731161</v>
      </c>
      <c r="O9601">
        <v>156.7118058535379</v>
      </c>
      <c r="P9601">
        <v>3.5273034602764088</v>
      </c>
      <c r="Q9601">
        <v>39.313285187435334</v>
      </c>
      <c r="R9601">
        <v>3.7504355847212421</v>
      </c>
    </row>
    <row r="9602" spans="1:18" x14ac:dyDescent="0.25">
      <c r="A9602">
        <v>40</v>
      </c>
      <c r="B9602">
        <v>9872</v>
      </c>
      <c r="C9602" t="s">
        <v>18</v>
      </c>
      <c r="D9602" t="s">
        <v>25</v>
      </c>
      <c r="E9602">
        <v>196.36240453602289</v>
      </c>
      <c r="F9602">
        <v>1.88568962148542</v>
      </c>
      <c r="G9602">
        <v>47.781073125904229</v>
      </c>
      <c r="H9602">
        <v>4.8834510934368653</v>
      </c>
      <c r="I9602">
        <v>9600</v>
      </c>
      <c r="J9602" t="s">
        <v>22</v>
      </c>
      <c r="K9602">
        <v>180.43800303896739</v>
      </c>
      <c r="L9602">
        <v>3.098205694480789</v>
      </c>
      <c r="M9602">
        <v>50.110835448723662</v>
      </c>
      <c r="N9602">
        <v>4.863634387321377</v>
      </c>
      <c r="O9602">
        <v>185.67219091095191</v>
      </c>
      <c r="P9602">
        <v>3.144653681992859</v>
      </c>
      <c r="Q9602">
        <v>47.242678426944373</v>
      </c>
      <c r="R9602">
        <v>4.9721579548250459</v>
      </c>
    </row>
    <row r="9603" spans="1:18" x14ac:dyDescent="0.25">
      <c r="A9603">
        <v>44</v>
      </c>
      <c r="B9603">
        <v>22108</v>
      </c>
      <c r="C9603" t="s">
        <v>18</v>
      </c>
      <c r="D9603" t="s">
        <v>21</v>
      </c>
      <c r="E9603">
        <v>174.22887876099489</v>
      </c>
      <c r="F9603">
        <v>2.7525323395826371</v>
      </c>
      <c r="G9603">
        <v>8.0185528194691678</v>
      </c>
      <c r="H9603">
        <v>5.823119390784532</v>
      </c>
      <c r="I9603">
        <v>9601</v>
      </c>
      <c r="J9603" t="s">
        <v>22</v>
      </c>
      <c r="K9603">
        <v>187.68682551252289</v>
      </c>
      <c r="L9603">
        <v>3.1154647828190991</v>
      </c>
      <c r="M9603">
        <v>30.342994103076311</v>
      </c>
      <c r="N9603">
        <v>5.8832335214542404</v>
      </c>
      <c r="O9603">
        <v>186.60986360038791</v>
      </c>
      <c r="P9603">
        <v>3.626556208498779</v>
      </c>
      <c r="Q9603">
        <v>28.80551717331474</v>
      </c>
      <c r="R9603">
        <v>6.0416295926476096</v>
      </c>
    </row>
    <row r="9604" spans="1:18" x14ac:dyDescent="0.25">
      <c r="A9604">
        <v>31</v>
      </c>
      <c r="B9604">
        <v>14815</v>
      </c>
      <c r="C9604" t="s">
        <v>18</v>
      </c>
      <c r="D9604" t="s">
        <v>23</v>
      </c>
      <c r="E9604">
        <v>170.60633172358581</v>
      </c>
      <c r="F9604">
        <v>1.5186832595450781</v>
      </c>
      <c r="G9604">
        <v>62.367625375333553</v>
      </c>
      <c r="H9604">
        <v>4.2602878361482279</v>
      </c>
      <c r="I9604">
        <v>9602</v>
      </c>
      <c r="J9604" t="s">
        <v>22</v>
      </c>
      <c r="K9604">
        <v>162.71461118732671</v>
      </c>
      <c r="L9604">
        <v>3.0712645170507589</v>
      </c>
      <c r="M9604">
        <v>70.06233607303335</v>
      </c>
      <c r="N9604">
        <v>4.2185022775272252</v>
      </c>
      <c r="O9604">
        <v>171.34311690948729</v>
      </c>
      <c r="P9604">
        <v>3.2380236896003911</v>
      </c>
      <c r="Q9604">
        <v>70.624566753970925</v>
      </c>
      <c r="R9604">
        <v>4.2832329942924821</v>
      </c>
    </row>
    <row r="9605" spans="1:18" x14ac:dyDescent="0.25">
      <c r="A9605">
        <v>30</v>
      </c>
      <c r="B9605">
        <v>44288</v>
      </c>
      <c r="C9605" t="s">
        <v>24</v>
      </c>
      <c r="D9605" t="s">
        <v>19</v>
      </c>
      <c r="E9605">
        <v>145.98800777625721</v>
      </c>
      <c r="F9605">
        <v>10.287336669245409</v>
      </c>
      <c r="G9605">
        <v>43.454396523612132</v>
      </c>
      <c r="H9605">
        <v>5.7852645726060192</v>
      </c>
      <c r="I9605">
        <v>9603</v>
      </c>
      <c r="J9605" t="s">
        <v>22</v>
      </c>
      <c r="K9605">
        <v>159.61885377918139</v>
      </c>
      <c r="L9605">
        <v>8.1649065760378541</v>
      </c>
      <c r="M9605">
        <v>39.810664375752857</v>
      </c>
      <c r="N9605">
        <v>5.5912517490136073</v>
      </c>
      <c r="O9605">
        <v>158.29812780513981</v>
      </c>
      <c r="P9605">
        <v>8.6816266214261901</v>
      </c>
      <c r="Q9605">
        <v>41.600207150454807</v>
      </c>
      <c r="R9605">
        <v>5.4574551247803127</v>
      </c>
    </row>
    <row r="9606" spans="1:18" x14ac:dyDescent="0.25">
      <c r="A9606">
        <v>41</v>
      </c>
      <c r="B9606">
        <v>8640</v>
      </c>
      <c r="C9606" t="s">
        <v>18</v>
      </c>
      <c r="D9606" t="s">
        <v>19</v>
      </c>
      <c r="E9606">
        <v>201.9175795775831</v>
      </c>
      <c r="F9606">
        <v>2.291690069187506</v>
      </c>
      <c r="G9606">
        <v>39.245726505383203</v>
      </c>
      <c r="H9606">
        <v>4.9538194149580148</v>
      </c>
      <c r="I9606">
        <v>9604</v>
      </c>
      <c r="J9606" t="s">
        <v>22</v>
      </c>
      <c r="K9606">
        <v>181.77236171909229</v>
      </c>
      <c r="L9606">
        <v>3.030230188452613</v>
      </c>
      <c r="M9606">
        <v>39.841986609105248</v>
      </c>
      <c r="N9606">
        <v>4.9064147860795284</v>
      </c>
      <c r="O9606">
        <v>182.2957150066234</v>
      </c>
      <c r="P9606">
        <v>3.2795847377086469</v>
      </c>
      <c r="Q9606">
        <v>39.659531974194721</v>
      </c>
      <c r="R9606">
        <v>5.2980608384707741</v>
      </c>
    </row>
    <row r="9607" spans="1:18" x14ac:dyDescent="0.25">
      <c r="A9607">
        <v>41</v>
      </c>
      <c r="B9607">
        <v>75090</v>
      </c>
      <c r="C9607" t="s">
        <v>18</v>
      </c>
      <c r="D9607" t="s">
        <v>19</v>
      </c>
      <c r="E9607">
        <v>198.09446615997629</v>
      </c>
      <c r="F9607">
        <v>4.0888287909444783</v>
      </c>
      <c r="G9607">
        <v>42.170193616081853</v>
      </c>
      <c r="H9607">
        <v>8.3640514553323673</v>
      </c>
      <c r="I9607">
        <v>9605</v>
      </c>
      <c r="J9607" t="s">
        <v>22</v>
      </c>
      <c r="K9607">
        <v>181.534117005696</v>
      </c>
      <c r="L9607">
        <v>3.003960636038459</v>
      </c>
      <c r="M9607">
        <v>39.70993243024401</v>
      </c>
      <c r="N9607">
        <v>8.2282326971317445</v>
      </c>
      <c r="O9607">
        <v>183.5245543511551</v>
      </c>
      <c r="P9607">
        <v>3.4809689340911758</v>
      </c>
      <c r="Q9607">
        <v>39.712453207400749</v>
      </c>
      <c r="R9607">
        <v>7.538830321864828</v>
      </c>
    </row>
    <row r="9608" spans="1:18" x14ac:dyDescent="0.25">
      <c r="A9608">
        <v>32</v>
      </c>
      <c r="B9608">
        <v>19219</v>
      </c>
      <c r="C9608" t="s">
        <v>24</v>
      </c>
      <c r="D9608" t="s">
        <v>19</v>
      </c>
      <c r="E9608">
        <v>149.73050145936051</v>
      </c>
      <c r="F9608">
        <v>4.4611950564286484</v>
      </c>
      <c r="G9608">
        <v>51.460872934504238</v>
      </c>
      <c r="H9608">
        <v>4.258153947520773</v>
      </c>
      <c r="I9608">
        <v>9606</v>
      </c>
      <c r="J9608" t="s">
        <v>20</v>
      </c>
      <c r="K9608">
        <v>163.69650147947101</v>
      </c>
      <c r="L9608">
        <v>8.1711911692546622</v>
      </c>
      <c r="M9608">
        <v>39.863842943553728</v>
      </c>
      <c r="N9608">
        <v>4.5379113486453866</v>
      </c>
      <c r="O9608">
        <v>165.18744337892451</v>
      </c>
      <c r="P9608">
        <v>7.4492397749413373</v>
      </c>
      <c r="Q9608">
        <v>42.62413518091023</v>
      </c>
      <c r="R9608">
        <v>4.9958423522600937</v>
      </c>
    </row>
    <row r="9609" spans="1:18" x14ac:dyDescent="0.25">
      <c r="A9609">
        <v>58</v>
      </c>
      <c r="B9609">
        <v>34832</v>
      </c>
      <c r="C9609" t="s">
        <v>18</v>
      </c>
      <c r="D9609" t="s">
        <v>19</v>
      </c>
      <c r="E9609">
        <v>207.34051946315489</v>
      </c>
      <c r="F9609">
        <v>2.466513387416867</v>
      </c>
      <c r="G9609">
        <v>39.197868837442002</v>
      </c>
      <c r="H9609">
        <v>7.8955773506777813</v>
      </c>
      <c r="I9609">
        <v>9607</v>
      </c>
      <c r="J9609" t="s">
        <v>22</v>
      </c>
      <c r="K9609">
        <v>215.5744764619316</v>
      </c>
      <c r="L9609">
        <v>2.989055715410522</v>
      </c>
      <c r="M9609">
        <v>39.818493136140248</v>
      </c>
      <c r="N9609">
        <v>7.9144902622530129</v>
      </c>
      <c r="O9609">
        <v>217.67602530992281</v>
      </c>
      <c r="P9609">
        <v>3.5401480826255241</v>
      </c>
      <c r="Q9609">
        <v>41.620639482203813</v>
      </c>
      <c r="R9609">
        <v>8.2820211990029193</v>
      </c>
    </row>
    <row r="9610" spans="1:18" x14ac:dyDescent="0.25">
      <c r="A9610">
        <v>41</v>
      </c>
      <c r="B9610">
        <v>13092</v>
      </c>
      <c r="C9610" t="s">
        <v>18</v>
      </c>
      <c r="D9610" t="s">
        <v>19</v>
      </c>
      <c r="E9610">
        <v>174.53066297707579</v>
      </c>
      <c r="F9610">
        <v>1.5530407425539541</v>
      </c>
      <c r="G9610">
        <v>43.808064007447179</v>
      </c>
      <c r="H9610">
        <v>5.0770447032415076</v>
      </c>
      <c r="I9610">
        <v>9608</v>
      </c>
      <c r="J9610" t="s">
        <v>20</v>
      </c>
      <c r="K9610">
        <v>181.7563998610932</v>
      </c>
      <c r="L9610">
        <v>3.0284701877400799</v>
      </c>
      <c r="M9610">
        <v>39.83313927721224</v>
      </c>
      <c r="N9610">
        <v>5.1289690876597298</v>
      </c>
      <c r="O9610">
        <v>182.28612049510679</v>
      </c>
      <c r="P9610">
        <v>3.3048404033332321</v>
      </c>
      <c r="Q9610">
        <v>38.73944811068786</v>
      </c>
      <c r="R9610">
        <v>5.4605580181964042</v>
      </c>
    </row>
    <row r="9611" spans="1:18" x14ac:dyDescent="0.25">
      <c r="A9611">
        <v>38</v>
      </c>
      <c r="B9611">
        <v>60896</v>
      </c>
      <c r="C9611" t="s">
        <v>18</v>
      </c>
      <c r="D9611" t="s">
        <v>19</v>
      </c>
      <c r="E9611">
        <v>173.67740447411171</v>
      </c>
      <c r="F9611">
        <v>2.139299452067331</v>
      </c>
      <c r="G9611">
        <v>43.496537129973099</v>
      </c>
      <c r="H9611">
        <v>7.2204895466206498</v>
      </c>
      <c r="I9611">
        <v>9609</v>
      </c>
      <c r="J9611" t="s">
        <v>20</v>
      </c>
      <c r="K9611">
        <v>175.60335622339019</v>
      </c>
      <c r="L9611">
        <v>3.0150107536048529</v>
      </c>
      <c r="M9611">
        <v>39.733100264465428</v>
      </c>
      <c r="N9611">
        <v>7.2188999831960796</v>
      </c>
      <c r="O9611">
        <v>174.2287868811141</v>
      </c>
      <c r="P9611">
        <v>3.7328931499016962</v>
      </c>
      <c r="Q9611">
        <v>39.806086621922582</v>
      </c>
      <c r="R9611">
        <v>6.9165397123421402</v>
      </c>
    </row>
    <row r="9612" spans="1:18" x14ac:dyDescent="0.25">
      <c r="A9612">
        <v>36</v>
      </c>
      <c r="B9612">
        <v>5841</v>
      </c>
      <c r="C9612" t="s">
        <v>18</v>
      </c>
      <c r="D9612" t="s">
        <v>21</v>
      </c>
      <c r="E9612">
        <v>167.25612439458439</v>
      </c>
      <c r="F9612">
        <v>1.479247050282001</v>
      </c>
      <c r="G9612">
        <v>47.793066646282988</v>
      </c>
      <c r="H9612">
        <v>4.6219543558687501</v>
      </c>
      <c r="I9612">
        <v>9610</v>
      </c>
      <c r="J9612" t="s">
        <v>22</v>
      </c>
      <c r="K9612">
        <v>171.79407900983469</v>
      </c>
      <c r="L9612">
        <v>3.1363991330068388</v>
      </c>
      <c r="M9612">
        <v>30.36188239270091</v>
      </c>
      <c r="N9612">
        <v>4.2706414012151779</v>
      </c>
      <c r="O9612">
        <v>171.02861187828771</v>
      </c>
      <c r="P9612">
        <v>3.4473259105460818</v>
      </c>
      <c r="Q9612">
        <v>34.549081842657031</v>
      </c>
      <c r="R9612">
        <v>4.5093202890009376</v>
      </c>
    </row>
    <row r="9613" spans="1:18" x14ac:dyDescent="0.25">
      <c r="A9613">
        <v>50</v>
      </c>
      <c r="B9613">
        <v>6412</v>
      </c>
      <c r="C9613" t="s">
        <v>18</v>
      </c>
      <c r="D9613" t="s">
        <v>19</v>
      </c>
      <c r="E9613">
        <v>192.04925982304059</v>
      </c>
      <c r="F9613">
        <v>1.0455595139075</v>
      </c>
      <c r="G9613">
        <v>35.315843130677173</v>
      </c>
      <c r="H9613">
        <v>5.6138821727023833</v>
      </c>
      <c r="I9613">
        <v>9611</v>
      </c>
      <c r="J9613" t="s">
        <v>22</v>
      </c>
      <c r="K9613">
        <v>199.7253023896709</v>
      </c>
      <c r="L9613">
        <v>3.0147944880285</v>
      </c>
      <c r="M9613">
        <v>39.861532734052297</v>
      </c>
      <c r="N9613">
        <v>5.6943728888458907</v>
      </c>
      <c r="O9613">
        <v>199.07330924616511</v>
      </c>
      <c r="P9613">
        <v>3.777377737587559</v>
      </c>
      <c r="Q9613">
        <v>41.152484736972582</v>
      </c>
      <c r="R9613">
        <v>5.9341717928045172</v>
      </c>
    </row>
    <row r="9614" spans="1:18" x14ac:dyDescent="0.25">
      <c r="A9614">
        <v>45</v>
      </c>
      <c r="B9614">
        <v>8353</v>
      </c>
      <c r="C9614" t="s">
        <v>24</v>
      </c>
      <c r="D9614" t="s">
        <v>21</v>
      </c>
      <c r="E9614">
        <v>216.72598999600979</v>
      </c>
      <c r="F9614">
        <v>16.37027275111771</v>
      </c>
      <c r="G9614">
        <v>39.83845964409074</v>
      </c>
      <c r="H9614">
        <v>5.3407753845611676</v>
      </c>
      <c r="I9614">
        <v>9612</v>
      </c>
      <c r="J9614" t="s">
        <v>22</v>
      </c>
      <c r="K9614">
        <v>189.6370467127262</v>
      </c>
      <c r="L9614">
        <v>8.2479162427389525</v>
      </c>
      <c r="M9614">
        <v>30.43000701376085</v>
      </c>
      <c r="N9614">
        <v>5.2975412351255091</v>
      </c>
      <c r="O9614">
        <v>194.68248907345591</v>
      </c>
      <c r="P9614">
        <v>8.007550539183077</v>
      </c>
      <c r="Q9614">
        <v>31.48265716622733</v>
      </c>
      <c r="R9614">
        <v>5.5846572089442743</v>
      </c>
    </row>
    <row r="9615" spans="1:18" x14ac:dyDescent="0.25">
      <c r="A9615">
        <v>22</v>
      </c>
      <c r="B9615">
        <v>71391</v>
      </c>
      <c r="C9615" t="s">
        <v>18</v>
      </c>
      <c r="D9615" t="s">
        <v>23</v>
      </c>
      <c r="E9615">
        <v>183.2862025584399</v>
      </c>
      <c r="F9615">
        <v>0.77607091764509195</v>
      </c>
      <c r="G9615">
        <v>62.997543726155008</v>
      </c>
      <c r="H9615">
        <v>6.1064505772381894</v>
      </c>
      <c r="I9615">
        <v>9613</v>
      </c>
      <c r="J9615" t="s">
        <v>22</v>
      </c>
      <c r="K9615">
        <v>144.5668153823062</v>
      </c>
      <c r="L9615">
        <v>3.0652149257577248</v>
      </c>
      <c r="M9615">
        <v>69.934785726675443</v>
      </c>
      <c r="N9615">
        <v>6.1473863091455998</v>
      </c>
      <c r="O9615">
        <v>146.4252778190762</v>
      </c>
      <c r="P9615">
        <v>3.7667914615026419</v>
      </c>
      <c r="Q9615">
        <v>66.48533640731776</v>
      </c>
      <c r="R9615">
        <v>6.2073850211382773</v>
      </c>
    </row>
    <row r="9616" spans="1:18" x14ac:dyDescent="0.25">
      <c r="A9616">
        <v>33</v>
      </c>
      <c r="B9616">
        <v>17377</v>
      </c>
      <c r="C9616" t="s">
        <v>18</v>
      </c>
      <c r="D9616" t="s">
        <v>25</v>
      </c>
      <c r="E9616">
        <v>175.710049723412</v>
      </c>
      <c r="F9616">
        <v>5.040164967397053</v>
      </c>
      <c r="G9616">
        <v>66.821478872302066</v>
      </c>
      <c r="H9616">
        <v>4.4487344154486816</v>
      </c>
      <c r="I9616">
        <v>9614</v>
      </c>
      <c r="J9616" t="s">
        <v>22</v>
      </c>
      <c r="K9616">
        <v>166.45390985689929</v>
      </c>
      <c r="L9616">
        <v>3.1079293615218622</v>
      </c>
      <c r="M9616">
        <v>50.084162156261861</v>
      </c>
      <c r="N9616">
        <v>4.5393243917682922</v>
      </c>
      <c r="O9616">
        <v>167.45757137815161</v>
      </c>
      <c r="P9616">
        <v>3.8615819824823849</v>
      </c>
      <c r="Q9616">
        <v>52.190818561157833</v>
      </c>
      <c r="R9616">
        <v>4.8038707500958333</v>
      </c>
    </row>
    <row r="9617" spans="1:18" x14ac:dyDescent="0.25">
      <c r="A9617">
        <v>35</v>
      </c>
      <c r="B9617">
        <v>8532</v>
      </c>
      <c r="C9617" t="s">
        <v>18</v>
      </c>
      <c r="D9617" t="s">
        <v>19</v>
      </c>
      <c r="E9617">
        <v>179.86909972046519</v>
      </c>
      <c r="F9617">
        <v>1.66394673705756</v>
      </c>
      <c r="G9617">
        <v>48.611245079285247</v>
      </c>
      <c r="H9617">
        <v>4.1344671967229463</v>
      </c>
      <c r="I9617">
        <v>9615</v>
      </c>
      <c r="J9617" t="s">
        <v>20</v>
      </c>
      <c r="K9617">
        <v>169.80944722002101</v>
      </c>
      <c r="L9617">
        <v>3.041150544845411</v>
      </c>
      <c r="M9617">
        <v>39.83212224476862</v>
      </c>
      <c r="N9617">
        <v>4.3014590726484796</v>
      </c>
      <c r="O9617">
        <v>170.56176225608829</v>
      </c>
      <c r="P9617">
        <v>3.4478161230950919</v>
      </c>
      <c r="Q9617">
        <v>40.604865573513543</v>
      </c>
      <c r="R9617">
        <v>4.7253836069265471</v>
      </c>
    </row>
    <row r="9618" spans="1:18" x14ac:dyDescent="0.25">
      <c r="A9618">
        <v>39</v>
      </c>
      <c r="B9618">
        <v>18098</v>
      </c>
      <c r="C9618" t="s">
        <v>18</v>
      </c>
      <c r="D9618" t="s">
        <v>19</v>
      </c>
      <c r="E9618">
        <v>177.99193125562991</v>
      </c>
      <c r="F9618">
        <v>2.1624321031394458</v>
      </c>
      <c r="G9618">
        <v>50.862727229102063</v>
      </c>
      <c r="H9618">
        <v>5.184003698826956</v>
      </c>
      <c r="I9618">
        <v>9616</v>
      </c>
      <c r="J9618" t="s">
        <v>22</v>
      </c>
      <c r="K9618">
        <v>177.7506844961666</v>
      </c>
      <c r="L9618">
        <v>3.0301170622446452</v>
      </c>
      <c r="M9618">
        <v>39.819831333798028</v>
      </c>
      <c r="N9618">
        <v>5.1793654285931776</v>
      </c>
      <c r="O9618">
        <v>176.0738870813112</v>
      </c>
      <c r="P9618">
        <v>3.595331888947193</v>
      </c>
      <c r="Q9618">
        <v>40.71056519982276</v>
      </c>
      <c r="R9618">
        <v>5.3531731412480239</v>
      </c>
    </row>
    <row r="9619" spans="1:18" x14ac:dyDescent="0.25">
      <c r="A9619">
        <v>46</v>
      </c>
      <c r="B9619">
        <v>26160</v>
      </c>
      <c r="C9619" t="s">
        <v>18</v>
      </c>
      <c r="D9619" t="s">
        <v>25</v>
      </c>
      <c r="E9619">
        <v>173.4748042570869</v>
      </c>
      <c r="F9619">
        <v>1.1766478222611381</v>
      </c>
      <c r="G9619">
        <v>51.283217991057029</v>
      </c>
      <c r="H9619">
        <v>6.0761180415613474</v>
      </c>
      <c r="I9619">
        <v>9617</v>
      </c>
      <c r="J9619" t="s">
        <v>22</v>
      </c>
      <c r="K9619">
        <v>192.34290701188741</v>
      </c>
      <c r="L9619">
        <v>3.0808889293888031</v>
      </c>
      <c r="M9619">
        <v>50.088545763188577</v>
      </c>
      <c r="N9619">
        <v>6.2774240179958376</v>
      </c>
      <c r="O9619">
        <v>192.21202958066371</v>
      </c>
      <c r="P9619">
        <v>3.7211614875376129</v>
      </c>
      <c r="Q9619">
        <v>49.536884699586608</v>
      </c>
      <c r="R9619">
        <v>6.4234185965344412</v>
      </c>
    </row>
    <row r="9620" spans="1:18" x14ac:dyDescent="0.25">
      <c r="A9620">
        <v>29</v>
      </c>
      <c r="B9620">
        <v>7502</v>
      </c>
      <c r="C9620" t="s">
        <v>18</v>
      </c>
      <c r="D9620" t="s">
        <v>19</v>
      </c>
      <c r="E9620">
        <v>132.08917697711681</v>
      </c>
      <c r="F9620">
        <v>3.8304112894200042</v>
      </c>
      <c r="G9620">
        <v>43.269341976001961</v>
      </c>
      <c r="H9620">
        <v>3.790290186774778</v>
      </c>
      <c r="I9620">
        <v>9618</v>
      </c>
      <c r="J9620" t="s">
        <v>22</v>
      </c>
      <c r="K9620">
        <v>157.84983838875641</v>
      </c>
      <c r="L9620">
        <v>3.0524353937487572</v>
      </c>
      <c r="M9620">
        <v>39.82409014458414</v>
      </c>
      <c r="N9620">
        <v>3.650412823265738</v>
      </c>
      <c r="O9620">
        <v>153.27093920862549</v>
      </c>
      <c r="P9620">
        <v>3.6689582473147091</v>
      </c>
      <c r="Q9620">
        <v>39.984130275925637</v>
      </c>
      <c r="R9620">
        <v>3.9884790748595269</v>
      </c>
    </row>
    <row r="9621" spans="1:18" x14ac:dyDescent="0.25">
      <c r="A9621">
        <v>39</v>
      </c>
      <c r="B9621">
        <v>25837</v>
      </c>
      <c r="C9621" t="s">
        <v>24</v>
      </c>
      <c r="D9621" t="s">
        <v>19</v>
      </c>
      <c r="E9621">
        <v>171.36049260501031</v>
      </c>
      <c r="F9621">
        <v>7.8787121236833864</v>
      </c>
      <c r="G9621">
        <v>28.023203900999061</v>
      </c>
      <c r="H9621">
        <v>5.398275869711874</v>
      </c>
      <c r="I9621">
        <v>9619</v>
      </c>
      <c r="J9621" t="s">
        <v>22</v>
      </c>
      <c r="K9621">
        <v>177.62995914480041</v>
      </c>
      <c r="L9621">
        <v>8.1558842834213365</v>
      </c>
      <c r="M9621">
        <v>39.862450003238152</v>
      </c>
      <c r="N9621">
        <v>5.5682263759184183</v>
      </c>
      <c r="O9621">
        <v>177.07277190587359</v>
      </c>
      <c r="P9621">
        <v>6.4191823652931594</v>
      </c>
      <c r="Q9621">
        <v>39.643751718649071</v>
      </c>
      <c r="R9621">
        <v>5.6071344727752006</v>
      </c>
    </row>
    <row r="9622" spans="1:18" x14ac:dyDescent="0.25">
      <c r="A9622">
        <v>56</v>
      </c>
      <c r="B9622">
        <v>19223</v>
      </c>
      <c r="C9622" t="s">
        <v>24</v>
      </c>
      <c r="D9622" t="s">
        <v>19</v>
      </c>
      <c r="E9622">
        <v>201.77257446920879</v>
      </c>
      <c r="F9622">
        <v>4.151210225345686</v>
      </c>
      <c r="G9622">
        <v>28.717692938728689</v>
      </c>
      <c r="H9622">
        <v>7.1315795424161603</v>
      </c>
      <c r="I9622">
        <v>9620</v>
      </c>
      <c r="J9622" t="s">
        <v>22</v>
      </c>
      <c r="K9622">
        <v>211.54969399400051</v>
      </c>
      <c r="L9622">
        <v>8.1276789441113575</v>
      </c>
      <c r="M9622">
        <v>39.904150953022921</v>
      </c>
      <c r="N9622">
        <v>6.9363385956588104</v>
      </c>
      <c r="O9622">
        <v>210.87335981826439</v>
      </c>
      <c r="P9622">
        <v>5.6683542169679342</v>
      </c>
      <c r="Q9622">
        <v>36.475339511197902</v>
      </c>
      <c r="R9622">
        <v>7.1048406013954812</v>
      </c>
    </row>
    <row r="9623" spans="1:18" x14ac:dyDescent="0.25">
      <c r="A9623">
        <v>40</v>
      </c>
      <c r="B9623">
        <v>13281</v>
      </c>
      <c r="C9623" t="s">
        <v>18</v>
      </c>
      <c r="D9623" t="s">
        <v>25</v>
      </c>
      <c r="E9623">
        <v>180.96804038990081</v>
      </c>
      <c r="F9623">
        <v>3.8070157948238639</v>
      </c>
      <c r="G9623">
        <v>43.183871865376233</v>
      </c>
      <c r="H9623">
        <v>4.925927579941094</v>
      </c>
      <c r="I9623">
        <v>9621</v>
      </c>
      <c r="J9623" t="s">
        <v>20</v>
      </c>
      <c r="K9623">
        <v>180.425780672858</v>
      </c>
      <c r="L9623">
        <v>3.0968580209792109</v>
      </c>
      <c r="M9623">
        <v>50.104060840811883</v>
      </c>
      <c r="N9623">
        <v>5.0340493949779157</v>
      </c>
      <c r="O9623">
        <v>183.8294517026811</v>
      </c>
      <c r="P9623">
        <v>3.1763206095401122</v>
      </c>
      <c r="Q9623">
        <v>48.8672195369533</v>
      </c>
      <c r="R9623">
        <v>5.1193968441867783</v>
      </c>
    </row>
    <row r="9624" spans="1:18" x14ac:dyDescent="0.25">
      <c r="A9624">
        <v>33</v>
      </c>
      <c r="B9624">
        <v>6208</v>
      </c>
      <c r="C9624" t="s">
        <v>24</v>
      </c>
      <c r="D9624" t="s">
        <v>21</v>
      </c>
      <c r="E9624">
        <v>156.8165084639227</v>
      </c>
      <c r="F9624">
        <v>13.41734983763687</v>
      </c>
      <c r="G9624">
        <v>22.71252677006968</v>
      </c>
      <c r="H9624">
        <v>3.72418525331212</v>
      </c>
      <c r="I9624">
        <v>9622</v>
      </c>
      <c r="J9624" t="s">
        <v>22</v>
      </c>
      <c r="K9624">
        <v>165.71813380265189</v>
      </c>
      <c r="L9624">
        <v>8.270519543434359</v>
      </c>
      <c r="M9624">
        <v>30.414111731453641</v>
      </c>
      <c r="N9624">
        <v>3.9911996088590551</v>
      </c>
      <c r="O9624">
        <v>158.4597716396805</v>
      </c>
      <c r="P9624">
        <v>8.1957424735692719</v>
      </c>
      <c r="Q9624">
        <v>29.44090563494731</v>
      </c>
      <c r="R9624">
        <v>4.0062553544004329</v>
      </c>
    </row>
    <row r="9625" spans="1:18" x14ac:dyDescent="0.25">
      <c r="A9625">
        <v>26</v>
      </c>
      <c r="B9625">
        <v>53559</v>
      </c>
      <c r="C9625" t="s">
        <v>18</v>
      </c>
      <c r="D9625" t="s">
        <v>25</v>
      </c>
      <c r="E9625">
        <v>145.7020705789661</v>
      </c>
      <c r="F9625">
        <v>2.2628048856453011</v>
      </c>
      <c r="G9625">
        <v>46.201022492043258</v>
      </c>
      <c r="H9625">
        <v>5.7847603257342666</v>
      </c>
      <c r="I9625">
        <v>9623</v>
      </c>
      <c r="J9625" t="s">
        <v>22</v>
      </c>
      <c r="K9625">
        <v>152.36700036714009</v>
      </c>
      <c r="L9625">
        <v>3.1063162045662351</v>
      </c>
      <c r="M9625">
        <v>50.000499884308653</v>
      </c>
      <c r="N9625">
        <v>5.6485700355717832</v>
      </c>
      <c r="O9625">
        <v>150.94213738221001</v>
      </c>
      <c r="P9625">
        <v>4.2387022184772922</v>
      </c>
      <c r="Q9625">
        <v>51.292858259400148</v>
      </c>
      <c r="R9625">
        <v>5.8634394440815836</v>
      </c>
    </row>
    <row r="9626" spans="1:18" x14ac:dyDescent="0.25">
      <c r="A9626">
        <v>35</v>
      </c>
      <c r="B9626">
        <v>13783</v>
      </c>
      <c r="C9626" t="s">
        <v>18</v>
      </c>
      <c r="D9626" t="s">
        <v>19</v>
      </c>
      <c r="E9626">
        <v>173.91079057612831</v>
      </c>
      <c r="F9626">
        <v>1.292367906256203</v>
      </c>
      <c r="G9626">
        <v>38.59460820704593</v>
      </c>
      <c r="H9626">
        <v>4.5600534978998777</v>
      </c>
      <c r="I9626">
        <v>9624</v>
      </c>
      <c r="J9626" t="s">
        <v>22</v>
      </c>
      <c r="K9626">
        <v>169.7906206889443</v>
      </c>
      <c r="L9626">
        <v>3.0390746769789452</v>
      </c>
      <c r="M9626">
        <v>39.821687083095178</v>
      </c>
      <c r="N9626">
        <v>4.5639551727377983</v>
      </c>
      <c r="O9626">
        <v>171.28036427778471</v>
      </c>
      <c r="P9626">
        <v>3.5197284092483421</v>
      </c>
      <c r="Q9626">
        <v>39.993009333168438</v>
      </c>
      <c r="R9626">
        <v>4.897293296520207</v>
      </c>
    </row>
    <row r="9627" spans="1:18" x14ac:dyDescent="0.25">
      <c r="A9627">
        <v>29</v>
      </c>
      <c r="B9627">
        <v>1170</v>
      </c>
      <c r="C9627" t="s">
        <v>18</v>
      </c>
      <c r="D9627" t="s">
        <v>19</v>
      </c>
      <c r="E9627">
        <v>171.0765598396375</v>
      </c>
      <c r="F9627">
        <v>4.3178137415918467</v>
      </c>
      <c r="G9627">
        <v>43.734152229106847</v>
      </c>
      <c r="H9627">
        <v>3.243688963856405</v>
      </c>
      <c r="I9627">
        <v>9625</v>
      </c>
      <c r="J9627" t="s">
        <v>22</v>
      </c>
      <c r="K9627">
        <v>157.87254065399679</v>
      </c>
      <c r="L9627">
        <v>3.0549386112940762</v>
      </c>
      <c r="M9627">
        <v>39.836673546548766</v>
      </c>
      <c r="N9627">
        <v>3.3338778193111458</v>
      </c>
      <c r="O9627">
        <v>161.8822339250288</v>
      </c>
      <c r="P9627">
        <v>3.5533940705574341</v>
      </c>
      <c r="Q9627">
        <v>39.247943787235307</v>
      </c>
      <c r="R9627">
        <v>3.5743701136821762</v>
      </c>
    </row>
    <row r="9628" spans="1:18" x14ac:dyDescent="0.25">
      <c r="A9628">
        <v>36</v>
      </c>
      <c r="B9628">
        <v>31445</v>
      </c>
      <c r="C9628" t="s">
        <v>24</v>
      </c>
      <c r="D9628" t="s">
        <v>23</v>
      </c>
      <c r="E9628">
        <v>179.03443354863671</v>
      </c>
      <c r="F9628">
        <v>7.5994435286562734</v>
      </c>
      <c r="G9628">
        <v>64.924962035788795</v>
      </c>
      <c r="H9628">
        <v>5.3152467439957887</v>
      </c>
      <c r="I9628">
        <v>9626</v>
      </c>
      <c r="J9628" t="s">
        <v>22</v>
      </c>
      <c r="K9628">
        <v>172.53142682412411</v>
      </c>
      <c r="L9628">
        <v>8.1844521586029479</v>
      </c>
      <c r="M9628">
        <v>70.09568507124672</v>
      </c>
      <c r="N9628">
        <v>5.5514526464689409</v>
      </c>
      <c r="O9628">
        <v>178.28110669776541</v>
      </c>
      <c r="P9628">
        <v>6.1087026993627598</v>
      </c>
      <c r="Q9628">
        <v>70.72097599001934</v>
      </c>
      <c r="R9628">
        <v>5.6522917313822623</v>
      </c>
    </row>
    <row r="9629" spans="1:18" x14ac:dyDescent="0.25">
      <c r="A9629">
        <v>45</v>
      </c>
      <c r="B9629">
        <v>32238</v>
      </c>
      <c r="C9629" t="s">
        <v>18</v>
      </c>
      <c r="D9629" t="s">
        <v>19</v>
      </c>
      <c r="E9629">
        <v>193.54340061865861</v>
      </c>
      <c r="F9629">
        <v>1.618469822587546</v>
      </c>
      <c r="G9629">
        <v>41.574672066630058</v>
      </c>
      <c r="H9629">
        <v>6.4825778213968563</v>
      </c>
      <c r="I9629">
        <v>9627</v>
      </c>
      <c r="J9629" t="s">
        <v>22</v>
      </c>
      <c r="K9629">
        <v>189.66328974289209</v>
      </c>
      <c r="L9629">
        <v>3.013649461916927</v>
      </c>
      <c r="M9629">
        <v>39.801810307046907</v>
      </c>
      <c r="N9629">
        <v>6.4857771078313684</v>
      </c>
      <c r="O9629">
        <v>191.12179554654509</v>
      </c>
      <c r="P9629">
        <v>3.8253603459676508</v>
      </c>
      <c r="Q9629">
        <v>39.840705225030121</v>
      </c>
      <c r="R9629">
        <v>6.5139675923650611</v>
      </c>
    </row>
    <row r="9630" spans="1:18" x14ac:dyDescent="0.25">
      <c r="A9630">
        <v>40</v>
      </c>
      <c r="B9630">
        <v>55989</v>
      </c>
      <c r="C9630" t="s">
        <v>24</v>
      </c>
      <c r="D9630" t="s">
        <v>19</v>
      </c>
      <c r="E9630">
        <v>179.68723614135271</v>
      </c>
      <c r="F9630">
        <v>8.7000532691800476</v>
      </c>
      <c r="G9630">
        <v>19.257376618545031</v>
      </c>
      <c r="H9630">
        <v>7.2819690335427509</v>
      </c>
      <c r="I9630">
        <v>9628</v>
      </c>
      <c r="J9630" t="s">
        <v>20</v>
      </c>
      <c r="K9630">
        <v>179.5157381046759</v>
      </c>
      <c r="L9630">
        <v>8.1421514069804282</v>
      </c>
      <c r="M9630">
        <v>39.80420963016401</v>
      </c>
      <c r="N9630">
        <v>7.1754430118536527</v>
      </c>
      <c r="O9630">
        <v>178.48264894410491</v>
      </c>
      <c r="P9630">
        <v>6.6291297902952886</v>
      </c>
      <c r="Q9630">
        <v>39.708054954222753</v>
      </c>
      <c r="R9630">
        <v>7.1620959153532162</v>
      </c>
    </row>
    <row r="9631" spans="1:18" x14ac:dyDescent="0.25">
      <c r="A9631">
        <v>35</v>
      </c>
      <c r="B9631">
        <v>33297</v>
      </c>
      <c r="C9631" t="s">
        <v>18</v>
      </c>
      <c r="D9631" t="s">
        <v>19</v>
      </c>
      <c r="E9631">
        <v>177.03808582335171</v>
      </c>
      <c r="F9631">
        <v>3.8426655342847389</v>
      </c>
      <c r="G9631">
        <v>40.832667650960772</v>
      </c>
      <c r="H9631">
        <v>5.7080144374387132</v>
      </c>
      <c r="I9631">
        <v>9629</v>
      </c>
      <c r="J9631" t="s">
        <v>20</v>
      </c>
      <c r="K9631">
        <v>169.72065669590879</v>
      </c>
      <c r="L9631">
        <v>3.03136024438587</v>
      </c>
      <c r="M9631">
        <v>39.782907470660291</v>
      </c>
      <c r="N9631">
        <v>5.5394548674898374</v>
      </c>
      <c r="O9631">
        <v>170.7552825572028</v>
      </c>
      <c r="P9631">
        <v>3.5104292849875831</v>
      </c>
      <c r="Q9631">
        <v>40.119075696476081</v>
      </c>
      <c r="R9631">
        <v>5.6184171259523028</v>
      </c>
    </row>
    <row r="9632" spans="1:18" x14ac:dyDescent="0.25">
      <c r="A9632">
        <v>22</v>
      </c>
      <c r="B9632">
        <v>25296</v>
      </c>
      <c r="C9632" t="s">
        <v>18</v>
      </c>
      <c r="D9632" t="s">
        <v>23</v>
      </c>
      <c r="E9632">
        <v>129.2009572206974</v>
      </c>
      <c r="F9632">
        <v>5.0092122430893156</v>
      </c>
      <c r="G9632">
        <v>72.843889762068741</v>
      </c>
      <c r="H9632">
        <v>3.8870958409898639</v>
      </c>
      <c r="I9632">
        <v>9630</v>
      </c>
      <c r="J9632" t="s">
        <v>20</v>
      </c>
      <c r="K9632">
        <v>144.73208084602331</v>
      </c>
      <c r="L9632">
        <v>3.0834375746445639</v>
      </c>
      <c r="M9632">
        <v>70.026388997926148</v>
      </c>
      <c r="N9632">
        <v>3.8431094602373692</v>
      </c>
      <c r="O9632">
        <v>140.78633587690061</v>
      </c>
      <c r="P9632">
        <v>3.6597758081846972</v>
      </c>
      <c r="Q9632">
        <v>73.178266232440905</v>
      </c>
      <c r="R9632">
        <v>4.0091076984410838</v>
      </c>
    </row>
    <row r="9633" spans="1:18" x14ac:dyDescent="0.25">
      <c r="A9633">
        <v>48</v>
      </c>
      <c r="B9633">
        <v>13536</v>
      </c>
      <c r="C9633" t="s">
        <v>24</v>
      </c>
      <c r="D9633" t="s">
        <v>19</v>
      </c>
      <c r="E9633">
        <v>183.6283836056885</v>
      </c>
      <c r="F9633">
        <v>13.200285409671141</v>
      </c>
      <c r="G9633">
        <v>30.106945498420941</v>
      </c>
      <c r="H9633">
        <v>5.7781986495808484</v>
      </c>
      <c r="I9633">
        <v>9631</v>
      </c>
      <c r="J9633" t="s">
        <v>22</v>
      </c>
      <c r="K9633">
        <v>195.61901477396501</v>
      </c>
      <c r="L9633">
        <v>8.1444307229741657</v>
      </c>
      <c r="M9633">
        <v>39.902013912138088</v>
      </c>
      <c r="N9633">
        <v>5.8526378749522152</v>
      </c>
      <c r="O9633">
        <v>192.0558730311111</v>
      </c>
      <c r="P9633">
        <v>6.2770197095586679</v>
      </c>
      <c r="Q9633">
        <v>40.376721874372457</v>
      </c>
      <c r="R9633">
        <v>6.0580663655735583</v>
      </c>
    </row>
    <row r="9634" spans="1:18" x14ac:dyDescent="0.25">
      <c r="A9634">
        <v>36</v>
      </c>
      <c r="B9634">
        <v>13575</v>
      </c>
      <c r="C9634" t="s">
        <v>18</v>
      </c>
      <c r="D9634" t="s">
        <v>21</v>
      </c>
      <c r="E9634">
        <v>191.73427574351791</v>
      </c>
      <c r="F9634">
        <v>11.701605291067951</v>
      </c>
      <c r="G9634">
        <v>14.888626717270711</v>
      </c>
      <c r="H9634">
        <v>4.5069402399861831</v>
      </c>
      <c r="I9634">
        <v>9632</v>
      </c>
      <c r="J9634" t="s">
        <v>22</v>
      </c>
      <c r="K9634">
        <v>171.76635012174731</v>
      </c>
      <c r="L9634">
        <v>3.1333416654617521</v>
      </c>
      <c r="M9634">
        <v>30.346512836353089</v>
      </c>
      <c r="N9634">
        <v>4.6572620140681176</v>
      </c>
      <c r="O9634">
        <v>173.50229826939761</v>
      </c>
      <c r="P9634">
        <v>3.9473390560809132</v>
      </c>
      <c r="Q9634">
        <v>31.359308228372921</v>
      </c>
      <c r="R9634">
        <v>4.9196354653398133</v>
      </c>
    </row>
    <row r="9635" spans="1:18" x14ac:dyDescent="0.25">
      <c r="A9635">
        <v>41</v>
      </c>
      <c r="B9635">
        <v>43297</v>
      </c>
      <c r="C9635" t="s">
        <v>24</v>
      </c>
      <c r="D9635" t="s">
        <v>19</v>
      </c>
      <c r="E9635">
        <v>163.3026563942463</v>
      </c>
      <c r="F9635">
        <v>12.59215639692062</v>
      </c>
      <c r="G9635">
        <v>42.588812235308083</v>
      </c>
      <c r="H9635">
        <v>6.6273428995359724</v>
      </c>
      <c r="I9635">
        <v>9633</v>
      </c>
      <c r="J9635" t="s">
        <v>22</v>
      </c>
      <c r="K9635">
        <v>181.55512664319329</v>
      </c>
      <c r="L9635">
        <v>8.1453559677649832</v>
      </c>
      <c r="M9635">
        <v>39.83111190929651</v>
      </c>
      <c r="N9635">
        <v>6.6408994283589227</v>
      </c>
      <c r="O9635">
        <v>183.66397257580061</v>
      </c>
      <c r="P9635">
        <v>6.709641790681327</v>
      </c>
      <c r="Q9635">
        <v>39.933774838014443</v>
      </c>
      <c r="R9635">
        <v>6.7041245437814334</v>
      </c>
    </row>
    <row r="9636" spans="1:18" x14ac:dyDescent="0.25">
      <c r="A9636">
        <v>30</v>
      </c>
      <c r="B9636">
        <v>18830</v>
      </c>
      <c r="C9636" t="s">
        <v>24</v>
      </c>
      <c r="D9636" t="s">
        <v>23</v>
      </c>
      <c r="E9636">
        <v>133.57636056665211</v>
      </c>
      <c r="F9636">
        <v>4.4905190441852101</v>
      </c>
      <c r="G9636">
        <v>69.478235787807066</v>
      </c>
      <c r="H9636">
        <v>4.0614426669880732</v>
      </c>
      <c r="I9636">
        <v>9634</v>
      </c>
      <c r="J9636" t="s">
        <v>22</v>
      </c>
      <c r="K9636">
        <v>160.61335395982249</v>
      </c>
      <c r="L9636">
        <v>8.2003168835742848</v>
      </c>
      <c r="M9636">
        <v>70.110675509242938</v>
      </c>
      <c r="N9636">
        <v>4.321275313571677</v>
      </c>
      <c r="O9636">
        <v>154.71769400592851</v>
      </c>
      <c r="P9636">
        <v>6.3368239069709746</v>
      </c>
      <c r="Q9636">
        <v>69.472699582277755</v>
      </c>
      <c r="R9636">
        <v>4.4340990482766456</v>
      </c>
    </row>
    <row r="9637" spans="1:18" x14ac:dyDescent="0.25">
      <c r="A9637">
        <v>35</v>
      </c>
      <c r="B9637">
        <v>5232</v>
      </c>
      <c r="C9637" t="s">
        <v>24</v>
      </c>
      <c r="D9637" t="s">
        <v>19</v>
      </c>
      <c r="E9637">
        <v>196.86501771983271</v>
      </c>
      <c r="F9637">
        <v>3.7907324743983959</v>
      </c>
      <c r="G9637">
        <v>30.02860478057843</v>
      </c>
      <c r="H9637">
        <v>4.4281744326056094</v>
      </c>
      <c r="I9637">
        <v>9635</v>
      </c>
      <c r="J9637" t="s">
        <v>22</v>
      </c>
      <c r="K9637">
        <v>169.72830024925949</v>
      </c>
      <c r="L9637">
        <v>8.1712817929461039</v>
      </c>
      <c r="M9637">
        <v>39.896678402251617</v>
      </c>
      <c r="N9637">
        <v>4.1384833319360173</v>
      </c>
      <c r="O9637">
        <v>174.29172577427209</v>
      </c>
      <c r="P9637">
        <v>5.8766360532348472</v>
      </c>
      <c r="Q9637">
        <v>38.858160866237178</v>
      </c>
      <c r="R9637">
        <v>4.5344897374542441</v>
      </c>
    </row>
    <row r="9638" spans="1:18" x14ac:dyDescent="0.25">
      <c r="A9638">
        <v>34</v>
      </c>
      <c r="B9638">
        <v>15612</v>
      </c>
      <c r="C9638" t="s">
        <v>18</v>
      </c>
      <c r="D9638" t="s">
        <v>21</v>
      </c>
      <c r="E9638">
        <v>177.5540260966136</v>
      </c>
      <c r="F9638">
        <v>6.7793165621952154</v>
      </c>
      <c r="G9638">
        <v>29.181680581964439</v>
      </c>
      <c r="H9638">
        <v>4.6157813833418109</v>
      </c>
      <c r="I9638">
        <v>9636</v>
      </c>
      <c r="J9638" t="s">
        <v>22</v>
      </c>
      <c r="K9638">
        <v>167.77127958080979</v>
      </c>
      <c r="L9638">
        <v>3.136162269102774</v>
      </c>
      <c r="M9638">
        <v>30.339105101472189</v>
      </c>
      <c r="N9638">
        <v>4.5592388308794582</v>
      </c>
      <c r="O9638">
        <v>168.67302661422039</v>
      </c>
      <c r="P9638">
        <v>3.6984901044294549</v>
      </c>
      <c r="Q9638">
        <v>32.186080386876903</v>
      </c>
      <c r="R9638">
        <v>4.8921829386278857</v>
      </c>
    </row>
    <row r="9639" spans="1:18" x14ac:dyDescent="0.25">
      <c r="A9639">
        <v>26</v>
      </c>
      <c r="B9639">
        <v>20863</v>
      </c>
      <c r="C9639" t="s">
        <v>18</v>
      </c>
      <c r="D9639" t="s">
        <v>19</v>
      </c>
      <c r="E9639">
        <v>150.80394414601221</v>
      </c>
      <c r="F9639">
        <v>6.3705478238666844</v>
      </c>
      <c r="G9639">
        <v>29.029868795558041</v>
      </c>
      <c r="H9639">
        <v>3.9418830428062872</v>
      </c>
      <c r="I9639">
        <v>9637</v>
      </c>
      <c r="J9639" t="s">
        <v>22</v>
      </c>
      <c r="K9639">
        <v>151.82028403116641</v>
      </c>
      <c r="L9639">
        <v>3.052592245449508</v>
      </c>
      <c r="M9639">
        <v>39.792498717729252</v>
      </c>
      <c r="N9639">
        <v>4.018547265673849</v>
      </c>
      <c r="O9639">
        <v>153.12672636880089</v>
      </c>
      <c r="P9639">
        <v>3.9151497835432609</v>
      </c>
      <c r="Q9639">
        <v>41.735870950516151</v>
      </c>
      <c r="R9639">
        <v>4.2635932521674977</v>
      </c>
    </row>
    <row r="9640" spans="1:18" x14ac:dyDescent="0.25">
      <c r="A9640">
        <v>30</v>
      </c>
      <c r="B9640">
        <v>3008</v>
      </c>
      <c r="C9640" t="s">
        <v>18</v>
      </c>
      <c r="D9640" t="s">
        <v>19</v>
      </c>
      <c r="E9640">
        <v>183.44136111255489</v>
      </c>
      <c r="F9640">
        <v>2.502591060369098</v>
      </c>
      <c r="G9640">
        <v>44.450675538411353</v>
      </c>
      <c r="H9640">
        <v>3.721670182321128</v>
      </c>
      <c r="I9640">
        <v>9638</v>
      </c>
      <c r="J9640" t="s">
        <v>20</v>
      </c>
      <c r="K9640">
        <v>159.85983444931401</v>
      </c>
      <c r="L9640">
        <v>3.0523990547486428</v>
      </c>
      <c r="M9640">
        <v>39.834700773478801</v>
      </c>
      <c r="N9640">
        <v>3.5256850898057119</v>
      </c>
      <c r="O9640">
        <v>164.88550927690659</v>
      </c>
      <c r="P9640">
        <v>3.165072721463273</v>
      </c>
      <c r="Q9640">
        <v>38.642726541985091</v>
      </c>
      <c r="R9640">
        <v>3.8817615462363739</v>
      </c>
    </row>
    <row r="9641" spans="1:18" x14ac:dyDescent="0.25">
      <c r="A9641">
        <v>39</v>
      </c>
      <c r="B9641">
        <v>46479</v>
      </c>
      <c r="C9641" t="s">
        <v>24</v>
      </c>
      <c r="D9641" t="s">
        <v>19</v>
      </c>
      <c r="E9641">
        <v>173.141291523348</v>
      </c>
      <c r="F9641">
        <v>7.4456801831922492</v>
      </c>
      <c r="G9641">
        <v>37.019059757699921</v>
      </c>
      <c r="H9641">
        <v>6.5699198985269671</v>
      </c>
      <c r="I9641">
        <v>9639</v>
      </c>
      <c r="J9641" t="s">
        <v>22</v>
      </c>
      <c r="K9641">
        <v>177.55595090742</v>
      </c>
      <c r="L9641">
        <v>8.1477239207285912</v>
      </c>
      <c r="M9641">
        <v>39.82142874876029</v>
      </c>
      <c r="N9641">
        <v>6.6001144920950896</v>
      </c>
      <c r="O9641">
        <v>173.35131207997051</v>
      </c>
      <c r="P9641">
        <v>6.7724096843278039</v>
      </c>
      <c r="Q9641">
        <v>39.462132031270322</v>
      </c>
      <c r="R9641">
        <v>6.5005173130916392</v>
      </c>
    </row>
    <row r="9642" spans="1:18" x14ac:dyDescent="0.25">
      <c r="A9642">
        <v>42</v>
      </c>
      <c r="B9642">
        <v>22040</v>
      </c>
      <c r="C9642" t="s">
        <v>18</v>
      </c>
      <c r="D9642" t="s">
        <v>21</v>
      </c>
      <c r="E9642">
        <v>175.76773174537809</v>
      </c>
      <c r="F9642">
        <v>1.899620572085241</v>
      </c>
      <c r="G9642">
        <v>33.289341651423953</v>
      </c>
      <c r="H9642">
        <v>5.907730712492361</v>
      </c>
      <c r="I9642">
        <v>9640</v>
      </c>
      <c r="J9642" t="s">
        <v>22</v>
      </c>
      <c r="K9642">
        <v>183.69930207650179</v>
      </c>
      <c r="L9642">
        <v>3.1191175521159802</v>
      </c>
      <c r="M9642">
        <v>30.339769574312839</v>
      </c>
      <c r="N9642">
        <v>5.6799819454474481</v>
      </c>
      <c r="O9642">
        <v>178.77991970927911</v>
      </c>
      <c r="P9642">
        <v>3.5494532661246412</v>
      </c>
      <c r="Q9642">
        <v>28.4210463242527</v>
      </c>
      <c r="R9642">
        <v>5.7575123483727246</v>
      </c>
    </row>
    <row r="9643" spans="1:18" x14ac:dyDescent="0.25">
      <c r="A9643">
        <v>33</v>
      </c>
      <c r="B9643">
        <v>5637</v>
      </c>
      <c r="C9643" t="s">
        <v>18</v>
      </c>
      <c r="D9643" t="s">
        <v>19</v>
      </c>
      <c r="E9643">
        <v>193.3976681594186</v>
      </c>
      <c r="F9643">
        <v>2.1427077677486941</v>
      </c>
      <c r="G9643">
        <v>35.185192074144311</v>
      </c>
      <c r="H9643">
        <v>3.937001458076741</v>
      </c>
      <c r="I9643">
        <v>9641</v>
      </c>
      <c r="J9643" t="s">
        <v>22</v>
      </c>
      <c r="K9643">
        <v>165.83205949212291</v>
      </c>
      <c r="L9643">
        <v>3.0459209066881892</v>
      </c>
      <c r="M9643">
        <v>39.834515732011781</v>
      </c>
      <c r="N9643">
        <v>3.9568865149329659</v>
      </c>
      <c r="O9643">
        <v>166.3620720944123</v>
      </c>
      <c r="P9643">
        <v>3.437506579659019</v>
      </c>
      <c r="Q9643">
        <v>38.819262557772873</v>
      </c>
      <c r="R9643">
        <v>4.268856266017365</v>
      </c>
    </row>
    <row r="9644" spans="1:18" x14ac:dyDescent="0.25">
      <c r="A9644">
        <v>27</v>
      </c>
      <c r="B9644">
        <v>16359</v>
      </c>
      <c r="C9644" t="s">
        <v>18</v>
      </c>
      <c r="D9644" t="s">
        <v>19</v>
      </c>
      <c r="E9644">
        <v>168.76613944820949</v>
      </c>
      <c r="F9644">
        <v>4.3139124350080671</v>
      </c>
      <c r="G9644">
        <v>64.35849840061681</v>
      </c>
      <c r="H9644">
        <v>4.0790170456374479</v>
      </c>
      <c r="I9644">
        <v>9642</v>
      </c>
      <c r="J9644" t="s">
        <v>22</v>
      </c>
      <c r="K9644">
        <v>153.83031594495409</v>
      </c>
      <c r="L9644">
        <v>3.0525598597304189</v>
      </c>
      <c r="M9644">
        <v>39.803129219337038</v>
      </c>
      <c r="N9644">
        <v>3.893319634860767</v>
      </c>
      <c r="O9644">
        <v>155.04596190244931</v>
      </c>
      <c r="P9644">
        <v>4.2716674550522358</v>
      </c>
      <c r="Q9644">
        <v>43.633067939034682</v>
      </c>
      <c r="R9644">
        <v>4.1496316427833246</v>
      </c>
    </row>
    <row r="9645" spans="1:18" x14ac:dyDescent="0.25">
      <c r="A9645">
        <v>36</v>
      </c>
      <c r="B9645">
        <v>19884</v>
      </c>
      <c r="C9645" t="s">
        <v>18</v>
      </c>
      <c r="D9645" t="s">
        <v>21</v>
      </c>
      <c r="E9645">
        <v>180.51893763900071</v>
      </c>
      <c r="F9645">
        <v>1.426832798201553</v>
      </c>
      <c r="G9645">
        <v>28.695318139072551</v>
      </c>
      <c r="H9645">
        <v>4.9252211108705586</v>
      </c>
      <c r="I9645">
        <v>9643</v>
      </c>
      <c r="J9645" t="s">
        <v>20</v>
      </c>
      <c r="K9645">
        <v>171.74373031893589</v>
      </c>
      <c r="L9645">
        <v>3.130847540462792</v>
      </c>
      <c r="M9645">
        <v>30.333975141628709</v>
      </c>
      <c r="N9645">
        <v>4.972647254110683</v>
      </c>
      <c r="O9645">
        <v>173.19403537363459</v>
      </c>
      <c r="P9645">
        <v>3.9005124846883961</v>
      </c>
      <c r="Q9645">
        <v>30.480974427758589</v>
      </c>
      <c r="R9645">
        <v>5.211595858430714</v>
      </c>
    </row>
    <row r="9646" spans="1:18" x14ac:dyDescent="0.25">
      <c r="A9646">
        <v>47</v>
      </c>
      <c r="B9646">
        <v>56723</v>
      </c>
      <c r="C9646" t="s">
        <v>24</v>
      </c>
      <c r="D9646" t="s">
        <v>21</v>
      </c>
      <c r="E9646">
        <v>215.62638977817991</v>
      </c>
      <c r="F9646">
        <v>13.47934661705812</v>
      </c>
      <c r="G9646">
        <v>39.925598533108079</v>
      </c>
      <c r="H9646">
        <v>7.648154104412086</v>
      </c>
      <c r="I9646">
        <v>9644</v>
      </c>
      <c r="J9646" t="s">
        <v>20</v>
      </c>
      <c r="K9646">
        <v>193.45139187716759</v>
      </c>
      <c r="L9646">
        <v>8.2251683354329135</v>
      </c>
      <c r="M9646">
        <v>30.337242363482101</v>
      </c>
      <c r="N9646">
        <v>7.9153970058598286</v>
      </c>
      <c r="O9646">
        <v>192.74184394723699</v>
      </c>
      <c r="P9646">
        <v>6.7299621303184276</v>
      </c>
      <c r="Q9646">
        <v>31.723744782838558</v>
      </c>
      <c r="R9646">
        <v>7.6790124296710518</v>
      </c>
    </row>
    <row r="9647" spans="1:18" x14ac:dyDescent="0.25">
      <c r="A9647">
        <v>30</v>
      </c>
      <c r="B9647">
        <v>55114</v>
      </c>
      <c r="C9647" t="s">
        <v>18</v>
      </c>
      <c r="D9647" t="s">
        <v>25</v>
      </c>
      <c r="E9647">
        <v>152.59957207313599</v>
      </c>
      <c r="F9647">
        <v>3.6556288719642862</v>
      </c>
      <c r="G9647">
        <v>44.156243073966728</v>
      </c>
      <c r="H9647">
        <v>5.954031583195535</v>
      </c>
      <c r="I9647">
        <v>9645</v>
      </c>
      <c r="J9647" t="s">
        <v>22</v>
      </c>
      <c r="K9647">
        <v>160.33695966584429</v>
      </c>
      <c r="L9647">
        <v>3.0984496953949612</v>
      </c>
      <c r="M9647">
        <v>50.004129003840049</v>
      </c>
      <c r="N9647">
        <v>6.1260086219839103</v>
      </c>
      <c r="O9647">
        <v>158.38071316166551</v>
      </c>
      <c r="P9647">
        <v>4.0347659259694373</v>
      </c>
      <c r="Q9647">
        <v>49.222711210985317</v>
      </c>
      <c r="R9647">
        <v>6.0587818625954579</v>
      </c>
    </row>
    <row r="9648" spans="1:18" x14ac:dyDescent="0.25">
      <c r="A9648">
        <v>40</v>
      </c>
      <c r="B9648">
        <v>64736</v>
      </c>
      <c r="C9648" t="s">
        <v>24</v>
      </c>
      <c r="D9648" t="s">
        <v>23</v>
      </c>
      <c r="E9648">
        <v>181.22126770858901</v>
      </c>
      <c r="F9648">
        <v>7.0491227236177352</v>
      </c>
      <c r="G9648">
        <v>82.008869441427805</v>
      </c>
      <c r="H9648">
        <v>7.7357360588777588</v>
      </c>
      <c r="I9648">
        <v>9646</v>
      </c>
      <c r="J9648" t="s">
        <v>20</v>
      </c>
      <c r="K9648">
        <v>180.38760231207809</v>
      </c>
      <c r="L9648">
        <v>8.1640395167692876</v>
      </c>
      <c r="M9648">
        <v>70.036246148335081</v>
      </c>
      <c r="N9648">
        <v>7.6153654725372473</v>
      </c>
      <c r="O9648">
        <v>175.74885135507921</v>
      </c>
      <c r="P9648">
        <v>6.8418174313632374</v>
      </c>
      <c r="Q9648">
        <v>69.891149168673252</v>
      </c>
      <c r="R9648">
        <v>7.3476463836261212</v>
      </c>
    </row>
    <row r="9649" spans="1:18" x14ac:dyDescent="0.25">
      <c r="A9649">
        <v>33</v>
      </c>
      <c r="B9649">
        <v>32076</v>
      </c>
      <c r="C9649" t="s">
        <v>18</v>
      </c>
      <c r="D9649" t="s">
        <v>23</v>
      </c>
      <c r="E9649">
        <v>160.04068006805031</v>
      </c>
      <c r="F9649">
        <v>3.1095127965270022</v>
      </c>
      <c r="G9649">
        <v>68.834731469849984</v>
      </c>
      <c r="H9649">
        <v>5.5012979233216228</v>
      </c>
      <c r="I9649">
        <v>9647</v>
      </c>
      <c r="J9649" t="s">
        <v>22</v>
      </c>
      <c r="K9649">
        <v>166.64049216499669</v>
      </c>
      <c r="L9649">
        <v>3.0608148716868109</v>
      </c>
      <c r="M9649">
        <v>70.031393446083328</v>
      </c>
      <c r="N9649">
        <v>5.2812273726419292</v>
      </c>
      <c r="O9649">
        <v>172.32488917057711</v>
      </c>
      <c r="P9649">
        <v>3.5055150071590648</v>
      </c>
      <c r="Q9649">
        <v>72.619968894779547</v>
      </c>
      <c r="R9649">
        <v>5.460376664437792</v>
      </c>
    </row>
    <row r="9650" spans="1:18" x14ac:dyDescent="0.25">
      <c r="A9650">
        <v>51</v>
      </c>
      <c r="B9650">
        <v>11459</v>
      </c>
      <c r="C9650" t="s">
        <v>18</v>
      </c>
      <c r="D9650" t="s">
        <v>23</v>
      </c>
      <c r="E9650">
        <v>176.49907886820861</v>
      </c>
      <c r="F9650">
        <v>4.2062305918172136</v>
      </c>
      <c r="G9650">
        <v>66.070011761349392</v>
      </c>
      <c r="H9650">
        <v>5.9537334653348868</v>
      </c>
      <c r="I9650">
        <v>9648</v>
      </c>
      <c r="J9650" t="s">
        <v>20</v>
      </c>
      <c r="K9650">
        <v>202.60431591116819</v>
      </c>
      <c r="L9650">
        <v>3.0363323683038228</v>
      </c>
      <c r="M9650">
        <v>70.102601987694158</v>
      </c>
      <c r="N9650">
        <v>6.0492594659020469</v>
      </c>
      <c r="O9650">
        <v>209.0326827454744</v>
      </c>
      <c r="P9650">
        <v>3.5249660327088792</v>
      </c>
      <c r="Q9650">
        <v>74.162826296255659</v>
      </c>
      <c r="R9650">
        <v>6.3099973047876414</v>
      </c>
    </row>
    <row r="9651" spans="1:18" x14ac:dyDescent="0.25">
      <c r="A9651">
        <v>34</v>
      </c>
      <c r="B9651">
        <v>8890</v>
      </c>
      <c r="C9651" t="s">
        <v>18</v>
      </c>
      <c r="D9651" t="s">
        <v>23</v>
      </c>
      <c r="E9651">
        <v>168.23651841099499</v>
      </c>
      <c r="F9651">
        <v>1.0762199484893979</v>
      </c>
      <c r="G9651">
        <v>74.211050513308393</v>
      </c>
      <c r="H9651">
        <v>4.3166516802717148</v>
      </c>
      <c r="I9651">
        <v>9649</v>
      </c>
      <c r="J9651" t="s">
        <v>22</v>
      </c>
      <c r="K9651">
        <v>168.71750508308349</v>
      </c>
      <c r="L9651">
        <v>3.06816800557948</v>
      </c>
      <c r="M9651">
        <v>70.079150150392195</v>
      </c>
      <c r="N9651">
        <v>4.2220915068510072</v>
      </c>
      <c r="O9651">
        <v>167.0753746073882</v>
      </c>
      <c r="P9651">
        <v>2.904427260314232</v>
      </c>
      <c r="Q9651">
        <v>67.470251818049221</v>
      </c>
      <c r="R9651">
        <v>4.2640655927919031</v>
      </c>
    </row>
    <row r="9652" spans="1:18" x14ac:dyDescent="0.25">
      <c r="A9652">
        <v>46</v>
      </c>
      <c r="B9652">
        <v>10930</v>
      </c>
      <c r="C9652" t="s">
        <v>18</v>
      </c>
      <c r="D9652" t="s">
        <v>25</v>
      </c>
      <c r="E9652">
        <v>222.45895022623989</v>
      </c>
      <c r="F9652">
        <v>3.0551664586965481</v>
      </c>
      <c r="G9652">
        <v>52.844678505512412</v>
      </c>
      <c r="H9652">
        <v>5.2862370158582204</v>
      </c>
      <c r="I9652">
        <v>9650</v>
      </c>
      <c r="J9652" t="s">
        <v>22</v>
      </c>
      <c r="K9652">
        <v>192.39751148118799</v>
      </c>
      <c r="L9652">
        <v>3.0869097763905722</v>
      </c>
      <c r="M9652">
        <v>50.118811905311333</v>
      </c>
      <c r="N9652">
        <v>5.5160803492926744</v>
      </c>
      <c r="O9652">
        <v>194.21485446048891</v>
      </c>
      <c r="P9652">
        <v>3.7880624809123442</v>
      </c>
      <c r="Q9652">
        <v>48.681078156335879</v>
      </c>
      <c r="R9652">
        <v>5.8557964417151318</v>
      </c>
    </row>
    <row r="9653" spans="1:18" x14ac:dyDescent="0.25">
      <c r="A9653">
        <v>50</v>
      </c>
      <c r="B9653">
        <v>20622</v>
      </c>
      <c r="C9653" t="s">
        <v>18</v>
      </c>
      <c r="D9653" t="s">
        <v>25</v>
      </c>
      <c r="E9653">
        <v>206.91536540298441</v>
      </c>
      <c r="F9653">
        <v>1.332577834099206</v>
      </c>
      <c r="G9653">
        <v>39.851453954900023</v>
      </c>
      <c r="H9653">
        <v>6.2929222894409991</v>
      </c>
      <c r="I9653">
        <v>9651</v>
      </c>
      <c r="J9653" t="s">
        <v>22</v>
      </c>
      <c r="K9653">
        <v>200.33829700663551</v>
      </c>
      <c r="L9653">
        <v>3.075826482448885</v>
      </c>
      <c r="M9653">
        <v>50.106270598155092</v>
      </c>
      <c r="N9653">
        <v>6.4002854118858679</v>
      </c>
      <c r="O9653">
        <v>198.6707304978431</v>
      </c>
      <c r="P9653">
        <v>3.752206298721716</v>
      </c>
      <c r="Q9653">
        <v>49.196949509353203</v>
      </c>
      <c r="R9653">
        <v>6.4332722390632</v>
      </c>
    </row>
    <row r="9654" spans="1:18" x14ac:dyDescent="0.25">
      <c r="A9654">
        <v>55</v>
      </c>
      <c r="B9654">
        <v>21479</v>
      </c>
      <c r="C9654" t="s">
        <v>24</v>
      </c>
      <c r="D9654" t="s">
        <v>21</v>
      </c>
      <c r="E9654">
        <v>212.62680892604891</v>
      </c>
      <c r="F9654">
        <v>14.464280235191371</v>
      </c>
      <c r="G9654">
        <v>33.108055082880028</v>
      </c>
      <c r="H9654">
        <v>7.4418643583942883</v>
      </c>
      <c r="I9654">
        <v>9652</v>
      </c>
      <c r="J9654" t="s">
        <v>22</v>
      </c>
      <c r="K9654">
        <v>209.52882195294461</v>
      </c>
      <c r="L9654">
        <v>8.2245977311353986</v>
      </c>
      <c r="M9654">
        <v>30.420720406548561</v>
      </c>
      <c r="N9654">
        <v>6.9529678707759297</v>
      </c>
      <c r="O9654">
        <v>216.76337624773871</v>
      </c>
      <c r="P9654">
        <v>7.364338059646566</v>
      </c>
      <c r="Q9654">
        <v>35.21044588736023</v>
      </c>
      <c r="R9654">
        <v>7.4535618293674544</v>
      </c>
    </row>
    <row r="9655" spans="1:18" x14ac:dyDescent="0.25">
      <c r="A9655">
        <v>26</v>
      </c>
      <c r="B9655">
        <v>61633</v>
      </c>
      <c r="C9655" t="s">
        <v>24</v>
      </c>
      <c r="D9655" t="s">
        <v>19</v>
      </c>
      <c r="E9655">
        <v>145.28465083334009</v>
      </c>
      <c r="F9655">
        <v>20.896878288151019</v>
      </c>
      <c r="G9655">
        <v>52.310165501148013</v>
      </c>
      <c r="H9655">
        <v>6.1311353711638006</v>
      </c>
      <c r="I9655">
        <v>9653</v>
      </c>
      <c r="J9655" t="s">
        <v>22</v>
      </c>
      <c r="K9655">
        <v>151.5811318757641</v>
      </c>
      <c r="L9655">
        <v>8.1653013840710162</v>
      </c>
      <c r="M9655">
        <v>39.7694758283738</v>
      </c>
      <c r="N9655">
        <v>6.058619159875926</v>
      </c>
      <c r="O9655">
        <v>150.8315592112028</v>
      </c>
      <c r="P9655">
        <v>7.1028023040187636</v>
      </c>
      <c r="Q9655">
        <v>40.623874438779801</v>
      </c>
      <c r="R9655">
        <v>5.5152341682810064</v>
      </c>
    </row>
    <row r="9656" spans="1:18" x14ac:dyDescent="0.25">
      <c r="A9656">
        <v>26</v>
      </c>
      <c r="B9656">
        <v>17079</v>
      </c>
      <c r="C9656" t="s">
        <v>18</v>
      </c>
      <c r="D9656" t="s">
        <v>19</v>
      </c>
      <c r="E9656">
        <v>158.7144023356492</v>
      </c>
      <c r="F9656">
        <v>2.6268430976686972</v>
      </c>
      <c r="G9656">
        <v>32.892506426507794</v>
      </c>
      <c r="H9656">
        <v>3.5836073956794201</v>
      </c>
      <c r="I9656">
        <v>9654</v>
      </c>
      <c r="J9656" t="s">
        <v>22</v>
      </c>
      <c r="K9656">
        <v>151.83385089340101</v>
      </c>
      <c r="L9656">
        <v>3.0540881669895401</v>
      </c>
      <c r="M9656">
        <v>39.800018552384032</v>
      </c>
      <c r="N9656">
        <v>3.8293861072777382</v>
      </c>
      <c r="O9656">
        <v>150.49736045053629</v>
      </c>
      <c r="P9656">
        <v>3.851152102386163</v>
      </c>
      <c r="Q9656">
        <v>40.95277449054678</v>
      </c>
      <c r="R9656">
        <v>3.9883709695306542</v>
      </c>
    </row>
    <row r="9657" spans="1:18" x14ac:dyDescent="0.25">
      <c r="A9657">
        <v>51</v>
      </c>
      <c r="B9657">
        <v>2910</v>
      </c>
      <c r="C9657" t="s">
        <v>24</v>
      </c>
      <c r="D9657" t="s">
        <v>25</v>
      </c>
      <c r="E9657">
        <v>188.26025493178821</v>
      </c>
      <c r="F9657">
        <v>11.15068178846926</v>
      </c>
      <c r="G9657">
        <v>28.422150317829129</v>
      </c>
      <c r="H9657">
        <v>5.6861587671031302</v>
      </c>
      <c r="I9657">
        <v>9655</v>
      </c>
      <c r="J9657" t="s">
        <v>20</v>
      </c>
      <c r="K9657">
        <v>202.3027053299526</v>
      </c>
      <c r="L9657">
        <v>8.2098422556705106</v>
      </c>
      <c r="M9657">
        <v>50.201147141431854</v>
      </c>
      <c r="N9657">
        <v>5.6167837429531691</v>
      </c>
      <c r="O9657">
        <v>201.85268601471861</v>
      </c>
      <c r="P9657">
        <v>6.7522192617236634</v>
      </c>
      <c r="Q9657">
        <v>44.27047705695761</v>
      </c>
      <c r="R9657">
        <v>5.7876288672575988</v>
      </c>
    </row>
    <row r="9658" spans="1:18" x14ac:dyDescent="0.25">
      <c r="A9658">
        <v>50</v>
      </c>
      <c r="B9658">
        <v>6683</v>
      </c>
      <c r="C9658" t="s">
        <v>18</v>
      </c>
      <c r="D9658" t="s">
        <v>19</v>
      </c>
      <c r="E9658">
        <v>225.08600099890739</v>
      </c>
      <c r="F9658">
        <v>1.158587831469811</v>
      </c>
      <c r="G9658">
        <v>43.617287864514587</v>
      </c>
      <c r="H9658">
        <v>5.6660448182937566</v>
      </c>
      <c r="I9658">
        <v>9656</v>
      </c>
      <c r="J9658" t="s">
        <v>22</v>
      </c>
      <c r="K9658">
        <v>199.7243307671377</v>
      </c>
      <c r="L9658">
        <v>3.0146873541127088</v>
      </c>
      <c r="M9658">
        <v>39.860994183526017</v>
      </c>
      <c r="N9658">
        <v>5.7079201071136882</v>
      </c>
      <c r="O9658">
        <v>200.39553422649249</v>
      </c>
      <c r="P9658">
        <v>3.7153247206529438</v>
      </c>
      <c r="Q9658">
        <v>41.289719161795247</v>
      </c>
      <c r="R9658">
        <v>5.9715656090068441</v>
      </c>
    </row>
    <row r="9659" spans="1:18" x14ac:dyDescent="0.25">
      <c r="A9659">
        <v>33</v>
      </c>
      <c r="B9659">
        <v>8301</v>
      </c>
      <c r="C9659" t="s">
        <v>18</v>
      </c>
      <c r="D9659" t="s">
        <v>19</v>
      </c>
      <c r="E9659">
        <v>156.4535094825016</v>
      </c>
      <c r="F9659">
        <v>2.478164904665606</v>
      </c>
      <c r="G9659">
        <v>50.546501591685818</v>
      </c>
      <c r="H9659">
        <v>3.8861840088696948</v>
      </c>
      <c r="I9659">
        <v>9657</v>
      </c>
      <c r="J9659" t="s">
        <v>20</v>
      </c>
      <c r="K9659">
        <v>165.82250819164901</v>
      </c>
      <c r="L9659">
        <v>3.044867752623007</v>
      </c>
      <c r="M9659">
        <v>39.829221641229452</v>
      </c>
      <c r="N9659">
        <v>4.0900591697868878</v>
      </c>
      <c r="O9659">
        <v>164.23578955363831</v>
      </c>
      <c r="P9659">
        <v>3.3844546074589892</v>
      </c>
      <c r="Q9659">
        <v>38.605048992520537</v>
      </c>
      <c r="R9659">
        <v>4.3618091989974186</v>
      </c>
    </row>
    <row r="9660" spans="1:18" x14ac:dyDescent="0.25">
      <c r="A9660">
        <v>7</v>
      </c>
      <c r="B9660">
        <v>8294</v>
      </c>
      <c r="C9660" t="s">
        <v>18</v>
      </c>
      <c r="D9660" t="s">
        <v>25</v>
      </c>
      <c r="E9660">
        <v>81.776194474401024</v>
      </c>
      <c r="F9660">
        <v>1.2100092526600541</v>
      </c>
      <c r="G9660">
        <v>65.926609560232421</v>
      </c>
      <c r="H9660">
        <v>1.797179736090442</v>
      </c>
      <c r="I9660">
        <v>9658</v>
      </c>
      <c r="J9660" t="s">
        <v>22</v>
      </c>
      <c r="K9660">
        <v>114.645501251908</v>
      </c>
      <c r="L9660">
        <v>3.158656657494086</v>
      </c>
      <c r="M9660">
        <v>50.058536919845878</v>
      </c>
      <c r="N9660">
        <v>1.4871880639099799</v>
      </c>
      <c r="O9660">
        <v>109.6089968563669</v>
      </c>
      <c r="P9660">
        <v>3.758017876093882</v>
      </c>
      <c r="Q9660">
        <v>49.322732807188501</v>
      </c>
      <c r="R9660">
        <v>2.224498227258823</v>
      </c>
    </row>
    <row r="9661" spans="1:18" x14ac:dyDescent="0.25">
      <c r="A9661">
        <v>40</v>
      </c>
      <c r="B9661">
        <v>1331</v>
      </c>
      <c r="C9661" t="s">
        <v>18</v>
      </c>
      <c r="D9661" t="s">
        <v>25</v>
      </c>
      <c r="E9661">
        <v>167.1702888831646</v>
      </c>
      <c r="F9661">
        <v>1.11047595296038</v>
      </c>
      <c r="G9661">
        <v>51.692352265902059</v>
      </c>
      <c r="H9661">
        <v>4.5108874359363726</v>
      </c>
      <c r="I9661">
        <v>9659</v>
      </c>
      <c r="J9661" t="s">
        <v>22</v>
      </c>
      <c r="K9661">
        <v>180.46862528271629</v>
      </c>
      <c r="L9661">
        <v>3.10158219180463</v>
      </c>
      <c r="M9661">
        <v>50.127808733022441</v>
      </c>
      <c r="N9661">
        <v>4.4366720580768773</v>
      </c>
      <c r="O9661">
        <v>178.05906816872101</v>
      </c>
      <c r="P9661">
        <v>3.1332416748066261</v>
      </c>
      <c r="Q9661">
        <v>46.00101613338591</v>
      </c>
      <c r="R9661">
        <v>4.6331806872218788</v>
      </c>
    </row>
    <row r="9662" spans="1:18" x14ac:dyDescent="0.25">
      <c r="A9662">
        <v>24</v>
      </c>
      <c r="B9662">
        <v>105816</v>
      </c>
      <c r="C9662" t="s">
        <v>18</v>
      </c>
      <c r="D9662" t="s">
        <v>19</v>
      </c>
      <c r="E9662">
        <v>144.7952170366502</v>
      </c>
      <c r="F9662">
        <v>2.682353235982101</v>
      </c>
      <c r="G9662">
        <v>52.149352007205138</v>
      </c>
      <c r="H9662">
        <v>7.9916878200845618</v>
      </c>
      <c r="I9662">
        <v>9660</v>
      </c>
      <c r="J9662" t="s">
        <v>22</v>
      </c>
      <c r="K9662">
        <v>147.5279328483031</v>
      </c>
      <c r="L9662">
        <v>3.0226338241398598</v>
      </c>
      <c r="M9662">
        <v>39.620314394519397</v>
      </c>
      <c r="N9662">
        <v>8.065472975078201</v>
      </c>
      <c r="O9662">
        <v>141.59419259168391</v>
      </c>
      <c r="P9662">
        <v>3.5133139695173958</v>
      </c>
      <c r="Q9662">
        <v>39.070109733349007</v>
      </c>
      <c r="R9662">
        <v>6.3123338253701018</v>
      </c>
    </row>
    <row r="9663" spans="1:18" x14ac:dyDescent="0.25">
      <c r="A9663">
        <v>31</v>
      </c>
      <c r="B9663">
        <v>2483</v>
      </c>
      <c r="C9663" t="s">
        <v>18</v>
      </c>
      <c r="D9663" t="s">
        <v>19</v>
      </c>
      <c r="E9663">
        <v>167.83787235282239</v>
      </c>
      <c r="F9663">
        <v>3.0752068169262232</v>
      </c>
      <c r="G9663">
        <v>44.092380442101607</v>
      </c>
      <c r="H9663">
        <v>3.4000525628299911</v>
      </c>
      <c r="I9663">
        <v>9661</v>
      </c>
      <c r="J9663" t="s">
        <v>22</v>
      </c>
      <c r="K9663">
        <v>161.855600362882</v>
      </c>
      <c r="L9663">
        <v>3.0507936585095261</v>
      </c>
      <c r="M9663">
        <v>39.837423922525453</v>
      </c>
      <c r="N9663">
        <v>3.5993666157733188</v>
      </c>
      <c r="O9663">
        <v>164.58342168138179</v>
      </c>
      <c r="P9663">
        <v>3.2141215397276119</v>
      </c>
      <c r="Q9663">
        <v>38.017463329582512</v>
      </c>
      <c r="R9663">
        <v>3.9136784685221602</v>
      </c>
    </row>
    <row r="9664" spans="1:18" x14ac:dyDescent="0.25">
      <c r="A9664">
        <v>41</v>
      </c>
      <c r="B9664">
        <v>12409</v>
      </c>
      <c r="C9664" t="s">
        <v>24</v>
      </c>
      <c r="D9664" t="s">
        <v>25</v>
      </c>
      <c r="E9664">
        <v>186.1321377519954</v>
      </c>
      <c r="F9664">
        <v>10.505723680296731</v>
      </c>
      <c r="G9664">
        <v>70.492482578967298</v>
      </c>
      <c r="H9664">
        <v>4.9905910418855663</v>
      </c>
      <c r="I9664">
        <v>9662</v>
      </c>
      <c r="J9664" t="s">
        <v>22</v>
      </c>
      <c r="K9664">
        <v>182.32981215684339</v>
      </c>
      <c r="L9664">
        <v>8.2242164689539692</v>
      </c>
      <c r="M9664">
        <v>50.165471735149247</v>
      </c>
      <c r="N9664">
        <v>5.0923748685902783</v>
      </c>
      <c r="O9664">
        <v>184.99271067967439</v>
      </c>
      <c r="P9664">
        <v>7.7199345958886063</v>
      </c>
      <c r="Q9664">
        <v>52.911545684336772</v>
      </c>
      <c r="R9664">
        <v>5.2964000050802023</v>
      </c>
    </row>
    <row r="9665" spans="1:18" x14ac:dyDescent="0.25">
      <c r="A9665">
        <v>43</v>
      </c>
      <c r="B9665">
        <v>42548</v>
      </c>
      <c r="C9665" t="s">
        <v>24</v>
      </c>
      <c r="D9665" t="s">
        <v>25</v>
      </c>
      <c r="E9665">
        <v>176.66699257466931</v>
      </c>
      <c r="F9665">
        <v>6.4162313049283437</v>
      </c>
      <c r="G9665">
        <v>56.004407857042381</v>
      </c>
      <c r="H9665">
        <v>6.5670301991170401</v>
      </c>
      <c r="I9665">
        <v>9663</v>
      </c>
      <c r="J9665" t="s">
        <v>22</v>
      </c>
      <c r="K9665">
        <v>186.20952134491051</v>
      </c>
      <c r="L9665">
        <v>8.20867578828544</v>
      </c>
      <c r="M9665">
        <v>50.108937028208643</v>
      </c>
      <c r="N9665">
        <v>6.7988677749695494</v>
      </c>
      <c r="O9665">
        <v>187.85123938888171</v>
      </c>
      <c r="P9665">
        <v>8.1265269040191068</v>
      </c>
      <c r="Q9665">
        <v>53.012627742969961</v>
      </c>
      <c r="R9665">
        <v>6.7306296061501643</v>
      </c>
    </row>
    <row r="9666" spans="1:18" x14ac:dyDescent="0.25">
      <c r="A9666">
        <v>55</v>
      </c>
      <c r="B9666">
        <v>39722</v>
      </c>
      <c r="C9666" t="s">
        <v>18</v>
      </c>
      <c r="D9666" t="s">
        <v>19</v>
      </c>
      <c r="E9666">
        <v>212.57686373942181</v>
      </c>
      <c r="F9666">
        <v>1.6219327652919691</v>
      </c>
      <c r="G9666">
        <v>43.968343398245658</v>
      </c>
      <c r="H9666">
        <v>7.9705958139289139</v>
      </c>
      <c r="I9666">
        <v>9664</v>
      </c>
      <c r="J9666" t="s">
        <v>22</v>
      </c>
      <c r="K9666">
        <v>209.5752933754805</v>
      </c>
      <c r="L9666">
        <v>2.992561391467937</v>
      </c>
      <c r="M9666">
        <v>39.803735884592108</v>
      </c>
      <c r="N9666">
        <v>7.8591616568880109</v>
      </c>
      <c r="O9666">
        <v>211.38796202308109</v>
      </c>
      <c r="P9666">
        <v>3.387081688975794</v>
      </c>
      <c r="Q9666">
        <v>41.596506835310421</v>
      </c>
      <c r="R9666">
        <v>7.6661144055408368</v>
      </c>
    </row>
    <row r="9667" spans="1:18" x14ac:dyDescent="0.25">
      <c r="A9667">
        <v>36</v>
      </c>
      <c r="B9667">
        <v>5066</v>
      </c>
      <c r="C9667" t="s">
        <v>18</v>
      </c>
      <c r="D9667" t="s">
        <v>25</v>
      </c>
      <c r="E9667">
        <v>167.93115308035999</v>
      </c>
      <c r="F9667">
        <v>4.7575726659485786</v>
      </c>
      <c r="G9667">
        <v>34.493008300174829</v>
      </c>
      <c r="H9667">
        <v>3.9124344105581801</v>
      </c>
      <c r="I9667">
        <v>9665</v>
      </c>
      <c r="J9667" t="s">
        <v>20</v>
      </c>
      <c r="K9667">
        <v>172.4796996253385</v>
      </c>
      <c r="L9667">
        <v>3.1073574153134391</v>
      </c>
      <c r="M9667">
        <v>50.113666948236329</v>
      </c>
      <c r="N9667">
        <v>4.2236791714309847</v>
      </c>
      <c r="O9667">
        <v>176.94560464260471</v>
      </c>
      <c r="P9667">
        <v>3.3495521788558928</v>
      </c>
      <c r="Q9667">
        <v>52.3139781619834</v>
      </c>
      <c r="R9667">
        <v>4.5190986126050969</v>
      </c>
    </row>
    <row r="9668" spans="1:18" x14ac:dyDescent="0.25">
      <c r="A9668">
        <v>30</v>
      </c>
      <c r="B9668">
        <v>73625</v>
      </c>
      <c r="C9668" t="s">
        <v>24</v>
      </c>
      <c r="D9668" t="s">
        <v>21</v>
      </c>
      <c r="E9668">
        <v>165.36240513486251</v>
      </c>
      <c r="F9668">
        <v>3.8442891683036651</v>
      </c>
      <c r="G9668">
        <v>38.631683375625343</v>
      </c>
      <c r="H9668">
        <v>6.8551296096663599</v>
      </c>
      <c r="I9668">
        <v>9666</v>
      </c>
      <c r="J9668" t="s">
        <v>22</v>
      </c>
      <c r="K9668">
        <v>159.4947712249363</v>
      </c>
      <c r="L9668">
        <v>8.2493065392239053</v>
      </c>
      <c r="M9668">
        <v>30.275096366411791</v>
      </c>
      <c r="N9668">
        <v>7.0615791829426886</v>
      </c>
      <c r="O9668">
        <v>163.32643315209589</v>
      </c>
      <c r="P9668">
        <v>5.6675869516523694</v>
      </c>
      <c r="Q9668">
        <v>32.930923662315877</v>
      </c>
      <c r="R9668">
        <v>6.6265899947119484</v>
      </c>
    </row>
    <row r="9669" spans="1:18" x14ac:dyDescent="0.25">
      <c r="A9669">
        <v>49</v>
      </c>
      <c r="B9669">
        <v>63646</v>
      </c>
      <c r="C9669" t="s">
        <v>18</v>
      </c>
      <c r="D9669" t="s">
        <v>19</v>
      </c>
      <c r="E9669">
        <v>196.3945159573847</v>
      </c>
      <c r="F9669">
        <v>1.7377417858071691</v>
      </c>
      <c r="G9669">
        <v>45.54396936013616</v>
      </c>
      <c r="H9669">
        <v>8.3539606869790273</v>
      </c>
      <c r="I9669">
        <v>9667</v>
      </c>
      <c r="J9669" t="s">
        <v>22</v>
      </c>
      <c r="K9669">
        <v>197.52621639405641</v>
      </c>
      <c r="L9669">
        <v>2.9939812229003588</v>
      </c>
      <c r="M9669">
        <v>39.746113416020819</v>
      </c>
      <c r="N9669">
        <v>8.4555592623193689</v>
      </c>
      <c r="O9669">
        <v>195.41944462578871</v>
      </c>
      <c r="P9669">
        <v>3.818609129091826</v>
      </c>
      <c r="Q9669">
        <v>37.903999216319683</v>
      </c>
      <c r="R9669">
        <v>8.0923732594508504</v>
      </c>
    </row>
    <row r="9670" spans="1:18" x14ac:dyDescent="0.25">
      <c r="A9670">
        <v>43</v>
      </c>
      <c r="B9670">
        <v>18372</v>
      </c>
      <c r="C9670" t="s">
        <v>18</v>
      </c>
      <c r="D9670" t="s">
        <v>21</v>
      </c>
      <c r="E9670">
        <v>176.60369599919471</v>
      </c>
      <c r="F9670">
        <v>2.3211311091759792</v>
      </c>
      <c r="G9670">
        <v>45.557695042197523</v>
      </c>
      <c r="H9670">
        <v>5.4751806984149054</v>
      </c>
      <c r="I9670">
        <v>9668</v>
      </c>
      <c r="J9670" t="s">
        <v>22</v>
      </c>
      <c r="K9670">
        <v>185.70633666026089</v>
      </c>
      <c r="L9670">
        <v>3.1187546721031629</v>
      </c>
      <c r="M9670">
        <v>30.348738717101568</v>
      </c>
      <c r="N9670">
        <v>5.5965457333497861</v>
      </c>
      <c r="O9670">
        <v>188.80466069829879</v>
      </c>
      <c r="P9670">
        <v>3.4741009649535051</v>
      </c>
      <c r="Q9670">
        <v>32.568313881148917</v>
      </c>
      <c r="R9670">
        <v>5.7042721514372374</v>
      </c>
    </row>
    <row r="9671" spans="1:18" x14ac:dyDescent="0.25">
      <c r="A9671">
        <v>36</v>
      </c>
      <c r="B9671">
        <v>22634</v>
      </c>
      <c r="C9671" t="s">
        <v>18</v>
      </c>
      <c r="D9671" t="s">
        <v>21</v>
      </c>
      <c r="E9671">
        <v>149.056406357356</v>
      </c>
      <c r="F9671">
        <v>3.7072384287795819</v>
      </c>
      <c r="G9671">
        <v>31.320943307038402</v>
      </c>
      <c r="H9671">
        <v>5.1754736434251702</v>
      </c>
      <c r="I9671">
        <v>9669</v>
      </c>
      <c r="J9671" t="s">
        <v>22</v>
      </c>
      <c r="K9671">
        <v>171.73387068068399</v>
      </c>
      <c r="L9671">
        <v>3.1297603881807912</v>
      </c>
      <c r="M9671">
        <v>30.328510145513299</v>
      </c>
      <c r="N9671">
        <v>5.1101190262008798</v>
      </c>
      <c r="O9671">
        <v>171.18626627811429</v>
      </c>
      <c r="P9671">
        <v>3.8057118413408602</v>
      </c>
      <c r="Q9671">
        <v>30.66325622330238</v>
      </c>
      <c r="R9671">
        <v>5.4570326026798597</v>
      </c>
    </row>
    <row r="9672" spans="1:18" x14ac:dyDescent="0.25">
      <c r="A9672">
        <v>40</v>
      </c>
      <c r="B9672">
        <v>8833</v>
      </c>
      <c r="C9672" t="s">
        <v>18</v>
      </c>
      <c r="D9672" t="s">
        <v>25</v>
      </c>
      <c r="E9672">
        <v>210.76768548255589</v>
      </c>
      <c r="F9672">
        <v>3.0778011433848258</v>
      </c>
      <c r="G9672">
        <v>40.401310075763639</v>
      </c>
      <c r="H9672">
        <v>4.7040197990450139</v>
      </c>
      <c r="I9672">
        <v>9670</v>
      </c>
      <c r="J9672" t="s">
        <v>22</v>
      </c>
      <c r="K9672">
        <v>180.44172818956511</v>
      </c>
      <c r="L9672">
        <v>3.0986164403793341</v>
      </c>
      <c r="M9672">
        <v>50.112900223619633</v>
      </c>
      <c r="N9672">
        <v>4.8116950523389352</v>
      </c>
      <c r="O9672">
        <v>185.47511829372741</v>
      </c>
      <c r="P9672">
        <v>3.1878277583126562</v>
      </c>
      <c r="Q9672">
        <v>47.192073989934237</v>
      </c>
      <c r="R9672">
        <v>4.9519717376513377</v>
      </c>
    </row>
    <row r="9673" spans="1:18" x14ac:dyDescent="0.25">
      <c r="A9673">
        <v>36</v>
      </c>
      <c r="B9673">
        <v>28350</v>
      </c>
      <c r="C9673" t="s">
        <v>24</v>
      </c>
      <c r="D9673" t="s">
        <v>19</v>
      </c>
      <c r="E9673">
        <v>146.6034164103383</v>
      </c>
      <c r="F9673">
        <v>6.7882741622336171</v>
      </c>
      <c r="G9673">
        <v>40.085209951207673</v>
      </c>
      <c r="H9673">
        <v>5.5077330489020264</v>
      </c>
      <c r="I9673">
        <v>9671</v>
      </c>
      <c r="J9673" t="s">
        <v>22</v>
      </c>
      <c r="K9673">
        <v>171.6392983711219</v>
      </c>
      <c r="L9673">
        <v>8.1603296543785024</v>
      </c>
      <c r="M9673">
        <v>39.85241649560502</v>
      </c>
      <c r="N9673">
        <v>5.3940721697321807</v>
      </c>
      <c r="O9673">
        <v>171.03921527696409</v>
      </c>
      <c r="P9673">
        <v>6.6831859456593268</v>
      </c>
      <c r="Q9673">
        <v>39.455648306754547</v>
      </c>
      <c r="R9673">
        <v>5.4929774570477052</v>
      </c>
    </row>
    <row r="9674" spans="1:18" x14ac:dyDescent="0.25">
      <c r="A9674">
        <v>46</v>
      </c>
      <c r="B9674">
        <v>27616</v>
      </c>
      <c r="C9674" t="s">
        <v>18</v>
      </c>
      <c r="D9674" t="s">
        <v>19</v>
      </c>
      <c r="E9674">
        <v>194.55772034856921</v>
      </c>
      <c r="F9674">
        <v>2.2618888918226041</v>
      </c>
      <c r="G9674">
        <v>24.119351856140419</v>
      </c>
      <c r="H9674">
        <v>6.2273939211269029</v>
      </c>
      <c r="I9674">
        <v>9672</v>
      </c>
      <c r="J9674" t="s">
        <v>22</v>
      </c>
      <c r="K9674">
        <v>191.67374472479389</v>
      </c>
      <c r="L9674">
        <v>3.0136637249139389</v>
      </c>
      <c r="M9674">
        <v>39.812675306669853</v>
      </c>
      <c r="N9674">
        <v>6.3546506882522351</v>
      </c>
      <c r="O9674">
        <v>192.2402717253421</v>
      </c>
      <c r="P9674">
        <v>3.8909717846266041</v>
      </c>
      <c r="Q9674">
        <v>39.595035287865258</v>
      </c>
      <c r="R9674">
        <v>6.3221379549708763</v>
      </c>
    </row>
    <row r="9675" spans="1:18" x14ac:dyDescent="0.25">
      <c r="A9675">
        <v>56</v>
      </c>
      <c r="B9675">
        <v>13538</v>
      </c>
      <c r="C9675" t="s">
        <v>18</v>
      </c>
      <c r="D9675" t="s">
        <v>19</v>
      </c>
      <c r="E9675">
        <v>204.57051020138189</v>
      </c>
      <c r="F9675">
        <v>8.2710136307171691</v>
      </c>
      <c r="G9675">
        <v>41.752989723313227</v>
      </c>
      <c r="H9675">
        <v>6.7246410437541941</v>
      </c>
      <c r="I9675">
        <v>9673</v>
      </c>
      <c r="J9675" t="s">
        <v>22</v>
      </c>
      <c r="K9675">
        <v>211.6630550919233</v>
      </c>
      <c r="L9675">
        <v>3.0010997190120361</v>
      </c>
      <c r="M9675">
        <v>39.857450428302421</v>
      </c>
      <c r="N9675">
        <v>6.6501565646511196</v>
      </c>
      <c r="O9675">
        <v>212.59710033788181</v>
      </c>
      <c r="P9675">
        <v>4.2015497057071141</v>
      </c>
      <c r="Q9675">
        <v>37.085365335484461</v>
      </c>
      <c r="R9675">
        <v>7.02383899555028</v>
      </c>
    </row>
    <row r="9676" spans="1:18" x14ac:dyDescent="0.25">
      <c r="A9676">
        <v>32</v>
      </c>
      <c r="B9676">
        <v>42005</v>
      </c>
      <c r="C9676" t="s">
        <v>18</v>
      </c>
      <c r="D9676" t="s">
        <v>19</v>
      </c>
      <c r="E9676">
        <v>153.8174584887449</v>
      </c>
      <c r="F9676">
        <v>2.6832591465764288</v>
      </c>
      <c r="G9676">
        <v>35.080372196096008</v>
      </c>
      <c r="H9676">
        <v>5.778036195353156</v>
      </c>
      <c r="I9676">
        <v>9674</v>
      </c>
      <c r="J9676" t="s">
        <v>22</v>
      </c>
      <c r="K9676">
        <v>163.707784846241</v>
      </c>
      <c r="L9676">
        <v>3.0333565577477648</v>
      </c>
      <c r="M9676">
        <v>39.760562817232653</v>
      </c>
      <c r="N9676">
        <v>5.6749870715213344</v>
      </c>
      <c r="O9676">
        <v>163.38125655086529</v>
      </c>
      <c r="P9676">
        <v>3.4964652730310002</v>
      </c>
      <c r="Q9676">
        <v>41.084195039861442</v>
      </c>
      <c r="R9676">
        <v>5.411045553774394</v>
      </c>
    </row>
    <row r="9677" spans="1:18" x14ac:dyDescent="0.25">
      <c r="A9677">
        <v>44</v>
      </c>
      <c r="B9677">
        <v>30684</v>
      </c>
      <c r="C9677" t="s">
        <v>24</v>
      </c>
      <c r="D9677" t="s">
        <v>19</v>
      </c>
      <c r="E9677">
        <v>176.2462337374225</v>
      </c>
      <c r="F9677">
        <v>2.1184439316998129</v>
      </c>
      <c r="G9677">
        <v>27.4578940366391</v>
      </c>
      <c r="H9677">
        <v>6.2567515151182391</v>
      </c>
      <c r="I9677">
        <v>9675</v>
      </c>
      <c r="J9677" t="s">
        <v>22</v>
      </c>
      <c r="K9677">
        <v>187.58199917917881</v>
      </c>
      <c r="L9677">
        <v>8.1449034106435292</v>
      </c>
      <c r="M9677">
        <v>39.861216857208021</v>
      </c>
      <c r="N9677">
        <v>6.3101573079593454</v>
      </c>
      <c r="O9677">
        <v>184.7997940733643</v>
      </c>
      <c r="P9677">
        <v>6.9189543666741189</v>
      </c>
      <c r="Q9677">
        <v>39.633174025299169</v>
      </c>
      <c r="R9677">
        <v>6.4604822674122344</v>
      </c>
    </row>
    <row r="9678" spans="1:18" x14ac:dyDescent="0.25">
      <c r="A9678">
        <v>24</v>
      </c>
      <c r="B9678">
        <v>547603</v>
      </c>
      <c r="C9678" t="s">
        <v>18</v>
      </c>
      <c r="D9678" t="s">
        <v>19</v>
      </c>
      <c r="E9678">
        <v>122.1319566004596</v>
      </c>
      <c r="F9678">
        <v>2.953844443564035</v>
      </c>
      <c r="G9678">
        <v>40.346073801410661</v>
      </c>
      <c r="H9678">
        <v>29.992769541538429</v>
      </c>
      <c r="I9678">
        <v>9676</v>
      </c>
      <c r="J9678" t="s">
        <v>20</v>
      </c>
      <c r="K9678">
        <v>145.94398375579419</v>
      </c>
      <c r="L9678">
        <v>2.8479830077005528</v>
      </c>
      <c r="M9678">
        <v>38.742363762215888</v>
      </c>
      <c r="N9678">
        <v>30.150288166500712</v>
      </c>
      <c r="O9678">
        <v>145.08404531621181</v>
      </c>
      <c r="P9678">
        <v>3.669210719029</v>
      </c>
      <c r="Q9678">
        <v>38.676871178313931</v>
      </c>
      <c r="R9678">
        <v>7.7633686820618344</v>
      </c>
    </row>
    <row r="9679" spans="1:18" x14ac:dyDescent="0.25">
      <c r="A9679">
        <v>29</v>
      </c>
      <c r="B9679">
        <v>8940</v>
      </c>
      <c r="C9679" t="s">
        <v>24</v>
      </c>
      <c r="D9679" t="s">
        <v>25</v>
      </c>
      <c r="E9679">
        <v>154.55380003479851</v>
      </c>
      <c r="F9679">
        <v>3.1376433643696529</v>
      </c>
      <c r="G9679">
        <v>52.578470190901271</v>
      </c>
      <c r="H9679">
        <v>3.7606221384397012</v>
      </c>
      <c r="I9679">
        <v>9677</v>
      </c>
      <c r="J9679" t="s">
        <v>22</v>
      </c>
      <c r="K9679">
        <v>158.41564621442211</v>
      </c>
      <c r="L9679">
        <v>8.2473431840571472</v>
      </c>
      <c r="M9679">
        <v>50.152207600062688</v>
      </c>
      <c r="N9679">
        <v>3.7198468327793082</v>
      </c>
      <c r="O9679">
        <v>158.79178662298401</v>
      </c>
      <c r="P9679">
        <v>5.1518196215574168</v>
      </c>
      <c r="Q9679">
        <v>50.411282791297687</v>
      </c>
      <c r="R9679">
        <v>4.0316581272036709</v>
      </c>
    </row>
    <row r="9680" spans="1:18" x14ac:dyDescent="0.25">
      <c r="A9680">
        <v>45</v>
      </c>
      <c r="B9680">
        <v>83525</v>
      </c>
      <c r="C9680" t="s">
        <v>18</v>
      </c>
      <c r="D9680" t="s">
        <v>21</v>
      </c>
      <c r="E9680">
        <v>163.35708633716661</v>
      </c>
      <c r="F9680">
        <v>2.8432546199902542</v>
      </c>
      <c r="G9680">
        <v>12.13493939753425</v>
      </c>
      <c r="H9680">
        <v>9.2811157814105023</v>
      </c>
      <c r="I9680">
        <v>9678</v>
      </c>
      <c r="J9680" t="s">
        <v>22</v>
      </c>
      <c r="K9680">
        <v>189.46050934878161</v>
      </c>
      <c r="L9680">
        <v>3.0893719732521019</v>
      </c>
      <c r="M9680">
        <v>30.222621692348351</v>
      </c>
      <c r="N9680">
        <v>9.0533792317167521</v>
      </c>
      <c r="O9680">
        <v>190.15261457570381</v>
      </c>
      <c r="P9680">
        <v>4.0356871509262131</v>
      </c>
      <c r="Q9680">
        <v>26.808344425829581</v>
      </c>
      <c r="R9680">
        <v>8.5047809854807852</v>
      </c>
    </row>
    <row r="9681" spans="1:18" x14ac:dyDescent="0.25">
      <c r="A9681">
        <v>39</v>
      </c>
      <c r="B9681">
        <v>9392</v>
      </c>
      <c r="C9681" t="s">
        <v>24</v>
      </c>
      <c r="D9681" t="s">
        <v>21</v>
      </c>
      <c r="E9681">
        <v>156.45632149009259</v>
      </c>
      <c r="F9681">
        <v>7.1415536020753976</v>
      </c>
      <c r="G9681">
        <v>30.11338333126232</v>
      </c>
      <c r="H9681">
        <v>4.7567604238635797</v>
      </c>
      <c r="I9681">
        <v>9679</v>
      </c>
      <c r="J9681" t="s">
        <v>22</v>
      </c>
      <c r="K9681">
        <v>177.6700198481731</v>
      </c>
      <c r="L9681">
        <v>8.2583831577981304</v>
      </c>
      <c r="M9681">
        <v>30.417863249226269</v>
      </c>
      <c r="N9681">
        <v>4.7499237480899001</v>
      </c>
      <c r="O9681">
        <v>176.06492440031701</v>
      </c>
      <c r="P9681">
        <v>6.0755328941996796</v>
      </c>
      <c r="Q9681">
        <v>30.75153806004132</v>
      </c>
      <c r="R9681">
        <v>4.8139588823141191</v>
      </c>
    </row>
    <row r="9682" spans="1:18" x14ac:dyDescent="0.25">
      <c r="A9682">
        <v>28</v>
      </c>
      <c r="B9682">
        <v>37326</v>
      </c>
      <c r="C9682" t="s">
        <v>18</v>
      </c>
      <c r="D9682" t="s">
        <v>19</v>
      </c>
      <c r="E9682">
        <v>170.88865914693969</v>
      </c>
      <c r="F9682">
        <v>2.522373106391441</v>
      </c>
      <c r="G9682">
        <v>45.470647249650632</v>
      </c>
      <c r="H9682">
        <v>4.9951542478287632</v>
      </c>
      <c r="I9682">
        <v>9680</v>
      </c>
      <c r="J9682" t="s">
        <v>20</v>
      </c>
      <c r="K9682">
        <v>155.749026096591</v>
      </c>
      <c r="L9682">
        <v>3.0424580719113909</v>
      </c>
      <c r="M9682">
        <v>39.763141933288352</v>
      </c>
      <c r="N9682">
        <v>5.0413805520147434</v>
      </c>
      <c r="O9682">
        <v>159.90798756197049</v>
      </c>
      <c r="P9682">
        <v>3.9975120143463392</v>
      </c>
      <c r="Q9682">
        <v>40.631758591244171</v>
      </c>
      <c r="R9682">
        <v>5.3075354673764927</v>
      </c>
    </row>
    <row r="9683" spans="1:18" x14ac:dyDescent="0.25">
      <c r="A9683">
        <v>40</v>
      </c>
      <c r="B9683">
        <v>1636</v>
      </c>
      <c r="C9683" t="s">
        <v>18</v>
      </c>
      <c r="D9683" t="s">
        <v>19</v>
      </c>
      <c r="E9683">
        <v>185.67514458574431</v>
      </c>
      <c r="F9683">
        <v>5.7365181312547886</v>
      </c>
      <c r="G9683">
        <v>36.236014507273282</v>
      </c>
      <c r="H9683">
        <v>4.6795715259491599</v>
      </c>
      <c r="I9683">
        <v>9681</v>
      </c>
      <c r="J9683" t="s">
        <v>22</v>
      </c>
      <c r="K9683">
        <v>179.80358970239661</v>
      </c>
      <c r="L9683">
        <v>3.0348120099757971</v>
      </c>
      <c r="M9683">
        <v>39.85422562578691</v>
      </c>
      <c r="N9683">
        <v>4.4563605429966131</v>
      </c>
      <c r="O9683">
        <v>181.45295937474589</v>
      </c>
      <c r="P9683">
        <v>3.7119085114444679</v>
      </c>
      <c r="Q9683">
        <v>39.323319937826639</v>
      </c>
      <c r="R9683">
        <v>4.9670334087481338</v>
      </c>
    </row>
    <row r="9684" spans="1:18" x14ac:dyDescent="0.25">
      <c r="A9684">
        <v>48</v>
      </c>
      <c r="B9684">
        <v>13195</v>
      </c>
      <c r="C9684" t="s">
        <v>24</v>
      </c>
      <c r="D9684" t="s">
        <v>21</v>
      </c>
      <c r="E9684">
        <v>176.90279654764319</v>
      </c>
      <c r="F9684">
        <v>25.63717582922866</v>
      </c>
      <c r="G9684">
        <v>23.47257109603893</v>
      </c>
      <c r="H9684">
        <v>5.9085640666931454</v>
      </c>
      <c r="I9684">
        <v>9682</v>
      </c>
      <c r="J9684" t="s">
        <v>22</v>
      </c>
      <c r="K9684">
        <v>195.60133743573451</v>
      </c>
      <c r="L9684">
        <v>8.2405632335875652</v>
      </c>
      <c r="M9684">
        <v>30.425424140874419</v>
      </c>
      <c r="N9684">
        <v>5.8393699444838916</v>
      </c>
      <c r="O9684">
        <v>198.10480120390511</v>
      </c>
      <c r="P9684">
        <v>7.9949540107737596</v>
      </c>
      <c r="Q9684">
        <v>33.017715350143092</v>
      </c>
      <c r="R9684">
        <v>6.1415671520079984</v>
      </c>
    </row>
    <row r="9685" spans="1:18" x14ac:dyDescent="0.25">
      <c r="A9685">
        <v>25</v>
      </c>
      <c r="B9685">
        <v>35315</v>
      </c>
      <c r="C9685" t="s">
        <v>18</v>
      </c>
      <c r="D9685" t="s">
        <v>19</v>
      </c>
      <c r="E9685">
        <v>158.72123527798539</v>
      </c>
      <c r="F9685">
        <v>3.432282796926299</v>
      </c>
      <c r="G9685">
        <v>43.849456805709792</v>
      </c>
      <c r="H9685">
        <v>4.7770231500393283</v>
      </c>
      <c r="I9685">
        <v>9683</v>
      </c>
      <c r="J9685" t="s">
        <v>20</v>
      </c>
      <c r="K9685">
        <v>149.7745853241677</v>
      </c>
      <c r="L9685">
        <v>3.0486919072044731</v>
      </c>
      <c r="M9685">
        <v>39.762098841082889</v>
      </c>
      <c r="N9685">
        <v>4.6410727833063046</v>
      </c>
      <c r="O9685">
        <v>150.14876324345269</v>
      </c>
      <c r="P9685">
        <v>4.0421859029402176</v>
      </c>
      <c r="Q9685">
        <v>41.580317555525177</v>
      </c>
      <c r="R9685">
        <v>4.8595352957898683</v>
      </c>
    </row>
    <row r="9686" spans="1:18" x14ac:dyDescent="0.25">
      <c r="A9686">
        <v>57</v>
      </c>
      <c r="B9686">
        <v>27998</v>
      </c>
      <c r="C9686" t="s">
        <v>18</v>
      </c>
      <c r="D9686" t="s">
        <v>25</v>
      </c>
      <c r="E9686">
        <v>200.37941896943931</v>
      </c>
      <c r="F9686">
        <v>1.42530866769436</v>
      </c>
      <c r="G9686">
        <v>51.984519830760881</v>
      </c>
      <c r="H9686">
        <v>7.6226928281803179</v>
      </c>
      <c r="I9686">
        <v>9684</v>
      </c>
      <c r="J9686" t="s">
        <v>22</v>
      </c>
      <c r="K9686">
        <v>214.26903699713031</v>
      </c>
      <c r="L9686">
        <v>3.0602199379138311</v>
      </c>
      <c r="M9686">
        <v>50.103371306182979</v>
      </c>
      <c r="N9686">
        <v>7.4684926585204874</v>
      </c>
      <c r="O9686">
        <v>209.5404805811294</v>
      </c>
      <c r="P9686">
        <v>3.6149568813972661</v>
      </c>
      <c r="Q9686">
        <v>49.357901050620889</v>
      </c>
      <c r="R9686">
        <v>7.3931186276434087</v>
      </c>
    </row>
    <row r="9687" spans="1:18" x14ac:dyDescent="0.25">
      <c r="A9687">
        <v>45</v>
      </c>
      <c r="B9687">
        <v>2965</v>
      </c>
      <c r="C9687" t="s">
        <v>18</v>
      </c>
      <c r="D9687" t="s">
        <v>25</v>
      </c>
      <c r="E9687">
        <v>199.38025235618949</v>
      </c>
      <c r="F9687">
        <v>4.7153422739778366</v>
      </c>
      <c r="G9687">
        <v>40.045193862680208</v>
      </c>
      <c r="H9687">
        <v>4.9942680419589331</v>
      </c>
      <c r="I9687">
        <v>9685</v>
      </c>
      <c r="J9687" t="s">
        <v>20</v>
      </c>
      <c r="K9687">
        <v>190.43218495989601</v>
      </c>
      <c r="L9687">
        <v>3.0918715082203021</v>
      </c>
      <c r="M9687">
        <v>50.132960689726417</v>
      </c>
      <c r="N9687">
        <v>5.0179859705811491</v>
      </c>
      <c r="O9687">
        <v>191.94917566799839</v>
      </c>
      <c r="P9687">
        <v>3.7629500358788341</v>
      </c>
      <c r="Q9687">
        <v>48.885578987164237</v>
      </c>
      <c r="R9687">
        <v>5.1778339704603829</v>
      </c>
    </row>
    <row r="9688" spans="1:18" x14ac:dyDescent="0.25">
      <c r="A9688">
        <v>45</v>
      </c>
      <c r="B9688">
        <v>14590</v>
      </c>
      <c r="C9688" t="s">
        <v>24</v>
      </c>
      <c r="D9688" t="s">
        <v>19</v>
      </c>
      <c r="E9688">
        <v>174.34740439481081</v>
      </c>
      <c r="F9688">
        <v>10.72335430957343</v>
      </c>
      <c r="G9688">
        <v>19.63033781188755</v>
      </c>
      <c r="H9688">
        <v>5.4628972801196252</v>
      </c>
      <c r="I9688">
        <v>9686</v>
      </c>
      <c r="J9688" t="s">
        <v>22</v>
      </c>
      <c r="K9688">
        <v>189.63358498654449</v>
      </c>
      <c r="L9688">
        <v>8.1494528776329442</v>
      </c>
      <c r="M9688">
        <v>39.894879833353087</v>
      </c>
      <c r="N9688">
        <v>5.6055486449552152</v>
      </c>
      <c r="O9688">
        <v>186.62503157370131</v>
      </c>
      <c r="P9688">
        <v>7.1362157617053512</v>
      </c>
      <c r="Q9688">
        <v>38.709109382392697</v>
      </c>
      <c r="R9688">
        <v>5.8099451956571633</v>
      </c>
    </row>
    <row r="9689" spans="1:18" x14ac:dyDescent="0.25">
      <c r="A9689">
        <v>39</v>
      </c>
      <c r="B9689">
        <v>96443</v>
      </c>
      <c r="C9689" t="s">
        <v>18</v>
      </c>
      <c r="D9689" t="s">
        <v>21</v>
      </c>
      <c r="E9689">
        <v>173.78177268678169</v>
      </c>
      <c r="F9689">
        <v>2.745905990241098</v>
      </c>
      <c r="G9689">
        <v>35.467391938526497</v>
      </c>
      <c r="H9689">
        <v>8.9083000318831029</v>
      </c>
      <c r="I9689">
        <v>9687</v>
      </c>
      <c r="J9689" t="s">
        <v>22</v>
      </c>
      <c r="K9689">
        <v>177.45089243230319</v>
      </c>
      <c r="L9689">
        <v>3.095142785781142</v>
      </c>
      <c r="M9689">
        <v>30.18687113186656</v>
      </c>
      <c r="N9689">
        <v>9.0995898103754893</v>
      </c>
      <c r="O9689">
        <v>172.03503621024839</v>
      </c>
      <c r="P9689">
        <v>3.698174392443903</v>
      </c>
      <c r="Q9689">
        <v>31.98466419034801</v>
      </c>
      <c r="R9689">
        <v>8.8422798868517436</v>
      </c>
    </row>
    <row r="9690" spans="1:18" x14ac:dyDescent="0.25">
      <c r="A9690">
        <v>57</v>
      </c>
      <c r="B9690">
        <v>61632</v>
      </c>
      <c r="C9690" t="s">
        <v>24</v>
      </c>
      <c r="D9690" t="s">
        <v>19</v>
      </c>
      <c r="E9690">
        <v>203.3317153528765</v>
      </c>
      <c r="F9690">
        <v>4.1494778480096164</v>
      </c>
      <c r="G9690">
        <v>38.028872235028501</v>
      </c>
      <c r="H9690">
        <v>9.0742184188378623</v>
      </c>
      <c r="I9690">
        <v>9688</v>
      </c>
      <c r="J9690" t="s">
        <v>22</v>
      </c>
      <c r="K9690">
        <v>213.3915276498565</v>
      </c>
      <c r="L9690">
        <v>8.1091005311175479</v>
      </c>
      <c r="M9690">
        <v>39.821552595444622</v>
      </c>
      <c r="N9690">
        <v>9.1562794172338808</v>
      </c>
      <c r="O9690">
        <v>216.32346145178039</v>
      </c>
      <c r="P9690">
        <v>4.8580474828974687</v>
      </c>
      <c r="Q9690">
        <v>41.867857278203353</v>
      </c>
      <c r="R9690">
        <v>9.0757318401274176</v>
      </c>
    </row>
    <row r="9691" spans="1:18" x14ac:dyDescent="0.25">
      <c r="A9691">
        <v>49</v>
      </c>
      <c r="B9691">
        <v>57553</v>
      </c>
      <c r="C9691" t="s">
        <v>18</v>
      </c>
      <c r="D9691" t="s">
        <v>19</v>
      </c>
      <c r="E9691">
        <v>194.2310400733069</v>
      </c>
      <c r="F9691">
        <v>3.806809164123218</v>
      </c>
      <c r="G9691">
        <v>54.237559992866572</v>
      </c>
      <c r="H9691">
        <v>8.3539947886909935</v>
      </c>
      <c r="I9691">
        <v>9689</v>
      </c>
      <c r="J9691" t="s">
        <v>20</v>
      </c>
      <c r="K9691">
        <v>197.54806176709971</v>
      </c>
      <c r="L9691">
        <v>2.996389957029169</v>
      </c>
      <c r="M9691">
        <v>39.758221860141227</v>
      </c>
      <c r="N9691">
        <v>8.1509718051027988</v>
      </c>
      <c r="O9691">
        <v>195.9314691031345</v>
      </c>
      <c r="P9691">
        <v>3.8155844164528032</v>
      </c>
      <c r="Q9691">
        <v>37.201842919612261</v>
      </c>
      <c r="R9691">
        <v>7.9168222078101236</v>
      </c>
    </row>
    <row r="9692" spans="1:18" x14ac:dyDescent="0.25">
      <c r="A9692">
        <v>36</v>
      </c>
      <c r="B9692">
        <v>231469</v>
      </c>
      <c r="C9692" t="s">
        <v>24</v>
      </c>
      <c r="D9692" t="s">
        <v>25</v>
      </c>
      <c r="E9692">
        <v>157.10873030174881</v>
      </c>
      <c r="F9692">
        <v>10.05973686508429</v>
      </c>
      <c r="G9692">
        <v>44.316741509576993</v>
      </c>
      <c r="H9692">
        <v>15.59599911309912</v>
      </c>
      <c r="I9692">
        <v>9690</v>
      </c>
      <c r="J9692" t="s">
        <v>22</v>
      </c>
      <c r="K9692">
        <v>171.57499320534791</v>
      </c>
      <c r="L9692">
        <v>8.1466806122751034</v>
      </c>
      <c r="M9692">
        <v>49.721740922920802</v>
      </c>
      <c r="N9692">
        <v>15.54349559960381</v>
      </c>
      <c r="O9692">
        <v>165.5108694871407</v>
      </c>
      <c r="P9692">
        <v>7.5311945127160671</v>
      </c>
      <c r="Q9692">
        <v>49.595072695937702</v>
      </c>
      <c r="R9692">
        <v>14.31821229827316</v>
      </c>
    </row>
    <row r="9693" spans="1:18" x14ac:dyDescent="0.25">
      <c r="A9693">
        <v>47</v>
      </c>
      <c r="B9693">
        <v>3847</v>
      </c>
      <c r="C9693" t="s">
        <v>18</v>
      </c>
      <c r="D9693" t="s">
        <v>19</v>
      </c>
      <c r="E9693">
        <v>171.54694306171999</v>
      </c>
      <c r="F9693">
        <v>2.8671737071024581</v>
      </c>
      <c r="G9693">
        <v>37.933707260354538</v>
      </c>
      <c r="H9693">
        <v>4.9715210631209343</v>
      </c>
      <c r="I9693">
        <v>9691</v>
      </c>
      <c r="J9693" t="s">
        <v>22</v>
      </c>
      <c r="K9693">
        <v>193.75284788619001</v>
      </c>
      <c r="L9693">
        <v>3.0212473350903908</v>
      </c>
      <c r="M9693">
        <v>39.861590590155167</v>
      </c>
      <c r="N9693">
        <v>5.2663708067781911</v>
      </c>
      <c r="O9693">
        <v>190.97201231436429</v>
      </c>
      <c r="P9693">
        <v>4.0314435406779578</v>
      </c>
      <c r="Q9693">
        <v>40.667961556583059</v>
      </c>
      <c r="R9693">
        <v>5.5885298904688137</v>
      </c>
    </row>
    <row r="9694" spans="1:18" x14ac:dyDescent="0.25">
      <c r="A9694">
        <v>32</v>
      </c>
      <c r="B9694">
        <v>14847</v>
      </c>
      <c r="C9694" t="s">
        <v>18</v>
      </c>
      <c r="D9694" t="s">
        <v>25</v>
      </c>
      <c r="E9694">
        <v>178.39285957796409</v>
      </c>
      <c r="F9694">
        <v>2.980761880242436</v>
      </c>
      <c r="G9694">
        <v>50.362098060563802</v>
      </c>
      <c r="H9694">
        <v>4.5743734529341173</v>
      </c>
      <c r="I9694">
        <v>9692</v>
      </c>
      <c r="J9694" t="s">
        <v>22</v>
      </c>
      <c r="K9694">
        <v>164.46909710509851</v>
      </c>
      <c r="L9694">
        <v>3.110742485114256</v>
      </c>
      <c r="M9694">
        <v>50.087510121081593</v>
      </c>
      <c r="N9694">
        <v>4.3129242244423027</v>
      </c>
      <c r="O9694">
        <v>166.67023678817279</v>
      </c>
      <c r="P9694">
        <v>3.8165440053381872</v>
      </c>
      <c r="Q9694">
        <v>50.318047898264233</v>
      </c>
      <c r="R9694">
        <v>4.5791997390933856</v>
      </c>
    </row>
    <row r="9695" spans="1:18" x14ac:dyDescent="0.25">
      <c r="A9695">
        <v>37</v>
      </c>
      <c r="B9695">
        <v>22721</v>
      </c>
      <c r="C9695" t="s">
        <v>18</v>
      </c>
      <c r="D9695" t="s">
        <v>23</v>
      </c>
      <c r="E9695">
        <v>159.83415969894301</v>
      </c>
      <c r="F9695">
        <v>2.374978470821103</v>
      </c>
      <c r="G9695">
        <v>80.095020798494929</v>
      </c>
      <c r="H9695">
        <v>5.2611141021138694</v>
      </c>
      <c r="I9695">
        <v>9693</v>
      </c>
      <c r="J9695" t="s">
        <v>22</v>
      </c>
      <c r="K9695">
        <v>174.6495673376385</v>
      </c>
      <c r="L9695">
        <v>3.0572613921143099</v>
      </c>
      <c r="M9695">
        <v>70.056703695658001</v>
      </c>
      <c r="N9695">
        <v>5.2132779468707664</v>
      </c>
      <c r="O9695">
        <v>170.6484486172898</v>
      </c>
      <c r="P9695">
        <v>3.2121994461344832</v>
      </c>
      <c r="Q9695">
        <v>70.546704812281078</v>
      </c>
      <c r="R9695">
        <v>5.2876070403189601</v>
      </c>
    </row>
    <row r="9696" spans="1:18" x14ac:dyDescent="0.25">
      <c r="A9696">
        <v>54</v>
      </c>
      <c r="B9696">
        <v>10602</v>
      </c>
      <c r="C9696" t="s">
        <v>18</v>
      </c>
      <c r="D9696" t="s">
        <v>19</v>
      </c>
      <c r="E9696">
        <v>197.6599305212863</v>
      </c>
      <c r="F9696">
        <v>4.0945393098663674</v>
      </c>
      <c r="G9696">
        <v>30.953871077754339</v>
      </c>
      <c r="H9696">
        <v>6.0658903411543381</v>
      </c>
      <c r="I9696">
        <v>9694</v>
      </c>
      <c r="J9696" t="s">
        <v>22</v>
      </c>
      <c r="K9696">
        <v>207.68581436226819</v>
      </c>
      <c r="L9696">
        <v>3.0058862893070182</v>
      </c>
      <c r="M9696">
        <v>39.859925393669492</v>
      </c>
      <c r="N9696">
        <v>6.3035344277880787</v>
      </c>
      <c r="O9696">
        <v>206.55310682593841</v>
      </c>
      <c r="P9696">
        <v>3.4403373809744409</v>
      </c>
      <c r="Q9696">
        <v>40.510669163470233</v>
      </c>
      <c r="R9696">
        <v>6.5826286440026767</v>
      </c>
    </row>
    <row r="9697" spans="1:18" x14ac:dyDescent="0.25">
      <c r="A9697">
        <v>43</v>
      </c>
      <c r="B9697">
        <v>24955</v>
      </c>
      <c r="C9697" t="s">
        <v>24</v>
      </c>
      <c r="D9697" t="s">
        <v>21</v>
      </c>
      <c r="E9697">
        <v>188.150350576525</v>
      </c>
      <c r="F9697">
        <v>18.708115304653731</v>
      </c>
      <c r="G9697">
        <v>31.223978391098669</v>
      </c>
      <c r="H9697">
        <v>5.9223247933835594</v>
      </c>
      <c r="I9697">
        <v>9695</v>
      </c>
      <c r="J9697" t="s">
        <v>22</v>
      </c>
      <c r="K9697">
        <v>185.58975594228349</v>
      </c>
      <c r="L9697">
        <v>8.2449788925663974</v>
      </c>
      <c r="M9697">
        <v>30.393654672181469</v>
      </c>
      <c r="N9697">
        <v>5.9276185466618383</v>
      </c>
      <c r="O9697">
        <v>187.2789694339269</v>
      </c>
      <c r="P9697">
        <v>8.1603787102886312</v>
      </c>
      <c r="Q9697">
        <v>29.200409568278531</v>
      </c>
      <c r="R9697">
        <v>6.0031526655456258</v>
      </c>
    </row>
    <row r="9698" spans="1:18" x14ac:dyDescent="0.25">
      <c r="A9698">
        <v>46</v>
      </c>
      <c r="B9698">
        <v>80900</v>
      </c>
      <c r="C9698" t="s">
        <v>18</v>
      </c>
      <c r="D9698" t="s">
        <v>21</v>
      </c>
      <c r="E9698">
        <v>198.50853865902329</v>
      </c>
      <c r="F9698">
        <v>3.874003583736378</v>
      </c>
      <c r="G9698">
        <v>28.864446270586551</v>
      </c>
      <c r="H9698">
        <v>8.9662407275992102</v>
      </c>
      <c r="I9698">
        <v>9696</v>
      </c>
      <c r="J9698" t="s">
        <v>20</v>
      </c>
      <c r="K9698">
        <v>191.46380444065099</v>
      </c>
      <c r="L9698">
        <v>3.08859676602833</v>
      </c>
      <c r="M9698">
        <v>30.229518111155851</v>
      </c>
      <c r="N9698">
        <v>9.0220823135427537</v>
      </c>
      <c r="O9698">
        <v>191.9013830310619</v>
      </c>
      <c r="P9698">
        <v>3.8754886856127571</v>
      </c>
      <c r="Q9698">
        <v>28.039035258005839</v>
      </c>
      <c r="R9698">
        <v>8.3454072074864332</v>
      </c>
    </row>
    <row r="9699" spans="1:18" x14ac:dyDescent="0.25">
      <c r="A9699">
        <v>51</v>
      </c>
      <c r="B9699">
        <v>24595</v>
      </c>
      <c r="C9699" t="s">
        <v>24</v>
      </c>
      <c r="D9699" t="s">
        <v>21</v>
      </c>
      <c r="E9699">
        <v>181.93212266057421</v>
      </c>
      <c r="F9699">
        <v>7.2735853776087742</v>
      </c>
      <c r="G9699">
        <v>43.74716455300387</v>
      </c>
      <c r="H9699">
        <v>6.3780451904056887</v>
      </c>
      <c r="I9699">
        <v>9697</v>
      </c>
      <c r="J9699" t="s">
        <v>22</v>
      </c>
      <c r="K9699">
        <v>201.5421156105042</v>
      </c>
      <c r="L9699">
        <v>8.2306176627396823</v>
      </c>
      <c r="M9699">
        <v>30.407808742706241</v>
      </c>
      <c r="N9699">
        <v>6.7090313379759161</v>
      </c>
      <c r="O9699">
        <v>196.80241107396779</v>
      </c>
      <c r="P9699">
        <v>5.6931641169659386</v>
      </c>
      <c r="Q9699">
        <v>33.258282290522281</v>
      </c>
      <c r="R9699">
        <v>6.7398292251908503</v>
      </c>
    </row>
    <row r="9700" spans="1:18" x14ac:dyDescent="0.25">
      <c r="A9700">
        <v>45</v>
      </c>
      <c r="B9700">
        <v>2430</v>
      </c>
      <c r="C9700" t="s">
        <v>24</v>
      </c>
      <c r="D9700" t="s">
        <v>21</v>
      </c>
      <c r="E9700">
        <v>185.63023979291609</v>
      </c>
      <c r="F9700">
        <v>11.831260298554691</v>
      </c>
      <c r="G9700">
        <v>45.203223484864509</v>
      </c>
      <c r="H9700">
        <v>4.9333780478562383</v>
      </c>
      <c r="I9700">
        <v>9698</v>
      </c>
      <c r="J9700" t="s">
        <v>22</v>
      </c>
      <c r="K9700">
        <v>189.65828258085929</v>
      </c>
      <c r="L9700">
        <v>8.2502577710903289</v>
      </c>
      <c r="M9700">
        <v>30.441777621757769</v>
      </c>
      <c r="N9700">
        <v>5.0014520329108771</v>
      </c>
      <c r="O9700">
        <v>187.4486349543846</v>
      </c>
      <c r="P9700">
        <v>7.8007948669540523</v>
      </c>
      <c r="Q9700">
        <v>31.21662529180659</v>
      </c>
      <c r="R9700">
        <v>5.3011107707418006</v>
      </c>
    </row>
    <row r="9701" spans="1:18" x14ac:dyDescent="0.25">
      <c r="A9701">
        <v>31</v>
      </c>
      <c r="B9701">
        <v>43343</v>
      </c>
      <c r="C9701" t="s">
        <v>18</v>
      </c>
      <c r="D9701" t="s">
        <v>21</v>
      </c>
      <c r="E9701">
        <v>147.15261392343291</v>
      </c>
      <c r="F9701">
        <v>2.6186870102131952</v>
      </c>
      <c r="G9701">
        <v>27.645556079925861</v>
      </c>
      <c r="H9701">
        <v>5.7379800418592186</v>
      </c>
      <c r="I9701">
        <v>9699</v>
      </c>
      <c r="J9701" t="s">
        <v>20</v>
      </c>
      <c r="K9701">
        <v>161.6902041316998</v>
      </c>
      <c r="L9701">
        <v>3.1306382559699442</v>
      </c>
      <c r="M9701">
        <v>30.278956585825181</v>
      </c>
      <c r="N9701">
        <v>5.6457257696279806</v>
      </c>
      <c r="O9701">
        <v>162.14779595116511</v>
      </c>
      <c r="P9701">
        <v>3.3022514405057151</v>
      </c>
      <c r="Q9701">
        <v>31.073548906478351</v>
      </c>
      <c r="R9701">
        <v>5.7699249339263377</v>
      </c>
    </row>
    <row r="9702" spans="1:18" x14ac:dyDescent="0.25">
      <c r="A9702">
        <v>56</v>
      </c>
      <c r="B9702">
        <v>21698</v>
      </c>
      <c r="C9702" t="s">
        <v>18</v>
      </c>
      <c r="D9702" t="s">
        <v>21</v>
      </c>
      <c r="E9702">
        <v>219.760467348107</v>
      </c>
      <c r="F9702">
        <v>1.139189607767684</v>
      </c>
      <c r="G9702">
        <v>39.87444671505493</v>
      </c>
      <c r="H9702">
        <v>7.0008774312299433</v>
      </c>
      <c r="I9702">
        <v>9700</v>
      </c>
      <c r="J9702" t="s">
        <v>20</v>
      </c>
      <c r="K9702">
        <v>211.61489892286389</v>
      </c>
      <c r="L9702">
        <v>3.0938715454256949</v>
      </c>
      <c r="M9702">
        <v>30.363966863592569</v>
      </c>
      <c r="N9702">
        <v>7.0618513740150748</v>
      </c>
      <c r="O9702">
        <v>215.84659964895221</v>
      </c>
      <c r="P9702">
        <v>3.8279276364422898</v>
      </c>
      <c r="Q9702">
        <v>33.850781106898317</v>
      </c>
      <c r="R9702">
        <v>7.2327478718790932</v>
      </c>
    </row>
    <row r="9703" spans="1:18" x14ac:dyDescent="0.25">
      <c r="A9703">
        <v>45</v>
      </c>
      <c r="B9703">
        <v>2491</v>
      </c>
      <c r="C9703" t="s">
        <v>18</v>
      </c>
      <c r="D9703" t="s">
        <v>19</v>
      </c>
      <c r="E9703">
        <v>186.82533437056529</v>
      </c>
      <c r="F9703">
        <v>4.1008118919668002</v>
      </c>
      <c r="G9703">
        <v>29.517324833203581</v>
      </c>
      <c r="H9703">
        <v>4.7363992034343738</v>
      </c>
      <c r="I9703">
        <v>9701</v>
      </c>
      <c r="J9703" t="s">
        <v>20</v>
      </c>
      <c r="K9703">
        <v>189.7699423461938</v>
      </c>
      <c r="L9703">
        <v>3.0254092869833511</v>
      </c>
      <c r="M9703">
        <v>39.860925666845027</v>
      </c>
      <c r="N9703">
        <v>4.9987324516978804</v>
      </c>
      <c r="O9703">
        <v>191.97856070830869</v>
      </c>
      <c r="P9703">
        <v>3.940883836738204</v>
      </c>
      <c r="Q9703">
        <v>40.356736307079132</v>
      </c>
      <c r="R9703">
        <v>5.4282720477790019</v>
      </c>
    </row>
    <row r="9704" spans="1:18" x14ac:dyDescent="0.25">
      <c r="A9704">
        <v>45</v>
      </c>
      <c r="B9704">
        <v>11902</v>
      </c>
      <c r="C9704" t="s">
        <v>24</v>
      </c>
      <c r="D9704" t="s">
        <v>21</v>
      </c>
      <c r="E9704">
        <v>182.40508569178871</v>
      </c>
      <c r="F9704">
        <v>6.3325284018942449</v>
      </c>
      <c r="G9704">
        <v>38.504747645733907</v>
      </c>
      <c r="H9704">
        <v>5.493206226998006</v>
      </c>
      <c r="I9704">
        <v>9702</v>
      </c>
      <c r="J9704" t="s">
        <v>22</v>
      </c>
      <c r="K9704">
        <v>189.62432240139671</v>
      </c>
      <c r="L9704">
        <v>8.2465132233030172</v>
      </c>
      <c r="M9704">
        <v>30.42295418786501</v>
      </c>
      <c r="N9704">
        <v>5.4749548057248214</v>
      </c>
      <c r="O9704">
        <v>190.63475528812151</v>
      </c>
      <c r="P9704">
        <v>8.0257935485185907</v>
      </c>
      <c r="Q9704">
        <v>31.08686503513395</v>
      </c>
      <c r="R9704">
        <v>5.8543466613100641</v>
      </c>
    </row>
    <row r="9705" spans="1:18" x14ac:dyDescent="0.25">
      <c r="A9705">
        <v>40</v>
      </c>
      <c r="B9705">
        <v>3882</v>
      </c>
      <c r="C9705" t="s">
        <v>24</v>
      </c>
      <c r="D9705" t="s">
        <v>19</v>
      </c>
      <c r="E9705">
        <v>202.2941866448042</v>
      </c>
      <c r="F9705">
        <v>4.9897175131298166</v>
      </c>
      <c r="G9705">
        <v>37.729579029091312</v>
      </c>
      <c r="H9705">
        <v>4.6878618757076946</v>
      </c>
      <c r="I9705">
        <v>9703</v>
      </c>
      <c r="J9705" t="s">
        <v>20</v>
      </c>
      <c r="K9705">
        <v>179.70255853027319</v>
      </c>
      <c r="L9705">
        <v>8.1627507684197713</v>
      </c>
      <c r="M9705">
        <v>39.907760376558628</v>
      </c>
      <c r="N9705">
        <v>4.5706278742885988</v>
      </c>
      <c r="O9705">
        <v>180.63002483916341</v>
      </c>
      <c r="P9705">
        <v>6.7759003662431869</v>
      </c>
      <c r="Q9705">
        <v>36.241520473388462</v>
      </c>
      <c r="R9705">
        <v>4.9203922197539498</v>
      </c>
    </row>
    <row r="9706" spans="1:18" x14ac:dyDescent="0.25">
      <c r="A9706">
        <v>51</v>
      </c>
      <c r="B9706">
        <v>16517</v>
      </c>
      <c r="C9706" t="s">
        <v>18</v>
      </c>
      <c r="D9706" t="s">
        <v>21</v>
      </c>
      <c r="E9706">
        <v>195.6445395310694</v>
      </c>
      <c r="F9706">
        <v>3.0091553249785492</v>
      </c>
      <c r="G9706">
        <v>51.946908681669093</v>
      </c>
      <c r="H9706">
        <v>6.3203516819771153</v>
      </c>
      <c r="I9706">
        <v>9704</v>
      </c>
      <c r="J9706" t="s">
        <v>22</v>
      </c>
      <c r="K9706">
        <v>201.66405638636769</v>
      </c>
      <c r="L9706">
        <v>3.1049844577897541</v>
      </c>
      <c r="M9706">
        <v>30.365863758241801</v>
      </c>
      <c r="N9706">
        <v>6.3032238703821024</v>
      </c>
      <c r="O9706">
        <v>200.9711237895805</v>
      </c>
      <c r="P9706">
        <v>3.9368989012811602</v>
      </c>
      <c r="Q9706">
        <v>32.720307030101168</v>
      </c>
      <c r="R9706">
        <v>6.5074772435201957</v>
      </c>
    </row>
    <row r="9707" spans="1:18" x14ac:dyDescent="0.25">
      <c r="A9707">
        <v>59</v>
      </c>
      <c r="B9707">
        <v>13307</v>
      </c>
      <c r="C9707" t="s">
        <v>18</v>
      </c>
      <c r="D9707" t="s">
        <v>21</v>
      </c>
      <c r="E9707">
        <v>210.05887669903041</v>
      </c>
      <c r="F9707">
        <v>3.826114349754111</v>
      </c>
      <c r="G9707">
        <v>23.300718770956578</v>
      </c>
      <c r="H9707">
        <v>6.977937324770755</v>
      </c>
      <c r="I9707">
        <v>9705</v>
      </c>
      <c r="J9707" t="s">
        <v>22</v>
      </c>
      <c r="K9707">
        <v>217.62663422514041</v>
      </c>
      <c r="L9707">
        <v>3.0917499130552941</v>
      </c>
      <c r="M9707">
        <v>30.385681552013441</v>
      </c>
      <c r="N9707">
        <v>6.9421659160754299</v>
      </c>
      <c r="O9707">
        <v>218.72379699867179</v>
      </c>
      <c r="P9707">
        <v>3.9627987553277011</v>
      </c>
      <c r="Q9707">
        <v>28.126333107930179</v>
      </c>
      <c r="R9707">
        <v>7.2139832601188516</v>
      </c>
    </row>
    <row r="9708" spans="1:18" x14ac:dyDescent="0.25">
      <c r="A9708">
        <v>36</v>
      </c>
      <c r="B9708">
        <v>4792</v>
      </c>
      <c r="C9708" t="s">
        <v>18</v>
      </c>
      <c r="D9708" t="s">
        <v>21</v>
      </c>
      <c r="E9708">
        <v>179.49460145140841</v>
      </c>
      <c r="F9708">
        <v>3.7012560071689449</v>
      </c>
      <c r="G9708">
        <v>14.931897081030909</v>
      </c>
      <c r="H9708">
        <v>4.109043867862213</v>
      </c>
      <c r="I9708">
        <v>9706</v>
      </c>
      <c r="J9708" t="s">
        <v>22</v>
      </c>
      <c r="K9708">
        <v>171.79784001366241</v>
      </c>
      <c r="L9708">
        <v>3.1368138321864101</v>
      </c>
      <c r="M9708">
        <v>30.363967040310019</v>
      </c>
      <c r="N9708">
        <v>4.2182021688796816</v>
      </c>
      <c r="O9708">
        <v>174.28839585164039</v>
      </c>
      <c r="P9708">
        <v>3.5611287926656781</v>
      </c>
      <c r="Q9708">
        <v>32.558166025071579</v>
      </c>
      <c r="R9708">
        <v>4.4551885290385176</v>
      </c>
    </row>
    <row r="9709" spans="1:18" x14ac:dyDescent="0.25">
      <c r="A9709">
        <v>50</v>
      </c>
      <c r="B9709">
        <v>28311</v>
      </c>
      <c r="C9709" t="s">
        <v>18</v>
      </c>
      <c r="D9709" t="s">
        <v>25</v>
      </c>
      <c r="E9709">
        <v>208.80053905373791</v>
      </c>
      <c r="F9709">
        <v>4.8165201799357797</v>
      </c>
      <c r="G9709">
        <v>73.883770977463783</v>
      </c>
      <c r="H9709">
        <v>6.793691829206379</v>
      </c>
      <c r="I9709">
        <v>9707</v>
      </c>
      <c r="J9709" t="s">
        <v>22</v>
      </c>
      <c r="K9709">
        <v>200.31072945808319</v>
      </c>
      <c r="L9709">
        <v>3.0727868046684108</v>
      </c>
      <c r="M9709">
        <v>50.090990469016432</v>
      </c>
      <c r="N9709">
        <v>6.7846564866500589</v>
      </c>
      <c r="O9709">
        <v>200.20566232463869</v>
      </c>
      <c r="P9709">
        <v>3.8254954357182851</v>
      </c>
      <c r="Q9709">
        <v>51.792866495357003</v>
      </c>
      <c r="R9709">
        <v>6.7027622207230104</v>
      </c>
    </row>
    <row r="9710" spans="1:18" x14ac:dyDescent="0.25">
      <c r="A9710">
        <v>40</v>
      </c>
      <c r="B9710">
        <v>7460</v>
      </c>
      <c r="C9710" t="s">
        <v>18</v>
      </c>
      <c r="D9710" t="s">
        <v>19</v>
      </c>
      <c r="E9710">
        <v>203.16646491487879</v>
      </c>
      <c r="F9710">
        <v>1.5187153218144831</v>
      </c>
      <c r="G9710">
        <v>39.135940638284048</v>
      </c>
      <c r="H9710">
        <v>4.5289366191221152</v>
      </c>
      <c r="I9710">
        <v>9708</v>
      </c>
      <c r="J9710" t="s">
        <v>22</v>
      </c>
      <c r="K9710">
        <v>179.78270878124059</v>
      </c>
      <c r="L9710">
        <v>3.032509619106571</v>
      </c>
      <c r="M9710">
        <v>39.842651757650152</v>
      </c>
      <c r="N9710">
        <v>4.7475007614159983</v>
      </c>
      <c r="O9710">
        <v>182.86801469593789</v>
      </c>
      <c r="P9710">
        <v>3.2538422976344781</v>
      </c>
      <c r="Q9710">
        <v>39.521439196465707</v>
      </c>
      <c r="R9710">
        <v>5.1675778891408752</v>
      </c>
    </row>
    <row r="9711" spans="1:18" x14ac:dyDescent="0.25">
      <c r="A9711">
        <v>20</v>
      </c>
      <c r="B9711">
        <v>82787</v>
      </c>
      <c r="C9711" t="s">
        <v>18</v>
      </c>
      <c r="D9711" t="s">
        <v>19</v>
      </c>
      <c r="E9711">
        <v>150.83407219251521</v>
      </c>
      <c r="F9711">
        <v>6.6727847194689689</v>
      </c>
      <c r="G9711">
        <v>43.402326630671737</v>
      </c>
      <c r="H9711">
        <v>6.6153454181483129</v>
      </c>
      <c r="I9711">
        <v>9709</v>
      </c>
      <c r="J9711" t="s">
        <v>20</v>
      </c>
      <c r="K9711">
        <v>139.63496477571579</v>
      </c>
      <c r="L9711">
        <v>3.0389896089851982</v>
      </c>
      <c r="M9711">
        <v>39.659359939199689</v>
      </c>
      <c r="N9711">
        <v>6.514554812715204</v>
      </c>
      <c r="O9711">
        <v>136.39578190367189</v>
      </c>
      <c r="P9711">
        <v>3.7398080682806669</v>
      </c>
      <c r="Q9711">
        <v>42.384927553840058</v>
      </c>
      <c r="R9711">
        <v>5.8942053009077489</v>
      </c>
    </row>
    <row r="9712" spans="1:18" x14ac:dyDescent="0.25">
      <c r="A9712">
        <v>25</v>
      </c>
      <c r="B9712">
        <v>26061</v>
      </c>
      <c r="C9712" t="s">
        <v>24</v>
      </c>
      <c r="D9712" t="s">
        <v>25</v>
      </c>
      <c r="E9712">
        <v>156.2033145570278</v>
      </c>
      <c r="F9712">
        <v>7.1238743113801881</v>
      </c>
      <c r="G9712">
        <v>52.665413985355293</v>
      </c>
      <c r="H9712">
        <v>4.4903728121747024</v>
      </c>
      <c r="I9712">
        <v>9710</v>
      </c>
      <c r="J9712" t="s">
        <v>22</v>
      </c>
      <c r="K9712">
        <v>150.37872742335691</v>
      </c>
      <c r="L9712">
        <v>8.2478265455852799</v>
      </c>
      <c r="M9712">
        <v>50.111464201458119</v>
      </c>
      <c r="N9712">
        <v>4.1760165429331879</v>
      </c>
      <c r="O9712">
        <v>149.02277119957819</v>
      </c>
      <c r="P9712">
        <v>5.7898828435116574</v>
      </c>
      <c r="Q9712">
        <v>50.707954035306528</v>
      </c>
      <c r="R9712">
        <v>4.4671354856560468</v>
      </c>
    </row>
    <row r="9713" spans="1:18" x14ac:dyDescent="0.25">
      <c r="A9713">
        <v>44</v>
      </c>
      <c r="B9713">
        <v>16969</v>
      </c>
      <c r="C9713" t="s">
        <v>18</v>
      </c>
      <c r="D9713" t="s">
        <v>25</v>
      </c>
      <c r="E9713">
        <v>206.35220851549931</v>
      </c>
      <c r="F9713">
        <v>2.0251475761248261</v>
      </c>
      <c r="G9713">
        <v>46.021711406315582</v>
      </c>
      <c r="H9713">
        <v>5.8029594318876034</v>
      </c>
      <c r="I9713">
        <v>9711</v>
      </c>
      <c r="J9713" t="s">
        <v>22</v>
      </c>
      <c r="K9713">
        <v>188.3880924776017</v>
      </c>
      <c r="L9713">
        <v>3.0881482769652071</v>
      </c>
      <c r="M9713">
        <v>50.103451110629052</v>
      </c>
      <c r="N9713">
        <v>5.6181160867967304</v>
      </c>
      <c r="O9713">
        <v>191.65753292936469</v>
      </c>
      <c r="P9713">
        <v>3.4630241662138119</v>
      </c>
      <c r="Q9713">
        <v>49.392471364887868</v>
      </c>
      <c r="R9713">
        <v>5.6454745007386604</v>
      </c>
    </row>
    <row r="9714" spans="1:18" x14ac:dyDescent="0.25">
      <c r="A9714">
        <v>50</v>
      </c>
      <c r="B9714">
        <v>77193</v>
      </c>
      <c r="C9714" t="s">
        <v>24</v>
      </c>
      <c r="D9714" t="s">
        <v>19</v>
      </c>
      <c r="E9714">
        <v>225.5926460916327</v>
      </c>
      <c r="F9714">
        <v>4.1051610861268344</v>
      </c>
      <c r="G9714">
        <v>26.490739296289249</v>
      </c>
      <c r="H9714">
        <v>9.2337855335556149</v>
      </c>
      <c r="I9714">
        <v>9712</v>
      </c>
      <c r="J9714" t="s">
        <v>20</v>
      </c>
      <c r="K9714">
        <v>199.3785511056947</v>
      </c>
      <c r="L9714">
        <v>8.1156394349645122</v>
      </c>
      <c r="M9714">
        <v>39.778869845271657</v>
      </c>
      <c r="N9714">
        <v>9.2346867293021155</v>
      </c>
      <c r="O9714">
        <v>194.86136654920639</v>
      </c>
      <c r="P9714">
        <v>5.7115513328818341</v>
      </c>
      <c r="Q9714">
        <v>38.92898770962713</v>
      </c>
      <c r="R9714">
        <v>8.901944888732233</v>
      </c>
    </row>
    <row r="9715" spans="1:18" x14ac:dyDescent="0.25">
      <c r="A9715">
        <v>46</v>
      </c>
      <c r="B9715">
        <v>28573</v>
      </c>
      <c r="C9715" t="s">
        <v>18</v>
      </c>
      <c r="D9715" t="s">
        <v>19</v>
      </c>
      <c r="E9715">
        <v>181.81922760065089</v>
      </c>
      <c r="F9715">
        <v>2.5875388433452429</v>
      </c>
      <c r="G9715">
        <v>51.786741764832612</v>
      </c>
      <c r="H9715">
        <v>6.3405889730307203</v>
      </c>
      <c r="I9715">
        <v>9713</v>
      </c>
      <c r="J9715" t="s">
        <v>20</v>
      </c>
      <c r="K9715">
        <v>191.6703135706822</v>
      </c>
      <c r="L9715">
        <v>3.013285395919802</v>
      </c>
      <c r="M9715">
        <v>39.810773488021681</v>
      </c>
      <c r="N9715">
        <v>6.4024908649396233</v>
      </c>
      <c r="O9715">
        <v>192.5607848399352</v>
      </c>
      <c r="P9715">
        <v>3.8979101064369051</v>
      </c>
      <c r="Q9715">
        <v>39.864574485928117</v>
      </c>
      <c r="R9715">
        <v>6.3611726183903858</v>
      </c>
    </row>
    <row r="9716" spans="1:18" x14ac:dyDescent="0.25">
      <c r="A9716">
        <v>47</v>
      </c>
      <c r="B9716">
        <v>31151</v>
      </c>
      <c r="C9716" t="s">
        <v>24</v>
      </c>
      <c r="D9716" t="s">
        <v>25</v>
      </c>
      <c r="E9716">
        <v>212.04325094010571</v>
      </c>
      <c r="F9716">
        <v>3.5456811559534889</v>
      </c>
      <c r="G9716">
        <v>59.268619013072097</v>
      </c>
      <c r="H9716">
        <v>6.4603335906661687</v>
      </c>
      <c r="I9716">
        <v>9714</v>
      </c>
      <c r="J9716" t="s">
        <v>20</v>
      </c>
      <c r="K9716">
        <v>194.22591774711969</v>
      </c>
      <c r="L9716">
        <v>8.2059295686983376</v>
      </c>
      <c r="M9716">
        <v>50.138305285807917</v>
      </c>
      <c r="N9716">
        <v>6.6288393097045013</v>
      </c>
      <c r="O9716">
        <v>195.51875681253409</v>
      </c>
      <c r="P9716">
        <v>7.0769896287335454</v>
      </c>
      <c r="Q9716">
        <v>50.10989378148777</v>
      </c>
      <c r="R9716">
        <v>6.5823285030535912</v>
      </c>
    </row>
    <row r="9717" spans="1:18" x14ac:dyDescent="0.25">
      <c r="A9717">
        <v>65</v>
      </c>
      <c r="B9717">
        <v>20639</v>
      </c>
      <c r="C9717" t="s">
        <v>18</v>
      </c>
      <c r="D9717" t="s">
        <v>21</v>
      </c>
      <c r="E9717">
        <v>224.1710595323967</v>
      </c>
      <c r="F9717">
        <v>2.3678854798094209</v>
      </c>
      <c r="G9717">
        <v>34.224377815595517</v>
      </c>
      <c r="H9717">
        <v>8.1508856669222336</v>
      </c>
      <c r="I9717">
        <v>9715</v>
      </c>
      <c r="J9717" t="s">
        <v>20</v>
      </c>
      <c r="K9717">
        <v>229.56364835085461</v>
      </c>
      <c r="L9717">
        <v>3.077973706449705</v>
      </c>
      <c r="M9717">
        <v>30.38118986837274</v>
      </c>
      <c r="N9717">
        <v>7.9082474773535978</v>
      </c>
      <c r="O9717">
        <v>231.07777308230871</v>
      </c>
      <c r="P9717">
        <v>4.9538196423878889</v>
      </c>
      <c r="Q9717">
        <v>31.302199695740491</v>
      </c>
      <c r="R9717">
        <v>8.2057818550289205</v>
      </c>
    </row>
    <row r="9718" spans="1:18" x14ac:dyDescent="0.25">
      <c r="A9718">
        <v>45</v>
      </c>
      <c r="B9718">
        <v>16095</v>
      </c>
      <c r="C9718" t="s">
        <v>18</v>
      </c>
      <c r="D9718" t="s">
        <v>25</v>
      </c>
      <c r="E9718">
        <v>191.53854376291889</v>
      </c>
      <c r="F9718">
        <v>3.4662713291230922</v>
      </c>
      <c r="G9718">
        <v>51.152346599033102</v>
      </c>
      <c r="H9718">
        <v>5.6798232515001184</v>
      </c>
      <c r="I9718">
        <v>9716</v>
      </c>
      <c r="J9718" t="s">
        <v>22</v>
      </c>
      <c r="K9718">
        <v>190.38510966889689</v>
      </c>
      <c r="L9718">
        <v>3.0866808502338778</v>
      </c>
      <c r="M9718">
        <v>50.106867817364517</v>
      </c>
      <c r="N9718">
        <v>5.6743511951427088</v>
      </c>
      <c r="O9718">
        <v>192.48119414352749</v>
      </c>
      <c r="P9718">
        <v>3.585710189205908</v>
      </c>
      <c r="Q9718">
        <v>49.494899710594183</v>
      </c>
      <c r="R9718">
        <v>5.7279567736504733</v>
      </c>
    </row>
    <row r="9719" spans="1:18" x14ac:dyDescent="0.25">
      <c r="A9719">
        <v>37</v>
      </c>
      <c r="B9719">
        <v>32997</v>
      </c>
      <c r="C9719" t="s">
        <v>24</v>
      </c>
      <c r="D9719" t="s">
        <v>19</v>
      </c>
      <c r="E9719">
        <v>170.21700623963099</v>
      </c>
      <c r="F9719">
        <v>2.476319556390989</v>
      </c>
      <c r="G9719">
        <v>43.181259598095842</v>
      </c>
      <c r="H9719">
        <v>5.8197074605950094</v>
      </c>
      <c r="I9719">
        <v>9717</v>
      </c>
      <c r="J9719" t="s">
        <v>22</v>
      </c>
      <c r="K9719">
        <v>173.61652099413021</v>
      </c>
      <c r="L9719">
        <v>8.1566796211930193</v>
      </c>
      <c r="M9719">
        <v>39.844861477412088</v>
      </c>
      <c r="N9719">
        <v>5.7263006066999704</v>
      </c>
      <c r="O9719">
        <v>173.6891098592173</v>
      </c>
      <c r="P9719">
        <v>6.4672844618799594</v>
      </c>
      <c r="Q9719">
        <v>39.625902929685232</v>
      </c>
      <c r="R9719">
        <v>5.8037381364184428</v>
      </c>
    </row>
    <row r="9720" spans="1:18" x14ac:dyDescent="0.25">
      <c r="A9720">
        <v>38</v>
      </c>
      <c r="B9720">
        <v>101115</v>
      </c>
      <c r="C9720" t="s">
        <v>18</v>
      </c>
      <c r="D9720" t="s">
        <v>19</v>
      </c>
      <c r="E9720">
        <v>167.7267151618104</v>
      </c>
      <c r="F9720">
        <v>2.2877626655669192</v>
      </c>
      <c r="G9720">
        <v>23.296763841591211</v>
      </c>
      <c r="H9720">
        <v>9.1100244019796168</v>
      </c>
      <c r="I9720">
        <v>9718</v>
      </c>
      <c r="J9720" t="s">
        <v>22</v>
      </c>
      <c r="K9720">
        <v>175.45915811762521</v>
      </c>
      <c r="L9720">
        <v>2.9991110526485718</v>
      </c>
      <c r="M9720">
        <v>39.653174199459862</v>
      </c>
      <c r="N9720">
        <v>9.2294371474490404</v>
      </c>
      <c r="O9720">
        <v>173.62971366047941</v>
      </c>
      <c r="P9720">
        <v>3.8338364642251972</v>
      </c>
      <c r="Q9720">
        <v>38.533286030257152</v>
      </c>
      <c r="R9720">
        <v>8.4511399607362332</v>
      </c>
    </row>
    <row r="9721" spans="1:18" x14ac:dyDescent="0.25">
      <c r="A9721">
        <v>56</v>
      </c>
      <c r="B9721">
        <v>720</v>
      </c>
      <c r="C9721" t="s">
        <v>24</v>
      </c>
      <c r="D9721" t="s">
        <v>19</v>
      </c>
      <c r="E9721">
        <v>209.37613718611749</v>
      </c>
      <c r="F9721">
        <v>8.0861826962364294</v>
      </c>
      <c r="G9721">
        <v>43.366817851638821</v>
      </c>
      <c r="H9721">
        <v>5.8938090620213526</v>
      </c>
      <c r="I9721">
        <v>9719</v>
      </c>
      <c r="J9721" t="s">
        <v>22</v>
      </c>
      <c r="K9721">
        <v>211.6160332254824</v>
      </c>
      <c r="L9721">
        <v>8.1349936999927586</v>
      </c>
      <c r="M9721">
        <v>39.940921434158653</v>
      </c>
      <c r="N9721">
        <v>6.0113785233006576</v>
      </c>
      <c r="O9721">
        <v>208.9980218328152</v>
      </c>
      <c r="P9721">
        <v>5.5492168482115778</v>
      </c>
      <c r="Q9721">
        <v>37.008968917685017</v>
      </c>
      <c r="R9721">
        <v>6.5367717495697759</v>
      </c>
    </row>
    <row r="9722" spans="1:18" x14ac:dyDescent="0.25">
      <c r="A9722">
        <v>27</v>
      </c>
      <c r="B9722">
        <v>142668</v>
      </c>
      <c r="C9722" t="s">
        <v>24</v>
      </c>
      <c r="D9722" t="s">
        <v>23</v>
      </c>
      <c r="E9722">
        <v>148.0145200766419</v>
      </c>
      <c r="F9722">
        <v>6.9510543005257368</v>
      </c>
      <c r="G9722">
        <v>73.253630469440026</v>
      </c>
      <c r="H9722">
        <v>10.365038002716039</v>
      </c>
      <c r="I9722">
        <v>9720</v>
      </c>
      <c r="J9722" t="s">
        <v>22</v>
      </c>
      <c r="K9722">
        <v>154.1877038730845</v>
      </c>
      <c r="L9722">
        <v>8.1567990724901058</v>
      </c>
      <c r="M9722">
        <v>69.859536309354894</v>
      </c>
      <c r="N9722">
        <v>10.212125743328411</v>
      </c>
      <c r="O9722">
        <v>146.9464139657816</v>
      </c>
      <c r="P9722">
        <v>6.5051470452764439</v>
      </c>
      <c r="Q9722">
        <v>67.741049530084922</v>
      </c>
      <c r="R9722">
        <v>9.8890038220355283</v>
      </c>
    </row>
    <row r="9723" spans="1:18" x14ac:dyDescent="0.25">
      <c r="A9723">
        <v>52</v>
      </c>
      <c r="B9723">
        <v>8038</v>
      </c>
      <c r="C9723" t="s">
        <v>18</v>
      </c>
      <c r="D9723" t="s">
        <v>23</v>
      </c>
      <c r="E9723">
        <v>189.3403717615212</v>
      </c>
      <c r="F9723">
        <v>2.5226448387820319</v>
      </c>
      <c r="G9723">
        <v>69.14955600597392</v>
      </c>
      <c r="H9723">
        <v>6.1958526070207309</v>
      </c>
      <c r="I9723">
        <v>9721</v>
      </c>
      <c r="J9723" t="s">
        <v>22</v>
      </c>
      <c r="K9723">
        <v>204.61046492014609</v>
      </c>
      <c r="L9723">
        <v>3.0358718422496782</v>
      </c>
      <c r="M9723">
        <v>70.111080274468151</v>
      </c>
      <c r="N9723">
        <v>5.9781707184248498</v>
      </c>
      <c r="O9723">
        <v>198.4771049898799</v>
      </c>
      <c r="P9723">
        <v>3.548798519394083</v>
      </c>
      <c r="Q9723">
        <v>67.567669184925933</v>
      </c>
      <c r="R9723">
        <v>6.1287655353506603</v>
      </c>
    </row>
    <row r="9724" spans="1:18" x14ac:dyDescent="0.25">
      <c r="A9724">
        <v>40</v>
      </c>
      <c r="B9724">
        <v>26700</v>
      </c>
      <c r="C9724" t="s">
        <v>18</v>
      </c>
      <c r="D9724" t="s">
        <v>19</v>
      </c>
      <c r="E9724">
        <v>190.91151270063199</v>
      </c>
      <c r="F9724">
        <v>2.7254557693706851</v>
      </c>
      <c r="G9724">
        <v>46.366332099993564</v>
      </c>
      <c r="H9724">
        <v>5.9351258503571067</v>
      </c>
      <c r="I9724">
        <v>9722</v>
      </c>
      <c r="J9724" t="s">
        <v>22</v>
      </c>
      <c r="K9724">
        <v>179.71372716670709</v>
      </c>
      <c r="L9724">
        <v>3.0249035064135938</v>
      </c>
      <c r="M9724">
        <v>39.804416657555493</v>
      </c>
      <c r="N9724">
        <v>5.709303268694323</v>
      </c>
      <c r="O9724">
        <v>185.704015595757</v>
      </c>
      <c r="P9724">
        <v>3.494721449587868</v>
      </c>
      <c r="Q9724">
        <v>39.346341400335923</v>
      </c>
      <c r="R9724">
        <v>6.0654685006243296</v>
      </c>
    </row>
    <row r="9725" spans="1:18" x14ac:dyDescent="0.25">
      <c r="A9725">
        <v>31</v>
      </c>
      <c r="B9725">
        <v>3955</v>
      </c>
      <c r="C9725" t="s">
        <v>18</v>
      </c>
      <c r="D9725" t="s">
        <v>19</v>
      </c>
      <c r="E9725">
        <v>179.2940721671915</v>
      </c>
      <c r="F9725">
        <v>2.6271527986436012</v>
      </c>
      <c r="G9725">
        <v>33.586745541786641</v>
      </c>
      <c r="H9725">
        <v>3.6504195243231679</v>
      </c>
      <c r="I9725">
        <v>9723</v>
      </c>
      <c r="J9725" t="s">
        <v>22</v>
      </c>
      <c r="K9725">
        <v>161.85032276742501</v>
      </c>
      <c r="L9725">
        <v>3.0502117355425789</v>
      </c>
      <c r="M9725">
        <v>39.834498659150221</v>
      </c>
      <c r="N9725">
        <v>3.672951506143054</v>
      </c>
      <c r="O9725">
        <v>166.49921596115419</v>
      </c>
      <c r="P9725">
        <v>3.2665737489621489</v>
      </c>
      <c r="Q9725">
        <v>38.546806812853951</v>
      </c>
      <c r="R9725">
        <v>3.9557476583736491</v>
      </c>
    </row>
    <row r="9726" spans="1:18" x14ac:dyDescent="0.25">
      <c r="A9726">
        <v>25</v>
      </c>
      <c r="B9726">
        <v>97874</v>
      </c>
      <c r="C9726" t="s">
        <v>18</v>
      </c>
      <c r="D9726" t="s">
        <v>25</v>
      </c>
      <c r="E9726">
        <v>142.4220919289782</v>
      </c>
      <c r="F9726">
        <v>2.6601850117072479</v>
      </c>
      <c r="G9726">
        <v>41.3678952743482</v>
      </c>
      <c r="H9726">
        <v>7.6260262495295086</v>
      </c>
      <c r="I9726">
        <v>9724</v>
      </c>
      <c r="J9726" t="s">
        <v>22</v>
      </c>
      <c r="K9726">
        <v>150.2142331593717</v>
      </c>
      <c r="L9726">
        <v>3.0906101831948809</v>
      </c>
      <c r="M9726">
        <v>49.910754124391673</v>
      </c>
      <c r="N9726">
        <v>7.7639390186331676</v>
      </c>
      <c r="O9726">
        <v>146.39744780195821</v>
      </c>
      <c r="P9726">
        <v>3.665126330700943</v>
      </c>
      <c r="Q9726">
        <v>50.669917494721723</v>
      </c>
      <c r="R9726">
        <v>7.6125616537814844</v>
      </c>
    </row>
    <row r="9727" spans="1:18" x14ac:dyDescent="0.25">
      <c r="A9727">
        <v>54</v>
      </c>
      <c r="B9727">
        <v>5526</v>
      </c>
      <c r="C9727" t="s">
        <v>18</v>
      </c>
      <c r="D9727" t="s">
        <v>19</v>
      </c>
      <c r="E9727">
        <v>207.41476506939489</v>
      </c>
      <c r="F9727">
        <v>2.541979396098252</v>
      </c>
      <c r="G9727">
        <v>55.923348905254201</v>
      </c>
      <c r="H9727">
        <v>6.1758675926986202</v>
      </c>
      <c r="I9727">
        <v>9725</v>
      </c>
      <c r="J9727" t="s">
        <v>22</v>
      </c>
      <c r="K9727">
        <v>207.7040134618197</v>
      </c>
      <c r="L9727">
        <v>3.007892974755539</v>
      </c>
      <c r="M9727">
        <v>39.870012782862858</v>
      </c>
      <c r="N9727">
        <v>6.0497865313772277</v>
      </c>
      <c r="O9727">
        <v>206.51481773787461</v>
      </c>
      <c r="P9727">
        <v>3.4609638321656861</v>
      </c>
      <c r="Q9727">
        <v>40.016177532832202</v>
      </c>
      <c r="R9727">
        <v>6.4256591282010591</v>
      </c>
    </row>
    <row r="9728" spans="1:18" x14ac:dyDescent="0.25">
      <c r="A9728">
        <v>31</v>
      </c>
      <c r="B9728">
        <v>67665</v>
      </c>
      <c r="C9728" t="s">
        <v>18</v>
      </c>
      <c r="D9728" t="s">
        <v>19</v>
      </c>
      <c r="E9728">
        <v>165.7036768344577</v>
      </c>
      <c r="F9728">
        <v>2.230292491358969</v>
      </c>
      <c r="G9728">
        <v>34.155632949973317</v>
      </c>
      <c r="H9728">
        <v>6.6930660040987604</v>
      </c>
      <c r="I9728">
        <v>9726</v>
      </c>
      <c r="J9728" t="s">
        <v>20</v>
      </c>
      <c r="K9728">
        <v>161.62190183905059</v>
      </c>
      <c r="L9728">
        <v>3.0250253821294</v>
      </c>
      <c r="M9728">
        <v>39.707889603691243</v>
      </c>
      <c r="N9728">
        <v>6.8577975424581288</v>
      </c>
      <c r="O9728">
        <v>165.46214606523779</v>
      </c>
      <c r="P9728">
        <v>3.6011268158529601</v>
      </c>
      <c r="Q9728">
        <v>41.601332313971056</v>
      </c>
      <c r="R9728">
        <v>6.7163115749914262</v>
      </c>
    </row>
    <row r="9729" spans="1:18" x14ac:dyDescent="0.25">
      <c r="A9729">
        <v>40</v>
      </c>
      <c r="B9729">
        <v>17306</v>
      </c>
      <c r="C9729" t="s">
        <v>18</v>
      </c>
      <c r="D9729" t="s">
        <v>21</v>
      </c>
      <c r="E9729">
        <v>193.10596566804651</v>
      </c>
      <c r="F9729">
        <v>3.212694690443282</v>
      </c>
      <c r="G9729">
        <v>16.675649904275271</v>
      </c>
      <c r="H9729">
        <v>5.4737555328858152</v>
      </c>
      <c r="I9729">
        <v>9727</v>
      </c>
      <c r="J9729" t="s">
        <v>22</v>
      </c>
      <c r="K9729">
        <v>179.72850775760199</v>
      </c>
      <c r="L9729">
        <v>3.124614922339338</v>
      </c>
      <c r="M9729">
        <v>30.345817653503719</v>
      </c>
      <c r="N9729">
        <v>5.2434782645050699</v>
      </c>
      <c r="O9729">
        <v>183.5829029140528</v>
      </c>
      <c r="P9729">
        <v>3.6553199412792661</v>
      </c>
      <c r="Q9729">
        <v>28.061224645551349</v>
      </c>
      <c r="R9729">
        <v>5.2899441411097197</v>
      </c>
    </row>
    <row r="9730" spans="1:18" x14ac:dyDescent="0.25">
      <c r="A9730">
        <v>30</v>
      </c>
      <c r="B9730">
        <v>18718</v>
      </c>
      <c r="C9730" t="s">
        <v>18</v>
      </c>
      <c r="D9730" t="s">
        <v>23</v>
      </c>
      <c r="E9730">
        <v>180.13905845244841</v>
      </c>
      <c r="F9730">
        <v>1.5912793307285591</v>
      </c>
      <c r="G9730">
        <v>76.936456545208046</v>
      </c>
      <c r="H9730">
        <v>4.0043192649287978</v>
      </c>
      <c r="I9730">
        <v>9728</v>
      </c>
      <c r="J9730" t="s">
        <v>22</v>
      </c>
      <c r="K9730">
        <v>160.7067340526624</v>
      </c>
      <c r="L9730">
        <v>3.0715344949594781</v>
      </c>
      <c r="M9730">
        <v>70.052899921485675</v>
      </c>
      <c r="N9730">
        <v>4.3136860774216856</v>
      </c>
      <c r="O9730">
        <v>173.04603951462781</v>
      </c>
      <c r="P9730">
        <v>2.775334630732972</v>
      </c>
      <c r="Q9730">
        <v>69.578845364795768</v>
      </c>
      <c r="R9730">
        <v>4.345819838845105</v>
      </c>
    </row>
    <row r="9731" spans="1:18" x14ac:dyDescent="0.25">
      <c r="A9731">
        <v>59</v>
      </c>
      <c r="B9731">
        <v>6252</v>
      </c>
      <c r="C9731" t="s">
        <v>24</v>
      </c>
      <c r="D9731" t="s">
        <v>21</v>
      </c>
      <c r="E9731">
        <v>217.5307295542585</v>
      </c>
      <c r="F9731">
        <v>6.9446014152892177</v>
      </c>
      <c r="G9731">
        <v>33.93471134430235</v>
      </c>
      <c r="H9731">
        <v>6.5468961420728098</v>
      </c>
      <c r="I9731">
        <v>9729</v>
      </c>
      <c r="J9731" t="s">
        <v>20</v>
      </c>
      <c r="K9731">
        <v>217.55895014224649</v>
      </c>
      <c r="L9731">
        <v>8.2233656181810453</v>
      </c>
      <c r="M9731">
        <v>30.457699913283111</v>
      </c>
      <c r="N9731">
        <v>6.5914787192907154</v>
      </c>
      <c r="O9731">
        <v>228.28566178504281</v>
      </c>
      <c r="P9731">
        <v>4.9189018447846493</v>
      </c>
      <c r="Q9731">
        <v>27.878113475856711</v>
      </c>
      <c r="R9731">
        <v>6.8216385131481649</v>
      </c>
    </row>
    <row r="9732" spans="1:18" x14ac:dyDescent="0.25">
      <c r="A9732">
        <v>40</v>
      </c>
      <c r="B9732">
        <v>74545</v>
      </c>
      <c r="C9732" t="s">
        <v>18</v>
      </c>
      <c r="D9732" t="s">
        <v>19</v>
      </c>
      <c r="E9732">
        <v>189.1198996156414</v>
      </c>
      <c r="F9732">
        <v>1.6069418179284269</v>
      </c>
      <c r="G9732">
        <v>49.232376779792297</v>
      </c>
      <c r="H9732">
        <v>7.9358670878111566</v>
      </c>
      <c r="I9732">
        <v>9730</v>
      </c>
      <c r="J9732" t="s">
        <v>22</v>
      </c>
      <c r="K9732">
        <v>179.54218738773881</v>
      </c>
      <c r="L9732">
        <v>3.0059890333473001</v>
      </c>
      <c r="M9732">
        <v>39.709335661504078</v>
      </c>
      <c r="N9732">
        <v>8.1010621543872237</v>
      </c>
      <c r="O9732">
        <v>182.04844862569061</v>
      </c>
      <c r="P9732">
        <v>3.396509417947899</v>
      </c>
      <c r="Q9732">
        <v>39.005231482253357</v>
      </c>
      <c r="R9732">
        <v>7.7378547286326258</v>
      </c>
    </row>
    <row r="9733" spans="1:18" x14ac:dyDescent="0.25">
      <c r="A9733">
        <v>26</v>
      </c>
      <c r="B9733">
        <v>19006</v>
      </c>
      <c r="C9733" t="s">
        <v>18</v>
      </c>
      <c r="D9733" t="s">
        <v>19</v>
      </c>
      <c r="E9733">
        <v>128.4533130943654</v>
      </c>
      <c r="F9733">
        <v>4.3986194096614053</v>
      </c>
      <c r="G9733">
        <v>36.410200152690841</v>
      </c>
      <c r="H9733">
        <v>4.2553288593824403</v>
      </c>
      <c r="I9733">
        <v>9731</v>
      </c>
      <c r="J9733" t="s">
        <v>20</v>
      </c>
      <c r="K9733">
        <v>151.82694197597871</v>
      </c>
      <c r="L9733">
        <v>3.053326369735935</v>
      </c>
      <c r="M9733">
        <v>39.796189080560623</v>
      </c>
      <c r="N9733">
        <v>3.9257163272114868</v>
      </c>
      <c r="O9733">
        <v>153.1119569012161</v>
      </c>
      <c r="P9733">
        <v>3.9219973308393259</v>
      </c>
      <c r="Q9733">
        <v>41.763215101938933</v>
      </c>
      <c r="R9733">
        <v>4.2155630166572484</v>
      </c>
    </row>
    <row r="9734" spans="1:18" x14ac:dyDescent="0.25">
      <c r="A9734">
        <v>35</v>
      </c>
      <c r="B9734">
        <v>45146</v>
      </c>
      <c r="C9734" t="s">
        <v>18</v>
      </c>
      <c r="D9734" t="s">
        <v>21</v>
      </c>
      <c r="E9734">
        <v>159.35770689262139</v>
      </c>
      <c r="F9734">
        <v>3.4704771982174969</v>
      </c>
      <c r="G9734">
        <v>37.327363203017043</v>
      </c>
      <c r="H9734">
        <v>6.2504045560013939</v>
      </c>
      <c r="I9734">
        <v>9732</v>
      </c>
      <c r="J9734" t="s">
        <v>22</v>
      </c>
      <c r="K9734">
        <v>169.65927427029979</v>
      </c>
      <c r="L9734">
        <v>3.1226737054292388</v>
      </c>
      <c r="M9734">
        <v>30.282092862070542</v>
      </c>
      <c r="N9734">
        <v>6.1355618103958776</v>
      </c>
      <c r="O9734">
        <v>168.98194786859861</v>
      </c>
      <c r="P9734">
        <v>3.7395952371562911</v>
      </c>
      <c r="Q9734">
        <v>30.27694128999374</v>
      </c>
      <c r="R9734">
        <v>6.0182155450912429</v>
      </c>
    </row>
    <row r="9735" spans="1:18" x14ac:dyDescent="0.25">
      <c r="A9735">
        <v>53</v>
      </c>
      <c r="B9735">
        <v>2789</v>
      </c>
      <c r="C9735" t="s">
        <v>24</v>
      </c>
      <c r="D9735" t="s">
        <v>21</v>
      </c>
      <c r="E9735">
        <v>212.4409520498385</v>
      </c>
      <c r="F9735">
        <v>12.57013874785404</v>
      </c>
      <c r="G9735">
        <v>37.939150234135553</v>
      </c>
      <c r="H9735">
        <v>5.5942539314137329</v>
      </c>
      <c r="I9735">
        <v>9733</v>
      </c>
      <c r="J9735" t="s">
        <v>20</v>
      </c>
      <c r="K9735">
        <v>205.60806440184251</v>
      </c>
      <c r="L9735">
        <v>8.2356123003578841</v>
      </c>
      <c r="M9735">
        <v>30.45450284420728</v>
      </c>
      <c r="N9735">
        <v>5.8188074439096278</v>
      </c>
      <c r="O9735">
        <v>202.73195515946841</v>
      </c>
      <c r="P9735">
        <v>6.5404780891658882</v>
      </c>
      <c r="Q9735">
        <v>25.890099806078791</v>
      </c>
      <c r="R9735">
        <v>6.1096378508973723</v>
      </c>
    </row>
    <row r="9736" spans="1:18" x14ac:dyDescent="0.25">
      <c r="A9736">
        <v>30</v>
      </c>
      <c r="B9736">
        <v>9034</v>
      </c>
      <c r="C9736" t="s">
        <v>24</v>
      </c>
      <c r="D9736" t="s">
        <v>23</v>
      </c>
      <c r="E9736">
        <v>169.83648180329459</v>
      </c>
      <c r="F9736">
        <v>5.0819539242864673</v>
      </c>
      <c r="G9736">
        <v>80.45131082607017</v>
      </c>
      <c r="H9736">
        <v>4.1223755395429418</v>
      </c>
      <c r="I9736">
        <v>9734</v>
      </c>
      <c r="J9736" t="s">
        <v>22</v>
      </c>
      <c r="K9736">
        <v>160.6484757839373</v>
      </c>
      <c r="L9736">
        <v>8.2041895176668209</v>
      </c>
      <c r="M9736">
        <v>70.130142819041652</v>
      </c>
      <c r="N9736">
        <v>3.831575866518742</v>
      </c>
      <c r="O9736">
        <v>167.40571960010971</v>
      </c>
      <c r="P9736">
        <v>6.2902923085787119</v>
      </c>
      <c r="Q9736">
        <v>72.237236103143047</v>
      </c>
      <c r="R9736">
        <v>4.0614190068079283</v>
      </c>
    </row>
    <row r="9737" spans="1:18" x14ac:dyDescent="0.25">
      <c r="A9737">
        <v>36</v>
      </c>
      <c r="B9737">
        <v>28302</v>
      </c>
      <c r="C9737" t="s">
        <v>18</v>
      </c>
      <c r="D9737" t="s">
        <v>25</v>
      </c>
      <c r="E9737">
        <v>174.34640370352699</v>
      </c>
      <c r="F9737">
        <v>3.3359982646055411</v>
      </c>
      <c r="G9737">
        <v>30.508754053421459</v>
      </c>
      <c r="H9737">
        <v>5.2860620749491316</v>
      </c>
      <c r="I9737">
        <v>9735</v>
      </c>
      <c r="J9737" t="s">
        <v>22</v>
      </c>
      <c r="K9737">
        <v>172.39639106009429</v>
      </c>
      <c r="L9737">
        <v>3.098171571522689</v>
      </c>
      <c r="M9737">
        <v>50.067490711968162</v>
      </c>
      <c r="N9737">
        <v>5.3852406609901919</v>
      </c>
      <c r="O9737">
        <v>170.791224327615</v>
      </c>
      <c r="P9737">
        <v>3.568286355368643</v>
      </c>
      <c r="Q9737">
        <v>49.321351239097133</v>
      </c>
      <c r="R9737">
        <v>5.1774628170866288</v>
      </c>
    </row>
    <row r="9738" spans="1:18" x14ac:dyDescent="0.25">
      <c r="A9738">
        <v>51</v>
      </c>
      <c r="B9738">
        <v>4546</v>
      </c>
      <c r="C9738" t="s">
        <v>18</v>
      </c>
      <c r="D9738" t="s">
        <v>21</v>
      </c>
      <c r="E9738">
        <v>190.57203227310771</v>
      </c>
      <c r="F9738">
        <v>3.9439306345959371</v>
      </c>
      <c r="G9738">
        <v>18.556789310356312</v>
      </c>
      <c r="H9738">
        <v>5.4899768170279906</v>
      </c>
      <c r="I9738">
        <v>9736</v>
      </c>
      <c r="J9738" t="s">
        <v>22</v>
      </c>
      <c r="K9738">
        <v>201.706976288009</v>
      </c>
      <c r="L9738">
        <v>3.1097169305053272</v>
      </c>
      <c r="M9738">
        <v>30.38965338314997</v>
      </c>
      <c r="N9738">
        <v>5.7047967490396481</v>
      </c>
      <c r="O9738">
        <v>195.30006098911099</v>
      </c>
      <c r="P9738">
        <v>3.9590116129999831</v>
      </c>
      <c r="Q9738">
        <v>28.758902390385231</v>
      </c>
      <c r="R9738">
        <v>5.8232310784328414</v>
      </c>
    </row>
    <row r="9739" spans="1:18" x14ac:dyDescent="0.25">
      <c r="A9739">
        <v>43</v>
      </c>
      <c r="B9739">
        <v>31610</v>
      </c>
      <c r="C9739" t="s">
        <v>18</v>
      </c>
      <c r="D9739" t="s">
        <v>19</v>
      </c>
      <c r="E9739">
        <v>198.2242260878219</v>
      </c>
      <c r="F9739">
        <v>2.6290416454058181</v>
      </c>
      <c r="G9739">
        <v>46.8705363919265</v>
      </c>
      <c r="H9739">
        <v>6.2686180458112801</v>
      </c>
      <c r="I9739">
        <v>9737</v>
      </c>
      <c r="J9739" t="s">
        <v>22</v>
      </c>
      <c r="K9739">
        <v>185.6777740877514</v>
      </c>
      <c r="L9739">
        <v>3.0175236149512328</v>
      </c>
      <c r="M9739">
        <v>39.799698650219661</v>
      </c>
      <c r="N9739">
        <v>6.2545312800534818</v>
      </c>
      <c r="O9739">
        <v>186.3421399874187</v>
      </c>
      <c r="P9739">
        <v>3.4518602259732178</v>
      </c>
      <c r="Q9739">
        <v>40.347800577913667</v>
      </c>
      <c r="R9739">
        <v>6.3996011840818268</v>
      </c>
    </row>
    <row r="9740" spans="1:18" x14ac:dyDescent="0.25">
      <c r="A9740">
        <v>27</v>
      </c>
      <c r="B9740">
        <v>11363</v>
      </c>
      <c r="C9740" t="s">
        <v>24</v>
      </c>
      <c r="D9740" t="s">
        <v>21</v>
      </c>
      <c r="E9740">
        <v>130.2778264667291</v>
      </c>
      <c r="F9740">
        <v>6.253061333931961</v>
      </c>
      <c r="G9740">
        <v>22.74494980881849</v>
      </c>
      <c r="H9740">
        <v>3.6441170638764899</v>
      </c>
      <c r="I9740">
        <v>9738</v>
      </c>
      <c r="J9740" t="s">
        <v>22</v>
      </c>
      <c r="K9740">
        <v>153.73634974862799</v>
      </c>
      <c r="L9740">
        <v>8.2793592880234606</v>
      </c>
      <c r="M9740">
        <v>30.393788358187791</v>
      </c>
      <c r="N9740">
        <v>3.6493398723409922</v>
      </c>
      <c r="O9740">
        <v>144.7478641990773</v>
      </c>
      <c r="P9740">
        <v>6.2510624255586258</v>
      </c>
      <c r="Q9740">
        <v>27.446070879727301</v>
      </c>
      <c r="R9740">
        <v>3.61893467196768</v>
      </c>
    </row>
    <row r="9741" spans="1:18" x14ac:dyDescent="0.25">
      <c r="A9741">
        <v>42</v>
      </c>
      <c r="B9741">
        <v>10120</v>
      </c>
      <c r="C9741" t="s">
        <v>18</v>
      </c>
      <c r="D9741" t="s">
        <v>25</v>
      </c>
      <c r="E9741">
        <v>197.81818337739881</v>
      </c>
      <c r="F9741">
        <v>2.7050430762956101</v>
      </c>
      <c r="G9741">
        <v>54.714511581685798</v>
      </c>
      <c r="H9741">
        <v>5.1215930346620349</v>
      </c>
      <c r="I9741">
        <v>9739</v>
      </c>
      <c r="J9741" t="s">
        <v>22</v>
      </c>
      <c r="K9741">
        <v>184.42488111684841</v>
      </c>
      <c r="L9741">
        <v>3.0944817661254489</v>
      </c>
      <c r="M9741">
        <v>50.113702268650492</v>
      </c>
      <c r="N9741">
        <v>5.0758841156831638</v>
      </c>
      <c r="O9741">
        <v>188.40984413182159</v>
      </c>
      <c r="P9741">
        <v>3.2636504995531208</v>
      </c>
      <c r="Q9741">
        <v>48.628970256730327</v>
      </c>
      <c r="R9741">
        <v>5.1450903278051028</v>
      </c>
    </row>
    <row r="9742" spans="1:18" x14ac:dyDescent="0.25">
      <c r="A9742">
        <v>38</v>
      </c>
      <c r="B9742">
        <v>36781</v>
      </c>
      <c r="C9742" t="s">
        <v>18</v>
      </c>
      <c r="D9742" t="s">
        <v>19</v>
      </c>
      <c r="E9742">
        <v>143.51554354303809</v>
      </c>
      <c r="F9742">
        <v>1.4048995432526921</v>
      </c>
      <c r="G9742">
        <v>33.969049910994848</v>
      </c>
      <c r="H9742">
        <v>5.8753274865826484</v>
      </c>
      <c r="I9742">
        <v>9740</v>
      </c>
      <c r="J9742" t="s">
        <v>22</v>
      </c>
      <c r="K9742">
        <v>175.68981628755199</v>
      </c>
      <c r="L9742">
        <v>3.0245440907977401</v>
      </c>
      <c r="M9742">
        <v>39.781023312219212</v>
      </c>
      <c r="N9742">
        <v>6.013397516303316</v>
      </c>
      <c r="O9742">
        <v>176.01807306432161</v>
      </c>
      <c r="P9742">
        <v>3.6476189249977899</v>
      </c>
      <c r="Q9742">
        <v>39.457182650621007</v>
      </c>
      <c r="R9742">
        <v>6.057900453225523</v>
      </c>
    </row>
    <row r="9743" spans="1:18" x14ac:dyDescent="0.25">
      <c r="A9743">
        <v>40</v>
      </c>
      <c r="B9743">
        <v>26128</v>
      </c>
      <c r="C9743" t="s">
        <v>18</v>
      </c>
      <c r="D9743" t="s">
        <v>23</v>
      </c>
      <c r="E9743">
        <v>142.67016185445351</v>
      </c>
      <c r="F9743">
        <v>3.4943987238340082</v>
      </c>
      <c r="G9743">
        <v>44.902529663687211</v>
      </c>
      <c r="H9743">
        <v>5.5319186437839356</v>
      </c>
      <c r="I9743">
        <v>9741</v>
      </c>
      <c r="J9743" t="s">
        <v>22</v>
      </c>
      <c r="K9743">
        <v>180.6190029991528</v>
      </c>
      <c r="L9743">
        <v>3.0504756787900749</v>
      </c>
      <c r="M9743">
        <v>70.054972557108158</v>
      </c>
      <c r="N9743">
        <v>5.6833713860657182</v>
      </c>
      <c r="O9743">
        <v>173.2555179749763</v>
      </c>
      <c r="P9743">
        <v>3.8576862340496829</v>
      </c>
      <c r="Q9743">
        <v>63.566707567322432</v>
      </c>
      <c r="R9743">
        <v>5.7475586738857398</v>
      </c>
    </row>
    <row r="9744" spans="1:18" x14ac:dyDescent="0.25">
      <c r="A9744">
        <v>49</v>
      </c>
      <c r="B9744">
        <v>7158</v>
      </c>
      <c r="C9744" t="s">
        <v>24</v>
      </c>
      <c r="D9744" t="s">
        <v>19</v>
      </c>
      <c r="E9744">
        <v>239.04745106888481</v>
      </c>
      <c r="F9744">
        <v>4.7652331908952821</v>
      </c>
      <c r="G9744">
        <v>38.897051286996927</v>
      </c>
      <c r="H9744">
        <v>5.4187716542774664</v>
      </c>
      <c r="I9744">
        <v>9742</v>
      </c>
      <c r="J9744" t="s">
        <v>22</v>
      </c>
      <c r="K9744">
        <v>197.63576558305601</v>
      </c>
      <c r="L9744">
        <v>8.145139182119248</v>
      </c>
      <c r="M9744">
        <v>39.916368560189618</v>
      </c>
      <c r="N9744">
        <v>5.6337294801765783</v>
      </c>
      <c r="O9744">
        <v>198.1426087402896</v>
      </c>
      <c r="P9744">
        <v>5.6726049703804584</v>
      </c>
      <c r="Q9744">
        <v>41.162819450008499</v>
      </c>
      <c r="R9744">
        <v>5.8297162444275079</v>
      </c>
    </row>
    <row r="9745" spans="1:18" x14ac:dyDescent="0.25">
      <c r="A9745">
        <v>42</v>
      </c>
      <c r="B9745">
        <v>67720</v>
      </c>
      <c r="C9745" t="s">
        <v>18</v>
      </c>
      <c r="D9745" t="s">
        <v>25</v>
      </c>
      <c r="E9745">
        <v>200.999796803202</v>
      </c>
      <c r="F9745">
        <v>2.6978755073925109</v>
      </c>
      <c r="G9745">
        <v>58.976476822969268</v>
      </c>
      <c r="H9745">
        <v>8.1425769125680922</v>
      </c>
      <c r="I9745">
        <v>9743</v>
      </c>
      <c r="J9745" t="s">
        <v>22</v>
      </c>
      <c r="K9745">
        <v>184.2183665120082</v>
      </c>
      <c r="L9745">
        <v>3.0717108674188238</v>
      </c>
      <c r="M9745">
        <v>49.999235440924267</v>
      </c>
      <c r="N9745">
        <v>7.9552928692814744</v>
      </c>
      <c r="O9745">
        <v>186.0223272145181</v>
      </c>
      <c r="P9745">
        <v>3.7409401155894919</v>
      </c>
      <c r="Q9745">
        <v>49.944069176951231</v>
      </c>
      <c r="R9745">
        <v>8.094090063774372</v>
      </c>
    </row>
    <row r="9746" spans="1:18" x14ac:dyDescent="0.25">
      <c r="A9746">
        <v>39</v>
      </c>
      <c r="B9746">
        <v>36514</v>
      </c>
      <c r="C9746" t="s">
        <v>24</v>
      </c>
      <c r="D9746" t="s">
        <v>21</v>
      </c>
      <c r="E9746">
        <v>149.86376076793681</v>
      </c>
      <c r="F9746">
        <v>15.59179476031945</v>
      </c>
      <c r="G9746">
        <v>34.773445209032637</v>
      </c>
      <c r="H9746">
        <v>6.2839911243092734</v>
      </c>
      <c r="I9746">
        <v>9744</v>
      </c>
      <c r="J9746" t="s">
        <v>22</v>
      </c>
      <c r="K9746">
        <v>177.57277871774821</v>
      </c>
      <c r="L9746">
        <v>8.2476610690008894</v>
      </c>
      <c r="M9746">
        <v>30.36396447662921</v>
      </c>
      <c r="N9746">
        <v>6.1057453490463818</v>
      </c>
      <c r="O9746">
        <v>176.4919012670295</v>
      </c>
      <c r="P9746">
        <v>7.5037367004982007</v>
      </c>
      <c r="Q9746">
        <v>31.645134986659521</v>
      </c>
      <c r="R9746">
        <v>6.0209523263512592</v>
      </c>
    </row>
    <row r="9747" spans="1:18" x14ac:dyDescent="0.25">
      <c r="A9747">
        <v>38</v>
      </c>
      <c r="B9747">
        <v>2938</v>
      </c>
      <c r="C9747" t="s">
        <v>24</v>
      </c>
      <c r="D9747" t="s">
        <v>23</v>
      </c>
      <c r="E9747">
        <v>164.77626394654411</v>
      </c>
      <c r="F9747">
        <v>6.2872034731626263</v>
      </c>
      <c r="G9747">
        <v>71.426723616963187</v>
      </c>
      <c r="H9747">
        <v>4.2159500727357733</v>
      </c>
      <c r="I9747">
        <v>9745</v>
      </c>
      <c r="J9747" t="s">
        <v>20</v>
      </c>
      <c r="K9747">
        <v>176.62140086489001</v>
      </c>
      <c r="L9747">
        <v>8.1920958898363079</v>
      </c>
      <c r="M9747">
        <v>70.155695877827497</v>
      </c>
      <c r="N9747">
        <v>4.3262475361203219</v>
      </c>
      <c r="O9747">
        <v>178.473886443271</v>
      </c>
      <c r="P9747">
        <v>6.7235537973352324</v>
      </c>
      <c r="Q9747">
        <v>71.140295535476199</v>
      </c>
      <c r="R9747">
        <v>4.4080969707392494</v>
      </c>
    </row>
    <row r="9748" spans="1:18" x14ac:dyDescent="0.25">
      <c r="A9748">
        <v>50</v>
      </c>
      <c r="B9748">
        <v>16265</v>
      </c>
      <c r="C9748" t="s">
        <v>18</v>
      </c>
      <c r="D9748" t="s">
        <v>19</v>
      </c>
      <c r="E9748">
        <v>206.6353104062633</v>
      </c>
      <c r="F9748">
        <v>0.83597893926863132</v>
      </c>
      <c r="G9748">
        <v>65.88028081194517</v>
      </c>
      <c r="H9748">
        <v>6.2445316091745227</v>
      </c>
      <c r="I9748">
        <v>9746</v>
      </c>
      <c r="J9748" t="s">
        <v>20</v>
      </c>
      <c r="K9748">
        <v>199.689976202145</v>
      </c>
      <c r="L9748">
        <v>3.0108993202341181</v>
      </c>
      <c r="M9748">
        <v>39.841952149788654</v>
      </c>
      <c r="N9748">
        <v>6.1869217508112406</v>
      </c>
      <c r="O9748">
        <v>198.41011809175319</v>
      </c>
      <c r="P9748">
        <v>3.6636189067549632</v>
      </c>
      <c r="Q9748">
        <v>40.27519506491749</v>
      </c>
      <c r="R9748">
        <v>6.3439024065985938</v>
      </c>
    </row>
    <row r="9749" spans="1:18" x14ac:dyDescent="0.25">
      <c r="A9749">
        <v>32</v>
      </c>
      <c r="B9749">
        <v>31992</v>
      </c>
      <c r="C9749" t="s">
        <v>18</v>
      </c>
      <c r="D9749" t="s">
        <v>19</v>
      </c>
      <c r="E9749">
        <v>172.2878821388139</v>
      </c>
      <c r="F9749">
        <v>2.5092857404062241</v>
      </c>
      <c r="G9749">
        <v>30.632250073232271</v>
      </c>
      <c r="H9749">
        <v>5.0234683309504771</v>
      </c>
      <c r="I9749">
        <v>9747</v>
      </c>
      <c r="J9749" t="s">
        <v>22</v>
      </c>
      <c r="K9749">
        <v>163.74368468544699</v>
      </c>
      <c r="L9749">
        <v>3.037314978038554</v>
      </c>
      <c r="M9749">
        <v>39.780461364906657</v>
      </c>
      <c r="N9749">
        <v>5.1744398519071</v>
      </c>
      <c r="O9749">
        <v>164.97582830123301</v>
      </c>
      <c r="P9749">
        <v>3.396645840026935</v>
      </c>
      <c r="Q9749">
        <v>40.126748574678267</v>
      </c>
      <c r="R9749">
        <v>5.0886134424792004</v>
      </c>
    </row>
    <row r="9750" spans="1:18" x14ac:dyDescent="0.25">
      <c r="A9750">
        <v>18</v>
      </c>
      <c r="B9750">
        <v>19709</v>
      </c>
      <c r="C9750" t="s">
        <v>18</v>
      </c>
      <c r="D9750" t="s">
        <v>21</v>
      </c>
      <c r="E9750">
        <v>126.8428714287666</v>
      </c>
      <c r="F9750">
        <v>1.0687188099829099</v>
      </c>
      <c r="G9750">
        <v>37.333356762062891</v>
      </c>
      <c r="H9750">
        <v>3.1979153041253241</v>
      </c>
      <c r="I9750">
        <v>9748</v>
      </c>
      <c r="J9750" t="s">
        <v>22</v>
      </c>
      <c r="K9750">
        <v>135.85445260859501</v>
      </c>
      <c r="L9750">
        <v>3.163549705753907</v>
      </c>
      <c r="M9750">
        <v>30.304085945192941</v>
      </c>
      <c r="N9750">
        <v>3.165228584378065</v>
      </c>
      <c r="O9750">
        <v>134.28365873487871</v>
      </c>
      <c r="P9750">
        <v>3.6534445740730179</v>
      </c>
      <c r="Q9750">
        <v>29.714398455926091</v>
      </c>
      <c r="R9750">
        <v>3.443271327481999</v>
      </c>
    </row>
    <row r="9751" spans="1:18" x14ac:dyDescent="0.25">
      <c r="A9751">
        <v>37</v>
      </c>
      <c r="B9751">
        <v>793</v>
      </c>
      <c r="C9751" t="s">
        <v>18</v>
      </c>
      <c r="D9751" t="s">
        <v>19</v>
      </c>
      <c r="E9751">
        <v>169.21602609060301</v>
      </c>
      <c r="F9751">
        <v>1.4065806105509839</v>
      </c>
      <c r="G9751">
        <v>31.83711990032468</v>
      </c>
      <c r="H9751">
        <v>4.0621925762097</v>
      </c>
      <c r="I9751">
        <v>9749</v>
      </c>
      <c r="J9751" t="s">
        <v>22</v>
      </c>
      <c r="K9751">
        <v>173.82496127270849</v>
      </c>
      <c r="L9751">
        <v>3.0405841020451039</v>
      </c>
      <c r="M9751">
        <v>39.850861400685893</v>
      </c>
      <c r="N9751">
        <v>4.11444078512503</v>
      </c>
      <c r="O9751">
        <v>176.4685962563172</v>
      </c>
      <c r="P9751">
        <v>4.1286687369637196</v>
      </c>
      <c r="Q9751">
        <v>38.453123001785222</v>
      </c>
      <c r="R9751">
        <v>4.5847284321069424</v>
      </c>
    </row>
    <row r="9752" spans="1:18" x14ac:dyDescent="0.25">
      <c r="A9752">
        <v>43</v>
      </c>
      <c r="B9752">
        <v>23470</v>
      </c>
      <c r="C9752" t="s">
        <v>18</v>
      </c>
      <c r="D9752" t="s">
        <v>25</v>
      </c>
      <c r="E9752">
        <v>202.4490717070087</v>
      </c>
      <c r="F9752">
        <v>3.913778863445184</v>
      </c>
      <c r="G9752">
        <v>27.23361575316596</v>
      </c>
      <c r="H9752">
        <v>5.8101598868484361</v>
      </c>
      <c r="I9752">
        <v>9750</v>
      </c>
      <c r="J9752" t="s">
        <v>22</v>
      </c>
      <c r="K9752">
        <v>186.37090067378159</v>
      </c>
      <c r="L9752">
        <v>3.087391192463512</v>
      </c>
      <c r="M9752">
        <v>50.0888520282058</v>
      </c>
      <c r="N9752">
        <v>5.8431732190149477</v>
      </c>
      <c r="O9752">
        <v>188.8933402895218</v>
      </c>
      <c r="P9752">
        <v>3.413481250286575</v>
      </c>
      <c r="Q9752">
        <v>45.660620569415002</v>
      </c>
      <c r="R9752">
        <v>5.7333350055788301</v>
      </c>
    </row>
    <row r="9753" spans="1:18" x14ac:dyDescent="0.25">
      <c r="A9753">
        <v>35</v>
      </c>
      <c r="B9753">
        <v>46983</v>
      </c>
      <c r="C9753" t="s">
        <v>24</v>
      </c>
      <c r="D9753" t="s">
        <v>21</v>
      </c>
      <c r="E9753">
        <v>171.76263257459149</v>
      </c>
      <c r="F9753">
        <v>5.3325281451395519</v>
      </c>
      <c r="G9753">
        <v>26.087495266937179</v>
      </c>
      <c r="H9753">
        <v>6.4740432881583914</v>
      </c>
      <c r="I9753">
        <v>9751</v>
      </c>
      <c r="J9753" t="s">
        <v>22</v>
      </c>
      <c r="K9753">
        <v>169.55970949528361</v>
      </c>
      <c r="L9753">
        <v>8.2507741530671552</v>
      </c>
      <c r="M9753">
        <v>30.33644040680997</v>
      </c>
      <c r="N9753">
        <v>6.2293833399479022</v>
      </c>
      <c r="O9753">
        <v>169.10195504259499</v>
      </c>
      <c r="P9753">
        <v>6.0477772741191744</v>
      </c>
      <c r="Q9753">
        <v>29.289845002332861</v>
      </c>
      <c r="R9753">
        <v>6.2035639267859963</v>
      </c>
    </row>
    <row r="9754" spans="1:18" x14ac:dyDescent="0.25">
      <c r="A9754">
        <v>34</v>
      </c>
      <c r="B9754">
        <v>20304</v>
      </c>
      <c r="C9754" t="s">
        <v>24</v>
      </c>
      <c r="D9754" t="s">
        <v>21</v>
      </c>
      <c r="E9754">
        <v>179.56426525869739</v>
      </c>
      <c r="F9754">
        <v>7.6526998312982339</v>
      </c>
      <c r="G9754">
        <v>32.316275671408178</v>
      </c>
      <c r="H9754">
        <v>4.5981900379707534</v>
      </c>
      <c r="I9754">
        <v>9752</v>
      </c>
      <c r="J9754" t="s">
        <v>22</v>
      </c>
      <c r="K9754">
        <v>167.6614787086267</v>
      </c>
      <c r="L9754">
        <v>8.2631340550079226</v>
      </c>
      <c r="M9754">
        <v>30.387778986608179</v>
      </c>
      <c r="N9754">
        <v>4.79578105472876</v>
      </c>
      <c r="O9754">
        <v>170.4409616395815</v>
      </c>
      <c r="P9754">
        <v>6.6081034523853281</v>
      </c>
      <c r="Q9754">
        <v>31.901200365656049</v>
      </c>
      <c r="R9754">
        <v>5.0890186347993884</v>
      </c>
    </row>
    <row r="9755" spans="1:18" x14ac:dyDescent="0.25">
      <c r="A9755">
        <v>36</v>
      </c>
      <c r="B9755">
        <v>23283</v>
      </c>
      <c r="C9755" t="s">
        <v>24</v>
      </c>
      <c r="D9755" t="s">
        <v>19</v>
      </c>
      <c r="E9755">
        <v>161.99396170911561</v>
      </c>
      <c r="F9755">
        <v>5.2403661431352599</v>
      </c>
      <c r="G9755">
        <v>31.83941884474746</v>
      </c>
      <c r="H9755">
        <v>5.1388655782811341</v>
      </c>
      <c r="I9755">
        <v>9753</v>
      </c>
      <c r="J9755" t="s">
        <v>20</v>
      </c>
      <c r="K9755">
        <v>171.65746520276639</v>
      </c>
      <c r="L9755">
        <v>8.1623327818741007</v>
      </c>
      <c r="M9755">
        <v>39.862485999356572</v>
      </c>
      <c r="N9755">
        <v>5.1407741809390792</v>
      </c>
      <c r="O9755">
        <v>171.78315462082051</v>
      </c>
      <c r="P9755">
        <v>6.4250798730797021</v>
      </c>
      <c r="Q9755">
        <v>39.982326587339138</v>
      </c>
      <c r="R9755">
        <v>5.3006931439910421</v>
      </c>
    </row>
    <row r="9756" spans="1:18" x14ac:dyDescent="0.25">
      <c r="A9756">
        <v>39</v>
      </c>
      <c r="B9756">
        <v>61077</v>
      </c>
      <c r="C9756" t="s">
        <v>18</v>
      </c>
      <c r="D9756" t="s">
        <v>25</v>
      </c>
      <c r="E9756">
        <v>187.76839760242541</v>
      </c>
      <c r="F9756">
        <v>3.5703667414751892</v>
      </c>
      <c r="G9756">
        <v>32.833486005795884</v>
      </c>
      <c r="H9756">
        <v>7.5650273469038414</v>
      </c>
      <c r="I9756">
        <v>9754</v>
      </c>
      <c r="J9756" t="s">
        <v>22</v>
      </c>
      <c r="K9756">
        <v>178.26053295572419</v>
      </c>
      <c r="L9756">
        <v>3.0797758624828959</v>
      </c>
      <c r="M9756">
        <v>50.007397389448457</v>
      </c>
      <c r="N9756">
        <v>7.3234326466378379</v>
      </c>
      <c r="O9756">
        <v>179.03613269739191</v>
      </c>
      <c r="P9756">
        <v>3.344520583632463</v>
      </c>
      <c r="Q9756">
        <v>47.940909342177811</v>
      </c>
      <c r="R9756">
        <v>7.0868672703922977</v>
      </c>
    </row>
    <row r="9757" spans="1:18" x14ac:dyDescent="0.25">
      <c r="A9757">
        <v>27</v>
      </c>
      <c r="B9757">
        <v>4517</v>
      </c>
      <c r="C9757" t="s">
        <v>24</v>
      </c>
      <c r="D9757" t="s">
        <v>23</v>
      </c>
      <c r="E9757">
        <v>120.0541499694705</v>
      </c>
      <c r="F9757">
        <v>8.8766318795166921</v>
      </c>
      <c r="G9757">
        <v>62.488822131343007</v>
      </c>
      <c r="H9757">
        <v>3.2002676283419009</v>
      </c>
      <c r="I9757">
        <v>9755</v>
      </c>
      <c r="J9757" t="s">
        <v>22</v>
      </c>
      <c r="K9757">
        <v>154.68301983095381</v>
      </c>
      <c r="L9757">
        <v>8.2114140451848812</v>
      </c>
      <c r="M9757">
        <v>70.134079828750814</v>
      </c>
      <c r="N9757">
        <v>3.3059938211346549</v>
      </c>
      <c r="O9757">
        <v>138.83387580360349</v>
      </c>
      <c r="P9757">
        <v>6.0583797271198474</v>
      </c>
      <c r="Q9757">
        <v>65.263296083266297</v>
      </c>
      <c r="R9757">
        <v>3.2890837745762802</v>
      </c>
    </row>
    <row r="9758" spans="1:18" x14ac:dyDescent="0.25">
      <c r="A9758">
        <v>46</v>
      </c>
      <c r="B9758">
        <v>46000</v>
      </c>
      <c r="C9758" t="s">
        <v>18</v>
      </c>
      <c r="D9758" t="s">
        <v>25</v>
      </c>
      <c r="E9758">
        <v>190.66063647711559</v>
      </c>
      <c r="F9758">
        <v>5.3979775516205368</v>
      </c>
      <c r="G9758">
        <v>41.484137804835761</v>
      </c>
      <c r="H9758">
        <v>7.3052299339587119</v>
      </c>
      <c r="I9758">
        <v>9756</v>
      </c>
      <c r="J9758" t="s">
        <v>22</v>
      </c>
      <c r="K9758">
        <v>192.2717742035536</v>
      </c>
      <c r="L9758">
        <v>3.0730456198342981</v>
      </c>
      <c r="M9758">
        <v>50.049118300305111</v>
      </c>
      <c r="N9758">
        <v>7.2692203664574784</v>
      </c>
      <c r="O9758">
        <v>191.24604348455091</v>
      </c>
      <c r="P9758">
        <v>4.1739504428040934</v>
      </c>
      <c r="Q9758">
        <v>51.471842959580933</v>
      </c>
      <c r="R9758">
        <v>7.2410958423521361</v>
      </c>
    </row>
    <row r="9759" spans="1:18" x14ac:dyDescent="0.25">
      <c r="A9759">
        <v>13</v>
      </c>
      <c r="B9759">
        <v>30933</v>
      </c>
      <c r="C9759" t="s">
        <v>18</v>
      </c>
      <c r="D9759" t="s">
        <v>21</v>
      </c>
      <c r="E9759">
        <v>128.64157362711649</v>
      </c>
      <c r="F9759">
        <v>2.3891195226340489</v>
      </c>
      <c r="G9759">
        <v>33.911148593863622</v>
      </c>
      <c r="H9759">
        <v>3.5690938978636191</v>
      </c>
      <c r="I9759">
        <v>9757</v>
      </c>
      <c r="J9759" t="s">
        <v>22</v>
      </c>
      <c r="K9759">
        <v>125.84479284827231</v>
      </c>
      <c r="L9759">
        <v>3.1681772605957059</v>
      </c>
      <c r="M9759">
        <v>30.27338165392467</v>
      </c>
      <c r="N9759">
        <v>3.2266826884322488</v>
      </c>
      <c r="O9759">
        <v>132.61376483179041</v>
      </c>
      <c r="P9759">
        <v>3.5333318638726601</v>
      </c>
      <c r="Q9759">
        <v>28.644620719483299</v>
      </c>
      <c r="R9759">
        <v>3.595531815227595</v>
      </c>
    </row>
    <row r="9760" spans="1:18" x14ac:dyDescent="0.25">
      <c r="A9760">
        <v>45</v>
      </c>
      <c r="B9760">
        <v>4343</v>
      </c>
      <c r="C9760" t="s">
        <v>18</v>
      </c>
      <c r="D9760" t="s">
        <v>23</v>
      </c>
      <c r="E9760">
        <v>195.61314985856879</v>
      </c>
      <c r="F9760">
        <v>2.4212408630717301</v>
      </c>
      <c r="G9760">
        <v>71.121843613301664</v>
      </c>
      <c r="H9760">
        <v>5.0886077628661859</v>
      </c>
      <c r="I9760">
        <v>9758</v>
      </c>
      <c r="J9760" t="s">
        <v>22</v>
      </c>
      <c r="K9760">
        <v>190.66652735568579</v>
      </c>
      <c r="L9760">
        <v>3.0500231840392611</v>
      </c>
      <c r="M9760">
        <v>70.10666442073088</v>
      </c>
      <c r="N9760">
        <v>5.0939756874498716</v>
      </c>
      <c r="O9760">
        <v>194.6184578815955</v>
      </c>
      <c r="P9760">
        <v>3.3237903921740908</v>
      </c>
      <c r="Q9760">
        <v>71.600144635477406</v>
      </c>
      <c r="R9760">
        <v>5.2336018174436374</v>
      </c>
    </row>
    <row r="9761" spans="1:18" x14ac:dyDescent="0.25">
      <c r="A9761">
        <v>43</v>
      </c>
      <c r="B9761">
        <v>44255</v>
      </c>
      <c r="C9761" t="s">
        <v>18</v>
      </c>
      <c r="D9761" t="s">
        <v>21</v>
      </c>
      <c r="E9761">
        <v>183.5385553340993</v>
      </c>
      <c r="F9761">
        <v>2.5508396877022981</v>
      </c>
      <c r="G9761">
        <v>38.072813413809442</v>
      </c>
      <c r="H9761">
        <v>6.5810217353830289</v>
      </c>
      <c r="I9761">
        <v>9759</v>
      </c>
      <c r="J9761" t="s">
        <v>22</v>
      </c>
      <c r="K9761">
        <v>185.61353774503391</v>
      </c>
      <c r="L9761">
        <v>3.1085223948249752</v>
      </c>
      <c r="M9761">
        <v>30.297302173663411</v>
      </c>
      <c r="N9761">
        <v>6.8904300522627207</v>
      </c>
      <c r="O9761">
        <v>183.8504936814866</v>
      </c>
      <c r="P9761">
        <v>3.4566341247224801</v>
      </c>
      <c r="Q9761">
        <v>28.974593703870021</v>
      </c>
      <c r="R9761">
        <v>6.9469093533345498</v>
      </c>
    </row>
    <row r="9762" spans="1:18" x14ac:dyDescent="0.25">
      <c r="A9762">
        <v>44</v>
      </c>
      <c r="B9762">
        <v>134080</v>
      </c>
      <c r="C9762" t="s">
        <v>18</v>
      </c>
      <c r="D9762" t="s">
        <v>25</v>
      </c>
      <c r="E9762">
        <v>176.08631495263239</v>
      </c>
      <c r="F9762">
        <v>7.3828710659406376</v>
      </c>
      <c r="G9762">
        <v>34.340615310908497</v>
      </c>
      <c r="H9762">
        <v>11.367718752885089</v>
      </c>
      <c r="I9762">
        <v>9760</v>
      </c>
      <c r="J9762" t="s">
        <v>22</v>
      </c>
      <c r="K9762">
        <v>187.96821171566711</v>
      </c>
      <c r="L9762">
        <v>3.041851007547991</v>
      </c>
      <c r="M9762">
        <v>49.870719779694227</v>
      </c>
      <c r="N9762">
        <v>11.47246397816221</v>
      </c>
      <c r="O9762">
        <v>183.80910596997711</v>
      </c>
      <c r="P9762">
        <v>3.8433943312254679</v>
      </c>
      <c r="Q9762">
        <v>47.343627378876967</v>
      </c>
      <c r="R9762">
        <v>10.17461480899934</v>
      </c>
    </row>
    <row r="9763" spans="1:18" x14ac:dyDescent="0.25">
      <c r="A9763">
        <v>20</v>
      </c>
      <c r="B9763">
        <v>30755</v>
      </c>
      <c r="C9763" t="s">
        <v>24</v>
      </c>
      <c r="D9763" t="s">
        <v>19</v>
      </c>
      <c r="E9763">
        <v>155.61170440472421</v>
      </c>
      <c r="F9763">
        <v>17.373975299998008</v>
      </c>
      <c r="G9763">
        <v>23.043538785190449</v>
      </c>
      <c r="H9763">
        <v>3.9204505965668179</v>
      </c>
      <c r="I9763">
        <v>9761</v>
      </c>
      <c r="J9763" t="s">
        <v>22</v>
      </c>
      <c r="K9763">
        <v>139.72853776542431</v>
      </c>
      <c r="L9763">
        <v>8.1883859861791422</v>
      </c>
      <c r="M9763">
        <v>39.820759802390221</v>
      </c>
      <c r="N9763">
        <v>3.915479291093837</v>
      </c>
      <c r="O9763">
        <v>138.52849051042219</v>
      </c>
      <c r="P9763">
        <v>7.4522683413417834</v>
      </c>
      <c r="Q9763">
        <v>39.369203597741532</v>
      </c>
      <c r="R9763">
        <v>4.1119211999544429</v>
      </c>
    </row>
    <row r="9764" spans="1:18" x14ac:dyDescent="0.25">
      <c r="A9764">
        <v>42</v>
      </c>
      <c r="B9764">
        <v>38348</v>
      </c>
      <c r="C9764" t="s">
        <v>24</v>
      </c>
      <c r="D9764" t="s">
        <v>25</v>
      </c>
      <c r="E9764">
        <v>173.041366623952</v>
      </c>
      <c r="F9764">
        <v>3.9906449436157478</v>
      </c>
      <c r="G9764">
        <v>33.449502972453672</v>
      </c>
      <c r="H9764">
        <v>6.286160339117524</v>
      </c>
      <c r="I9764">
        <v>9762</v>
      </c>
      <c r="J9764" t="s">
        <v>22</v>
      </c>
      <c r="K9764">
        <v>184.23069608252089</v>
      </c>
      <c r="L9764">
        <v>8.2121491098090864</v>
      </c>
      <c r="M9764">
        <v>50.115603736123909</v>
      </c>
      <c r="N9764">
        <v>6.4889847496833308</v>
      </c>
      <c r="O9764">
        <v>178.7055804656365</v>
      </c>
      <c r="P9764">
        <v>6.4577835221722548</v>
      </c>
      <c r="Q9764">
        <v>50.534857611536353</v>
      </c>
      <c r="R9764">
        <v>6.2835396584888237</v>
      </c>
    </row>
    <row r="9765" spans="1:18" x14ac:dyDescent="0.25">
      <c r="A9765">
        <v>34</v>
      </c>
      <c r="B9765">
        <v>7590</v>
      </c>
      <c r="C9765" t="s">
        <v>18</v>
      </c>
      <c r="D9765" t="s">
        <v>21</v>
      </c>
      <c r="E9765">
        <v>158.3818181428133</v>
      </c>
      <c r="F9765">
        <v>3.5289525729315958</v>
      </c>
      <c r="G9765">
        <v>27.389661634198969</v>
      </c>
      <c r="H9765">
        <v>4.2371391186481748</v>
      </c>
      <c r="I9765">
        <v>9763</v>
      </c>
      <c r="J9765" t="s">
        <v>22</v>
      </c>
      <c r="K9765">
        <v>167.80004104192139</v>
      </c>
      <c r="L9765">
        <v>3.1393335911413951</v>
      </c>
      <c r="M9765">
        <v>30.355046991958648</v>
      </c>
      <c r="N9765">
        <v>4.1582211742585269</v>
      </c>
      <c r="O9765">
        <v>167.3984991855524</v>
      </c>
      <c r="P9765">
        <v>3.500874026413384</v>
      </c>
      <c r="Q9765">
        <v>31.404347017574629</v>
      </c>
      <c r="R9765">
        <v>4.5188343932303523</v>
      </c>
    </row>
    <row r="9766" spans="1:18" x14ac:dyDescent="0.25">
      <c r="A9766">
        <v>56</v>
      </c>
      <c r="B9766">
        <v>11865</v>
      </c>
      <c r="C9766" t="s">
        <v>18</v>
      </c>
      <c r="D9766" t="s">
        <v>21</v>
      </c>
      <c r="E9766">
        <v>223.2180713500328</v>
      </c>
      <c r="F9766">
        <v>2.898872042473577</v>
      </c>
      <c r="G9766">
        <v>32.967442420317248</v>
      </c>
      <c r="H9766">
        <v>6.4527925818736964</v>
      </c>
      <c r="I9766">
        <v>9764</v>
      </c>
      <c r="J9766" t="s">
        <v>22</v>
      </c>
      <c r="K9766">
        <v>211.65015340392969</v>
      </c>
      <c r="L9766">
        <v>3.0977588066580259</v>
      </c>
      <c r="M9766">
        <v>30.38350770242992</v>
      </c>
      <c r="N9766">
        <v>6.5703023067558357</v>
      </c>
      <c r="O9766">
        <v>213.59415105351491</v>
      </c>
      <c r="P9766">
        <v>3.8355177041230428</v>
      </c>
      <c r="Q9766">
        <v>31.805640663334781</v>
      </c>
      <c r="R9766">
        <v>6.808865598878449</v>
      </c>
    </row>
    <row r="9767" spans="1:18" x14ac:dyDescent="0.25">
      <c r="A9767">
        <v>43</v>
      </c>
      <c r="B9767">
        <v>7959</v>
      </c>
      <c r="C9767" t="s">
        <v>18</v>
      </c>
      <c r="D9767" t="s">
        <v>19</v>
      </c>
      <c r="E9767">
        <v>177.45561115363839</v>
      </c>
      <c r="F9767">
        <v>2.935545045910549</v>
      </c>
      <c r="G9767">
        <v>32.055336858901057</v>
      </c>
      <c r="H9767">
        <v>5.0190349922845723</v>
      </c>
      <c r="I9767">
        <v>9765</v>
      </c>
      <c r="J9767" t="s">
        <v>20</v>
      </c>
      <c r="K9767">
        <v>185.76257056204091</v>
      </c>
      <c r="L9767">
        <v>3.0268735199045391</v>
      </c>
      <c r="M9767">
        <v>39.846699604083419</v>
      </c>
      <c r="N9767">
        <v>5.0722240503424807</v>
      </c>
      <c r="O9767">
        <v>186.33447945770251</v>
      </c>
      <c r="P9767">
        <v>3.281363641771307</v>
      </c>
      <c r="Q9767">
        <v>40.647493378590212</v>
      </c>
      <c r="R9767">
        <v>5.4098124617129324</v>
      </c>
    </row>
    <row r="9768" spans="1:18" x14ac:dyDescent="0.25">
      <c r="A9768">
        <v>28</v>
      </c>
      <c r="B9768">
        <v>32722</v>
      </c>
      <c r="C9768" t="s">
        <v>18</v>
      </c>
      <c r="D9768" t="s">
        <v>21</v>
      </c>
      <c r="E9768">
        <v>189.36657636875319</v>
      </c>
      <c r="F9768">
        <v>4.1487053524052024</v>
      </c>
      <c r="G9768">
        <v>16.55516304098235</v>
      </c>
      <c r="H9768">
        <v>4.6767475957627216</v>
      </c>
      <c r="I9768">
        <v>9766</v>
      </c>
      <c r="J9768" t="s">
        <v>20</v>
      </c>
      <c r="K9768">
        <v>155.74663299031249</v>
      </c>
      <c r="L9768">
        <v>3.140275866225942</v>
      </c>
      <c r="M9768">
        <v>30.295023899639212</v>
      </c>
      <c r="N9768">
        <v>4.8150063799389624</v>
      </c>
      <c r="O9768">
        <v>158.9469332228021</v>
      </c>
      <c r="P9768">
        <v>3.354914496915852</v>
      </c>
      <c r="Q9768">
        <v>32.182316748218483</v>
      </c>
      <c r="R9768">
        <v>4.8874322027176618</v>
      </c>
    </row>
    <row r="9769" spans="1:18" x14ac:dyDescent="0.25">
      <c r="A9769">
        <v>23</v>
      </c>
      <c r="B9769">
        <v>13121</v>
      </c>
      <c r="C9769" t="s">
        <v>18</v>
      </c>
      <c r="D9769" t="s">
        <v>19</v>
      </c>
      <c r="E9769">
        <v>151.31994082240161</v>
      </c>
      <c r="F9769">
        <v>5.5740290316125494</v>
      </c>
      <c r="G9769">
        <v>56.712978139734481</v>
      </c>
      <c r="H9769">
        <v>3.2059338532769859</v>
      </c>
      <c r="I9769">
        <v>9767</v>
      </c>
      <c r="J9769" t="s">
        <v>20</v>
      </c>
      <c r="K9769">
        <v>145.8663907448601</v>
      </c>
      <c r="L9769">
        <v>3.061091706098277</v>
      </c>
      <c r="M9769">
        <v>39.802844677428283</v>
      </c>
      <c r="N9769">
        <v>3.3317483239294399</v>
      </c>
      <c r="O9769">
        <v>144.63557815106881</v>
      </c>
      <c r="P9769">
        <v>3.685951891055772</v>
      </c>
      <c r="Q9769">
        <v>36.965396972930378</v>
      </c>
      <c r="R9769">
        <v>3.5152170991563638</v>
      </c>
    </row>
    <row r="9770" spans="1:18" x14ac:dyDescent="0.25">
      <c r="A9770">
        <v>33</v>
      </c>
      <c r="B9770">
        <v>12336</v>
      </c>
      <c r="C9770" t="s">
        <v>18</v>
      </c>
      <c r="D9770" t="s">
        <v>25</v>
      </c>
      <c r="E9770">
        <v>166.31022726390759</v>
      </c>
      <c r="F9770">
        <v>2.5990428435276849</v>
      </c>
      <c r="G9770">
        <v>49.248821181085042</v>
      </c>
      <c r="H9770">
        <v>4.2712968012222303</v>
      </c>
      <c r="I9770">
        <v>9768</v>
      </c>
      <c r="J9770" t="s">
        <v>20</v>
      </c>
      <c r="K9770">
        <v>166.4719834701458</v>
      </c>
      <c r="L9770">
        <v>3.1099222104867938</v>
      </c>
      <c r="M9770">
        <v>50.094179990959219</v>
      </c>
      <c r="N9770">
        <v>4.2873261360931352</v>
      </c>
      <c r="O9770">
        <v>164.46436415570909</v>
      </c>
      <c r="P9770">
        <v>3.6013977041971379</v>
      </c>
      <c r="Q9770">
        <v>51.347619018904503</v>
      </c>
      <c r="R9770">
        <v>4.5513636602870342</v>
      </c>
    </row>
    <row r="9771" spans="1:18" x14ac:dyDescent="0.25">
      <c r="A9771">
        <v>48</v>
      </c>
      <c r="B9771">
        <v>44522</v>
      </c>
      <c r="C9771" t="s">
        <v>18</v>
      </c>
      <c r="D9771" t="s">
        <v>19</v>
      </c>
      <c r="E9771">
        <v>184.61031294289521</v>
      </c>
      <c r="F9771">
        <v>1.3877043377300831</v>
      </c>
      <c r="G9771">
        <v>33.976761466150307</v>
      </c>
      <c r="H9771">
        <v>7.4375159144272907</v>
      </c>
      <c r="I9771">
        <v>9769</v>
      </c>
      <c r="J9771" t="s">
        <v>22</v>
      </c>
      <c r="K9771">
        <v>195.6008984921292</v>
      </c>
      <c r="L9771">
        <v>3.0033544210263949</v>
      </c>
      <c r="M9771">
        <v>39.782438161036538</v>
      </c>
      <c r="N9771">
        <v>7.3996294273334779</v>
      </c>
      <c r="O9771">
        <v>194.85010387934409</v>
      </c>
      <c r="P9771">
        <v>3.819931321220801</v>
      </c>
      <c r="Q9771">
        <v>39.234595113975942</v>
      </c>
      <c r="R9771">
        <v>7.2577658088862318</v>
      </c>
    </row>
    <row r="9772" spans="1:18" x14ac:dyDescent="0.25">
      <c r="A9772">
        <v>51</v>
      </c>
      <c r="B9772">
        <v>116976</v>
      </c>
      <c r="C9772" t="s">
        <v>18</v>
      </c>
      <c r="D9772" t="s">
        <v>19</v>
      </c>
      <c r="E9772">
        <v>197.71247505889019</v>
      </c>
      <c r="F9772">
        <v>2.219562355489487</v>
      </c>
      <c r="G9772">
        <v>35.173304819093929</v>
      </c>
      <c r="H9772">
        <v>11.4370925744198</v>
      </c>
      <c r="I9772">
        <v>9770</v>
      </c>
      <c r="J9772" t="s">
        <v>22</v>
      </c>
      <c r="K9772">
        <v>201.3227783564144</v>
      </c>
      <c r="L9772">
        <v>2.969272488205696</v>
      </c>
      <c r="M9772">
        <v>39.64349190002121</v>
      </c>
      <c r="N9772">
        <v>11.3213641201691</v>
      </c>
      <c r="O9772">
        <v>191.88278512827219</v>
      </c>
      <c r="P9772">
        <v>3.5726373898258919</v>
      </c>
      <c r="Q9772">
        <v>37.886208368853246</v>
      </c>
      <c r="R9772">
        <v>10.75580221771351</v>
      </c>
    </row>
    <row r="9773" spans="1:18" x14ac:dyDescent="0.25">
      <c r="A9773">
        <v>41</v>
      </c>
      <c r="B9773">
        <v>20177</v>
      </c>
      <c r="C9773" t="s">
        <v>24</v>
      </c>
      <c r="D9773" t="s">
        <v>21</v>
      </c>
      <c r="E9773">
        <v>179.62850194246411</v>
      </c>
      <c r="F9773">
        <v>9.4864115360471484</v>
      </c>
      <c r="G9773">
        <v>5.2033871708886821</v>
      </c>
      <c r="H9773">
        <v>5.5437624049683798</v>
      </c>
      <c r="I9773">
        <v>9771</v>
      </c>
      <c r="J9773" t="s">
        <v>22</v>
      </c>
      <c r="K9773">
        <v>181.61911937759569</v>
      </c>
      <c r="L9773">
        <v>8.2504936572262686</v>
      </c>
      <c r="M9773">
        <v>30.399790191310199</v>
      </c>
      <c r="N9773">
        <v>5.4889153173660166</v>
      </c>
      <c r="O9773">
        <v>181.06432711427641</v>
      </c>
      <c r="P9773">
        <v>6.8428221229424331</v>
      </c>
      <c r="Q9773">
        <v>28.279874344152471</v>
      </c>
      <c r="R9773">
        <v>5.6106856735846833</v>
      </c>
    </row>
    <row r="9774" spans="1:18" x14ac:dyDescent="0.25">
      <c r="A9774">
        <v>40</v>
      </c>
      <c r="B9774">
        <v>4559</v>
      </c>
      <c r="C9774" t="s">
        <v>24</v>
      </c>
      <c r="D9774" t="s">
        <v>21</v>
      </c>
      <c r="E9774">
        <v>171.78402524209369</v>
      </c>
      <c r="F9774">
        <v>3.4146602331575191</v>
      </c>
      <c r="G9774">
        <v>39.670687651981808</v>
      </c>
      <c r="H9774">
        <v>4.4051849935469809</v>
      </c>
      <c r="I9774">
        <v>9772</v>
      </c>
      <c r="J9774" t="s">
        <v>20</v>
      </c>
      <c r="K9774">
        <v>179.681231333228</v>
      </c>
      <c r="L9774">
        <v>8.2584808350247787</v>
      </c>
      <c r="M9774">
        <v>30.42914756309661</v>
      </c>
      <c r="N9774">
        <v>4.6082494943613002</v>
      </c>
      <c r="O9774">
        <v>182.06097558740291</v>
      </c>
      <c r="P9774">
        <v>5.3715056515585751</v>
      </c>
      <c r="Q9774">
        <v>32.103696187422713</v>
      </c>
      <c r="R9774">
        <v>4.8669598176758644</v>
      </c>
    </row>
    <row r="9775" spans="1:18" x14ac:dyDescent="0.25">
      <c r="A9775">
        <v>36</v>
      </c>
      <c r="B9775">
        <v>22929</v>
      </c>
      <c r="C9775" t="s">
        <v>24</v>
      </c>
      <c r="D9775" t="s">
        <v>25</v>
      </c>
      <c r="E9775">
        <v>173.71117372989119</v>
      </c>
      <c r="F9775">
        <v>6.8718437752863979</v>
      </c>
      <c r="G9775">
        <v>62.302263458032421</v>
      </c>
      <c r="H9775">
        <v>5.1472397357216657</v>
      </c>
      <c r="I9775">
        <v>9773</v>
      </c>
      <c r="J9775" t="s">
        <v>22</v>
      </c>
      <c r="K9775">
        <v>172.32267646391321</v>
      </c>
      <c r="L9775">
        <v>8.2291223347799587</v>
      </c>
      <c r="M9775">
        <v>50.136166482886523</v>
      </c>
      <c r="N9775">
        <v>5.1186361989893729</v>
      </c>
      <c r="O9775">
        <v>171.4837751680011</v>
      </c>
      <c r="P9775">
        <v>7.0338711956146289</v>
      </c>
      <c r="Q9775">
        <v>49.57809615246083</v>
      </c>
      <c r="R9775">
        <v>5.2080741225660381</v>
      </c>
    </row>
    <row r="9776" spans="1:18" x14ac:dyDescent="0.25">
      <c r="A9776">
        <v>39</v>
      </c>
      <c r="B9776">
        <v>26677</v>
      </c>
      <c r="C9776" t="s">
        <v>18</v>
      </c>
      <c r="D9776" t="s">
        <v>19</v>
      </c>
      <c r="E9776">
        <v>187.8677519042113</v>
      </c>
      <c r="F9776">
        <v>1.456265253558388</v>
      </c>
      <c r="G9776">
        <v>52.742733432211423</v>
      </c>
      <c r="H9776">
        <v>5.3549995750725534</v>
      </c>
      <c r="I9776">
        <v>9774</v>
      </c>
      <c r="J9776" t="s">
        <v>22</v>
      </c>
      <c r="K9776">
        <v>177.71992601014361</v>
      </c>
      <c r="L9776">
        <v>3.026725542452906</v>
      </c>
      <c r="M9776">
        <v>39.802782533189287</v>
      </c>
      <c r="N9776">
        <v>5.6082273677792873</v>
      </c>
      <c r="O9776">
        <v>178.304821881512</v>
      </c>
      <c r="P9776">
        <v>3.5512661466264852</v>
      </c>
      <c r="Q9776">
        <v>39.822833641954077</v>
      </c>
      <c r="R9776">
        <v>5.7347959216539284</v>
      </c>
    </row>
    <row r="9777" spans="1:18" x14ac:dyDescent="0.25">
      <c r="A9777">
        <v>52</v>
      </c>
      <c r="B9777">
        <v>50584</v>
      </c>
      <c r="C9777" t="s">
        <v>18</v>
      </c>
      <c r="D9777" t="s">
        <v>19</v>
      </c>
      <c r="E9777">
        <v>219.08096049764009</v>
      </c>
      <c r="F9777">
        <v>3.5764187211667351</v>
      </c>
      <c r="G9777">
        <v>48.754490445656728</v>
      </c>
      <c r="H9777">
        <v>8.0114592894252841</v>
      </c>
      <c r="I9777">
        <v>9775</v>
      </c>
      <c r="J9777" t="s">
        <v>22</v>
      </c>
      <c r="K9777">
        <v>203.5546987400692</v>
      </c>
      <c r="L9777">
        <v>2.9937061680969479</v>
      </c>
      <c r="M9777">
        <v>39.777110648752632</v>
      </c>
      <c r="N9777">
        <v>8.1023717507676114</v>
      </c>
      <c r="O9777">
        <v>203.25288503026081</v>
      </c>
      <c r="P9777">
        <v>3.662294630059391</v>
      </c>
      <c r="Q9777">
        <v>40.547165542373627</v>
      </c>
      <c r="R9777">
        <v>7.4909940416220673</v>
      </c>
    </row>
    <row r="9778" spans="1:18" x14ac:dyDescent="0.25">
      <c r="A9778">
        <v>36</v>
      </c>
      <c r="B9778">
        <v>15938</v>
      </c>
      <c r="C9778" t="s">
        <v>18</v>
      </c>
      <c r="D9778" t="s">
        <v>21</v>
      </c>
      <c r="E9778">
        <v>178.20841092852601</v>
      </c>
      <c r="F9778">
        <v>3.3496766438840919</v>
      </c>
      <c r="G9778">
        <v>23.12113630199914</v>
      </c>
      <c r="H9778">
        <v>4.7742885919345337</v>
      </c>
      <c r="I9778">
        <v>9776</v>
      </c>
      <c r="J9778" t="s">
        <v>22</v>
      </c>
      <c r="K9778">
        <v>171.7578780034967</v>
      </c>
      <c r="L9778">
        <v>3.1324075051554359</v>
      </c>
      <c r="M9778">
        <v>30.341816914236471</v>
      </c>
      <c r="N9778">
        <v>4.7753877585950768</v>
      </c>
      <c r="O9778">
        <v>173.68605021555459</v>
      </c>
      <c r="P9778">
        <v>3.9062055610425999</v>
      </c>
      <c r="Q9778">
        <v>30.702314481392708</v>
      </c>
      <c r="R9778">
        <v>5.0448912071436558</v>
      </c>
    </row>
    <row r="9779" spans="1:18" x14ac:dyDescent="0.25">
      <c r="A9779">
        <v>46</v>
      </c>
      <c r="B9779">
        <v>53157</v>
      </c>
      <c r="C9779" t="s">
        <v>18</v>
      </c>
      <c r="D9779" t="s">
        <v>19</v>
      </c>
      <c r="E9779">
        <v>174.99885178712501</v>
      </c>
      <c r="F9779">
        <v>2.6241632615929671</v>
      </c>
      <c r="G9779">
        <v>48.09015550811678</v>
      </c>
      <c r="H9779">
        <v>7.5666724769596492</v>
      </c>
      <c r="I9779">
        <v>9777</v>
      </c>
      <c r="J9779" t="s">
        <v>22</v>
      </c>
      <c r="K9779">
        <v>191.58217199003309</v>
      </c>
      <c r="L9779">
        <v>3.0035666498468219</v>
      </c>
      <c r="M9779">
        <v>39.761918410021309</v>
      </c>
      <c r="N9779">
        <v>7.6314385176906798</v>
      </c>
      <c r="O9779">
        <v>192.5500315520087</v>
      </c>
      <c r="P9779">
        <v>3.8531034427889992</v>
      </c>
      <c r="Q9779">
        <v>38.149356270218533</v>
      </c>
      <c r="R9779">
        <v>7.3460028252229632</v>
      </c>
    </row>
    <row r="9780" spans="1:18" x14ac:dyDescent="0.25">
      <c r="A9780">
        <v>34</v>
      </c>
      <c r="B9780">
        <v>45598</v>
      </c>
      <c r="C9780" t="s">
        <v>18</v>
      </c>
      <c r="D9780" t="s">
        <v>19</v>
      </c>
      <c r="E9780">
        <v>167.42497584558851</v>
      </c>
      <c r="F9780">
        <v>1.692139958060217</v>
      </c>
      <c r="G9780">
        <v>52.625793096669533</v>
      </c>
      <c r="H9780">
        <v>6.2017179864836329</v>
      </c>
      <c r="I9780">
        <v>9778</v>
      </c>
      <c r="J9780" t="s">
        <v>22</v>
      </c>
      <c r="K9780">
        <v>167.6826700186846</v>
      </c>
      <c r="L9780">
        <v>3.0283102568894109</v>
      </c>
      <c r="M9780">
        <v>39.756782214611839</v>
      </c>
      <c r="N9780">
        <v>6.0544524644801063</v>
      </c>
      <c r="O9780">
        <v>166.66659111499339</v>
      </c>
      <c r="P9780">
        <v>3.5031078420981681</v>
      </c>
      <c r="Q9780">
        <v>41.678790619831737</v>
      </c>
      <c r="R9780">
        <v>5.8610761009138344</v>
      </c>
    </row>
    <row r="9781" spans="1:18" x14ac:dyDescent="0.25">
      <c r="A9781">
        <v>50</v>
      </c>
      <c r="B9781">
        <v>16348</v>
      </c>
      <c r="C9781" t="s">
        <v>18</v>
      </c>
      <c r="D9781" t="s">
        <v>19</v>
      </c>
      <c r="E9781">
        <v>194.4778323813884</v>
      </c>
      <c r="F9781">
        <v>2.399989782535247</v>
      </c>
      <c r="G9781">
        <v>24.262255008529401</v>
      </c>
      <c r="H9781">
        <v>6.2636352003678084</v>
      </c>
      <c r="I9781">
        <v>9779</v>
      </c>
      <c r="J9781" t="s">
        <v>20</v>
      </c>
      <c r="K9781">
        <v>199.68967862033591</v>
      </c>
      <c r="L9781">
        <v>3.0108665080016062</v>
      </c>
      <c r="M9781">
        <v>39.841787206269522</v>
      </c>
      <c r="N9781">
        <v>6.1910708988415992</v>
      </c>
      <c r="O9781">
        <v>198.41011809175319</v>
      </c>
      <c r="P9781">
        <v>3.6636189067549632</v>
      </c>
      <c r="Q9781">
        <v>40.27519506491749</v>
      </c>
      <c r="R9781">
        <v>6.3439024065985938</v>
      </c>
    </row>
    <row r="9782" spans="1:18" x14ac:dyDescent="0.25">
      <c r="A9782">
        <v>45</v>
      </c>
      <c r="B9782">
        <v>50026</v>
      </c>
      <c r="C9782" t="s">
        <v>18</v>
      </c>
      <c r="D9782" t="s">
        <v>25</v>
      </c>
      <c r="E9782">
        <v>176.3524947563848</v>
      </c>
      <c r="F9782">
        <v>3.8157080574540938</v>
      </c>
      <c r="G9782">
        <v>52.494165046588073</v>
      </c>
      <c r="H9782">
        <v>7.4369241495542582</v>
      </c>
      <c r="I9782">
        <v>9780</v>
      </c>
      <c r="J9782" t="s">
        <v>22</v>
      </c>
      <c r="K9782">
        <v>190.26345607416019</v>
      </c>
      <c r="L9782">
        <v>3.0732669723864041</v>
      </c>
      <c r="M9782">
        <v>50.039437714385727</v>
      </c>
      <c r="N9782">
        <v>7.3705529037945183</v>
      </c>
      <c r="O9782">
        <v>185.51400816908111</v>
      </c>
      <c r="P9782">
        <v>3.7412630458256522</v>
      </c>
      <c r="Q9782">
        <v>51.763164086231768</v>
      </c>
      <c r="R9782">
        <v>7.4610177174543013</v>
      </c>
    </row>
    <row r="9783" spans="1:18" x14ac:dyDescent="0.25">
      <c r="A9783">
        <v>49</v>
      </c>
      <c r="B9783">
        <v>55836</v>
      </c>
      <c r="C9783" t="s">
        <v>18</v>
      </c>
      <c r="D9783" t="s">
        <v>25</v>
      </c>
      <c r="E9783">
        <v>192.7443747429964</v>
      </c>
      <c r="F9783">
        <v>3.356042689809267</v>
      </c>
      <c r="G9783">
        <v>38.167871160049231</v>
      </c>
      <c r="H9783">
        <v>8.0307384383644465</v>
      </c>
      <c r="I9783">
        <v>9781</v>
      </c>
      <c r="J9783" t="s">
        <v>22</v>
      </c>
      <c r="K9783">
        <v>198.21815982349639</v>
      </c>
      <c r="L9783">
        <v>3.0637183421387979</v>
      </c>
      <c r="M9783">
        <v>50.034610994473113</v>
      </c>
      <c r="N9783">
        <v>8.0606978139316592</v>
      </c>
      <c r="O9783">
        <v>196.65113090655291</v>
      </c>
      <c r="P9783">
        <v>3.9309969980966759</v>
      </c>
      <c r="Q9783">
        <v>49.521063515839273</v>
      </c>
      <c r="R9783">
        <v>7.7828225227227934</v>
      </c>
    </row>
    <row r="9784" spans="1:18" x14ac:dyDescent="0.25">
      <c r="A9784">
        <v>58</v>
      </c>
      <c r="B9784">
        <v>7397</v>
      </c>
      <c r="C9784" t="s">
        <v>18</v>
      </c>
      <c r="D9784" t="s">
        <v>25</v>
      </c>
      <c r="E9784">
        <v>213.07525476055449</v>
      </c>
      <c r="F9784">
        <v>3.3687763577787901</v>
      </c>
      <c r="G9784">
        <v>43.890865454109608</v>
      </c>
      <c r="H9784">
        <v>6.2814460261275293</v>
      </c>
      <c r="I9784">
        <v>9782</v>
      </c>
      <c r="J9784" t="s">
        <v>22</v>
      </c>
      <c r="K9784">
        <v>216.3367818552602</v>
      </c>
      <c r="L9784">
        <v>3.0665511486614179</v>
      </c>
      <c r="M9784">
        <v>50.145990914143368</v>
      </c>
      <c r="N9784">
        <v>6.5385802584943509</v>
      </c>
      <c r="O9784">
        <v>213.32381289215641</v>
      </c>
      <c r="P9784">
        <v>4.2570650518564399</v>
      </c>
      <c r="Q9784">
        <v>50.050768182095858</v>
      </c>
      <c r="R9784">
        <v>6.9159338583891747</v>
      </c>
    </row>
    <row r="9785" spans="1:18" x14ac:dyDescent="0.25">
      <c r="A9785">
        <v>14</v>
      </c>
      <c r="B9785">
        <v>57546</v>
      </c>
      <c r="C9785" t="s">
        <v>24</v>
      </c>
      <c r="D9785" t="s">
        <v>19</v>
      </c>
      <c r="E9785">
        <v>139.95783380499699</v>
      </c>
      <c r="F9785">
        <v>8.9845905036732212</v>
      </c>
      <c r="G9785">
        <v>48.489496330948768</v>
      </c>
      <c r="H9785">
        <v>4.7797959065913256</v>
      </c>
      <c r="I9785">
        <v>9783</v>
      </c>
      <c r="J9785" t="s">
        <v>20</v>
      </c>
      <c r="K9785">
        <v>127.6691816629573</v>
      </c>
      <c r="L9785">
        <v>8.1886724119415675</v>
      </c>
      <c r="M9785">
        <v>39.757439826959718</v>
      </c>
      <c r="N9785">
        <v>4.6551974676461398</v>
      </c>
      <c r="O9785">
        <v>131.70889991490671</v>
      </c>
      <c r="P9785">
        <v>6.4546476204307668</v>
      </c>
      <c r="Q9785">
        <v>40.824262106440827</v>
      </c>
      <c r="R9785">
        <v>4.2554355271057762</v>
      </c>
    </row>
    <row r="9786" spans="1:18" x14ac:dyDescent="0.25">
      <c r="A9786">
        <v>47</v>
      </c>
      <c r="B9786">
        <v>19536</v>
      </c>
      <c r="C9786" t="s">
        <v>18</v>
      </c>
      <c r="D9786" t="s">
        <v>23</v>
      </c>
      <c r="E9786">
        <v>180.95789271622101</v>
      </c>
      <c r="F9786">
        <v>3.4779387364870629</v>
      </c>
      <c r="G9786">
        <v>81.438509922779474</v>
      </c>
      <c r="H9786">
        <v>5.9470643413669233</v>
      </c>
      <c r="I9786">
        <v>9784</v>
      </c>
      <c r="J9786" t="s">
        <v>20</v>
      </c>
      <c r="K9786">
        <v>194.59982278132131</v>
      </c>
      <c r="L9786">
        <v>3.0403910771913778</v>
      </c>
      <c r="M9786">
        <v>70.079831470859659</v>
      </c>
      <c r="N9786">
        <v>6.0533220099527476</v>
      </c>
      <c r="O9786">
        <v>192.8699058231692</v>
      </c>
      <c r="P9786">
        <v>3.5078928541672751</v>
      </c>
      <c r="Q9786">
        <v>70.802237737397064</v>
      </c>
      <c r="R9786">
        <v>6.1454270213888877</v>
      </c>
    </row>
    <row r="9787" spans="1:18" x14ac:dyDescent="0.25">
      <c r="A9787">
        <v>44</v>
      </c>
      <c r="B9787">
        <v>17197</v>
      </c>
      <c r="C9787" t="s">
        <v>18</v>
      </c>
      <c r="D9787" t="s">
        <v>19</v>
      </c>
      <c r="E9787">
        <v>187.7785053832244</v>
      </c>
      <c r="F9787">
        <v>3.53926410443127</v>
      </c>
      <c r="G9787">
        <v>50.442106473645367</v>
      </c>
      <c r="H9787">
        <v>5.6589718394800421</v>
      </c>
      <c r="I9787">
        <v>9785</v>
      </c>
      <c r="J9787" t="s">
        <v>20</v>
      </c>
      <c r="K9787">
        <v>187.723332967153</v>
      </c>
      <c r="L9787">
        <v>3.0214085354002691</v>
      </c>
      <c r="M9787">
        <v>39.830021023284743</v>
      </c>
      <c r="N9787">
        <v>5.6339553620979403</v>
      </c>
      <c r="O9787">
        <v>186.56721603490831</v>
      </c>
      <c r="P9787">
        <v>3.4232026651264991</v>
      </c>
      <c r="Q9787">
        <v>39.554394759545843</v>
      </c>
      <c r="R9787">
        <v>5.8166175818022934</v>
      </c>
    </row>
    <row r="9788" spans="1:18" x14ac:dyDescent="0.25">
      <c r="A9788">
        <v>44</v>
      </c>
      <c r="B9788">
        <v>19772</v>
      </c>
      <c r="C9788" t="s">
        <v>18</v>
      </c>
      <c r="D9788" t="s">
        <v>19</v>
      </c>
      <c r="E9788">
        <v>181.40118718930881</v>
      </c>
      <c r="F9788">
        <v>3.8967869830016419</v>
      </c>
      <c r="G9788">
        <v>33.294335138934642</v>
      </c>
      <c r="H9788">
        <v>5.4876611005678066</v>
      </c>
      <c r="I9788">
        <v>9786</v>
      </c>
      <c r="J9788" t="s">
        <v>20</v>
      </c>
      <c r="K9788">
        <v>187.71410076042619</v>
      </c>
      <c r="L9788">
        <v>3.0203905655362142</v>
      </c>
      <c r="M9788">
        <v>39.824903799649412</v>
      </c>
      <c r="N9788">
        <v>5.7626789305096704</v>
      </c>
      <c r="O9788">
        <v>187.840763975572</v>
      </c>
      <c r="P9788">
        <v>3.423245638246375</v>
      </c>
      <c r="Q9788">
        <v>39.875159091347832</v>
      </c>
      <c r="R9788">
        <v>5.9206176130262236</v>
      </c>
    </row>
    <row r="9789" spans="1:18" x14ac:dyDescent="0.25">
      <c r="A9789">
        <v>42</v>
      </c>
      <c r="B9789">
        <v>76206</v>
      </c>
      <c r="C9789" t="s">
        <v>18</v>
      </c>
      <c r="D9789" t="s">
        <v>19</v>
      </c>
      <c r="E9789">
        <v>192.56865393330659</v>
      </c>
      <c r="F9789">
        <v>3.3422402881262578</v>
      </c>
      <c r="G9789">
        <v>40.582581397424853</v>
      </c>
      <c r="H9789">
        <v>8.621017635936111</v>
      </c>
      <c r="I9789">
        <v>9787</v>
      </c>
      <c r="J9789" t="s">
        <v>22</v>
      </c>
      <c r="K9789">
        <v>183.52399940421981</v>
      </c>
      <c r="L9789">
        <v>3.0017065063830639</v>
      </c>
      <c r="M9789">
        <v>39.709394467063248</v>
      </c>
      <c r="N9789">
        <v>8.383947378735721</v>
      </c>
      <c r="O9789">
        <v>182.75879478300439</v>
      </c>
      <c r="P9789">
        <v>3.469336134770614</v>
      </c>
      <c r="Q9789">
        <v>39.774724124950588</v>
      </c>
      <c r="R9789">
        <v>7.6362209253476019</v>
      </c>
    </row>
    <row r="9790" spans="1:18" x14ac:dyDescent="0.25">
      <c r="A9790">
        <v>42</v>
      </c>
      <c r="B9790">
        <v>75997</v>
      </c>
      <c r="C9790" t="s">
        <v>18</v>
      </c>
      <c r="D9790" t="s">
        <v>25</v>
      </c>
      <c r="E9790">
        <v>187.79536666254941</v>
      </c>
      <c r="F9790">
        <v>2.7209607420923918</v>
      </c>
      <c r="G9790">
        <v>50.272777222225479</v>
      </c>
      <c r="H9790">
        <v>8.2799148798905762</v>
      </c>
      <c r="I9790">
        <v>9788</v>
      </c>
      <c r="J9790" t="s">
        <v>22</v>
      </c>
      <c r="K9790">
        <v>184.18869079353149</v>
      </c>
      <c r="L9790">
        <v>3.0684387367140542</v>
      </c>
      <c r="M9790">
        <v>49.982786796252583</v>
      </c>
      <c r="N9790">
        <v>8.3690579084053152</v>
      </c>
      <c r="O9790">
        <v>184.8391852929262</v>
      </c>
      <c r="P9790">
        <v>3.8765231716534321</v>
      </c>
      <c r="Q9790">
        <v>49.605474322044969</v>
      </c>
      <c r="R9790">
        <v>8.3135672734846864</v>
      </c>
    </row>
    <row r="9791" spans="1:18" x14ac:dyDescent="0.25">
      <c r="A9791">
        <v>43</v>
      </c>
      <c r="B9791">
        <v>35465</v>
      </c>
      <c r="C9791" t="s">
        <v>18</v>
      </c>
      <c r="D9791" t="s">
        <v>19</v>
      </c>
      <c r="E9791">
        <v>194.79214788172291</v>
      </c>
      <c r="F9791">
        <v>1.941465623704397</v>
      </c>
      <c r="G9791">
        <v>44.367421037596152</v>
      </c>
      <c r="H9791">
        <v>6.8492935522309617</v>
      </c>
      <c r="I9791">
        <v>9789</v>
      </c>
      <c r="J9791" t="s">
        <v>22</v>
      </c>
      <c r="K9791">
        <v>185.66395266758369</v>
      </c>
      <c r="L9791">
        <v>3.0159996251159198</v>
      </c>
      <c r="M9791">
        <v>39.792037719301533</v>
      </c>
      <c r="N9791">
        <v>6.4472417096562848</v>
      </c>
      <c r="O9791">
        <v>186.86704119859149</v>
      </c>
      <c r="P9791">
        <v>3.4977019071678481</v>
      </c>
      <c r="Q9791">
        <v>40.1743592477956</v>
      </c>
      <c r="R9791">
        <v>6.4711980654923522</v>
      </c>
    </row>
    <row r="9792" spans="1:18" x14ac:dyDescent="0.25">
      <c r="A9792">
        <v>49</v>
      </c>
      <c r="B9792">
        <v>28842</v>
      </c>
      <c r="C9792" t="s">
        <v>18</v>
      </c>
      <c r="D9792" t="s">
        <v>19</v>
      </c>
      <c r="E9792">
        <v>181.91597280133979</v>
      </c>
      <c r="F9792">
        <v>1.173814757807649</v>
      </c>
      <c r="G9792">
        <v>37.240856914077547</v>
      </c>
      <c r="H9792">
        <v>6.4683141853380901</v>
      </c>
      <c r="I9792">
        <v>9790</v>
      </c>
      <c r="J9792" t="s">
        <v>22</v>
      </c>
      <c r="K9792">
        <v>197.65099997577269</v>
      </c>
      <c r="L9792">
        <v>3.0077402221813561</v>
      </c>
      <c r="M9792">
        <v>39.815278406857338</v>
      </c>
      <c r="N9792">
        <v>6.7157165147458349</v>
      </c>
      <c r="O9792">
        <v>193.0958384897589</v>
      </c>
      <c r="P9792">
        <v>3.904541637690647</v>
      </c>
      <c r="Q9792">
        <v>40.356439778902363</v>
      </c>
      <c r="R9792">
        <v>6.5207008427271962</v>
      </c>
    </row>
    <row r="9793" spans="1:18" x14ac:dyDescent="0.25">
      <c r="A9793">
        <v>48</v>
      </c>
      <c r="B9793">
        <v>19844</v>
      </c>
      <c r="C9793" t="s">
        <v>18</v>
      </c>
      <c r="D9793" t="s">
        <v>19</v>
      </c>
      <c r="E9793">
        <v>198.33196250044779</v>
      </c>
      <c r="F9793">
        <v>2.3192576662655742</v>
      </c>
      <c r="G9793">
        <v>38.246164019032712</v>
      </c>
      <c r="H9793">
        <v>5.9674117611593749</v>
      </c>
      <c r="I9793">
        <v>9791</v>
      </c>
      <c r="J9793" t="s">
        <v>20</v>
      </c>
      <c r="K9793">
        <v>195.68937709314039</v>
      </c>
      <c r="L9793">
        <v>3.013110327941015</v>
      </c>
      <c r="M9793">
        <v>39.831480042540491</v>
      </c>
      <c r="N9793">
        <v>6.1659827394637023</v>
      </c>
      <c r="O9793">
        <v>192.2230995181996</v>
      </c>
      <c r="P9793">
        <v>4.1058054170047527</v>
      </c>
      <c r="Q9793">
        <v>40.076188151734982</v>
      </c>
      <c r="R9793">
        <v>6.2454826657068079</v>
      </c>
    </row>
    <row r="9794" spans="1:18" x14ac:dyDescent="0.25">
      <c r="A9794">
        <v>39</v>
      </c>
      <c r="B9794">
        <v>327244</v>
      </c>
      <c r="C9794" t="s">
        <v>18</v>
      </c>
      <c r="D9794" t="s">
        <v>21</v>
      </c>
      <c r="E9794">
        <v>176.04867025385349</v>
      </c>
      <c r="F9794">
        <v>2.4639672508947248</v>
      </c>
      <c r="G9794">
        <v>16.075780065245979</v>
      </c>
      <c r="H9794">
        <v>20.702846125276139</v>
      </c>
      <c r="I9794">
        <v>9792</v>
      </c>
      <c r="J9794" t="s">
        <v>22</v>
      </c>
      <c r="K9794">
        <v>176.62339629841941</v>
      </c>
      <c r="L9794">
        <v>3.0039006643855179</v>
      </c>
      <c r="M9794">
        <v>29.7282069251645</v>
      </c>
      <c r="N9794">
        <v>20.63727070862625</v>
      </c>
      <c r="O9794">
        <v>185.72269969662869</v>
      </c>
      <c r="P9794">
        <v>2.9929160010119489</v>
      </c>
      <c r="Q9794">
        <v>26.659946335674221</v>
      </c>
      <c r="R9794">
        <v>16.13720525122304</v>
      </c>
    </row>
    <row r="9795" spans="1:18" x14ac:dyDescent="0.25">
      <c r="A9795">
        <v>38</v>
      </c>
      <c r="B9795">
        <v>11105</v>
      </c>
      <c r="C9795" t="s">
        <v>18</v>
      </c>
      <c r="D9795" t="s">
        <v>25</v>
      </c>
      <c r="E9795">
        <v>183.83899818332199</v>
      </c>
      <c r="F9795">
        <v>3.1765204579007791</v>
      </c>
      <c r="G9795">
        <v>44.042067128052381</v>
      </c>
      <c r="H9795">
        <v>4.8763333295518034</v>
      </c>
      <c r="I9795">
        <v>9793</v>
      </c>
      <c r="J9795" t="s">
        <v>22</v>
      </c>
      <c r="K9795">
        <v>176.4458150977224</v>
      </c>
      <c r="L9795">
        <v>3.101344141916258</v>
      </c>
      <c r="M9795">
        <v>50.10502547997978</v>
      </c>
      <c r="N9795">
        <v>4.7254194569470744</v>
      </c>
      <c r="O9795">
        <v>174.36977245250009</v>
      </c>
      <c r="P9795">
        <v>3.3646950800538069</v>
      </c>
      <c r="Q9795">
        <v>50.81210147820326</v>
      </c>
      <c r="R9795">
        <v>4.8627822579141622</v>
      </c>
    </row>
    <row r="9796" spans="1:18" x14ac:dyDescent="0.25">
      <c r="A9796">
        <v>40</v>
      </c>
      <c r="B9796">
        <v>14084</v>
      </c>
      <c r="C9796" t="s">
        <v>24</v>
      </c>
      <c r="D9796" t="s">
        <v>25</v>
      </c>
      <c r="E9796">
        <v>187.1387446158341</v>
      </c>
      <c r="F9796">
        <v>18.31546034796251</v>
      </c>
      <c r="G9796">
        <v>67.366515931446628</v>
      </c>
      <c r="H9796">
        <v>5.0712741030483954</v>
      </c>
      <c r="I9796">
        <v>9794</v>
      </c>
      <c r="J9796" t="s">
        <v>22</v>
      </c>
      <c r="K9796">
        <v>180.32992312182461</v>
      </c>
      <c r="L9796">
        <v>8.2253672378751599</v>
      </c>
      <c r="M9796">
        <v>50.160463224090712</v>
      </c>
      <c r="N9796">
        <v>5.0761815382240263</v>
      </c>
      <c r="O9796">
        <v>180.78907968344811</v>
      </c>
      <c r="P9796">
        <v>8.2299889274067812</v>
      </c>
      <c r="Q9796">
        <v>52.110701537603163</v>
      </c>
      <c r="R9796">
        <v>5.1946983528864434</v>
      </c>
    </row>
    <row r="9797" spans="1:18" x14ac:dyDescent="0.25">
      <c r="A9797">
        <v>35</v>
      </c>
      <c r="B9797">
        <v>29805</v>
      </c>
      <c r="C9797" t="s">
        <v>18</v>
      </c>
      <c r="D9797" t="s">
        <v>25</v>
      </c>
      <c r="E9797">
        <v>175.3767915480079</v>
      </c>
      <c r="F9797">
        <v>1.2379087415622581</v>
      </c>
      <c r="G9797">
        <v>47.585331465575521</v>
      </c>
      <c r="H9797">
        <v>5.3331049603684759</v>
      </c>
      <c r="I9797">
        <v>9795</v>
      </c>
      <c r="J9797" t="s">
        <v>20</v>
      </c>
      <c r="K9797">
        <v>170.39711870063169</v>
      </c>
      <c r="L9797">
        <v>3.099390336877518</v>
      </c>
      <c r="M9797">
        <v>50.062824011575749</v>
      </c>
      <c r="N9797">
        <v>5.3604490961513891</v>
      </c>
      <c r="O9797">
        <v>165.3921132429883</v>
      </c>
      <c r="P9797">
        <v>4.1032733809050876</v>
      </c>
      <c r="Q9797">
        <v>49.975271876813842</v>
      </c>
      <c r="R9797">
        <v>5.3134880977442043</v>
      </c>
    </row>
    <row r="9798" spans="1:18" x14ac:dyDescent="0.25">
      <c r="A9798">
        <v>57</v>
      </c>
      <c r="B9798">
        <v>8895</v>
      </c>
      <c r="C9798" t="s">
        <v>24</v>
      </c>
      <c r="D9798" t="s">
        <v>19</v>
      </c>
      <c r="E9798">
        <v>202.24179894152419</v>
      </c>
      <c r="F9798">
        <v>4.6457417549121249</v>
      </c>
      <c r="G9798">
        <v>48.213218602485192</v>
      </c>
      <c r="H9798">
        <v>6.7164801360792676</v>
      </c>
      <c r="I9798">
        <v>9796</v>
      </c>
      <c r="J9798" t="s">
        <v>22</v>
      </c>
      <c r="K9798">
        <v>213.58060682894421</v>
      </c>
      <c r="L9798">
        <v>8.1299489492614931</v>
      </c>
      <c r="M9798">
        <v>39.926355322767478</v>
      </c>
      <c r="N9798">
        <v>6.5199707464263437</v>
      </c>
      <c r="O9798">
        <v>213.1040288151284</v>
      </c>
      <c r="P9798">
        <v>5.959005815841568</v>
      </c>
      <c r="Q9798">
        <v>37.889467255235189</v>
      </c>
      <c r="R9798">
        <v>6.7916734157787948</v>
      </c>
    </row>
    <row r="9799" spans="1:18" x14ac:dyDescent="0.25">
      <c r="A9799">
        <v>27</v>
      </c>
      <c r="B9799">
        <v>62865</v>
      </c>
      <c r="C9799" t="s">
        <v>18</v>
      </c>
      <c r="D9799" t="s">
        <v>19</v>
      </c>
      <c r="E9799">
        <v>164.09194331520541</v>
      </c>
      <c r="F9799">
        <v>3.2123513562704851</v>
      </c>
      <c r="G9799">
        <v>29.478044175609281</v>
      </c>
      <c r="H9799">
        <v>6.2003760253457916</v>
      </c>
      <c r="I9799">
        <v>9797</v>
      </c>
      <c r="J9799" t="s">
        <v>22</v>
      </c>
      <c r="K9799">
        <v>153.66357691348369</v>
      </c>
      <c r="L9799">
        <v>3.0341747309934339</v>
      </c>
      <c r="M9799">
        <v>39.710709179576007</v>
      </c>
      <c r="N9799">
        <v>6.2181422649795692</v>
      </c>
      <c r="O9799">
        <v>154.9768856769866</v>
      </c>
      <c r="P9799">
        <v>4.1542762085105869</v>
      </c>
      <c r="Q9799">
        <v>41.515245932245683</v>
      </c>
      <c r="R9799">
        <v>5.6195206925162271</v>
      </c>
    </row>
    <row r="9800" spans="1:18" x14ac:dyDescent="0.25">
      <c r="A9800">
        <v>47</v>
      </c>
      <c r="B9800">
        <v>5057</v>
      </c>
      <c r="C9800" t="s">
        <v>18</v>
      </c>
      <c r="D9800" t="s">
        <v>21</v>
      </c>
      <c r="E9800">
        <v>168.44505274043519</v>
      </c>
      <c r="F9800">
        <v>4.4106382755367148</v>
      </c>
      <c r="G9800">
        <v>42.823580650263523</v>
      </c>
      <c r="H9800">
        <v>5.0838529999675579</v>
      </c>
      <c r="I9800">
        <v>9798</v>
      </c>
      <c r="J9800" t="s">
        <v>20</v>
      </c>
      <c r="K9800">
        <v>193.7296097119854</v>
      </c>
      <c r="L9800">
        <v>3.1167666918167418</v>
      </c>
      <c r="M9800">
        <v>30.381918561082419</v>
      </c>
      <c r="N9800">
        <v>5.3306369557687381</v>
      </c>
      <c r="O9800">
        <v>190.7205709956379</v>
      </c>
      <c r="P9800">
        <v>3.8752322764761811</v>
      </c>
      <c r="Q9800">
        <v>31.79273120590608</v>
      </c>
      <c r="R9800">
        <v>5.5398016696624079</v>
      </c>
    </row>
    <row r="9801" spans="1:18" x14ac:dyDescent="0.25">
      <c r="A9801">
        <v>47</v>
      </c>
      <c r="B9801">
        <v>10787</v>
      </c>
      <c r="C9801" t="s">
        <v>18</v>
      </c>
      <c r="D9801" t="s">
        <v>21</v>
      </c>
      <c r="E9801">
        <v>180.57069710666431</v>
      </c>
      <c r="F9801">
        <v>0.91934255600102899</v>
      </c>
      <c r="G9801">
        <v>17.666776837088751</v>
      </c>
      <c r="H9801">
        <v>5.4268773931942604</v>
      </c>
      <c r="I9801">
        <v>9799</v>
      </c>
      <c r="J9801" t="s">
        <v>22</v>
      </c>
      <c r="K9801">
        <v>193.70906581119141</v>
      </c>
      <c r="L9801">
        <v>3.114501461789156</v>
      </c>
      <c r="M9801">
        <v>30.370531496449239</v>
      </c>
      <c r="N9801">
        <v>5.6170781390694033</v>
      </c>
      <c r="O9801">
        <v>193.02629917574461</v>
      </c>
      <c r="P9801">
        <v>3.5242522670029639</v>
      </c>
      <c r="Q9801">
        <v>30.202720703667179</v>
      </c>
      <c r="R9801">
        <v>5.9414082420234919</v>
      </c>
    </row>
    <row r="9802" spans="1:18" x14ac:dyDescent="0.25">
      <c r="A9802">
        <v>34</v>
      </c>
      <c r="B9802">
        <v>14739</v>
      </c>
      <c r="C9802" t="s">
        <v>18</v>
      </c>
      <c r="D9802" t="s">
        <v>19</v>
      </c>
      <c r="E9802">
        <v>197.3688201223207</v>
      </c>
      <c r="F9802">
        <v>3.527624359217246</v>
      </c>
      <c r="G9802">
        <v>47.368405039474993</v>
      </c>
      <c r="H9802">
        <v>4.7834933916845763</v>
      </c>
      <c r="I9802">
        <v>9800</v>
      </c>
      <c r="J9802" t="s">
        <v>22</v>
      </c>
      <c r="K9802">
        <v>167.79330950116309</v>
      </c>
      <c r="L9802">
        <v>3.0405096868058652</v>
      </c>
      <c r="M9802">
        <v>39.818107420111893</v>
      </c>
      <c r="N9802">
        <v>4.5118192226868734</v>
      </c>
      <c r="O9802">
        <v>169.14819357034219</v>
      </c>
      <c r="P9802">
        <v>3.4245592040294488</v>
      </c>
      <c r="Q9802">
        <v>38.314108158500481</v>
      </c>
      <c r="R9802">
        <v>4.6411858176626568</v>
      </c>
    </row>
    <row r="9803" spans="1:18" x14ac:dyDescent="0.25">
      <c r="A9803">
        <v>42</v>
      </c>
      <c r="B9803">
        <v>8065</v>
      </c>
      <c r="C9803" t="s">
        <v>24</v>
      </c>
      <c r="D9803" t="s">
        <v>21</v>
      </c>
      <c r="E9803">
        <v>177.80454515070329</v>
      </c>
      <c r="F9803">
        <v>7.0296324850186576</v>
      </c>
      <c r="G9803">
        <v>27.23948572857411</v>
      </c>
      <c r="H9803">
        <v>4.8496804250265457</v>
      </c>
      <c r="I9803">
        <v>9801</v>
      </c>
      <c r="J9803" t="s">
        <v>22</v>
      </c>
      <c r="K9803">
        <v>183.6564284287727</v>
      </c>
      <c r="L9803">
        <v>8.2534689277113458</v>
      </c>
      <c r="M9803">
        <v>30.425539853080171</v>
      </c>
      <c r="N9803">
        <v>4.9833657803484934</v>
      </c>
      <c r="O9803">
        <v>183.10492419729209</v>
      </c>
      <c r="P9803">
        <v>6.5994427991543976</v>
      </c>
      <c r="Q9803">
        <v>29.065159728775779</v>
      </c>
      <c r="R9803">
        <v>5.1024735348104979</v>
      </c>
    </row>
    <row r="9804" spans="1:18" x14ac:dyDescent="0.25">
      <c r="A9804">
        <v>52</v>
      </c>
      <c r="B9804">
        <v>62378</v>
      </c>
      <c r="C9804" t="s">
        <v>24</v>
      </c>
      <c r="D9804" t="s">
        <v>21</v>
      </c>
      <c r="E9804">
        <v>202.07620865187741</v>
      </c>
      <c r="F9804">
        <v>14.895564679415561</v>
      </c>
      <c r="G9804">
        <v>18.539554576598309</v>
      </c>
      <c r="H9804">
        <v>8.8635835578380888</v>
      </c>
      <c r="I9804">
        <v>9802</v>
      </c>
      <c r="J9804" t="s">
        <v>22</v>
      </c>
      <c r="K9804">
        <v>203.40053497056141</v>
      </c>
      <c r="L9804">
        <v>8.2138680375482487</v>
      </c>
      <c r="M9804">
        <v>30.334403502229701</v>
      </c>
      <c r="N9804">
        <v>8.6977196440276217</v>
      </c>
      <c r="O9804">
        <v>199.17729219659259</v>
      </c>
      <c r="P9804">
        <v>7.3632880013908686</v>
      </c>
      <c r="Q9804">
        <v>27.437832966895911</v>
      </c>
      <c r="R9804">
        <v>8.886306568491726</v>
      </c>
    </row>
    <row r="9805" spans="1:18" x14ac:dyDescent="0.25">
      <c r="A9805">
        <v>36</v>
      </c>
      <c r="B9805">
        <v>5913</v>
      </c>
      <c r="C9805" t="s">
        <v>18</v>
      </c>
      <c r="D9805" t="s">
        <v>21</v>
      </c>
      <c r="E9805">
        <v>197.57921767154409</v>
      </c>
      <c r="F9805">
        <v>1.4199939320116319</v>
      </c>
      <c r="G9805">
        <v>35.505878538884808</v>
      </c>
      <c r="H9805">
        <v>4.3840259236448711</v>
      </c>
      <c r="I9805">
        <v>9803</v>
      </c>
      <c r="J9805" t="s">
        <v>22</v>
      </c>
      <c r="K9805">
        <v>171.79382086657861</v>
      </c>
      <c r="L9805">
        <v>3.1363706693834561</v>
      </c>
      <c r="M9805">
        <v>30.36173930916625</v>
      </c>
      <c r="N9805">
        <v>4.274240662157176</v>
      </c>
      <c r="O9805">
        <v>173.68952846651391</v>
      </c>
      <c r="P9805">
        <v>3.368190348024132</v>
      </c>
      <c r="Q9805">
        <v>33.211634016861069</v>
      </c>
      <c r="R9805">
        <v>4.5162872258610296</v>
      </c>
    </row>
    <row r="9806" spans="1:18" x14ac:dyDescent="0.25">
      <c r="A9806">
        <v>53</v>
      </c>
      <c r="B9806">
        <v>8406</v>
      </c>
      <c r="C9806" t="s">
        <v>18</v>
      </c>
      <c r="D9806" t="s">
        <v>19</v>
      </c>
      <c r="E9806">
        <v>213.07563843211119</v>
      </c>
      <c r="F9806">
        <v>2.8450071666318228</v>
      </c>
      <c r="G9806">
        <v>58.597259142693389</v>
      </c>
      <c r="H9806">
        <v>6.1724792751773174</v>
      </c>
      <c r="I9806">
        <v>9804</v>
      </c>
      <c r="J9806" t="s">
        <v>22</v>
      </c>
      <c r="K9806">
        <v>205.69980411258521</v>
      </c>
      <c r="L9806">
        <v>3.0085673733131619</v>
      </c>
      <c r="M9806">
        <v>39.862609609870113</v>
      </c>
      <c r="N9806">
        <v>6.0938308320541346</v>
      </c>
      <c r="O9806">
        <v>206.9123688372473</v>
      </c>
      <c r="P9806">
        <v>3.473988933211388</v>
      </c>
      <c r="Q9806">
        <v>40.24990677595396</v>
      </c>
      <c r="R9806">
        <v>6.4550821365425248</v>
      </c>
    </row>
    <row r="9807" spans="1:18" x14ac:dyDescent="0.25">
      <c r="A9807">
        <v>51</v>
      </c>
      <c r="B9807">
        <v>11193</v>
      </c>
      <c r="C9807" t="s">
        <v>18</v>
      </c>
      <c r="D9807" t="s">
        <v>19</v>
      </c>
      <c r="E9807">
        <v>211.51167906847479</v>
      </c>
      <c r="F9807">
        <v>4.4962844663215478</v>
      </c>
      <c r="G9807">
        <v>47.471461289598153</v>
      </c>
      <c r="H9807">
        <v>6.2181745064753544</v>
      </c>
      <c r="I9807">
        <v>9805</v>
      </c>
      <c r="J9807" t="s">
        <v>20</v>
      </c>
      <c r="K9807">
        <v>201.7020445793971</v>
      </c>
      <c r="L9807">
        <v>3.0110914808772749</v>
      </c>
      <c r="M9807">
        <v>39.853711421503192</v>
      </c>
      <c r="N9807">
        <v>6.0332999503446203</v>
      </c>
      <c r="O9807">
        <v>203.02414288845759</v>
      </c>
      <c r="P9807">
        <v>3.5764201247131959</v>
      </c>
      <c r="Q9807">
        <v>39.319119069910471</v>
      </c>
      <c r="R9807">
        <v>6.4689159469646169</v>
      </c>
    </row>
    <row r="9808" spans="1:18" x14ac:dyDescent="0.25">
      <c r="A9808">
        <v>32</v>
      </c>
      <c r="B9808">
        <v>51174</v>
      </c>
      <c r="C9808" t="s">
        <v>18</v>
      </c>
      <c r="D9808" t="s">
        <v>19</v>
      </c>
      <c r="E9808">
        <v>183.8934645221583</v>
      </c>
      <c r="F9808">
        <v>4.1357654306865692</v>
      </c>
      <c r="G9808">
        <v>49.166377736596132</v>
      </c>
      <c r="H9808">
        <v>6.1536491782678251</v>
      </c>
      <c r="I9808">
        <v>9806</v>
      </c>
      <c r="J9808" t="s">
        <v>22</v>
      </c>
      <c r="K9808">
        <v>163.6749110196476</v>
      </c>
      <c r="L9808">
        <v>3.029731794375524</v>
      </c>
      <c r="M9808">
        <v>39.742341526548252</v>
      </c>
      <c r="N9808">
        <v>6.1333429545377038</v>
      </c>
      <c r="O9808">
        <v>167.9982596158716</v>
      </c>
      <c r="P9808">
        <v>3.6935510284358299</v>
      </c>
      <c r="Q9808">
        <v>41.302769150128228</v>
      </c>
      <c r="R9808">
        <v>5.9113737676519902</v>
      </c>
    </row>
    <row r="9809" spans="1:18" x14ac:dyDescent="0.25">
      <c r="A9809">
        <v>28</v>
      </c>
      <c r="B9809">
        <v>94133</v>
      </c>
      <c r="C9809" t="s">
        <v>18</v>
      </c>
      <c r="D9809" t="s">
        <v>23</v>
      </c>
      <c r="E9809">
        <v>170.35298198916661</v>
      </c>
      <c r="F9809">
        <v>10.601713981578881</v>
      </c>
      <c r="G9809">
        <v>64.551411516887995</v>
      </c>
      <c r="H9809">
        <v>7.7893653446952884</v>
      </c>
      <c r="I9809">
        <v>9807</v>
      </c>
      <c r="J9809" t="s">
        <v>22</v>
      </c>
      <c r="K9809">
        <v>156.44857968057971</v>
      </c>
      <c r="L9809">
        <v>3.0453467130919099</v>
      </c>
      <c r="M9809">
        <v>69.899670192075348</v>
      </c>
      <c r="N9809">
        <v>7.883809691481928</v>
      </c>
      <c r="O9809">
        <v>159.40748181416069</v>
      </c>
      <c r="P9809">
        <v>5.0995847000170897</v>
      </c>
      <c r="Q9809">
        <v>70.103256438652892</v>
      </c>
      <c r="R9809">
        <v>7.8981473845231491</v>
      </c>
    </row>
    <row r="9810" spans="1:18" x14ac:dyDescent="0.25">
      <c r="A9810">
        <v>41</v>
      </c>
      <c r="B9810">
        <v>37137</v>
      </c>
      <c r="C9810" t="s">
        <v>24</v>
      </c>
      <c r="D9810" t="s">
        <v>23</v>
      </c>
      <c r="E9810">
        <v>182.4700987202167</v>
      </c>
      <c r="F9810">
        <v>16.606941182403169</v>
      </c>
      <c r="G9810">
        <v>58.866590431415617</v>
      </c>
      <c r="H9810">
        <v>6.3879575192950044</v>
      </c>
      <c r="I9810">
        <v>9808</v>
      </c>
      <c r="J9810" t="s">
        <v>20</v>
      </c>
      <c r="K9810">
        <v>182.4804372605669</v>
      </c>
      <c r="L9810">
        <v>8.1731372335784904</v>
      </c>
      <c r="M9810">
        <v>70.092772680955676</v>
      </c>
      <c r="N9810">
        <v>6.335624904843038</v>
      </c>
      <c r="O9810">
        <v>187.08027047190649</v>
      </c>
      <c r="P9810">
        <v>8.4982127382969495</v>
      </c>
      <c r="Q9810">
        <v>69.23183454586686</v>
      </c>
      <c r="R9810">
        <v>6.4205107273089101</v>
      </c>
    </row>
    <row r="9811" spans="1:18" x14ac:dyDescent="0.25">
      <c r="A9811">
        <v>27</v>
      </c>
      <c r="B9811">
        <v>5921</v>
      </c>
      <c r="C9811" t="s">
        <v>18</v>
      </c>
      <c r="D9811" t="s">
        <v>21</v>
      </c>
      <c r="E9811">
        <v>145.70299717088531</v>
      </c>
      <c r="F9811">
        <v>1.414176122460246</v>
      </c>
      <c r="G9811">
        <v>20.252832956681161</v>
      </c>
      <c r="H9811">
        <v>3.4568023263914109</v>
      </c>
      <c r="I9811">
        <v>9809</v>
      </c>
      <c r="J9811" t="s">
        <v>22</v>
      </c>
      <c r="K9811">
        <v>153.84883961306161</v>
      </c>
      <c r="L9811">
        <v>3.1526839981952208</v>
      </c>
      <c r="M9811">
        <v>30.346604926537822</v>
      </c>
      <c r="N9811">
        <v>3.3753053470125449</v>
      </c>
      <c r="O9811">
        <v>148.3613870393132</v>
      </c>
      <c r="P9811">
        <v>3.2894250818356929</v>
      </c>
      <c r="Q9811">
        <v>29.20153441476744</v>
      </c>
      <c r="R9811">
        <v>3.4740811832865361</v>
      </c>
    </row>
    <row r="9812" spans="1:18" x14ac:dyDescent="0.25">
      <c r="A9812">
        <v>10</v>
      </c>
      <c r="B9812">
        <v>11846</v>
      </c>
      <c r="C9812" t="s">
        <v>24</v>
      </c>
      <c r="D9812" t="s">
        <v>23</v>
      </c>
      <c r="E9812">
        <v>105.6518971906527</v>
      </c>
      <c r="F9812">
        <v>5.2713733862893921</v>
      </c>
      <c r="G9812">
        <v>69.97852221219236</v>
      </c>
      <c r="H9812">
        <v>1.9168168182266629</v>
      </c>
      <c r="I9812">
        <v>9810</v>
      </c>
      <c r="J9812" t="s">
        <v>22</v>
      </c>
      <c r="K9812">
        <v>120.7607214758081</v>
      </c>
      <c r="L9812">
        <v>8.2393367249015412</v>
      </c>
      <c r="M9812">
        <v>70.090957979976039</v>
      </c>
      <c r="N9812">
        <v>1.973624262137714</v>
      </c>
      <c r="O9812">
        <v>114.4259778026198</v>
      </c>
      <c r="P9812">
        <v>5.1188652882615244</v>
      </c>
      <c r="Q9812">
        <v>71.843852477197657</v>
      </c>
      <c r="R9812">
        <v>2.813715932792793</v>
      </c>
    </row>
    <row r="9813" spans="1:18" x14ac:dyDescent="0.25">
      <c r="A9813">
        <v>35</v>
      </c>
      <c r="B9813">
        <v>106094</v>
      </c>
      <c r="C9813" t="s">
        <v>18</v>
      </c>
      <c r="D9813" t="s">
        <v>21</v>
      </c>
      <c r="E9813">
        <v>161.63757942042201</v>
      </c>
      <c r="F9813">
        <v>1.4117729605311731</v>
      </c>
      <c r="G9813">
        <v>39.719830228060168</v>
      </c>
      <c r="H9813">
        <v>9.4420860371814097</v>
      </c>
      <c r="I9813">
        <v>9811</v>
      </c>
      <c r="J9813" t="s">
        <v>22</v>
      </c>
      <c r="K9813">
        <v>169.4407560040533</v>
      </c>
      <c r="L9813">
        <v>3.098579248235291</v>
      </c>
      <c r="M9813">
        <v>30.160972649982739</v>
      </c>
      <c r="N9813">
        <v>9.1823361977970901</v>
      </c>
      <c r="O9813">
        <v>172.5113637569535</v>
      </c>
      <c r="P9813">
        <v>3.7154329401720352</v>
      </c>
      <c r="Q9813">
        <v>33.86720719018998</v>
      </c>
      <c r="R9813">
        <v>8.7901203434594972</v>
      </c>
    </row>
    <row r="9814" spans="1:18" x14ac:dyDescent="0.25">
      <c r="A9814">
        <v>61</v>
      </c>
      <c r="B9814">
        <v>22671</v>
      </c>
      <c r="C9814" t="s">
        <v>18</v>
      </c>
      <c r="D9814" t="s">
        <v>19</v>
      </c>
      <c r="E9814">
        <v>214.81320775194109</v>
      </c>
      <c r="F9814">
        <v>4.9501459211594154</v>
      </c>
      <c r="G9814">
        <v>26.411603744166829</v>
      </c>
      <c r="H9814">
        <v>7.6883923107921763</v>
      </c>
      <c r="I9814">
        <v>9812</v>
      </c>
      <c r="J9814" t="s">
        <v>22</v>
      </c>
      <c r="K9814">
        <v>221.59972843192071</v>
      </c>
      <c r="L9814">
        <v>2.9884244699867168</v>
      </c>
      <c r="M9814">
        <v>39.847699837417522</v>
      </c>
      <c r="N9814">
        <v>7.6063435022115344</v>
      </c>
      <c r="O9814">
        <v>221.80703242129121</v>
      </c>
      <c r="P9814">
        <v>3.3251742595724441</v>
      </c>
      <c r="Q9814">
        <v>39.915536491324673</v>
      </c>
      <c r="R9814">
        <v>7.925527907143751</v>
      </c>
    </row>
    <row r="9815" spans="1:18" x14ac:dyDescent="0.25">
      <c r="A9815">
        <v>35</v>
      </c>
      <c r="B9815">
        <v>5188</v>
      </c>
      <c r="C9815" t="s">
        <v>18</v>
      </c>
      <c r="D9815" t="s">
        <v>25</v>
      </c>
      <c r="E9815">
        <v>145.66344745705811</v>
      </c>
      <c r="F9815">
        <v>12.484423340802399</v>
      </c>
      <c r="G9815">
        <v>62.250927531449989</v>
      </c>
      <c r="H9815">
        <v>3.853034108148973</v>
      </c>
      <c r="I9815">
        <v>9813</v>
      </c>
      <c r="J9815" t="s">
        <v>20</v>
      </c>
      <c r="K9815">
        <v>170.48537859693991</v>
      </c>
      <c r="L9815">
        <v>3.1091221287778819</v>
      </c>
      <c r="M9815">
        <v>50.1117446695295</v>
      </c>
      <c r="N9815">
        <v>4.1298517821352512</v>
      </c>
      <c r="O9815">
        <v>174.4301391790413</v>
      </c>
      <c r="P9815">
        <v>3.355146356586328</v>
      </c>
      <c r="Q9815">
        <v>52.617606858859972</v>
      </c>
      <c r="R9815">
        <v>4.4757413551939873</v>
      </c>
    </row>
    <row r="9816" spans="1:18" x14ac:dyDescent="0.25">
      <c r="A9816">
        <v>43</v>
      </c>
      <c r="B9816">
        <v>197606</v>
      </c>
      <c r="C9816" t="s">
        <v>24</v>
      </c>
      <c r="D9816" t="s">
        <v>19</v>
      </c>
      <c r="E9816">
        <v>193.76486466811841</v>
      </c>
      <c r="F9816">
        <v>6.7717094909856774</v>
      </c>
      <c r="G9816">
        <v>58.103527519945843</v>
      </c>
      <c r="H9816">
        <v>14.292279977760799</v>
      </c>
      <c r="I9816">
        <v>9814</v>
      </c>
      <c r="J9816" t="s">
        <v>22</v>
      </c>
      <c r="K9816">
        <v>184.98964627426389</v>
      </c>
      <c r="L9816">
        <v>8.0807273966033684</v>
      </c>
      <c r="M9816">
        <v>39.527817723210688</v>
      </c>
      <c r="N9816">
        <v>14.554617767625381</v>
      </c>
      <c r="O9816">
        <v>185.4416681422978</v>
      </c>
      <c r="P9816">
        <v>6.5013069437196904</v>
      </c>
      <c r="Q9816">
        <v>42.017339872771373</v>
      </c>
      <c r="R9816">
        <v>11.998689050130031</v>
      </c>
    </row>
    <row r="9817" spans="1:18" x14ac:dyDescent="0.25">
      <c r="A9817">
        <v>46</v>
      </c>
      <c r="B9817">
        <v>12459</v>
      </c>
      <c r="C9817" t="s">
        <v>18</v>
      </c>
      <c r="D9817" t="s">
        <v>21</v>
      </c>
      <c r="E9817">
        <v>184.06112507046419</v>
      </c>
      <c r="F9817">
        <v>1.5902637974949521</v>
      </c>
      <c r="G9817">
        <v>36.156613882284432</v>
      </c>
      <c r="H9817">
        <v>5.6060927747212048</v>
      </c>
      <c r="I9817">
        <v>9815</v>
      </c>
      <c r="J9817" t="s">
        <v>22</v>
      </c>
      <c r="K9817">
        <v>191.7091875321417</v>
      </c>
      <c r="L9817">
        <v>3.115653416694653</v>
      </c>
      <c r="M9817">
        <v>30.365528947204641</v>
      </c>
      <c r="N9817">
        <v>5.6007348394972336</v>
      </c>
      <c r="O9817">
        <v>192.32894776185631</v>
      </c>
      <c r="P9817">
        <v>3.5940627225120791</v>
      </c>
      <c r="Q9817">
        <v>30.588227220300201</v>
      </c>
      <c r="R9817">
        <v>5.9711463180922362</v>
      </c>
    </row>
    <row r="9818" spans="1:18" x14ac:dyDescent="0.25">
      <c r="A9818">
        <v>39</v>
      </c>
      <c r="B9818">
        <v>20505</v>
      </c>
      <c r="C9818" t="s">
        <v>18</v>
      </c>
      <c r="D9818" t="s">
        <v>25</v>
      </c>
      <c r="E9818">
        <v>196.49919207194031</v>
      </c>
      <c r="F9818">
        <v>4.4202482095532503</v>
      </c>
      <c r="G9818">
        <v>54.744796915915792</v>
      </c>
      <c r="H9818">
        <v>5.5993752708543676</v>
      </c>
      <c r="I9818">
        <v>9816</v>
      </c>
      <c r="J9818" t="s">
        <v>22</v>
      </c>
      <c r="K9818">
        <v>178.40599668050839</v>
      </c>
      <c r="L9818">
        <v>3.0958151142593748</v>
      </c>
      <c r="M9818">
        <v>50.088024961228108</v>
      </c>
      <c r="N9818">
        <v>5.2952491058220286</v>
      </c>
      <c r="O9818">
        <v>173.5464167738343</v>
      </c>
      <c r="P9818">
        <v>3.6024019284974611</v>
      </c>
      <c r="Q9818">
        <v>49.454745138784332</v>
      </c>
      <c r="R9818">
        <v>5.21733282771942</v>
      </c>
    </row>
    <row r="9819" spans="1:18" x14ac:dyDescent="0.25">
      <c r="A9819">
        <v>36</v>
      </c>
      <c r="B9819">
        <v>11106</v>
      </c>
      <c r="C9819" t="s">
        <v>18</v>
      </c>
      <c r="D9819" t="s">
        <v>19</v>
      </c>
      <c r="E9819">
        <v>146.164134911677</v>
      </c>
      <c r="F9819">
        <v>5.8724733447990527</v>
      </c>
      <c r="G9819">
        <v>53.153756071090541</v>
      </c>
      <c r="H9819">
        <v>4.5536996802365453</v>
      </c>
      <c r="I9819">
        <v>9817</v>
      </c>
      <c r="J9819" t="s">
        <v>22</v>
      </c>
      <c r="K9819">
        <v>171.7941022176098</v>
      </c>
      <c r="L9819">
        <v>3.038320026816506</v>
      </c>
      <c r="M9819">
        <v>39.828686840011038</v>
      </c>
      <c r="N9819">
        <v>4.5300587883279144</v>
      </c>
      <c r="O9819">
        <v>170.0801587823955</v>
      </c>
      <c r="P9819">
        <v>3.5390939317578098</v>
      </c>
      <c r="Q9819">
        <v>40.37423489369727</v>
      </c>
      <c r="R9819">
        <v>4.8119711874479476</v>
      </c>
    </row>
    <row r="9820" spans="1:18" x14ac:dyDescent="0.25">
      <c r="A9820">
        <v>52</v>
      </c>
      <c r="B9820">
        <v>8471</v>
      </c>
      <c r="C9820" t="s">
        <v>18</v>
      </c>
      <c r="D9820" t="s">
        <v>23</v>
      </c>
      <c r="E9820">
        <v>176.05712737293081</v>
      </c>
      <c r="F9820">
        <v>5.4938260819326379</v>
      </c>
      <c r="G9820">
        <v>61.835343399252508</v>
      </c>
      <c r="H9820">
        <v>6.155448689928094</v>
      </c>
      <c r="I9820">
        <v>9818</v>
      </c>
      <c r="J9820" t="s">
        <v>22</v>
      </c>
      <c r="K9820">
        <v>204.60891247528679</v>
      </c>
      <c r="L9820">
        <v>3.0357006651812761</v>
      </c>
      <c r="M9820">
        <v>70.110219785988889</v>
      </c>
      <c r="N9820">
        <v>5.9998162738121428</v>
      </c>
      <c r="O9820">
        <v>195.5845545965594</v>
      </c>
      <c r="P9820">
        <v>3.4710943438775579</v>
      </c>
      <c r="Q9820">
        <v>66.118388113229443</v>
      </c>
      <c r="R9820">
        <v>6.1745086033732948</v>
      </c>
    </row>
    <row r="9821" spans="1:18" x14ac:dyDescent="0.25">
      <c r="A9821">
        <v>40</v>
      </c>
      <c r="B9821">
        <v>80497</v>
      </c>
      <c r="C9821" t="s">
        <v>18</v>
      </c>
      <c r="D9821" t="s">
        <v>23</v>
      </c>
      <c r="E9821">
        <v>184.19840000091989</v>
      </c>
      <c r="F9821">
        <v>1.440876661694412</v>
      </c>
      <c r="G9821">
        <v>88.658843668607631</v>
      </c>
      <c r="H9821">
        <v>8.2687666577549237</v>
      </c>
      <c r="I9821">
        <v>9819</v>
      </c>
      <c r="J9821" t="s">
        <v>22</v>
      </c>
      <c r="K9821">
        <v>180.42407257292791</v>
      </c>
      <c r="L9821">
        <v>3.0289820851827738</v>
      </c>
      <c r="M9821">
        <v>69.94692660299971</v>
      </c>
      <c r="N9821">
        <v>8.4012633048918737</v>
      </c>
      <c r="O9821">
        <v>178.16726303822921</v>
      </c>
      <c r="P9821">
        <v>2.9611165576645169</v>
      </c>
      <c r="Q9821">
        <v>76.717968444901615</v>
      </c>
      <c r="R9821">
        <v>9.1073800410129131</v>
      </c>
    </row>
    <row r="9822" spans="1:18" x14ac:dyDescent="0.25">
      <c r="A9822">
        <v>39</v>
      </c>
      <c r="B9822">
        <v>26801</v>
      </c>
      <c r="C9822" t="s">
        <v>18</v>
      </c>
      <c r="D9822" t="s">
        <v>23</v>
      </c>
      <c r="E9822">
        <v>181.37214056402081</v>
      </c>
      <c r="F9822">
        <v>3.2619971072580798</v>
      </c>
      <c r="G9822">
        <v>82.98777967667813</v>
      </c>
      <c r="H9822">
        <v>5.3179177722382418</v>
      </c>
      <c r="I9822">
        <v>9820</v>
      </c>
      <c r="J9822" t="s">
        <v>22</v>
      </c>
      <c r="K9822">
        <v>178.62270645778079</v>
      </c>
      <c r="L9822">
        <v>3.0520225664700158</v>
      </c>
      <c r="M9822">
        <v>70.051955291906935</v>
      </c>
      <c r="N9822">
        <v>5.6170883409233294</v>
      </c>
      <c r="O9822">
        <v>178.29092245145171</v>
      </c>
      <c r="P9822">
        <v>3.2251184657973448</v>
      </c>
      <c r="Q9822">
        <v>70.1434556269692</v>
      </c>
      <c r="R9822">
        <v>5.6891978420502891</v>
      </c>
    </row>
    <row r="9823" spans="1:18" x14ac:dyDescent="0.25">
      <c r="A9823">
        <v>47</v>
      </c>
      <c r="B9823">
        <v>30191</v>
      </c>
      <c r="C9823" t="s">
        <v>24</v>
      </c>
      <c r="D9823" t="s">
        <v>19</v>
      </c>
      <c r="E9823">
        <v>156.2120636840979</v>
      </c>
      <c r="F9823">
        <v>5.3995852851118258</v>
      </c>
      <c r="G9823">
        <v>46.215186441203592</v>
      </c>
      <c r="H9823">
        <v>6.5760488277408422</v>
      </c>
      <c r="I9823">
        <v>9821</v>
      </c>
      <c r="J9823" t="s">
        <v>22</v>
      </c>
      <c r="K9823">
        <v>193.56541760039579</v>
      </c>
      <c r="L9823">
        <v>8.1396594769192223</v>
      </c>
      <c r="M9823">
        <v>39.867236076785467</v>
      </c>
      <c r="N9823">
        <v>6.5852907794627464</v>
      </c>
      <c r="O9823">
        <v>191.57616768708289</v>
      </c>
      <c r="P9823">
        <v>6.2747232419279344</v>
      </c>
      <c r="Q9823">
        <v>40.690664594438807</v>
      </c>
      <c r="R9823">
        <v>6.5643793630923524</v>
      </c>
    </row>
    <row r="9824" spans="1:18" x14ac:dyDescent="0.25">
      <c r="A9824">
        <v>29</v>
      </c>
      <c r="B9824">
        <v>6127</v>
      </c>
      <c r="C9824" t="s">
        <v>18</v>
      </c>
      <c r="D9824" t="s">
        <v>25</v>
      </c>
      <c r="E9824">
        <v>161.37810238596799</v>
      </c>
      <c r="F9824">
        <v>2.5383292931589501</v>
      </c>
      <c r="G9824">
        <v>51.0449820911739</v>
      </c>
      <c r="H9824">
        <v>4.0167030459181747</v>
      </c>
      <c r="I9824">
        <v>9822</v>
      </c>
      <c r="J9824" t="s">
        <v>22</v>
      </c>
      <c r="K9824">
        <v>158.51871026468689</v>
      </c>
      <c r="L9824">
        <v>3.1196285766473149</v>
      </c>
      <c r="M9824">
        <v>50.099799632126391</v>
      </c>
      <c r="N9824">
        <v>3.57723532156909</v>
      </c>
      <c r="O9824">
        <v>159.06110378337709</v>
      </c>
      <c r="P9824">
        <v>3.8842530617706701</v>
      </c>
      <c r="Q9824">
        <v>49.445434913138897</v>
      </c>
      <c r="R9824">
        <v>3.8566134536281811</v>
      </c>
    </row>
    <row r="9825" spans="1:18" x14ac:dyDescent="0.25">
      <c r="A9825">
        <v>27</v>
      </c>
      <c r="B9825">
        <v>16329</v>
      </c>
      <c r="C9825" t="s">
        <v>18</v>
      </c>
      <c r="D9825" t="s">
        <v>23</v>
      </c>
      <c r="E9825">
        <v>161.48277056078689</v>
      </c>
      <c r="F9825">
        <v>2.1538690596432382</v>
      </c>
      <c r="G9825">
        <v>78.810832472460461</v>
      </c>
      <c r="H9825">
        <v>3.714508526853161</v>
      </c>
      <c r="I9825">
        <v>9823</v>
      </c>
      <c r="J9825" t="s">
        <v>22</v>
      </c>
      <c r="K9825">
        <v>154.73364853233329</v>
      </c>
      <c r="L9825">
        <v>3.077917764275321</v>
      </c>
      <c r="M9825">
        <v>70.052608017837159</v>
      </c>
      <c r="N9825">
        <v>3.8944821887677579</v>
      </c>
      <c r="O9825">
        <v>151.54231208575271</v>
      </c>
      <c r="P9825">
        <v>3.982664929440797</v>
      </c>
      <c r="Q9825">
        <v>72.020431173482251</v>
      </c>
      <c r="R9825">
        <v>3.8188581919649232</v>
      </c>
    </row>
    <row r="9826" spans="1:18" x14ac:dyDescent="0.25">
      <c r="A9826">
        <v>23</v>
      </c>
      <c r="B9826">
        <v>11825</v>
      </c>
      <c r="C9826" t="s">
        <v>18</v>
      </c>
      <c r="D9826" t="s">
        <v>21</v>
      </c>
      <c r="E9826">
        <v>145.60123623544041</v>
      </c>
      <c r="F9826">
        <v>1.6014041691119829</v>
      </c>
      <c r="G9826">
        <v>24.166321972224502</v>
      </c>
      <c r="H9826">
        <v>3.1721906345353879</v>
      </c>
      <c r="I9826">
        <v>9824</v>
      </c>
      <c r="J9826" t="s">
        <v>22</v>
      </c>
      <c r="K9826">
        <v>145.85213739009521</v>
      </c>
      <c r="L9826">
        <v>3.1576017550496069</v>
      </c>
      <c r="M9826">
        <v>30.328152750270139</v>
      </c>
      <c r="N9826">
        <v>3.270740196244339</v>
      </c>
      <c r="O9826">
        <v>149.1815417350945</v>
      </c>
      <c r="P9826">
        <v>3.0705817863589999</v>
      </c>
      <c r="Q9826">
        <v>27.029630058526131</v>
      </c>
      <c r="R9826">
        <v>3.5342813341226971</v>
      </c>
    </row>
    <row r="9827" spans="1:18" x14ac:dyDescent="0.25">
      <c r="A9827">
        <v>45</v>
      </c>
      <c r="B9827">
        <v>9646</v>
      </c>
      <c r="C9827" t="s">
        <v>18</v>
      </c>
      <c r="D9827" t="s">
        <v>25</v>
      </c>
      <c r="E9827">
        <v>194.96214783183251</v>
      </c>
      <c r="F9827">
        <v>5.2063116134695564</v>
      </c>
      <c r="G9827">
        <v>59.317945843482022</v>
      </c>
      <c r="H9827">
        <v>5.1286279084147193</v>
      </c>
      <c r="I9827">
        <v>9825</v>
      </c>
      <c r="J9827" t="s">
        <v>20</v>
      </c>
      <c r="K9827">
        <v>190.4082314169284</v>
      </c>
      <c r="L9827">
        <v>3.0892303211671939</v>
      </c>
      <c r="M9827">
        <v>50.119683730072957</v>
      </c>
      <c r="N9827">
        <v>5.3519673921573698</v>
      </c>
      <c r="O9827">
        <v>189.10108804337929</v>
      </c>
      <c r="P9827">
        <v>3.4769012897864822</v>
      </c>
      <c r="Q9827">
        <v>47.977693395418207</v>
      </c>
      <c r="R9827">
        <v>5.4353548600335424</v>
      </c>
    </row>
    <row r="9828" spans="1:18" x14ac:dyDescent="0.25">
      <c r="A9828">
        <v>38</v>
      </c>
      <c r="B9828">
        <v>35147</v>
      </c>
      <c r="C9828" t="s">
        <v>18</v>
      </c>
      <c r="D9828" t="s">
        <v>21</v>
      </c>
      <c r="E9828">
        <v>167.61807401349981</v>
      </c>
      <c r="F9828">
        <v>4.4678616563090028</v>
      </c>
      <c r="G9828">
        <v>25.04343331523766</v>
      </c>
      <c r="H9828">
        <v>5.8008108089824937</v>
      </c>
      <c r="I9828">
        <v>9826</v>
      </c>
      <c r="J9828" t="s">
        <v>22</v>
      </c>
      <c r="K9828">
        <v>175.67677477196139</v>
      </c>
      <c r="L9828">
        <v>3.121187760647731</v>
      </c>
      <c r="M9828">
        <v>30.307003082765441</v>
      </c>
      <c r="N9828">
        <v>5.9354928580849462</v>
      </c>
      <c r="O9828">
        <v>172.9923930693175</v>
      </c>
      <c r="P9828">
        <v>3.9974352568190832</v>
      </c>
      <c r="Q9828">
        <v>30.63058848436232</v>
      </c>
      <c r="R9828">
        <v>5.9570518228695333</v>
      </c>
    </row>
    <row r="9829" spans="1:18" x14ac:dyDescent="0.25">
      <c r="A9829">
        <v>48</v>
      </c>
      <c r="B9829">
        <v>15711</v>
      </c>
      <c r="C9829" t="s">
        <v>18</v>
      </c>
      <c r="D9829" t="s">
        <v>23</v>
      </c>
      <c r="E9829">
        <v>179.68757975222371</v>
      </c>
      <c r="F9829">
        <v>1.3712162113349919</v>
      </c>
      <c r="G9829">
        <v>69.042737851150832</v>
      </c>
      <c r="H9829">
        <v>6.1441940100234058</v>
      </c>
      <c r="I9829">
        <v>9827</v>
      </c>
      <c r="J9829" t="s">
        <v>22</v>
      </c>
      <c r="K9829">
        <v>196.6074202607916</v>
      </c>
      <c r="L9829">
        <v>3.040090263690661</v>
      </c>
      <c r="M9829">
        <v>70.089112615244787</v>
      </c>
      <c r="N9829">
        <v>5.9620374094121189</v>
      </c>
      <c r="O9829">
        <v>186.62067268418201</v>
      </c>
      <c r="P9829">
        <v>2.735685963138319</v>
      </c>
      <c r="Q9829">
        <v>71.118651537546398</v>
      </c>
      <c r="R9829">
        <v>5.9477761083796512</v>
      </c>
    </row>
    <row r="9830" spans="1:18" x14ac:dyDescent="0.25">
      <c r="A9830">
        <v>40</v>
      </c>
      <c r="B9830">
        <v>44030</v>
      </c>
      <c r="C9830" t="s">
        <v>18</v>
      </c>
      <c r="D9830" t="s">
        <v>21</v>
      </c>
      <c r="E9830">
        <v>184.15705567220559</v>
      </c>
      <c r="F9830">
        <v>2.924553961414774</v>
      </c>
      <c r="G9830">
        <v>31.9041978637912</v>
      </c>
      <c r="H9830">
        <v>6.3839050787325409</v>
      </c>
      <c r="I9830">
        <v>9828</v>
      </c>
      <c r="J9830" t="s">
        <v>20</v>
      </c>
      <c r="K9830">
        <v>179.63269358573129</v>
      </c>
      <c r="L9830">
        <v>3.11405017412691</v>
      </c>
      <c r="M9830">
        <v>30.292709814889911</v>
      </c>
      <c r="N9830">
        <v>6.5794039508099527</v>
      </c>
      <c r="O9830">
        <v>176.05852606271031</v>
      </c>
      <c r="P9830">
        <v>3.7779217808321079</v>
      </c>
      <c r="Q9830">
        <v>27.314410630665911</v>
      </c>
      <c r="R9830">
        <v>6.7572972746494164</v>
      </c>
    </row>
    <row r="9831" spans="1:18" x14ac:dyDescent="0.25">
      <c r="A9831">
        <v>26</v>
      </c>
      <c r="B9831">
        <v>45285</v>
      </c>
      <c r="C9831" t="s">
        <v>18</v>
      </c>
      <c r="D9831" t="s">
        <v>19</v>
      </c>
      <c r="E9831">
        <v>165.5945053919165</v>
      </c>
      <c r="F9831">
        <v>4.2723457687926532</v>
      </c>
      <c r="G9831">
        <v>40.688583185174288</v>
      </c>
      <c r="H9831">
        <v>4.9322726963271091</v>
      </c>
      <c r="I9831">
        <v>9829</v>
      </c>
      <c r="J9831" t="s">
        <v>20</v>
      </c>
      <c r="K9831">
        <v>151.73272327284329</v>
      </c>
      <c r="L9831">
        <v>3.0429375425291392</v>
      </c>
      <c r="M9831">
        <v>39.743965577681863</v>
      </c>
      <c r="N9831">
        <v>5.2393965813054102</v>
      </c>
      <c r="O9831">
        <v>152.86728088022059</v>
      </c>
      <c r="P9831">
        <v>4.2059160824670947</v>
      </c>
      <c r="Q9831">
        <v>41.243460474580893</v>
      </c>
      <c r="R9831">
        <v>5.1650595314356504</v>
      </c>
    </row>
    <row r="9832" spans="1:18" x14ac:dyDescent="0.25">
      <c r="A9832">
        <v>36</v>
      </c>
      <c r="B9832">
        <v>14256</v>
      </c>
      <c r="C9832" t="s">
        <v>24</v>
      </c>
      <c r="D9832" t="s">
        <v>19</v>
      </c>
      <c r="E9832">
        <v>173.2679184677859</v>
      </c>
      <c r="F9832">
        <v>2.2471756137142029</v>
      </c>
      <c r="G9832">
        <v>38.631930414752517</v>
      </c>
      <c r="H9832">
        <v>4.438799605677012</v>
      </c>
      <c r="I9832">
        <v>9830</v>
      </c>
      <c r="J9832" t="s">
        <v>22</v>
      </c>
      <c r="K9832">
        <v>171.68982991349381</v>
      </c>
      <c r="L9832">
        <v>8.1659014086557793</v>
      </c>
      <c r="M9832">
        <v>39.880425097514284</v>
      </c>
      <c r="N9832">
        <v>4.6895168403360943</v>
      </c>
      <c r="O9832">
        <v>171.16446607005139</v>
      </c>
      <c r="P9832">
        <v>6.2768354110902598</v>
      </c>
      <c r="Q9832">
        <v>40.524362358610183</v>
      </c>
      <c r="R9832">
        <v>4.9963473694665872</v>
      </c>
    </row>
    <row r="9833" spans="1:18" x14ac:dyDescent="0.25">
      <c r="A9833">
        <v>48</v>
      </c>
      <c r="B9833">
        <v>34681</v>
      </c>
      <c r="C9833" t="s">
        <v>24</v>
      </c>
      <c r="D9833" t="s">
        <v>19</v>
      </c>
      <c r="E9833">
        <v>231.72240727109391</v>
      </c>
      <c r="F9833">
        <v>5.0038568785297892</v>
      </c>
      <c r="G9833">
        <v>38.956150424468731</v>
      </c>
      <c r="H9833">
        <v>6.9034357117459964</v>
      </c>
      <c r="I9833">
        <v>9831</v>
      </c>
      <c r="J9833" t="s">
        <v>22</v>
      </c>
      <c r="K9833">
        <v>195.54320311911519</v>
      </c>
      <c r="L9833">
        <v>8.1360715102458379</v>
      </c>
      <c r="M9833">
        <v>39.859993060188941</v>
      </c>
      <c r="N9833">
        <v>6.9096708279875676</v>
      </c>
      <c r="O9833">
        <v>197.37598827010339</v>
      </c>
      <c r="P9833">
        <v>6.1130409185114942</v>
      </c>
      <c r="Q9833">
        <v>41.066016282867707</v>
      </c>
      <c r="R9833">
        <v>6.8340989945051946</v>
      </c>
    </row>
    <row r="9834" spans="1:18" x14ac:dyDescent="0.25">
      <c r="A9834">
        <v>37</v>
      </c>
      <c r="B9834">
        <v>13874</v>
      </c>
      <c r="C9834" t="s">
        <v>18</v>
      </c>
      <c r="D9834" t="s">
        <v>25</v>
      </c>
      <c r="E9834">
        <v>185.16795442365191</v>
      </c>
      <c r="F9834">
        <v>1.427616988271647</v>
      </c>
      <c r="G9834">
        <v>50.033956516064663</v>
      </c>
      <c r="H9834">
        <v>4.8567677720664966</v>
      </c>
      <c r="I9834">
        <v>9832</v>
      </c>
      <c r="J9834" t="s">
        <v>20</v>
      </c>
      <c r="K9834">
        <v>174.4420037193409</v>
      </c>
      <c r="L9834">
        <v>3.1020624218932631</v>
      </c>
      <c r="M9834">
        <v>50.097842894102968</v>
      </c>
      <c r="N9834">
        <v>4.7639148970050673</v>
      </c>
      <c r="O9834">
        <v>171.79263621175801</v>
      </c>
      <c r="P9834">
        <v>3.447927480691932</v>
      </c>
      <c r="Q9834">
        <v>49.98946899474528</v>
      </c>
      <c r="R9834">
        <v>4.9525418024326289</v>
      </c>
    </row>
    <row r="9835" spans="1:18" x14ac:dyDescent="0.25">
      <c r="A9835">
        <v>51</v>
      </c>
      <c r="B9835">
        <v>10017</v>
      </c>
      <c r="C9835" t="s">
        <v>18</v>
      </c>
      <c r="D9835" t="s">
        <v>21</v>
      </c>
      <c r="E9835">
        <v>208.62275858136761</v>
      </c>
      <c r="F9835">
        <v>3.283360282979765</v>
      </c>
      <c r="G9835">
        <v>31.202026169509519</v>
      </c>
      <c r="H9835">
        <v>6.2165369463424049</v>
      </c>
      <c r="I9835">
        <v>9833</v>
      </c>
      <c r="J9835" t="s">
        <v>20</v>
      </c>
      <c r="K9835">
        <v>201.6873609858722</v>
      </c>
      <c r="L9835">
        <v>3.1075540904563002</v>
      </c>
      <c r="M9835">
        <v>30.378781021787301</v>
      </c>
      <c r="N9835">
        <v>5.9782905908961821</v>
      </c>
      <c r="O9835">
        <v>200.6699359195174</v>
      </c>
      <c r="P9835">
        <v>3.756632880474513</v>
      </c>
      <c r="Q9835">
        <v>31.84370699105175</v>
      </c>
      <c r="R9835">
        <v>6.2259008336096233</v>
      </c>
    </row>
    <row r="9836" spans="1:18" x14ac:dyDescent="0.25">
      <c r="A9836">
        <v>35</v>
      </c>
      <c r="B9836">
        <v>7629</v>
      </c>
      <c r="C9836" t="s">
        <v>24</v>
      </c>
      <c r="D9836" t="s">
        <v>21</v>
      </c>
      <c r="E9836">
        <v>154.25675237280231</v>
      </c>
      <c r="F9836">
        <v>5.5501178756063831</v>
      </c>
      <c r="G9836">
        <v>39.381544310755203</v>
      </c>
      <c r="H9836">
        <v>4.3041441805923428</v>
      </c>
      <c r="I9836">
        <v>9834</v>
      </c>
      <c r="J9836" t="s">
        <v>20</v>
      </c>
      <c r="K9836">
        <v>169.7008062966531</v>
      </c>
      <c r="L9836">
        <v>8.2663318952147335</v>
      </c>
      <c r="M9836">
        <v>30.414647482128331</v>
      </c>
      <c r="N9836">
        <v>4.262087296734224</v>
      </c>
      <c r="O9836">
        <v>169.65270842537171</v>
      </c>
      <c r="P9836">
        <v>6.0149242399556799</v>
      </c>
      <c r="Q9836">
        <v>28.509000162178591</v>
      </c>
      <c r="R9836">
        <v>4.6295351281088868</v>
      </c>
    </row>
    <row r="9837" spans="1:18" x14ac:dyDescent="0.25">
      <c r="A9837">
        <v>47</v>
      </c>
      <c r="B9837">
        <v>24003</v>
      </c>
      <c r="C9837" t="s">
        <v>24</v>
      </c>
      <c r="D9837" t="s">
        <v>21</v>
      </c>
      <c r="E9837">
        <v>191.85592302319839</v>
      </c>
      <c r="F9837">
        <v>18.710646978056051</v>
      </c>
      <c r="G9837">
        <v>27.491125634725851</v>
      </c>
      <c r="H9837">
        <v>6.3194025971825196</v>
      </c>
      <c r="I9837">
        <v>9835</v>
      </c>
      <c r="J9837" t="s">
        <v>22</v>
      </c>
      <c r="K9837">
        <v>193.56870364575039</v>
      </c>
      <c r="L9837">
        <v>8.2381034709482055</v>
      </c>
      <c r="M9837">
        <v>30.402265880898799</v>
      </c>
      <c r="N9837">
        <v>6.2797328666630108</v>
      </c>
      <c r="O9837">
        <v>191.30216192011491</v>
      </c>
      <c r="P9837">
        <v>8.0339772457596741</v>
      </c>
      <c r="Q9837">
        <v>30.886569556773221</v>
      </c>
      <c r="R9837">
        <v>6.2735867879638647</v>
      </c>
    </row>
    <row r="9838" spans="1:18" x14ac:dyDescent="0.25">
      <c r="A9838">
        <v>22</v>
      </c>
      <c r="B9838">
        <v>10488</v>
      </c>
      <c r="C9838" t="s">
        <v>24</v>
      </c>
      <c r="D9838" t="s">
        <v>25</v>
      </c>
      <c r="E9838">
        <v>136.9914786327451</v>
      </c>
      <c r="F9838">
        <v>6.7617646565059566</v>
      </c>
      <c r="G9838">
        <v>34.747274173955113</v>
      </c>
      <c r="H9838">
        <v>2.992867554211077</v>
      </c>
      <c r="I9838">
        <v>9836</v>
      </c>
      <c r="J9838" t="s">
        <v>22</v>
      </c>
      <c r="K9838">
        <v>144.45291080146899</v>
      </c>
      <c r="L9838">
        <v>8.259421820605084</v>
      </c>
      <c r="M9838">
        <v>50.137372482822499</v>
      </c>
      <c r="N9838">
        <v>3.0977479840112041</v>
      </c>
      <c r="O9838">
        <v>138.01661491879429</v>
      </c>
      <c r="P9838">
        <v>5.02561744278335</v>
      </c>
      <c r="Q9838">
        <v>45.407453528471827</v>
      </c>
      <c r="R9838">
        <v>3.1649497889572209</v>
      </c>
    </row>
    <row r="9839" spans="1:18" x14ac:dyDescent="0.25">
      <c r="A9839">
        <v>37</v>
      </c>
      <c r="B9839">
        <v>87390</v>
      </c>
      <c r="C9839" t="s">
        <v>24</v>
      </c>
      <c r="D9839" t="s">
        <v>21</v>
      </c>
      <c r="E9839">
        <v>182.99575405593589</v>
      </c>
      <c r="F9839">
        <v>8.4954462310740784</v>
      </c>
      <c r="G9839">
        <v>42.409910437883418</v>
      </c>
      <c r="H9839">
        <v>8.6866141792097125</v>
      </c>
      <c r="I9839">
        <v>9837</v>
      </c>
      <c r="J9839" t="s">
        <v>22</v>
      </c>
      <c r="K9839">
        <v>173.4026045867796</v>
      </c>
      <c r="L9839">
        <v>8.2311742434416875</v>
      </c>
      <c r="M9839">
        <v>30.259500398010111</v>
      </c>
      <c r="N9839">
        <v>8.449170848444318</v>
      </c>
      <c r="O9839">
        <v>171.9400609673792</v>
      </c>
      <c r="P9839">
        <v>6.0809337625280699</v>
      </c>
      <c r="Q9839">
        <v>30.84055761170891</v>
      </c>
      <c r="R9839">
        <v>8.1694698799968375</v>
      </c>
    </row>
    <row r="9840" spans="1:18" x14ac:dyDescent="0.25">
      <c r="A9840">
        <v>36</v>
      </c>
      <c r="B9840">
        <v>111969</v>
      </c>
      <c r="C9840" t="s">
        <v>18</v>
      </c>
      <c r="D9840" t="s">
        <v>25</v>
      </c>
      <c r="E9840">
        <v>199.790969586351</v>
      </c>
      <c r="F9840">
        <v>1.0281749217977141</v>
      </c>
      <c r="G9840">
        <v>53.914221305905023</v>
      </c>
      <c r="H9840">
        <v>9.5727370637703189</v>
      </c>
      <c r="I9840">
        <v>9838</v>
      </c>
      <c r="J9840" t="s">
        <v>22</v>
      </c>
      <c r="K9840">
        <v>172.096417840595</v>
      </c>
      <c r="L9840">
        <v>3.0650956551670081</v>
      </c>
      <c r="M9840">
        <v>49.901221682881889</v>
      </c>
      <c r="N9840">
        <v>9.5677318447976543</v>
      </c>
      <c r="O9840">
        <v>182.2824062939867</v>
      </c>
      <c r="P9840">
        <v>3.8268210462642198</v>
      </c>
      <c r="Q9840">
        <v>50.904499895623289</v>
      </c>
      <c r="R9840">
        <v>8.3823345166231089</v>
      </c>
    </row>
    <row r="9841" spans="1:18" x14ac:dyDescent="0.25">
      <c r="A9841">
        <v>26</v>
      </c>
      <c r="B9841">
        <v>35416</v>
      </c>
      <c r="C9841" t="s">
        <v>18</v>
      </c>
      <c r="D9841" t="s">
        <v>21</v>
      </c>
      <c r="E9841">
        <v>156.1470408232536</v>
      </c>
      <c r="F9841">
        <v>2.6855657167553759</v>
      </c>
      <c r="G9841">
        <v>14.202259745731901</v>
      </c>
      <c r="H9841">
        <v>4.793483474877509</v>
      </c>
      <c r="I9841">
        <v>9839</v>
      </c>
      <c r="J9841" t="s">
        <v>22</v>
      </c>
      <c r="K9841">
        <v>151.7492068921635</v>
      </c>
      <c r="L9841">
        <v>3.142836739303593</v>
      </c>
      <c r="M9841">
        <v>30.286310527504561</v>
      </c>
      <c r="N9841">
        <v>4.7498264528460323</v>
      </c>
      <c r="O9841">
        <v>153.4969406152459</v>
      </c>
      <c r="P9841">
        <v>3.2332934704081131</v>
      </c>
      <c r="Q9841">
        <v>28.66014017423063</v>
      </c>
      <c r="R9841">
        <v>4.9333432322001984</v>
      </c>
    </row>
    <row r="9842" spans="1:18" x14ac:dyDescent="0.25">
      <c r="A9842">
        <v>51</v>
      </c>
      <c r="B9842">
        <v>28099</v>
      </c>
      <c r="C9842" t="s">
        <v>18</v>
      </c>
      <c r="D9842" t="s">
        <v>19</v>
      </c>
      <c r="E9842">
        <v>219.4406652885875</v>
      </c>
      <c r="F9842">
        <v>3.6542723546018339</v>
      </c>
      <c r="G9842">
        <v>47.882445230533293</v>
      </c>
      <c r="H9842">
        <v>6.8487124235573358</v>
      </c>
      <c r="I9842">
        <v>9840</v>
      </c>
      <c r="J9842" t="s">
        <v>22</v>
      </c>
      <c r="K9842">
        <v>201.6414311087473</v>
      </c>
      <c r="L9842">
        <v>3.0044080639756401</v>
      </c>
      <c r="M9842">
        <v>39.820114612657022</v>
      </c>
      <c r="N9842">
        <v>6.8784264154198462</v>
      </c>
      <c r="O9842">
        <v>201.83798527040679</v>
      </c>
      <c r="P9842">
        <v>3.7269144286744749</v>
      </c>
      <c r="Q9842">
        <v>40.748603204113238</v>
      </c>
      <c r="R9842">
        <v>7.0094197024173308</v>
      </c>
    </row>
    <row r="9843" spans="1:18" x14ac:dyDescent="0.25">
      <c r="A9843">
        <v>33</v>
      </c>
      <c r="B9843">
        <v>22439</v>
      </c>
      <c r="C9843" t="s">
        <v>24</v>
      </c>
      <c r="D9843" t="s">
        <v>19</v>
      </c>
      <c r="E9843">
        <v>157.29651225383091</v>
      </c>
      <c r="F9843">
        <v>4.9127955118332576</v>
      </c>
      <c r="G9843">
        <v>41.023480218277427</v>
      </c>
      <c r="H9843">
        <v>4.9691157179148258</v>
      </c>
      <c r="I9843">
        <v>9841</v>
      </c>
      <c r="J9843" t="s">
        <v>22</v>
      </c>
      <c r="K9843">
        <v>165.6788403584014</v>
      </c>
      <c r="L9843">
        <v>8.1681052692715106</v>
      </c>
      <c r="M9843">
        <v>39.85912376152686</v>
      </c>
      <c r="N9843">
        <v>4.7988044333321902</v>
      </c>
      <c r="O9843">
        <v>164.96320267540619</v>
      </c>
      <c r="P9843">
        <v>7.2257678378352637</v>
      </c>
      <c r="Q9843">
        <v>41.75628289010919</v>
      </c>
      <c r="R9843">
        <v>5.2718126914556951</v>
      </c>
    </row>
    <row r="9844" spans="1:18" x14ac:dyDescent="0.25">
      <c r="A9844">
        <v>32</v>
      </c>
      <c r="B9844">
        <v>236506</v>
      </c>
      <c r="C9844" t="s">
        <v>24</v>
      </c>
      <c r="D9844" t="s">
        <v>25</v>
      </c>
      <c r="E9844">
        <v>133.52060464021051</v>
      </c>
      <c r="F9844">
        <v>5.0452004625357034</v>
      </c>
      <c r="G9844">
        <v>36.971119184930529</v>
      </c>
      <c r="H9844">
        <v>15.736510853010159</v>
      </c>
      <c r="I9844">
        <v>9842</v>
      </c>
      <c r="J9844" t="s">
        <v>22</v>
      </c>
      <c r="K9844">
        <v>163.5813994574232</v>
      </c>
      <c r="L9844">
        <v>8.1519411185943973</v>
      </c>
      <c r="M9844">
        <v>49.705011710882957</v>
      </c>
      <c r="N9844">
        <v>15.395589348325711</v>
      </c>
      <c r="O9844">
        <v>153.52946222715181</v>
      </c>
      <c r="P9844">
        <v>5.2928753431776707</v>
      </c>
      <c r="Q9844">
        <v>42.542282468909981</v>
      </c>
      <c r="R9844">
        <v>14.970061532951879</v>
      </c>
    </row>
    <row r="9845" spans="1:18" x14ac:dyDescent="0.25">
      <c r="A9845">
        <v>53</v>
      </c>
      <c r="B9845">
        <v>156753</v>
      </c>
      <c r="C9845" t="s">
        <v>24</v>
      </c>
      <c r="D9845" t="s">
        <v>21</v>
      </c>
      <c r="E9845">
        <v>219.9767014319182</v>
      </c>
      <c r="F9845">
        <v>7.9446004207479808</v>
      </c>
      <c r="G9845">
        <v>29.35377024037188</v>
      </c>
      <c r="H9845">
        <v>13.55472042541613</v>
      </c>
      <c r="I9845">
        <v>9843</v>
      </c>
      <c r="J9845" t="s">
        <v>22</v>
      </c>
      <c r="K9845">
        <v>205.05605373136319</v>
      </c>
      <c r="L9845">
        <v>8.1747460043775551</v>
      </c>
      <c r="M9845">
        <v>30.14853460351215</v>
      </c>
      <c r="N9845">
        <v>13.51542705048967</v>
      </c>
      <c r="O9845">
        <v>207.50605093779191</v>
      </c>
      <c r="P9845">
        <v>8.5401522088837396</v>
      </c>
      <c r="Q9845">
        <v>30.78547298035512</v>
      </c>
      <c r="R9845">
        <v>12.12265095390253</v>
      </c>
    </row>
    <row r="9846" spans="1:18" x14ac:dyDescent="0.25">
      <c r="A9846">
        <v>41</v>
      </c>
      <c r="B9846">
        <v>17951</v>
      </c>
      <c r="C9846" t="s">
        <v>24</v>
      </c>
      <c r="D9846" t="s">
        <v>25</v>
      </c>
      <c r="E9846">
        <v>199.28194922847899</v>
      </c>
      <c r="F9846">
        <v>7.6423696747611967</v>
      </c>
      <c r="G9846">
        <v>24.995546260872828</v>
      </c>
      <c r="H9846">
        <v>5.367423338771169</v>
      </c>
      <c r="I9846">
        <v>9844</v>
      </c>
      <c r="J9846" t="s">
        <v>22</v>
      </c>
      <c r="K9846">
        <v>182.3099422967735</v>
      </c>
      <c r="L9846">
        <v>8.2220255606096622</v>
      </c>
      <c r="M9846">
        <v>50.154458277523233</v>
      </c>
      <c r="N9846">
        <v>5.3694179816535046</v>
      </c>
      <c r="O9846">
        <v>186.2900369447116</v>
      </c>
      <c r="P9846">
        <v>7.2585955298941931</v>
      </c>
      <c r="Q9846">
        <v>49.989066525125118</v>
      </c>
      <c r="R9846">
        <v>5.5680607231017731</v>
      </c>
    </row>
    <row r="9847" spans="1:18" x14ac:dyDescent="0.25">
      <c r="A9847">
        <v>47</v>
      </c>
      <c r="B9847">
        <v>18053</v>
      </c>
      <c r="C9847" t="s">
        <v>24</v>
      </c>
      <c r="D9847" t="s">
        <v>25</v>
      </c>
      <c r="E9847">
        <v>186.76373580154919</v>
      </c>
      <c r="F9847">
        <v>5.9446837576560014</v>
      </c>
      <c r="G9847">
        <v>37.034643287551241</v>
      </c>
      <c r="H9847">
        <v>5.9960612129361763</v>
      </c>
      <c r="I9847">
        <v>9845</v>
      </c>
      <c r="J9847" t="s">
        <v>22</v>
      </c>
      <c r="K9847">
        <v>194.2728783077828</v>
      </c>
      <c r="L9847">
        <v>8.2111075761854782</v>
      </c>
      <c r="M9847">
        <v>50.164334565487742</v>
      </c>
      <c r="N9847">
        <v>5.9740737566727189</v>
      </c>
      <c r="O9847">
        <v>193.1185122252962</v>
      </c>
      <c r="P9847">
        <v>6.2290325976347978</v>
      </c>
      <c r="Q9847">
        <v>50.479401867067772</v>
      </c>
      <c r="R9847">
        <v>5.9837606669987702</v>
      </c>
    </row>
    <row r="9848" spans="1:18" x14ac:dyDescent="0.25">
      <c r="A9848">
        <v>22</v>
      </c>
      <c r="B9848">
        <v>30544</v>
      </c>
      <c r="C9848" t="s">
        <v>18</v>
      </c>
      <c r="D9848" t="s">
        <v>19</v>
      </c>
      <c r="E9848">
        <v>148.04726174055821</v>
      </c>
      <c r="F9848">
        <v>5.1910701829161869</v>
      </c>
      <c r="G9848">
        <v>50.952683502367996</v>
      </c>
      <c r="H9848">
        <v>3.9099056848963341</v>
      </c>
      <c r="I9848">
        <v>9846</v>
      </c>
      <c r="J9848" t="s">
        <v>22</v>
      </c>
      <c r="K9848">
        <v>143.81004004322639</v>
      </c>
      <c r="L9848">
        <v>3.05601684806058</v>
      </c>
      <c r="M9848">
        <v>39.766540617705978</v>
      </c>
      <c r="N9848">
        <v>4.1027933451546144</v>
      </c>
      <c r="O9848">
        <v>141.9559170241744</v>
      </c>
      <c r="P9848">
        <v>3.4936241049617678</v>
      </c>
      <c r="Q9848">
        <v>40.059970834799138</v>
      </c>
      <c r="R9848">
        <v>4.2683317524169944</v>
      </c>
    </row>
    <row r="9849" spans="1:18" x14ac:dyDescent="0.25">
      <c r="A9849">
        <v>32</v>
      </c>
      <c r="B9849">
        <v>6770</v>
      </c>
      <c r="C9849" t="s">
        <v>18</v>
      </c>
      <c r="D9849" t="s">
        <v>21</v>
      </c>
      <c r="E9849">
        <v>151.7725655251248</v>
      </c>
      <c r="F9849">
        <v>3.0613800627098269</v>
      </c>
      <c r="G9849">
        <v>26.855208844806359</v>
      </c>
      <c r="H9849">
        <v>3.7197781158845031</v>
      </c>
      <c r="I9849">
        <v>9847</v>
      </c>
      <c r="J9849" t="s">
        <v>22</v>
      </c>
      <c r="K9849">
        <v>163.81521376879681</v>
      </c>
      <c r="L9849">
        <v>3.1432836471713901</v>
      </c>
      <c r="M9849">
        <v>30.35331689122382</v>
      </c>
      <c r="N9849">
        <v>3.917377317301979</v>
      </c>
      <c r="O9849">
        <v>157.06015077367951</v>
      </c>
      <c r="P9849">
        <v>3.7928768243796549</v>
      </c>
      <c r="Q9849">
        <v>29.483515653064231</v>
      </c>
      <c r="R9849">
        <v>3.990713197327787</v>
      </c>
    </row>
    <row r="9850" spans="1:18" x14ac:dyDescent="0.25">
      <c r="A9850">
        <v>60</v>
      </c>
      <c r="B9850">
        <v>3641</v>
      </c>
      <c r="C9850" t="s">
        <v>24</v>
      </c>
      <c r="D9850" t="s">
        <v>19</v>
      </c>
      <c r="E9850">
        <v>204.63415657700051</v>
      </c>
      <c r="F9850">
        <v>3.8772915969286399</v>
      </c>
      <c r="G9850">
        <v>40.82480466246124</v>
      </c>
      <c r="H9850">
        <v>6.5756137455033468</v>
      </c>
      <c r="I9850">
        <v>9848</v>
      </c>
      <c r="J9850" t="s">
        <v>22</v>
      </c>
      <c r="K9850">
        <v>219.58109497296761</v>
      </c>
      <c r="L9850">
        <v>8.1265871726334069</v>
      </c>
      <c r="M9850">
        <v>39.941835941074181</v>
      </c>
      <c r="N9850">
        <v>6.5571030881401349</v>
      </c>
      <c r="O9850">
        <v>216.71688363374389</v>
      </c>
      <c r="P9850">
        <v>5.2012466586507182</v>
      </c>
      <c r="Q9850">
        <v>40.255288757700157</v>
      </c>
      <c r="R9850">
        <v>6.8251744387440283</v>
      </c>
    </row>
    <row r="9851" spans="1:18" x14ac:dyDescent="0.25">
      <c r="A9851">
        <v>48</v>
      </c>
      <c r="B9851">
        <v>5779</v>
      </c>
      <c r="C9851" t="s">
        <v>24</v>
      </c>
      <c r="D9851" t="s">
        <v>23</v>
      </c>
      <c r="E9851">
        <v>187.72561298004419</v>
      </c>
      <c r="F9851">
        <v>8.3250364006095356</v>
      </c>
      <c r="G9851">
        <v>65.018804184886818</v>
      </c>
      <c r="H9851">
        <v>5.2710487909558159</v>
      </c>
      <c r="I9851">
        <v>9849</v>
      </c>
      <c r="J9851" t="s">
        <v>22</v>
      </c>
      <c r="K9851">
        <v>196.55005115217071</v>
      </c>
      <c r="L9851">
        <v>8.1728433277674366</v>
      </c>
      <c r="M9851">
        <v>70.166848356086817</v>
      </c>
      <c r="N9851">
        <v>5.4675297441534054</v>
      </c>
      <c r="O9851">
        <v>194.92538746596429</v>
      </c>
      <c r="P9851">
        <v>7.3812246036801783</v>
      </c>
      <c r="Q9851">
        <v>71.559651440063533</v>
      </c>
      <c r="R9851">
        <v>5.417321078512586</v>
      </c>
    </row>
    <row r="9852" spans="1:18" x14ac:dyDescent="0.25">
      <c r="A9852">
        <v>29</v>
      </c>
      <c r="B9852">
        <v>16289</v>
      </c>
      <c r="C9852" t="s">
        <v>24</v>
      </c>
      <c r="D9852" t="s">
        <v>21</v>
      </c>
      <c r="E9852">
        <v>151.50133394418421</v>
      </c>
      <c r="F9852">
        <v>7.8914558758615412</v>
      </c>
      <c r="G9852">
        <v>14.399145212794529</v>
      </c>
      <c r="H9852">
        <v>4.3148497126688987</v>
      </c>
      <c r="I9852">
        <v>9850</v>
      </c>
      <c r="J9852" t="s">
        <v>22</v>
      </c>
      <c r="K9852">
        <v>157.70645568551171</v>
      </c>
      <c r="L9852">
        <v>8.2737860148044131</v>
      </c>
      <c r="M9852">
        <v>30.387358722904491</v>
      </c>
      <c r="N9852">
        <v>4.0954415824620307</v>
      </c>
      <c r="O9852">
        <v>159.0075011821273</v>
      </c>
      <c r="P9852">
        <v>8.4031256408306838</v>
      </c>
      <c r="Q9852">
        <v>27.425397965392989</v>
      </c>
      <c r="R9852">
        <v>4.3048336669002332</v>
      </c>
    </row>
    <row r="9853" spans="1:18" x14ac:dyDescent="0.25">
      <c r="A9853">
        <v>42</v>
      </c>
      <c r="B9853">
        <v>8561</v>
      </c>
      <c r="C9853" t="s">
        <v>18</v>
      </c>
      <c r="D9853" t="s">
        <v>25</v>
      </c>
      <c r="E9853">
        <v>183.59866761383401</v>
      </c>
      <c r="F9853">
        <v>4.4164870240080916</v>
      </c>
      <c r="G9853">
        <v>33.982208092625207</v>
      </c>
      <c r="H9853">
        <v>4.798146048774484</v>
      </c>
      <c r="I9853">
        <v>9851</v>
      </c>
      <c r="J9853" t="s">
        <v>20</v>
      </c>
      <c r="K9853">
        <v>184.43047063540641</v>
      </c>
      <c r="L9853">
        <v>3.095098082637318</v>
      </c>
      <c r="M9853">
        <v>50.1168004246301</v>
      </c>
      <c r="N9853">
        <v>4.9979501183418487</v>
      </c>
      <c r="O9853">
        <v>188.18043689515429</v>
      </c>
      <c r="P9853">
        <v>3.2666001107923468</v>
      </c>
      <c r="Q9853">
        <v>48.552079398361478</v>
      </c>
      <c r="R9853">
        <v>5.1286071614292146</v>
      </c>
    </row>
    <row r="9854" spans="1:18" x14ac:dyDescent="0.25">
      <c r="A9854">
        <v>30</v>
      </c>
      <c r="B9854">
        <v>94358</v>
      </c>
      <c r="C9854" t="s">
        <v>18</v>
      </c>
      <c r="D9854" t="s">
        <v>19</v>
      </c>
      <c r="E9854">
        <v>133.88103277403019</v>
      </c>
      <c r="F9854">
        <v>3.3674132691909922</v>
      </c>
      <c r="G9854">
        <v>38.032676976774731</v>
      </c>
      <c r="H9854">
        <v>8.0235527808925706</v>
      </c>
      <c r="I9854">
        <v>9852</v>
      </c>
      <c r="J9854" t="s">
        <v>22</v>
      </c>
      <c r="K9854">
        <v>159.53231519320039</v>
      </c>
      <c r="L9854">
        <v>3.0162858325811039</v>
      </c>
      <c r="M9854">
        <v>39.653163538881749</v>
      </c>
      <c r="N9854">
        <v>8.0922474099655304</v>
      </c>
      <c r="O9854">
        <v>154.97209904252529</v>
      </c>
      <c r="P9854">
        <v>3.495819579296831</v>
      </c>
      <c r="Q9854">
        <v>39.129638403397962</v>
      </c>
      <c r="R9854">
        <v>8.2774745225404978</v>
      </c>
    </row>
    <row r="9855" spans="1:18" x14ac:dyDescent="0.25">
      <c r="A9855">
        <v>53</v>
      </c>
      <c r="B9855">
        <v>5068</v>
      </c>
      <c r="C9855" t="s">
        <v>18</v>
      </c>
      <c r="D9855" t="s">
        <v>21</v>
      </c>
      <c r="E9855">
        <v>197.17797530271409</v>
      </c>
      <c r="F9855">
        <v>1.4239804800139559</v>
      </c>
      <c r="G9855">
        <v>32.109226217247112</v>
      </c>
      <c r="H9855">
        <v>5.9782494517473186</v>
      </c>
      <c r="I9855">
        <v>9853</v>
      </c>
      <c r="J9855" t="s">
        <v>22</v>
      </c>
      <c r="K9855">
        <v>205.6928719873878</v>
      </c>
      <c r="L9855">
        <v>3.10588468224989</v>
      </c>
      <c r="M9855">
        <v>30.391975690736569</v>
      </c>
      <c r="N9855">
        <v>5.9307436648751493</v>
      </c>
      <c r="O9855">
        <v>199.79438166156919</v>
      </c>
      <c r="P9855">
        <v>3.4592949200015681</v>
      </c>
      <c r="Q9855">
        <v>27.1248886773949</v>
      </c>
      <c r="R9855">
        <v>6.1726110976656798</v>
      </c>
    </row>
    <row r="9856" spans="1:18" x14ac:dyDescent="0.25">
      <c r="A9856">
        <v>17</v>
      </c>
      <c r="B9856">
        <v>5793</v>
      </c>
      <c r="C9856" t="s">
        <v>18</v>
      </c>
      <c r="D9856" t="s">
        <v>19</v>
      </c>
      <c r="E9856">
        <v>127.3046588984388</v>
      </c>
      <c r="F9856">
        <v>3.4394156428791058</v>
      </c>
      <c r="G9856">
        <v>41.680983584193001</v>
      </c>
      <c r="H9856">
        <v>2.395611070969808</v>
      </c>
      <c r="I9856">
        <v>9854</v>
      </c>
      <c r="J9856" t="s">
        <v>22</v>
      </c>
      <c r="K9856">
        <v>133.92936227785381</v>
      </c>
      <c r="L9856">
        <v>3.0748663313914548</v>
      </c>
      <c r="M9856">
        <v>39.807328411983718</v>
      </c>
      <c r="N9856">
        <v>2.3658667215924929</v>
      </c>
      <c r="O9856">
        <v>129.7443098112642</v>
      </c>
      <c r="P9856">
        <v>2.79165995807853</v>
      </c>
      <c r="Q9856">
        <v>39.530343399599481</v>
      </c>
      <c r="R9856">
        <v>2.8643035171520759</v>
      </c>
    </row>
    <row r="9857" spans="1:18" x14ac:dyDescent="0.25">
      <c r="A9857">
        <v>42</v>
      </c>
      <c r="B9857">
        <v>3517</v>
      </c>
      <c r="C9857" t="s">
        <v>24</v>
      </c>
      <c r="D9857" t="s">
        <v>19</v>
      </c>
      <c r="E9857">
        <v>173.7124297935338</v>
      </c>
      <c r="F9857">
        <v>5.7573531085092613</v>
      </c>
      <c r="G9857">
        <v>41.945167375871897</v>
      </c>
      <c r="H9857">
        <v>5.0318259204359661</v>
      </c>
      <c r="I9857">
        <v>9855</v>
      </c>
      <c r="J9857" t="s">
        <v>22</v>
      </c>
      <c r="K9857">
        <v>183.69163441115359</v>
      </c>
      <c r="L9857">
        <v>8.1592691761912928</v>
      </c>
      <c r="M9857">
        <v>39.911845393801357</v>
      </c>
      <c r="N9857">
        <v>4.7522338949080982</v>
      </c>
      <c r="O9857">
        <v>186.68321840834861</v>
      </c>
      <c r="P9857">
        <v>7.7060669814405571</v>
      </c>
      <c r="Q9857">
        <v>37.741407213649033</v>
      </c>
      <c r="R9857">
        <v>5.1289272847379044</v>
      </c>
    </row>
    <row r="9858" spans="1:18" x14ac:dyDescent="0.25">
      <c r="A9858">
        <v>42</v>
      </c>
      <c r="B9858">
        <v>11552</v>
      </c>
      <c r="C9858" t="s">
        <v>24</v>
      </c>
      <c r="D9858" t="s">
        <v>19</v>
      </c>
      <c r="E9858">
        <v>182.55325482884709</v>
      </c>
      <c r="F9858">
        <v>20.464809291117572</v>
      </c>
      <c r="G9858">
        <v>32.464910857554791</v>
      </c>
      <c r="H9858">
        <v>5.2146196976693791</v>
      </c>
      <c r="I9858">
        <v>9856</v>
      </c>
      <c r="J9858" t="s">
        <v>22</v>
      </c>
      <c r="K9858">
        <v>183.662826340843</v>
      </c>
      <c r="L9858">
        <v>8.1560927148873397</v>
      </c>
      <c r="M9858">
        <v>39.895877668787818</v>
      </c>
      <c r="N9858">
        <v>5.153901418088001</v>
      </c>
      <c r="O9858">
        <v>186.81607162281719</v>
      </c>
      <c r="P9858">
        <v>7.5522353050810098</v>
      </c>
      <c r="Q9858">
        <v>38.246359112462862</v>
      </c>
      <c r="R9858">
        <v>5.3245007322747222</v>
      </c>
    </row>
    <row r="9859" spans="1:18" x14ac:dyDescent="0.25">
      <c r="A9859">
        <v>28</v>
      </c>
      <c r="B9859">
        <v>14789</v>
      </c>
      <c r="C9859" t="s">
        <v>24</v>
      </c>
      <c r="D9859" t="s">
        <v>23</v>
      </c>
      <c r="E9859">
        <v>170.99496279018931</v>
      </c>
      <c r="F9859">
        <v>4.1352391960173973</v>
      </c>
      <c r="G9859">
        <v>54.671747603391943</v>
      </c>
      <c r="H9859">
        <v>3.8810727744300459</v>
      </c>
      <c r="I9859">
        <v>9857</v>
      </c>
      <c r="J9859" t="s">
        <v>20</v>
      </c>
      <c r="K9859">
        <v>156.6400750120832</v>
      </c>
      <c r="L9859">
        <v>8.2055402914225795</v>
      </c>
      <c r="M9859">
        <v>70.115346409412737</v>
      </c>
      <c r="N9859">
        <v>3.919414519196029</v>
      </c>
      <c r="O9859">
        <v>152.64010111107959</v>
      </c>
      <c r="P9859">
        <v>7.03128199883911</v>
      </c>
      <c r="Q9859">
        <v>75.829919147807686</v>
      </c>
      <c r="R9859">
        <v>3.859559862729395</v>
      </c>
    </row>
    <row r="9860" spans="1:18" x14ac:dyDescent="0.25">
      <c r="A9860">
        <v>37</v>
      </c>
      <c r="B9860">
        <v>20341</v>
      </c>
      <c r="C9860" t="s">
        <v>24</v>
      </c>
      <c r="D9860" t="s">
        <v>25</v>
      </c>
      <c r="E9860">
        <v>167.33132947048981</v>
      </c>
      <c r="F9860">
        <v>8.2225148895654314</v>
      </c>
      <c r="G9860">
        <v>50.674691023147957</v>
      </c>
      <c r="H9860">
        <v>5.4936113555958794</v>
      </c>
      <c r="I9860">
        <v>9858</v>
      </c>
      <c r="J9860" t="s">
        <v>22</v>
      </c>
      <c r="K9860">
        <v>174.32583889883159</v>
      </c>
      <c r="L9860">
        <v>8.2283325004163927</v>
      </c>
      <c r="M9860">
        <v>50.142989372655379</v>
      </c>
      <c r="N9860">
        <v>5.0891889010216786</v>
      </c>
      <c r="O9860">
        <v>172.07125452624069</v>
      </c>
      <c r="P9860">
        <v>7.2201869783552306</v>
      </c>
      <c r="Q9860">
        <v>49.431553078335099</v>
      </c>
      <c r="R9860">
        <v>5.2413825973363792</v>
      </c>
    </row>
    <row r="9861" spans="1:18" x14ac:dyDescent="0.25">
      <c r="A9861">
        <v>43</v>
      </c>
      <c r="B9861">
        <v>21273</v>
      </c>
      <c r="C9861" t="s">
        <v>18</v>
      </c>
      <c r="D9861" t="s">
        <v>19</v>
      </c>
      <c r="E9861">
        <v>204.75398208945359</v>
      </c>
      <c r="F9861">
        <v>2.41615743513966</v>
      </c>
      <c r="G9861">
        <v>42.936966680681991</v>
      </c>
      <c r="H9861">
        <v>5.5712222342462718</v>
      </c>
      <c r="I9861">
        <v>9859</v>
      </c>
      <c r="J9861" t="s">
        <v>22</v>
      </c>
      <c r="K9861">
        <v>185.7148355716096</v>
      </c>
      <c r="L9861">
        <v>3.0216101215472468</v>
      </c>
      <c r="M9861">
        <v>39.820241073799622</v>
      </c>
      <c r="N9861">
        <v>5.7377873862002566</v>
      </c>
      <c r="O9861">
        <v>187.24110172666289</v>
      </c>
      <c r="P9861">
        <v>3.3895708402656139</v>
      </c>
      <c r="Q9861">
        <v>39.416035296428603</v>
      </c>
      <c r="R9861">
        <v>5.9586782286863436</v>
      </c>
    </row>
    <row r="9862" spans="1:18" x14ac:dyDescent="0.25">
      <c r="A9862">
        <v>22</v>
      </c>
      <c r="B9862">
        <v>11827</v>
      </c>
      <c r="C9862" t="s">
        <v>24</v>
      </c>
      <c r="D9862" t="s">
        <v>21</v>
      </c>
      <c r="E9862">
        <v>154.22911886549261</v>
      </c>
      <c r="F9862">
        <v>6.7437503236449174</v>
      </c>
      <c r="G9862">
        <v>25.849250297538291</v>
      </c>
      <c r="H9862">
        <v>3.489648701054886</v>
      </c>
      <c r="I9862">
        <v>9860</v>
      </c>
      <c r="J9862" t="s">
        <v>20</v>
      </c>
      <c r="K9862">
        <v>143.76526806379289</v>
      </c>
      <c r="L9862">
        <v>8.2882405732486486</v>
      </c>
      <c r="M9862">
        <v>30.3844671062656</v>
      </c>
      <c r="N9862">
        <v>3.1729044245077138</v>
      </c>
      <c r="O9862">
        <v>140.04316021084091</v>
      </c>
      <c r="P9862">
        <v>4.9623673842370906</v>
      </c>
      <c r="Q9862">
        <v>25.71395417992067</v>
      </c>
      <c r="R9862">
        <v>3.423459142845005</v>
      </c>
    </row>
    <row r="9863" spans="1:18" x14ac:dyDescent="0.25">
      <c r="A9863">
        <v>27</v>
      </c>
      <c r="B9863">
        <v>7688</v>
      </c>
      <c r="C9863" t="s">
        <v>18</v>
      </c>
      <c r="D9863" t="s">
        <v>21</v>
      </c>
      <c r="E9863">
        <v>162.63873922139871</v>
      </c>
      <c r="F9863">
        <v>3.315518767262712</v>
      </c>
      <c r="G9863">
        <v>44.945326081368961</v>
      </c>
      <c r="H9863">
        <v>3.6005899255203202</v>
      </c>
      <c r="I9863">
        <v>9861</v>
      </c>
      <c r="J9863" t="s">
        <v>22</v>
      </c>
      <c r="K9863">
        <v>153.84250434731939</v>
      </c>
      <c r="L9863">
        <v>3.1519854534380229</v>
      </c>
      <c r="M9863">
        <v>30.343093418124759</v>
      </c>
      <c r="N9863">
        <v>3.4636372092974099</v>
      </c>
      <c r="O9863">
        <v>149.16927574737721</v>
      </c>
      <c r="P9863">
        <v>3.2454407001862009</v>
      </c>
      <c r="Q9863">
        <v>32.370911289539713</v>
      </c>
      <c r="R9863">
        <v>3.5835810471974612</v>
      </c>
    </row>
    <row r="9864" spans="1:18" x14ac:dyDescent="0.25">
      <c r="A9864">
        <v>38</v>
      </c>
      <c r="B9864">
        <v>33485</v>
      </c>
      <c r="C9864" t="s">
        <v>18</v>
      </c>
      <c r="D9864" t="s">
        <v>23</v>
      </c>
      <c r="E9864">
        <v>151.4226806452692</v>
      </c>
      <c r="F9864">
        <v>3.3644584142942069</v>
      </c>
      <c r="G9864">
        <v>58.287607736540501</v>
      </c>
      <c r="H9864">
        <v>6.0427104921559778</v>
      </c>
      <c r="I9864">
        <v>9862</v>
      </c>
      <c r="J9864" t="s">
        <v>20</v>
      </c>
      <c r="K9864">
        <v>176.60485853985159</v>
      </c>
      <c r="L9864">
        <v>3.0511931369255549</v>
      </c>
      <c r="M9864">
        <v>70.036992538833104</v>
      </c>
      <c r="N9864">
        <v>5.851293594702458</v>
      </c>
      <c r="O9864">
        <v>176.1441265486196</v>
      </c>
      <c r="P9864">
        <v>3.2092891444399418</v>
      </c>
      <c r="Q9864">
        <v>71.023712868675574</v>
      </c>
      <c r="R9864">
        <v>5.9081720984990476</v>
      </c>
    </row>
    <row r="9865" spans="1:18" x14ac:dyDescent="0.25">
      <c r="A9865">
        <v>31</v>
      </c>
      <c r="B9865">
        <v>8957</v>
      </c>
      <c r="C9865" t="s">
        <v>18</v>
      </c>
      <c r="D9865" t="s">
        <v>23</v>
      </c>
      <c r="E9865">
        <v>144.26197031296539</v>
      </c>
      <c r="F9865">
        <v>7.7589784466801737</v>
      </c>
      <c r="G9865">
        <v>55.818032535286157</v>
      </c>
      <c r="H9865">
        <v>4.1267912762328756</v>
      </c>
      <c r="I9865">
        <v>9863</v>
      </c>
      <c r="J9865" t="s">
        <v>22</v>
      </c>
      <c r="K9865">
        <v>162.73561400946471</v>
      </c>
      <c r="L9865">
        <v>3.073580349075471</v>
      </c>
      <c r="M9865">
        <v>70.073977508394805</v>
      </c>
      <c r="N9865">
        <v>3.9256624081074518</v>
      </c>
      <c r="O9865">
        <v>162.02372229386381</v>
      </c>
      <c r="P9865">
        <v>4.3316282522219796</v>
      </c>
      <c r="Q9865">
        <v>68.159164428623271</v>
      </c>
      <c r="R9865">
        <v>4.0605881780534094</v>
      </c>
    </row>
    <row r="9866" spans="1:18" x14ac:dyDescent="0.25">
      <c r="A9866">
        <v>35</v>
      </c>
      <c r="B9866">
        <v>48106</v>
      </c>
      <c r="C9866" t="s">
        <v>24</v>
      </c>
      <c r="D9866" t="s">
        <v>25</v>
      </c>
      <c r="E9866">
        <v>184.02480140215289</v>
      </c>
      <c r="F9866">
        <v>7.5818092719154464</v>
      </c>
      <c r="G9866">
        <v>55.472473769329859</v>
      </c>
      <c r="H9866">
        <v>6.324370709682821</v>
      </c>
      <c r="I9866">
        <v>9864</v>
      </c>
      <c r="J9866" t="s">
        <v>22</v>
      </c>
      <c r="K9866">
        <v>170.23852516773209</v>
      </c>
      <c r="L9866">
        <v>8.2209821026351229</v>
      </c>
      <c r="M9866">
        <v>50.084453121390098</v>
      </c>
      <c r="N9866">
        <v>6.2773016277735971</v>
      </c>
      <c r="O9866">
        <v>174.84087580581951</v>
      </c>
      <c r="P9866">
        <v>6.5752673650489104</v>
      </c>
      <c r="Q9866">
        <v>51.052252852659102</v>
      </c>
      <c r="R9866">
        <v>6.4001151206134361</v>
      </c>
    </row>
    <row r="9867" spans="1:18" x14ac:dyDescent="0.25">
      <c r="A9867">
        <v>39</v>
      </c>
      <c r="B9867">
        <v>5001</v>
      </c>
      <c r="C9867" t="s">
        <v>18</v>
      </c>
      <c r="D9867" t="s">
        <v>23</v>
      </c>
      <c r="E9867">
        <v>157.90674928158271</v>
      </c>
      <c r="F9867">
        <v>4.2472577153444639</v>
      </c>
      <c r="G9867">
        <v>77.438224572406639</v>
      </c>
      <c r="H9867">
        <v>4.8231649722743501</v>
      </c>
      <c r="I9867">
        <v>9865</v>
      </c>
      <c r="J9867" t="s">
        <v>22</v>
      </c>
      <c r="K9867">
        <v>178.700866499196</v>
      </c>
      <c r="L9867">
        <v>3.0606407191055101</v>
      </c>
      <c r="M9867">
        <v>70.095277806567211</v>
      </c>
      <c r="N9867">
        <v>4.5273121112628578</v>
      </c>
      <c r="O9867">
        <v>167.68850620644639</v>
      </c>
      <c r="P9867">
        <v>3.3694259534823372</v>
      </c>
      <c r="Q9867">
        <v>71.837402423917865</v>
      </c>
      <c r="R9867">
        <v>4.5878385557058872</v>
      </c>
    </row>
    <row r="9868" spans="1:18" x14ac:dyDescent="0.25">
      <c r="A9868">
        <v>30</v>
      </c>
      <c r="B9868">
        <v>10423</v>
      </c>
      <c r="C9868" t="s">
        <v>18</v>
      </c>
      <c r="D9868" t="s">
        <v>21</v>
      </c>
      <c r="E9868">
        <v>182.92775937326991</v>
      </c>
      <c r="F9868">
        <v>1.987592461980886</v>
      </c>
      <c r="G9868">
        <v>25.665807867355419</v>
      </c>
      <c r="H9868">
        <v>3.9455566904775381</v>
      </c>
      <c r="I9868">
        <v>9866</v>
      </c>
      <c r="J9868" t="s">
        <v>22</v>
      </c>
      <c r="K9868">
        <v>159.81434934589021</v>
      </c>
      <c r="L9868">
        <v>3.1454654005986988</v>
      </c>
      <c r="M9868">
        <v>30.34269772589839</v>
      </c>
      <c r="N9868">
        <v>3.9001375463670489</v>
      </c>
      <c r="O9868">
        <v>157.83414111141039</v>
      </c>
      <c r="P9868">
        <v>3.4074871210711231</v>
      </c>
      <c r="Q9868">
        <v>30.798187162813019</v>
      </c>
      <c r="R9868">
        <v>4.0485249506525403</v>
      </c>
    </row>
    <row r="9869" spans="1:18" x14ac:dyDescent="0.25">
      <c r="A9869">
        <v>39</v>
      </c>
      <c r="B9869">
        <v>169776</v>
      </c>
      <c r="C9869" t="s">
        <v>18</v>
      </c>
      <c r="D9869" t="s">
        <v>25</v>
      </c>
      <c r="E9869">
        <v>155.38053373725569</v>
      </c>
      <c r="F9869">
        <v>1.443647594716468</v>
      </c>
      <c r="G9869">
        <v>54.830585621121429</v>
      </c>
      <c r="H9869">
        <v>12.816309307670579</v>
      </c>
      <c r="I9869">
        <v>9867</v>
      </c>
      <c r="J9869" t="s">
        <v>22</v>
      </c>
      <c r="K9869">
        <v>177.87081193087141</v>
      </c>
      <c r="L9869">
        <v>3.0368040930642932</v>
      </c>
      <c r="M9869">
        <v>49.791382984812842</v>
      </c>
      <c r="N9869">
        <v>12.75726688461323</v>
      </c>
      <c r="O9869">
        <v>166.51210196063391</v>
      </c>
      <c r="P9869">
        <v>4.1350111433140704</v>
      </c>
      <c r="Q9869">
        <v>52.38896860232682</v>
      </c>
      <c r="R9869">
        <v>13.03614069855845</v>
      </c>
    </row>
    <row r="9870" spans="1:18" x14ac:dyDescent="0.25">
      <c r="A9870">
        <v>42</v>
      </c>
      <c r="B9870">
        <v>194579</v>
      </c>
      <c r="C9870" t="s">
        <v>18</v>
      </c>
      <c r="D9870" t="s">
        <v>19</v>
      </c>
      <c r="E9870">
        <v>163.91798843694431</v>
      </c>
      <c r="F9870">
        <v>7.8663054180202403</v>
      </c>
      <c r="G9870">
        <v>29.24976000482194</v>
      </c>
      <c r="H9870">
        <v>14.136365809214061</v>
      </c>
      <c r="I9870">
        <v>9868</v>
      </c>
      <c r="J9870" t="s">
        <v>22</v>
      </c>
      <c r="K9870">
        <v>183.09959396465831</v>
      </c>
      <c r="L9870">
        <v>2.954910332900436</v>
      </c>
      <c r="M9870">
        <v>39.474155199729303</v>
      </c>
      <c r="N9870">
        <v>14.30138231605677</v>
      </c>
      <c r="O9870">
        <v>179.10424609325909</v>
      </c>
      <c r="P9870">
        <v>3.9243232300556499</v>
      </c>
      <c r="Q9870">
        <v>34.48255585365321</v>
      </c>
      <c r="R9870">
        <v>12.591818852792709</v>
      </c>
    </row>
    <row r="9871" spans="1:18" x14ac:dyDescent="0.25">
      <c r="A9871">
        <v>47</v>
      </c>
      <c r="B9871">
        <v>5647</v>
      </c>
      <c r="C9871" t="s">
        <v>24</v>
      </c>
      <c r="D9871" t="s">
        <v>25</v>
      </c>
      <c r="E9871">
        <v>189.0329533738981</v>
      </c>
      <c r="F9871">
        <v>6.6621201325227393</v>
      </c>
      <c r="G9871">
        <v>54.32541096063693</v>
      </c>
      <c r="H9871">
        <v>5.1590082049820163</v>
      </c>
      <c r="I9871">
        <v>9869</v>
      </c>
      <c r="J9871" t="s">
        <v>22</v>
      </c>
      <c r="K9871">
        <v>194.31735782492939</v>
      </c>
      <c r="L9871">
        <v>8.2160120166256583</v>
      </c>
      <c r="M9871">
        <v>50.188988653417802</v>
      </c>
      <c r="N9871">
        <v>5.3539011004723607</v>
      </c>
      <c r="O9871">
        <v>193.80029533382589</v>
      </c>
      <c r="P9871">
        <v>6.1416947650520131</v>
      </c>
      <c r="Q9871">
        <v>50.255346474312248</v>
      </c>
      <c r="R9871">
        <v>5.6224454196027853</v>
      </c>
    </row>
    <row r="9872" spans="1:18" x14ac:dyDescent="0.25">
      <c r="A9872">
        <v>27</v>
      </c>
      <c r="B9872">
        <v>73677</v>
      </c>
      <c r="C9872" t="s">
        <v>18</v>
      </c>
      <c r="D9872" t="s">
        <v>19</v>
      </c>
      <c r="E9872">
        <v>133.94055241676861</v>
      </c>
      <c r="F9872">
        <v>4.7899995282786154</v>
      </c>
      <c r="G9872">
        <v>46.023878255530661</v>
      </c>
      <c r="H9872">
        <v>6.7258744456293318</v>
      </c>
      <c r="I9872">
        <v>9870</v>
      </c>
      <c r="J9872" t="s">
        <v>22</v>
      </c>
      <c r="K9872">
        <v>153.6248124012001</v>
      </c>
      <c r="L9872">
        <v>3.0299004435487111</v>
      </c>
      <c r="M9872">
        <v>39.689222802121577</v>
      </c>
      <c r="N9872">
        <v>6.7586312831029183</v>
      </c>
      <c r="O9872">
        <v>152.79105002938229</v>
      </c>
      <c r="P9872">
        <v>4.1281753312614384</v>
      </c>
      <c r="Q9872">
        <v>41.402740234652043</v>
      </c>
      <c r="R9872">
        <v>5.9435939004976426</v>
      </c>
    </row>
    <row r="9873" spans="1:18" x14ac:dyDescent="0.25">
      <c r="A9873">
        <v>33</v>
      </c>
      <c r="B9873">
        <v>110585</v>
      </c>
      <c r="C9873" t="s">
        <v>24</v>
      </c>
      <c r="D9873" t="s">
        <v>25</v>
      </c>
      <c r="E9873">
        <v>174.1481327727401</v>
      </c>
      <c r="F9873">
        <v>8.470328842343152</v>
      </c>
      <c r="G9873">
        <v>49.500489465134741</v>
      </c>
      <c r="H9873">
        <v>9.5725469225756328</v>
      </c>
      <c r="I9873">
        <v>9871</v>
      </c>
      <c r="J9873" t="s">
        <v>20</v>
      </c>
      <c r="K9873">
        <v>166.0267505339865</v>
      </c>
      <c r="L9873">
        <v>8.1999082851020848</v>
      </c>
      <c r="M9873">
        <v>49.956930733706628</v>
      </c>
      <c r="N9873">
        <v>9.2007580259215533</v>
      </c>
      <c r="O9873">
        <v>163.60541046416191</v>
      </c>
      <c r="P9873">
        <v>5.8295509412276552</v>
      </c>
      <c r="Q9873">
        <v>51.537836807054241</v>
      </c>
      <c r="R9873">
        <v>8.5747112889773369</v>
      </c>
    </row>
    <row r="9874" spans="1:18" x14ac:dyDescent="0.25">
      <c r="A9874">
        <v>45</v>
      </c>
      <c r="B9874">
        <v>63775</v>
      </c>
      <c r="C9874" t="s">
        <v>18</v>
      </c>
      <c r="D9874" t="s">
        <v>19</v>
      </c>
      <c r="E9874">
        <v>198.55419643931361</v>
      </c>
      <c r="F9874">
        <v>1.5954754717193209</v>
      </c>
      <c r="G9874">
        <v>31.968766692845431</v>
      </c>
      <c r="H9874">
        <v>7.8254865148416908</v>
      </c>
      <c r="I9874">
        <v>9872</v>
      </c>
      <c r="J9874" t="s">
        <v>20</v>
      </c>
      <c r="K9874">
        <v>189.55021941141911</v>
      </c>
      <c r="L9874">
        <v>3.001181999546946</v>
      </c>
      <c r="M9874">
        <v>39.739137731595477</v>
      </c>
      <c r="N9874">
        <v>8.0623033901617482</v>
      </c>
      <c r="O9874">
        <v>193.62680427448859</v>
      </c>
      <c r="P9874">
        <v>3.9497111710260202</v>
      </c>
      <c r="Q9874">
        <v>39.208099097079312</v>
      </c>
      <c r="R9874">
        <v>7.4844374900478066</v>
      </c>
    </row>
    <row r="9875" spans="1:18" x14ac:dyDescent="0.25">
      <c r="A9875">
        <v>25</v>
      </c>
      <c r="B9875">
        <v>20602</v>
      </c>
      <c r="C9875" t="s">
        <v>18</v>
      </c>
      <c r="D9875" t="s">
        <v>23</v>
      </c>
      <c r="E9875">
        <v>168.7661141928408</v>
      </c>
      <c r="F9875">
        <v>0.73232634503611038</v>
      </c>
      <c r="G9875">
        <v>58.076338447285011</v>
      </c>
      <c r="H9875">
        <v>3.7748944796052939</v>
      </c>
      <c r="I9875">
        <v>9873</v>
      </c>
      <c r="J9875" t="s">
        <v>20</v>
      </c>
      <c r="K9875">
        <v>150.7305612091663</v>
      </c>
      <c r="L9875">
        <v>3.0798544142790512</v>
      </c>
      <c r="M9875">
        <v>70.040756744296615</v>
      </c>
      <c r="N9875">
        <v>3.9082360537222551</v>
      </c>
      <c r="O9875">
        <v>150.32933419000949</v>
      </c>
      <c r="P9875">
        <v>3.648680754190631</v>
      </c>
      <c r="Q9875">
        <v>71.289819003303691</v>
      </c>
      <c r="R9875">
        <v>3.910535725597291</v>
      </c>
    </row>
    <row r="9876" spans="1:18" x14ac:dyDescent="0.25">
      <c r="A9876">
        <v>41</v>
      </c>
      <c r="B9876">
        <v>3197</v>
      </c>
      <c r="C9876" t="s">
        <v>24</v>
      </c>
      <c r="D9876" t="s">
        <v>21</v>
      </c>
      <c r="E9876">
        <v>189.02949836417471</v>
      </c>
      <c r="F9876">
        <v>2.4828893397712322</v>
      </c>
      <c r="G9876">
        <v>37.860991217730522</v>
      </c>
      <c r="H9876">
        <v>4.6520961870100903</v>
      </c>
      <c r="I9876">
        <v>9874</v>
      </c>
      <c r="J9876" t="s">
        <v>20</v>
      </c>
      <c r="K9876">
        <v>181.67999816214751</v>
      </c>
      <c r="L9876">
        <v>8.2572063284074915</v>
      </c>
      <c r="M9876">
        <v>30.433534058233651</v>
      </c>
      <c r="N9876">
        <v>4.6400896118781816</v>
      </c>
      <c r="O9876">
        <v>178.82698593994789</v>
      </c>
      <c r="P9876">
        <v>5.8304778783771134</v>
      </c>
      <c r="Q9876">
        <v>31.750435027477661</v>
      </c>
      <c r="R9876">
        <v>4.86025700394769</v>
      </c>
    </row>
    <row r="9877" spans="1:18" x14ac:dyDescent="0.25">
      <c r="A9877">
        <v>40</v>
      </c>
      <c r="B9877">
        <v>23973</v>
      </c>
      <c r="C9877" t="s">
        <v>18</v>
      </c>
      <c r="D9877" t="s">
        <v>19</v>
      </c>
      <c r="E9877">
        <v>162.0671082185325</v>
      </c>
      <c r="F9877">
        <v>5.2603951519066081</v>
      </c>
      <c r="G9877">
        <v>36.497165670349062</v>
      </c>
      <c r="H9877">
        <v>5.4920631645692142</v>
      </c>
      <c r="I9877">
        <v>9875</v>
      </c>
      <c r="J9877" t="s">
        <v>20</v>
      </c>
      <c r="K9877">
        <v>179.72350434252999</v>
      </c>
      <c r="L9877">
        <v>3.0259815661492362</v>
      </c>
      <c r="M9877">
        <v>39.809835946430653</v>
      </c>
      <c r="N9877">
        <v>5.5729812605161531</v>
      </c>
      <c r="O9877">
        <v>184.17543118613929</v>
      </c>
      <c r="P9877">
        <v>3.437387023432489</v>
      </c>
      <c r="Q9877">
        <v>38.229767314312717</v>
      </c>
      <c r="R9877">
        <v>5.8822494186151779</v>
      </c>
    </row>
    <row r="9878" spans="1:18" x14ac:dyDescent="0.25">
      <c r="A9878">
        <v>14</v>
      </c>
      <c r="B9878">
        <v>33239</v>
      </c>
      <c r="C9878" t="s">
        <v>18</v>
      </c>
      <c r="D9878" t="s">
        <v>25</v>
      </c>
      <c r="E9878">
        <v>147.180560449925</v>
      </c>
      <c r="F9878">
        <v>3.7748065605612529</v>
      </c>
      <c r="G9878">
        <v>35.795720770442813</v>
      </c>
      <c r="H9878">
        <v>3.2647692689138519</v>
      </c>
      <c r="I9878">
        <v>9876</v>
      </c>
      <c r="J9878" t="s">
        <v>22</v>
      </c>
      <c r="K9878">
        <v>128.51325070260361</v>
      </c>
      <c r="L9878">
        <v>3.1361045935254079</v>
      </c>
      <c r="M9878">
        <v>50.020723258145949</v>
      </c>
      <c r="N9878">
        <v>3.4336649701273911</v>
      </c>
      <c r="O9878">
        <v>128.57368308602119</v>
      </c>
      <c r="P9878">
        <v>4.4310142021145724</v>
      </c>
      <c r="Q9878">
        <v>44.541043259220409</v>
      </c>
      <c r="R9878">
        <v>3.333725388711223</v>
      </c>
    </row>
    <row r="9879" spans="1:18" x14ac:dyDescent="0.25">
      <c r="A9879">
        <v>35</v>
      </c>
      <c r="B9879">
        <v>27956</v>
      </c>
      <c r="C9879" t="s">
        <v>24</v>
      </c>
      <c r="D9879" t="s">
        <v>19</v>
      </c>
      <c r="E9879">
        <v>193.4474724171352</v>
      </c>
      <c r="F9879">
        <v>7.7227516838743027</v>
      </c>
      <c r="G9879">
        <v>38.144904085023128</v>
      </c>
      <c r="H9879">
        <v>5.0458712602370976</v>
      </c>
      <c r="I9879">
        <v>9877</v>
      </c>
      <c r="J9879" t="s">
        <v>22</v>
      </c>
      <c r="K9879">
        <v>169.64682736939159</v>
      </c>
      <c r="L9879">
        <v>8.1622983571438592</v>
      </c>
      <c r="M9879">
        <v>39.851519648896577</v>
      </c>
      <c r="N9879">
        <v>5.2744500770187948</v>
      </c>
      <c r="O9879">
        <v>171.38982712186561</v>
      </c>
      <c r="P9879">
        <v>6.5289679983598328</v>
      </c>
      <c r="Q9879">
        <v>39.340098921844877</v>
      </c>
      <c r="R9879">
        <v>5.3978057459836322</v>
      </c>
    </row>
    <row r="9880" spans="1:18" x14ac:dyDescent="0.25">
      <c r="A9880">
        <v>43</v>
      </c>
      <c r="B9880">
        <v>35488</v>
      </c>
      <c r="C9880" t="s">
        <v>18</v>
      </c>
      <c r="D9880" t="s">
        <v>21</v>
      </c>
      <c r="E9880">
        <v>162.72849890681749</v>
      </c>
      <c r="F9880">
        <v>1.4161570016512</v>
      </c>
      <c r="G9880">
        <v>42.392657703506231</v>
      </c>
      <c r="H9880">
        <v>6.5091226290479431</v>
      </c>
      <c r="I9880">
        <v>9878</v>
      </c>
      <c r="J9880" t="s">
        <v>22</v>
      </c>
      <c r="K9880">
        <v>185.64497027178101</v>
      </c>
      <c r="L9880">
        <v>3.1119882362999931</v>
      </c>
      <c r="M9880">
        <v>30.314724581279311</v>
      </c>
      <c r="N9880">
        <v>6.4521700428391728</v>
      </c>
      <c r="O9880">
        <v>182.11109716398619</v>
      </c>
      <c r="P9880">
        <v>3.4954599906680519</v>
      </c>
      <c r="Q9880">
        <v>29.39913776505637</v>
      </c>
      <c r="R9880">
        <v>6.6078580300969652</v>
      </c>
    </row>
    <row r="9881" spans="1:18" x14ac:dyDescent="0.25">
      <c r="A9881">
        <v>37</v>
      </c>
      <c r="B9881">
        <v>9778</v>
      </c>
      <c r="C9881" t="s">
        <v>18</v>
      </c>
      <c r="D9881" t="s">
        <v>19</v>
      </c>
      <c r="E9881">
        <v>177.38139534109209</v>
      </c>
      <c r="F9881">
        <v>2.6111478437425291</v>
      </c>
      <c r="G9881">
        <v>39.319206864574603</v>
      </c>
      <c r="H9881">
        <v>4.6628700985459917</v>
      </c>
      <c r="I9881">
        <v>9879</v>
      </c>
      <c r="J9881" t="s">
        <v>20</v>
      </c>
      <c r="K9881">
        <v>173.79274714554731</v>
      </c>
      <c r="L9881">
        <v>3.037032079043732</v>
      </c>
      <c r="M9881">
        <v>39.833005767923389</v>
      </c>
      <c r="N9881">
        <v>4.5635985568451822</v>
      </c>
      <c r="O9881">
        <v>174.8880691434303</v>
      </c>
      <c r="P9881">
        <v>3.5775578615896388</v>
      </c>
      <c r="Q9881">
        <v>39.914081996921688</v>
      </c>
      <c r="R9881">
        <v>4.9550123680879476</v>
      </c>
    </row>
    <row r="9882" spans="1:18" x14ac:dyDescent="0.25">
      <c r="A9882">
        <v>35</v>
      </c>
      <c r="B9882">
        <v>13577</v>
      </c>
      <c r="C9882" t="s">
        <v>18</v>
      </c>
      <c r="D9882" t="s">
        <v>19</v>
      </c>
      <c r="E9882">
        <v>186.07497356912069</v>
      </c>
      <c r="F9882">
        <v>5.6562893017778197</v>
      </c>
      <c r="G9882">
        <v>39.273740006445301</v>
      </c>
      <c r="H9882">
        <v>4.686094121998889</v>
      </c>
      <c r="I9882">
        <v>9880</v>
      </c>
      <c r="J9882" t="s">
        <v>22</v>
      </c>
      <c r="K9882">
        <v>169.7913592654825</v>
      </c>
      <c r="L9882">
        <v>3.039156114568069</v>
      </c>
      <c r="M9882">
        <v>39.822096460986003</v>
      </c>
      <c r="N9882">
        <v>4.5536572872648602</v>
      </c>
      <c r="O9882">
        <v>171.52176831236761</v>
      </c>
      <c r="P9882">
        <v>3.5444038114732979</v>
      </c>
      <c r="Q9882">
        <v>39.881636854005443</v>
      </c>
      <c r="R9882">
        <v>4.8878251357599112</v>
      </c>
    </row>
    <row r="9883" spans="1:18" x14ac:dyDescent="0.25">
      <c r="A9883">
        <v>41</v>
      </c>
      <c r="B9883">
        <v>2010</v>
      </c>
      <c r="C9883" t="s">
        <v>18</v>
      </c>
      <c r="D9883" t="s">
        <v>21</v>
      </c>
      <c r="E9883">
        <v>177.31060441803291</v>
      </c>
      <c r="F9883">
        <v>2.0876759163648</v>
      </c>
      <c r="G9883">
        <v>36.739529341521028</v>
      </c>
      <c r="H9883">
        <v>4.9717639234373951</v>
      </c>
      <c r="I9883">
        <v>9881</v>
      </c>
      <c r="J9883" t="s">
        <v>22</v>
      </c>
      <c r="K9883">
        <v>181.7772324772132</v>
      </c>
      <c r="L9883">
        <v>3.1288489175029222</v>
      </c>
      <c r="M9883">
        <v>30.37789478713967</v>
      </c>
      <c r="N9883">
        <v>4.5787614102747494</v>
      </c>
      <c r="O9883">
        <v>178.71377100071169</v>
      </c>
      <c r="P9883">
        <v>3.0055542003594899</v>
      </c>
      <c r="Q9883">
        <v>31.079340114163902</v>
      </c>
      <c r="R9883">
        <v>4.7920773728986301</v>
      </c>
    </row>
    <row r="9884" spans="1:18" x14ac:dyDescent="0.25">
      <c r="A9884">
        <v>49</v>
      </c>
      <c r="B9884">
        <v>53649</v>
      </c>
      <c r="C9884" t="s">
        <v>18</v>
      </c>
      <c r="D9884" t="s">
        <v>25</v>
      </c>
      <c r="E9884">
        <v>214.71508168116929</v>
      </c>
      <c r="F9884">
        <v>3.5581256050677088</v>
      </c>
      <c r="G9884">
        <v>61.450499657349482</v>
      </c>
      <c r="H9884">
        <v>8.3901235405849093</v>
      </c>
      <c r="I9884">
        <v>9882</v>
      </c>
      <c r="J9884" t="s">
        <v>22</v>
      </c>
      <c r="K9884">
        <v>198.22600092489901</v>
      </c>
      <c r="L9884">
        <v>3.064582924699065</v>
      </c>
      <c r="M9884">
        <v>50.038957156838343</v>
      </c>
      <c r="N9884">
        <v>7.9513702628184726</v>
      </c>
      <c r="O9884">
        <v>197.9297044698769</v>
      </c>
      <c r="P9884">
        <v>4.0146228469870104</v>
      </c>
      <c r="Q9884">
        <v>51.646524297790329</v>
      </c>
      <c r="R9884">
        <v>7.5653246583109253</v>
      </c>
    </row>
    <row r="9885" spans="1:18" x14ac:dyDescent="0.25">
      <c r="A9885">
        <v>45</v>
      </c>
      <c r="B9885">
        <v>8976</v>
      </c>
      <c r="C9885" t="s">
        <v>24</v>
      </c>
      <c r="D9885" t="s">
        <v>21</v>
      </c>
      <c r="E9885">
        <v>204.4419456384361</v>
      </c>
      <c r="F9885">
        <v>4.623030745003943</v>
      </c>
      <c r="G9885">
        <v>23.372827144675771</v>
      </c>
      <c r="H9885">
        <v>5.6017841062630298</v>
      </c>
      <c r="I9885">
        <v>9883</v>
      </c>
      <c r="J9885" t="s">
        <v>22</v>
      </c>
      <c r="K9885">
        <v>189.63481305649671</v>
      </c>
      <c r="L9885">
        <v>8.2476699533310658</v>
      </c>
      <c r="M9885">
        <v>30.4287689437318</v>
      </c>
      <c r="N9885">
        <v>5.328684840220852</v>
      </c>
      <c r="O9885">
        <v>195.0856257578825</v>
      </c>
      <c r="P9885">
        <v>7.9610263515636666</v>
      </c>
      <c r="Q9885">
        <v>31.030611293511789</v>
      </c>
      <c r="R9885">
        <v>5.6372172768259929</v>
      </c>
    </row>
    <row r="9886" spans="1:18" x14ac:dyDescent="0.25">
      <c r="A9886">
        <v>32</v>
      </c>
      <c r="B9886">
        <v>17169</v>
      </c>
      <c r="C9886" t="s">
        <v>18</v>
      </c>
      <c r="D9886" t="s">
        <v>25</v>
      </c>
      <c r="E9886">
        <v>152.7310491112903</v>
      </c>
      <c r="F9886">
        <v>5.0076232436694417</v>
      </c>
      <c r="G9886">
        <v>55.072107486724953</v>
      </c>
      <c r="H9886">
        <v>4.428196652196851</v>
      </c>
      <c r="I9886">
        <v>9884</v>
      </c>
      <c r="J9886" t="s">
        <v>22</v>
      </c>
      <c r="K9886">
        <v>164.46077198509079</v>
      </c>
      <c r="L9886">
        <v>3.1098245332601451</v>
      </c>
      <c r="M9886">
        <v>50.082895677088878</v>
      </c>
      <c r="N9886">
        <v>4.4290003898217343</v>
      </c>
      <c r="O9886">
        <v>165.4549152913612</v>
      </c>
      <c r="P9886">
        <v>3.9050516036945369</v>
      </c>
      <c r="Q9886">
        <v>50.292485076019823</v>
      </c>
      <c r="R9886">
        <v>4.6900106285438046</v>
      </c>
    </row>
    <row r="9887" spans="1:18" x14ac:dyDescent="0.25">
      <c r="A9887">
        <v>25</v>
      </c>
      <c r="B9887">
        <v>28372</v>
      </c>
      <c r="C9887" t="s">
        <v>18</v>
      </c>
      <c r="D9887" t="s">
        <v>21</v>
      </c>
      <c r="E9887">
        <v>157.1043831448375</v>
      </c>
      <c r="F9887">
        <v>4.2416527380355564</v>
      </c>
      <c r="G9887">
        <v>31.96590040690403</v>
      </c>
      <c r="H9887">
        <v>4.3970570542001788</v>
      </c>
      <c r="I9887">
        <v>9885</v>
      </c>
      <c r="J9887" t="s">
        <v>20</v>
      </c>
      <c r="K9887">
        <v>149.7805782883878</v>
      </c>
      <c r="L9887">
        <v>3.1474343739508779</v>
      </c>
      <c r="M9887">
        <v>30.298629035038811</v>
      </c>
      <c r="N9887">
        <v>4.297772620350897</v>
      </c>
      <c r="O9887">
        <v>154.39413668535181</v>
      </c>
      <c r="P9887">
        <v>3.2953476572125249</v>
      </c>
      <c r="Q9887">
        <v>31.331867307359669</v>
      </c>
      <c r="R9887">
        <v>4.4401989371036414</v>
      </c>
    </row>
    <row r="9888" spans="1:18" x14ac:dyDescent="0.25">
      <c r="A9888">
        <v>45</v>
      </c>
      <c r="B9888">
        <v>12574</v>
      </c>
      <c r="C9888" t="s">
        <v>24</v>
      </c>
      <c r="D9888" t="s">
        <v>19</v>
      </c>
      <c r="E9888">
        <v>161.23817745495461</v>
      </c>
      <c r="F9888">
        <v>9.107850997768562</v>
      </c>
      <c r="G9888">
        <v>59.315665594976963</v>
      </c>
      <c r="H9888">
        <v>5.5270404505614046</v>
      </c>
      <c r="I9888">
        <v>9886</v>
      </c>
      <c r="J9888" t="s">
        <v>22</v>
      </c>
      <c r="K9888">
        <v>189.64081299771399</v>
      </c>
      <c r="L9888">
        <v>8.1502498590876762</v>
      </c>
      <c r="M9888">
        <v>39.898886172323508</v>
      </c>
      <c r="N9888">
        <v>5.5047693385792744</v>
      </c>
      <c r="O9888">
        <v>186.70037050968881</v>
      </c>
      <c r="P9888">
        <v>7.1310175912850413</v>
      </c>
      <c r="Q9888">
        <v>38.923883847999512</v>
      </c>
      <c r="R9888">
        <v>5.7712714916054129</v>
      </c>
    </row>
    <row r="9889" spans="1:18" x14ac:dyDescent="0.25">
      <c r="A9889">
        <v>28</v>
      </c>
      <c r="B9889">
        <v>7536</v>
      </c>
      <c r="C9889" t="s">
        <v>18</v>
      </c>
      <c r="D9889" t="s">
        <v>19</v>
      </c>
      <c r="E9889">
        <v>179.25484119545621</v>
      </c>
      <c r="F9889">
        <v>1.1449857001982819</v>
      </c>
      <c r="G9889">
        <v>33.72615339306617</v>
      </c>
      <c r="H9889">
        <v>3.7205957770712499</v>
      </c>
      <c r="I9889">
        <v>9887</v>
      </c>
      <c r="J9889" t="s">
        <v>22</v>
      </c>
      <c r="K9889">
        <v>155.85583286878179</v>
      </c>
      <c r="L9889">
        <v>3.0542348960862249</v>
      </c>
      <c r="M9889">
        <v>39.822342745753012</v>
      </c>
      <c r="N9889">
        <v>3.5521863372631182</v>
      </c>
      <c r="O9889">
        <v>155.90045838455981</v>
      </c>
      <c r="P9889">
        <v>3.8066316475582771</v>
      </c>
      <c r="Q9889">
        <v>39.716120421912542</v>
      </c>
      <c r="R9889">
        <v>4.0049858274725372</v>
      </c>
    </row>
    <row r="9890" spans="1:18" x14ac:dyDescent="0.25">
      <c r="A9890">
        <v>34</v>
      </c>
      <c r="B9890">
        <v>28448</v>
      </c>
      <c r="C9890" t="s">
        <v>18</v>
      </c>
      <c r="D9890" t="s">
        <v>23</v>
      </c>
      <c r="E9890">
        <v>159.05408233564211</v>
      </c>
      <c r="F9890">
        <v>2.0563359914673782</v>
      </c>
      <c r="G9890">
        <v>65.413723944232032</v>
      </c>
      <c r="H9890">
        <v>5.1996015755417524</v>
      </c>
      <c r="I9890">
        <v>9888</v>
      </c>
      <c r="J9890" t="s">
        <v>22</v>
      </c>
      <c r="K9890">
        <v>168.6473833358358</v>
      </c>
      <c r="L9890">
        <v>3.0604361785498928</v>
      </c>
      <c r="M9890">
        <v>70.040283098019472</v>
      </c>
      <c r="N9890">
        <v>5.1997907499564882</v>
      </c>
      <c r="O9890">
        <v>166.08477946755141</v>
      </c>
      <c r="P9890">
        <v>2.9238644884100311</v>
      </c>
      <c r="Q9890">
        <v>70.699213711278773</v>
      </c>
      <c r="R9890">
        <v>5.2815870798454014</v>
      </c>
    </row>
    <row r="9891" spans="1:18" x14ac:dyDescent="0.25">
      <c r="A9891">
        <v>42</v>
      </c>
      <c r="B9891">
        <v>3701</v>
      </c>
      <c r="C9891" t="s">
        <v>18</v>
      </c>
      <c r="D9891" t="s">
        <v>21</v>
      </c>
      <c r="E9891">
        <v>145.99302840337839</v>
      </c>
      <c r="F9891">
        <v>6.7556540303121704</v>
      </c>
      <c r="G9891">
        <v>31.98917744655548</v>
      </c>
      <c r="H9891">
        <v>4.6314878625860079</v>
      </c>
      <c r="I9891">
        <v>9889</v>
      </c>
      <c r="J9891" t="s">
        <v>22</v>
      </c>
      <c r="K9891">
        <v>183.76505331501161</v>
      </c>
      <c r="L9891">
        <v>3.1263674741885632</v>
      </c>
      <c r="M9891">
        <v>30.376214142952971</v>
      </c>
      <c r="N9891">
        <v>4.7632201896794024</v>
      </c>
      <c r="O9891">
        <v>180.79201182025341</v>
      </c>
      <c r="P9891">
        <v>3.6477894333518202</v>
      </c>
      <c r="Q9891">
        <v>30.167279800786371</v>
      </c>
      <c r="R9891">
        <v>4.9073970840841543</v>
      </c>
    </row>
    <row r="9892" spans="1:18" x14ac:dyDescent="0.25">
      <c r="A9892">
        <v>51</v>
      </c>
      <c r="B9892">
        <v>47422</v>
      </c>
      <c r="C9892" t="s">
        <v>18</v>
      </c>
      <c r="D9892" t="s">
        <v>19</v>
      </c>
      <c r="E9892">
        <v>199.9296187473864</v>
      </c>
      <c r="F9892">
        <v>3.8509099161231362</v>
      </c>
      <c r="G9892">
        <v>32.892265425804972</v>
      </c>
      <c r="H9892">
        <v>7.5963081682315137</v>
      </c>
      <c r="I9892">
        <v>9890</v>
      </c>
      <c r="J9892" t="s">
        <v>20</v>
      </c>
      <c r="K9892">
        <v>201.57215191240491</v>
      </c>
      <c r="L9892">
        <v>2.996769139050151</v>
      </c>
      <c r="M9892">
        <v>39.781714569043253</v>
      </c>
      <c r="N9892">
        <v>7.8443780707285304</v>
      </c>
      <c r="O9892">
        <v>199.77908577581641</v>
      </c>
      <c r="P9892">
        <v>3.6814142738207032</v>
      </c>
      <c r="Q9892">
        <v>41.214801340628277</v>
      </c>
      <c r="R9892">
        <v>7.3326129605340684</v>
      </c>
    </row>
    <row r="9893" spans="1:18" x14ac:dyDescent="0.25">
      <c r="A9893">
        <v>52</v>
      </c>
      <c r="B9893">
        <v>42635</v>
      </c>
      <c r="C9893" t="s">
        <v>18</v>
      </c>
      <c r="D9893" t="s">
        <v>21</v>
      </c>
      <c r="E9893">
        <v>173.11419669840609</v>
      </c>
      <c r="F9893">
        <v>3.9335506341301079</v>
      </c>
      <c r="G9893">
        <v>23.300528500901361</v>
      </c>
      <c r="H9893">
        <v>7.9535592347086181</v>
      </c>
      <c r="I9893">
        <v>9891</v>
      </c>
      <c r="J9893" t="s">
        <v>22</v>
      </c>
      <c r="K9893">
        <v>203.56429853922799</v>
      </c>
      <c r="L9893">
        <v>3.0928463349145141</v>
      </c>
      <c r="M9893">
        <v>30.315640037651129</v>
      </c>
      <c r="N9893">
        <v>7.7087819140948444</v>
      </c>
      <c r="O9893">
        <v>199.99255075326769</v>
      </c>
      <c r="P9893">
        <v>3.8766497473683761</v>
      </c>
      <c r="Q9893">
        <v>26.14990465796377</v>
      </c>
      <c r="R9893">
        <v>7.7149701337133472</v>
      </c>
    </row>
    <row r="9894" spans="1:18" x14ac:dyDescent="0.25">
      <c r="A9894">
        <v>40</v>
      </c>
      <c r="B9894">
        <v>12711</v>
      </c>
      <c r="C9894" t="s">
        <v>18</v>
      </c>
      <c r="D9894" t="s">
        <v>25</v>
      </c>
      <c r="E9894">
        <v>179.52468065694319</v>
      </c>
      <c r="F9894">
        <v>1.98089238586836</v>
      </c>
      <c r="G9894">
        <v>53.861940420665107</v>
      </c>
      <c r="H9894">
        <v>5.0162217960797069</v>
      </c>
      <c r="I9894">
        <v>9892</v>
      </c>
      <c r="J9894" t="s">
        <v>20</v>
      </c>
      <c r="K9894">
        <v>180.4278243069684</v>
      </c>
      <c r="L9894">
        <v>3.0970833579976622</v>
      </c>
      <c r="M9894">
        <v>50.105193585461258</v>
      </c>
      <c r="N9894">
        <v>5.005555245853766</v>
      </c>
      <c r="O9894">
        <v>184.51732002883591</v>
      </c>
      <c r="P9894">
        <v>3.1829176199501772</v>
      </c>
      <c r="Q9894">
        <v>48.598642875175578</v>
      </c>
      <c r="R9894">
        <v>5.1034102854097929</v>
      </c>
    </row>
    <row r="9895" spans="1:18" x14ac:dyDescent="0.25">
      <c r="A9895">
        <v>34</v>
      </c>
      <c r="B9895">
        <v>13439</v>
      </c>
      <c r="C9895" t="s">
        <v>18</v>
      </c>
      <c r="D9895" t="s">
        <v>25</v>
      </c>
      <c r="E9895">
        <v>181.29324951896751</v>
      </c>
      <c r="F9895">
        <v>3.2009934642197728</v>
      </c>
      <c r="G9895">
        <v>31.2341693810863</v>
      </c>
      <c r="H9895">
        <v>4.3652404554315787</v>
      </c>
      <c r="I9895">
        <v>9893</v>
      </c>
      <c r="J9895" t="s">
        <v>20</v>
      </c>
      <c r="K9895">
        <v>168.46191247786859</v>
      </c>
      <c r="L9895">
        <v>3.1076732200967321</v>
      </c>
      <c r="M9895">
        <v>50.093667862305551</v>
      </c>
      <c r="N9895">
        <v>4.4423909511381394</v>
      </c>
      <c r="O9895">
        <v>167.97921851164219</v>
      </c>
      <c r="P9895">
        <v>3.3801482932740941</v>
      </c>
      <c r="Q9895">
        <v>51.443273267682343</v>
      </c>
      <c r="R9895">
        <v>4.785140154722697</v>
      </c>
    </row>
    <row r="9896" spans="1:18" x14ac:dyDescent="0.25">
      <c r="A9896">
        <v>27</v>
      </c>
      <c r="B9896">
        <v>8202</v>
      </c>
      <c r="C9896" t="s">
        <v>24</v>
      </c>
      <c r="D9896" t="s">
        <v>25</v>
      </c>
      <c r="E9896">
        <v>157.7897367864569</v>
      </c>
      <c r="F9896">
        <v>16.024504532829791</v>
      </c>
      <c r="G9896">
        <v>59.041362218370267</v>
      </c>
      <c r="H9896">
        <v>3.6236934387975772</v>
      </c>
      <c r="I9896">
        <v>9894</v>
      </c>
      <c r="J9896" t="s">
        <v>22</v>
      </c>
      <c r="K9896">
        <v>154.43052494481151</v>
      </c>
      <c r="L9896">
        <v>8.2512608231827329</v>
      </c>
      <c r="M9896">
        <v>50.150314543080057</v>
      </c>
      <c r="N9896">
        <v>3.483102134117813</v>
      </c>
      <c r="O9896">
        <v>154.29155807319091</v>
      </c>
      <c r="P9896">
        <v>6.3530417759869859</v>
      </c>
      <c r="Q9896">
        <v>52.241853862423312</v>
      </c>
      <c r="R9896">
        <v>3.814321278158888</v>
      </c>
    </row>
    <row r="9897" spans="1:18" x14ac:dyDescent="0.25">
      <c r="A9897">
        <v>59</v>
      </c>
      <c r="B9897">
        <v>15030</v>
      </c>
      <c r="C9897" t="s">
        <v>18</v>
      </c>
      <c r="D9897" t="s">
        <v>23</v>
      </c>
      <c r="E9897">
        <v>208.32654323733999</v>
      </c>
      <c r="F9897">
        <v>4.8198063917721932</v>
      </c>
      <c r="G9897">
        <v>65.714085516538489</v>
      </c>
      <c r="H9897">
        <v>6.8206326143643476</v>
      </c>
      <c r="I9897">
        <v>9895</v>
      </c>
      <c r="J9897" t="s">
        <v>22</v>
      </c>
      <c r="K9897">
        <v>218.54258167467319</v>
      </c>
      <c r="L9897">
        <v>3.0204171037060008</v>
      </c>
      <c r="M9897">
        <v>70.108944094680879</v>
      </c>
      <c r="N9897">
        <v>7.0271819067021477</v>
      </c>
      <c r="O9897">
        <v>212.04757113891151</v>
      </c>
      <c r="P9897">
        <v>3.4957600365671251</v>
      </c>
      <c r="Q9897">
        <v>69.913404198284127</v>
      </c>
      <c r="R9897">
        <v>6.8675831351949634</v>
      </c>
    </row>
    <row r="9898" spans="1:18" x14ac:dyDescent="0.25">
      <c r="A9898">
        <v>37</v>
      </c>
      <c r="B9898">
        <v>18018</v>
      </c>
      <c r="C9898" t="s">
        <v>24</v>
      </c>
      <c r="D9898" t="s">
        <v>19</v>
      </c>
      <c r="E9898">
        <v>196.60848017465861</v>
      </c>
      <c r="F9898">
        <v>1.4748652539648901</v>
      </c>
      <c r="G9898">
        <v>35.836846851284562</v>
      </c>
      <c r="H9898">
        <v>5.0042041008992282</v>
      </c>
      <c r="I9898">
        <v>9896</v>
      </c>
      <c r="J9898" t="s">
        <v>20</v>
      </c>
      <c r="K9898">
        <v>173.67022554735769</v>
      </c>
      <c r="L9898">
        <v>8.1626012408410489</v>
      </c>
      <c r="M9898">
        <v>39.87462881443485</v>
      </c>
      <c r="N9898">
        <v>4.9775043615584922</v>
      </c>
      <c r="O9898">
        <v>174.6716553231241</v>
      </c>
      <c r="P9898">
        <v>6.1690883496526299</v>
      </c>
      <c r="Q9898">
        <v>40.896997098568669</v>
      </c>
      <c r="R9898">
        <v>5.2826039470398722</v>
      </c>
    </row>
    <row r="9899" spans="1:18" x14ac:dyDescent="0.25">
      <c r="A9899">
        <v>46</v>
      </c>
      <c r="B9899">
        <v>16018</v>
      </c>
      <c r="C9899" t="s">
        <v>24</v>
      </c>
      <c r="D9899" t="s">
        <v>19</v>
      </c>
      <c r="E9899">
        <v>191.47893804131041</v>
      </c>
      <c r="F9899">
        <v>11.57584189899956</v>
      </c>
      <c r="G9899">
        <v>39.039839841372711</v>
      </c>
      <c r="H9899">
        <v>5.5488851041468301</v>
      </c>
      <c r="I9899">
        <v>9897</v>
      </c>
      <c r="J9899" t="s">
        <v>22</v>
      </c>
      <c r="K9899">
        <v>191.6223487642921</v>
      </c>
      <c r="L9899">
        <v>8.1470754056095558</v>
      </c>
      <c r="M9899">
        <v>39.893721841522151</v>
      </c>
      <c r="N9899">
        <v>5.7768601239745152</v>
      </c>
      <c r="O9899">
        <v>189.74190656855589</v>
      </c>
      <c r="P9899">
        <v>6.4739805899471889</v>
      </c>
      <c r="Q9899">
        <v>40.77469569143252</v>
      </c>
      <c r="R9899">
        <v>6.0965874965902946</v>
      </c>
    </row>
    <row r="9900" spans="1:18" x14ac:dyDescent="0.25">
      <c r="A9900">
        <v>41</v>
      </c>
      <c r="B9900">
        <v>93776</v>
      </c>
      <c r="C9900" t="s">
        <v>18</v>
      </c>
      <c r="D9900" t="s">
        <v>19</v>
      </c>
      <c r="E9900">
        <v>190.21281196582231</v>
      </c>
      <c r="F9900">
        <v>1.2690099128431529</v>
      </c>
      <c r="G9900">
        <v>24.668769434655989</v>
      </c>
      <c r="H9900">
        <v>9.0934991302175927</v>
      </c>
      <c r="I9900">
        <v>9898</v>
      </c>
      <c r="J9900" t="s">
        <v>20</v>
      </c>
      <c r="K9900">
        <v>181.46712166010499</v>
      </c>
      <c r="L9900">
        <v>2.9965735351142921</v>
      </c>
      <c r="M9900">
        <v>39.672798278457691</v>
      </c>
      <c r="N9900">
        <v>9.1623408910508068</v>
      </c>
      <c r="O9900">
        <v>184.82744712813201</v>
      </c>
      <c r="P9900">
        <v>3.5848267529952862</v>
      </c>
      <c r="Q9900">
        <v>37.408809624026148</v>
      </c>
      <c r="R9900">
        <v>8.4600067427970007</v>
      </c>
    </row>
    <row r="9901" spans="1:18" x14ac:dyDescent="0.25">
      <c r="A9901">
        <v>35</v>
      </c>
      <c r="B9901">
        <v>3831</v>
      </c>
      <c r="C9901" t="s">
        <v>18</v>
      </c>
      <c r="D9901" t="s">
        <v>25</v>
      </c>
      <c r="E9901">
        <v>155.59088699620639</v>
      </c>
      <c r="F9901">
        <v>2.466615857311623</v>
      </c>
      <c r="G9901">
        <v>64.920038753398202</v>
      </c>
      <c r="H9901">
        <v>3.792482407998059</v>
      </c>
      <c r="I9901">
        <v>9899</v>
      </c>
      <c r="J9901" t="s">
        <v>22</v>
      </c>
      <c r="K9901">
        <v>170.4902438802518</v>
      </c>
      <c r="L9901">
        <v>3.1096585890130362</v>
      </c>
      <c r="M9901">
        <v>50.11444139670354</v>
      </c>
      <c r="N9901">
        <v>4.0620157113256514</v>
      </c>
      <c r="O9901">
        <v>171.16152434507879</v>
      </c>
      <c r="P9901">
        <v>3.3477347571575762</v>
      </c>
      <c r="Q9901">
        <v>51.127316018599913</v>
      </c>
      <c r="R9901">
        <v>4.4145203458154461</v>
      </c>
    </row>
    <row r="9902" spans="1:18" x14ac:dyDescent="0.25">
      <c r="A9902">
        <v>34</v>
      </c>
      <c r="B9902">
        <v>8883</v>
      </c>
      <c r="C9902" t="s">
        <v>24</v>
      </c>
      <c r="D9902" t="s">
        <v>19</v>
      </c>
      <c r="E9902">
        <v>190.2758414742591</v>
      </c>
      <c r="F9902">
        <v>4.8136818933180434</v>
      </c>
      <c r="G9902">
        <v>29.50259673764015</v>
      </c>
      <c r="H9902">
        <v>3.937810183340638</v>
      </c>
      <c r="I9902">
        <v>9900</v>
      </c>
      <c r="J9902" t="s">
        <v>20</v>
      </c>
      <c r="K9902">
        <v>167.72132661599139</v>
      </c>
      <c r="L9902">
        <v>8.1716513935366653</v>
      </c>
      <c r="M9902">
        <v>39.887743043075247</v>
      </c>
      <c r="N9902">
        <v>4.2210697185334851</v>
      </c>
      <c r="O9902">
        <v>168.1745526307374</v>
      </c>
      <c r="P9902">
        <v>7.2181439147698967</v>
      </c>
      <c r="Q9902">
        <v>37.613849519540032</v>
      </c>
      <c r="R9902">
        <v>4.6326295738059384</v>
      </c>
    </row>
    <row r="9903" spans="1:18" x14ac:dyDescent="0.25">
      <c r="A9903">
        <v>26</v>
      </c>
      <c r="B9903">
        <v>45771</v>
      </c>
      <c r="C9903" t="s">
        <v>18</v>
      </c>
      <c r="D9903" t="s">
        <v>19</v>
      </c>
      <c r="E9903">
        <v>160.61614015747799</v>
      </c>
      <c r="F9903">
        <v>1.5262789454609149</v>
      </c>
      <c r="G9903">
        <v>35.296416015908868</v>
      </c>
      <c r="H9903">
        <v>5.3967849614521537</v>
      </c>
      <c r="I9903">
        <v>9901</v>
      </c>
      <c r="J9903" t="s">
        <v>22</v>
      </c>
      <c r="K9903">
        <v>151.73098080586499</v>
      </c>
      <c r="L9903">
        <v>3.0427454130713021</v>
      </c>
      <c r="M9903">
        <v>39.742999763822922</v>
      </c>
      <c r="N9903">
        <v>5.2636915926638954</v>
      </c>
      <c r="O9903">
        <v>152.8964340221053</v>
      </c>
      <c r="P9903">
        <v>4.2039943389448853</v>
      </c>
      <c r="Q9903">
        <v>41.188683058904303</v>
      </c>
      <c r="R9903">
        <v>5.1695510747849571</v>
      </c>
    </row>
    <row r="9904" spans="1:18" x14ac:dyDescent="0.25">
      <c r="A9904">
        <v>51</v>
      </c>
      <c r="B9904">
        <v>171940</v>
      </c>
      <c r="C9904" t="s">
        <v>24</v>
      </c>
      <c r="D9904" t="s">
        <v>21</v>
      </c>
      <c r="E9904">
        <v>204.7535783618745</v>
      </c>
      <c r="F9904">
        <v>11.376516193994171</v>
      </c>
      <c r="G9904">
        <v>33.861895050427023</v>
      </c>
      <c r="H9904">
        <v>14.01133760851382</v>
      </c>
      <c r="I9904">
        <v>9902</v>
      </c>
      <c r="J9904" t="s">
        <v>22</v>
      </c>
      <c r="K9904">
        <v>201.01383619296661</v>
      </c>
      <c r="L9904">
        <v>8.1723680434701027</v>
      </c>
      <c r="M9904">
        <v>30.114994250843061</v>
      </c>
      <c r="N9904">
        <v>14.07476888656868</v>
      </c>
      <c r="O9904">
        <v>204.82435313046071</v>
      </c>
      <c r="P9904">
        <v>7.0772348380611021</v>
      </c>
      <c r="Q9904">
        <v>32.857157063122138</v>
      </c>
      <c r="R9904">
        <v>12.050644866183889</v>
      </c>
    </row>
    <row r="9905" spans="1:18" x14ac:dyDescent="0.25">
      <c r="A9905">
        <v>38</v>
      </c>
      <c r="B9905">
        <v>9283</v>
      </c>
      <c r="C9905" t="s">
        <v>18</v>
      </c>
      <c r="D9905" t="s">
        <v>25</v>
      </c>
      <c r="E9905">
        <v>168.667955359454</v>
      </c>
      <c r="F9905">
        <v>3.8947535103531141</v>
      </c>
      <c r="G9905">
        <v>33.160295344176298</v>
      </c>
      <c r="H9905">
        <v>4.4102326905622906</v>
      </c>
      <c r="I9905">
        <v>9903</v>
      </c>
      <c r="J9905" t="s">
        <v>22</v>
      </c>
      <c r="K9905">
        <v>176.45234755622971</v>
      </c>
      <c r="L9905">
        <v>3.1020644297190958</v>
      </c>
      <c r="M9905">
        <v>50.10864628831515</v>
      </c>
      <c r="N9905">
        <v>4.6343381592204054</v>
      </c>
      <c r="O9905">
        <v>173.57193601799</v>
      </c>
      <c r="P9905">
        <v>3.3553881624879418</v>
      </c>
      <c r="Q9905">
        <v>50.020193076891758</v>
      </c>
      <c r="R9905">
        <v>4.7795569614272937</v>
      </c>
    </row>
    <row r="9906" spans="1:18" x14ac:dyDescent="0.25">
      <c r="A9906">
        <v>54</v>
      </c>
      <c r="B9906">
        <v>60604</v>
      </c>
      <c r="C9906" t="s">
        <v>18</v>
      </c>
      <c r="D9906" t="s">
        <v>19</v>
      </c>
      <c r="E9906">
        <v>205.0988204622368</v>
      </c>
      <c r="F9906">
        <v>3.6509093454390391</v>
      </c>
      <c r="G9906">
        <v>44.756214433142141</v>
      </c>
      <c r="H9906">
        <v>8.7054939808752998</v>
      </c>
      <c r="I9906">
        <v>9904</v>
      </c>
      <c r="J9906" t="s">
        <v>22</v>
      </c>
      <c r="K9906">
        <v>207.50654104158741</v>
      </c>
      <c r="L9906">
        <v>2.9861190935235329</v>
      </c>
      <c r="M9906">
        <v>39.760557853392292</v>
      </c>
      <c r="N9906">
        <v>8.8031211725350005</v>
      </c>
      <c r="O9906">
        <v>204.20838127733981</v>
      </c>
      <c r="P9906">
        <v>3.4234669043119048</v>
      </c>
      <c r="Q9906">
        <v>39.591930218059979</v>
      </c>
      <c r="R9906">
        <v>7.8999477445764494</v>
      </c>
    </row>
    <row r="9907" spans="1:18" x14ac:dyDescent="0.25">
      <c r="A9907">
        <v>35</v>
      </c>
      <c r="B9907">
        <v>6973</v>
      </c>
      <c r="C9907" t="s">
        <v>18</v>
      </c>
      <c r="D9907" t="s">
        <v>19</v>
      </c>
      <c r="E9907">
        <v>187.81236501138969</v>
      </c>
      <c r="F9907">
        <v>2.208147949853327</v>
      </c>
      <c r="G9907">
        <v>23.946004231191591</v>
      </c>
      <c r="H9907">
        <v>4.2770700690221704</v>
      </c>
      <c r="I9907">
        <v>9905</v>
      </c>
      <c r="J9907" t="s">
        <v>22</v>
      </c>
      <c r="K9907">
        <v>169.8150367385791</v>
      </c>
      <c r="L9907">
        <v>3.041766861357281</v>
      </c>
      <c r="M9907">
        <v>39.835220400748227</v>
      </c>
      <c r="N9907">
        <v>4.2235250753071654</v>
      </c>
      <c r="O9907">
        <v>171.31585777241091</v>
      </c>
      <c r="P9907">
        <v>3.45650301150387</v>
      </c>
      <c r="Q9907">
        <v>40.539319322797539</v>
      </c>
      <c r="R9907">
        <v>4.6879153442425254</v>
      </c>
    </row>
    <row r="9908" spans="1:18" x14ac:dyDescent="0.25">
      <c r="A9908">
        <v>37</v>
      </c>
      <c r="B9908">
        <v>14922</v>
      </c>
      <c r="C9908" t="s">
        <v>18</v>
      </c>
      <c r="D9908" t="s">
        <v>19</v>
      </c>
      <c r="E9908">
        <v>171.11335430060379</v>
      </c>
      <c r="F9908">
        <v>1.24448453198418</v>
      </c>
      <c r="G9908">
        <v>48.144600536644091</v>
      </c>
      <c r="H9908">
        <v>5.0628640925872688</v>
      </c>
      <c r="I9908">
        <v>9906</v>
      </c>
      <c r="J9908" t="s">
        <v>22</v>
      </c>
      <c r="K9908">
        <v>173.7743042440317</v>
      </c>
      <c r="L9908">
        <v>3.0349985112842379</v>
      </c>
      <c r="M9908">
        <v>39.822783244280608</v>
      </c>
      <c r="N9908">
        <v>4.8207457552568096</v>
      </c>
      <c r="O9908">
        <v>172.74633125227911</v>
      </c>
      <c r="P9908">
        <v>3.608715912572189</v>
      </c>
      <c r="Q9908">
        <v>40.165607927055021</v>
      </c>
      <c r="R9908">
        <v>5.1219204179319844</v>
      </c>
    </row>
    <row r="9909" spans="1:18" x14ac:dyDescent="0.25">
      <c r="A9909">
        <v>28</v>
      </c>
      <c r="B9909">
        <v>22251</v>
      </c>
      <c r="C9909" t="s">
        <v>18</v>
      </c>
      <c r="D9909" t="s">
        <v>21</v>
      </c>
      <c r="E9909">
        <v>175.2634898498259</v>
      </c>
      <c r="F9909">
        <v>1.8191620850246639</v>
      </c>
      <c r="G9909">
        <v>47.383546332801522</v>
      </c>
      <c r="H9909">
        <v>4.080488993289368</v>
      </c>
      <c r="I9909">
        <v>9907</v>
      </c>
      <c r="J9909" t="s">
        <v>22</v>
      </c>
      <c r="K9909">
        <v>155.78417490745281</v>
      </c>
      <c r="L9909">
        <v>3.1444153467876981</v>
      </c>
      <c r="M9909">
        <v>30.315832617575349</v>
      </c>
      <c r="N9909">
        <v>4.2915638615547964</v>
      </c>
      <c r="O9909">
        <v>161.0718416086718</v>
      </c>
      <c r="P9909">
        <v>3.4033457838558929</v>
      </c>
      <c r="Q9909">
        <v>32.915903505246263</v>
      </c>
      <c r="R9909">
        <v>4.4897945359579658</v>
      </c>
    </row>
    <row r="9910" spans="1:18" x14ac:dyDescent="0.25">
      <c r="A9910">
        <v>36</v>
      </c>
      <c r="B9910">
        <v>11042</v>
      </c>
      <c r="C9910" t="s">
        <v>18</v>
      </c>
      <c r="D9910" t="s">
        <v>25</v>
      </c>
      <c r="E9910">
        <v>194.0027467716703</v>
      </c>
      <c r="F9910">
        <v>1.1210515639568639</v>
      </c>
      <c r="G9910">
        <v>58.483350678809217</v>
      </c>
      <c r="H9910">
        <v>4.3712707710020444</v>
      </c>
      <c r="I9910">
        <v>9908</v>
      </c>
      <c r="J9910" t="s">
        <v>22</v>
      </c>
      <c r="K9910">
        <v>172.45827373508641</v>
      </c>
      <c r="L9910">
        <v>3.104994934572626</v>
      </c>
      <c r="M9910">
        <v>50.101791014859742</v>
      </c>
      <c r="N9910">
        <v>4.5224178296168089</v>
      </c>
      <c r="O9910">
        <v>171.78468842172651</v>
      </c>
      <c r="P9910">
        <v>3.3244657597575289</v>
      </c>
      <c r="Q9910">
        <v>50.6865346924642</v>
      </c>
      <c r="R9910">
        <v>4.7979990891397897</v>
      </c>
    </row>
    <row r="9911" spans="1:18" x14ac:dyDescent="0.25">
      <c r="A9911">
        <v>27</v>
      </c>
      <c r="B9911">
        <v>14483</v>
      </c>
      <c r="C9911" t="s">
        <v>18</v>
      </c>
      <c r="D9911" t="s">
        <v>25</v>
      </c>
      <c r="E9911">
        <v>143.28368104690969</v>
      </c>
      <c r="F9911">
        <v>1.3482982331175959</v>
      </c>
      <c r="G9911">
        <v>55.367397027870467</v>
      </c>
      <c r="H9911">
        <v>4.1230637901406366</v>
      </c>
      <c r="I9911">
        <v>9909</v>
      </c>
      <c r="J9911" t="s">
        <v>20</v>
      </c>
      <c r="K9911">
        <v>154.50098406770789</v>
      </c>
      <c r="L9911">
        <v>3.1199511020083519</v>
      </c>
      <c r="M9911">
        <v>50.079834329807973</v>
      </c>
      <c r="N9911">
        <v>3.7950972757760502</v>
      </c>
      <c r="O9911">
        <v>154.0519502697303</v>
      </c>
      <c r="P9911">
        <v>3.9953336794799839</v>
      </c>
      <c r="Q9911">
        <v>51.292902036228767</v>
      </c>
      <c r="R9911">
        <v>4.0362878439925849</v>
      </c>
    </row>
    <row r="9912" spans="1:18" x14ac:dyDescent="0.25">
      <c r="A9912">
        <v>44</v>
      </c>
      <c r="B9912">
        <v>5633</v>
      </c>
      <c r="C9912" t="s">
        <v>18</v>
      </c>
      <c r="D9912" t="s">
        <v>19</v>
      </c>
      <c r="E9912">
        <v>177.89466565563819</v>
      </c>
      <c r="F9912">
        <v>1.934514299046916</v>
      </c>
      <c r="G9912">
        <v>48.177737452490497</v>
      </c>
      <c r="H9912">
        <v>5.3742704752079016</v>
      </c>
      <c r="I9912">
        <v>9910</v>
      </c>
      <c r="J9912" t="s">
        <v>22</v>
      </c>
      <c r="K9912">
        <v>187.76479364233299</v>
      </c>
      <c r="L9912">
        <v>3.0259801095781058</v>
      </c>
      <c r="M9912">
        <v>39.85300182876783</v>
      </c>
      <c r="N9912">
        <v>5.0558740630248353</v>
      </c>
      <c r="O9912">
        <v>186.89037379819951</v>
      </c>
      <c r="P9912">
        <v>3.4471521016558091</v>
      </c>
      <c r="Q9912">
        <v>40.786115442520767</v>
      </c>
      <c r="R9912">
        <v>5.4528210075494572</v>
      </c>
    </row>
    <row r="9913" spans="1:18" x14ac:dyDescent="0.25">
      <c r="A9913">
        <v>41</v>
      </c>
      <c r="B9913">
        <v>43230</v>
      </c>
      <c r="C9913" t="s">
        <v>18</v>
      </c>
      <c r="D9913" t="s">
        <v>23</v>
      </c>
      <c r="E9913">
        <v>182.77029600229631</v>
      </c>
      <c r="F9913">
        <v>3.3256167809266781</v>
      </c>
      <c r="G9913">
        <v>60.06200181201487</v>
      </c>
      <c r="H9913">
        <v>6.9134945000730239</v>
      </c>
      <c r="I9913">
        <v>9911</v>
      </c>
      <c r="J9913" t="s">
        <v>22</v>
      </c>
      <c r="K9913">
        <v>182.55157042418739</v>
      </c>
      <c r="L9913">
        <v>3.0419018340873869</v>
      </c>
      <c r="M9913">
        <v>70.022666074690747</v>
      </c>
      <c r="N9913">
        <v>6.6382219762638357</v>
      </c>
      <c r="O9913">
        <v>185.15572109432799</v>
      </c>
      <c r="P9913">
        <v>3.3901976017455762</v>
      </c>
      <c r="Q9913">
        <v>64.594986051817529</v>
      </c>
      <c r="R9913">
        <v>6.6854615278954803</v>
      </c>
    </row>
    <row r="9914" spans="1:18" x14ac:dyDescent="0.25">
      <c r="A9914">
        <v>54</v>
      </c>
      <c r="B9914">
        <v>8972</v>
      </c>
      <c r="C9914" t="s">
        <v>18</v>
      </c>
      <c r="D9914" t="s">
        <v>21</v>
      </c>
      <c r="E9914">
        <v>204.20416241330241</v>
      </c>
      <c r="F9914">
        <v>1.1895244834691241</v>
      </c>
      <c r="G9914">
        <v>18.872275324084921</v>
      </c>
      <c r="H9914">
        <v>6.3540075548383639</v>
      </c>
      <c r="I9914">
        <v>9912</v>
      </c>
      <c r="J9914" t="s">
        <v>22</v>
      </c>
      <c r="K9914">
        <v>207.67275850538559</v>
      </c>
      <c r="L9914">
        <v>3.1025283778445978</v>
      </c>
      <c r="M9914">
        <v>30.385897215130459</v>
      </c>
      <c r="N9914">
        <v>6.2258297285109316</v>
      </c>
      <c r="O9914">
        <v>206.44046774422341</v>
      </c>
      <c r="P9914">
        <v>3.3058194579043931</v>
      </c>
      <c r="Q9914">
        <v>29.59775253667884</v>
      </c>
      <c r="R9914">
        <v>6.4459520205832757</v>
      </c>
    </row>
    <row r="9915" spans="1:18" x14ac:dyDescent="0.25">
      <c r="A9915">
        <v>25</v>
      </c>
      <c r="B9915">
        <v>11340</v>
      </c>
      <c r="C9915" t="s">
        <v>18</v>
      </c>
      <c r="D9915" t="s">
        <v>19</v>
      </c>
      <c r="E9915">
        <v>157.28438217164671</v>
      </c>
      <c r="F9915">
        <v>4.4323534339897233</v>
      </c>
      <c r="G9915">
        <v>42.413190003395663</v>
      </c>
      <c r="H9915">
        <v>3.509768053603354</v>
      </c>
      <c r="I9915">
        <v>9913</v>
      </c>
      <c r="J9915" t="s">
        <v>20</v>
      </c>
      <c r="K9915">
        <v>149.86054344310941</v>
      </c>
      <c r="L9915">
        <v>3.058169898463003</v>
      </c>
      <c r="M9915">
        <v>39.809743670852612</v>
      </c>
      <c r="N9915">
        <v>3.4425688793563149</v>
      </c>
      <c r="O9915">
        <v>149.4896909166583</v>
      </c>
      <c r="P9915">
        <v>3.701583971358041</v>
      </c>
      <c r="Q9915">
        <v>40.759635137238547</v>
      </c>
      <c r="R9915">
        <v>3.7118096185221452</v>
      </c>
    </row>
    <row r="9916" spans="1:18" x14ac:dyDescent="0.25">
      <c r="A9916">
        <v>52</v>
      </c>
      <c r="B9916">
        <v>10077</v>
      </c>
      <c r="C9916" t="s">
        <v>18</v>
      </c>
      <c r="D9916" t="s">
        <v>21</v>
      </c>
      <c r="E9916">
        <v>193.5016436583148</v>
      </c>
      <c r="F9916">
        <v>2.6693465298333878</v>
      </c>
      <c r="G9916">
        <v>24.831876069865309</v>
      </c>
      <c r="H9916">
        <v>6.2111048973704426</v>
      </c>
      <c r="I9916">
        <v>9914</v>
      </c>
      <c r="J9916" t="s">
        <v>22</v>
      </c>
      <c r="K9916">
        <v>203.68102948548469</v>
      </c>
      <c r="L9916">
        <v>3.105717427277193</v>
      </c>
      <c r="M9916">
        <v>30.380341617114851</v>
      </c>
      <c r="N9916">
        <v>6.0812161120175219</v>
      </c>
      <c r="O9916">
        <v>199.29069163420979</v>
      </c>
      <c r="P9916">
        <v>3.3589747815751601</v>
      </c>
      <c r="Q9916">
        <v>25.99173192616167</v>
      </c>
      <c r="R9916">
        <v>6.3047831499738924</v>
      </c>
    </row>
    <row r="9917" spans="1:18" x14ac:dyDescent="0.25">
      <c r="A9917">
        <v>30</v>
      </c>
      <c r="B9917">
        <v>10627</v>
      </c>
      <c r="C9917" t="s">
        <v>24</v>
      </c>
      <c r="D9917" t="s">
        <v>19</v>
      </c>
      <c r="E9917">
        <v>169.08784642329701</v>
      </c>
      <c r="F9917">
        <v>17.15370259321676</v>
      </c>
      <c r="G9917">
        <v>31.350423727823401</v>
      </c>
      <c r="H9917">
        <v>4.2793793114943339</v>
      </c>
      <c r="I9917">
        <v>9915</v>
      </c>
      <c r="J9917" t="s">
        <v>22</v>
      </c>
      <c r="K9917">
        <v>159.73953933670791</v>
      </c>
      <c r="L9917">
        <v>8.1782137152976411</v>
      </c>
      <c r="M9917">
        <v>39.877557915476693</v>
      </c>
      <c r="N9917">
        <v>3.9085472688942891</v>
      </c>
      <c r="O9917">
        <v>158.2470275902478</v>
      </c>
      <c r="P9917">
        <v>10.14525218592966</v>
      </c>
      <c r="Q9917">
        <v>39.182336040499543</v>
      </c>
      <c r="R9917">
        <v>4.3180401676675499</v>
      </c>
    </row>
    <row r="9918" spans="1:18" x14ac:dyDescent="0.25">
      <c r="A9918">
        <v>43</v>
      </c>
      <c r="B9918">
        <v>25451</v>
      </c>
      <c r="C9918" t="s">
        <v>18</v>
      </c>
      <c r="D9918" t="s">
        <v>23</v>
      </c>
      <c r="E9918">
        <v>177.0200063567695</v>
      </c>
      <c r="F9918">
        <v>3.303360233824852</v>
      </c>
      <c r="G9918">
        <v>65.840831693762112</v>
      </c>
      <c r="H9918">
        <v>5.9180715201515843</v>
      </c>
      <c r="I9918">
        <v>9916</v>
      </c>
      <c r="J9918" t="s">
        <v>22</v>
      </c>
      <c r="K9918">
        <v>186.603081119802</v>
      </c>
      <c r="L9918">
        <v>3.045304485436636</v>
      </c>
      <c r="M9918">
        <v>70.061357434607515</v>
      </c>
      <c r="N9918">
        <v>5.9493067462729021</v>
      </c>
      <c r="O9918">
        <v>185.09650631225199</v>
      </c>
      <c r="P9918">
        <v>3.458831231538968</v>
      </c>
      <c r="Q9918">
        <v>68.30105941411307</v>
      </c>
      <c r="R9918">
        <v>5.9864546562454262</v>
      </c>
    </row>
    <row r="9919" spans="1:18" x14ac:dyDescent="0.25">
      <c r="A9919">
        <v>28</v>
      </c>
      <c r="B9919">
        <v>23452</v>
      </c>
      <c r="C9919" t="s">
        <v>24</v>
      </c>
      <c r="D9919" t="s">
        <v>19</v>
      </c>
      <c r="E9919">
        <v>145.73202238096309</v>
      </c>
      <c r="F9919">
        <v>2.6906234804165878</v>
      </c>
      <c r="G9919">
        <v>43.209816443371963</v>
      </c>
      <c r="H9919">
        <v>4.5040205185207913</v>
      </c>
      <c r="I9919">
        <v>9917</v>
      </c>
      <c r="J9919" t="s">
        <v>20</v>
      </c>
      <c r="K9919">
        <v>155.70579033123889</v>
      </c>
      <c r="L9919">
        <v>8.1767695193684027</v>
      </c>
      <c r="M9919">
        <v>39.8487114976529</v>
      </c>
      <c r="N9919">
        <v>4.3498133501816456</v>
      </c>
      <c r="O9919">
        <v>157.03876379413919</v>
      </c>
      <c r="P9919">
        <v>6.6081608735297737</v>
      </c>
      <c r="Q9919">
        <v>41.66360266945717</v>
      </c>
      <c r="R9919">
        <v>4.6037568697791169</v>
      </c>
    </row>
    <row r="9920" spans="1:18" x14ac:dyDescent="0.25">
      <c r="A9920">
        <v>42</v>
      </c>
      <c r="B9920">
        <v>273375</v>
      </c>
      <c r="C9920" t="s">
        <v>18</v>
      </c>
      <c r="D9920" t="s">
        <v>19</v>
      </c>
      <c r="E9920">
        <v>194.63989782293311</v>
      </c>
      <c r="F9920">
        <v>2.067620766530903</v>
      </c>
      <c r="G9920">
        <v>36.837405624483281</v>
      </c>
      <c r="H9920">
        <v>18.14480948707179</v>
      </c>
      <c r="I9920">
        <v>9918</v>
      </c>
      <c r="J9920" t="s">
        <v>22</v>
      </c>
      <c r="K9920">
        <v>182.8170848534954</v>
      </c>
      <c r="L9920">
        <v>2.9237600597322539</v>
      </c>
      <c r="M9920">
        <v>39.317566169216889</v>
      </c>
      <c r="N9920">
        <v>18.240373499191019</v>
      </c>
      <c r="O9920">
        <v>181.76521415546901</v>
      </c>
      <c r="P9920">
        <v>3.7076146647111479</v>
      </c>
      <c r="Q9920">
        <v>35.463192016523479</v>
      </c>
      <c r="R9920">
        <v>13.40022373794308</v>
      </c>
    </row>
    <row r="9921" spans="1:18" x14ac:dyDescent="0.25">
      <c r="A9921">
        <v>14</v>
      </c>
      <c r="B9921">
        <v>17238</v>
      </c>
      <c r="C9921" t="s">
        <v>24</v>
      </c>
      <c r="D9921" t="s">
        <v>19</v>
      </c>
      <c r="E9921">
        <v>97.431892845962437</v>
      </c>
      <c r="F9921">
        <v>3.514893422783838</v>
      </c>
      <c r="G9921">
        <v>48.459690219011449</v>
      </c>
      <c r="H9921">
        <v>2.9684201297736301</v>
      </c>
      <c r="I9921">
        <v>9919</v>
      </c>
      <c r="J9921" t="s">
        <v>20</v>
      </c>
      <c r="K9921">
        <v>127.81369886246939</v>
      </c>
      <c r="L9921">
        <v>8.2046072970989741</v>
      </c>
      <c r="M9921">
        <v>39.837542759112303</v>
      </c>
      <c r="N9921">
        <v>2.640211216950989</v>
      </c>
      <c r="O9921">
        <v>135.24059306789579</v>
      </c>
      <c r="P9921">
        <v>6.6913682773825007</v>
      </c>
      <c r="Q9921">
        <v>40.049855561258298</v>
      </c>
      <c r="R9921">
        <v>3.1459241228647099</v>
      </c>
    </row>
    <row r="9922" spans="1:18" x14ac:dyDescent="0.25">
      <c r="A9922">
        <v>33</v>
      </c>
      <c r="B9922">
        <v>19921</v>
      </c>
      <c r="C9922" t="s">
        <v>18</v>
      </c>
      <c r="D9922" t="s">
        <v>21</v>
      </c>
      <c r="E9922">
        <v>167.9636742233435</v>
      </c>
      <c r="F9922">
        <v>1.060526163280622</v>
      </c>
      <c r="G9922">
        <v>34.186526490492597</v>
      </c>
      <c r="H9922">
        <v>4.5589098807554009</v>
      </c>
      <c r="I9922">
        <v>9920</v>
      </c>
      <c r="J9922" t="s">
        <v>20</v>
      </c>
      <c r="K9922">
        <v>165.7619468050072</v>
      </c>
      <c r="L9922">
        <v>3.136271743801859</v>
      </c>
      <c r="M9922">
        <v>30.32886211777075</v>
      </c>
      <c r="N9922">
        <v>4.6747184633079621</v>
      </c>
      <c r="O9922">
        <v>163.46496067020101</v>
      </c>
      <c r="P9922">
        <v>3.3811387978067149</v>
      </c>
      <c r="Q9922">
        <v>30.48519744248981</v>
      </c>
      <c r="R9922">
        <v>4.8337257441966308</v>
      </c>
    </row>
    <row r="9923" spans="1:18" x14ac:dyDescent="0.25">
      <c r="A9923">
        <v>41</v>
      </c>
      <c r="B9923">
        <v>83867</v>
      </c>
      <c r="C9923" t="s">
        <v>18</v>
      </c>
      <c r="D9923" t="s">
        <v>19</v>
      </c>
      <c r="E9923">
        <v>183.392123336721</v>
      </c>
      <c r="F9923">
        <v>7.4549235772865741</v>
      </c>
      <c r="G9923">
        <v>47.408426328979637</v>
      </c>
      <c r="H9923">
        <v>8.4795758418770166</v>
      </c>
      <c r="I9923">
        <v>9921</v>
      </c>
      <c r="J9923" t="s">
        <v>22</v>
      </c>
      <c r="K9923">
        <v>181.5026486257189</v>
      </c>
      <c r="L9923">
        <v>3.0004908412824158</v>
      </c>
      <c r="M9923">
        <v>39.692490149914967</v>
      </c>
      <c r="N9923">
        <v>8.6669926039083478</v>
      </c>
      <c r="O9923">
        <v>184.29739486589531</v>
      </c>
      <c r="P9923">
        <v>3.4729812028210501</v>
      </c>
      <c r="Q9923">
        <v>38.923239688479534</v>
      </c>
      <c r="R9923">
        <v>7.9856851211122208</v>
      </c>
    </row>
    <row r="9924" spans="1:18" x14ac:dyDescent="0.25">
      <c r="A9924">
        <v>57</v>
      </c>
      <c r="B9924">
        <v>27581</v>
      </c>
      <c r="C9924" t="s">
        <v>18</v>
      </c>
      <c r="D9924" t="s">
        <v>19</v>
      </c>
      <c r="E9924">
        <v>219.78748386725479</v>
      </c>
      <c r="F9924">
        <v>1.62744189437244</v>
      </c>
      <c r="G9924">
        <v>29.63184544223628</v>
      </c>
      <c r="H9924">
        <v>7.4135178046724519</v>
      </c>
      <c r="I9924">
        <v>9922</v>
      </c>
      <c r="J9924" t="s">
        <v>22</v>
      </c>
      <c r="K9924">
        <v>213.60659002001711</v>
      </c>
      <c r="L9924">
        <v>2.9937351829750338</v>
      </c>
      <c r="M9924">
        <v>39.831223008836638</v>
      </c>
      <c r="N9924">
        <v>7.4520885545496336</v>
      </c>
      <c r="O9924">
        <v>215.28873190108189</v>
      </c>
      <c r="P9924">
        <v>3.946602639383598</v>
      </c>
      <c r="Q9924">
        <v>38.03411839443956</v>
      </c>
      <c r="R9924">
        <v>7.5487024240359153</v>
      </c>
    </row>
    <row r="9925" spans="1:18" x14ac:dyDescent="0.25">
      <c r="A9925">
        <v>18</v>
      </c>
      <c r="B9925">
        <v>19955</v>
      </c>
      <c r="C9925" t="s">
        <v>18</v>
      </c>
      <c r="D9925" t="s">
        <v>19</v>
      </c>
      <c r="E9925">
        <v>109.4530193255587</v>
      </c>
      <c r="F9925">
        <v>3.4084905213622871</v>
      </c>
      <c r="G9925">
        <v>39.564964069305617</v>
      </c>
      <c r="H9925">
        <v>3.2934784331601281</v>
      </c>
      <c r="I9925">
        <v>9923</v>
      </c>
      <c r="J9925" t="s">
        <v>22</v>
      </c>
      <c r="K9925">
        <v>135.87247055251049</v>
      </c>
      <c r="L9925">
        <v>3.0674547513102501</v>
      </c>
      <c r="M9925">
        <v>39.780864507231499</v>
      </c>
      <c r="N9925">
        <v>3.1737474899923641</v>
      </c>
      <c r="O9925">
        <v>128.74832601973091</v>
      </c>
      <c r="P9925">
        <v>3.050909529813933</v>
      </c>
      <c r="Q9925">
        <v>38.64236053095042</v>
      </c>
      <c r="R9925">
        <v>3.4838268000250658</v>
      </c>
    </row>
    <row r="9926" spans="1:18" x14ac:dyDescent="0.25">
      <c r="A9926">
        <v>39</v>
      </c>
      <c r="B9926">
        <v>19272</v>
      </c>
      <c r="C9926" t="s">
        <v>24</v>
      </c>
      <c r="D9926" t="s">
        <v>19</v>
      </c>
      <c r="E9926">
        <v>177.81396500531699</v>
      </c>
      <c r="F9926">
        <v>12.22601139462529</v>
      </c>
      <c r="G9926">
        <v>48.343128724055397</v>
      </c>
      <c r="H9926">
        <v>5.2494483705986479</v>
      </c>
      <c r="I9926">
        <v>9924</v>
      </c>
      <c r="J9926" t="s">
        <v>20</v>
      </c>
      <c r="K9926">
        <v>177.6534967902999</v>
      </c>
      <c r="L9926">
        <v>8.1584796124145491</v>
      </c>
      <c r="M9926">
        <v>39.875496439419088</v>
      </c>
      <c r="N9926">
        <v>5.2400437636376376</v>
      </c>
      <c r="O9926">
        <v>176.06871179455101</v>
      </c>
      <c r="P9926">
        <v>6.36601999664222</v>
      </c>
      <c r="Q9926">
        <v>40.387891552890189</v>
      </c>
      <c r="R9926">
        <v>5.4014057225296668</v>
      </c>
    </row>
    <row r="9927" spans="1:18" x14ac:dyDescent="0.25">
      <c r="A9927">
        <v>34</v>
      </c>
      <c r="B9927">
        <v>26741</v>
      </c>
      <c r="C9927" t="s">
        <v>18</v>
      </c>
      <c r="D9927" t="s">
        <v>21</v>
      </c>
      <c r="E9927">
        <v>165.8449784829603</v>
      </c>
      <c r="F9927">
        <v>4.3130789656682653</v>
      </c>
      <c r="G9927">
        <v>33.096878389938752</v>
      </c>
      <c r="H9927">
        <v>5.2147463743821856</v>
      </c>
      <c r="I9927">
        <v>9925</v>
      </c>
      <c r="J9927" t="s">
        <v>22</v>
      </c>
      <c r="K9927">
        <v>167.73137852113501</v>
      </c>
      <c r="L9927">
        <v>3.1317626626495438</v>
      </c>
      <c r="M9927">
        <v>30.316988759011</v>
      </c>
      <c r="N9927">
        <v>5.1155745950946594</v>
      </c>
      <c r="O9927">
        <v>168.07714927940529</v>
      </c>
      <c r="P9927">
        <v>3.601778515406441</v>
      </c>
      <c r="Q9927">
        <v>31.633762699000471</v>
      </c>
      <c r="R9927">
        <v>5.2686145575865231</v>
      </c>
    </row>
    <row r="9928" spans="1:18" x14ac:dyDescent="0.25">
      <c r="A9928">
        <v>20</v>
      </c>
      <c r="B9928">
        <v>58382</v>
      </c>
      <c r="C9928" t="s">
        <v>18</v>
      </c>
      <c r="D9928" t="s">
        <v>19</v>
      </c>
      <c r="E9928">
        <v>134.01530684040151</v>
      </c>
      <c r="F9928">
        <v>3.3624819935850701</v>
      </c>
      <c r="G9928">
        <v>50.962870299630247</v>
      </c>
      <c r="H9928">
        <v>5.0277652568823852</v>
      </c>
      <c r="I9928">
        <v>9926</v>
      </c>
      <c r="J9928" t="s">
        <v>22</v>
      </c>
      <c r="K9928">
        <v>139.72246458354789</v>
      </c>
      <c r="L9928">
        <v>3.048637591327823</v>
      </c>
      <c r="M9928">
        <v>39.707859295634726</v>
      </c>
      <c r="N9928">
        <v>5.294555322583836</v>
      </c>
      <c r="O9928">
        <v>137.30595081137889</v>
      </c>
      <c r="P9928">
        <v>3.677315318515455</v>
      </c>
      <c r="Q9928">
        <v>42.27571399536545</v>
      </c>
      <c r="R9928">
        <v>5.4828539682500441</v>
      </c>
    </row>
    <row r="9929" spans="1:18" x14ac:dyDescent="0.25">
      <c r="A9929">
        <v>28</v>
      </c>
      <c r="B9929">
        <v>84571</v>
      </c>
      <c r="C9929" t="s">
        <v>18</v>
      </c>
      <c r="D9929" t="s">
        <v>19</v>
      </c>
      <c r="E9929">
        <v>166.1161262200954</v>
      </c>
      <c r="F9929">
        <v>1.508134340732626</v>
      </c>
      <c r="G9929">
        <v>64.703091249218005</v>
      </c>
      <c r="H9929">
        <v>7.2970499438466092</v>
      </c>
      <c r="I9929">
        <v>9927</v>
      </c>
      <c r="J9929" t="s">
        <v>22</v>
      </c>
      <c r="K9929">
        <v>155.5796375114231</v>
      </c>
      <c r="L9929">
        <v>3.0237807957066249</v>
      </c>
      <c r="M9929">
        <v>39.669253300025773</v>
      </c>
      <c r="N9929">
        <v>7.4031455965243298</v>
      </c>
      <c r="O9929">
        <v>155.89482822691409</v>
      </c>
      <c r="P9929">
        <v>3.9322756828580809</v>
      </c>
      <c r="Q9929">
        <v>41.60432885427106</v>
      </c>
      <c r="R9929">
        <v>6.6709050673003727</v>
      </c>
    </row>
    <row r="9930" spans="1:18" x14ac:dyDescent="0.25">
      <c r="A9930">
        <v>35</v>
      </c>
      <c r="B9930">
        <v>61792</v>
      </c>
      <c r="C9930" t="s">
        <v>18</v>
      </c>
      <c r="D9930" t="s">
        <v>19</v>
      </c>
      <c r="E9930">
        <v>197.43697443939871</v>
      </c>
      <c r="F9930">
        <v>2.7063874321184849</v>
      </c>
      <c r="G9930">
        <v>29.134144464072719</v>
      </c>
      <c r="H9930">
        <v>7.282755275086199</v>
      </c>
      <c r="I9930">
        <v>9928</v>
      </c>
      <c r="J9930" t="s">
        <v>22</v>
      </c>
      <c r="K9930">
        <v>169.61849291700389</v>
      </c>
      <c r="L9930">
        <v>3.0200953701038342</v>
      </c>
      <c r="M9930">
        <v>39.726280174548172</v>
      </c>
      <c r="N9930">
        <v>6.9639123750208061</v>
      </c>
      <c r="O9930">
        <v>174.81024816674369</v>
      </c>
      <c r="P9930">
        <v>3.3893339703700849</v>
      </c>
      <c r="Q9930">
        <v>40.181595599493797</v>
      </c>
      <c r="R9930">
        <v>6.7651960503222597</v>
      </c>
    </row>
    <row r="9931" spans="1:18" x14ac:dyDescent="0.25">
      <c r="A9931">
        <v>44</v>
      </c>
      <c r="B9931">
        <v>35132</v>
      </c>
      <c r="C9931" t="s">
        <v>18</v>
      </c>
      <c r="D9931" t="s">
        <v>19</v>
      </c>
      <c r="E9931">
        <v>189.26775199849831</v>
      </c>
      <c r="F9931">
        <v>1.58643340771326</v>
      </c>
      <c r="G9931">
        <v>49.675439912067702</v>
      </c>
      <c r="H9931">
        <v>6.6441599962238111</v>
      </c>
      <c r="I9931">
        <v>9929</v>
      </c>
      <c r="J9931" t="s">
        <v>22</v>
      </c>
      <c r="K9931">
        <v>187.65903019913549</v>
      </c>
      <c r="L9931">
        <v>3.014318325881113</v>
      </c>
      <c r="M9931">
        <v>39.794379312255749</v>
      </c>
      <c r="N9931">
        <v>6.5305212648025526</v>
      </c>
      <c r="O9931">
        <v>188.614060980966</v>
      </c>
      <c r="P9931">
        <v>3.52099589554006</v>
      </c>
      <c r="Q9931">
        <v>40.259149054278232</v>
      </c>
      <c r="R9931">
        <v>6.4748358830445314</v>
      </c>
    </row>
    <row r="9932" spans="1:18" x14ac:dyDescent="0.25">
      <c r="A9932">
        <v>40</v>
      </c>
      <c r="B9932">
        <v>27194</v>
      </c>
      <c r="C9932" t="s">
        <v>24</v>
      </c>
      <c r="D9932" t="s">
        <v>23</v>
      </c>
      <c r="E9932">
        <v>182.91758810652851</v>
      </c>
      <c r="F9932">
        <v>5.7855373552462579</v>
      </c>
      <c r="G9932">
        <v>75.957384915391373</v>
      </c>
      <c r="H9932">
        <v>6.0402010365887833</v>
      </c>
      <c r="I9932">
        <v>9930</v>
      </c>
      <c r="J9932" t="s">
        <v>20</v>
      </c>
      <c r="K9932">
        <v>180.52220250817021</v>
      </c>
      <c r="L9932">
        <v>8.1788809243950542</v>
      </c>
      <c r="M9932">
        <v>70.110852288031225</v>
      </c>
      <c r="N9932">
        <v>5.7386508296971819</v>
      </c>
      <c r="O9932">
        <v>178.08051334145819</v>
      </c>
      <c r="P9932">
        <v>7.493967844733902</v>
      </c>
      <c r="Q9932">
        <v>66.602698405799316</v>
      </c>
      <c r="R9932">
        <v>5.7708204302890893</v>
      </c>
    </row>
    <row r="9933" spans="1:18" x14ac:dyDescent="0.25">
      <c r="A9933">
        <v>26</v>
      </c>
      <c r="B9933">
        <v>169085</v>
      </c>
      <c r="C9933" t="s">
        <v>18</v>
      </c>
      <c r="D9933" t="s">
        <v>23</v>
      </c>
      <c r="E9933">
        <v>141.60983586564149</v>
      </c>
      <c r="F9933">
        <v>6.2129489220350891</v>
      </c>
      <c r="G9933">
        <v>69.911433378004091</v>
      </c>
      <c r="H9933">
        <v>11.21102480631709</v>
      </c>
      <c r="I9933">
        <v>9931</v>
      </c>
      <c r="J9933" t="s">
        <v>22</v>
      </c>
      <c r="K9933">
        <v>152.19208531304639</v>
      </c>
      <c r="L9933">
        <v>3.0193419681358211</v>
      </c>
      <c r="M9933">
        <v>69.747360569283742</v>
      </c>
      <c r="N9933">
        <v>11.430788058095709</v>
      </c>
      <c r="O9933">
        <v>146.393085278683</v>
      </c>
      <c r="P9933">
        <v>4.5652434137071118</v>
      </c>
      <c r="Q9933">
        <v>66.557714773876256</v>
      </c>
      <c r="R9933">
        <v>10.627990620397339</v>
      </c>
    </row>
    <row r="9934" spans="1:18" x14ac:dyDescent="0.25">
      <c r="A9934">
        <v>21</v>
      </c>
      <c r="B9934">
        <v>13705</v>
      </c>
      <c r="C9934" t="s">
        <v>18</v>
      </c>
      <c r="D9934" t="s">
        <v>25</v>
      </c>
      <c r="E9934">
        <v>160.57494759900919</v>
      </c>
      <c r="F9934">
        <v>3.4154645490006188</v>
      </c>
      <c r="G9934">
        <v>47.655471199190814</v>
      </c>
      <c r="H9934">
        <v>3.208732281158889</v>
      </c>
      <c r="I9934">
        <v>9932</v>
      </c>
      <c r="J9934" t="s">
        <v>20</v>
      </c>
      <c r="K9934">
        <v>142.54047173504711</v>
      </c>
      <c r="L9934">
        <v>3.1311363282298559</v>
      </c>
      <c r="M9934">
        <v>50.071301437252181</v>
      </c>
      <c r="N9934">
        <v>3.1566484396902998</v>
      </c>
      <c r="O9934">
        <v>145.76404711394281</v>
      </c>
      <c r="P9934">
        <v>3.1260573731057302</v>
      </c>
      <c r="Q9934">
        <v>48.506009288280211</v>
      </c>
      <c r="R9934">
        <v>3.318978317046942</v>
      </c>
    </row>
    <row r="9935" spans="1:18" x14ac:dyDescent="0.25">
      <c r="A9935">
        <v>44</v>
      </c>
      <c r="B9935">
        <v>44277</v>
      </c>
      <c r="C9935" t="s">
        <v>18</v>
      </c>
      <c r="D9935" t="s">
        <v>21</v>
      </c>
      <c r="E9935">
        <v>179.14212610441271</v>
      </c>
      <c r="F9935">
        <v>2.453939657164808</v>
      </c>
      <c r="G9935">
        <v>10.14445670539285</v>
      </c>
      <c r="H9935">
        <v>6.6561653838473234</v>
      </c>
      <c r="I9935">
        <v>9933</v>
      </c>
      <c r="J9935" t="s">
        <v>22</v>
      </c>
      <c r="K9935">
        <v>187.6073424869204</v>
      </c>
      <c r="L9935">
        <v>3.1067007541137648</v>
      </c>
      <c r="M9935">
        <v>30.29893828530092</v>
      </c>
      <c r="N9935">
        <v>6.9914559634424513</v>
      </c>
      <c r="O9935">
        <v>185.57623649088049</v>
      </c>
      <c r="P9935">
        <v>3.6682436065111022</v>
      </c>
      <c r="Q9935">
        <v>28.545268572289189</v>
      </c>
      <c r="R9935">
        <v>7.0375841020888714</v>
      </c>
    </row>
    <row r="9936" spans="1:18" x14ac:dyDescent="0.25">
      <c r="A9936">
        <v>38</v>
      </c>
      <c r="B9936">
        <v>71268</v>
      </c>
      <c r="C9936" t="s">
        <v>18</v>
      </c>
      <c r="D9936" t="s">
        <v>25</v>
      </c>
      <c r="E9936">
        <v>182.80146467548971</v>
      </c>
      <c r="F9936">
        <v>2.5353246053074878</v>
      </c>
      <c r="G9936">
        <v>53.493349784955917</v>
      </c>
      <c r="H9936">
        <v>7.4578930931335776</v>
      </c>
      <c r="I9936">
        <v>9934</v>
      </c>
      <c r="J9936" t="s">
        <v>22</v>
      </c>
      <c r="K9936">
        <v>176.2301113100315</v>
      </c>
      <c r="L9936">
        <v>3.0775600172828081</v>
      </c>
      <c r="M9936">
        <v>49.985465275874013</v>
      </c>
      <c r="N9936">
        <v>7.732951902133447</v>
      </c>
      <c r="O9936">
        <v>178.12846947417759</v>
      </c>
      <c r="P9936">
        <v>3.507064234415401</v>
      </c>
      <c r="Q9936">
        <v>49.369531098157758</v>
      </c>
      <c r="R9936">
        <v>7.3357944696116011</v>
      </c>
    </row>
    <row r="9937" spans="1:18" x14ac:dyDescent="0.25">
      <c r="A9937">
        <v>56</v>
      </c>
      <c r="B9937">
        <v>62586</v>
      </c>
      <c r="C9937" t="s">
        <v>18</v>
      </c>
      <c r="D9937" t="s">
        <v>19</v>
      </c>
      <c r="E9937">
        <v>197.6598593972144</v>
      </c>
      <c r="F9937">
        <v>1.1289970680194721</v>
      </c>
      <c r="G9937">
        <v>46.054392417923957</v>
      </c>
      <c r="H9937">
        <v>9.235469510437289</v>
      </c>
      <c r="I9937">
        <v>9935</v>
      </c>
      <c r="J9937" t="s">
        <v>22</v>
      </c>
      <c r="K9937">
        <v>211.48720216938511</v>
      </c>
      <c r="L9937">
        <v>2.98170966623838</v>
      </c>
      <c r="M9937">
        <v>39.759978744859453</v>
      </c>
      <c r="N9937">
        <v>9.1020531019165709</v>
      </c>
      <c r="O9937">
        <v>214.78250813623291</v>
      </c>
      <c r="P9937">
        <v>3.272497709166946</v>
      </c>
      <c r="Q9937">
        <v>40.25259589226323</v>
      </c>
      <c r="R9937">
        <v>8.9154228300072305</v>
      </c>
    </row>
    <row r="9938" spans="1:18" x14ac:dyDescent="0.25">
      <c r="A9938">
        <v>36</v>
      </c>
      <c r="B9938">
        <v>10276</v>
      </c>
      <c r="C9938" t="s">
        <v>18</v>
      </c>
      <c r="D9938" t="s">
        <v>23</v>
      </c>
      <c r="E9938">
        <v>171.58843116966349</v>
      </c>
      <c r="F9938">
        <v>0.92661033289400074</v>
      </c>
      <c r="G9938">
        <v>58.217749536718543</v>
      </c>
      <c r="H9938">
        <v>4.3867681984282756</v>
      </c>
      <c r="I9938">
        <v>9936</v>
      </c>
      <c r="J9938" t="s">
        <v>22</v>
      </c>
      <c r="K9938">
        <v>172.70030306338961</v>
      </c>
      <c r="L9938">
        <v>3.0639941938434441</v>
      </c>
      <c r="M9938">
        <v>70.079755455562903</v>
      </c>
      <c r="N9938">
        <v>4.4912295539904834</v>
      </c>
      <c r="O9938">
        <v>165.29287332619381</v>
      </c>
      <c r="P9938">
        <v>3.416726827626035</v>
      </c>
      <c r="Q9938">
        <v>67.762077483307806</v>
      </c>
      <c r="R9938">
        <v>4.5506846626734827</v>
      </c>
    </row>
    <row r="9939" spans="1:18" x14ac:dyDescent="0.25">
      <c r="A9939">
        <v>51</v>
      </c>
      <c r="B9939">
        <v>367737</v>
      </c>
      <c r="C9939" t="s">
        <v>24</v>
      </c>
      <c r="D9939" t="s">
        <v>19</v>
      </c>
      <c r="E9939">
        <v>178.81351411051921</v>
      </c>
      <c r="F9939">
        <v>6.8605490411742602</v>
      </c>
      <c r="G9939">
        <v>36.804510930917147</v>
      </c>
      <c r="H9939">
        <v>23.86600008596146</v>
      </c>
      <c r="I9939">
        <v>9937</v>
      </c>
      <c r="J9939" t="s">
        <v>22</v>
      </c>
      <c r="K9939">
        <v>200.33074063877291</v>
      </c>
      <c r="L9939">
        <v>7.9989662832455544</v>
      </c>
      <c r="M9939">
        <v>39.203159920022429</v>
      </c>
      <c r="N9939">
        <v>23.85883052091393</v>
      </c>
      <c r="O9939">
        <v>189.2164311326168</v>
      </c>
      <c r="P9939">
        <v>5.7438457609225466</v>
      </c>
      <c r="Q9939">
        <v>42.362198414059073</v>
      </c>
      <c r="R9939">
        <v>15.58320890817367</v>
      </c>
    </row>
    <row r="9940" spans="1:18" x14ac:dyDescent="0.25">
      <c r="A9940">
        <v>45</v>
      </c>
      <c r="B9940">
        <v>117071</v>
      </c>
      <c r="C9940" t="s">
        <v>24</v>
      </c>
      <c r="D9940" t="s">
        <v>21</v>
      </c>
      <c r="E9940">
        <v>194.49351026847631</v>
      </c>
      <c r="F9940">
        <v>8.362814855873717</v>
      </c>
      <c r="G9940">
        <v>37.015235541705337</v>
      </c>
      <c r="H9940">
        <v>10.56700259098673</v>
      </c>
      <c r="I9940">
        <v>9938</v>
      </c>
      <c r="J9940" t="s">
        <v>20</v>
      </c>
      <c r="K9940">
        <v>189.24725756673641</v>
      </c>
      <c r="L9940">
        <v>8.2049369620863999</v>
      </c>
      <c r="M9940">
        <v>30.213954850970239</v>
      </c>
      <c r="N9940">
        <v>10.732325278071711</v>
      </c>
      <c r="O9940">
        <v>194.30137185134279</v>
      </c>
      <c r="P9940">
        <v>6.0953442088178216</v>
      </c>
      <c r="Q9940">
        <v>31.94568221662691</v>
      </c>
      <c r="R9940">
        <v>10.192202278049709</v>
      </c>
    </row>
    <row r="9941" spans="1:18" x14ac:dyDescent="0.25">
      <c r="A9941">
        <v>48</v>
      </c>
      <c r="B9941">
        <v>63575</v>
      </c>
      <c r="C9941" t="s">
        <v>18</v>
      </c>
      <c r="D9941" t="s">
        <v>19</v>
      </c>
      <c r="E9941">
        <v>197.91323240686069</v>
      </c>
      <c r="F9941">
        <v>3.7453230849672998</v>
      </c>
      <c r="G9941">
        <v>27.987201890671741</v>
      </c>
      <c r="H9941">
        <v>8.4315114057430858</v>
      </c>
      <c r="I9941">
        <v>9939</v>
      </c>
      <c r="J9941" t="s">
        <v>22</v>
      </c>
      <c r="K9941">
        <v>195.53258733299691</v>
      </c>
      <c r="L9941">
        <v>2.9958222346885939</v>
      </c>
      <c r="M9941">
        <v>39.744574680677729</v>
      </c>
      <c r="N9941">
        <v>8.3520838541096687</v>
      </c>
      <c r="O9941">
        <v>194.6952232498607</v>
      </c>
      <c r="P9941">
        <v>3.8197169042906429</v>
      </c>
      <c r="Q9941">
        <v>37.333699327686361</v>
      </c>
      <c r="R9941">
        <v>7.8884235591144032</v>
      </c>
    </row>
    <row r="9942" spans="1:18" x14ac:dyDescent="0.25">
      <c r="A9942">
        <v>44</v>
      </c>
      <c r="B9942">
        <v>8051</v>
      </c>
      <c r="C9942" t="s">
        <v>18</v>
      </c>
      <c r="D9942" t="s">
        <v>19</v>
      </c>
      <c r="E9942">
        <v>208.75223868807871</v>
      </c>
      <c r="F9942">
        <v>4.5288438823982231</v>
      </c>
      <c r="G9942">
        <v>36.891464286188928</v>
      </c>
      <c r="H9942">
        <v>5.0912833126511261</v>
      </c>
      <c r="I9942">
        <v>9940</v>
      </c>
      <c r="J9942" t="s">
        <v>22</v>
      </c>
      <c r="K9942">
        <v>187.75612433131741</v>
      </c>
      <c r="L9942">
        <v>3.025024206226151</v>
      </c>
      <c r="M9942">
        <v>39.848196606728912</v>
      </c>
      <c r="N9942">
        <v>5.1767492429935977</v>
      </c>
      <c r="O9942">
        <v>187.52085001667601</v>
      </c>
      <c r="P9942">
        <v>3.4423987021343652</v>
      </c>
      <c r="Q9942">
        <v>40.463498795396383</v>
      </c>
      <c r="R9942">
        <v>5.4986078626639321</v>
      </c>
    </row>
    <row r="9943" spans="1:18" x14ac:dyDescent="0.25">
      <c r="A9943">
        <v>44</v>
      </c>
      <c r="B9943">
        <v>58675</v>
      </c>
      <c r="C9943" t="s">
        <v>18</v>
      </c>
      <c r="D9943" t="s">
        <v>21</v>
      </c>
      <c r="E9943">
        <v>222.6638134973158</v>
      </c>
      <c r="F9943">
        <v>3.146445177166036</v>
      </c>
      <c r="G9943">
        <v>48.751314158943153</v>
      </c>
      <c r="H9943">
        <v>7.3928933920580349</v>
      </c>
      <c r="I9943">
        <v>9941</v>
      </c>
      <c r="J9943" t="s">
        <v>20</v>
      </c>
      <c r="K9943">
        <v>187.55572100635641</v>
      </c>
      <c r="L9943">
        <v>3.1010088200933139</v>
      </c>
      <c r="M9943">
        <v>30.270325552911999</v>
      </c>
      <c r="N9943">
        <v>7.7112081723714176</v>
      </c>
      <c r="O9943">
        <v>190.37562364371919</v>
      </c>
      <c r="P9943">
        <v>3.718370650781786</v>
      </c>
      <c r="Q9943">
        <v>30.518749702353588</v>
      </c>
      <c r="R9943">
        <v>7.7571228639720511</v>
      </c>
    </row>
    <row r="9944" spans="1:18" x14ac:dyDescent="0.25">
      <c r="A9944">
        <v>17</v>
      </c>
      <c r="B9944">
        <v>2183</v>
      </c>
      <c r="C9944" t="s">
        <v>24</v>
      </c>
      <c r="D9944" t="s">
        <v>25</v>
      </c>
      <c r="E9944">
        <v>141.5762571234888</v>
      </c>
      <c r="F9944">
        <v>7.0873203954999742</v>
      </c>
      <c r="G9944">
        <v>42.205462143197941</v>
      </c>
      <c r="H9944">
        <v>1.9325400907368211</v>
      </c>
      <c r="I9944">
        <v>9942</v>
      </c>
      <c r="J9944" t="s">
        <v>20</v>
      </c>
      <c r="K9944">
        <v>134.51326881402699</v>
      </c>
      <c r="L9944">
        <v>8.2717697379614954</v>
      </c>
      <c r="M9944">
        <v>50.14547761305883</v>
      </c>
      <c r="N9944">
        <v>2.182952547283767</v>
      </c>
      <c r="O9944">
        <v>141.29590552605069</v>
      </c>
      <c r="P9944">
        <v>5.6655074205685851</v>
      </c>
      <c r="Q9944">
        <v>47.378503286513272</v>
      </c>
      <c r="R9944">
        <v>3.0474378479995061</v>
      </c>
    </row>
    <row r="9945" spans="1:18" x14ac:dyDescent="0.25">
      <c r="A9945">
        <v>37</v>
      </c>
      <c r="B9945">
        <v>17462</v>
      </c>
      <c r="C9945" t="s">
        <v>18</v>
      </c>
      <c r="D9945" t="s">
        <v>19</v>
      </c>
      <c r="E9945">
        <v>184.71160898548621</v>
      </c>
      <c r="F9945">
        <v>1.2930719597466649</v>
      </c>
      <c r="G9945">
        <v>34.688141860735897</v>
      </c>
      <c r="H9945">
        <v>5.088375377719502</v>
      </c>
      <c r="I9945">
        <v>9943</v>
      </c>
      <c r="J9945" t="s">
        <v>22</v>
      </c>
      <c r="K9945">
        <v>173.76519752360991</v>
      </c>
      <c r="L9945">
        <v>3.0339943779037721</v>
      </c>
      <c r="M9945">
        <v>39.817735575141299</v>
      </c>
      <c r="N9945">
        <v>4.9477196829328456</v>
      </c>
      <c r="O9945">
        <v>173.46932856701591</v>
      </c>
      <c r="P9945">
        <v>3.6479410937047598</v>
      </c>
      <c r="Q9945">
        <v>40.493768736031242</v>
      </c>
      <c r="R9945">
        <v>5.2254224679750596</v>
      </c>
    </row>
    <row r="9946" spans="1:18" x14ac:dyDescent="0.25">
      <c r="A9946">
        <v>33</v>
      </c>
      <c r="B9946">
        <v>24505</v>
      </c>
      <c r="C9946" t="s">
        <v>18</v>
      </c>
      <c r="D9946" t="s">
        <v>21</v>
      </c>
      <c r="E9946">
        <v>162.5233677113502</v>
      </c>
      <c r="F9946">
        <v>2.576827944451189</v>
      </c>
      <c r="G9946">
        <v>27.241208407179759</v>
      </c>
      <c r="H9946">
        <v>4.7888928744708288</v>
      </c>
      <c r="I9946">
        <v>9944</v>
      </c>
      <c r="J9946" t="s">
        <v>22</v>
      </c>
      <c r="K9946">
        <v>165.74551168437199</v>
      </c>
      <c r="L9946">
        <v>3.1344595597797902</v>
      </c>
      <c r="M9946">
        <v>30.319752466064209</v>
      </c>
      <c r="N9946">
        <v>4.9038714099484944</v>
      </c>
      <c r="O9946">
        <v>163.97370272769291</v>
      </c>
      <c r="P9946">
        <v>3.4305257446270709</v>
      </c>
      <c r="Q9946">
        <v>31.106896668941118</v>
      </c>
      <c r="R9946">
        <v>4.9498172948325827</v>
      </c>
    </row>
    <row r="9947" spans="1:18" x14ac:dyDescent="0.25">
      <c r="A9947">
        <v>52</v>
      </c>
      <c r="B9947">
        <v>14055</v>
      </c>
      <c r="C9947" t="s">
        <v>18</v>
      </c>
      <c r="D9947" t="s">
        <v>19</v>
      </c>
      <c r="E9947">
        <v>186.0667473988629</v>
      </c>
      <c r="F9947">
        <v>2.5638921954543941</v>
      </c>
      <c r="G9947">
        <v>32.203209854871893</v>
      </c>
      <c r="H9947">
        <v>6.3349453996685856</v>
      </c>
      <c r="I9947">
        <v>9945</v>
      </c>
      <c r="J9947" t="s">
        <v>22</v>
      </c>
      <c r="K9947">
        <v>203.6856670039617</v>
      </c>
      <c r="L9947">
        <v>3.008147108354835</v>
      </c>
      <c r="M9947">
        <v>39.849703682606993</v>
      </c>
      <c r="N9947">
        <v>6.2762967097920441</v>
      </c>
      <c r="O9947">
        <v>204.81754160248781</v>
      </c>
      <c r="P9947">
        <v>3.6069180093147382</v>
      </c>
      <c r="Q9947">
        <v>39.49989212720714</v>
      </c>
      <c r="R9947">
        <v>6.6754793300752509</v>
      </c>
    </row>
    <row r="9948" spans="1:18" x14ac:dyDescent="0.25">
      <c r="A9948">
        <v>29</v>
      </c>
      <c r="B9948">
        <v>107291</v>
      </c>
      <c r="C9948" t="s">
        <v>18</v>
      </c>
      <c r="D9948" t="s">
        <v>19</v>
      </c>
      <c r="E9948">
        <v>124.21089397448419</v>
      </c>
      <c r="F9948">
        <v>3.4839288709025831</v>
      </c>
      <c r="G9948">
        <v>51.310863092622768</v>
      </c>
      <c r="H9948">
        <v>8.5233631423523004</v>
      </c>
      <c r="I9948">
        <v>9946</v>
      </c>
      <c r="J9948" t="s">
        <v>22</v>
      </c>
      <c r="K9948">
        <v>157.49206259183981</v>
      </c>
      <c r="L9948">
        <v>3.012985997723836</v>
      </c>
      <c r="M9948">
        <v>39.625782327362423</v>
      </c>
      <c r="N9948">
        <v>8.6388385196688944</v>
      </c>
      <c r="O9948">
        <v>153.38521841484791</v>
      </c>
      <c r="P9948">
        <v>4.0370741763503117</v>
      </c>
      <c r="Q9948">
        <v>40.180552917143032</v>
      </c>
      <c r="R9948">
        <v>7.6940729811265083</v>
      </c>
    </row>
    <row r="9949" spans="1:18" x14ac:dyDescent="0.25">
      <c r="A9949">
        <v>37</v>
      </c>
      <c r="B9949">
        <v>24434</v>
      </c>
      <c r="C9949" t="s">
        <v>18</v>
      </c>
      <c r="D9949" t="s">
        <v>21</v>
      </c>
      <c r="E9949">
        <v>191.30366240886309</v>
      </c>
      <c r="F9949">
        <v>3.8984178308760211</v>
      </c>
      <c r="G9949">
        <v>35.289769300137742</v>
      </c>
      <c r="H9949">
        <v>5.2787044544549921</v>
      </c>
      <c r="I9949">
        <v>9947</v>
      </c>
      <c r="J9949" t="s">
        <v>20</v>
      </c>
      <c r="K9949">
        <v>173.7213007182753</v>
      </c>
      <c r="L9949">
        <v>3.127235854103255</v>
      </c>
      <c r="M9949">
        <v>30.326612888753299</v>
      </c>
      <c r="N9949">
        <v>5.300026686753835</v>
      </c>
      <c r="O9949">
        <v>171.9390774305065</v>
      </c>
      <c r="P9949">
        <v>3.7975788762851241</v>
      </c>
      <c r="Q9949">
        <v>30.327247087514269</v>
      </c>
      <c r="R9949">
        <v>5.5122175613111661</v>
      </c>
    </row>
    <row r="9950" spans="1:18" x14ac:dyDescent="0.25">
      <c r="A9950">
        <v>48</v>
      </c>
      <c r="B9950">
        <v>8423</v>
      </c>
      <c r="C9950" t="s">
        <v>18</v>
      </c>
      <c r="D9950" t="s">
        <v>21</v>
      </c>
      <c r="E9950">
        <v>198.19457633836291</v>
      </c>
      <c r="F9950">
        <v>4.3639402875750344</v>
      </c>
      <c r="G9950">
        <v>42.473305928524077</v>
      </c>
      <c r="H9950">
        <v>5.6311085730563484</v>
      </c>
      <c r="I9950">
        <v>9948</v>
      </c>
      <c r="J9950" t="s">
        <v>22</v>
      </c>
      <c r="K9950">
        <v>195.71142513375759</v>
      </c>
      <c r="L9950">
        <v>3.113623073930619</v>
      </c>
      <c r="M9950">
        <v>30.376909237443609</v>
      </c>
      <c r="N9950">
        <v>5.598828541810148</v>
      </c>
      <c r="O9950">
        <v>200.5595659943142</v>
      </c>
      <c r="P9950">
        <v>3.71974345184897</v>
      </c>
      <c r="Q9950">
        <v>28.31679943587385</v>
      </c>
      <c r="R9950">
        <v>5.9043753085343447</v>
      </c>
    </row>
    <row r="9951" spans="1:18" x14ac:dyDescent="0.25">
      <c r="A9951">
        <v>43</v>
      </c>
      <c r="B9951">
        <v>46776</v>
      </c>
      <c r="C9951" t="s">
        <v>18</v>
      </c>
      <c r="D9951" t="s">
        <v>21</v>
      </c>
      <c r="E9951">
        <v>180.58713327414591</v>
      </c>
      <c r="F9951">
        <v>5.0024080905573616</v>
      </c>
      <c r="G9951">
        <v>20.027971544446071</v>
      </c>
      <c r="H9951">
        <v>7.1094163545234421</v>
      </c>
      <c r="I9951">
        <v>9949</v>
      </c>
      <c r="J9951" t="s">
        <v>22</v>
      </c>
      <c r="K9951">
        <v>185.60449914574909</v>
      </c>
      <c r="L9951">
        <v>3.107525772678458</v>
      </c>
      <c r="M9951">
        <v>30.29229226267908</v>
      </c>
      <c r="N9951">
        <v>7.0164541749679534</v>
      </c>
      <c r="O9951">
        <v>183.96589520941811</v>
      </c>
      <c r="P9951">
        <v>3.494678966480417</v>
      </c>
      <c r="Q9951">
        <v>28.81327648921787</v>
      </c>
      <c r="R9951">
        <v>7.007792644199796</v>
      </c>
    </row>
    <row r="9952" spans="1:18" x14ac:dyDescent="0.25">
      <c r="A9952">
        <v>41</v>
      </c>
      <c r="B9952">
        <v>32807</v>
      </c>
      <c r="C9952" t="s">
        <v>18</v>
      </c>
      <c r="D9952" t="s">
        <v>25</v>
      </c>
      <c r="E9952">
        <v>162.36242625632681</v>
      </c>
      <c r="F9952">
        <v>3.153488273314017</v>
      </c>
      <c r="G9952">
        <v>49.370519162704213</v>
      </c>
      <c r="H9952">
        <v>6.0483199606576132</v>
      </c>
      <c r="I9952">
        <v>9950</v>
      </c>
      <c r="J9952" t="s">
        <v>22</v>
      </c>
      <c r="K9952">
        <v>182.34965727493901</v>
      </c>
      <c r="L9952">
        <v>3.0873259009559511</v>
      </c>
      <c r="M9952">
        <v>50.066937212727659</v>
      </c>
      <c r="N9952">
        <v>6.1100751035566292</v>
      </c>
      <c r="O9952">
        <v>181.231283900817</v>
      </c>
      <c r="P9952">
        <v>3.378083221522441</v>
      </c>
      <c r="Q9952">
        <v>50.934127404874538</v>
      </c>
      <c r="R9952">
        <v>6.3497692838309154</v>
      </c>
    </row>
    <row r="9953" spans="1:18" x14ac:dyDescent="0.25">
      <c r="A9953">
        <v>51</v>
      </c>
      <c r="B9953">
        <v>3815</v>
      </c>
      <c r="C9953" t="s">
        <v>18</v>
      </c>
      <c r="D9953" t="s">
        <v>23</v>
      </c>
      <c r="E9953">
        <v>227.37863162625229</v>
      </c>
      <c r="F9953">
        <v>5.2918964368919754</v>
      </c>
      <c r="G9953">
        <v>79.953257828519881</v>
      </c>
      <c r="H9953">
        <v>5.5281253969196973</v>
      </c>
      <c r="I9953">
        <v>9951</v>
      </c>
      <c r="J9953" t="s">
        <v>22</v>
      </c>
      <c r="K9953">
        <v>202.63172212018549</v>
      </c>
      <c r="L9953">
        <v>3.0393542563196809</v>
      </c>
      <c r="M9953">
        <v>70.117792689623656</v>
      </c>
      <c r="N9953">
        <v>5.6671379292266044</v>
      </c>
      <c r="O9953">
        <v>218.10952570792429</v>
      </c>
      <c r="P9953">
        <v>4.3658429012123534</v>
      </c>
      <c r="Q9953">
        <v>71.189595495871643</v>
      </c>
      <c r="R9953">
        <v>5.8094313384744396</v>
      </c>
    </row>
    <row r="9954" spans="1:18" x14ac:dyDescent="0.25">
      <c r="A9954">
        <v>42</v>
      </c>
      <c r="B9954">
        <v>83948</v>
      </c>
      <c r="C9954" t="s">
        <v>18</v>
      </c>
      <c r="D9954" t="s">
        <v>19</v>
      </c>
      <c r="E9954">
        <v>166.59474169139091</v>
      </c>
      <c r="F9954">
        <v>1.9755818560525971</v>
      </c>
      <c r="G9954">
        <v>42.926259993086717</v>
      </c>
      <c r="H9954">
        <v>8.6190717469125637</v>
      </c>
      <c r="I9954">
        <v>9952</v>
      </c>
      <c r="J9954" t="s">
        <v>22</v>
      </c>
      <c r="K9954">
        <v>183.4962418335484</v>
      </c>
      <c r="L9954">
        <v>2.998645876213156</v>
      </c>
      <c r="M9954">
        <v>39.69400901254491</v>
      </c>
      <c r="N9954">
        <v>8.7709679094711035</v>
      </c>
      <c r="O9954">
        <v>183.53805350201409</v>
      </c>
      <c r="P9954">
        <v>3.4671279575401202</v>
      </c>
      <c r="Q9954">
        <v>38.830443648002401</v>
      </c>
      <c r="R9954">
        <v>8.0445705657475024</v>
      </c>
    </row>
    <row r="9955" spans="1:18" x14ac:dyDescent="0.25">
      <c r="A9955">
        <v>34</v>
      </c>
      <c r="B9955">
        <v>24374</v>
      </c>
      <c r="C9955" t="s">
        <v>18</v>
      </c>
      <c r="D9955" t="s">
        <v>19</v>
      </c>
      <c r="E9955">
        <v>169.34715162001089</v>
      </c>
      <c r="F9955">
        <v>3.7950255489019451</v>
      </c>
      <c r="G9955">
        <v>52.179343320887988</v>
      </c>
      <c r="H9955">
        <v>4.7185476543276241</v>
      </c>
      <c r="I9955">
        <v>9953</v>
      </c>
      <c r="J9955" t="s">
        <v>22</v>
      </c>
      <c r="K9955">
        <v>167.7587649140514</v>
      </c>
      <c r="L9955">
        <v>3.036700700537839</v>
      </c>
      <c r="M9955">
        <v>39.798960060994837</v>
      </c>
      <c r="N9955">
        <v>4.9934703223556181</v>
      </c>
      <c r="O9955">
        <v>165.9563462935597</v>
      </c>
      <c r="P9955">
        <v>3.281230976278438</v>
      </c>
      <c r="Q9955">
        <v>39.270139859626561</v>
      </c>
      <c r="R9955">
        <v>5.0751878586219759</v>
      </c>
    </row>
    <row r="9956" spans="1:18" x14ac:dyDescent="0.25">
      <c r="A9956">
        <v>27</v>
      </c>
      <c r="B9956">
        <v>58997</v>
      </c>
      <c r="C9956" t="s">
        <v>24</v>
      </c>
      <c r="D9956" t="s">
        <v>25</v>
      </c>
      <c r="E9956">
        <v>153.49243138148549</v>
      </c>
      <c r="F9956">
        <v>5.9452831612167607</v>
      </c>
      <c r="G9956">
        <v>45.618771424357668</v>
      </c>
      <c r="H9956">
        <v>5.8337150148033921</v>
      </c>
      <c r="I9956">
        <v>9954</v>
      </c>
      <c r="J9956" t="s">
        <v>22</v>
      </c>
      <c r="K9956">
        <v>154.24840846299111</v>
      </c>
      <c r="L9956">
        <v>8.2311801322139306</v>
      </c>
      <c r="M9956">
        <v>50.049371096650319</v>
      </c>
      <c r="N9956">
        <v>6.0223307389620162</v>
      </c>
      <c r="O9956">
        <v>154.44225357709891</v>
      </c>
      <c r="P9956">
        <v>5.5895149817556344</v>
      </c>
      <c r="Q9956">
        <v>50.328364630477957</v>
      </c>
      <c r="R9956">
        <v>6.2848833898515988</v>
      </c>
    </row>
    <row r="9957" spans="1:18" x14ac:dyDescent="0.25">
      <c r="A9957">
        <v>44</v>
      </c>
      <c r="B9957">
        <v>33207</v>
      </c>
      <c r="C9957" t="s">
        <v>18</v>
      </c>
      <c r="D9957" t="s">
        <v>21</v>
      </c>
      <c r="E9957">
        <v>155.77188672916861</v>
      </c>
      <c r="F9957">
        <v>2.8657586025113782</v>
      </c>
      <c r="G9957">
        <v>29.589598975776632</v>
      </c>
      <c r="H9957">
        <v>6.3840629118667742</v>
      </c>
      <c r="I9957">
        <v>9955</v>
      </c>
      <c r="J9957" t="s">
        <v>22</v>
      </c>
      <c r="K9957">
        <v>187.64703201253809</v>
      </c>
      <c r="L9957">
        <v>3.111077036208945</v>
      </c>
      <c r="M9957">
        <v>30.320937378754561</v>
      </c>
      <c r="N9957">
        <v>6.4380695936102761</v>
      </c>
      <c r="O9957">
        <v>183.60840749537101</v>
      </c>
      <c r="P9957">
        <v>3.551549324868843</v>
      </c>
      <c r="Q9957">
        <v>29.228541652985299</v>
      </c>
      <c r="R9957">
        <v>6.5825323285480772</v>
      </c>
    </row>
    <row r="9958" spans="1:18" x14ac:dyDescent="0.25">
      <c r="A9958">
        <v>32</v>
      </c>
      <c r="B9958">
        <v>15727</v>
      </c>
      <c r="C9958" t="s">
        <v>18</v>
      </c>
      <c r="D9958" t="s">
        <v>21</v>
      </c>
      <c r="E9958">
        <v>156.32791090473211</v>
      </c>
      <c r="F9958">
        <v>4.2261590919026037</v>
      </c>
      <c r="G9958">
        <v>39.555497142182652</v>
      </c>
      <c r="H9958">
        <v>4.4001363458263842</v>
      </c>
      <c r="I9958">
        <v>9956</v>
      </c>
      <c r="J9958" t="s">
        <v>22</v>
      </c>
      <c r="K9958">
        <v>163.78310003067961</v>
      </c>
      <c r="L9958">
        <v>3.1397426933568888</v>
      </c>
      <c r="M9958">
        <v>30.335516902058131</v>
      </c>
      <c r="N9958">
        <v>4.3651353764335763</v>
      </c>
      <c r="O9958">
        <v>161.7146103160689</v>
      </c>
      <c r="P9958">
        <v>3.2941338646538529</v>
      </c>
      <c r="Q9958">
        <v>30.393738164753081</v>
      </c>
      <c r="R9958">
        <v>4.656659664989899</v>
      </c>
    </row>
    <row r="9959" spans="1:18" x14ac:dyDescent="0.25">
      <c r="A9959">
        <v>37</v>
      </c>
      <c r="B9959">
        <v>33666</v>
      </c>
      <c r="C9959" t="s">
        <v>18</v>
      </c>
      <c r="D9959" t="s">
        <v>19</v>
      </c>
      <c r="E9959">
        <v>207.70525576206771</v>
      </c>
      <c r="F9959">
        <v>2.4036296476175179</v>
      </c>
      <c r="G9959">
        <v>18.860102392972319</v>
      </c>
      <c r="H9959">
        <v>5.8703005490120654</v>
      </c>
      <c r="I9959">
        <v>9957</v>
      </c>
      <c r="J9959" t="s">
        <v>22</v>
      </c>
      <c r="K9959">
        <v>173.70710094970659</v>
      </c>
      <c r="L9959">
        <v>3.027588481330123</v>
      </c>
      <c r="M9959">
        <v>39.785533830758041</v>
      </c>
      <c r="N9959">
        <v>5.7577533538235928</v>
      </c>
      <c r="O9959">
        <v>175.44711058851539</v>
      </c>
      <c r="P9959">
        <v>3.5963745986268449</v>
      </c>
      <c r="Q9959">
        <v>39.459721061936371</v>
      </c>
      <c r="R9959">
        <v>5.8931460912048328</v>
      </c>
    </row>
    <row r="9960" spans="1:18" x14ac:dyDescent="0.25">
      <c r="A9960">
        <v>50</v>
      </c>
      <c r="B9960">
        <v>19915</v>
      </c>
      <c r="C9960" t="s">
        <v>24</v>
      </c>
      <c r="D9960" t="s">
        <v>25</v>
      </c>
      <c r="E9960">
        <v>189.0170184186257</v>
      </c>
      <c r="F9960">
        <v>5.6685662517847906</v>
      </c>
      <c r="G9960">
        <v>63.708145253317817</v>
      </c>
      <c r="H9960">
        <v>6.3967370971165156</v>
      </c>
      <c r="I9960">
        <v>9958</v>
      </c>
      <c r="J9960" t="s">
        <v>22</v>
      </c>
      <c r="K9960">
        <v>200.24785329333321</v>
      </c>
      <c r="L9960">
        <v>8.204932644779678</v>
      </c>
      <c r="M9960">
        <v>50.165673761119088</v>
      </c>
      <c r="N9960">
        <v>6.3669330548206338</v>
      </c>
      <c r="O9960">
        <v>193.87299592063101</v>
      </c>
      <c r="P9960">
        <v>6.8611883775665348</v>
      </c>
      <c r="Q9960">
        <v>55.234713733516621</v>
      </c>
      <c r="R9960">
        <v>6.2787632743864821</v>
      </c>
    </row>
    <row r="9961" spans="1:18" x14ac:dyDescent="0.25">
      <c r="A9961">
        <v>37</v>
      </c>
      <c r="B9961">
        <v>29460</v>
      </c>
      <c r="C9961" t="s">
        <v>24</v>
      </c>
      <c r="D9961" t="s">
        <v>19</v>
      </c>
      <c r="E9961">
        <v>187.35848129980451</v>
      </c>
      <c r="F9961">
        <v>7.0594051163323268</v>
      </c>
      <c r="G9961">
        <v>36.312764536815727</v>
      </c>
      <c r="H9961">
        <v>5.3590914519291992</v>
      </c>
      <c r="I9961">
        <v>9959</v>
      </c>
      <c r="J9961" t="s">
        <v>20</v>
      </c>
      <c r="K9961">
        <v>173.6292022815837</v>
      </c>
      <c r="L9961">
        <v>8.1580778966917222</v>
      </c>
      <c r="M9961">
        <v>39.851890456052153</v>
      </c>
      <c r="N9961">
        <v>5.5494869129243227</v>
      </c>
      <c r="O9961">
        <v>175.23831481941539</v>
      </c>
      <c r="P9961">
        <v>6.2478336702940052</v>
      </c>
      <c r="Q9961">
        <v>39.641263835938652</v>
      </c>
      <c r="R9961">
        <v>5.6199774765987103</v>
      </c>
    </row>
    <row r="9962" spans="1:18" x14ac:dyDescent="0.25">
      <c r="A9962">
        <v>35</v>
      </c>
      <c r="B9962">
        <v>40185</v>
      </c>
      <c r="C9962" t="s">
        <v>18</v>
      </c>
      <c r="D9962" t="s">
        <v>23</v>
      </c>
      <c r="E9962">
        <v>171.0078533993231</v>
      </c>
      <c r="F9962">
        <v>5.1580547143806132</v>
      </c>
      <c r="G9962">
        <v>73.503828917409294</v>
      </c>
      <c r="H9962">
        <v>5.727612231855721</v>
      </c>
      <c r="I9962">
        <v>9960</v>
      </c>
      <c r="J9962" t="s">
        <v>22</v>
      </c>
      <c r="K9962">
        <v>170.59918601876919</v>
      </c>
      <c r="L9962">
        <v>3.0539832691173618</v>
      </c>
      <c r="M9962">
        <v>70.018638326205377</v>
      </c>
      <c r="N9962">
        <v>5.8864464102404579</v>
      </c>
      <c r="O9962">
        <v>178.7430337601561</v>
      </c>
      <c r="P9962">
        <v>3.4408332066656349</v>
      </c>
      <c r="Q9962">
        <v>71.075881855962137</v>
      </c>
      <c r="R9962">
        <v>5.9352543086553036</v>
      </c>
    </row>
    <row r="9963" spans="1:18" x14ac:dyDescent="0.25">
      <c r="A9963">
        <v>37</v>
      </c>
      <c r="B9963">
        <v>25512</v>
      </c>
      <c r="C9963" t="s">
        <v>24</v>
      </c>
      <c r="D9963" t="s">
        <v>19</v>
      </c>
      <c r="E9963">
        <v>174.14560343560291</v>
      </c>
      <c r="F9963">
        <v>5.928755754020151</v>
      </c>
      <c r="G9963">
        <v>33.269462796860701</v>
      </c>
      <c r="H9963">
        <v>5.2083085476593034</v>
      </c>
      <c r="I9963">
        <v>9961</v>
      </c>
      <c r="J9963" t="s">
        <v>22</v>
      </c>
      <c r="K9963">
        <v>173.64335713679051</v>
      </c>
      <c r="L9963">
        <v>8.1596386520405719</v>
      </c>
      <c r="M9963">
        <v>39.859736203202552</v>
      </c>
      <c r="N9963">
        <v>5.3521274379381056</v>
      </c>
      <c r="O9963">
        <v>175.19544209143581</v>
      </c>
      <c r="P9963">
        <v>6.2608935045665568</v>
      </c>
      <c r="Q9963">
        <v>39.928441374621357</v>
      </c>
      <c r="R9963">
        <v>5.4963876083665131</v>
      </c>
    </row>
    <row r="9964" spans="1:18" x14ac:dyDescent="0.25">
      <c r="A9964">
        <v>37</v>
      </c>
      <c r="B9964">
        <v>35070</v>
      </c>
      <c r="C9964" t="s">
        <v>18</v>
      </c>
      <c r="D9964" t="s">
        <v>19</v>
      </c>
      <c r="E9964">
        <v>188.035737134431</v>
      </c>
      <c r="F9964">
        <v>1.914761293287264</v>
      </c>
      <c r="G9964">
        <v>33.268110423199083</v>
      </c>
      <c r="H9964">
        <v>5.5575741859682743</v>
      </c>
      <c r="I9964">
        <v>9962</v>
      </c>
      <c r="J9964" t="s">
        <v>20</v>
      </c>
      <c r="K9964">
        <v>173.70206715621359</v>
      </c>
      <c r="L9964">
        <v>3.027033440674149</v>
      </c>
      <c r="M9964">
        <v>39.782743701832217</v>
      </c>
      <c r="N9964">
        <v>5.827938942192552</v>
      </c>
      <c r="O9964">
        <v>175.24173705247509</v>
      </c>
      <c r="P9964">
        <v>3.6363379640855822</v>
      </c>
      <c r="Q9964">
        <v>39.471811972806456</v>
      </c>
      <c r="R9964">
        <v>5.9693473453056338</v>
      </c>
    </row>
    <row r="9965" spans="1:18" x14ac:dyDescent="0.25">
      <c r="A9965">
        <v>30</v>
      </c>
      <c r="B9965">
        <v>15182</v>
      </c>
      <c r="C9965" t="s">
        <v>18</v>
      </c>
      <c r="D9965" t="s">
        <v>23</v>
      </c>
      <c r="E9965">
        <v>162.75659241466701</v>
      </c>
      <c r="F9965">
        <v>4.3835080164109437</v>
      </c>
      <c r="G9965">
        <v>79.00922400788896</v>
      </c>
      <c r="H9965">
        <v>4.0159968586598556</v>
      </c>
      <c r="I9965">
        <v>9963</v>
      </c>
      <c r="J9965" t="s">
        <v>22</v>
      </c>
      <c r="K9965">
        <v>160.71941175479279</v>
      </c>
      <c r="L9965">
        <v>3.0729323751300792</v>
      </c>
      <c r="M9965">
        <v>70.059926912854422</v>
      </c>
      <c r="N9965">
        <v>4.1369223733813438</v>
      </c>
      <c r="O9965">
        <v>170.65685603184139</v>
      </c>
      <c r="P9965">
        <v>3.1303639712053961</v>
      </c>
      <c r="Q9965">
        <v>70.534413406896888</v>
      </c>
      <c r="R9965">
        <v>4.2449009168550642</v>
      </c>
    </row>
    <row r="9966" spans="1:18" x14ac:dyDescent="0.25">
      <c r="A9966">
        <v>56</v>
      </c>
      <c r="B9966">
        <v>12438</v>
      </c>
      <c r="C9966" t="s">
        <v>24</v>
      </c>
      <c r="D9966" t="s">
        <v>25</v>
      </c>
      <c r="E9966">
        <v>252.83829922092841</v>
      </c>
      <c r="F9966">
        <v>3.779010213911036</v>
      </c>
      <c r="G9966">
        <v>48.285212408841019</v>
      </c>
      <c r="H9966">
        <v>6.4871025544217664</v>
      </c>
      <c r="I9966">
        <v>9964</v>
      </c>
      <c r="J9966" t="s">
        <v>20</v>
      </c>
      <c r="K9966">
        <v>212.23796246736481</v>
      </c>
      <c r="L9966">
        <v>8.197010852044686</v>
      </c>
      <c r="M9966">
        <v>50.190611578377663</v>
      </c>
      <c r="N9966">
        <v>6.5927166259592642</v>
      </c>
      <c r="O9966">
        <v>211.72382273282261</v>
      </c>
      <c r="P9966">
        <v>6.7054844811041674</v>
      </c>
      <c r="Q9966">
        <v>46.637687708368468</v>
      </c>
      <c r="R9966">
        <v>6.7455622190532258</v>
      </c>
    </row>
    <row r="9967" spans="1:18" x14ac:dyDescent="0.25">
      <c r="A9967">
        <v>34</v>
      </c>
      <c r="B9967">
        <v>47802</v>
      </c>
      <c r="C9967" t="s">
        <v>24</v>
      </c>
      <c r="D9967" t="s">
        <v>21</v>
      </c>
      <c r="E9967">
        <v>163.86139799449859</v>
      </c>
      <c r="F9967">
        <v>7.2641727389635609</v>
      </c>
      <c r="G9967">
        <v>27.63427301713492</v>
      </c>
      <c r="H9967">
        <v>6.2446412693140179</v>
      </c>
      <c r="I9967">
        <v>9965</v>
      </c>
      <c r="J9967" t="s">
        <v>20</v>
      </c>
      <c r="K9967">
        <v>167.56288949675351</v>
      </c>
      <c r="L9967">
        <v>8.252263322844124</v>
      </c>
      <c r="M9967">
        <v>30.333132999996799</v>
      </c>
      <c r="N9967">
        <v>6.1703987961601214</v>
      </c>
      <c r="O9967">
        <v>170.66745664977671</v>
      </c>
      <c r="P9967">
        <v>6.8415035501197963</v>
      </c>
      <c r="Q9967">
        <v>32.157829585228207</v>
      </c>
      <c r="R9967">
        <v>6.1366424141879667</v>
      </c>
    </row>
    <row r="9968" spans="1:18" x14ac:dyDescent="0.25">
      <c r="A9968">
        <v>47</v>
      </c>
      <c r="B9968">
        <v>93918</v>
      </c>
      <c r="C9968" t="s">
        <v>18</v>
      </c>
      <c r="D9968" t="s">
        <v>19</v>
      </c>
      <c r="E9968">
        <v>193.02089169662531</v>
      </c>
      <c r="F9968">
        <v>3.8365187872111921</v>
      </c>
      <c r="G9968">
        <v>32.866254870177187</v>
      </c>
      <c r="H9968">
        <v>9.5767551016671</v>
      </c>
      <c r="I9968">
        <v>9966</v>
      </c>
      <c r="J9968" t="s">
        <v>20</v>
      </c>
      <c r="K9968">
        <v>193.4299142581942</v>
      </c>
      <c r="L9968">
        <v>2.9856397375660069</v>
      </c>
      <c r="M9968">
        <v>39.682595075569623</v>
      </c>
      <c r="N9968">
        <v>9.7689962554822429</v>
      </c>
      <c r="O9968">
        <v>186.00710394073269</v>
      </c>
      <c r="P9968">
        <v>4.2249659929709829</v>
      </c>
      <c r="Q9968">
        <v>38.840291403252493</v>
      </c>
      <c r="R9968">
        <v>10.06698548865157</v>
      </c>
    </row>
    <row r="9969" spans="1:18" x14ac:dyDescent="0.25">
      <c r="A9969">
        <v>29</v>
      </c>
      <c r="B9969">
        <v>13127</v>
      </c>
      <c r="C9969" t="s">
        <v>24</v>
      </c>
      <c r="D9969" t="s">
        <v>25</v>
      </c>
      <c r="E9969">
        <v>163.1268774252153</v>
      </c>
      <c r="F9969">
        <v>2.3903940409666999</v>
      </c>
      <c r="G9969">
        <v>55.384566213636248</v>
      </c>
      <c r="H9969">
        <v>3.960403338504884</v>
      </c>
      <c r="I9969">
        <v>9967</v>
      </c>
      <c r="J9969" t="s">
        <v>22</v>
      </c>
      <c r="K9969">
        <v>158.40063446701811</v>
      </c>
      <c r="L9969">
        <v>8.2456879452917882</v>
      </c>
      <c r="M9969">
        <v>50.143886895068079</v>
      </c>
      <c r="N9969">
        <v>3.929153854503546</v>
      </c>
      <c r="O9969">
        <v>160.00197434873741</v>
      </c>
      <c r="P9969">
        <v>4.9364057083362356</v>
      </c>
      <c r="Q9969">
        <v>50.160958994631848</v>
      </c>
      <c r="R9969">
        <v>4.219965102071118</v>
      </c>
    </row>
    <row r="9970" spans="1:18" x14ac:dyDescent="0.25">
      <c r="A9970">
        <v>45</v>
      </c>
      <c r="B9970">
        <v>30187</v>
      </c>
      <c r="C9970" t="s">
        <v>18</v>
      </c>
      <c r="D9970" t="s">
        <v>21</v>
      </c>
      <c r="E9970">
        <v>204.4275247521291</v>
      </c>
      <c r="F9970">
        <v>3.1530041541859468</v>
      </c>
      <c r="G9970">
        <v>40.398809231777307</v>
      </c>
      <c r="H9970">
        <v>6.6255451405969934</v>
      </c>
      <c r="I9970">
        <v>9968</v>
      </c>
      <c r="J9970" t="s">
        <v>22</v>
      </c>
      <c r="K9970">
        <v>189.65174330699281</v>
      </c>
      <c r="L9970">
        <v>3.1104579835856789</v>
      </c>
      <c r="M9970">
        <v>30.32861876973136</v>
      </c>
      <c r="N9970">
        <v>6.3870267299905947</v>
      </c>
      <c r="O9970">
        <v>193.5290225505847</v>
      </c>
      <c r="P9970">
        <v>3.5953338873562428</v>
      </c>
      <c r="Q9970">
        <v>30.97954957327331</v>
      </c>
      <c r="R9970">
        <v>6.4853321946250153</v>
      </c>
    </row>
    <row r="9971" spans="1:18" x14ac:dyDescent="0.25">
      <c r="A9971">
        <v>41</v>
      </c>
      <c r="B9971">
        <v>5382</v>
      </c>
      <c r="C9971" t="s">
        <v>18</v>
      </c>
      <c r="D9971" t="s">
        <v>25</v>
      </c>
      <c r="E9971">
        <v>176.5628516155187</v>
      </c>
      <c r="F9971">
        <v>6.8421769880216923</v>
      </c>
      <c r="G9971">
        <v>37.539824347792262</v>
      </c>
      <c r="H9971">
        <v>4.5879361460816073</v>
      </c>
      <c r="I9971">
        <v>9969</v>
      </c>
      <c r="J9971" t="s">
        <v>22</v>
      </c>
      <c r="K9971">
        <v>182.4479847582331</v>
      </c>
      <c r="L9971">
        <v>3.0981677741682652</v>
      </c>
      <c r="M9971">
        <v>50.121438128533057</v>
      </c>
      <c r="N9971">
        <v>4.7391066128025727</v>
      </c>
      <c r="O9971">
        <v>187.73592781404</v>
      </c>
      <c r="P9971">
        <v>3.2782375908155799</v>
      </c>
      <c r="Q9971">
        <v>47.946592695421401</v>
      </c>
      <c r="R9971">
        <v>5.0356316424610172</v>
      </c>
    </row>
    <row r="9972" spans="1:18" x14ac:dyDescent="0.25">
      <c r="A9972">
        <v>40</v>
      </c>
      <c r="B9972">
        <v>133882</v>
      </c>
      <c r="C9972" t="s">
        <v>18</v>
      </c>
      <c r="D9972" t="s">
        <v>19</v>
      </c>
      <c r="E9972">
        <v>184.93641539163389</v>
      </c>
      <c r="F9972">
        <v>1.2206625973685929</v>
      </c>
      <c r="G9972">
        <v>40.576107692268103</v>
      </c>
      <c r="H9972">
        <v>10.98836422676324</v>
      </c>
      <c r="I9972">
        <v>9970</v>
      </c>
      <c r="J9972" t="s">
        <v>22</v>
      </c>
      <c r="K9972">
        <v>179.3294450768465</v>
      </c>
      <c r="L9972">
        <v>2.9825314497265532</v>
      </c>
      <c r="M9972">
        <v>39.59141694350425</v>
      </c>
      <c r="N9972">
        <v>11.06730307821123</v>
      </c>
      <c r="O9972">
        <v>181.767012575514</v>
      </c>
      <c r="P9972">
        <v>3.6094970982894101</v>
      </c>
      <c r="Q9972">
        <v>34.10987692238988</v>
      </c>
      <c r="R9972">
        <v>10.00321414279472</v>
      </c>
    </row>
    <row r="9973" spans="1:18" x14ac:dyDescent="0.25">
      <c r="A9973">
        <v>41</v>
      </c>
      <c r="B9973">
        <v>69287</v>
      </c>
      <c r="C9973" t="s">
        <v>18</v>
      </c>
      <c r="D9973" t="s">
        <v>21</v>
      </c>
      <c r="E9973">
        <v>187.9580749151614</v>
      </c>
      <c r="F9973">
        <v>6.4704807457382501</v>
      </c>
      <c r="G9973">
        <v>41.318080942406063</v>
      </c>
      <c r="H9973">
        <v>7.7700197022462678</v>
      </c>
      <c r="I9973">
        <v>9971</v>
      </c>
      <c r="J9973" t="s">
        <v>22</v>
      </c>
      <c r="K9973">
        <v>181.53602270169529</v>
      </c>
      <c r="L9973">
        <v>3.102252428747962</v>
      </c>
      <c r="M9973">
        <v>30.244197134901189</v>
      </c>
      <c r="N9973">
        <v>7.9419208324246364</v>
      </c>
      <c r="O9973">
        <v>179.14004173437979</v>
      </c>
      <c r="P9973">
        <v>3.5867701387756838</v>
      </c>
      <c r="Q9973">
        <v>29.56947112610213</v>
      </c>
      <c r="R9973">
        <v>7.5999203453475879</v>
      </c>
    </row>
    <row r="9974" spans="1:18" x14ac:dyDescent="0.25">
      <c r="A9974">
        <v>44</v>
      </c>
      <c r="B9974">
        <v>12285</v>
      </c>
      <c r="C9974" t="s">
        <v>24</v>
      </c>
      <c r="D9974" t="s">
        <v>19</v>
      </c>
      <c r="E9974">
        <v>172.71190050958481</v>
      </c>
      <c r="F9974">
        <v>4.210780296911194</v>
      </c>
      <c r="G9974">
        <v>27.834591091677769</v>
      </c>
      <c r="H9974">
        <v>5.4499397128407372</v>
      </c>
      <c r="I9974">
        <v>9972</v>
      </c>
      <c r="J9974" t="s">
        <v>20</v>
      </c>
      <c r="K9974">
        <v>187.64796553706859</v>
      </c>
      <c r="L9974">
        <v>8.1521770524022656</v>
      </c>
      <c r="M9974">
        <v>39.897780662127019</v>
      </c>
      <c r="N9974">
        <v>5.3903961680729688</v>
      </c>
      <c r="O9974">
        <v>186.42581342001299</v>
      </c>
      <c r="P9974">
        <v>7.5817091970678456</v>
      </c>
      <c r="Q9974">
        <v>37.653826849332972</v>
      </c>
      <c r="R9974">
        <v>5.545675897211078</v>
      </c>
    </row>
    <row r="9975" spans="1:18" x14ac:dyDescent="0.25">
      <c r="A9975">
        <v>37</v>
      </c>
      <c r="B9975">
        <v>15476</v>
      </c>
      <c r="C9975" t="s">
        <v>18</v>
      </c>
      <c r="D9975" t="s">
        <v>19</v>
      </c>
      <c r="E9975">
        <v>135.92334748564321</v>
      </c>
      <c r="F9975">
        <v>3.4425781465541241</v>
      </c>
      <c r="G9975">
        <v>42.197297540666298</v>
      </c>
      <c r="H9975">
        <v>4.7316178484690532</v>
      </c>
      <c r="I9975">
        <v>9973</v>
      </c>
      <c r="J9975" t="s">
        <v>22</v>
      </c>
      <c r="K9975">
        <v>173.77231797508929</v>
      </c>
      <c r="L9975">
        <v>3.034779499515428</v>
      </c>
      <c r="M9975">
        <v>39.821682295972273</v>
      </c>
      <c r="N9975">
        <v>4.8484400686160711</v>
      </c>
      <c r="O9975">
        <v>172.28548547143771</v>
      </c>
      <c r="P9975">
        <v>3.6458642032067701</v>
      </c>
      <c r="Q9975">
        <v>40.248246494235097</v>
      </c>
      <c r="R9975">
        <v>5.1253421019941792</v>
      </c>
    </row>
    <row r="9976" spans="1:18" x14ac:dyDescent="0.25">
      <c r="A9976">
        <v>38</v>
      </c>
      <c r="B9976">
        <v>73810</v>
      </c>
      <c r="C9976" t="s">
        <v>18</v>
      </c>
      <c r="D9976" t="s">
        <v>19</v>
      </c>
      <c r="E9976">
        <v>183.04741480309801</v>
      </c>
      <c r="F9976">
        <v>1.3736525043120309</v>
      </c>
      <c r="G9976">
        <v>45.910302181809527</v>
      </c>
      <c r="H9976">
        <v>7.6749103382990711</v>
      </c>
      <c r="I9976">
        <v>9974</v>
      </c>
      <c r="J9976" t="s">
        <v>20</v>
      </c>
      <c r="K9976">
        <v>175.55705536215919</v>
      </c>
      <c r="L9976">
        <v>3.009905486488579</v>
      </c>
      <c r="M9976">
        <v>39.707436642707513</v>
      </c>
      <c r="N9976">
        <v>7.8644674249316457</v>
      </c>
      <c r="O9976">
        <v>174.86127789626781</v>
      </c>
      <c r="P9976">
        <v>3.744427176384332</v>
      </c>
      <c r="Q9976">
        <v>39.490882532123017</v>
      </c>
      <c r="R9976">
        <v>7.662778797907996</v>
      </c>
    </row>
    <row r="9977" spans="1:18" x14ac:dyDescent="0.25">
      <c r="A9977">
        <v>45</v>
      </c>
      <c r="B9977">
        <v>26263</v>
      </c>
      <c r="C9977" t="s">
        <v>18</v>
      </c>
      <c r="D9977" t="s">
        <v>19</v>
      </c>
      <c r="E9977">
        <v>190.13475801979229</v>
      </c>
      <c r="F9977">
        <v>1.419190811359107</v>
      </c>
      <c r="G9977">
        <v>57.049393145655173</v>
      </c>
      <c r="H9977">
        <v>6.0090984446203013</v>
      </c>
      <c r="I9977">
        <v>9975</v>
      </c>
      <c r="J9977" t="s">
        <v>20</v>
      </c>
      <c r="K9977">
        <v>189.68471204782131</v>
      </c>
      <c r="L9977">
        <v>3.0160115473296361</v>
      </c>
      <c r="M9977">
        <v>39.813684253152182</v>
      </c>
      <c r="N9977">
        <v>6.1870884393808492</v>
      </c>
      <c r="O9977">
        <v>190.1575260087923</v>
      </c>
      <c r="P9977">
        <v>3.837748786105156</v>
      </c>
      <c r="Q9977">
        <v>39.849759388631853</v>
      </c>
      <c r="R9977">
        <v>6.2999111873121771</v>
      </c>
    </row>
    <row r="9978" spans="1:18" x14ac:dyDescent="0.25">
      <c r="A9978">
        <v>28</v>
      </c>
      <c r="B9978">
        <v>41472</v>
      </c>
      <c r="C9978" t="s">
        <v>18</v>
      </c>
      <c r="D9978" t="s">
        <v>25</v>
      </c>
      <c r="E9978">
        <v>148.17376491974119</v>
      </c>
      <c r="F9978">
        <v>2.42056050717559</v>
      </c>
      <c r="G9978">
        <v>50.777802145443403</v>
      </c>
      <c r="H9978">
        <v>5.1752442519848332</v>
      </c>
      <c r="I9978">
        <v>9976</v>
      </c>
      <c r="J9978" t="s">
        <v>22</v>
      </c>
      <c r="K9978">
        <v>156.39810340423469</v>
      </c>
      <c r="L9978">
        <v>3.1074686483557961</v>
      </c>
      <c r="M9978">
        <v>50.027879695902193</v>
      </c>
      <c r="N9978">
        <v>5.2441963789399049</v>
      </c>
      <c r="O9978">
        <v>157.70373213364101</v>
      </c>
      <c r="P9978">
        <v>3.9422916793422722</v>
      </c>
      <c r="Q9978">
        <v>52.524437370976237</v>
      </c>
      <c r="R9978">
        <v>5.3230241457595557</v>
      </c>
    </row>
    <row r="9979" spans="1:18" x14ac:dyDescent="0.25">
      <c r="A9979">
        <v>27</v>
      </c>
      <c r="B9979">
        <v>8215</v>
      </c>
      <c r="C9979" t="s">
        <v>18</v>
      </c>
      <c r="D9979" t="s">
        <v>19</v>
      </c>
      <c r="E9979">
        <v>138.9543178968726</v>
      </c>
      <c r="F9979">
        <v>2.3021791040974451</v>
      </c>
      <c r="G9979">
        <v>21.295617444566989</v>
      </c>
      <c r="H9979">
        <v>3.3969971525997029</v>
      </c>
      <c r="I9979">
        <v>9977</v>
      </c>
      <c r="J9979" t="s">
        <v>20</v>
      </c>
      <c r="K9979">
        <v>153.85951481547181</v>
      </c>
      <c r="L9979">
        <v>3.0557794117975501</v>
      </c>
      <c r="M9979">
        <v>39.819313556923888</v>
      </c>
      <c r="N9979">
        <v>3.4862032305325621</v>
      </c>
      <c r="O9979">
        <v>153.15106955031911</v>
      </c>
      <c r="P9979">
        <v>3.9144299625895869</v>
      </c>
      <c r="Q9979">
        <v>41.517437644966527</v>
      </c>
      <c r="R9979">
        <v>3.9697506459848122</v>
      </c>
    </row>
    <row r="9980" spans="1:18" x14ac:dyDescent="0.25">
      <c r="A9980">
        <v>41</v>
      </c>
      <c r="B9980">
        <v>39218</v>
      </c>
      <c r="C9980" t="s">
        <v>18</v>
      </c>
      <c r="D9980" t="s">
        <v>23</v>
      </c>
      <c r="E9980">
        <v>178.5306477774233</v>
      </c>
      <c r="F9980">
        <v>5.1939604850751806</v>
      </c>
      <c r="G9980">
        <v>66.525341379535917</v>
      </c>
      <c r="H9980">
        <v>6.3863671343226356</v>
      </c>
      <c r="I9980">
        <v>9978</v>
      </c>
      <c r="J9980" t="s">
        <v>22</v>
      </c>
      <c r="K9980">
        <v>182.56595474006619</v>
      </c>
      <c r="L9980">
        <v>3.0434878904347999</v>
      </c>
      <c r="M9980">
        <v>70.030639007205281</v>
      </c>
      <c r="N9980">
        <v>6.437663158218065</v>
      </c>
      <c r="O9980">
        <v>188.05459787906821</v>
      </c>
      <c r="P9980">
        <v>3.545811573961855</v>
      </c>
      <c r="Q9980">
        <v>65.236004222781276</v>
      </c>
      <c r="R9980">
        <v>6.4964188257514301</v>
      </c>
    </row>
    <row r="9981" spans="1:18" x14ac:dyDescent="0.25">
      <c r="A9981">
        <v>19</v>
      </c>
      <c r="B9981">
        <v>18985</v>
      </c>
      <c r="C9981" t="s">
        <v>24</v>
      </c>
      <c r="D9981" t="s">
        <v>19</v>
      </c>
      <c r="E9981">
        <v>166.7461565834856</v>
      </c>
      <c r="F9981">
        <v>10.780475376857961</v>
      </c>
      <c r="G9981">
        <v>41.499492915240623</v>
      </c>
      <c r="H9981">
        <v>3.1410326399286141</v>
      </c>
      <c r="I9981">
        <v>9979</v>
      </c>
      <c r="J9981" t="s">
        <v>22</v>
      </c>
      <c r="K9981">
        <v>137.77685339814991</v>
      </c>
      <c r="L9981">
        <v>8.1948519414390582</v>
      </c>
      <c r="M9981">
        <v>39.842470154157702</v>
      </c>
      <c r="N9981">
        <v>3.227173969544785</v>
      </c>
      <c r="O9981">
        <v>147.06145374720921</v>
      </c>
      <c r="P9981">
        <v>7.6829107035647519</v>
      </c>
      <c r="Q9981">
        <v>43.00167074066465</v>
      </c>
      <c r="R9981">
        <v>3.717864434750378</v>
      </c>
    </row>
    <row r="9982" spans="1:18" x14ac:dyDescent="0.25">
      <c r="A9982">
        <v>23</v>
      </c>
      <c r="B9982">
        <v>29698</v>
      </c>
      <c r="C9982" t="s">
        <v>24</v>
      </c>
      <c r="D9982" t="s">
        <v>25</v>
      </c>
      <c r="E9982">
        <v>124.5953478547338</v>
      </c>
      <c r="F9982">
        <v>12.32466409561877</v>
      </c>
      <c r="G9982">
        <v>53.601217445439602</v>
      </c>
      <c r="H9982">
        <v>4.4319626616043832</v>
      </c>
      <c r="I9982">
        <v>9980</v>
      </c>
      <c r="J9982" t="s">
        <v>22</v>
      </c>
      <c r="K9982">
        <v>146.37792036561831</v>
      </c>
      <c r="L9982">
        <v>8.2500146242622296</v>
      </c>
      <c r="M9982">
        <v>50.100876832473723</v>
      </c>
      <c r="N9982">
        <v>4.1579769362333714</v>
      </c>
      <c r="O9982">
        <v>137.09854678022299</v>
      </c>
      <c r="P9982">
        <v>5.6422473786709268</v>
      </c>
      <c r="Q9982">
        <v>51.026430063994127</v>
      </c>
      <c r="R9982">
        <v>4.3405865974150926</v>
      </c>
    </row>
    <row r="9983" spans="1:18" x14ac:dyDescent="0.25">
      <c r="A9983">
        <v>58</v>
      </c>
      <c r="B9983">
        <v>14801</v>
      </c>
      <c r="C9983" t="s">
        <v>18</v>
      </c>
      <c r="D9983" t="s">
        <v>21</v>
      </c>
      <c r="E9983">
        <v>182.2197060001543</v>
      </c>
      <c r="F9983">
        <v>2.2972055314284652</v>
      </c>
      <c r="G9983">
        <v>43.498873958110018</v>
      </c>
      <c r="H9983">
        <v>6.6790384874667117</v>
      </c>
      <c r="I9983">
        <v>9981</v>
      </c>
      <c r="J9983" t="s">
        <v>22</v>
      </c>
      <c r="K9983">
        <v>215.6273941335848</v>
      </c>
      <c r="L9983">
        <v>3.0929722363630439</v>
      </c>
      <c r="M9983">
        <v>30.38103273706286</v>
      </c>
      <c r="N9983">
        <v>6.9169244436188766</v>
      </c>
      <c r="O9983">
        <v>212.1629587187924</v>
      </c>
      <c r="P9983">
        <v>3.8506191041829219</v>
      </c>
      <c r="Q9983">
        <v>29.537901909694281</v>
      </c>
      <c r="R9983">
        <v>7.2355190329361223</v>
      </c>
    </row>
    <row r="9984" spans="1:18" x14ac:dyDescent="0.25">
      <c r="A9984">
        <v>55</v>
      </c>
      <c r="B9984">
        <v>17836</v>
      </c>
      <c r="C9984" t="s">
        <v>18</v>
      </c>
      <c r="D9984" t="s">
        <v>19</v>
      </c>
      <c r="E9984">
        <v>199.61052194439259</v>
      </c>
      <c r="F9984">
        <v>1.4509182464321511</v>
      </c>
      <c r="G9984">
        <v>70.519918981360561</v>
      </c>
      <c r="H9984">
        <v>7.1425785666421122</v>
      </c>
      <c r="I9984">
        <v>9982</v>
      </c>
      <c r="J9984" t="s">
        <v>22</v>
      </c>
      <c r="K9984">
        <v>209.6537617546737</v>
      </c>
      <c r="L9984">
        <v>3.0012135423202491</v>
      </c>
      <c r="M9984">
        <v>39.84722930458544</v>
      </c>
      <c r="N9984">
        <v>6.7650863099912639</v>
      </c>
      <c r="O9984">
        <v>210.5601020435455</v>
      </c>
      <c r="P9984">
        <v>3.461121330562078</v>
      </c>
      <c r="Q9984">
        <v>43.964140045416983</v>
      </c>
      <c r="R9984">
        <v>6.9907718026128594</v>
      </c>
    </row>
    <row r="9985" spans="1:18" x14ac:dyDescent="0.25">
      <c r="A9985">
        <v>34</v>
      </c>
      <c r="B9985">
        <v>24437</v>
      </c>
      <c r="C9985" t="s">
        <v>24</v>
      </c>
      <c r="D9985" t="s">
        <v>19</v>
      </c>
      <c r="E9985">
        <v>141.7506733425065</v>
      </c>
      <c r="F9985">
        <v>10.530545476434099</v>
      </c>
      <c r="G9985">
        <v>45.667813348718312</v>
      </c>
      <c r="H9985">
        <v>5.3897292364187219</v>
      </c>
      <c r="I9985">
        <v>9983</v>
      </c>
      <c r="J9985" t="s">
        <v>22</v>
      </c>
      <c r="K9985">
        <v>167.66556050203849</v>
      </c>
      <c r="L9985">
        <v>8.1655024602296713</v>
      </c>
      <c r="M9985">
        <v>39.856833025046541</v>
      </c>
      <c r="N9985">
        <v>4.9986100614756399</v>
      </c>
      <c r="O9985">
        <v>165.1452417125582</v>
      </c>
      <c r="P9985">
        <v>7.2222424509773573</v>
      </c>
      <c r="Q9985">
        <v>40.971558774901958</v>
      </c>
      <c r="R9985">
        <v>5.353144433420761</v>
      </c>
    </row>
    <row r="9986" spans="1:18" x14ac:dyDescent="0.25">
      <c r="A9986">
        <v>49</v>
      </c>
      <c r="B9986">
        <v>12269</v>
      </c>
      <c r="C9986" t="s">
        <v>18</v>
      </c>
      <c r="D9986" t="s">
        <v>21</v>
      </c>
      <c r="E9986">
        <v>215.4077971478882</v>
      </c>
      <c r="F9986">
        <v>2.8870531415754259</v>
      </c>
      <c r="G9986">
        <v>32.299960581988373</v>
      </c>
      <c r="H9986">
        <v>5.8218035251486393</v>
      </c>
      <c r="I9986">
        <v>9984</v>
      </c>
      <c r="J9986" t="s">
        <v>22</v>
      </c>
      <c r="K9986">
        <v>197.6915196004895</v>
      </c>
      <c r="L9986">
        <v>3.1102896985552748</v>
      </c>
      <c r="M9986">
        <v>30.37094602357374</v>
      </c>
      <c r="N9986">
        <v>5.8910152007982104</v>
      </c>
      <c r="O9986">
        <v>201.33288766399019</v>
      </c>
      <c r="P9986">
        <v>3.6306317271810591</v>
      </c>
      <c r="Q9986">
        <v>30.319879469835531</v>
      </c>
      <c r="R9986">
        <v>6.2682506390460082</v>
      </c>
    </row>
    <row r="9987" spans="1:18" x14ac:dyDescent="0.25">
      <c r="A9987">
        <v>50</v>
      </c>
      <c r="B9987">
        <v>212841</v>
      </c>
      <c r="C9987" t="s">
        <v>18</v>
      </c>
      <c r="D9987" t="s">
        <v>19</v>
      </c>
      <c r="E9987">
        <v>198.49427961634589</v>
      </c>
      <c r="F9987">
        <v>1.3505894900139139</v>
      </c>
      <c r="G9987">
        <v>48.062598741547149</v>
      </c>
      <c r="H9987">
        <v>16.05871038908845</v>
      </c>
      <c r="I9987">
        <v>9985</v>
      </c>
      <c r="J9987" t="s">
        <v>22</v>
      </c>
      <c r="K9987">
        <v>198.98518774796011</v>
      </c>
      <c r="L9987">
        <v>2.933187303148117</v>
      </c>
      <c r="M9987">
        <v>39.451302303831888</v>
      </c>
      <c r="N9987">
        <v>16.013703958230359</v>
      </c>
      <c r="O9987">
        <v>192.07036036155279</v>
      </c>
      <c r="P9987">
        <v>4.2644865036885751</v>
      </c>
      <c r="Q9987">
        <v>41.598468443270107</v>
      </c>
      <c r="R9987">
        <v>13.99454256733811</v>
      </c>
    </row>
    <row r="9988" spans="1:18" x14ac:dyDescent="0.25">
      <c r="A9988">
        <v>44</v>
      </c>
      <c r="B9988">
        <v>7671</v>
      </c>
      <c r="C9988" t="s">
        <v>24</v>
      </c>
      <c r="D9988" t="s">
        <v>25</v>
      </c>
      <c r="E9988">
        <v>205.0454339160606</v>
      </c>
      <c r="F9988">
        <v>4.4557792419792701</v>
      </c>
      <c r="G9988">
        <v>64.225602074468711</v>
      </c>
      <c r="H9988">
        <v>4.9366856184088244</v>
      </c>
      <c r="I9988">
        <v>9986</v>
      </c>
      <c r="J9988" t="s">
        <v>22</v>
      </c>
      <c r="K9988">
        <v>188.32845027419839</v>
      </c>
      <c r="L9988">
        <v>8.2206507030249689</v>
      </c>
      <c r="M9988">
        <v>50.179926921457557</v>
      </c>
      <c r="N9988">
        <v>5.1553019137217202</v>
      </c>
      <c r="O9988">
        <v>193.82746618516219</v>
      </c>
      <c r="P9988">
        <v>6.9951018667936991</v>
      </c>
      <c r="Q9988">
        <v>54.858501319447207</v>
      </c>
      <c r="R9988">
        <v>5.2770535277336617</v>
      </c>
    </row>
    <row r="9989" spans="1:18" x14ac:dyDescent="0.25">
      <c r="A9989">
        <v>39</v>
      </c>
      <c r="B9989">
        <v>36310</v>
      </c>
      <c r="C9989" t="s">
        <v>18</v>
      </c>
      <c r="D9989" t="s">
        <v>21</v>
      </c>
      <c r="E9989">
        <v>164.71166577395451</v>
      </c>
      <c r="F9989">
        <v>3.8575983068264761</v>
      </c>
      <c r="G9989">
        <v>25.12767551602111</v>
      </c>
      <c r="H9989">
        <v>5.9480102718309418</v>
      </c>
      <c r="I9989">
        <v>9987</v>
      </c>
      <c r="J9989" t="s">
        <v>22</v>
      </c>
      <c r="K9989">
        <v>177.66648866030411</v>
      </c>
      <c r="L9989">
        <v>3.1189150505715162</v>
      </c>
      <c r="M9989">
        <v>30.306371717832889</v>
      </c>
      <c r="N9989">
        <v>6.0935570572482813</v>
      </c>
      <c r="O9989">
        <v>173.07832723380531</v>
      </c>
      <c r="P9989">
        <v>4.1576435774022764</v>
      </c>
      <c r="Q9989">
        <v>30.350489941472858</v>
      </c>
      <c r="R9989">
        <v>6.1167194503133508</v>
      </c>
    </row>
    <row r="9990" spans="1:18" x14ac:dyDescent="0.25">
      <c r="A9990">
        <v>46</v>
      </c>
      <c r="B9990">
        <v>29813</v>
      </c>
      <c r="C9990" t="s">
        <v>24</v>
      </c>
      <c r="D9990" t="s">
        <v>19</v>
      </c>
      <c r="E9990">
        <v>165.898473044393</v>
      </c>
      <c r="F9990">
        <v>12.121200731818281</v>
      </c>
      <c r="G9990">
        <v>30.135334906150991</v>
      </c>
      <c r="H9990">
        <v>6.7231632730695861</v>
      </c>
      <c r="I9990">
        <v>9988</v>
      </c>
      <c r="J9990" t="s">
        <v>22</v>
      </c>
      <c r="K9990">
        <v>191.57288923349751</v>
      </c>
      <c r="L9990">
        <v>8.1416218544349377</v>
      </c>
      <c r="M9990">
        <v>39.866307433735983</v>
      </c>
      <c r="N9990">
        <v>6.4664685225142504</v>
      </c>
      <c r="O9990">
        <v>191.54561680413869</v>
      </c>
      <c r="P9990">
        <v>6.5851718491505933</v>
      </c>
      <c r="Q9990">
        <v>40.671808480752951</v>
      </c>
      <c r="R9990">
        <v>6.5129188378847536</v>
      </c>
    </row>
    <row r="9991" spans="1:18" x14ac:dyDescent="0.25">
      <c r="A9991">
        <v>47</v>
      </c>
      <c r="B9991">
        <v>47141</v>
      </c>
      <c r="C9991" t="s">
        <v>18</v>
      </c>
      <c r="D9991" t="s">
        <v>23</v>
      </c>
      <c r="E9991">
        <v>186.4414915088536</v>
      </c>
      <c r="F9991">
        <v>4.0072672362623152</v>
      </c>
      <c r="G9991">
        <v>76.536072792348932</v>
      </c>
      <c r="H9991">
        <v>7.2555658104150549</v>
      </c>
      <c r="I9991">
        <v>9989</v>
      </c>
      <c r="J9991" t="s">
        <v>20</v>
      </c>
      <c r="K9991">
        <v>194.5008499398871</v>
      </c>
      <c r="L9991">
        <v>3.0294780449206069</v>
      </c>
      <c r="M9991">
        <v>70.024972846217594</v>
      </c>
      <c r="N9991">
        <v>7.4332886530617994</v>
      </c>
      <c r="O9991">
        <v>201.61859175577089</v>
      </c>
      <c r="P9991">
        <v>2.8699752181413918</v>
      </c>
      <c r="Q9991">
        <v>73.122258772447623</v>
      </c>
      <c r="R9991">
        <v>7.4124592321134042</v>
      </c>
    </row>
    <row r="9992" spans="1:18" x14ac:dyDescent="0.25">
      <c r="A9992">
        <v>46</v>
      </c>
      <c r="B9992">
        <v>1807</v>
      </c>
      <c r="C9992" t="s">
        <v>24</v>
      </c>
      <c r="D9992" t="s">
        <v>19</v>
      </c>
      <c r="E9992">
        <v>210.57117476261999</v>
      </c>
      <c r="F9992">
        <v>5.1027804172913456</v>
      </c>
      <c r="G9992">
        <v>48.88316680256434</v>
      </c>
      <c r="H9992">
        <v>5.3573603441987876</v>
      </c>
      <c r="I9992">
        <v>9990</v>
      </c>
      <c r="J9992" t="s">
        <v>22</v>
      </c>
      <c r="K9992">
        <v>191.673299789455</v>
      </c>
      <c r="L9992">
        <v>8.1526934132748305</v>
      </c>
      <c r="M9992">
        <v>39.921962954175228</v>
      </c>
      <c r="N9992">
        <v>5.066455995547682</v>
      </c>
      <c r="O9992">
        <v>194.67858458679501</v>
      </c>
      <c r="P9992">
        <v>5.8121874467121</v>
      </c>
      <c r="Q9992">
        <v>39.920612887630739</v>
      </c>
      <c r="R9992">
        <v>5.4099082489620196</v>
      </c>
    </row>
    <row r="9993" spans="1:18" x14ac:dyDescent="0.25">
      <c r="A9993">
        <v>24</v>
      </c>
      <c r="B9993">
        <v>4076</v>
      </c>
      <c r="C9993" t="s">
        <v>18</v>
      </c>
      <c r="D9993" t="s">
        <v>19</v>
      </c>
      <c r="E9993">
        <v>140.25722469779771</v>
      </c>
      <c r="F9993">
        <v>5.8246384746978954</v>
      </c>
      <c r="G9993">
        <v>18.26369159934065</v>
      </c>
      <c r="H9993">
        <v>3.023519823613869</v>
      </c>
      <c r="I9993">
        <v>9991</v>
      </c>
      <c r="J9993" t="s">
        <v>22</v>
      </c>
      <c r="K9993">
        <v>147.89270361039391</v>
      </c>
      <c r="L9993">
        <v>3.0628545052928482</v>
      </c>
      <c r="M9993">
        <v>39.822499378076103</v>
      </c>
      <c r="N9993">
        <v>2.9795173050939638</v>
      </c>
      <c r="O9993">
        <v>142.2786901100167</v>
      </c>
      <c r="P9993">
        <v>3.614543663405156</v>
      </c>
      <c r="Q9993">
        <v>37.849463110352673</v>
      </c>
      <c r="R9993">
        <v>3.3079687792296419</v>
      </c>
    </row>
    <row r="9994" spans="1:18" x14ac:dyDescent="0.25">
      <c r="A9994">
        <v>60</v>
      </c>
      <c r="B9994">
        <v>12727</v>
      </c>
      <c r="C9994" t="s">
        <v>18</v>
      </c>
      <c r="D9994" t="s">
        <v>19</v>
      </c>
      <c r="E9994">
        <v>208.01777093020729</v>
      </c>
      <c r="F9994">
        <v>2.048136339176247</v>
      </c>
      <c r="G9994">
        <v>25.772940379556381</v>
      </c>
      <c r="H9994">
        <v>7.0618526350374147</v>
      </c>
      <c r="I9994">
        <v>9992</v>
      </c>
      <c r="J9994" t="s">
        <v>22</v>
      </c>
      <c r="K9994">
        <v>219.64149726484709</v>
      </c>
      <c r="L9994">
        <v>2.9941685561313851</v>
      </c>
      <c r="M9994">
        <v>39.865781431764383</v>
      </c>
      <c r="N9994">
        <v>7.0093194373303724</v>
      </c>
      <c r="O9994">
        <v>217.75031913105161</v>
      </c>
      <c r="P9994">
        <v>3.5980821230969671</v>
      </c>
      <c r="Q9994">
        <v>38.785196741027796</v>
      </c>
      <c r="R9994">
        <v>7.3661311861534662</v>
      </c>
    </row>
    <row r="9995" spans="1:18" x14ac:dyDescent="0.25">
      <c r="A9995">
        <v>64</v>
      </c>
      <c r="B9995">
        <v>55284</v>
      </c>
      <c r="C9995" t="s">
        <v>24</v>
      </c>
      <c r="D9995" t="s">
        <v>19</v>
      </c>
      <c r="E9995">
        <v>233.08284868536779</v>
      </c>
      <c r="F9995">
        <v>7.3177144705408139</v>
      </c>
      <c r="G9995">
        <v>36.840873552303023</v>
      </c>
      <c r="H9995">
        <v>9.3919244464126379</v>
      </c>
      <c r="I9995">
        <v>9993</v>
      </c>
      <c r="J9995" t="s">
        <v>20</v>
      </c>
      <c r="K9995">
        <v>227.3714726132128</v>
      </c>
      <c r="L9995">
        <v>8.0989194694618298</v>
      </c>
      <c r="M9995">
        <v>39.845926614995321</v>
      </c>
      <c r="N9995">
        <v>9.5384275365354583</v>
      </c>
      <c r="O9995">
        <v>231.7573514086198</v>
      </c>
      <c r="P9995">
        <v>5.8335820031984227</v>
      </c>
      <c r="Q9995">
        <v>39.319520583254899</v>
      </c>
      <c r="R9995">
        <v>9.5335566586193785</v>
      </c>
    </row>
    <row r="9996" spans="1:18" x14ac:dyDescent="0.25">
      <c r="A9996">
        <v>20</v>
      </c>
      <c r="B9996">
        <v>16915</v>
      </c>
      <c r="C9996" t="s">
        <v>18</v>
      </c>
      <c r="D9996" t="s">
        <v>21</v>
      </c>
      <c r="E9996">
        <v>131.65949333511941</v>
      </c>
      <c r="F9996">
        <v>5.1534429176359549</v>
      </c>
      <c r="G9996">
        <v>12.834841346675359</v>
      </c>
      <c r="H9996">
        <v>3.0917011150883211</v>
      </c>
      <c r="I9996">
        <v>9994</v>
      </c>
      <c r="J9996" t="s">
        <v>22</v>
      </c>
      <c r="K9996">
        <v>139.852237239044</v>
      </c>
      <c r="L9996">
        <v>3.1610283654865121</v>
      </c>
      <c r="M9996">
        <v>30.312998044459061</v>
      </c>
      <c r="N9996">
        <v>3.2254095379404411</v>
      </c>
      <c r="O9996">
        <v>138.25335199145599</v>
      </c>
      <c r="P9996">
        <v>4.0264156533447766</v>
      </c>
      <c r="Q9996">
        <v>28.238329201397391</v>
      </c>
      <c r="R9996">
        <v>3.3733996476939812</v>
      </c>
    </row>
    <row r="9997" spans="1:18" x14ac:dyDescent="0.25">
      <c r="A9997">
        <v>45</v>
      </c>
      <c r="B9997">
        <v>16239</v>
      </c>
      <c r="C9997" t="s">
        <v>24</v>
      </c>
      <c r="D9997" t="s">
        <v>21</v>
      </c>
      <c r="E9997">
        <v>186.1257775265189</v>
      </c>
      <c r="F9997">
        <v>5.8762191185726964</v>
      </c>
      <c r="G9997">
        <v>41.720746972463367</v>
      </c>
      <c r="H9997">
        <v>5.7892373291851253</v>
      </c>
      <c r="I9997">
        <v>9995</v>
      </c>
      <c r="J9997" t="s">
        <v>22</v>
      </c>
      <c r="K9997">
        <v>189.6087728555427</v>
      </c>
      <c r="L9997">
        <v>8.2447986853222766</v>
      </c>
      <c r="M9997">
        <v>30.414335392173189</v>
      </c>
      <c r="N9997">
        <v>5.6917602877448887</v>
      </c>
      <c r="O9997">
        <v>191.19942823645161</v>
      </c>
      <c r="P9997">
        <v>8.0398965822005035</v>
      </c>
      <c r="Q9997">
        <v>30.93793725076727</v>
      </c>
      <c r="R9997">
        <v>5.9615556504646596</v>
      </c>
    </row>
    <row r="9998" spans="1:18" x14ac:dyDescent="0.25">
      <c r="A9998">
        <v>60</v>
      </c>
      <c r="B9998">
        <v>22376</v>
      </c>
      <c r="C9998" t="s">
        <v>24</v>
      </c>
      <c r="D9998" t="s">
        <v>19</v>
      </c>
      <c r="E9998">
        <v>226.4651103486305</v>
      </c>
      <c r="F9998">
        <v>3.6073968063705188</v>
      </c>
      <c r="G9998">
        <v>39.218659013210832</v>
      </c>
      <c r="H9998">
        <v>7.5411306727977756</v>
      </c>
      <c r="I9998">
        <v>9996</v>
      </c>
      <c r="J9998" t="s">
        <v>22</v>
      </c>
      <c r="K9998">
        <v>219.51392394654951</v>
      </c>
      <c r="L9998">
        <v>8.1191807006322154</v>
      </c>
      <c r="M9998">
        <v>39.904604412993443</v>
      </c>
      <c r="N9998">
        <v>7.4936607790891676</v>
      </c>
      <c r="O9998">
        <v>224.94152552842999</v>
      </c>
      <c r="P9998">
        <v>5.1356271487347396</v>
      </c>
      <c r="Q9998">
        <v>39.777730117980013</v>
      </c>
      <c r="R9998">
        <v>7.7385226109703993</v>
      </c>
    </row>
    <row r="9999" spans="1:18" x14ac:dyDescent="0.25">
      <c r="A9999">
        <v>50</v>
      </c>
      <c r="B9999">
        <v>9499</v>
      </c>
      <c r="C9999" t="s">
        <v>18</v>
      </c>
      <c r="D9999" t="s">
        <v>19</v>
      </c>
      <c r="E9999">
        <v>189.65051496426781</v>
      </c>
      <c r="F9999">
        <v>5.1994251042505857</v>
      </c>
      <c r="G9999">
        <v>28.046857030547269</v>
      </c>
      <c r="H9999">
        <v>5.8947038112405359</v>
      </c>
      <c r="I9999">
        <v>9997</v>
      </c>
      <c r="J9999" t="s">
        <v>22</v>
      </c>
      <c r="K9999">
        <v>199.7142344975677</v>
      </c>
      <c r="L9999">
        <v>3.013574110175941</v>
      </c>
      <c r="M9999">
        <v>39.855398027503853</v>
      </c>
      <c r="N9999">
        <v>5.8486912017340504</v>
      </c>
      <c r="O9999">
        <v>198.53768862721719</v>
      </c>
      <c r="P9999">
        <v>3.6005477777513999</v>
      </c>
      <c r="Q9999">
        <v>40.63332117320352</v>
      </c>
      <c r="R9999">
        <v>6.1377358750028792</v>
      </c>
    </row>
    <row r="10000" spans="1:18" x14ac:dyDescent="0.25">
      <c r="A10000">
        <v>50</v>
      </c>
      <c r="B10000">
        <v>35244</v>
      </c>
      <c r="C10000" t="s">
        <v>18</v>
      </c>
      <c r="D10000" t="s">
        <v>19</v>
      </c>
      <c r="E10000">
        <v>197.34049696330061</v>
      </c>
      <c r="F10000">
        <v>1.7222293520294889</v>
      </c>
      <c r="G10000">
        <v>50.195075347899163</v>
      </c>
      <c r="H10000">
        <v>7.2014112511636617</v>
      </c>
      <c r="I10000">
        <v>9998</v>
      </c>
      <c r="J10000" t="s">
        <v>20</v>
      </c>
      <c r="K10000">
        <v>199.62193035691479</v>
      </c>
      <c r="L10000">
        <v>3.0033963881759052</v>
      </c>
      <c r="M10000">
        <v>39.80423572750712</v>
      </c>
      <c r="N10000">
        <v>7.1356769371748223</v>
      </c>
      <c r="O10000">
        <v>196.61278187744281</v>
      </c>
      <c r="P10000">
        <v>3.504558342956686</v>
      </c>
      <c r="Q10000">
        <v>40.530541168599314</v>
      </c>
      <c r="R10000">
        <v>6.9892486567574243</v>
      </c>
    </row>
    <row r="10001" spans="1:18" x14ac:dyDescent="0.25">
      <c r="A10001">
        <v>25</v>
      </c>
      <c r="B10001">
        <v>26688</v>
      </c>
      <c r="C10001" t="s">
        <v>18</v>
      </c>
      <c r="D10001" t="s">
        <v>23</v>
      </c>
      <c r="E10001">
        <v>137.6943425363564</v>
      </c>
      <c r="F10001">
        <v>0.76484061666766334</v>
      </c>
      <c r="G10001">
        <v>66.67039948857726</v>
      </c>
      <c r="H10001">
        <v>4.232329055767476</v>
      </c>
      <c r="I10001">
        <v>9999</v>
      </c>
      <c r="J10001" t="s">
        <v>22</v>
      </c>
      <c r="K10001">
        <v>150.70874093338401</v>
      </c>
      <c r="L10001">
        <v>3.077448447446959</v>
      </c>
      <c r="M10001">
        <v>70.0286622110754</v>
      </c>
      <c r="N10001">
        <v>4.212473582791687</v>
      </c>
      <c r="O10001">
        <v>143.13047113171839</v>
      </c>
      <c r="P10001">
        <v>3.4984290689594091</v>
      </c>
      <c r="Q10001">
        <v>68.58397535062015</v>
      </c>
      <c r="R10001">
        <v>4.2037632261333409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Pablo Marin</cp:lastModifiedBy>
  <dcterms:created xsi:type="dcterms:W3CDTF">2024-07-20T16:18:30Z</dcterms:created>
  <dcterms:modified xsi:type="dcterms:W3CDTF">2024-07-20T16:49:52Z</dcterms:modified>
</cp:coreProperties>
</file>